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" i="1" l="1"/>
  <c r="I1" i="1"/>
  <c r="J1" i="1"/>
  <c r="K1" i="1"/>
  <c r="L1" i="1"/>
  <c r="G1" i="1"/>
  <c r="N1" i="1" l="1"/>
  <c r="O1" i="1"/>
  <c r="P1" i="1"/>
  <c r="Q1" i="1"/>
  <c r="R1" i="1"/>
  <c r="M1" i="1"/>
  <c r="H2" i="1"/>
  <c r="N2" i="1" s="1"/>
  <c r="I2" i="1"/>
  <c r="O2" i="1" s="1"/>
  <c r="J2" i="1"/>
  <c r="P2" i="1" s="1"/>
  <c r="K2" i="1"/>
  <c r="L2" i="1"/>
  <c r="R2" i="1" s="1"/>
  <c r="G2" i="1"/>
  <c r="M2" i="1" s="1"/>
  <c r="Q2" i="1" l="1"/>
  <c r="K3" i="1"/>
  <c r="L3" i="1"/>
  <c r="J3" i="1"/>
  <c r="I3" i="1"/>
  <c r="H3" i="1"/>
  <c r="G3" i="1"/>
  <c r="N3" i="1" l="1"/>
  <c r="H4" i="1"/>
  <c r="O3" i="1"/>
  <c r="I4" i="1"/>
  <c r="J4" i="1"/>
  <c r="P3" i="1"/>
  <c r="R3" i="1"/>
  <c r="L4" i="1"/>
  <c r="K4" i="1"/>
  <c r="Q3" i="1"/>
  <c r="M3" i="1"/>
  <c r="G4" i="1"/>
  <c r="L5" i="1" l="1"/>
  <c r="R4" i="1"/>
  <c r="P4" i="1"/>
  <c r="J5" i="1"/>
  <c r="O4" i="1"/>
  <c r="I5" i="1"/>
  <c r="H5" i="1"/>
  <c r="N4" i="1"/>
  <c r="K5" i="1"/>
  <c r="Q4" i="1"/>
  <c r="M4" i="1"/>
  <c r="G5" i="1"/>
  <c r="H6" i="1" l="1"/>
  <c r="N5" i="1"/>
  <c r="O5" i="1"/>
  <c r="I6" i="1"/>
  <c r="J6" i="1"/>
  <c r="P5" i="1"/>
  <c r="K6" i="1"/>
  <c r="Q5" i="1"/>
  <c r="R5" i="1"/>
  <c r="L6" i="1"/>
  <c r="G6" i="1"/>
  <c r="M5" i="1"/>
  <c r="Q6" i="1" l="1"/>
  <c r="K7" i="1"/>
  <c r="J7" i="1"/>
  <c r="P6" i="1"/>
  <c r="I7" i="1"/>
  <c r="O6" i="1"/>
  <c r="H7" i="1"/>
  <c r="N6" i="1"/>
  <c r="L7" i="1"/>
  <c r="R6" i="1"/>
  <c r="G7" i="1"/>
  <c r="M6" i="1"/>
  <c r="L8" i="1" l="1"/>
  <c r="R7" i="1"/>
  <c r="H8" i="1"/>
  <c r="N7" i="1"/>
  <c r="I8" i="1"/>
  <c r="O7" i="1"/>
  <c r="K8" i="1"/>
  <c r="Q7" i="1"/>
  <c r="J8" i="1"/>
  <c r="P7" i="1"/>
  <c r="G8" i="1"/>
  <c r="M7" i="1"/>
  <c r="K9" i="1" l="1"/>
  <c r="Q8" i="1"/>
  <c r="J9" i="1"/>
  <c r="P8" i="1"/>
  <c r="L9" i="1"/>
  <c r="R8" i="1"/>
  <c r="I9" i="1"/>
  <c r="O8" i="1"/>
  <c r="H9" i="1"/>
  <c r="N8" i="1"/>
  <c r="G9" i="1"/>
  <c r="M8" i="1"/>
  <c r="H10" i="1" l="1"/>
  <c r="N9" i="1"/>
  <c r="I10" i="1"/>
  <c r="O9" i="1"/>
  <c r="K10" i="1"/>
  <c r="Q9" i="1"/>
  <c r="L10" i="1"/>
  <c r="R9" i="1"/>
  <c r="J10" i="1"/>
  <c r="P9" i="1"/>
  <c r="G10" i="1"/>
  <c r="M9" i="1"/>
  <c r="J11" i="1" l="1"/>
  <c r="P10" i="1"/>
  <c r="L11" i="1"/>
  <c r="R10" i="1"/>
  <c r="H11" i="1"/>
  <c r="N10" i="1"/>
  <c r="K11" i="1"/>
  <c r="Q10" i="1"/>
  <c r="I11" i="1"/>
  <c r="O10" i="1"/>
  <c r="G11" i="1"/>
  <c r="M10" i="1"/>
  <c r="J12" i="1" l="1"/>
  <c r="P11" i="1"/>
  <c r="K12" i="1"/>
  <c r="Q11" i="1"/>
  <c r="I12" i="1"/>
  <c r="O11" i="1"/>
  <c r="H12" i="1"/>
  <c r="N11" i="1"/>
  <c r="L12" i="1"/>
  <c r="R11" i="1"/>
  <c r="G12" i="1"/>
  <c r="M11" i="1"/>
  <c r="L13" i="1" l="1"/>
  <c r="R12" i="1"/>
  <c r="H13" i="1"/>
  <c r="N12" i="1"/>
  <c r="J13" i="1"/>
  <c r="P12" i="1"/>
  <c r="I13" i="1"/>
  <c r="O12" i="1"/>
  <c r="K13" i="1"/>
  <c r="Q12" i="1"/>
  <c r="G13" i="1"/>
  <c r="M12" i="1"/>
  <c r="L14" i="1" l="1"/>
  <c r="R13" i="1"/>
  <c r="I14" i="1"/>
  <c r="O13" i="1"/>
  <c r="K14" i="1"/>
  <c r="Q13" i="1"/>
  <c r="J14" i="1"/>
  <c r="P13" i="1"/>
  <c r="H14" i="1"/>
  <c r="N13" i="1"/>
  <c r="G14" i="1"/>
  <c r="M13" i="1"/>
  <c r="H15" i="1" l="1"/>
  <c r="N14" i="1"/>
  <c r="L15" i="1"/>
  <c r="R14" i="1"/>
  <c r="I15" i="1"/>
  <c r="O14" i="1"/>
  <c r="J15" i="1"/>
  <c r="P14" i="1"/>
  <c r="K15" i="1"/>
  <c r="Q14" i="1"/>
  <c r="G15" i="1"/>
  <c r="M14" i="1"/>
  <c r="H16" i="1" l="1"/>
  <c r="N15" i="1"/>
  <c r="J16" i="1"/>
  <c r="P15" i="1"/>
  <c r="L16" i="1"/>
  <c r="R15" i="1"/>
  <c r="I16" i="1"/>
  <c r="O15" i="1"/>
  <c r="K16" i="1"/>
  <c r="Q15" i="1"/>
  <c r="G16" i="1"/>
  <c r="M15" i="1"/>
  <c r="J17" i="1" l="1"/>
  <c r="P16" i="1"/>
  <c r="K17" i="1"/>
  <c r="Q16" i="1"/>
  <c r="H17" i="1"/>
  <c r="N16" i="1"/>
  <c r="I17" i="1"/>
  <c r="O16" i="1"/>
  <c r="L17" i="1"/>
  <c r="R16" i="1"/>
  <c r="M16" i="1"/>
  <c r="G17" i="1"/>
  <c r="H18" i="1" l="1"/>
  <c r="N17" i="1"/>
  <c r="O17" i="1"/>
  <c r="I18" i="1"/>
  <c r="K18" i="1"/>
  <c r="Q17" i="1"/>
  <c r="L18" i="1"/>
  <c r="R17" i="1"/>
  <c r="J18" i="1"/>
  <c r="P17" i="1"/>
  <c r="G18" i="1"/>
  <c r="M17" i="1"/>
  <c r="H19" i="1" l="1"/>
  <c r="N18" i="1"/>
  <c r="J19" i="1"/>
  <c r="P18" i="1"/>
  <c r="L19" i="1"/>
  <c r="R18" i="1"/>
  <c r="K19" i="1"/>
  <c r="Q18" i="1"/>
  <c r="I19" i="1"/>
  <c r="O18" i="1"/>
  <c r="G19" i="1"/>
  <c r="M18" i="1"/>
  <c r="K20" i="1" l="1"/>
  <c r="Q19" i="1"/>
  <c r="L20" i="1"/>
  <c r="R19" i="1"/>
  <c r="J20" i="1"/>
  <c r="P19" i="1"/>
  <c r="I20" i="1"/>
  <c r="O19" i="1"/>
  <c r="H20" i="1"/>
  <c r="N19" i="1"/>
  <c r="G20" i="1"/>
  <c r="M19" i="1"/>
  <c r="H21" i="1" l="1"/>
  <c r="N20" i="1"/>
  <c r="L21" i="1"/>
  <c r="R20" i="1"/>
  <c r="K21" i="1"/>
  <c r="Q20" i="1"/>
  <c r="I21" i="1"/>
  <c r="O20" i="1"/>
  <c r="J21" i="1"/>
  <c r="P20" i="1"/>
  <c r="G21" i="1"/>
  <c r="M20" i="1"/>
  <c r="L22" i="1" l="1"/>
  <c r="R21" i="1"/>
  <c r="J22" i="1"/>
  <c r="P21" i="1"/>
  <c r="H22" i="1"/>
  <c r="N21" i="1"/>
  <c r="I22" i="1"/>
  <c r="O21" i="1"/>
  <c r="K22" i="1"/>
  <c r="Q21" i="1"/>
  <c r="G22" i="1"/>
  <c r="M21" i="1"/>
  <c r="I23" i="1" l="1"/>
  <c r="O22" i="1"/>
  <c r="H23" i="1"/>
  <c r="N22" i="1"/>
  <c r="J23" i="1"/>
  <c r="P22" i="1"/>
  <c r="K23" i="1"/>
  <c r="Q22" i="1"/>
  <c r="R22" i="1"/>
  <c r="L23" i="1"/>
  <c r="G23" i="1"/>
  <c r="M22" i="1"/>
  <c r="J24" i="1" l="1"/>
  <c r="P23" i="1"/>
  <c r="K24" i="1"/>
  <c r="Q23" i="1"/>
  <c r="H24" i="1"/>
  <c r="N23" i="1"/>
  <c r="I24" i="1"/>
  <c r="O23" i="1"/>
  <c r="L24" i="1"/>
  <c r="R23" i="1"/>
  <c r="G24" i="1"/>
  <c r="M23" i="1"/>
  <c r="I25" i="1" l="1"/>
  <c r="O24" i="1"/>
  <c r="H25" i="1"/>
  <c r="N24" i="1"/>
  <c r="K25" i="1"/>
  <c r="Q24" i="1"/>
  <c r="L25" i="1"/>
  <c r="R24" i="1"/>
  <c r="J25" i="1"/>
  <c r="P24" i="1"/>
  <c r="M24" i="1"/>
  <c r="G25" i="1"/>
  <c r="L26" i="1" l="1"/>
  <c r="R25" i="1"/>
  <c r="K26" i="1"/>
  <c r="Q25" i="1"/>
  <c r="H26" i="1"/>
  <c r="N25" i="1"/>
  <c r="J26" i="1"/>
  <c r="P25" i="1"/>
  <c r="I26" i="1"/>
  <c r="O25" i="1"/>
  <c r="G26" i="1"/>
  <c r="M25" i="1"/>
  <c r="J27" i="1" l="1"/>
  <c r="P26" i="1"/>
  <c r="K27" i="1"/>
  <c r="Q26" i="1"/>
  <c r="H27" i="1"/>
  <c r="N26" i="1"/>
  <c r="I27" i="1"/>
  <c r="O26" i="1"/>
  <c r="L27" i="1"/>
  <c r="R26" i="1"/>
  <c r="G27" i="1"/>
  <c r="M26" i="1"/>
  <c r="I28" i="1" l="1"/>
  <c r="O27" i="1"/>
  <c r="J28" i="1"/>
  <c r="P27" i="1"/>
  <c r="K28" i="1"/>
  <c r="Q27" i="1"/>
  <c r="L28" i="1"/>
  <c r="R27" i="1"/>
  <c r="H28" i="1"/>
  <c r="N27" i="1"/>
  <c r="G28" i="1"/>
  <c r="M27" i="1"/>
  <c r="L29" i="1" l="1"/>
  <c r="R28" i="1"/>
  <c r="J29" i="1"/>
  <c r="P28" i="1"/>
  <c r="K29" i="1"/>
  <c r="Q28" i="1"/>
  <c r="H29" i="1"/>
  <c r="N28" i="1"/>
  <c r="I29" i="1"/>
  <c r="O28" i="1"/>
  <c r="G29" i="1"/>
  <c r="M28" i="1"/>
  <c r="H30" i="1" l="1"/>
  <c r="N29" i="1"/>
  <c r="K30" i="1"/>
  <c r="Q29" i="1"/>
  <c r="J30" i="1"/>
  <c r="P29" i="1"/>
  <c r="I30" i="1"/>
  <c r="O29" i="1"/>
  <c r="L30" i="1"/>
  <c r="R29" i="1"/>
  <c r="G30" i="1"/>
  <c r="M29" i="1"/>
  <c r="J31" i="1" l="1"/>
  <c r="P30" i="1"/>
  <c r="I31" i="1"/>
  <c r="O30" i="1"/>
  <c r="K31" i="1"/>
  <c r="Q30" i="1"/>
  <c r="L31" i="1"/>
  <c r="R30" i="1"/>
  <c r="H31" i="1"/>
  <c r="N30" i="1"/>
  <c r="G31" i="1"/>
  <c r="M30" i="1"/>
  <c r="I32" i="1" l="1"/>
  <c r="O31" i="1"/>
  <c r="K32" i="1"/>
  <c r="Q31" i="1"/>
  <c r="L32" i="1"/>
  <c r="R31" i="1"/>
  <c r="H32" i="1"/>
  <c r="N31" i="1"/>
  <c r="J32" i="1"/>
  <c r="P31" i="1"/>
  <c r="G32" i="1"/>
  <c r="M31" i="1"/>
  <c r="H33" i="1" l="1"/>
  <c r="N32" i="1"/>
  <c r="K33" i="1"/>
  <c r="Q32" i="1"/>
  <c r="L33" i="1"/>
  <c r="R32" i="1"/>
  <c r="J33" i="1"/>
  <c r="P32" i="1"/>
  <c r="I33" i="1"/>
  <c r="O32" i="1"/>
  <c r="G33" i="1"/>
  <c r="M32" i="1"/>
  <c r="J34" i="1" l="1"/>
  <c r="P33" i="1"/>
  <c r="K34" i="1"/>
  <c r="Q33" i="1"/>
  <c r="L34" i="1"/>
  <c r="R33" i="1"/>
  <c r="I34" i="1"/>
  <c r="O33" i="1"/>
  <c r="H34" i="1"/>
  <c r="N33" i="1"/>
  <c r="G34" i="1"/>
  <c r="M33" i="1"/>
  <c r="I35" i="1" l="1"/>
  <c r="O34" i="1"/>
  <c r="K35" i="1"/>
  <c r="Q34" i="1"/>
  <c r="L35" i="1"/>
  <c r="R34" i="1"/>
  <c r="H35" i="1"/>
  <c r="N34" i="1"/>
  <c r="J35" i="1"/>
  <c r="P34" i="1"/>
  <c r="G35" i="1"/>
  <c r="M34" i="1"/>
  <c r="H36" i="1" l="1"/>
  <c r="N35" i="1"/>
  <c r="K36" i="1"/>
  <c r="Q35" i="1"/>
  <c r="L36" i="1"/>
  <c r="R35" i="1"/>
  <c r="J36" i="1"/>
  <c r="P35" i="1"/>
  <c r="I36" i="1"/>
  <c r="O35" i="1"/>
  <c r="G36" i="1"/>
  <c r="M35" i="1"/>
  <c r="K37" i="1" l="1"/>
  <c r="Q36" i="1"/>
  <c r="J37" i="1"/>
  <c r="P36" i="1"/>
  <c r="L37" i="1"/>
  <c r="R36" i="1"/>
  <c r="I37" i="1"/>
  <c r="O36" i="1"/>
  <c r="H37" i="1"/>
  <c r="N36" i="1"/>
  <c r="G37" i="1"/>
  <c r="M36" i="1"/>
  <c r="L38" i="1" l="1"/>
  <c r="R37" i="1"/>
  <c r="J38" i="1"/>
  <c r="P37" i="1"/>
  <c r="O37" i="1"/>
  <c r="I38" i="1"/>
  <c r="H38" i="1"/>
  <c r="N37" i="1"/>
  <c r="K38" i="1"/>
  <c r="Q37" i="1"/>
  <c r="G38" i="1"/>
  <c r="M37" i="1"/>
  <c r="H39" i="1" l="1"/>
  <c r="N38" i="1"/>
  <c r="I39" i="1"/>
  <c r="O38" i="1"/>
  <c r="J39" i="1"/>
  <c r="P38" i="1"/>
  <c r="K39" i="1"/>
  <c r="Q38" i="1"/>
  <c r="L39" i="1"/>
  <c r="R38" i="1"/>
  <c r="G39" i="1"/>
  <c r="M38" i="1"/>
  <c r="K40" i="1" l="1"/>
  <c r="Q39" i="1"/>
  <c r="J40" i="1"/>
  <c r="P39" i="1"/>
  <c r="I40" i="1"/>
  <c r="O39" i="1"/>
  <c r="L40" i="1"/>
  <c r="R39" i="1"/>
  <c r="H40" i="1"/>
  <c r="N39" i="1"/>
  <c r="G40" i="1"/>
  <c r="M39" i="1"/>
  <c r="L41" i="1" l="1"/>
  <c r="R40" i="1"/>
  <c r="I41" i="1"/>
  <c r="O40" i="1"/>
  <c r="J41" i="1"/>
  <c r="P40" i="1"/>
  <c r="H41" i="1"/>
  <c r="N40" i="1"/>
  <c r="K41" i="1"/>
  <c r="Q40" i="1"/>
  <c r="G41" i="1"/>
  <c r="M40" i="1"/>
  <c r="H42" i="1" l="1"/>
  <c r="N41" i="1"/>
  <c r="J42" i="1"/>
  <c r="P41" i="1"/>
  <c r="I42" i="1"/>
  <c r="O41" i="1"/>
  <c r="K42" i="1"/>
  <c r="Q41" i="1"/>
  <c r="L42" i="1"/>
  <c r="R41" i="1"/>
  <c r="G42" i="1"/>
  <c r="M41" i="1"/>
  <c r="K43" i="1" l="1"/>
  <c r="Q42" i="1"/>
  <c r="I43" i="1"/>
  <c r="O42" i="1"/>
  <c r="J43" i="1"/>
  <c r="P42" i="1"/>
  <c r="L43" i="1"/>
  <c r="R42" i="1"/>
  <c r="H43" i="1"/>
  <c r="N42" i="1"/>
  <c r="G43" i="1"/>
  <c r="M42" i="1"/>
  <c r="K44" i="1" l="1"/>
  <c r="Q43" i="1"/>
  <c r="J44" i="1"/>
  <c r="P43" i="1"/>
  <c r="H44" i="1"/>
  <c r="N43" i="1"/>
  <c r="I44" i="1"/>
  <c r="O43" i="1"/>
  <c r="L44" i="1"/>
  <c r="R43" i="1"/>
  <c r="G44" i="1"/>
  <c r="M43" i="1"/>
  <c r="I45" i="1" l="1"/>
  <c r="O44" i="1"/>
  <c r="J45" i="1"/>
  <c r="P44" i="1"/>
  <c r="H45" i="1"/>
  <c r="N44" i="1"/>
  <c r="L45" i="1"/>
  <c r="R44" i="1"/>
  <c r="K45" i="1"/>
  <c r="Q44" i="1"/>
  <c r="G45" i="1"/>
  <c r="M44" i="1"/>
  <c r="L46" i="1" l="1"/>
  <c r="R45" i="1"/>
  <c r="H46" i="1"/>
  <c r="N45" i="1"/>
  <c r="J46" i="1"/>
  <c r="P45" i="1"/>
  <c r="K46" i="1"/>
  <c r="Q45" i="1"/>
  <c r="I46" i="1"/>
  <c r="O45" i="1"/>
  <c r="G46" i="1"/>
  <c r="M45" i="1"/>
  <c r="H47" i="1" l="1"/>
  <c r="N46" i="1"/>
  <c r="J47" i="1"/>
  <c r="P46" i="1"/>
  <c r="K47" i="1"/>
  <c r="Q46" i="1"/>
  <c r="I47" i="1"/>
  <c r="O46" i="1"/>
  <c r="L47" i="1"/>
  <c r="R46" i="1"/>
  <c r="G47" i="1"/>
  <c r="M46" i="1"/>
  <c r="L48" i="1" l="1"/>
  <c r="R47" i="1"/>
  <c r="K48" i="1"/>
  <c r="Q47" i="1"/>
  <c r="J48" i="1"/>
  <c r="P47" i="1"/>
  <c r="H48" i="1"/>
  <c r="N47" i="1"/>
  <c r="I48" i="1"/>
  <c r="O47" i="1"/>
  <c r="G48" i="1"/>
  <c r="M47" i="1"/>
  <c r="J49" i="1" l="1"/>
  <c r="P48" i="1"/>
  <c r="K49" i="1"/>
  <c r="Q48" i="1"/>
  <c r="H49" i="1"/>
  <c r="N48" i="1"/>
  <c r="I49" i="1"/>
  <c r="O48" i="1"/>
  <c r="L49" i="1"/>
  <c r="R48" i="1"/>
  <c r="G49" i="1"/>
  <c r="M48" i="1"/>
  <c r="L50" i="1" l="1"/>
  <c r="R49" i="1"/>
  <c r="I50" i="1"/>
  <c r="O49" i="1"/>
  <c r="K50" i="1"/>
  <c r="Q49" i="1"/>
  <c r="J50" i="1"/>
  <c r="P49" i="1"/>
  <c r="H50" i="1"/>
  <c r="N49" i="1"/>
  <c r="G50" i="1"/>
  <c r="M49" i="1"/>
  <c r="I51" i="1" l="1"/>
  <c r="O50" i="1"/>
  <c r="J51" i="1"/>
  <c r="P50" i="1"/>
  <c r="K51" i="1"/>
  <c r="Q50" i="1"/>
  <c r="H51" i="1"/>
  <c r="N50" i="1"/>
  <c r="L51" i="1"/>
  <c r="R50" i="1"/>
  <c r="G51" i="1"/>
  <c r="M50" i="1"/>
  <c r="H52" i="1" l="1"/>
  <c r="N51" i="1"/>
  <c r="L52" i="1"/>
  <c r="R51" i="1"/>
  <c r="K52" i="1"/>
  <c r="Q51" i="1"/>
  <c r="J52" i="1"/>
  <c r="P51" i="1"/>
  <c r="I52" i="1"/>
  <c r="O51" i="1"/>
  <c r="G52" i="1"/>
  <c r="M51" i="1"/>
  <c r="J53" i="1" l="1"/>
  <c r="P52" i="1"/>
  <c r="I53" i="1"/>
  <c r="O52" i="1"/>
  <c r="H53" i="1"/>
  <c r="N52" i="1"/>
  <c r="K53" i="1"/>
  <c r="Q52" i="1"/>
  <c r="L53" i="1"/>
  <c r="R52" i="1"/>
  <c r="G53" i="1"/>
  <c r="M52" i="1"/>
  <c r="L54" i="1" l="1"/>
  <c r="R53" i="1"/>
  <c r="H54" i="1"/>
  <c r="N53" i="1"/>
  <c r="I54" i="1"/>
  <c r="O53" i="1"/>
  <c r="J54" i="1"/>
  <c r="P53" i="1"/>
  <c r="K54" i="1"/>
  <c r="Q53" i="1"/>
  <c r="G54" i="1"/>
  <c r="M53" i="1"/>
  <c r="J55" i="1" l="1"/>
  <c r="P54" i="1"/>
  <c r="I55" i="1"/>
  <c r="O54" i="1"/>
  <c r="H55" i="1"/>
  <c r="N54" i="1"/>
  <c r="K55" i="1"/>
  <c r="Q54" i="1"/>
  <c r="L55" i="1"/>
  <c r="R54" i="1"/>
  <c r="G55" i="1"/>
  <c r="M54" i="1"/>
  <c r="K56" i="1" l="1"/>
  <c r="Q55" i="1"/>
  <c r="H56" i="1"/>
  <c r="N55" i="1"/>
  <c r="I56" i="1"/>
  <c r="O55" i="1"/>
  <c r="L56" i="1"/>
  <c r="R55" i="1"/>
  <c r="J56" i="1"/>
  <c r="P55" i="1"/>
  <c r="G56" i="1"/>
  <c r="M55" i="1"/>
  <c r="L57" i="1" l="1"/>
  <c r="R56" i="1"/>
  <c r="J57" i="1"/>
  <c r="P56" i="1"/>
  <c r="I57" i="1"/>
  <c r="O56" i="1"/>
  <c r="H57" i="1"/>
  <c r="N56" i="1"/>
  <c r="K57" i="1"/>
  <c r="Q56" i="1"/>
  <c r="G57" i="1"/>
  <c r="M56" i="1"/>
  <c r="H58" i="1" l="1"/>
  <c r="N57" i="1"/>
  <c r="I58" i="1"/>
  <c r="O57" i="1"/>
  <c r="J58" i="1"/>
  <c r="P57" i="1"/>
  <c r="K58" i="1"/>
  <c r="Q57" i="1"/>
  <c r="L58" i="1"/>
  <c r="R57" i="1"/>
  <c r="G58" i="1"/>
  <c r="M57" i="1"/>
  <c r="L59" i="1" l="1"/>
  <c r="R58" i="1"/>
  <c r="J59" i="1"/>
  <c r="P58" i="1"/>
  <c r="I59" i="1"/>
  <c r="O58" i="1"/>
  <c r="H59" i="1"/>
  <c r="N58" i="1"/>
  <c r="K59" i="1"/>
  <c r="Q58" i="1"/>
  <c r="G59" i="1"/>
  <c r="M58" i="1"/>
  <c r="K60" i="1" l="1"/>
  <c r="Q59" i="1"/>
  <c r="J60" i="1"/>
  <c r="P59" i="1"/>
  <c r="L60" i="1"/>
  <c r="R59" i="1"/>
  <c r="H60" i="1"/>
  <c r="N59" i="1"/>
  <c r="I60" i="1"/>
  <c r="O59" i="1"/>
  <c r="G60" i="1"/>
  <c r="M59" i="1"/>
  <c r="H61" i="1" l="1"/>
  <c r="N60" i="1"/>
  <c r="L61" i="1"/>
  <c r="R60" i="1"/>
  <c r="J61" i="1"/>
  <c r="P60" i="1"/>
  <c r="I61" i="1"/>
  <c r="O60" i="1"/>
  <c r="K61" i="1"/>
  <c r="Q60" i="1"/>
  <c r="G61" i="1"/>
  <c r="M60" i="1"/>
  <c r="K62" i="1" l="1"/>
  <c r="Q61" i="1"/>
  <c r="I62" i="1"/>
  <c r="O61" i="1"/>
  <c r="J62" i="1"/>
  <c r="P61" i="1"/>
  <c r="L62" i="1"/>
  <c r="R61" i="1"/>
  <c r="H62" i="1"/>
  <c r="N61" i="1"/>
  <c r="G62" i="1"/>
  <c r="M61" i="1"/>
  <c r="L63" i="1" l="1"/>
  <c r="R62" i="1"/>
  <c r="J63" i="1"/>
  <c r="P62" i="1"/>
  <c r="I63" i="1"/>
  <c r="O62" i="1"/>
  <c r="H63" i="1"/>
  <c r="N62" i="1"/>
  <c r="K63" i="1"/>
  <c r="Q62" i="1"/>
  <c r="G63" i="1"/>
  <c r="M62" i="1"/>
  <c r="K64" i="1" l="1"/>
  <c r="Q63" i="1"/>
  <c r="I64" i="1"/>
  <c r="O63" i="1"/>
  <c r="J64" i="1"/>
  <c r="P63" i="1"/>
  <c r="L64" i="1"/>
  <c r="R63" i="1"/>
  <c r="H64" i="1"/>
  <c r="N63" i="1"/>
  <c r="G64" i="1"/>
  <c r="M63" i="1"/>
  <c r="L65" i="1" l="1"/>
  <c r="R64" i="1"/>
  <c r="J65" i="1"/>
  <c r="P64" i="1"/>
  <c r="I65" i="1"/>
  <c r="O64" i="1"/>
  <c r="H65" i="1"/>
  <c r="N64" i="1"/>
  <c r="K65" i="1"/>
  <c r="Q64" i="1"/>
  <c r="G65" i="1"/>
  <c r="M64" i="1"/>
  <c r="H66" i="1" l="1"/>
  <c r="N65" i="1"/>
  <c r="K66" i="1"/>
  <c r="Q65" i="1"/>
  <c r="I66" i="1"/>
  <c r="O65" i="1"/>
  <c r="J66" i="1"/>
  <c r="P65" i="1"/>
  <c r="L66" i="1"/>
  <c r="R65" i="1"/>
  <c r="G66" i="1"/>
  <c r="M65" i="1"/>
  <c r="R66" i="1" l="1"/>
  <c r="L67" i="1"/>
  <c r="J67" i="1"/>
  <c r="P66" i="1"/>
  <c r="H67" i="1"/>
  <c r="N66" i="1"/>
  <c r="K67" i="1"/>
  <c r="Q66" i="1"/>
  <c r="I67" i="1"/>
  <c r="O66" i="1"/>
  <c r="G67" i="1"/>
  <c r="M66" i="1"/>
  <c r="H68" i="1" l="1"/>
  <c r="N67" i="1"/>
  <c r="J68" i="1"/>
  <c r="P67" i="1"/>
  <c r="I68" i="1"/>
  <c r="O67" i="1"/>
  <c r="K68" i="1"/>
  <c r="Q67" i="1"/>
  <c r="L68" i="1"/>
  <c r="R67" i="1"/>
  <c r="G68" i="1"/>
  <c r="M67" i="1"/>
  <c r="L69" i="1" l="1"/>
  <c r="R68" i="1"/>
  <c r="K69" i="1"/>
  <c r="Q68" i="1"/>
  <c r="J69" i="1"/>
  <c r="P68" i="1"/>
  <c r="H69" i="1"/>
  <c r="N68" i="1"/>
  <c r="I69" i="1"/>
  <c r="O68" i="1"/>
  <c r="G69" i="1"/>
  <c r="M68" i="1"/>
  <c r="H70" i="1" l="1"/>
  <c r="N69" i="1"/>
  <c r="J70" i="1"/>
  <c r="P69" i="1"/>
  <c r="K70" i="1"/>
  <c r="Q69" i="1"/>
  <c r="I70" i="1"/>
  <c r="O69" i="1"/>
  <c r="L70" i="1"/>
  <c r="R69" i="1"/>
  <c r="G70" i="1"/>
  <c r="M69" i="1"/>
  <c r="L71" i="1" l="1"/>
  <c r="R70" i="1"/>
  <c r="K71" i="1"/>
  <c r="Q70" i="1"/>
  <c r="J71" i="1"/>
  <c r="P70" i="1"/>
  <c r="H71" i="1"/>
  <c r="N70" i="1"/>
  <c r="I71" i="1"/>
  <c r="O70" i="1"/>
  <c r="G71" i="1"/>
  <c r="M70" i="1"/>
  <c r="H72" i="1" l="1"/>
  <c r="N71" i="1"/>
  <c r="K72" i="1"/>
  <c r="Q71" i="1"/>
  <c r="J72" i="1"/>
  <c r="P71" i="1"/>
  <c r="I72" i="1"/>
  <c r="O71" i="1"/>
  <c r="L72" i="1"/>
  <c r="R71" i="1"/>
  <c r="G72" i="1"/>
  <c r="M71" i="1"/>
  <c r="I73" i="1" l="1"/>
  <c r="O72" i="1"/>
  <c r="K73" i="1"/>
  <c r="Q72" i="1"/>
  <c r="J73" i="1"/>
  <c r="P72" i="1"/>
  <c r="L73" i="1"/>
  <c r="R72" i="1"/>
  <c r="H73" i="1"/>
  <c r="N72" i="1"/>
  <c r="G73" i="1"/>
  <c r="M72" i="1"/>
  <c r="L74" i="1" l="1"/>
  <c r="R73" i="1"/>
  <c r="J74" i="1"/>
  <c r="P73" i="1"/>
  <c r="K74" i="1"/>
  <c r="Q73" i="1"/>
  <c r="H74" i="1"/>
  <c r="N73" i="1"/>
  <c r="I74" i="1"/>
  <c r="O73" i="1"/>
  <c r="G74" i="1"/>
  <c r="M73" i="1"/>
  <c r="J75" i="1" l="1"/>
  <c r="P74" i="1"/>
  <c r="H75" i="1"/>
  <c r="N74" i="1"/>
  <c r="K75" i="1"/>
  <c r="Q74" i="1"/>
  <c r="I75" i="1"/>
  <c r="O74" i="1"/>
  <c r="L75" i="1"/>
  <c r="R74" i="1"/>
  <c r="G75" i="1"/>
  <c r="M74" i="1"/>
  <c r="K76" i="1" l="1"/>
  <c r="Q75" i="1"/>
  <c r="H76" i="1"/>
  <c r="N75" i="1"/>
  <c r="I76" i="1"/>
  <c r="O75" i="1"/>
  <c r="L76" i="1"/>
  <c r="R75" i="1"/>
  <c r="J76" i="1"/>
  <c r="P75" i="1"/>
  <c r="G76" i="1"/>
  <c r="M75" i="1"/>
  <c r="L77" i="1" l="1"/>
  <c r="R76" i="1"/>
  <c r="I77" i="1"/>
  <c r="O76" i="1"/>
  <c r="H77" i="1"/>
  <c r="N76" i="1"/>
  <c r="J77" i="1"/>
  <c r="P76" i="1"/>
  <c r="K77" i="1"/>
  <c r="Q76" i="1"/>
  <c r="G77" i="1"/>
  <c r="M76" i="1"/>
  <c r="H78" i="1" l="1"/>
  <c r="N77" i="1"/>
  <c r="I78" i="1"/>
  <c r="O77" i="1"/>
  <c r="J78" i="1"/>
  <c r="P77" i="1"/>
  <c r="K78" i="1"/>
  <c r="Q77" i="1"/>
  <c r="L78" i="1"/>
  <c r="R77" i="1"/>
  <c r="G78" i="1"/>
  <c r="M77" i="1"/>
  <c r="I79" i="1" l="1"/>
  <c r="O78" i="1"/>
  <c r="J79" i="1"/>
  <c r="P78" i="1"/>
  <c r="K79" i="1"/>
  <c r="Q78" i="1"/>
  <c r="L79" i="1"/>
  <c r="R78" i="1"/>
  <c r="H79" i="1"/>
  <c r="N78" i="1"/>
  <c r="G79" i="1"/>
  <c r="M78" i="1"/>
  <c r="J80" i="1" l="1"/>
  <c r="P79" i="1"/>
  <c r="L80" i="1"/>
  <c r="R79" i="1"/>
  <c r="K80" i="1"/>
  <c r="Q79" i="1"/>
  <c r="H80" i="1"/>
  <c r="N79" i="1"/>
  <c r="I80" i="1"/>
  <c r="O79" i="1"/>
  <c r="G80" i="1"/>
  <c r="M79" i="1"/>
  <c r="H81" i="1" l="1"/>
  <c r="N80" i="1"/>
  <c r="L81" i="1"/>
  <c r="R80" i="1"/>
  <c r="K81" i="1"/>
  <c r="Q80" i="1"/>
  <c r="I81" i="1"/>
  <c r="O80" i="1"/>
  <c r="J81" i="1"/>
  <c r="P80" i="1"/>
  <c r="M80" i="1"/>
  <c r="G81" i="1"/>
  <c r="K82" i="1" l="1"/>
  <c r="Q81" i="1"/>
  <c r="L82" i="1"/>
  <c r="R81" i="1"/>
  <c r="O81" i="1"/>
  <c r="I82" i="1"/>
  <c r="J82" i="1"/>
  <c r="P81" i="1"/>
  <c r="H82" i="1"/>
  <c r="N81" i="1"/>
  <c r="G82" i="1"/>
  <c r="M81" i="1"/>
  <c r="I83" i="1" l="1"/>
  <c r="O82" i="1"/>
  <c r="L83" i="1"/>
  <c r="R82" i="1"/>
  <c r="J83" i="1"/>
  <c r="P82" i="1"/>
  <c r="H83" i="1"/>
  <c r="N82" i="1"/>
  <c r="K83" i="1"/>
  <c r="Q82" i="1"/>
  <c r="G83" i="1"/>
  <c r="M82" i="1"/>
  <c r="J84" i="1" l="1"/>
  <c r="P83" i="1"/>
  <c r="L84" i="1"/>
  <c r="R83" i="1"/>
  <c r="H84" i="1"/>
  <c r="N83" i="1"/>
  <c r="K84" i="1"/>
  <c r="Q83" i="1"/>
  <c r="I84" i="1"/>
  <c r="O83" i="1"/>
  <c r="G84" i="1"/>
  <c r="M83" i="1"/>
  <c r="K85" i="1" l="1"/>
  <c r="Q84" i="1"/>
  <c r="L85" i="1"/>
  <c r="R84" i="1"/>
  <c r="H85" i="1"/>
  <c r="N84" i="1"/>
  <c r="I85" i="1"/>
  <c r="O84" i="1"/>
  <c r="J85" i="1"/>
  <c r="P84" i="1"/>
  <c r="G85" i="1"/>
  <c r="M84" i="1"/>
  <c r="L86" i="1" l="1"/>
  <c r="R85" i="1"/>
  <c r="H86" i="1"/>
  <c r="N85" i="1"/>
  <c r="I86" i="1"/>
  <c r="O85" i="1"/>
  <c r="J86" i="1"/>
  <c r="P85" i="1"/>
  <c r="K86" i="1"/>
  <c r="Q85" i="1"/>
  <c r="G86" i="1"/>
  <c r="M85" i="1"/>
  <c r="H87" i="1" l="1"/>
  <c r="N86" i="1"/>
  <c r="J87" i="1"/>
  <c r="P86" i="1"/>
  <c r="I87" i="1"/>
  <c r="O86" i="1"/>
  <c r="K87" i="1"/>
  <c r="Q86" i="1"/>
  <c r="L87" i="1"/>
  <c r="R86" i="1"/>
  <c r="G87" i="1"/>
  <c r="M86" i="1"/>
  <c r="I88" i="1" l="1"/>
  <c r="O87" i="1"/>
  <c r="J88" i="1"/>
  <c r="P87" i="1"/>
  <c r="K88" i="1"/>
  <c r="Q87" i="1"/>
  <c r="L88" i="1"/>
  <c r="R87" i="1"/>
  <c r="H88" i="1"/>
  <c r="N87" i="1"/>
  <c r="G88" i="1"/>
  <c r="M87" i="1"/>
  <c r="I89" i="1" l="1"/>
  <c r="O88" i="1"/>
  <c r="K89" i="1"/>
  <c r="Q88" i="1"/>
  <c r="J89" i="1"/>
  <c r="P88" i="1"/>
  <c r="H89" i="1"/>
  <c r="N88" i="1"/>
  <c r="L89" i="1"/>
  <c r="R88" i="1"/>
  <c r="G89" i="1"/>
  <c r="M88" i="1"/>
  <c r="H90" i="1" l="1"/>
  <c r="N89" i="1"/>
  <c r="J90" i="1"/>
  <c r="P89" i="1"/>
  <c r="K90" i="1"/>
  <c r="Q89" i="1"/>
  <c r="L90" i="1"/>
  <c r="R89" i="1"/>
  <c r="I90" i="1"/>
  <c r="O89" i="1"/>
  <c r="G90" i="1"/>
  <c r="M89" i="1"/>
  <c r="L91" i="1" l="1"/>
  <c r="R90" i="1"/>
  <c r="H91" i="1"/>
  <c r="N90" i="1"/>
  <c r="K91" i="1"/>
  <c r="Q90" i="1"/>
  <c r="I91" i="1"/>
  <c r="O90" i="1"/>
  <c r="J91" i="1"/>
  <c r="P90" i="1"/>
  <c r="G91" i="1"/>
  <c r="M90" i="1"/>
  <c r="K92" i="1" l="1"/>
  <c r="Q91" i="1"/>
  <c r="H92" i="1"/>
  <c r="N91" i="1"/>
  <c r="I92" i="1"/>
  <c r="O91" i="1"/>
  <c r="J92" i="1"/>
  <c r="P91" i="1"/>
  <c r="L92" i="1"/>
  <c r="R91" i="1"/>
  <c r="G92" i="1"/>
  <c r="M91" i="1"/>
  <c r="J93" i="1" l="1"/>
  <c r="P92" i="1"/>
  <c r="H93" i="1"/>
  <c r="N92" i="1"/>
  <c r="I93" i="1"/>
  <c r="O92" i="1"/>
  <c r="L93" i="1"/>
  <c r="R92" i="1"/>
  <c r="K93" i="1"/>
  <c r="Q92" i="1"/>
  <c r="G93" i="1"/>
  <c r="M92" i="1"/>
  <c r="K94" i="1" l="1"/>
  <c r="Q93" i="1"/>
  <c r="L94" i="1"/>
  <c r="R93" i="1"/>
  <c r="J94" i="1"/>
  <c r="P93" i="1"/>
  <c r="H94" i="1"/>
  <c r="N93" i="1"/>
  <c r="I94" i="1"/>
  <c r="O93" i="1"/>
  <c r="G94" i="1"/>
  <c r="M93" i="1"/>
  <c r="K95" i="1" l="1"/>
  <c r="Q94" i="1"/>
  <c r="L95" i="1"/>
  <c r="R94" i="1"/>
  <c r="I95" i="1"/>
  <c r="O94" i="1"/>
  <c r="H95" i="1"/>
  <c r="N94" i="1"/>
  <c r="J95" i="1"/>
  <c r="P94" i="1"/>
  <c r="G95" i="1"/>
  <c r="M94" i="1"/>
  <c r="H96" i="1" l="1"/>
  <c r="N95" i="1"/>
  <c r="K96" i="1"/>
  <c r="Q95" i="1"/>
  <c r="I96" i="1"/>
  <c r="O95" i="1"/>
  <c r="J96" i="1"/>
  <c r="P95" i="1"/>
  <c r="L96" i="1"/>
  <c r="R95" i="1"/>
  <c r="G96" i="1"/>
  <c r="M95" i="1"/>
  <c r="J97" i="1" l="1"/>
  <c r="P96" i="1"/>
  <c r="H97" i="1"/>
  <c r="N96" i="1"/>
  <c r="I97" i="1"/>
  <c r="O96" i="1"/>
  <c r="K97" i="1"/>
  <c r="Q96" i="1"/>
  <c r="L97" i="1"/>
  <c r="R96" i="1"/>
  <c r="G97" i="1"/>
  <c r="M96" i="1"/>
  <c r="L98" i="1" l="1"/>
  <c r="R97" i="1"/>
  <c r="I98" i="1"/>
  <c r="O97" i="1"/>
  <c r="H98" i="1"/>
  <c r="N97" i="1"/>
  <c r="J98" i="1"/>
  <c r="P97" i="1"/>
  <c r="K98" i="1"/>
  <c r="Q97" i="1"/>
  <c r="G98" i="1"/>
  <c r="M97" i="1"/>
  <c r="K99" i="1" l="1"/>
  <c r="Q98" i="1"/>
  <c r="H99" i="1"/>
  <c r="N98" i="1"/>
  <c r="I99" i="1"/>
  <c r="O98" i="1"/>
  <c r="L99" i="1"/>
  <c r="R98" i="1"/>
  <c r="J99" i="1"/>
  <c r="P98" i="1"/>
  <c r="G99" i="1"/>
  <c r="M98" i="1"/>
  <c r="L100" i="1" l="1"/>
  <c r="R99" i="1"/>
  <c r="J100" i="1"/>
  <c r="P99" i="1"/>
  <c r="I100" i="1"/>
  <c r="O99" i="1"/>
  <c r="H100" i="1"/>
  <c r="N99" i="1"/>
  <c r="K100" i="1"/>
  <c r="Q99" i="1"/>
  <c r="G100" i="1"/>
  <c r="M99" i="1"/>
  <c r="K101" i="1" l="1"/>
  <c r="Q100" i="1"/>
  <c r="I101" i="1"/>
  <c r="O100" i="1"/>
  <c r="J101" i="1"/>
  <c r="P100" i="1"/>
  <c r="L101" i="1"/>
  <c r="R100" i="1"/>
  <c r="H101" i="1"/>
  <c r="N100" i="1"/>
  <c r="G101" i="1"/>
  <c r="M100" i="1"/>
  <c r="H102" i="1" l="1"/>
  <c r="N101" i="1"/>
  <c r="L102" i="1"/>
  <c r="R101" i="1"/>
  <c r="J102" i="1"/>
  <c r="P101" i="1"/>
  <c r="I102" i="1"/>
  <c r="O101" i="1"/>
  <c r="K102" i="1"/>
  <c r="Q101" i="1"/>
  <c r="G102" i="1"/>
  <c r="M101" i="1"/>
  <c r="K103" i="1" l="1"/>
  <c r="Q102" i="1"/>
  <c r="I103" i="1"/>
  <c r="O102" i="1"/>
  <c r="J103" i="1"/>
  <c r="P102" i="1"/>
  <c r="L103" i="1"/>
  <c r="R102" i="1"/>
  <c r="H103" i="1"/>
  <c r="N102" i="1"/>
  <c r="G103" i="1"/>
  <c r="M102" i="1"/>
  <c r="H104" i="1" l="1"/>
  <c r="N103" i="1"/>
  <c r="J104" i="1"/>
  <c r="P103" i="1"/>
  <c r="I104" i="1"/>
  <c r="O103" i="1"/>
  <c r="K104" i="1"/>
  <c r="Q103" i="1"/>
  <c r="L104" i="1"/>
  <c r="R103" i="1"/>
  <c r="G104" i="1"/>
  <c r="M103" i="1"/>
  <c r="H105" i="1" l="1"/>
  <c r="N104" i="1"/>
  <c r="L105" i="1"/>
  <c r="R104" i="1"/>
  <c r="K105" i="1"/>
  <c r="Q104" i="1"/>
  <c r="I105" i="1"/>
  <c r="O104" i="1"/>
  <c r="J105" i="1"/>
  <c r="P104" i="1"/>
  <c r="G105" i="1"/>
  <c r="M104" i="1"/>
  <c r="I106" i="1" l="1"/>
  <c r="O105" i="1"/>
  <c r="K106" i="1"/>
  <c r="Q105" i="1"/>
  <c r="L106" i="1"/>
  <c r="R105" i="1"/>
  <c r="J106" i="1"/>
  <c r="P105" i="1"/>
  <c r="H106" i="1"/>
  <c r="N105" i="1"/>
  <c r="G106" i="1"/>
  <c r="M105" i="1"/>
  <c r="H107" i="1" l="1"/>
  <c r="N106" i="1"/>
  <c r="I107" i="1"/>
  <c r="O106" i="1"/>
  <c r="J107" i="1"/>
  <c r="P106" i="1"/>
  <c r="L107" i="1"/>
  <c r="R106" i="1"/>
  <c r="K107" i="1"/>
  <c r="Q106" i="1"/>
  <c r="G107" i="1"/>
  <c r="M106" i="1"/>
  <c r="K108" i="1" l="1"/>
  <c r="Q107" i="1"/>
  <c r="J108" i="1"/>
  <c r="P107" i="1"/>
  <c r="H108" i="1"/>
  <c r="N107" i="1"/>
  <c r="L108" i="1"/>
  <c r="R107" i="1"/>
  <c r="I108" i="1"/>
  <c r="O107" i="1"/>
  <c r="G108" i="1"/>
  <c r="M107" i="1"/>
  <c r="I109" i="1" l="1"/>
  <c r="O108" i="1"/>
  <c r="L109" i="1"/>
  <c r="R108" i="1"/>
  <c r="K109" i="1"/>
  <c r="Q108" i="1"/>
  <c r="J109" i="1"/>
  <c r="P108" i="1"/>
  <c r="H109" i="1"/>
  <c r="N108" i="1"/>
  <c r="G109" i="1"/>
  <c r="M108" i="1"/>
  <c r="H110" i="1" l="1"/>
  <c r="N109" i="1"/>
  <c r="J110" i="1"/>
  <c r="P109" i="1"/>
  <c r="K110" i="1"/>
  <c r="Q109" i="1"/>
  <c r="I110" i="1"/>
  <c r="O109" i="1"/>
  <c r="L110" i="1"/>
  <c r="R109" i="1"/>
  <c r="G110" i="1"/>
  <c r="M109" i="1"/>
  <c r="H111" i="1" l="1"/>
  <c r="N110" i="1"/>
  <c r="I111" i="1"/>
  <c r="O110" i="1"/>
  <c r="J111" i="1"/>
  <c r="P110" i="1"/>
  <c r="L111" i="1"/>
  <c r="R110" i="1"/>
  <c r="K111" i="1"/>
  <c r="Q110" i="1"/>
  <c r="G111" i="1"/>
  <c r="M110" i="1"/>
  <c r="K112" i="1" l="1"/>
  <c r="Q111" i="1"/>
  <c r="I112" i="1"/>
  <c r="O111" i="1"/>
  <c r="H112" i="1"/>
  <c r="N111" i="1"/>
  <c r="L112" i="1"/>
  <c r="R111" i="1"/>
  <c r="J112" i="1"/>
  <c r="P111" i="1"/>
  <c r="G112" i="1"/>
  <c r="M111" i="1"/>
  <c r="J113" i="1" l="1"/>
  <c r="P112" i="1"/>
  <c r="H113" i="1"/>
  <c r="N112" i="1"/>
  <c r="I113" i="1"/>
  <c r="O112" i="1"/>
  <c r="K113" i="1"/>
  <c r="Q112" i="1"/>
  <c r="L113" i="1"/>
  <c r="R112" i="1"/>
  <c r="G113" i="1"/>
  <c r="M112" i="1"/>
  <c r="K114" i="1" l="1"/>
  <c r="Q113" i="1"/>
  <c r="H114" i="1"/>
  <c r="N113" i="1"/>
  <c r="I114" i="1"/>
  <c r="O113" i="1"/>
  <c r="L114" i="1"/>
  <c r="R113" i="1"/>
  <c r="J114" i="1"/>
  <c r="P113" i="1"/>
  <c r="G114" i="1"/>
  <c r="M113" i="1"/>
  <c r="L115" i="1" l="1"/>
  <c r="R114" i="1"/>
  <c r="H115" i="1"/>
  <c r="N114" i="1"/>
  <c r="I115" i="1"/>
  <c r="O114" i="1"/>
  <c r="J115" i="1"/>
  <c r="P114" i="1"/>
  <c r="K115" i="1"/>
  <c r="Q114" i="1"/>
  <c r="G115" i="1"/>
  <c r="M114" i="1"/>
  <c r="I116" i="1" l="1"/>
  <c r="O115" i="1"/>
  <c r="J116" i="1"/>
  <c r="P115" i="1"/>
  <c r="H116" i="1"/>
  <c r="N115" i="1"/>
  <c r="K116" i="1"/>
  <c r="Q115" i="1"/>
  <c r="L116" i="1"/>
  <c r="R115" i="1"/>
  <c r="G116" i="1"/>
  <c r="M115" i="1"/>
  <c r="K117" i="1" l="1"/>
  <c r="Q116" i="1"/>
  <c r="J117" i="1"/>
  <c r="P116" i="1"/>
  <c r="H117" i="1"/>
  <c r="N116" i="1"/>
  <c r="L117" i="1"/>
  <c r="R116" i="1"/>
  <c r="I117" i="1"/>
  <c r="O116" i="1"/>
  <c r="M116" i="1"/>
  <c r="G117" i="1"/>
  <c r="L118" i="1" l="1"/>
  <c r="R117" i="1"/>
  <c r="H118" i="1"/>
  <c r="N117" i="1"/>
  <c r="J118" i="1"/>
  <c r="P117" i="1"/>
  <c r="I118" i="1"/>
  <c r="O117" i="1"/>
  <c r="K118" i="1"/>
  <c r="Q117" i="1"/>
  <c r="G118" i="1"/>
  <c r="M117" i="1"/>
  <c r="J119" i="1" l="1"/>
  <c r="P118" i="1"/>
  <c r="H119" i="1"/>
  <c r="N118" i="1"/>
  <c r="I119" i="1"/>
  <c r="O118" i="1"/>
  <c r="K119" i="1"/>
  <c r="Q118" i="1"/>
  <c r="L119" i="1"/>
  <c r="R118" i="1"/>
  <c r="G119" i="1"/>
  <c r="M118" i="1"/>
  <c r="K120" i="1" l="1"/>
  <c r="Q119" i="1"/>
  <c r="I120" i="1"/>
  <c r="O119" i="1"/>
  <c r="H120" i="1"/>
  <c r="N119" i="1"/>
  <c r="L120" i="1"/>
  <c r="R119" i="1"/>
  <c r="J120" i="1"/>
  <c r="P119" i="1"/>
  <c r="G120" i="1"/>
  <c r="M119" i="1"/>
  <c r="H121" i="1" l="1"/>
  <c r="N120" i="1"/>
  <c r="I121" i="1"/>
  <c r="O120" i="1"/>
  <c r="L121" i="1"/>
  <c r="R120" i="1"/>
  <c r="J121" i="1"/>
  <c r="P120" i="1"/>
  <c r="K121" i="1"/>
  <c r="Q120" i="1"/>
  <c r="G121" i="1"/>
  <c r="M120" i="1"/>
  <c r="L122" i="1" l="1"/>
  <c r="R121" i="1"/>
  <c r="J122" i="1"/>
  <c r="P121" i="1"/>
  <c r="I122" i="1"/>
  <c r="O121" i="1"/>
  <c r="K122" i="1"/>
  <c r="Q121" i="1"/>
  <c r="H122" i="1"/>
  <c r="N121" i="1"/>
  <c r="G122" i="1"/>
  <c r="M121" i="1"/>
  <c r="I123" i="1" l="1"/>
  <c r="O122" i="1"/>
  <c r="J123" i="1"/>
  <c r="P122" i="1"/>
  <c r="K123" i="1"/>
  <c r="Q122" i="1"/>
  <c r="H123" i="1"/>
  <c r="N122" i="1"/>
  <c r="L123" i="1"/>
  <c r="R122" i="1"/>
  <c r="G123" i="1"/>
  <c r="M122" i="1"/>
  <c r="H124" i="1" l="1"/>
  <c r="N123" i="1"/>
  <c r="K124" i="1"/>
  <c r="Q123" i="1"/>
  <c r="J124" i="1"/>
  <c r="P123" i="1"/>
  <c r="L124" i="1"/>
  <c r="R123" i="1"/>
  <c r="I124" i="1"/>
  <c r="O123" i="1"/>
  <c r="G124" i="1"/>
  <c r="M123" i="1"/>
  <c r="J125" i="1" l="1"/>
  <c r="P124" i="1"/>
  <c r="K125" i="1"/>
  <c r="Q124" i="1"/>
  <c r="L125" i="1"/>
  <c r="R124" i="1"/>
  <c r="I125" i="1"/>
  <c r="O124" i="1"/>
  <c r="H125" i="1"/>
  <c r="N124" i="1"/>
  <c r="G125" i="1"/>
  <c r="M124" i="1"/>
  <c r="L126" i="1" l="1"/>
  <c r="R125" i="1"/>
  <c r="K126" i="1"/>
  <c r="Q125" i="1"/>
  <c r="I126" i="1"/>
  <c r="O125" i="1"/>
  <c r="H126" i="1"/>
  <c r="N125" i="1"/>
  <c r="J126" i="1"/>
  <c r="P125" i="1"/>
  <c r="G126" i="1"/>
  <c r="M125" i="1"/>
  <c r="H127" i="1" l="1"/>
  <c r="N126" i="1"/>
  <c r="K127" i="1"/>
  <c r="Q126" i="1"/>
  <c r="I127" i="1"/>
  <c r="O126" i="1"/>
  <c r="J127" i="1"/>
  <c r="P126" i="1"/>
  <c r="L127" i="1"/>
  <c r="R126" i="1"/>
  <c r="G127" i="1"/>
  <c r="M126" i="1"/>
  <c r="I128" i="1" l="1"/>
  <c r="O127" i="1"/>
  <c r="J128" i="1"/>
  <c r="P127" i="1"/>
  <c r="K128" i="1"/>
  <c r="Q127" i="1"/>
  <c r="L128" i="1"/>
  <c r="R127" i="1"/>
  <c r="H128" i="1"/>
  <c r="N127" i="1"/>
  <c r="G128" i="1"/>
  <c r="M127" i="1"/>
  <c r="K129" i="1" l="1"/>
  <c r="Q128" i="1"/>
  <c r="J129" i="1"/>
  <c r="P128" i="1"/>
  <c r="L129" i="1"/>
  <c r="R128" i="1"/>
  <c r="H129" i="1"/>
  <c r="N128" i="1"/>
  <c r="I129" i="1"/>
  <c r="O128" i="1"/>
  <c r="M128" i="1"/>
  <c r="G129" i="1"/>
  <c r="L130" i="1" l="1"/>
  <c r="R129" i="1"/>
  <c r="J130" i="1"/>
  <c r="P129" i="1"/>
  <c r="H130" i="1"/>
  <c r="N129" i="1"/>
  <c r="I130" i="1"/>
  <c r="O129" i="1"/>
  <c r="K130" i="1"/>
  <c r="Q129" i="1"/>
  <c r="G130" i="1"/>
  <c r="M129" i="1"/>
  <c r="K131" i="1" l="1"/>
  <c r="Q130" i="1"/>
  <c r="L131" i="1"/>
  <c r="R130" i="1"/>
  <c r="I131" i="1"/>
  <c r="O130" i="1"/>
  <c r="J131" i="1"/>
  <c r="P130" i="1"/>
  <c r="H131" i="1"/>
  <c r="N130" i="1"/>
  <c r="G131" i="1"/>
  <c r="M130" i="1"/>
  <c r="L132" i="1" l="1"/>
  <c r="R131" i="1"/>
  <c r="J132" i="1"/>
  <c r="P131" i="1"/>
  <c r="I132" i="1"/>
  <c r="O131" i="1"/>
  <c r="H132" i="1"/>
  <c r="N131" i="1"/>
  <c r="K132" i="1"/>
  <c r="Q131" i="1"/>
  <c r="G132" i="1"/>
  <c r="M131" i="1"/>
  <c r="K133" i="1" l="1"/>
  <c r="Q132" i="1"/>
  <c r="H133" i="1"/>
  <c r="N132" i="1"/>
  <c r="I133" i="1"/>
  <c r="O132" i="1"/>
  <c r="J133" i="1"/>
  <c r="P132" i="1"/>
  <c r="L133" i="1"/>
  <c r="R132" i="1"/>
  <c r="G133" i="1"/>
  <c r="M132" i="1"/>
  <c r="J134" i="1" l="1"/>
  <c r="P133" i="1"/>
  <c r="I134" i="1"/>
  <c r="O133" i="1"/>
  <c r="H134" i="1"/>
  <c r="N133" i="1"/>
  <c r="L134" i="1"/>
  <c r="R133" i="1"/>
  <c r="K134" i="1"/>
  <c r="Q133" i="1"/>
  <c r="G134" i="1"/>
  <c r="M133" i="1"/>
  <c r="J135" i="1" l="1"/>
  <c r="P134" i="1"/>
  <c r="L135" i="1"/>
  <c r="R134" i="1"/>
  <c r="I135" i="1"/>
  <c r="O134" i="1"/>
  <c r="K135" i="1"/>
  <c r="Q134" i="1"/>
  <c r="H135" i="1"/>
  <c r="N134" i="1"/>
  <c r="G135" i="1"/>
  <c r="M134" i="1"/>
  <c r="K136" i="1" l="1"/>
  <c r="Q135" i="1"/>
  <c r="H136" i="1"/>
  <c r="N135" i="1"/>
  <c r="I136" i="1"/>
  <c r="O135" i="1"/>
  <c r="L136" i="1"/>
  <c r="R135" i="1"/>
  <c r="J136" i="1"/>
  <c r="P135" i="1"/>
  <c r="G136" i="1"/>
  <c r="M135" i="1"/>
  <c r="L137" i="1" l="1"/>
  <c r="R136" i="1"/>
  <c r="J137" i="1"/>
  <c r="P136" i="1"/>
  <c r="I137" i="1"/>
  <c r="O136" i="1"/>
  <c r="H137" i="1"/>
  <c r="N136" i="1"/>
  <c r="K137" i="1"/>
  <c r="Q136" i="1"/>
  <c r="G137" i="1"/>
  <c r="M136" i="1"/>
  <c r="L138" i="1" l="1"/>
  <c r="R137" i="1"/>
  <c r="I138" i="1"/>
  <c r="O137" i="1"/>
  <c r="J138" i="1"/>
  <c r="P137" i="1"/>
  <c r="K138" i="1"/>
  <c r="Q137" i="1"/>
  <c r="H138" i="1"/>
  <c r="N137" i="1"/>
  <c r="G138" i="1"/>
  <c r="M137" i="1"/>
  <c r="H139" i="1" l="1"/>
  <c r="N138" i="1"/>
  <c r="J139" i="1"/>
  <c r="P138" i="1"/>
  <c r="L139" i="1"/>
  <c r="R138" i="1"/>
  <c r="K139" i="1"/>
  <c r="Q138" i="1"/>
  <c r="I139" i="1"/>
  <c r="O138" i="1"/>
  <c r="G139" i="1"/>
  <c r="M138" i="1"/>
  <c r="I140" i="1" l="1"/>
  <c r="O139" i="1"/>
  <c r="J140" i="1"/>
  <c r="P139" i="1"/>
  <c r="H140" i="1"/>
  <c r="N139" i="1"/>
  <c r="K140" i="1"/>
  <c r="Q139" i="1"/>
  <c r="L140" i="1"/>
  <c r="R139" i="1"/>
  <c r="G140" i="1"/>
  <c r="M139" i="1"/>
  <c r="L141" i="1" l="1"/>
  <c r="R140" i="1"/>
  <c r="I141" i="1"/>
  <c r="O140" i="1"/>
  <c r="H141" i="1"/>
  <c r="N140" i="1"/>
  <c r="J141" i="1"/>
  <c r="P140" i="1"/>
  <c r="K141" i="1"/>
  <c r="Q140" i="1"/>
  <c r="G141" i="1"/>
  <c r="M140" i="1"/>
  <c r="L142" i="1" l="1"/>
  <c r="R141" i="1"/>
  <c r="J142" i="1"/>
  <c r="P141" i="1"/>
  <c r="I142" i="1"/>
  <c r="O141" i="1"/>
  <c r="K142" i="1"/>
  <c r="Q141" i="1"/>
  <c r="H142" i="1"/>
  <c r="N141" i="1"/>
  <c r="G142" i="1"/>
  <c r="M141" i="1"/>
  <c r="I143" i="1" l="1"/>
  <c r="O142" i="1"/>
  <c r="J143" i="1"/>
  <c r="P142" i="1"/>
  <c r="K143" i="1"/>
  <c r="Q142" i="1"/>
  <c r="H143" i="1"/>
  <c r="N142" i="1"/>
  <c r="L143" i="1"/>
  <c r="R142" i="1"/>
  <c r="G143" i="1"/>
  <c r="M142" i="1"/>
  <c r="I144" i="1" l="1"/>
  <c r="O143" i="1"/>
  <c r="L144" i="1"/>
  <c r="R143" i="1"/>
  <c r="H144" i="1"/>
  <c r="N143" i="1"/>
  <c r="K144" i="1"/>
  <c r="Q143" i="1"/>
  <c r="J144" i="1"/>
  <c r="P143" i="1"/>
  <c r="G144" i="1"/>
  <c r="M143" i="1"/>
  <c r="H145" i="1" l="1"/>
  <c r="N144" i="1"/>
  <c r="L145" i="1"/>
  <c r="R144" i="1"/>
  <c r="K145" i="1"/>
  <c r="Q144" i="1"/>
  <c r="J145" i="1"/>
  <c r="P144" i="1"/>
  <c r="I145" i="1"/>
  <c r="O144" i="1"/>
  <c r="G145" i="1"/>
  <c r="M144" i="1"/>
  <c r="J146" i="1" l="1"/>
  <c r="P145" i="1"/>
  <c r="K146" i="1"/>
  <c r="Q145" i="1"/>
  <c r="L146" i="1"/>
  <c r="R145" i="1"/>
  <c r="I146" i="1"/>
  <c r="O145" i="1"/>
  <c r="H146" i="1"/>
  <c r="N145" i="1"/>
  <c r="G146" i="1"/>
  <c r="M145" i="1"/>
  <c r="H147" i="1" l="1"/>
  <c r="N146" i="1"/>
  <c r="I147" i="1"/>
  <c r="O146" i="1"/>
  <c r="J147" i="1"/>
  <c r="P146" i="1"/>
  <c r="K147" i="1"/>
  <c r="Q146" i="1"/>
  <c r="L147" i="1"/>
  <c r="R146" i="1"/>
  <c r="G147" i="1"/>
  <c r="M146" i="1"/>
  <c r="L148" i="1" l="1"/>
  <c r="R147" i="1"/>
  <c r="J148" i="1"/>
  <c r="P147" i="1"/>
  <c r="H148" i="1"/>
  <c r="N147" i="1"/>
  <c r="K148" i="1"/>
  <c r="Q147" i="1"/>
  <c r="I148" i="1"/>
  <c r="O147" i="1"/>
  <c r="G148" i="1"/>
  <c r="M147" i="1"/>
  <c r="K149" i="1" l="1"/>
  <c r="Q148" i="1"/>
  <c r="L149" i="1"/>
  <c r="R148" i="1"/>
  <c r="J149" i="1"/>
  <c r="P148" i="1"/>
  <c r="I149" i="1"/>
  <c r="O148" i="1"/>
  <c r="H149" i="1"/>
  <c r="N148" i="1"/>
  <c r="G149" i="1"/>
  <c r="M148" i="1"/>
  <c r="J150" i="1" l="1"/>
  <c r="P149" i="1"/>
  <c r="I150" i="1"/>
  <c r="O149" i="1"/>
  <c r="L150" i="1"/>
  <c r="R149" i="1"/>
  <c r="H150" i="1"/>
  <c r="N149" i="1"/>
  <c r="K150" i="1"/>
  <c r="Q149" i="1"/>
  <c r="G150" i="1"/>
  <c r="M149" i="1"/>
  <c r="H151" i="1" l="1"/>
  <c r="N150" i="1"/>
  <c r="J151" i="1"/>
  <c r="P150" i="1"/>
  <c r="I151" i="1"/>
  <c r="O150" i="1"/>
  <c r="K151" i="1"/>
  <c r="Q150" i="1"/>
  <c r="L151" i="1"/>
  <c r="R150" i="1"/>
  <c r="G151" i="1"/>
  <c r="M150" i="1"/>
  <c r="K152" i="1" l="1"/>
  <c r="Q151" i="1"/>
  <c r="I152" i="1"/>
  <c r="O151" i="1"/>
  <c r="J152" i="1"/>
  <c r="P151" i="1"/>
  <c r="L152" i="1"/>
  <c r="R151" i="1"/>
  <c r="H152" i="1"/>
  <c r="N151" i="1"/>
  <c r="G152" i="1"/>
  <c r="M151" i="1"/>
  <c r="J153" i="1" l="1"/>
  <c r="P152" i="1"/>
  <c r="I153" i="1"/>
  <c r="O152" i="1"/>
  <c r="L153" i="1"/>
  <c r="R152" i="1"/>
  <c r="H153" i="1"/>
  <c r="N152" i="1"/>
  <c r="K153" i="1"/>
  <c r="Q152" i="1"/>
  <c r="G153" i="1"/>
  <c r="M152" i="1"/>
  <c r="L154" i="1" l="1"/>
  <c r="R153" i="1"/>
  <c r="I154" i="1"/>
  <c r="O153" i="1"/>
  <c r="H154" i="1"/>
  <c r="N153" i="1"/>
  <c r="K154" i="1"/>
  <c r="Q153" i="1"/>
  <c r="J154" i="1"/>
  <c r="P153" i="1"/>
  <c r="G154" i="1"/>
  <c r="M153" i="1"/>
  <c r="K155" i="1" l="1"/>
  <c r="Q154" i="1"/>
  <c r="I155" i="1"/>
  <c r="O154" i="1"/>
  <c r="H155" i="1"/>
  <c r="N154" i="1"/>
  <c r="J155" i="1"/>
  <c r="P154" i="1"/>
  <c r="L155" i="1"/>
  <c r="R154" i="1"/>
  <c r="G155" i="1"/>
  <c r="M154" i="1"/>
  <c r="I156" i="1" l="1"/>
  <c r="O155" i="1"/>
  <c r="H156" i="1"/>
  <c r="N155" i="1"/>
  <c r="J156" i="1"/>
  <c r="P155" i="1"/>
  <c r="L156" i="1"/>
  <c r="R155" i="1"/>
  <c r="K156" i="1"/>
  <c r="Q155" i="1"/>
  <c r="G156" i="1"/>
  <c r="M155" i="1"/>
  <c r="L157" i="1" l="1"/>
  <c r="R156" i="1"/>
  <c r="J157" i="1"/>
  <c r="P156" i="1"/>
  <c r="H157" i="1"/>
  <c r="N156" i="1"/>
  <c r="K157" i="1"/>
  <c r="Q156" i="1"/>
  <c r="I157" i="1"/>
  <c r="O156" i="1"/>
  <c r="G157" i="1"/>
  <c r="M156" i="1"/>
  <c r="H158" i="1" l="1"/>
  <c r="N157" i="1"/>
  <c r="J158" i="1"/>
  <c r="P157" i="1"/>
  <c r="K158" i="1"/>
  <c r="Q157" i="1"/>
  <c r="I158" i="1"/>
  <c r="O157" i="1"/>
  <c r="L158" i="1"/>
  <c r="R157" i="1"/>
  <c r="G158" i="1"/>
  <c r="M157" i="1"/>
  <c r="K159" i="1" l="1"/>
  <c r="Q158" i="1"/>
  <c r="I159" i="1"/>
  <c r="O158" i="1"/>
  <c r="J159" i="1"/>
  <c r="P158" i="1"/>
  <c r="L159" i="1"/>
  <c r="R158" i="1"/>
  <c r="H159" i="1"/>
  <c r="N158" i="1"/>
  <c r="G159" i="1"/>
  <c r="M158" i="1"/>
  <c r="L160" i="1" l="1"/>
  <c r="R159" i="1"/>
  <c r="J160" i="1"/>
  <c r="P159" i="1"/>
  <c r="I160" i="1"/>
  <c r="O159" i="1"/>
  <c r="H160" i="1"/>
  <c r="N159" i="1"/>
  <c r="K160" i="1"/>
  <c r="Q159" i="1"/>
  <c r="G160" i="1"/>
  <c r="M159" i="1"/>
  <c r="H161" i="1" l="1"/>
  <c r="N160" i="1"/>
  <c r="I161" i="1"/>
  <c r="O160" i="1"/>
  <c r="J161" i="1"/>
  <c r="P160" i="1"/>
  <c r="K161" i="1"/>
  <c r="Q160" i="1"/>
  <c r="L161" i="1"/>
  <c r="R160" i="1"/>
  <c r="G161" i="1"/>
  <c r="M160" i="1"/>
  <c r="K162" i="1" l="1"/>
  <c r="Q161" i="1"/>
  <c r="J162" i="1"/>
  <c r="P161" i="1"/>
  <c r="I162" i="1"/>
  <c r="O161" i="1"/>
  <c r="L162" i="1"/>
  <c r="R161" i="1"/>
  <c r="H162" i="1"/>
  <c r="N161" i="1"/>
  <c r="G162" i="1"/>
  <c r="M161" i="1"/>
  <c r="J163" i="1" l="1"/>
  <c r="P162" i="1"/>
  <c r="I163" i="1"/>
  <c r="O162" i="1"/>
  <c r="L163" i="1"/>
  <c r="R162" i="1"/>
  <c r="H163" i="1"/>
  <c r="N162" i="1"/>
  <c r="K163" i="1"/>
  <c r="Q162" i="1"/>
  <c r="G163" i="1"/>
  <c r="M162" i="1"/>
  <c r="H164" i="1" l="1"/>
  <c r="N163" i="1"/>
  <c r="L164" i="1"/>
  <c r="R163" i="1"/>
  <c r="I164" i="1"/>
  <c r="O163" i="1"/>
  <c r="K164" i="1"/>
  <c r="Q163" i="1"/>
  <c r="J164" i="1"/>
  <c r="P163" i="1"/>
  <c r="G164" i="1"/>
  <c r="M163" i="1"/>
  <c r="L165" i="1" l="1"/>
  <c r="R164" i="1"/>
  <c r="I165" i="1"/>
  <c r="O164" i="1"/>
  <c r="K165" i="1"/>
  <c r="Q164" i="1"/>
  <c r="J165" i="1"/>
  <c r="P164" i="1"/>
  <c r="H165" i="1"/>
  <c r="N164" i="1"/>
  <c r="G165" i="1"/>
  <c r="M164" i="1"/>
  <c r="J166" i="1" l="1"/>
  <c r="P165" i="1"/>
  <c r="I166" i="1"/>
  <c r="O165" i="1"/>
  <c r="K166" i="1"/>
  <c r="Q165" i="1"/>
  <c r="H166" i="1"/>
  <c r="N165" i="1"/>
  <c r="L166" i="1"/>
  <c r="R165" i="1"/>
  <c r="G166" i="1"/>
  <c r="M165" i="1"/>
  <c r="H167" i="1" l="1"/>
  <c r="N166" i="1"/>
  <c r="K167" i="1"/>
  <c r="Q166" i="1"/>
  <c r="I167" i="1"/>
  <c r="O166" i="1"/>
  <c r="L167" i="1"/>
  <c r="R166" i="1"/>
  <c r="J167" i="1"/>
  <c r="P166" i="1"/>
  <c r="G167" i="1"/>
  <c r="M166" i="1"/>
  <c r="J168" i="1" l="1"/>
  <c r="P167" i="1"/>
  <c r="L168" i="1"/>
  <c r="R167" i="1"/>
  <c r="H168" i="1"/>
  <c r="N167" i="1"/>
  <c r="I168" i="1"/>
  <c r="O167" i="1"/>
  <c r="K168" i="1"/>
  <c r="Q167" i="1"/>
  <c r="G168" i="1"/>
  <c r="M167" i="1"/>
  <c r="H169" i="1" l="1"/>
  <c r="N168" i="1"/>
  <c r="L169" i="1"/>
  <c r="R168" i="1"/>
  <c r="I169" i="1"/>
  <c r="O168" i="1"/>
  <c r="K169" i="1"/>
  <c r="Q168" i="1"/>
  <c r="J169" i="1"/>
  <c r="P168" i="1"/>
  <c r="G169" i="1"/>
  <c r="M168" i="1"/>
  <c r="K170" i="1" l="1"/>
  <c r="Q169" i="1"/>
  <c r="I170" i="1"/>
  <c r="O169" i="1"/>
  <c r="L170" i="1"/>
  <c r="R169" i="1"/>
  <c r="J170" i="1"/>
  <c r="P169" i="1"/>
  <c r="H170" i="1"/>
  <c r="N169" i="1"/>
  <c r="G170" i="1"/>
  <c r="M169" i="1"/>
  <c r="J171" i="1" l="1"/>
  <c r="P170" i="1"/>
  <c r="L171" i="1"/>
  <c r="R170" i="1"/>
  <c r="I171" i="1"/>
  <c r="O170" i="1"/>
  <c r="H171" i="1"/>
  <c r="N170" i="1"/>
  <c r="K171" i="1"/>
  <c r="Q170" i="1"/>
  <c r="G171" i="1"/>
  <c r="M170" i="1"/>
  <c r="L172" i="1" l="1"/>
  <c r="R171" i="1"/>
  <c r="H172" i="1"/>
  <c r="N171" i="1"/>
  <c r="I172" i="1"/>
  <c r="O171" i="1"/>
  <c r="K172" i="1"/>
  <c r="Q171" i="1"/>
  <c r="J172" i="1"/>
  <c r="P171" i="1"/>
  <c r="G172" i="1"/>
  <c r="M171" i="1"/>
  <c r="H173" i="1" l="1"/>
  <c r="N172" i="1"/>
  <c r="K173" i="1"/>
  <c r="Q172" i="1"/>
  <c r="I173" i="1"/>
  <c r="O172" i="1"/>
  <c r="J173" i="1"/>
  <c r="P172" i="1"/>
  <c r="L173" i="1"/>
  <c r="R172" i="1"/>
  <c r="G173" i="1"/>
  <c r="M172" i="1"/>
  <c r="J174" i="1" l="1"/>
  <c r="P173" i="1"/>
  <c r="L174" i="1"/>
  <c r="R173" i="1"/>
  <c r="H174" i="1"/>
  <c r="N173" i="1"/>
  <c r="I174" i="1"/>
  <c r="O173" i="1"/>
  <c r="K174" i="1"/>
  <c r="Q173" i="1"/>
  <c r="G174" i="1"/>
  <c r="M173" i="1"/>
  <c r="I175" i="1" l="1"/>
  <c r="O174" i="1"/>
  <c r="H175" i="1"/>
  <c r="N174" i="1"/>
  <c r="L175" i="1"/>
  <c r="R174" i="1"/>
  <c r="K175" i="1"/>
  <c r="Q174" i="1"/>
  <c r="J175" i="1"/>
  <c r="P174" i="1"/>
  <c r="G175" i="1"/>
  <c r="M174" i="1"/>
  <c r="L176" i="1" l="1"/>
  <c r="R175" i="1"/>
  <c r="H176" i="1"/>
  <c r="N175" i="1"/>
  <c r="K176" i="1"/>
  <c r="Q175" i="1"/>
  <c r="J176" i="1"/>
  <c r="P175" i="1"/>
  <c r="I176" i="1"/>
  <c r="O175" i="1"/>
  <c r="G176" i="1"/>
  <c r="M175" i="1"/>
  <c r="I177" i="1" l="1"/>
  <c r="O176" i="1"/>
  <c r="J177" i="1"/>
  <c r="P176" i="1"/>
  <c r="K177" i="1"/>
  <c r="Q176" i="1"/>
  <c r="H177" i="1"/>
  <c r="N176" i="1"/>
  <c r="L177" i="1"/>
  <c r="R176" i="1"/>
  <c r="G177" i="1"/>
  <c r="M176" i="1"/>
  <c r="H178" i="1" l="1"/>
  <c r="N177" i="1"/>
  <c r="K178" i="1"/>
  <c r="Q177" i="1"/>
  <c r="J178" i="1"/>
  <c r="P177" i="1"/>
  <c r="L178" i="1"/>
  <c r="R177" i="1"/>
  <c r="I178" i="1"/>
  <c r="O177" i="1"/>
  <c r="G178" i="1"/>
  <c r="M177" i="1"/>
  <c r="L179" i="1" l="1"/>
  <c r="R178" i="1"/>
  <c r="J179" i="1"/>
  <c r="P178" i="1"/>
  <c r="K179" i="1"/>
  <c r="Q178" i="1"/>
  <c r="I179" i="1"/>
  <c r="O178" i="1"/>
  <c r="H179" i="1"/>
  <c r="N178" i="1"/>
  <c r="G179" i="1"/>
  <c r="M178" i="1"/>
  <c r="I180" i="1" l="1"/>
  <c r="O179" i="1"/>
  <c r="H180" i="1"/>
  <c r="N179" i="1"/>
  <c r="K180" i="1"/>
  <c r="Q179" i="1"/>
  <c r="J180" i="1"/>
  <c r="P179" i="1"/>
  <c r="L180" i="1"/>
  <c r="R179" i="1"/>
  <c r="G180" i="1"/>
  <c r="M179" i="1"/>
  <c r="L181" i="1" l="1"/>
  <c r="R180" i="1"/>
  <c r="K181" i="1"/>
  <c r="Q180" i="1"/>
  <c r="I181" i="1"/>
  <c r="O180" i="1"/>
  <c r="J181" i="1"/>
  <c r="P180" i="1"/>
  <c r="H181" i="1"/>
  <c r="N180" i="1"/>
  <c r="G181" i="1"/>
  <c r="M180" i="1"/>
  <c r="J182" i="1" l="1"/>
  <c r="P181" i="1"/>
  <c r="L182" i="1"/>
  <c r="R181" i="1"/>
  <c r="I182" i="1"/>
  <c r="O181" i="1"/>
  <c r="H182" i="1"/>
  <c r="N181" i="1"/>
  <c r="K182" i="1"/>
  <c r="Q181" i="1"/>
  <c r="G182" i="1"/>
  <c r="M181" i="1"/>
  <c r="K183" i="1" l="1"/>
  <c r="Q182" i="1"/>
  <c r="H183" i="1"/>
  <c r="N182" i="1"/>
  <c r="J183" i="1"/>
  <c r="P182" i="1"/>
  <c r="L183" i="1"/>
  <c r="R182" i="1"/>
  <c r="I183" i="1"/>
  <c r="O182" i="1"/>
  <c r="G183" i="1"/>
  <c r="M182" i="1"/>
  <c r="L184" i="1" l="1"/>
  <c r="R183" i="1"/>
  <c r="K184" i="1"/>
  <c r="Q183" i="1"/>
  <c r="H184" i="1"/>
  <c r="N183" i="1"/>
  <c r="I184" i="1"/>
  <c r="O183" i="1"/>
  <c r="J184" i="1"/>
  <c r="P183" i="1"/>
  <c r="G184" i="1"/>
  <c r="M183" i="1"/>
  <c r="J185" i="1" l="1"/>
  <c r="P184" i="1"/>
  <c r="L185" i="1"/>
  <c r="R184" i="1"/>
  <c r="I185" i="1"/>
  <c r="O184" i="1"/>
  <c r="K185" i="1"/>
  <c r="Q184" i="1"/>
  <c r="H185" i="1"/>
  <c r="N184" i="1"/>
  <c r="G185" i="1"/>
  <c r="M184" i="1"/>
  <c r="H186" i="1" l="1"/>
  <c r="N185" i="1"/>
  <c r="K186" i="1"/>
  <c r="Q185" i="1"/>
  <c r="I186" i="1"/>
  <c r="O185" i="1"/>
  <c r="L186" i="1"/>
  <c r="R185" i="1"/>
  <c r="J186" i="1"/>
  <c r="P185" i="1"/>
  <c r="G186" i="1"/>
  <c r="M185" i="1"/>
  <c r="L187" i="1" l="1"/>
  <c r="R186" i="1"/>
  <c r="K187" i="1"/>
  <c r="Q186" i="1"/>
  <c r="I187" i="1"/>
  <c r="O186" i="1"/>
  <c r="J187" i="1"/>
  <c r="P186" i="1"/>
  <c r="H187" i="1"/>
  <c r="N186" i="1"/>
  <c r="G187" i="1"/>
  <c r="M186" i="1"/>
  <c r="J188" i="1" l="1"/>
  <c r="P187" i="1"/>
  <c r="K188" i="1"/>
  <c r="Q187" i="1"/>
  <c r="I188" i="1"/>
  <c r="O187" i="1"/>
  <c r="H188" i="1"/>
  <c r="N187" i="1"/>
  <c r="L188" i="1"/>
  <c r="R187" i="1"/>
  <c r="G188" i="1"/>
  <c r="M187" i="1"/>
  <c r="J189" i="1" l="1"/>
  <c r="P188" i="1"/>
  <c r="H189" i="1"/>
  <c r="N188" i="1"/>
  <c r="K189" i="1"/>
  <c r="Q188" i="1"/>
  <c r="L189" i="1"/>
  <c r="R188" i="1"/>
  <c r="I189" i="1"/>
  <c r="O188" i="1"/>
  <c r="G189" i="1"/>
  <c r="M188" i="1"/>
  <c r="K190" i="1" l="1"/>
  <c r="Q189" i="1"/>
  <c r="H190" i="1"/>
  <c r="N189" i="1"/>
  <c r="L190" i="1"/>
  <c r="R189" i="1"/>
  <c r="I190" i="1"/>
  <c r="O189" i="1"/>
  <c r="J190" i="1"/>
  <c r="P189" i="1"/>
  <c r="G190" i="1"/>
  <c r="M189" i="1"/>
  <c r="J191" i="1" l="1"/>
  <c r="P190" i="1"/>
  <c r="L191" i="1"/>
  <c r="R190" i="1"/>
  <c r="H191" i="1"/>
  <c r="N190" i="1"/>
  <c r="K191" i="1"/>
  <c r="Q190" i="1"/>
  <c r="I191" i="1"/>
  <c r="O190" i="1"/>
  <c r="G191" i="1"/>
  <c r="M190" i="1"/>
  <c r="K192" i="1" l="1"/>
  <c r="Q191" i="1"/>
  <c r="H192" i="1"/>
  <c r="N191" i="1"/>
  <c r="L192" i="1"/>
  <c r="R191" i="1"/>
  <c r="I192" i="1"/>
  <c r="O191" i="1"/>
  <c r="J192" i="1"/>
  <c r="P191" i="1"/>
  <c r="G192" i="1"/>
  <c r="M191" i="1"/>
  <c r="J193" i="1" l="1"/>
  <c r="P192" i="1"/>
  <c r="I193" i="1"/>
  <c r="O192" i="1"/>
  <c r="L193" i="1"/>
  <c r="R192" i="1"/>
  <c r="H193" i="1"/>
  <c r="N192" i="1"/>
  <c r="K193" i="1"/>
  <c r="Q192" i="1"/>
  <c r="G193" i="1"/>
  <c r="M192" i="1"/>
  <c r="H194" i="1" l="1"/>
  <c r="N193" i="1"/>
  <c r="K194" i="1"/>
  <c r="Q193" i="1"/>
  <c r="I194" i="1"/>
  <c r="O193" i="1"/>
  <c r="J194" i="1"/>
  <c r="P193" i="1"/>
  <c r="L194" i="1"/>
  <c r="R193" i="1"/>
  <c r="G194" i="1"/>
  <c r="M193" i="1"/>
  <c r="J195" i="1" l="1"/>
  <c r="P194" i="1"/>
  <c r="I195" i="1"/>
  <c r="O194" i="1"/>
  <c r="K195" i="1"/>
  <c r="Q194" i="1"/>
  <c r="L195" i="1"/>
  <c r="R194" i="1"/>
  <c r="H195" i="1"/>
  <c r="N194" i="1"/>
  <c r="G195" i="1"/>
  <c r="M194" i="1"/>
  <c r="L196" i="1" l="1"/>
  <c r="R195" i="1"/>
  <c r="K196" i="1"/>
  <c r="Q195" i="1"/>
  <c r="I196" i="1"/>
  <c r="O195" i="1"/>
  <c r="H196" i="1"/>
  <c r="N195" i="1"/>
  <c r="J196" i="1"/>
  <c r="P195" i="1"/>
  <c r="G196" i="1"/>
  <c r="M195" i="1"/>
  <c r="I197" i="1" l="1"/>
  <c r="O196" i="1"/>
  <c r="K197" i="1"/>
  <c r="Q196" i="1"/>
  <c r="H197" i="1"/>
  <c r="N196" i="1"/>
  <c r="J197" i="1"/>
  <c r="P196" i="1"/>
  <c r="L197" i="1"/>
  <c r="R196" i="1"/>
  <c r="G197" i="1"/>
  <c r="M196" i="1"/>
  <c r="J198" i="1" l="1"/>
  <c r="P197" i="1"/>
  <c r="H198" i="1"/>
  <c r="N197" i="1"/>
  <c r="K198" i="1"/>
  <c r="Q197" i="1"/>
  <c r="L198" i="1"/>
  <c r="R197" i="1"/>
  <c r="I198" i="1"/>
  <c r="O197" i="1"/>
  <c r="G198" i="1"/>
  <c r="M197" i="1"/>
  <c r="K199" i="1" l="1"/>
  <c r="Q198" i="1"/>
  <c r="L199" i="1"/>
  <c r="R198" i="1"/>
  <c r="H199" i="1"/>
  <c r="N198" i="1"/>
  <c r="I199" i="1"/>
  <c r="O198" i="1"/>
  <c r="J199" i="1"/>
  <c r="P198" i="1"/>
  <c r="G199" i="1"/>
  <c r="M198" i="1"/>
  <c r="L200" i="1" l="1"/>
  <c r="R199" i="1"/>
  <c r="I200" i="1"/>
  <c r="O199" i="1"/>
  <c r="H200" i="1"/>
  <c r="N199" i="1"/>
  <c r="J200" i="1"/>
  <c r="P199" i="1"/>
  <c r="K200" i="1"/>
  <c r="Q199" i="1"/>
  <c r="G200" i="1"/>
  <c r="M199" i="1"/>
  <c r="H201" i="1" l="1"/>
  <c r="N200" i="1"/>
  <c r="J201" i="1"/>
  <c r="P200" i="1"/>
  <c r="I201" i="1"/>
  <c r="O200" i="1"/>
  <c r="K201" i="1"/>
  <c r="Q200" i="1"/>
  <c r="L201" i="1"/>
  <c r="R200" i="1"/>
  <c r="G201" i="1"/>
  <c r="M200" i="1"/>
  <c r="I202" i="1" l="1"/>
  <c r="O201" i="1"/>
  <c r="K202" i="1"/>
  <c r="Q201" i="1"/>
  <c r="J202" i="1"/>
  <c r="P201" i="1"/>
  <c r="L202" i="1"/>
  <c r="R201" i="1"/>
  <c r="H202" i="1"/>
  <c r="N201" i="1"/>
  <c r="G202" i="1"/>
  <c r="M201" i="1"/>
  <c r="L203" i="1" l="1"/>
  <c r="R202" i="1"/>
  <c r="J203" i="1"/>
  <c r="P202" i="1"/>
  <c r="K203" i="1"/>
  <c r="Q202" i="1"/>
  <c r="H203" i="1"/>
  <c r="N202" i="1"/>
  <c r="I203" i="1"/>
  <c r="O202" i="1"/>
  <c r="G203" i="1"/>
  <c r="M202" i="1"/>
  <c r="H204" i="1" l="1"/>
  <c r="N203" i="1"/>
  <c r="J204" i="1"/>
  <c r="P203" i="1"/>
  <c r="K204" i="1"/>
  <c r="Q203" i="1"/>
  <c r="I204" i="1"/>
  <c r="O203" i="1"/>
  <c r="L204" i="1"/>
  <c r="R203" i="1"/>
  <c r="G204" i="1"/>
  <c r="M203" i="1"/>
  <c r="J205" i="1" l="1"/>
  <c r="P204" i="1"/>
  <c r="K205" i="1"/>
  <c r="Q204" i="1"/>
  <c r="I205" i="1"/>
  <c r="O204" i="1"/>
  <c r="L205" i="1"/>
  <c r="R204" i="1"/>
  <c r="H205" i="1"/>
  <c r="N204" i="1"/>
  <c r="G205" i="1"/>
  <c r="M204" i="1"/>
  <c r="K206" i="1" l="1"/>
  <c r="Q205" i="1"/>
  <c r="L206" i="1"/>
  <c r="R205" i="1"/>
  <c r="I206" i="1"/>
  <c r="O205" i="1"/>
  <c r="H206" i="1"/>
  <c r="N205" i="1"/>
  <c r="J206" i="1"/>
  <c r="P205" i="1"/>
  <c r="G206" i="1"/>
  <c r="M205" i="1"/>
  <c r="K207" i="1" l="1"/>
  <c r="Q206" i="1"/>
  <c r="I207" i="1"/>
  <c r="O206" i="1"/>
  <c r="J207" i="1"/>
  <c r="P206" i="1"/>
  <c r="H207" i="1"/>
  <c r="N206" i="1"/>
  <c r="L207" i="1"/>
  <c r="R206" i="1"/>
  <c r="G207" i="1"/>
  <c r="M206" i="1"/>
  <c r="H208" i="1" l="1"/>
  <c r="N207" i="1"/>
  <c r="J208" i="1"/>
  <c r="P207" i="1"/>
  <c r="I208" i="1"/>
  <c r="O207" i="1"/>
  <c r="L208" i="1"/>
  <c r="R207" i="1"/>
  <c r="K208" i="1"/>
  <c r="Q207" i="1"/>
  <c r="G208" i="1"/>
  <c r="M207" i="1"/>
  <c r="H209" i="1" l="1"/>
  <c r="N208" i="1"/>
  <c r="L209" i="1"/>
  <c r="R208" i="1"/>
  <c r="I209" i="1"/>
  <c r="O208" i="1"/>
  <c r="J209" i="1"/>
  <c r="P208" i="1"/>
  <c r="K209" i="1"/>
  <c r="Q208" i="1"/>
  <c r="G209" i="1"/>
  <c r="M208" i="1"/>
  <c r="H210" i="1" l="1"/>
  <c r="N209" i="1"/>
  <c r="L210" i="1"/>
  <c r="R209" i="1"/>
  <c r="K210" i="1"/>
  <c r="Q209" i="1"/>
  <c r="J210" i="1"/>
  <c r="P209" i="1"/>
  <c r="I210" i="1"/>
  <c r="O209" i="1"/>
  <c r="G210" i="1"/>
  <c r="M209" i="1"/>
  <c r="L211" i="1" l="1"/>
  <c r="R210" i="1"/>
  <c r="I211" i="1"/>
  <c r="O210" i="1"/>
  <c r="H211" i="1"/>
  <c r="N210" i="1"/>
  <c r="J211" i="1"/>
  <c r="P210" i="1"/>
  <c r="K211" i="1"/>
  <c r="Q210" i="1"/>
  <c r="G211" i="1"/>
  <c r="M210" i="1"/>
  <c r="L212" i="1" l="1"/>
  <c r="R211" i="1"/>
  <c r="K212" i="1"/>
  <c r="Q211" i="1"/>
  <c r="H212" i="1"/>
  <c r="N211" i="1"/>
  <c r="I212" i="1"/>
  <c r="O211" i="1"/>
  <c r="J212" i="1"/>
  <c r="P211" i="1"/>
  <c r="G212" i="1"/>
  <c r="M211" i="1"/>
  <c r="I213" i="1" l="1"/>
  <c r="O212" i="1"/>
  <c r="L213" i="1"/>
  <c r="R212" i="1"/>
  <c r="H213" i="1"/>
  <c r="N212" i="1"/>
  <c r="K213" i="1"/>
  <c r="Q212" i="1"/>
  <c r="J213" i="1"/>
  <c r="P212" i="1"/>
  <c r="G213" i="1"/>
  <c r="M212" i="1"/>
  <c r="I214" i="1" l="1"/>
  <c r="O213" i="1"/>
  <c r="K214" i="1"/>
  <c r="Q213" i="1"/>
  <c r="L214" i="1"/>
  <c r="R213" i="1"/>
  <c r="J214" i="1"/>
  <c r="P213" i="1"/>
  <c r="H214" i="1"/>
  <c r="N213" i="1"/>
  <c r="G214" i="1"/>
  <c r="M213" i="1"/>
  <c r="I215" i="1" l="1"/>
  <c r="O214" i="1"/>
  <c r="J215" i="1"/>
  <c r="P214" i="1"/>
  <c r="H215" i="1"/>
  <c r="N214" i="1"/>
  <c r="L215" i="1"/>
  <c r="R214" i="1"/>
  <c r="K215" i="1"/>
  <c r="Q214" i="1"/>
  <c r="G215" i="1"/>
  <c r="M214" i="1"/>
  <c r="L216" i="1" l="1"/>
  <c r="R215" i="1"/>
  <c r="H216" i="1"/>
  <c r="N215" i="1"/>
  <c r="J216" i="1"/>
  <c r="P215" i="1"/>
  <c r="K216" i="1"/>
  <c r="Q215" i="1"/>
  <c r="I216" i="1"/>
  <c r="O215" i="1"/>
  <c r="G216" i="1"/>
  <c r="M215" i="1"/>
  <c r="I217" i="1" l="1"/>
  <c r="O216" i="1"/>
  <c r="L217" i="1"/>
  <c r="R216" i="1"/>
  <c r="K217" i="1"/>
  <c r="Q216" i="1"/>
  <c r="J217" i="1"/>
  <c r="P216" i="1"/>
  <c r="H217" i="1"/>
  <c r="N216" i="1"/>
  <c r="G217" i="1"/>
  <c r="M216" i="1"/>
  <c r="J218" i="1" l="1"/>
  <c r="P217" i="1"/>
  <c r="I218" i="1"/>
  <c r="O217" i="1"/>
  <c r="L218" i="1"/>
  <c r="R217" i="1"/>
  <c r="H218" i="1"/>
  <c r="N217" i="1"/>
  <c r="K218" i="1"/>
  <c r="Q217" i="1"/>
  <c r="G218" i="1"/>
  <c r="M217" i="1"/>
  <c r="H219" i="1" l="1"/>
  <c r="N218" i="1"/>
  <c r="K219" i="1"/>
  <c r="Q218" i="1"/>
  <c r="L219" i="1"/>
  <c r="R218" i="1"/>
  <c r="J219" i="1"/>
  <c r="P218" i="1"/>
  <c r="I219" i="1"/>
  <c r="O218" i="1"/>
  <c r="G219" i="1"/>
  <c r="M218" i="1"/>
  <c r="I220" i="1" l="1"/>
  <c r="O219" i="1"/>
  <c r="J220" i="1"/>
  <c r="P219" i="1"/>
  <c r="H220" i="1"/>
  <c r="N219" i="1"/>
  <c r="L220" i="1"/>
  <c r="R219" i="1"/>
  <c r="K220" i="1"/>
  <c r="Q219" i="1"/>
  <c r="G220" i="1"/>
  <c r="M219" i="1"/>
  <c r="H221" i="1" l="1"/>
  <c r="N220" i="1"/>
  <c r="J221" i="1"/>
  <c r="P220" i="1"/>
  <c r="L221" i="1"/>
  <c r="R220" i="1"/>
  <c r="K221" i="1"/>
  <c r="Q220" i="1"/>
  <c r="I221" i="1"/>
  <c r="O220" i="1"/>
  <c r="G221" i="1"/>
  <c r="M220" i="1"/>
  <c r="K222" i="1" l="1"/>
  <c r="Q221" i="1"/>
  <c r="L222" i="1"/>
  <c r="R221" i="1"/>
  <c r="J222" i="1"/>
  <c r="P221" i="1"/>
  <c r="I222" i="1"/>
  <c r="O221" i="1"/>
  <c r="H222" i="1"/>
  <c r="N221" i="1"/>
  <c r="G222" i="1"/>
  <c r="M221" i="1"/>
  <c r="I223" i="1" l="1"/>
  <c r="O222" i="1"/>
  <c r="L223" i="1"/>
  <c r="R222" i="1"/>
  <c r="J223" i="1"/>
  <c r="P222" i="1"/>
  <c r="H223" i="1"/>
  <c r="N222" i="1"/>
  <c r="K223" i="1"/>
  <c r="Q222" i="1"/>
  <c r="G223" i="1"/>
  <c r="M222" i="1"/>
  <c r="K224" i="1" l="1"/>
  <c r="Q223" i="1"/>
  <c r="I224" i="1"/>
  <c r="O223" i="1"/>
  <c r="H224" i="1"/>
  <c r="N223" i="1"/>
  <c r="J224" i="1"/>
  <c r="P223" i="1"/>
  <c r="L224" i="1"/>
  <c r="R223" i="1"/>
  <c r="G224" i="1"/>
  <c r="M223" i="1"/>
  <c r="J225" i="1" l="1"/>
  <c r="P224" i="1"/>
  <c r="H225" i="1"/>
  <c r="N224" i="1"/>
  <c r="I225" i="1"/>
  <c r="O224" i="1"/>
  <c r="L225" i="1"/>
  <c r="R224" i="1"/>
  <c r="K225" i="1"/>
  <c r="Q224" i="1"/>
  <c r="G225" i="1"/>
  <c r="M224" i="1"/>
  <c r="L226" i="1" l="1"/>
  <c r="R225" i="1"/>
  <c r="K226" i="1"/>
  <c r="Q225" i="1"/>
  <c r="I226" i="1"/>
  <c r="O225" i="1"/>
  <c r="H226" i="1"/>
  <c r="N225" i="1"/>
  <c r="J226" i="1"/>
  <c r="P225" i="1"/>
  <c r="G226" i="1"/>
  <c r="M225" i="1"/>
  <c r="J227" i="1" l="1"/>
  <c r="P226" i="1"/>
  <c r="L227" i="1"/>
  <c r="R226" i="1"/>
  <c r="I227" i="1"/>
  <c r="O226" i="1"/>
  <c r="K227" i="1"/>
  <c r="Q226" i="1"/>
  <c r="H227" i="1"/>
  <c r="N226" i="1"/>
  <c r="G227" i="1"/>
  <c r="M226" i="1"/>
  <c r="K228" i="1" l="1"/>
  <c r="Q227" i="1"/>
  <c r="H228" i="1"/>
  <c r="N227" i="1"/>
  <c r="I228" i="1"/>
  <c r="O227" i="1"/>
  <c r="L228" i="1"/>
  <c r="R227" i="1"/>
  <c r="J228" i="1"/>
  <c r="P227" i="1"/>
  <c r="G228" i="1"/>
  <c r="M227" i="1"/>
  <c r="R228" i="1" l="1"/>
  <c r="L229" i="1"/>
  <c r="K229" i="1"/>
  <c r="Q228" i="1"/>
  <c r="I229" i="1"/>
  <c r="O228" i="1"/>
  <c r="J229" i="1"/>
  <c r="P228" i="1"/>
  <c r="H229" i="1"/>
  <c r="N228" i="1"/>
  <c r="G229" i="1"/>
  <c r="M228" i="1"/>
  <c r="H230" i="1" l="1"/>
  <c r="N229" i="1"/>
  <c r="J230" i="1"/>
  <c r="P229" i="1"/>
  <c r="I230" i="1"/>
  <c r="O229" i="1"/>
  <c r="K230" i="1"/>
  <c r="Q229" i="1"/>
  <c r="L230" i="1"/>
  <c r="R229" i="1"/>
  <c r="G230" i="1"/>
  <c r="M229" i="1"/>
  <c r="H231" i="1" l="1"/>
  <c r="N230" i="1"/>
  <c r="K231" i="1"/>
  <c r="Q230" i="1"/>
  <c r="I231" i="1"/>
  <c r="O230" i="1"/>
  <c r="J231" i="1"/>
  <c r="P230" i="1"/>
  <c r="L231" i="1"/>
  <c r="R230" i="1"/>
  <c r="G231" i="1"/>
  <c r="M230" i="1"/>
  <c r="L232" i="1" l="1"/>
  <c r="R231" i="1"/>
  <c r="J232" i="1"/>
  <c r="P231" i="1"/>
  <c r="I232" i="1"/>
  <c r="O231" i="1"/>
  <c r="H232" i="1"/>
  <c r="N231" i="1"/>
  <c r="K232" i="1"/>
  <c r="Q231" i="1"/>
  <c r="G232" i="1"/>
  <c r="M231" i="1"/>
  <c r="H233" i="1" l="1"/>
  <c r="N232" i="1"/>
  <c r="I233" i="1"/>
  <c r="O232" i="1"/>
  <c r="J233" i="1"/>
  <c r="P232" i="1"/>
  <c r="K233" i="1"/>
  <c r="Q232" i="1"/>
  <c r="L233" i="1"/>
  <c r="R232" i="1"/>
  <c r="G233" i="1"/>
  <c r="M232" i="1"/>
  <c r="H234" i="1" l="1"/>
  <c r="N233" i="1"/>
  <c r="K234" i="1"/>
  <c r="Q233" i="1"/>
  <c r="J234" i="1"/>
  <c r="P233" i="1"/>
  <c r="I234" i="1"/>
  <c r="O233" i="1"/>
  <c r="L234" i="1"/>
  <c r="R233" i="1"/>
  <c r="G234" i="1"/>
  <c r="M233" i="1"/>
  <c r="K235" i="1" l="1"/>
  <c r="Q234" i="1"/>
  <c r="J235" i="1"/>
  <c r="P234" i="1"/>
  <c r="I235" i="1"/>
  <c r="O234" i="1"/>
  <c r="L235" i="1"/>
  <c r="R234" i="1"/>
  <c r="H235" i="1"/>
  <c r="N234" i="1"/>
  <c r="G235" i="1"/>
  <c r="M234" i="1"/>
  <c r="L236" i="1" l="1"/>
  <c r="R235" i="1"/>
  <c r="J236" i="1"/>
  <c r="P235" i="1"/>
  <c r="I236" i="1"/>
  <c r="O235" i="1"/>
  <c r="H236" i="1"/>
  <c r="N235" i="1"/>
  <c r="K236" i="1"/>
  <c r="Q235" i="1"/>
  <c r="G236" i="1"/>
  <c r="M235" i="1"/>
  <c r="H237" i="1" l="1"/>
  <c r="N236" i="1"/>
  <c r="I237" i="1"/>
  <c r="O236" i="1"/>
  <c r="J237" i="1"/>
  <c r="P236" i="1"/>
  <c r="K237" i="1"/>
  <c r="Q236" i="1"/>
  <c r="L237" i="1"/>
  <c r="R236" i="1"/>
  <c r="G237" i="1"/>
  <c r="M236" i="1"/>
  <c r="I238" i="1" l="1"/>
  <c r="O237" i="1"/>
  <c r="K238" i="1"/>
  <c r="Q237" i="1"/>
  <c r="J238" i="1"/>
  <c r="P237" i="1"/>
  <c r="L238" i="1"/>
  <c r="R237" i="1"/>
  <c r="H238" i="1"/>
  <c r="N237" i="1"/>
  <c r="G238" i="1"/>
  <c r="M237" i="1"/>
  <c r="L239" i="1" l="1"/>
  <c r="R238" i="1"/>
  <c r="K239" i="1"/>
  <c r="Q238" i="1"/>
  <c r="J239" i="1"/>
  <c r="P238" i="1"/>
  <c r="H239" i="1"/>
  <c r="N238" i="1"/>
  <c r="I239" i="1"/>
  <c r="O238" i="1"/>
  <c r="G239" i="1"/>
  <c r="M238" i="1"/>
  <c r="J240" i="1" l="1"/>
  <c r="P239" i="1"/>
  <c r="K240" i="1"/>
  <c r="Q239" i="1"/>
  <c r="H240" i="1"/>
  <c r="N239" i="1"/>
  <c r="I240" i="1"/>
  <c r="O239" i="1"/>
  <c r="L240" i="1"/>
  <c r="R239" i="1"/>
  <c r="G240" i="1"/>
  <c r="M239" i="1"/>
  <c r="I241" i="1" l="1"/>
  <c r="O240" i="1"/>
  <c r="H241" i="1"/>
  <c r="N240" i="1"/>
  <c r="K241" i="1"/>
  <c r="Q240" i="1"/>
  <c r="L241" i="1"/>
  <c r="R240" i="1"/>
  <c r="J241" i="1"/>
  <c r="P240" i="1"/>
  <c r="G241" i="1"/>
  <c r="M240" i="1"/>
  <c r="H242" i="1" l="1"/>
  <c r="N241" i="1"/>
  <c r="L242" i="1"/>
  <c r="R241" i="1"/>
  <c r="K242" i="1"/>
  <c r="Q241" i="1"/>
  <c r="J242" i="1"/>
  <c r="P241" i="1"/>
  <c r="I242" i="1"/>
  <c r="O241" i="1"/>
  <c r="G242" i="1"/>
  <c r="M241" i="1"/>
  <c r="L243" i="1" l="1"/>
  <c r="R242" i="1"/>
  <c r="K243" i="1"/>
  <c r="Q242" i="1"/>
  <c r="J243" i="1"/>
  <c r="P242" i="1"/>
  <c r="I243" i="1"/>
  <c r="O242" i="1"/>
  <c r="H243" i="1"/>
  <c r="N242" i="1"/>
  <c r="G243" i="1"/>
  <c r="M242" i="1"/>
  <c r="I244" i="1" l="1"/>
  <c r="O243" i="1"/>
  <c r="J244" i="1"/>
  <c r="P243" i="1"/>
  <c r="K244" i="1"/>
  <c r="Q243" i="1"/>
  <c r="H244" i="1"/>
  <c r="N243" i="1"/>
  <c r="L244" i="1"/>
  <c r="R243" i="1"/>
  <c r="G244" i="1"/>
  <c r="M243" i="1"/>
  <c r="J245" i="1" l="1"/>
  <c r="P244" i="1"/>
  <c r="K245" i="1"/>
  <c r="Q244" i="1"/>
  <c r="H245" i="1"/>
  <c r="N244" i="1"/>
  <c r="L245" i="1"/>
  <c r="R244" i="1"/>
  <c r="I245" i="1"/>
  <c r="O244" i="1"/>
  <c r="G245" i="1"/>
  <c r="M244" i="1"/>
  <c r="R245" i="1" l="1"/>
  <c r="L246" i="1"/>
  <c r="K246" i="1"/>
  <c r="Q245" i="1"/>
  <c r="H246" i="1"/>
  <c r="N245" i="1"/>
  <c r="I246" i="1"/>
  <c r="O245" i="1"/>
  <c r="J246" i="1"/>
  <c r="P245" i="1"/>
  <c r="G246" i="1"/>
  <c r="M245" i="1"/>
  <c r="H247" i="1" l="1"/>
  <c r="N246" i="1"/>
  <c r="I247" i="1"/>
  <c r="O246" i="1"/>
  <c r="L247" i="1"/>
  <c r="R246" i="1"/>
  <c r="K247" i="1"/>
  <c r="Q246" i="1"/>
  <c r="J247" i="1"/>
  <c r="P246" i="1"/>
  <c r="G247" i="1"/>
  <c r="M246" i="1"/>
  <c r="K248" i="1" l="1"/>
  <c r="Q247" i="1"/>
  <c r="L248" i="1"/>
  <c r="R247" i="1"/>
  <c r="I248" i="1"/>
  <c r="O247" i="1"/>
  <c r="J248" i="1"/>
  <c r="P247" i="1"/>
  <c r="H248" i="1"/>
  <c r="N247" i="1"/>
  <c r="G248" i="1"/>
  <c r="M247" i="1"/>
  <c r="K249" i="1" l="1"/>
  <c r="Q248" i="1"/>
  <c r="L249" i="1"/>
  <c r="R248" i="1"/>
  <c r="J249" i="1"/>
  <c r="P248" i="1"/>
  <c r="I249" i="1"/>
  <c r="O248" i="1"/>
  <c r="H249" i="1"/>
  <c r="N248" i="1"/>
  <c r="G249" i="1"/>
  <c r="M248" i="1"/>
  <c r="H250" i="1" l="1"/>
  <c r="N249" i="1"/>
  <c r="I250" i="1"/>
  <c r="O249" i="1"/>
  <c r="J250" i="1"/>
  <c r="P249" i="1"/>
  <c r="L250" i="1"/>
  <c r="R249" i="1"/>
  <c r="K250" i="1"/>
  <c r="Q249" i="1"/>
  <c r="G250" i="1"/>
  <c r="M249" i="1"/>
  <c r="K251" i="1" l="1"/>
  <c r="Q250" i="1"/>
  <c r="H251" i="1"/>
  <c r="N250" i="1"/>
  <c r="I251" i="1"/>
  <c r="O250" i="1"/>
  <c r="L251" i="1"/>
  <c r="R250" i="1"/>
  <c r="J251" i="1"/>
  <c r="P250" i="1"/>
  <c r="G251" i="1"/>
  <c r="M250" i="1"/>
  <c r="J252" i="1" l="1"/>
  <c r="P251" i="1"/>
  <c r="L252" i="1"/>
  <c r="R251" i="1"/>
  <c r="I252" i="1"/>
  <c r="O251" i="1"/>
  <c r="H252" i="1"/>
  <c r="N251" i="1"/>
  <c r="K252" i="1"/>
  <c r="Q251" i="1"/>
  <c r="G252" i="1"/>
  <c r="M251" i="1"/>
  <c r="K253" i="1" l="1"/>
  <c r="Q252" i="1"/>
  <c r="L253" i="1"/>
  <c r="R252" i="1"/>
  <c r="J253" i="1"/>
  <c r="P252" i="1"/>
  <c r="H253" i="1"/>
  <c r="N252" i="1"/>
  <c r="I253" i="1"/>
  <c r="O252" i="1"/>
  <c r="G253" i="1"/>
  <c r="M252" i="1"/>
  <c r="I254" i="1" l="1"/>
  <c r="O253" i="1"/>
  <c r="K254" i="1"/>
  <c r="Q253" i="1"/>
  <c r="L254" i="1"/>
  <c r="R253" i="1"/>
  <c r="H254" i="1"/>
  <c r="N253" i="1"/>
  <c r="J254" i="1"/>
  <c r="P253" i="1"/>
  <c r="G254" i="1"/>
  <c r="M253" i="1"/>
  <c r="H255" i="1" l="1"/>
  <c r="N254" i="1"/>
  <c r="I255" i="1"/>
  <c r="O254" i="1"/>
  <c r="K255" i="1"/>
  <c r="Q254" i="1"/>
  <c r="J255" i="1"/>
  <c r="P254" i="1"/>
  <c r="L255" i="1"/>
  <c r="R254" i="1"/>
  <c r="G255" i="1"/>
  <c r="M254" i="1"/>
  <c r="J256" i="1" l="1"/>
  <c r="P255" i="1"/>
  <c r="L256" i="1"/>
  <c r="R255" i="1"/>
  <c r="H256" i="1"/>
  <c r="N255" i="1"/>
  <c r="I256" i="1"/>
  <c r="O255" i="1"/>
  <c r="K256" i="1"/>
  <c r="Q255" i="1"/>
  <c r="G256" i="1"/>
  <c r="M255" i="1"/>
  <c r="K257" i="1" l="1"/>
  <c r="Q256" i="1"/>
  <c r="L257" i="1"/>
  <c r="R256" i="1"/>
  <c r="J257" i="1"/>
  <c r="P256" i="1"/>
  <c r="I257" i="1"/>
  <c r="O256" i="1"/>
  <c r="H257" i="1"/>
  <c r="N256" i="1"/>
  <c r="G257" i="1"/>
  <c r="M256" i="1"/>
  <c r="K258" i="1" l="1"/>
  <c r="Q257" i="1"/>
  <c r="J258" i="1"/>
  <c r="P257" i="1"/>
  <c r="L258" i="1"/>
  <c r="R257" i="1"/>
  <c r="H258" i="1"/>
  <c r="N257" i="1"/>
  <c r="I258" i="1"/>
  <c r="O257" i="1"/>
  <c r="G258" i="1"/>
  <c r="M257" i="1"/>
  <c r="K259" i="1" l="1"/>
  <c r="Q258" i="1"/>
  <c r="I259" i="1"/>
  <c r="O258" i="1"/>
  <c r="L259" i="1"/>
  <c r="R258" i="1"/>
  <c r="J259" i="1"/>
  <c r="P258" i="1"/>
  <c r="H259" i="1"/>
  <c r="N258" i="1"/>
  <c r="G259" i="1"/>
  <c r="M258" i="1"/>
  <c r="H260" i="1" l="1"/>
  <c r="N259" i="1"/>
  <c r="K260" i="1"/>
  <c r="Q259" i="1"/>
  <c r="I260" i="1"/>
  <c r="O259" i="1"/>
  <c r="J260" i="1"/>
  <c r="P259" i="1"/>
  <c r="L260" i="1"/>
  <c r="R259" i="1"/>
  <c r="G260" i="1"/>
  <c r="M259" i="1"/>
  <c r="J261" i="1" l="1"/>
  <c r="P260" i="1"/>
  <c r="L261" i="1"/>
  <c r="R260" i="1"/>
  <c r="I261" i="1"/>
  <c r="O260" i="1"/>
  <c r="K261" i="1"/>
  <c r="Q260" i="1"/>
  <c r="H261" i="1"/>
  <c r="N260" i="1"/>
  <c r="G261" i="1"/>
  <c r="M260" i="1"/>
  <c r="J262" i="1" l="1"/>
  <c r="P261" i="1"/>
  <c r="I262" i="1"/>
  <c r="O261" i="1"/>
  <c r="L262" i="1"/>
  <c r="R261" i="1"/>
  <c r="H262" i="1"/>
  <c r="N261" i="1"/>
  <c r="K262" i="1"/>
  <c r="Q261" i="1"/>
  <c r="G262" i="1"/>
  <c r="M261" i="1"/>
  <c r="H263" i="1" l="1"/>
  <c r="N262" i="1"/>
  <c r="K263" i="1"/>
  <c r="Q262" i="1"/>
  <c r="I263" i="1"/>
  <c r="O262" i="1"/>
  <c r="J263" i="1"/>
  <c r="P262" i="1"/>
  <c r="L263" i="1"/>
  <c r="R262" i="1"/>
  <c r="G263" i="1"/>
  <c r="M262" i="1"/>
  <c r="L264" i="1" l="1"/>
  <c r="R263" i="1"/>
  <c r="K264" i="1"/>
  <c r="Q263" i="1"/>
  <c r="H264" i="1"/>
  <c r="N263" i="1"/>
  <c r="J264" i="1"/>
  <c r="P263" i="1"/>
  <c r="I264" i="1"/>
  <c r="O263" i="1"/>
  <c r="G264" i="1"/>
  <c r="M263" i="1"/>
  <c r="I265" i="1" l="1"/>
  <c r="O264" i="1"/>
  <c r="J265" i="1"/>
  <c r="P264" i="1"/>
  <c r="L265" i="1"/>
  <c r="R264" i="1"/>
  <c r="K265" i="1"/>
  <c r="Q264" i="1"/>
  <c r="H265" i="1"/>
  <c r="N264" i="1"/>
  <c r="G265" i="1"/>
  <c r="M264" i="1"/>
  <c r="H266" i="1" l="1"/>
  <c r="N265" i="1"/>
  <c r="I266" i="1"/>
  <c r="O265" i="1"/>
  <c r="K266" i="1"/>
  <c r="Q265" i="1"/>
  <c r="L266" i="1"/>
  <c r="R265" i="1"/>
  <c r="J266" i="1"/>
  <c r="P265" i="1"/>
  <c r="G266" i="1"/>
  <c r="M265" i="1"/>
  <c r="H267" i="1" l="1"/>
  <c r="N266" i="1"/>
  <c r="L267" i="1"/>
  <c r="R266" i="1"/>
  <c r="I267" i="1"/>
  <c r="O266" i="1"/>
  <c r="J267" i="1"/>
  <c r="P266" i="1"/>
  <c r="K267" i="1"/>
  <c r="Q266" i="1"/>
  <c r="G267" i="1"/>
  <c r="M266" i="1"/>
  <c r="J268" i="1" l="1"/>
  <c r="P267" i="1"/>
  <c r="K268" i="1"/>
  <c r="Q267" i="1"/>
  <c r="I268" i="1"/>
  <c r="O267" i="1"/>
  <c r="L268" i="1"/>
  <c r="R267" i="1"/>
  <c r="H268" i="1"/>
  <c r="N267" i="1"/>
  <c r="G268" i="1"/>
  <c r="M267" i="1"/>
  <c r="R268" i="1" l="1"/>
  <c r="L269" i="1"/>
  <c r="J269" i="1"/>
  <c r="P268" i="1"/>
  <c r="K269" i="1"/>
  <c r="Q268" i="1"/>
  <c r="H269" i="1"/>
  <c r="N268" i="1"/>
  <c r="I269" i="1"/>
  <c r="O268" i="1"/>
  <c r="G269" i="1"/>
  <c r="M268" i="1"/>
  <c r="I270" i="1" l="1"/>
  <c r="O269" i="1"/>
  <c r="H270" i="1"/>
  <c r="N269" i="1"/>
  <c r="J270" i="1"/>
  <c r="P269" i="1"/>
  <c r="K270" i="1"/>
  <c r="Q269" i="1"/>
  <c r="L270" i="1"/>
  <c r="R269" i="1"/>
  <c r="G270" i="1"/>
  <c r="M269" i="1"/>
  <c r="K271" i="1" l="1"/>
  <c r="Q270" i="1"/>
  <c r="L271" i="1"/>
  <c r="R270" i="1"/>
  <c r="J271" i="1"/>
  <c r="P270" i="1"/>
  <c r="H271" i="1"/>
  <c r="N270" i="1"/>
  <c r="I271" i="1"/>
  <c r="O270" i="1"/>
  <c r="G271" i="1"/>
  <c r="M270" i="1"/>
  <c r="I272" i="1" l="1"/>
  <c r="O271" i="1"/>
  <c r="H272" i="1"/>
  <c r="N271" i="1"/>
  <c r="J272" i="1"/>
  <c r="P271" i="1"/>
  <c r="L272" i="1"/>
  <c r="R271" i="1"/>
  <c r="K272" i="1"/>
  <c r="Q271" i="1"/>
  <c r="G272" i="1"/>
  <c r="M271" i="1"/>
  <c r="L273" i="1" l="1"/>
  <c r="R272" i="1"/>
  <c r="I273" i="1"/>
  <c r="O272" i="1"/>
  <c r="J273" i="1"/>
  <c r="P272" i="1"/>
  <c r="H273" i="1"/>
  <c r="N272" i="1"/>
  <c r="K273" i="1"/>
  <c r="Q272" i="1"/>
  <c r="G273" i="1"/>
  <c r="M272" i="1"/>
  <c r="H274" i="1" l="1"/>
  <c r="N273" i="1"/>
  <c r="J274" i="1"/>
  <c r="P273" i="1"/>
  <c r="K274" i="1"/>
  <c r="Q273" i="1"/>
  <c r="L274" i="1"/>
  <c r="R273" i="1"/>
  <c r="I274" i="1"/>
  <c r="O273" i="1"/>
  <c r="M273" i="1"/>
  <c r="G274" i="1"/>
  <c r="L275" i="1" l="1"/>
  <c r="R274" i="1"/>
  <c r="K275" i="1"/>
  <c r="Q274" i="1"/>
  <c r="J275" i="1"/>
  <c r="P274" i="1"/>
  <c r="I275" i="1"/>
  <c r="O274" i="1"/>
  <c r="H275" i="1"/>
  <c r="N274" i="1"/>
  <c r="G275" i="1"/>
  <c r="M274" i="1"/>
  <c r="H276" i="1" l="1"/>
  <c r="N275" i="1"/>
  <c r="I276" i="1"/>
  <c r="O275" i="1"/>
  <c r="L276" i="1"/>
  <c r="R275" i="1"/>
  <c r="J276" i="1"/>
  <c r="P275" i="1"/>
  <c r="K276" i="1"/>
  <c r="Q275" i="1"/>
  <c r="G276" i="1"/>
  <c r="M275" i="1"/>
  <c r="J277" i="1" l="1"/>
  <c r="P276" i="1"/>
  <c r="L277" i="1"/>
  <c r="R276" i="1"/>
  <c r="I277" i="1"/>
  <c r="O276" i="1"/>
  <c r="K277" i="1"/>
  <c r="Q276" i="1"/>
  <c r="H277" i="1"/>
  <c r="N276" i="1"/>
  <c r="G277" i="1"/>
  <c r="M276" i="1"/>
  <c r="J278" i="1" l="1"/>
  <c r="P277" i="1"/>
  <c r="K278" i="1"/>
  <c r="Q277" i="1"/>
  <c r="L278" i="1"/>
  <c r="R277" i="1"/>
  <c r="H278" i="1"/>
  <c r="N277" i="1"/>
  <c r="I278" i="1"/>
  <c r="O277" i="1"/>
  <c r="G278" i="1"/>
  <c r="M277" i="1"/>
  <c r="H279" i="1" l="1"/>
  <c r="N278" i="1"/>
  <c r="J279" i="1"/>
  <c r="P278" i="1"/>
  <c r="K279" i="1"/>
  <c r="Q278" i="1"/>
  <c r="I279" i="1"/>
  <c r="O278" i="1"/>
  <c r="L279" i="1"/>
  <c r="R278" i="1"/>
  <c r="G279" i="1"/>
  <c r="M278" i="1"/>
  <c r="K280" i="1" l="1"/>
  <c r="Q279" i="1"/>
  <c r="I280" i="1"/>
  <c r="O279" i="1"/>
  <c r="J280" i="1"/>
  <c r="P279" i="1"/>
  <c r="L280" i="1"/>
  <c r="R279" i="1"/>
  <c r="H280" i="1"/>
  <c r="N279" i="1"/>
  <c r="G280" i="1"/>
  <c r="M279" i="1"/>
  <c r="J281" i="1" l="1"/>
  <c r="P280" i="1"/>
  <c r="I281" i="1"/>
  <c r="O280" i="1"/>
  <c r="L281" i="1"/>
  <c r="R280" i="1"/>
  <c r="H281" i="1"/>
  <c r="N280" i="1"/>
  <c r="K281" i="1"/>
  <c r="Q280" i="1"/>
  <c r="G281" i="1"/>
  <c r="M280" i="1"/>
  <c r="H282" i="1" l="1"/>
  <c r="N281" i="1"/>
  <c r="I282" i="1"/>
  <c r="O281" i="1"/>
  <c r="L282" i="1"/>
  <c r="R281" i="1"/>
  <c r="K282" i="1"/>
  <c r="Q281" i="1"/>
  <c r="J282" i="1"/>
  <c r="P281" i="1"/>
  <c r="G282" i="1"/>
  <c r="M281" i="1"/>
  <c r="L283" i="1" l="1"/>
  <c r="R282" i="1"/>
  <c r="I283" i="1"/>
  <c r="O282" i="1"/>
  <c r="K283" i="1"/>
  <c r="Q282" i="1"/>
  <c r="J283" i="1"/>
  <c r="P282" i="1"/>
  <c r="H283" i="1"/>
  <c r="N282" i="1"/>
  <c r="G283" i="1"/>
  <c r="M282" i="1"/>
  <c r="K284" i="1" l="1"/>
  <c r="Q283" i="1"/>
  <c r="I284" i="1"/>
  <c r="O283" i="1"/>
  <c r="J284" i="1"/>
  <c r="P283" i="1"/>
  <c r="H284" i="1"/>
  <c r="N283" i="1"/>
  <c r="L284" i="1"/>
  <c r="R283" i="1"/>
  <c r="G284" i="1"/>
  <c r="M283" i="1"/>
  <c r="H285" i="1" l="1"/>
  <c r="N284" i="1"/>
  <c r="J285" i="1"/>
  <c r="P284" i="1"/>
  <c r="I285" i="1"/>
  <c r="O284" i="1"/>
  <c r="L285" i="1"/>
  <c r="R284" i="1"/>
  <c r="K285" i="1"/>
  <c r="Q284" i="1"/>
  <c r="G285" i="1"/>
  <c r="M284" i="1"/>
  <c r="J286" i="1" l="1"/>
  <c r="P285" i="1"/>
  <c r="I286" i="1"/>
  <c r="O285" i="1"/>
  <c r="L286" i="1"/>
  <c r="R285" i="1"/>
  <c r="K286" i="1"/>
  <c r="Q285" i="1"/>
  <c r="H286" i="1"/>
  <c r="N285" i="1"/>
  <c r="G286" i="1"/>
  <c r="M285" i="1"/>
  <c r="L287" i="1" l="1"/>
  <c r="R286" i="1"/>
  <c r="K287" i="1"/>
  <c r="Q286" i="1"/>
  <c r="I287" i="1"/>
  <c r="O286" i="1"/>
  <c r="H287" i="1"/>
  <c r="N286" i="1"/>
  <c r="J287" i="1"/>
  <c r="P286" i="1"/>
  <c r="G287" i="1"/>
  <c r="M286" i="1"/>
  <c r="I288" i="1" l="1"/>
  <c r="O287" i="1"/>
  <c r="H288" i="1"/>
  <c r="N287" i="1"/>
  <c r="K288" i="1"/>
  <c r="Q287" i="1"/>
  <c r="J288" i="1"/>
  <c r="P287" i="1"/>
  <c r="L288" i="1"/>
  <c r="R287" i="1"/>
  <c r="G288" i="1"/>
  <c r="M287" i="1"/>
  <c r="K289" i="1" l="1"/>
  <c r="Q288" i="1"/>
  <c r="H289" i="1"/>
  <c r="N288" i="1"/>
  <c r="J289" i="1"/>
  <c r="P288" i="1"/>
  <c r="L289" i="1"/>
  <c r="R288" i="1"/>
  <c r="I289" i="1"/>
  <c r="O288" i="1"/>
  <c r="G289" i="1"/>
  <c r="M288" i="1"/>
  <c r="J290" i="1" l="1"/>
  <c r="P289" i="1"/>
  <c r="L290" i="1"/>
  <c r="R289" i="1"/>
  <c r="H290" i="1"/>
  <c r="N289" i="1"/>
  <c r="I290" i="1"/>
  <c r="O289" i="1"/>
  <c r="K290" i="1"/>
  <c r="Q289" i="1"/>
  <c r="G290" i="1"/>
  <c r="M289" i="1"/>
  <c r="L291" i="1" l="1"/>
  <c r="R290" i="1"/>
  <c r="H291" i="1"/>
  <c r="N290" i="1"/>
  <c r="I291" i="1"/>
  <c r="O290" i="1"/>
  <c r="K291" i="1"/>
  <c r="Q290" i="1"/>
  <c r="J291" i="1"/>
  <c r="P290" i="1"/>
  <c r="G291" i="1"/>
  <c r="M290" i="1"/>
  <c r="I292" i="1" l="1"/>
  <c r="O291" i="1"/>
  <c r="K292" i="1"/>
  <c r="Q291" i="1"/>
  <c r="H292" i="1"/>
  <c r="N291" i="1"/>
  <c r="J292" i="1"/>
  <c r="P291" i="1"/>
  <c r="L292" i="1"/>
  <c r="R291" i="1"/>
  <c r="G292" i="1"/>
  <c r="M291" i="1"/>
  <c r="J293" i="1" l="1"/>
  <c r="P292" i="1"/>
  <c r="H293" i="1"/>
  <c r="N292" i="1"/>
  <c r="K293" i="1"/>
  <c r="Q292" i="1"/>
  <c r="L293" i="1"/>
  <c r="R292" i="1"/>
  <c r="I293" i="1"/>
  <c r="O292" i="1"/>
  <c r="G293" i="1"/>
  <c r="M292" i="1"/>
  <c r="J294" i="1" l="1"/>
  <c r="P293" i="1"/>
  <c r="I294" i="1"/>
  <c r="O293" i="1"/>
  <c r="L294" i="1"/>
  <c r="R293" i="1"/>
  <c r="K294" i="1"/>
  <c r="Q293" i="1"/>
  <c r="H294" i="1"/>
  <c r="N293" i="1"/>
  <c r="G294" i="1"/>
  <c r="M293" i="1"/>
  <c r="K295" i="1" l="1"/>
  <c r="Q294" i="1"/>
  <c r="H295" i="1"/>
  <c r="N294" i="1"/>
  <c r="L295" i="1"/>
  <c r="R294" i="1"/>
  <c r="I295" i="1"/>
  <c r="O294" i="1"/>
  <c r="J295" i="1"/>
  <c r="P294" i="1"/>
  <c r="G295" i="1"/>
  <c r="M294" i="1"/>
  <c r="K296" i="1" l="1"/>
  <c r="Q295" i="1"/>
  <c r="I296" i="1"/>
  <c r="O295" i="1"/>
  <c r="H296" i="1"/>
  <c r="N295" i="1"/>
  <c r="J296" i="1"/>
  <c r="P295" i="1"/>
  <c r="L296" i="1"/>
  <c r="R295" i="1"/>
  <c r="G296" i="1"/>
  <c r="M295" i="1"/>
  <c r="J297" i="1" l="1"/>
  <c r="P296" i="1"/>
  <c r="H297" i="1"/>
  <c r="N296" i="1"/>
  <c r="I297" i="1"/>
  <c r="O296" i="1"/>
  <c r="L297" i="1"/>
  <c r="R296" i="1"/>
  <c r="K297" i="1"/>
  <c r="Q296" i="1"/>
  <c r="G297" i="1"/>
  <c r="M296" i="1"/>
  <c r="K298" i="1" l="1"/>
  <c r="Q297" i="1"/>
  <c r="L298" i="1"/>
  <c r="R297" i="1"/>
  <c r="I298" i="1"/>
  <c r="O297" i="1"/>
  <c r="H298" i="1"/>
  <c r="N297" i="1"/>
  <c r="J298" i="1"/>
  <c r="P297" i="1"/>
  <c r="G298" i="1"/>
  <c r="M297" i="1"/>
  <c r="H299" i="1" l="1"/>
  <c r="N298" i="1"/>
  <c r="I299" i="1"/>
  <c r="O298" i="1"/>
  <c r="L299" i="1"/>
  <c r="R298" i="1"/>
  <c r="J299" i="1"/>
  <c r="P298" i="1"/>
  <c r="K299" i="1"/>
  <c r="Q298" i="1"/>
  <c r="G299" i="1"/>
  <c r="M298" i="1"/>
  <c r="J300" i="1" l="1"/>
  <c r="P299" i="1"/>
  <c r="I300" i="1"/>
  <c r="O299" i="1"/>
  <c r="L300" i="1"/>
  <c r="R299" i="1"/>
  <c r="K300" i="1"/>
  <c r="Q299" i="1"/>
  <c r="H300" i="1"/>
  <c r="N299" i="1"/>
  <c r="G300" i="1"/>
  <c r="M299" i="1"/>
  <c r="K301" i="1" l="1"/>
  <c r="Q300" i="1"/>
  <c r="I301" i="1"/>
  <c r="O300" i="1"/>
  <c r="L301" i="1"/>
  <c r="R300" i="1"/>
  <c r="H301" i="1"/>
  <c r="N300" i="1"/>
  <c r="J301" i="1"/>
  <c r="P300" i="1"/>
  <c r="G301" i="1"/>
  <c r="M300" i="1"/>
  <c r="J302" i="1" l="1"/>
  <c r="P301" i="1"/>
  <c r="L302" i="1"/>
  <c r="R301" i="1"/>
  <c r="I302" i="1"/>
  <c r="O301" i="1"/>
  <c r="K302" i="1"/>
  <c r="Q301" i="1"/>
  <c r="H302" i="1"/>
  <c r="N301" i="1"/>
  <c r="G302" i="1"/>
  <c r="M301" i="1"/>
  <c r="K303" i="1" l="1"/>
  <c r="Q302" i="1"/>
  <c r="I303" i="1"/>
  <c r="O302" i="1"/>
  <c r="L303" i="1"/>
  <c r="R302" i="1"/>
  <c r="H303" i="1"/>
  <c r="N302" i="1"/>
  <c r="J303" i="1"/>
  <c r="P302" i="1"/>
  <c r="G303" i="1"/>
  <c r="M302" i="1"/>
  <c r="K304" i="1" l="1"/>
  <c r="Q303" i="1"/>
  <c r="H304" i="1"/>
  <c r="N303" i="1"/>
  <c r="L304" i="1"/>
  <c r="R303" i="1"/>
  <c r="I304" i="1"/>
  <c r="O303" i="1"/>
  <c r="J304" i="1"/>
  <c r="P303" i="1"/>
  <c r="G304" i="1"/>
  <c r="M303" i="1"/>
  <c r="I305" i="1" l="1"/>
  <c r="O304" i="1"/>
  <c r="H305" i="1"/>
  <c r="N304" i="1"/>
  <c r="L305" i="1"/>
  <c r="R304" i="1"/>
  <c r="J305" i="1"/>
  <c r="P304" i="1"/>
  <c r="K305" i="1"/>
  <c r="Q304" i="1"/>
  <c r="G305" i="1"/>
  <c r="M304" i="1"/>
  <c r="I306" i="1" l="1"/>
  <c r="O305" i="1"/>
  <c r="J306" i="1"/>
  <c r="P305" i="1"/>
  <c r="K306" i="1"/>
  <c r="Q305" i="1"/>
  <c r="H306" i="1"/>
  <c r="N305" i="1"/>
  <c r="L306" i="1"/>
  <c r="R305" i="1"/>
  <c r="G306" i="1"/>
  <c r="M305" i="1"/>
  <c r="H307" i="1" l="1"/>
  <c r="N306" i="1"/>
  <c r="K307" i="1"/>
  <c r="Q306" i="1"/>
  <c r="J307" i="1"/>
  <c r="P306" i="1"/>
  <c r="L307" i="1"/>
  <c r="R306" i="1"/>
  <c r="I307" i="1"/>
  <c r="O306" i="1"/>
  <c r="G307" i="1"/>
  <c r="M306" i="1"/>
  <c r="I308" i="1" l="1"/>
  <c r="O307" i="1"/>
  <c r="L308" i="1"/>
  <c r="R307" i="1"/>
  <c r="J308" i="1"/>
  <c r="P307" i="1"/>
  <c r="K308" i="1"/>
  <c r="Q307" i="1"/>
  <c r="H308" i="1"/>
  <c r="N307" i="1"/>
  <c r="G308" i="1"/>
  <c r="M307" i="1"/>
  <c r="H309" i="1" l="1"/>
  <c r="N308" i="1"/>
  <c r="I309" i="1"/>
  <c r="O308" i="1"/>
  <c r="K309" i="1"/>
  <c r="Q308" i="1"/>
  <c r="J309" i="1"/>
  <c r="P308" i="1"/>
  <c r="L309" i="1"/>
  <c r="R308" i="1"/>
  <c r="G309" i="1"/>
  <c r="M308" i="1"/>
  <c r="L310" i="1" l="1"/>
  <c r="R309" i="1"/>
  <c r="H310" i="1"/>
  <c r="N309" i="1"/>
  <c r="I310" i="1"/>
  <c r="O309" i="1"/>
  <c r="J310" i="1"/>
  <c r="P309" i="1"/>
  <c r="K310" i="1"/>
  <c r="Q309" i="1"/>
  <c r="G310" i="1"/>
  <c r="M309" i="1"/>
  <c r="K311" i="1" l="1"/>
  <c r="Q310" i="1"/>
  <c r="L311" i="1"/>
  <c r="R310" i="1"/>
  <c r="J311" i="1"/>
  <c r="P310" i="1"/>
  <c r="I311" i="1"/>
  <c r="O310" i="1"/>
  <c r="H311" i="1"/>
  <c r="N310" i="1"/>
  <c r="G311" i="1"/>
  <c r="M310" i="1"/>
  <c r="H312" i="1" l="1"/>
  <c r="N311" i="1"/>
  <c r="K312" i="1"/>
  <c r="Q311" i="1"/>
  <c r="I312" i="1"/>
  <c r="O311" i="1"/>
  <c r="J312" i="1"/>
  <c r="P311" i="1"/>
  <c r="L312" i="1"/>
  <c r="R311" i="1"/>
  <c r="G312" i="1"/>
  <c r="M311" i="1"/>
  <c r="K313" i="1" l="1"/>
  <c r="Q312" i="1"/>
  <c r="L313" i="1"/>
  <c r="R312" i="1"/>
  <c r="H313" i="1"/>
  <c r="N312" i="1"/>
  <c r="J313" i="1"/>
  <c r="P312" i="1"/>
  <c r="I313" i="1"/>
  <c r="O312" i="1"/>
  <c r="G313" i="1"/>
  <c r="M312" i="1"/>
  <c r="J314" i="1" l="1"/>
  <c r="P313" i="1"/>
  <c r="H314" i="1"/>
  <c r="N313" i="1"/>
  <c r="L314" i="1"/>
  <c r="R313" i="1"/>
  <c r="I314" i="1"/>
  <c r="O313" i="1"/>
  <c r="K314" i="1"/>
  <c r="Q313" i="1"/>
  <c r="G314" i="1"/>
  <c r="M313" i="1"/>
  <c r="I315" i="1" l="1"/>
  <c r="O314" i="1"/>
  <c r="L315" i="1"/>
  <c r="R314" i="1"/>
  <c r="H315" i="1"/>
  <c r="N314" i="1"/>
  <c r="K315" i="1"/>
  <c r="Q314" i="1"/>
  <c r="J315" i="1"/>
  <c r="P314" i="1"/>
  <c r="G315" i="1"/>
  <c r="M314" i="1"/>
  <c r="H316" i="1" l="1"/>
  <c r="N315" i="1"/>
  <c r="K316" i="1"/>
  <c r="Q315" i="1"/>
  <c r="L316" i="1"/>
  <c r="R315" i="1"/>
  <c r="J316" i="1"/>
  <c r="P315" i="1"/>
  <c r="I316" i="1"/>
  <c r="O315" i="1"/>
  <c r="G316" i="1"/>
  <c r="M315" i="1"/>
  <c r="J317" i="1" l="1"/>
  <c r="P316" i="1"/>
  <c r="L317" i="1"/>
  <c r="R316" i="1"/>
  <c r="K317" i="1"/>
  <c r="Q316" i="1"/>
  <c r="I317" i="1"/>
  <c r="O316" i="1"/>
  <c r="H317" i="1"/>
  <c r="N316" i="1"/>
  <c r="G317" i="1"/>
  <c r="M316" i="1"/>
  <c r="K318" i="1" l="1"/>
  <c r="Q317" i="1"/>
  <c r="R317" i="1"/>
  <c r="L318" i="1"/>
  <c r="I318" i="1"/>
  <c r="O317" i="1"/>
  <c r="H318" i="1"/>
  <c r="N317" i="1"/>
  <c r="J318" i="1"/>
  <c r="P317" i="1"/>
  <c r="G318" i="1"/>
  <c r="M317" i="1"/>
  <c r="H319" i="1" l="1"/>
  <c r="N318" i="1"/>
  <c r="I319" i="1"/>
  <c r="O318" i="1"/>
  <c r="L319" i="1"/>
  <c r="R318" i="1"/>
  <c r="J319" i="1"/>
  <c r="P318" i="1"/>
  <c r="K319" i="1"/>
  <c r="Q318" i="1"/>
  <c r="G319" i="1"/>
  <c r="M318" i="1"/>
  <c r="J320" i="1" l="1"/>
  <c r="P319" i="1"/>
  <c r="L320" i="1"/>
  <c r="R319" i="1"/>
  <c r="I320" i="1"/>
  <c r="O319" i="1"/>
  <c r="K320" i="1"/>
  <c r="Q319" i="1"/>
  <c r="H320" i="1"/>
  <c r="N319" i="1"/>
  <c r="G320" i="1"/>
  <c r="M319" i="1"/>
  <c r="K321" i="1" l="1"/>
  <c r="Q320" i="1"/>
  <c r="I321" i="1"/>
  <c r="O320" i="1"/>
  <c r="L321" i="1"/>
  <c r="R320" i="1"/>
  <c r="H321" i="1"/>
  <c r="N320" i="1"/>
  <c r="J321" i="1"/>
  <c r="P320" i="1"/>
  <c r="G321" i="1"/>
  <c r="M320" i="1"/>
  <c r="I322" i="1" l="1"/>
  <c r="O321" i="1"/>
  <c r="H322" i="1"/>
  <c r="N321" i="1"/>
  <c r="L322" i="1"/>
  <c r="R321" i="1"/>
  <c r="J322" i="1"/>
  <c r="P321" i="1"/>
  <c r="K322" i="1"/>
  <c r="Q321" i="1"/>
  <c r="G322" i="1"/>
  <c r="M321" i="1"/>
  <c r="J323" i="1" l="1"/>
  <c r="P322" i="1"/>
  <c r="L323" i="1"/>
  <c r="R322" i="1"/>
  <c r="H323" i="1"/>
  <c r="N322" i="1"/>
  <c r="K323" i="1"/>
  <c r="Q322" i="1"/>
  <c r="I323" i="1"/>
  <c r="O322" i="1"/>
  <c r="G323" i="1"/>
  <c r="M322" i="1"/>
  <c r="H324" i="1" l="1"/>
  <c r="N323" i="1"/>
  <c r="K324" i="1"/>
  <c r="Q323" i="1"/>
  <c r="L324" i="1"/>
  <c r="R323" i="1"/>
  <c r="I324" i="1"/>
  <c r="O323" i="1"/>
  <c r="J324" i="1"/>
  <c r="P323" i="1"/>
  <c r="G324" i="1"/>
  <c r="M323" i="1"/>
  <c r="I325" i="1" l="1"/>
  <c r="O324" i="1"/>
  <c r="L325" i="1"/>
  <c r="R324" i="1"/>
  <c r="K325" i="1"/>
  <c r="Q324" i="1"/>
  <c r="J325" i="1"/>
  <c r="P324" i="1"/>
  <c r="H325" i="1"/>
  <c r="N324" i="1"/>
  <c r="G325" i="1"/>
  <c r="M324" i="1"/>
  <c r="J326" i="1" l="1"/>
  <c r="P325" i="1"/>
  <c r="L326" i="1"/>
  <c r="R325" i="1"/>
  <c r="K326" i="1"/>
  <c r="Q325" i="1"/>
  <c r="H326" i="1"/>
  <c r="N325" i="1"/>
  <c r="I326" i="1"/>
  <c r="O325" i="1"/>
  <c r="G326" i="1"/>
  <c r="M325" i="1"/>
  <c r="L327" i="1" l="1"/>
  <c r="R326" i="1"/>
  <c r="H327" i="1"/>
  <c r="N326" i="1"/>
  <c r="K327" i="1"/>
  <c r="Q326" i="1"/>
  <c r="I327" i="1"/>
  <c r="O326" i="1"/>
  <c r="J327" i="1"/>
  <c r="P326" i="1"/>
  <c r="G327" i="1"/>
  <c r="M326" i="1"/>
  <c r="I328" i="1" l="1"/>
  <c r="O327" i="1"/>
  <c r="K328" i="1"/>
  <c r="Q327" i="1"/>
  <c r="H328" i="1"/>
  <c r="N327" i="1"/>
  <c r="J328" i="1"/>
  <c r="P327" i="1"/>
  <c r="L328" i="1"/>
  <c r="R327" i="1"/>
  <c r="G328" i="1"/>
  <c r="M327" i="1"/>
  <c r="H329" i="1" l="1"/>
  <c r="N328" i="1"/>
  <c r="J329" i="1"/>
  <c r="P328" i="1"/>
  <c r="K329" i="1"/>
  <c r="Q328" i="1"/>
  <c r="L329" i="1"/>
  <c r="R328" i="1"/>
  <c r="I329" i="1"/>
  <c r="O328" i="1"/>
  <c r="G329" i="1"/>
  <c r="M328" i="1"/>
  <c r="L330" i="1" l="1"/>
  <c r="R329" i="1"/>
  <c r="K330" i="1"/>
  <c r="Q329" i="1"/>
  <c r="J330" i="1"/>
  <c r="P329" i="1"/>
  <c r="I330" i="1"/>
  <c r="O329" i="1"/>
  <c r="H330" i="1"/>
  <c r="N329" i="1"/>
  <c r="G330" i="1"/>
  <c r="M329" i="1"/>
  <c r="I331" i="1" l="1"/>
  <c r="O330" i="1"/>
  <c r="J331" i="1"/>
  <c r="P330" i="1"/>
  <c r="K331" i="1"/>
  <c r="Q330" i="1"/>
  <c r="H331" i="1"/>
  <c r="N330" i="1"/>
  <c r="L331" i="1"/>
  <c r="R330" i="1"/>
  <c r="G331" i="1"/>
  <c r="M330" i="1"/>
  <c r="K332" i="1" l="1"/>
  <c r="Q331" i="1"/>
  <c r="H332" i="1"/>
  <c r="N331" i="1"/>
  <c r="J332" i="1"/>
  <c r="P331" i="1"/>
  <c r="L332" i="1"/>
  <c r="R331" i="1"/>
  <c r="I332" i="1"/>
  <c r="O331" i="1"/>
  <c r="G332" i="1"/>
  <c r="M331" i="1"/>
  <c r="J333" i="1" l="1"/>
  <c r="P332" i="1"/>
  <c r="L333" i="1"/>
  <c r="R332" i="1"/>
  <c r="H333" i="1"/>
  <c r="N332" i="1"/>
  <c r="I333" i="1"/>
  <c r="O332" i="1"/>
  <c r="K333" i="1"/>
  <c r="Q332" i="1"/>
  <c r="G333" i="1"/>
  <c r="M332" i="1"/>
  <c r="I334" i="1" l="1"/>
  <c r="O333" i="1"/>
  <c r="H334" i="1"/>
  <c r="N333" i="1"/>
  <c r="L334" i="1"/>
  <c r="R333" i="1"/>
  <c r="K334" i="1"/>
  <c r="Q333" i="1"/>
  <c r="J334" i="1"/>
  <c r="P333" i="1"/>
  <c r="G334" i="1"/>
  <c r="M333" i="1"/>
  <c r="K335" i="1" l="1"/>
  <c r="Q334" i="1"/>
  <c r="L335" i="1"/>
  <c r="R334" i="1"/>
  <c r="H335" i="1"/>
  <c r="N334" i="1"/>
  <c r="J335" i="1"/>
  <c r="P334" i="1"/>
  <c r="I335" i="1"/>
  <c r="O334" i="1"/>
  <c r="G335" i="1"/>
  <c r="M334" i="1"/>
  <c r="J336" i="1" l="1"/>
  <c r="P335" i="1"/>
  <c r="H336" i="1"/>
  <c r="N335" i="1"/>
  <c r="L336" i="1"/>
  <c r="R335" i="1"/>
  <c r="I336" i="1"/>
  <c r="O335" i="1"/>
  <c r="K336" i="1"/>
  <c r="Q335" i="1"/>
  <c r="G336" i="1"/>
  <c r="M335" i="1"/>
  <c r="L337" i="1" l="1"/>
  <c r="R336" i="1"/>
  <c r="I337" i="1"/>
  <c r="O336" i="1"/>
  <c r="H337" i="1"/>
  <c r="N336" i="1"/>
  <c r="K337" i="1"/>
  <c r="Q336" i="1"/>
  <c r="J337" i="1"/>
  <c r="P336" i="1"/>
  <c r="G337" i="1"/>
  <c r="M336" i="1"/>
  <c r="K338" i="1" l="1"/>
  <c r="Q337" i="1"/>
  <c r="H338" i="1"/>
  <c r="N337" i="1"/>
  <c r="I338" i="1"/>
  <c r="O337" i="1"/>
  <c r="J338" i="1"/>
  <c r="P337" i="1"/>
  <c r="L338" i="1"/>
  <c r="R337" i="1"/>
  <c r="G338" i="1"/>
  <c r="M337" i="1"/>
  <c r="J339" i="1" l="1"/>
  <c r="P338" i="1"/>
  <c r="I339" i="1"/>
  <c r="O338" i="1"/>
  <c r="H339" i="1"/>
  <c r="N338" i="1"/>
  <c r="L339" i="1"/>
  <c r="R338" i="1"/>
  <c r="K339" i="1"/>
  <c r="Q338" i="1"/>
  <c r="G339" i="1"/>
  <c r="M338" i="1"/>
  <c r="L340" i="1" l="1"/>
  <c r="R339" i="1"/>
  <c r="H340" i="1"/>
  <c r="N339" i="1"/>
  <c r="I340" i="1"/>
  <c r="O339" i="1"/>
  <c r="K340" i="1"/>
  <c r="Q339" i="1"/>
  <c r="J340" i="1"/>
  <c r="P339" i="1"/>
  <c r="G340" i="1"/>
  <c r="M339" i="1"/>
  <c r="J341" i="1" l="1"/>
  <c r="P340" i="1"/>
  <c r="L341" i="1"/>
  <c r="R340" i="1"/>
  <c r="K341" i="1"/>
  <c r="Q340" i="1"/>
  <c r="I341" i="1"/>
  <c r="O340" i="1"/>
  <c r="H341" i="1"/>
  <c r="N340" i="1"/>
  <c r="G341" i="1"/>
  <c r="M340" i="1"/>
  <c r="K342" i="1" l="1"/>
  <c r="Q341" i="1"/>
  <c r="H342" i="1"/>
  <c r="N341" i="1"/>
  <c r="J342" i="1"/>
  <c r="P341" i="1"/>
  <c r="I342" i="1"/>
  <c r="O341" i="1"/>
  <c r="L342" i="1"/>
  <c r="R341" i="1"/>
  <c r="G342" i="1"/>
  <c r="M341" i="1"/>
  <c r="L343" i="1" l="1"/>
  <c r="R342" i="1"/>
  <c r="K343" i="1"/>
  <c r="Q342" i="1"/>
  <c r="I343" i="1"/>
  <c r="O342" i="1"/>
  <c r="J343" i="1"/>
  <c r="P342" i="1"/>
  <c r="H343" i="1"/>
  <c r="N342" i="1"/>
  <c r="G343" i="1"/>
  <c r="M342" i="1"/>
  <c r="H344" i="1" l="1"/>
  <c r="N343" i="1"/>
  <c r="L344" i="1"/>
  <c r="R343" i="1"/>
  <c r="J344" i="1"/>
  <c r="P343" i="1"/>
  <c r="I344" i="1"/>
  <c r="O343" i="1"/>
  <c r="K344" i="1"/>
  <c r="Q343" i="1"/>
  <c r="G344" i="1"/>
  <c r="M343" i="1"/>
  <c r="H345" i="1" l="1"/>
  <c r="N344" i="1"/>
  <c r="K345" i="1"/>
  <c r="Q344" i="1"/>
  <c r="I345" i="1"/>
  <c r="O344" i="1"/>
  <c r="J345" i="1"/>
  <c r="P344" i="1"/>
  <c r="L345" i="1"/>
  <c r="R344" i="1"/>
  <c r="G345" i="1"/>
  <c r="M344" i="1"/>
  <c r="L346" i="1" l="1"/>
  <c r="R345" i="1"/>
  <c r="H346" i="1"/>
  <c r="N345" i="1"/>
  <c r="J346" i="1"/>
  <c r="P345" i="1"/>
  <c r="I346" i="1"/>
  <c r="O345" i="1"/>
  <c r="K346" i="1"/>
  <c r="Q345" i="1"/>
  <c r="G346" i="1"/>
  <c r="M345" i="1"/>
  <c r="L347" i="1" l="1"/>
  <c r="R346" i="1"/>
  <c r="K347" i="1"/>
  <c r="Q346" i="1"/>
  <c r="I347" i="1"/>
  <c r="O346" i="1"/>
  <c r="J347" i="1"/>
  <c r="P346" i="1"/>
  <c r="H347" i="1"/>
  <c r="N346" i="1"/>
  <c r="G347" i="1"/>
  <c r="M346" i="1"/>
  <c r="L348" i="1" l="1"/>
  <c r="R347" i="1"/>
  <c r="H348" i="1"/>
  <c r="N347" i="1"/>
  <c r="J348" i="1"/>
  <c r="P347" i="1"/>
  <c r="I348" i="1"/>
  <c r="O347" i="1"/>
  <c r="K348" i="1"/>
  <c r="Q347" i="1"/>
  <c r="G348" i="1"/>
  <c r="M347" i="1"/>
  <c r="L349" i="1" l="1"/>
  <c r="R348" i="1"/>
  <c r="K349" i="1"/>
  <c r="Q348" i="1"/>
  <c r="I349" i="1"/>
  <c r="O348" i="1"/>
  <c r="J349" i="1"/>
  <c r="P348" i="1"/>
  <c r="H349" i="1"/>
  <c r="N348" i="1"/>
  <c r="G349" i="1"/>
  <c r="M348" i="1"/>
  <c r="H350" i="1" l="1"/>
  <c r="N349" i="1"/>
  <c r="J350" i="1"/>
  <c r="P349" i="1"/>
  <c r="I350" i="1"/>
  <c r="O349" i="1"/>
  <c r="K350" i="1"/>
  <c r="Q349" i="1"/>
  <c r="L350" i="1"/>
  <c r="R349" i="1"/>
  <c r="G350" i="1"/>
  <c r="M349" i="1"/>
  <c r="I351" i="1" l="1"/>
  <c r="O350" i="1"/>
  <c r="J351" i="1"/>
  <c r="P350" i="1"/>
  <c r="K351" i="1"/>
  <c r="Q350" i="1"/>
  <c r="L351" i="1"/>
  <c r="R350" i="1"/>
  <c r="H351" i="1"/>
  <c r="N350" i="1"/>
  <c r="G351" i="1"/>
  <c r="M350" i="1"/>
  <c r="L352" i="1" l="1"/>
  <c r="R351" i="1"/>
  <c r="K352" i="1"/>
  <c r="Q351" i="1"/>
  <c r="J352" i="1"/>
  <c r="P351" i="1"/>
  <c r="H352" i="1"/>
  <c r="N351" i="1"/>
  <c r="I352" i="1"/>
  <c r="O351" i="1"/>
  <c r="G352" i="1"/>
  <c r="M351" i="1"/>
  <c r="J353" i="1" l="1"/>
  <c r="P352" i="1"/>
  <c r="K353" i="1"/>
  <c r="Q352" i="1"/>
  <c r="H353" i="1"/>
  <c r="N352" i="1"/>
  <c r="I353" i="1"/>
  <c r="O352" i="1"/>
  <c r="L353" i="1"/>
  <c r="R352" i="1"/>
  <c r="G353" i="1"/>
  <c r="M352" i="1"/>
  <c r="I354" i="1" l="1"/>
  <c r="O353" i="1"/>
  <c r="H354" i="1"/>
  <c r="N353" i="1"/>
  <c r="K354" i="1"/>
  <c r="Q353" i="1"/>
  <c r="L354" i="1"/>
  <c r="R353" i="1"/>
  <c r="J354" i="1"/>
  <c r="P353" i="1"/>
  <c r="G354" i="1"/>
  <c r="M353" i="1"/>
  <c r="L355" i="1" l="1"/>
  <c r="R354" i="1"/>
  <c r="K355" i="1"/>
  <c r="Q354" i="1"/>
  <c r="H355" i="1"/>
  <c r="N354" i="1"/>
  <c r="J355" i="1"/>
  <c r="P354" i="1"/>
  <c r="I355" i="1"/>
  <c r="O354" i="1"/>
  <c r="G355" i="1"/>
  <c r="M354" i="1"/>
  <c r="J356" i="1" l="1"/>
  <c r="P355" i="1"/>
  <c r="H356" i="1"/>
  <c r="N355" i="1"/>
  <c r="K356" i="1"/>
  <c r="Q355" i="1"/>
  <c r="I356" i="1"/>
  <c r="O355" i="1"/>
  <c r="L356" i="1"/>
  <c r="R355" i="1"/>
  <c r="G356" i="1"/>
  <c r="M355" i="1"/>
  <c r="I357" i="1" l="1"/>
  <c r="O356" i="1"/>
  <c r="K357" i="1"/>
  <c r="Q356" i="1"/>
  <c r="H357" i="1"/>
  <c r="N356" i="1"/>
  <c r="L357" i="1"/>
  <c r="R356" i="1"/>
  <c r="J357" i="1"/>
  <c r="P356" i="1"/>
  <c r="G357" i="1"/>
  <c r="M356" i="1"/>
  <c r="L358" i="1" l="1"/>
  <c r="R357" i="1"/>
  <c r="H358" i="1"/>
  <c r="N357" i="1"/>
  <c r="K358" i="1"/>
  <c r="Q357" i="1"/>
  <c r="J358" i="1"/>
  <c r="P357" i="1"/>
  <c r="I358" i="1"/>
  <c r="O357" i="1"/>
  <c r="G358" i="1"/>
  <c r="M357" i="1"/>
  <c r="J359" i="1" l="1"/>
  <c r="P358" i="1"/>
  <c r="K359" i="1"/>
  <c r="Q358" i="1"/>
  <c r="H359" i="1"/>
  <c r="N358" i="1"/>
  <c r="I359" i="1"/>
  <c r="O358" i="1"/>
  <c r="L359" i="1"/>
  <c r="R358" i="1"/>
  <c r="G359" i="1"/>
  <c r="M358" i="1"/>
  <c r="I360" i="1" l="1"/>
  <c r="O359" i="1"/>
  <c r="H360" i="1"/>
  <c r="N359" i="1"/>
  <c r="K360" i="1"/>
  <c r="Q359" i="1"/>
  <c r="L360" i="1"/>
  <c r="R359" i="1"/>
  <c r="J360" i="1"/>
  <c r="P359" i="1"/>
  <c r="G360" i="1"/>
  <c r="M359" i="1"/>
  <c r="L361" i="1" l="1"/>
  <c r="R360" i="1"/>
  <c r="H361" i="1"/>
  <c r="N360" i="1"/>
  <c r="K361" i="1"/>
  <c r="Q360" i="1"/>
  <c r="J361" i="1"/>
  <c r="P360" i="1"/>
  <c r="I361" i="1"/>
  <c r="O360" i="1"/>
  <c r="G361" i="1"/>
  <c r="M360" i="1"/>
  <c r="J362" i="1" l="1"/>
  <c r="P361" i="1"/>
  <c r="K362" i="1"/>
  <c r="Q361" i="1"/>
  <c r="H362" i="1"/>
  <c r="N361" i="1"/>
  <c r="I362" i="1"/>
  <c r="O361" i="1"/>
  <c r="L362" i="1"/>
  <c r="R361" i="1"/>
  <c r="G362" i="1"/>
  <c r="M361" i="1"/>
  <c r="I363" i="1" l="1"/>
  <c r="O362" i="1"/>
  <c r="H363" i="1"/>
  <c r="N362" i="1"/>
  <c r="K363" i="1"/>
  <c r="Q362" i="1"/>
  <c r="L363" i="1"/>
  <c r="R362" i="1"/>
  <c r="J363" i="1"/>
  <c r="P362" i="1"/>
  <c r="G363" i="1"/>
  <c r="M362" i="1"/>
  <c r="K364" i="1" l="1"/>
  <c r="Q363" i="1"/>
  <c r="L364" i="1"/>
  <c r="R363" i="1"/>
  <c r="H364" i="1"/>
  <c r="N363" i="1"/>
  <c r="J364" i="1"/>
  <c r="P363" i="1"/>
  <c r="I364" i="1"/>
  <c r="O363" i="1"/>
  <c r="G364" i="1"/>
  <c r="M363" i="1"/>
  <c r="J365" i="1" l="1"/>
  <c r="P364" i="1"/>
  <c r="H365" i="1"/>
  <c r="N364" i="1"/>
  <c r="L365" i="1"/>
  <c r="R364" i="1"/>
  <c r="I365" i="1"/>
  <c r="O364" i="1"/>
  <c r="K365" i="1"/>
  <c r="Q364" i="1"/>
  <c r="G365" i="1"/>
  <c r="M364" i="1"/>
  <c r="I366" i="1" l="1"/>
  <c r="O365" i="1"/>
  <c r="L366" i="1"/>
  <c r="R365" i="1"/>
  <c r="H366" i="1"/>
  <c r="N365" i="1"/>
  <c r="K366" i="1"/>
  <c r="Q365" i="1"/>
  <c r="J366" i="1"/>
  <c r="P365" i="1"/>
  <c r="G366" i="1"/>
  <c r="M365" i="1"/>
  <c r="K367" i="1" l="1"/>
  <c r="Q366" i="1"/>
  <c r="H367" i="1"/>
  <c r="N366" i="1"/>
  <c r="L367" i="1"/>
  <c r="R366" i="1"/>
  <c r="J367" i="1"/>
  <c r="P366" i="1"/>
  <c r="I367" i="1"/>
  <c r="O366" i="1"/>
  <c r="G367" i="1"/>
  <c r="M366" i="1"/>
  <c r="J368" i="1" l="1"/>
  <c r="P367" i="1"/>
  <c r="L368" i="1"/>
  <c r="R367" i="1"/>
  <c r="H368" i="1"/>
  <c r="N367" i="1"/>
  <c r="I368" i="1"/>
  <c r="O367" i="1"/>
  <c r="K368" i="1"/>
  <c r="Q367" i="1"/>
  <c r="G368" i="1"/>
  <c r="M367" i="1"/>
  <c r="H369" i="1" l="1"/>
  <c r="N368" i="1"/>
  <c r="I369" i="1"/>
  <c r="O368" i="1"/>
  <c r="L369" i="1"/>
  <c r="R368" i="1"/>
  <c r="K369" i="1"/>
  <c r="Q368" i="1"/>
  <c r="J369" i="1"/>
  <c r="P368" i="1"/>
  <c r="G369" i="1"/>
  <c r="M368" i="1"/>
  <c r="K370" i="1" l="1"/>
  <c r="Q369" i="1"/>
  <c r="L370" i="1"/>
  <c r="R369" i="1"/>
  <c r="I370" i="1"/>
  <c r="O369" i="1"/>
  <c r="J370" i="1"/>
  <c r="P369" i="1"/>
  <c r="H370" i="1"/>
  <c r="N369" i="1"/>
  <c r="G370" i="1"/>
  <c r="M369" i="1"/>
  <c r="J371" i="1" l="1"/>
  <c r="P370" i="1"/>
  <c r="I371" i="1"/>
  <c r="O370" i="1"/>
  <c r="L371" i="1"/>
  <c r="R370" i="1"/>
  <c r="H371" i="1"/>
  <c r="N370" i="1"/>
  <c r="K371" i="1"/>
  <c r="Q370" i="1"/>
  <c r="G371" i="1"/>
  <c r="M370" i="1"/>
  <c r="K372" i="1" l="1"/>
  <c r="Q371" i="1"/>
  <c r="H372" i="1"/>
  <c r="N371" i="1"/>
  <c r="I372" i="1"/>
  <c r="O371" i="1"/>
  <c r="J372" i="1"/>
  <c r="P371" i="1"/>
  <c r="L372" i="1"/>
  <c r="R371" i="1"/>
  <c r="G372" i="1"/>
  <c r="M371" i="1"/>
  <c r="K373" i="1" l="1"/>
  <c r="Q372" i="1"/>
  <c r="L373" i="1"/>
  <c r="R372" i="1"/>
  <c r="J373" i="1"/>
  <c r="P372" i="1"/>
  <c r="H373" i="1"/>
  <c r="N372" i="1"/>
  <c r="I373" i="1"/>
  <c r="O372" i="1"/>
  <c r="G373" i="1"/>
  <c r="M372" i="1"/>
  <c r="K374" i="1" l="1"/>
  <c r="Q373" i="1"/>
  <c r="L374" i="1"/>
  <c r="R373" i="1"/>
  <c r="I374" i="1"/>
  <c r="O373" i="1"/>
  <c r="H374" i="1"/>
  <c r="N373" i="1"/>
  <c r="J374" i="1"/>
  <c r="P373" i="1"/>
  <c r="G374" i="1"/>
  <c r="M373" i="1"/>
  <c r="J375" i="1" l="1"/>
  <c r="P374" i="1"/>
  <c r="L375" i="1"/>
  <c r="R374" i="1"/>
  <c r="K375" i="1"/>
  <c r="Q374" i="1"/>
  <c r="H375" i="1"/>
  <c r="N374" i="1"/>
  <c r="I375" i="1"/>
  <c r="O374" i="1"/>
  <c r="G375" i="1"/>
  <c r="M374" i="1"/>
  <c r="I376" i="1" l="1"/>
  <c r="O375" i="1"/>
  <c r="H376" i="1"/>
  <c r="N375" i="1"/>
  <c r="L376" i="1"/>
  <c r="R375" i="1"/>
  <c r="J376" i="1"/>
  <c r="P375" i="1"/>
  <c r="K376" i="1"/>
  <c r="Q375" i="1"/>
  <c r="G376" i="1"/>
  <c r="M375" i="1"/>
  <c r="K377" i="1" l="1"/>
  <c r="Q376" i="1"/>
  <c r="I377" i="1"/>
  <c r="O376" i="1"/>
  <c r="J377" i="1"/>
  <c r="P376" i="1"/>
  <c r="L377" i="1"/>
  <c r="R376" i="1"/>
  <c r="H377" i="1"/>
  <c r="N376" i="1"/>
  <c r="G377" i="1"/>
  <c r="M376" i="1"/>
  <c r="H378" i="1" l="1"/>
  <c r="N377" i="1"/>
  <c r="I378" i="1"/>
  <c r="O377" i="1"/>
  <c r="K378" i="1"/>
  <c r="Q377" i="1"/>
  <c r="L378" i="1"/>
  <c r="R377" i="1"/>
  <c r="J378" i="1"/>
  <c r="P377" i="1"/>
  <c r="G378" i="1"/>
  <c r="M377" i="1"/>
  <c r="H379" i="1" l="1"/>
  <c r="N378" i="1"/>
  <c r="L379" i="1"/>
  <c r="R378" i="1"/>
  <c r="K379" i="1"/>
  <c r="Q378" i="1"/>
  <c r="I379" i="1"/>
  <c r="O378" i="1"/>
  <c r="J379" i="1"/>
  <c r="P378" i="1"/>
  <c r="G379" i="1"/>
  <c r="M378" i="1"/>
  <c r="L380" i="1" l="1"/>
  <c r="R379" i="1"/>
  <c r="J380" i="1"/>
  <c r="P379" i="1"/>
  <c r="H380" i="1"/>
  <c r="N379" i="1"/>
  <c r="I380" i="1"/>
  <c r="O379" i="1"/>
  <c r="K380" i="1"/>
  <c r="Q379" i="1"/>
  <c r="G380" i="1"/>
  <c r="M379" i="1"/>
  <c r="K381" i="1" l="1"/>
  <c r="Q380" i="1"/>
  <c r="L381" i="1"/>
  <c r="R380" i="1"/>
  <c r="J381" i="1"/>
  <c r="P380" i="1"/>
  <c r="I381" i="1"/>
  <c r="O380" i="1"/>
  <c r="H381" i="1"/>
  <c r="N380" i="1"/>
  <c r="G381" i="1"/>
  <c r="M380" i="1"/>
  <c r="H382" i="1" l="1"/>
  <c r="N381" i="1"/>
  <c r="J382" i="1"/>
  <c r="P381" i="1"/>
  <c r="L382" i="1"/>
  <c r="R381" i="1"/>
  <c r="K382" i="1"/>
  <c r="Q381" i="1"/>
  <c r="I382" i="1"/>
  <c r="O381" i="1"/>
  <c r="G382" i="1"/>
  <c r="M381" i="1"/>
  <c r="I383" i="1" l="1"/>
  <c r="O382" i="1"/>
  <c r="K383" i="1"/>
  <c r="Q382" i="1"/>
  <c r="L383" i="1"/>
  <c r="R382" i="1"/>
  <c r="J383" i="1"/>
  <c r="P382" i="1"/>
  <c r="H383" i="1"/>
  <c r="N382" i="1"/>
  <c r="G383" i="1"/>
  <c r="M382" i="1"/>
  <c r="I384" i="1" l="1"/>
  <c r="O383" i="1"/>
  <c r="J384" i="1"/>
  <c r="P383" i="1"/>
  <c r="K384" i="1"/>
  <c r="Q383" i="1"/>
  <c r="H384" i="1"/>
  <c r="N383" i="1"/>
  <c r="L384" i="1"/>
  <c r="R383" i="1"/>
  <c r="G384" i="1"/>
  <c r="M383" i="1"/>
  <c r="L385" i="1" l="1"/>
  <c r="R384" i="1"/>
  <c r="J385" i="1"/>
  <c r="P384" i="1"/>
  <c r="I385" i="1"/>
  <c r="O384" i="1"/>
  <c r="H385" i="1"/>
  <c r="N384" i="1"/>
  <c r="K385" i="1"/>
  <c r="Q384" i="1"/>
  <c r="G385" i="1"/>
  <c r="M384" i="1"/>
  <c r="J386" i="1" l="1"/>
  <c r="P385" i="1"/>
  <c r="K386" i="1"/>
  <c r="Q385" i="1"/>
  <c r="L386" i="1"/>
  <c r="R385" i="1"/>
  <c r="H386" i="1"/>
  <c r="N385" i="1"/>
  <c r="I386" i="1"/>
  <c r="O385" i="1"/>
  <c r="G386" i="1"/>
  <c r="M385" i="1"/>
  <c r="L387" i="1" l="1"/>
  <c r="R386" i="1"/>
  <c r="K387" i="1"/>
  <c r="Q386" i="1"/>
  <c r="H387" i="1"/>
  <c r="N386" i="1"/>
  <c r="I387" i="1"/>
  <c r="O386" i="1"/>
  <c r="J387" i="1"/>
  <c r="P386" i="1"/>
  <c r="G387" i="1"/>
  <c r="M386" i="1"/>
  <c r="H388" i="1" l="1"/>
  <c r="N387" i="1"/>
  <c r="I388" i="1"/>
  <c r="O387" i="1"/>
  <c r="K388" i="1"/>
  <c r="Q387" i="1"/>
  <c r="J388" i="1"/>
  <c r="P387" i="1"/>
  <c r="L388" i="1"/>
  <c r="R387" i="1"/>
  <c r="G388" i="1"/>
  <c r="M387" i="1"/>
  <c r="J389" i="1" l="1"/>
  <c r="P388" i="1"/>
  <c r="K389" i="1"/>
  <c r="Q388" i="1"/>
  <c r="I389" i="1"/>
  <c r="O388" i="1"/>
  <c r="L389" i="1"/>
  <c r="R388" i="1"/>
  <c r="H389" i="1"/>
  <c r="N388" i="1"/>
  <c r="G389" i="1"/>
  <c r="M388" i="1"/>
  <c r="L390" i="1" l="1"/>
  <c r="R389" i="1"/>
  <c r="I390" i="1"/>
  <c r="O389" i="1"/>
  <c r="K390" i="1"/>
  <c r="Q389" i="1"/>
  <c r="H390" i="1"/>
  <c r="N389" i="1"/>
  <c r="J390" i="1"/>
  <c r="P389" i="1"/>
  <c r="G390" i="1"/>
  <c r="M389" i="1"/>
  <c r="K391" i="1" l="1"/>
  <c r="Q390" i="1"/>
  <c r="H391" i="1"/>
  <c r="N390" i="1"/>
  <c r="I391" i="1"/>
  <c r="O390" i="1"/>
  <c r="J391" i="1"/>
  <c r="P390" i="1"/>
  <c r="L391" i="1"/>
  <c r="R390" i="1"/>
  <c r="G391" i="1"/>
  <c r="M390" i="1"/>
  <c r="I392" i="1" l="1"/>
  <c r="O391" i="1"/>
  <c r="H392" i="1"/>
  <c r="N391" i="1"/>
  <c r="J392" i="1"/>
  <c r="P391" i="1"/>
  <c r="L392" i="1"/>
  <c r="R391" i="1"/>
  <c r="K392" i="1"/>
  <c r="Q391" i="1"/>
  <c r="G392" i="1"/>
  <c r="M391" i="1"/>
  <c r="L393" i="1" l="1"/>
  <c r="R392" i="1"/>
  <c r="J393" i="1"/>
  <c r="P392" i="1"/>
  <c r="H393" i="1"/>
  <c r="N392" i="1"/>
  <c r="K393" i="1"/>
  <c r="Q392" i="1"/>
  <c r="I393" i="1"/>
  <c r="O392" i="1"/>
  <c r="G393" i="1"/>
  <c r="M392" i="1"/>
  <c r="K394" i="1" l="1"/>
  <c r="Q393" i="1"/>
  <c r="J394" i="1"/>
  <c r="P393" i="1"/>
  <c r="H394" i="1"/>
  <c r="N393" i="1"/>
  <c r="I394" i="1"/>
  <c r="O393" i="1"/>
  <c r="L394" i="1"/>
  <c r="R393" i="1"/>
  <c r="G394" i="1"/>
  <c r="M393" i="1"/>
  <c r="H395" i="1" l="1"/>
  <c r="N394" i="1"/>
  <c r="J395" i="1"/>
  <c r="P394" i="1"/>
  <c r="I395" i="1"/>
  <c r="O394" i="1"/>
  <c r="L395" i="1"/>
  <c r="R394" i="1"/>
  <c r="K395" i="1"/>
  <c r="Q394" i="1"/>
  <c r="G395" i="1"/>
  <c r="M394" i="1"/>
  <c r="L396" i="1" l="1"/>
  <c r="R395" i="1"/>
  <c r="I396" i="1"/>
  <c r="O395" i="1"/>
  <c r="J396" i="1"/>
  <c r="P395" i="1"/>
  <c r="K396" i="1"/>
  <c r="Q395" i="1"/>
  <c r="H396" i="1"/>
  <c r="N395" i="1"/>
  <c r="G396" i="1"/>
  <c r="M395" i="1"/>
  <c r="J397" i="1" l="1"/>
  <c r="P396" i="1"/>
  <c r="K397" i="1"/>
  <c r="Q396" i="1"/>
  <c r="I397" i="1"/>
  <c r="O396" i="1"/>
  <c r="H397" i="1"/>
  <c r="N396" i="1"/>
  <c r="L397" i="1"/>
  <c r="R396" i="1"/>
  <c r="G397" i="1"/>
  <c r="M396" i="1"/>
  <c r="H398" i="1" l="1"/>
  <c r="N397" i="1"/>
  <c r="I398" i="1"/>
  <c r="O397" i="1"/>
  <c r="K398" i="1"/>
  <c r="Q397" i="1"/>
  <c r="L398" i="1"/>
  <c r="R397" i="1"/>
  <c r="J398" i="1"/>
  <c r="P397" i="1"/>
  <c r="G398" i="1"/>
  <c r="M397" i="1"/>
  <c r="L399" i="1" l="1"/>
  <c r="R398" i="1"/>
  <c r="K399" i="1"/>
  <c r="Q398" i="1"/>
  <c r="I399" i="1"/>
  <c r="O398" i="1"/>
  <c r="J399" i="1"/>
  <c r="P398" i="1"/>
  <c r="H399" i="1"/>
  <c r="N398" i="1"/>
  <c r="G399" i="1"/>
  <c r="M398" i="1"/>
  <c r="J400" i="1" l="1"/>
  <c r="P399" i="1"/>
  <c r="I400" i="1"/>
  <c r="O399" i="1"/>
  <c r="K400" i="1"/>
  <c r="Q399" i="1"/>
  <c r="H400" i="1"/>
  <c r="N399" i="1"/>
  <c r="L400" i="1"/>
  <c r="R399" i="1"/>
  <c r="G400" i="1"/>
  <c r="M399" i="1"/>
  <c r="H401" i="1" l="1"/>
  <c r="N400" i="1"/>
  <c r="K401" i="1"/>
  <c r="Q400" i="1"/>
  <c r="I401" i="1"/>
  <c r="O400" i="1"/>
  <c r="L401" i="1"/>
  <c r="R400" i="1"/>
  <c r="J401" i="1"/>
  <c r="P400" i="1"/>
  <c r="G401" i="1"/>
  <c r="M400" i="1"/>
  <c r="H402" i="1" l="1"/>
  <c r="N401" i="1"/>
  <c r="L402" i="1"/>
  <c r="R401" i="1"/>
  <c r="J402" i="1"/>
  <c r="P401" i="1"/>
  <c r="I402" i="1"/>
  <c r="O401" i="1"/>
  <c r="K402" i="1"/>
  <c r="Q401" i="1"/>
  <c r="G402" i="1"/>
  <c r="M401" i="1"/>
  <c r="I403" i="1" l="1"/>
  <c r="O402" i="1"/>
  <c r="L403" i="1"/>
  <c r="R402" i="1"/>
  <c r="J403" i="1"/>
  <c r="P402" i="1"/>
  <c r="K403" i="1"/>
  <c r="Q402" i="1"/>
  <c r="H403" i="1"/>
  <c r="N402" i="1"/>
  <c r="G403" i="1"/>
  <c r="M402" i="1"/>
  <c r="L404" i="1" l="1"/>
  <c r="R403" i="1"/>
  <c r="K404" i="1"/>
  <c r="Q403" i="1"/>
  <c r="J404" i="1"/>
  <c r="P403" i="1"/>
  <c r="H404" i="1"/>
  <c r="N403" i="1"/>
  <c r="I404" i="1"/>
  <c r="O403" i="1"/>
  <c r="G404" i="1"/>
  <c r="M403" i="1"/>
  <c r="L405" i="1" l="1"/>
  <c r="R404" i="1"/>
  <c r="H405" i="1"/>
  <c r="N404" i="1"/>
  <c r="J405" i="1"/>
  <c r="P404" i="1"/>
  <c r="K405" i="1"/>
  <c r="Q404" i="1"/>
  <c r="I405" i="1"/>
  <c r="O404" i="1"/>
  <c r="G405" i="1"/>
  <c r="M404" i="1"/>
  <c r="L406" i="1" l="1"/>
  <c r="R405" i="1"/>
  <c r="J406" i="1"/>
  <c r="P405" i="1"/>
  <c r="K406" i="1"/>
  <c r="Q405" i="1"/>
  <c r="I406" i="1"/>
  <c r="O405" i="1"/>
  <c r="H406" i="1"/>
  <c r="N405" i="1"/>
  <c r="G406" i="1"/>
  <c r="M405" i="1"/>
  <c r="K407" i="1" l="1"/>
  <c r="Q406" i="1"/>
  <c r="J407" i="1"/>
  <c r="P406" i="1"/>
  <c r="I407" i="1"/>
  <c r="O406" i="1"/>
  <c r="H407" i="1"/>
  <c r="N406" i="1"/>
  <c r="L407" i="1"/>
  <c r="R406" i="1"/>
  <c r="G407" i="1"/>
  <c r="M406" i="1"/>
  <c r="H408" i="1" l="1"/>
  <c r="N407" i="1"/>
  <c r="I408" i="1"/>
  <c r="O407" i="1"/>
  <c r="J408" i="1"/>
  <c r="P407" i="1"/>
  <c r="L408" i="1"/>
  <c r="R407" i="1"/>
  <c r="K408" i="1"/>
  <c r="Q407" i="1"/>
  <c r="G408" i="1"/>
  <c r="M407" i="1"/>
  <c r="L409" i="1" l="1"/>
  <c r="R408" i="1"/>
  <c r="I409" i="1"/>
  <c r="O408" i="1"/>
  <c r="J409" i="1"/>
  <c r="P408" i="1"/>
  <c r="K409" i="1"/>
  <c r="Q408" i="1"/>
  <c r="H409" i="1"/>
  <c r="N408" i="1"/>
  <c r="G409" i="1"/>
  <c r="M408" i="1"/>
  <c r="J410" i="1" l="1"/>
  <c r="P409" i="1"/>
  <c r="K410" i="1"/>
  <c r="Q409" i="1"/>
  <c r="I410" i="1"/>
  <c r="O409" i="1"/>
  <c r="H410" i="1"/>
  <c r="N409" i="1"/>
  <c r="L410" i="1"/>
  <c r="R409" i="1"/>
  <c r="G410" i="1"/>
  <c r="M409" i="1"/>
  <c r="H411" i="1" l="1"/>
  <c r="N410" i="1"/>
  <c r="I411" i="1"/>
  <c r="O410" i="1"/>
  <c r="K411" i="1"/>
  <c r="Q410" i="1"/>
  <c r="L411" i="1"/>
  <c r="R410" i="1"/>
  <c r="J411" i="1"/>
  <c r="P410" i="1"/>
  <c r="G411" i="1"/>
  <c r="M410" i="1"/>
  <c r="K412" i="1" l="1"/>
  <c r="Q411" i="1"/>
  <c r="I412" i="1"/>
  <c r="O411" i="1"/>
  <c r="L412" i="1"/>
  <c r="R411" i="1"/>
  <c r="J412" i="1"/>
  <c r="P411" i="1"/>
  <c r="H412" i="1"/>
  <c r="N411" i="1"/>
  <c r="G412" i="1"/>
  <c r="M411" i="1"/>
  <c r="L413" i="1" l="1"/>
  <c r="R412" i="1"/>
  <c r="I413" i="1"/>
  <c r="O412" i="1"/>
  <c r="J413" i="1"/>
  <c r="P412" i="1"/>
  <c r="H413" i="1"/>
  <c r="N412" i="1"/>
  <c r="K413" i="1"/>
  <c r="Q412" i="1"/>
  <c r="G413" i="1"/>
  <c r="M412" i="1"/>
  <c r="J414" i="1" l="1"/>
  <c r="P413" i="1"/>
  <c r="H414" i="1"/>
  <c r="N413" i="1"/>
  <c r="I414" i="1"/>
  <c r="O413" i="1"/>
  <c r="K414" i="1"/>
  <c r="Q413" i="1"/>
  <c r="L414" i="1"/>
  <c r="R413" i="1"/>
  <c r="G414" i="1"/>
  <c r="M413" i="1"/>
  <c r="H415" i="1" l="1"/>
  <c r="N414" i="1"/>
  <c r="K415" i="1"/>
  <c r="Q414" i="1"/>
  <c r="I415" i="1"/>
  <c r="O414" i="1"/>
  <c r="L415" i="1"/>
  <c r="R414" i="1"/>
  <c r="J415" i="1"/>
  <c r="P414" i="1"/>
  <c r="G415" i="1"/>
  <c r="M414" i="1"/>
  <c r="K416" i="1" l="1"/>
  <c r="Q415" i="1"/>
  <c r="I416" i="1"/>
  <c r="O415" i="1"/>
  <c r="L416" i="1"/>
  <c r="R415" i="1"/>
  <c r="J416" i="1"/>
  <c r="P415" i="1"/>
  <c r="H416" i="1"/>
  <c r="N415" i="1"/>
  <c r="G416" i="1"/>
  <c r="M415" i="1"/>
  <c r="J417" i="1" l="1"/>
  <c r="P416" i="1"/>
  <c r="L417" i="1"/>
  <c r="R416" i="1"/>
  <c r="I417" i="1"/>
  <c r="O416" i="1"/>
  <c r="H417" i="1"/>
  <c r="N416" i="1"/>
  <c r="K417" i="1"/>
  <c r="Q416" i="1"/>
  <c r="G417" i="1"/>
  <c r="M416" i="1"/>
  <c r="I418" i="1" l="1"/>
  <c r="O417" i="1"/>
  <c r="L418" i="1"/>
  <c r="R417" i="1"/>
  <c r="H418" i="1"/>
  <c r="N417" i="1"/>
  <c r="K418" i="1"/>
  <c r="Q417" i="1"/>
  <c r="J418" i="1"/>
  <c r="P417" i="1"/>
  <c r="G418" i="1"/>
  <c r="M417" i="1"/>
  <c r="H419" i="1" l="1"/>
  <c r="N418" i="1"/>
  <c r="K419" i="1"/>
  <c r="Q418" i="1"/>
  <c r="L419" i="1"/>
  <c r="R418" i="1"/>
  <c r="J419" i="1"/>
  <c r="P418" i="1"/>
  <c r="I419" i="1"/>
  <c r="O418" i="1"/>
  <c r="G419" i="1"/>
  <c r="M418" i="1"/>
  <c r="H420" i="1" l="1"/>
  <c r="N419" i="1"/>
  <c r="I420" i="1"/>
  <c r="O419" i="1"/>
  <c r="J420" i="1"/>
  <c r="P419" i="1"/>
  <c r="K420" i="1"/>
  <c r="Q419" i="1"/>
  <c r="L420" i="1"/>
  <c r="R419" i="1"/>
  <c r="G420" i="1"/>
  <c r="M419" i="1"/>
  <c r="K421" i="1" l="1"/>
  <c r="Q420" i="1"/>
  <c r="L421" i="1"/>
  <c r="R420" i="1"/>
  <c r="H421" i="1"/>
  <c r="N420" i="1"/>
  <c r="J421" i="1"/>
  <c r="P420" i="1"/>
  <c r="I421" i="1"/>
  <c r="O420" i="1"/>
  <c r="G421" i="1"/>
  <c r="M420" i="1"/>
  <c r="K422" i="1" l="1"/>
  <c r="Q421" i="1"/>
  <c r="I422" i="1"/>
  <c r="O421" i="1"/>
  <c r="J422" i="1"/>
  <c r="P421" i="1"/>
  <c r="H422" i="1"/>
  <c r="N421" i="1"/>
  <c r="L422" i="1"/>
  <c r="R421" i="1"/>
  <c r="G422" i="1"/>
  <c r="M421" i="1"/>
  <c r="J423" i="1" l="1"/>
  <c r="P422" i="1"/>
  <c r="I423" i="1"/>
  <c r="O422" i="1"/>
  <c r="H423" i="1"/>
  <c r="N422" i="1"/>
  <c r="L423" i="1"/>
  <c r="R422" i="1"/>
  <c r="K423" i="1"/>
  <c r="Q422" i="1"/>
  <c r="G423" i="1"/>
  <c r="M422" i="1"/>
  <c r="L424" i="1" l="1"/>
  <c r="R423" i="1"/>
  <c r="H424" i="1"/>
  <c r="N423" i="1"/>
  <c r="I424" i="1"/>
  <c r="O423" i="1"/>
  <c r="K424" i="1"/>
  <c r="Q423" i="1"/>
  <c r="J424" i="1"/>
  <c r="P423" i="1"/>
  <c r="G424" i="1"/>
  <c r="M423" i="1"/>
  <c r="K425" i="1" l="1"/>
  <c r="Q424" i="1"/>
  <c r="I425" i="1"/>
  <c r="O424" i="1"/>
  <c r="H425" i="1"/>
  <c r="N424" i="1"/>
  <c r="J425" i="1"/>
  <c r="P424" i="1"/>
  <c r="L425" i="1"/>
  <c r="R424" i="1"/>
  <c r="G425" i="1"/>
  <c r="M424" i="1"/>
  <c r="J426" i="1" l="1"/>
  <c r="P425" i="1"/>
  <c r="H426" i="1"/>
  <c r="N425" i="1"/>
  <c r="I426" i="1"/>
  <c r="O425" i="1"/>
  <c r="L426" i="1"/>
  <c r="R425" i="1"/>
  <c r="K426" i="1"/>
  <c r="Q425" i="1"/>
  <c r="G426" i="1"/>
  <c r="M425" i="1"/>
  <c r="I427" i="1" l="1"/>
  <c r="O426" i="1"/>
  <c r="H427" i="1"/>
  <c r="N426" i="1"/>
  <c r="L427" i="1"/>
  <c r="R426" i="1"/>
  <c r="K427" i="1"/>
  <c r="Q426" i="1"/>
  <c r="J427" i="1"/>
  <c r="P426" i="1"/>
  <c r="G427" i="1"/>
  <c r="M426" i="1"/>
  <c r="L428" i="1" l="1"/>
  <c r="R427" i="1"/>
  <c r="K428" i="1"/>
  <c r="Q427" i="1"/>
  <c r="H428" i="1"/>
  <c r="N427" i="1"/>
  <c r="J428" i="1"/>
  <c r="P427" i="1"/>
  <c r="I428" i="1"/>
  <c r="O427" i="1"/>
  <c r="G428" i="1"/>
  <c r="M427" i="1"/>
  <c r="H429" i="1" l="1"/>
  <c r="N428" i="1"/>
  <c r="K429" i="1"/>
  <c r="Q428" i="1"/>
  <c r="J429" i="1"/>
  <c r="P428" i="1"/>
  <c r="I429" i="1"/>
  <c r="O428" i="1"/>
  <c r="L429" i="1"/>
  <c r="R428" i="1"/>
  <c r="G429" i="1"/>
  <c r="M428" i="1"/>
  <c r="K430" i="1" l="1"/>
  <c r="Q429" i="1"/>
  <c r="I430" i="1"/>
  <c r="O429" i="1"/>
  <c r="J430" i="1"/>
  <c r="P429" i="1"/>
  <c r="L430" i="1"/>
  <c r="R429" i="1"/>
  <c r="H430" i="1"/>
  <c r="N429" i="1"/>
  <c r="G430" i="1"/>
  <c r="M429" i="1"/>
  <c r="L431" i="1" l="1"/>
  <c r="R430" i="1"/>
  <c r="J431" i="1"/>
  <c r="P430" i="1"/>
  <c r="I431" i="1"/>
  <c r="O430" i="1"/>
  <c r="H431" i="1"/>
  <c r="N430" i="1"/>
  <c r="K431" i="1"/>
  <c r="Q430" i="1"/>
  <c r="G431" i="1"/>
  <c r="M430" i="1"/>
  <c r="K432" i="1" l="1"/>
  <c r="Q431" i="1"/>
  <c r="L432" i="1"/>
  <c r="R431" i="1"/>
  <c r="H432" i="1"/>
  <c r="N431" i="1"/>
  <c r="I432" i="1"/>
  <c r="O431" i="1"/>
  <c r="J432" i="1"/>
  <c r="P431" i="1"/>
  <c r="G432" i="1"/>
  <c r="M431" i="1"/>
  <c r="I433" i="1" l="1"/>
  <c r="O432" i="1"/>
  <c r="L433" i="1"/>
  <c r="R432" i="1"/>
  <c r="H433" i="1"/>
  <c r="N432" i="1"/>
  <c r="J433" i="1"/>
  <c r="P432" i="1"/>
  <c r="K433" i="1"/>
  <c r="Q432" i="1"/>
  <c r="G433" i="1"/>
  <c r="M432" i="1"/>
  <c r="J434" i="1" l="1"/>
  <c r="P433" i="1"/>
  <c r="H434" i="1"/>
  <c r="N433" i="1"/>
  <c r="L434" i="1"/>
  <c r="R433" i="1"/>
  <c r="K434" i="1"/>
  <c r="Q433" i="1"/>
  <c r="I434" i="1"/>
  <c r="O433" i="1"/>
  <c r="G434" i="1"/>
  <c r="M433" i="1"/>
  <c r="L435" i="1" l="1"/>
  <c r="R434" i="1"/>
  <c r="K435" i="1"/>
  <c r="Q434" i="1"/>
  <c r="H435" i="1"/>
  <c r="N434" i="1"/>
  <c r="I435" i="1"/>
  <c r="O434" i="1"/>
  <c r="J435" i="1"/>
  <c r="P434" i="1"/>
  <c r="G435" i="1"/>
  <c r="M434" i="1"/>
  <c r="I436" i="1" l="1"/>
  <c r="O435" i="1"/>
  <c r="H436" i="1"/>
  <c r="N435" i="1"/>
  <c r="K436" i="1"/>
  <c r="Q435" i="1"/>
  <c r="J436" i="1"/>
  <c r="P435" i="1"/>
  <c r="L436" i="1"/>
  <c r="R435" i="1"/>
  <c r="G436" i="1"/>
  <c r="M435" i="1"/>
  <c r="J437" i="1" l="1"/>
  <c r="P436" i="1"/>
  <c r="K437" i="1"/>
  <c r="Q436" i="1"/>
  <c r="H437" i="1"/>
  <c r="N436" i="1"/>
  <c r="L437" i="1"/>
  <c r="R436" i="1"/>
  <c r="I437" i="1"/>
  <c r="O436" i="1"/>
  <c r="G437" i="1"/>
  <c r="M436" i="1"/>
  <c r="L438" i="1" l="1"/>
  <c r="R437" i="1"/>
  <c r="H438" i="1"/>
  <c r="N437" i="1"/>
  <c r="K438" i="1"/>
  <c r="Q437" i="1"/>
  <c r="I438" i="1"/>
  <c r="O437" i="1"/>
  <c r="J438" i="1"/>
  <c r="P437" i="1"/>
  <c r="G438" i="1"/>
  <c r="M437" i="1"/>
  <c r="I439" i="1" l="1"/>
  <c r="O438" i="1"/>
  <c r="J439" i="1"/>
  <c r="P438" i="1"/>
  <c r="L439" i="1"/>
  <c r="R438" i="1"/>
  <c r="K439" i="1"/>
  <c r="Q438" i="1"/>
  <c r="H439" i="1"/>
  <c r="N438" i="1"/>
  <c r="G439" i="1"/>
  <c r="M438" i="1"/>
  <c r="I440" i="1" l="1"/>
  <c r="O439" i="1"/>
  <c r="L440" i="1"/>
  <c r="R439" i="1"/>
  <c r="H440" i="1"/>
  <c r="N439" i="1"/>
  <c r="K440" i="1"/>
  <c r="Q439" i="1"/>
  <c r="J440" i="1"/>
  <c r="P439" i="1"/>
  <c r="G440" i="1"/>
  <c r="M439" i="1"/>
  <c r="J441" i="1" l="1"/>
  <c r="P440" i="1"/>
  <c r="I441" i="1"/>
  <c r="O440" i="1"/>
  <c r="K441" i="1"/>
  <c r="Q440" i="1"/>
  <c r="H441" i="1"/>
  <c r="N440" i="1"/>
  <c r="L441" i="1"/>
  <c r="R440" i="1"/>
  <c r="G441" i="1"/>
  <c r="M440" i="1"/>
  <c r="L442" i="1" l="1"/>
  <c r="R441" i="1"/>
  <c r="J442" i="1"/>
  <c r="P441" i="1"/>
  <c r="H442" i="1"/>
  <c r="N441" i="1"/>
  <c r="K442" i="1"/>
  <c r="Q441" i="1"/>
  <c r="I442" i="1"/>
  <c r="O441" i="1"/>
  <c r="G442" i="1"/>
  <c r="M441" i="1"/>
  <c r="I443" i="1" l="1"/>
  <c r="O442" i="1"/>
  <c r="J443" i="1"/>
  <c r="P442" i="1"/>
  <c r="L443" i="1"/>
  <c r="R442" i="1"/>
  <c r="K443" i="1"/>
  <c r="Q442" i="1"/>
  <c r="H443" i="1"/>
  <c r="N442" i="1"/>
  <c r="G443" i="1"/>
  <c r="M442" i="1"/>
  <c r="H444" i="1" l="1"/>
  <c r="N443" i="1"/>
  <c r="L444" i="1"/>
  <c r="R443" i="1"/>
  <c r="I444" i="1"/>
  <c r="O443" i="1"/>
  <c r="K444" i="1"/>
  <c r="Q443" i="1"/>
  <c r="J444" i="1"/>
  <c r="P443" i="1"/>
  <c r="G444" i="1"/>
  <c r="M443" i="1"/>
  <c r="K445" i="1" l="1"/>
  <c r="Q444" i="1"/>
  <c r="J445" i="1"/>
  <c r="P444" i="1"/>
  <c r="H445" i="1"/>
  <c r="N444" i="1"/>
  <c r="I445" i="1"/>
  <c r="O444" i="1"/>
  <c r="L445" i="1"/>
  <c r="R444" i="1"/>
  <c r="G445" i="1"/>
  <c r="M444" i="1"/>
  <c r="H446" i="1" l="1"/>
  <c r="N445" i="1"/>
  <c r="I446" i="1"/>
  <c r="O445" i="1"/>
  <c r="J446" i="1"/>
  <c r="P445" i="1"/>
  <c r="L446" i="1"/>
  <c r="R445" i="1"/>
  <c r="K446" i="1"/>
  <c r="Q445" i="1"/>
  <c r="G446" i="1"/>
  <c r="M445" i="1"/>
  <c r="J447" i="1" l="1"/>
  <c r="P446" i="1"/>
  <c r="H447" i="1"/>
  <c r="N446" i="1"/>
  <c r="K447" i="1"/>
  <c r="Q446" i="1"/>
  <c r="L447" i="1"/>
  <c r="R446" i="1"/>
  <c r="I447" i="1"/>
  <c r="O446" i="1"/>
  <c r="G447" i="1"/>
  <c r="M446" i="1"/>
  <c r="I448" i="1" l="1"/>
  <c r="O447" i="1"/>
  <c r="J448" i="1"/>
  <c r="P447" i="1"/>
  <c r="L448" i="1"/>
  <c r="R447" i="1"/>
  <c r="H448" i="1"/>
  <c r="N447" i="1"/>
  <c r="K448" i="1"/>
  <c r="Q447" i="1"/>
  <c r="G448" i="1"/>
  <c r="M447" i="1"/>
  <c r="I449" i="1" l="1"/>
  <c r="O448" i="1"/>
  <c r="K449" i="1"/>
  <c r="Q448" i="1"/>
  <c r="L449" i="1"/>
  <c r="R448" i="1"/>
  <c r="H449" i="1"/>
  <c r="N448" i="1"/>
  <c r="J449" i="1"/>
  <c r="P448" i="1"/>
  <c r="G449" i="1"/>
  <c r="M448" i="1"/>
  <c r="I450" i="1" l="1"/>
  <c r="O449" i="1"/>
  <c r="J450" i="1"/>
  <c r="P449" i="1"/>
  <c r="L450" i="1"/>
  <c r="R449" i="1"/>
  <c r="H450" i="1"/>
  <c r="N449" i="1"/>
  <c r="K450" i="1"/>
  <c r="Q449" i="1"/>
  <c r="G450" i="1"/>
  <c r="M449" i="1"/>
  <c r="H451" i="1" l="1"/>
  <c r="N450" i="1"/>
  <c r="L451" i="1"/>
  <c r="R450" i="1"/>
  <c r="J451" i="1"/>
  <c r="P450" i="1"/>
  <c r="K451" i="1"/>
  <c r="Q450" i="1"/>
  <c r="I451" i="1"/>
  <c r="O450" i="1"/>
  <c r="G451" i="1"/>
  <c r="M450" i="1"/>
  <c r="K452" i="1" l="1"/>
  <c r="Q451" i="1"/>
  <c r="J452" i="1"/>
  <c r="P451" i="1"/>
  <c r="L452" i="1"/>
  <c r="R451" i="1"/>
  <c r="I452" i="1"/>
  <c r="O451" i="1"/>
  <c r="H452" i="1"/>
  <c r="N451" i="1"/>
  <c r="G452" i="1"/>
  <c r="M451" i="1"/>
  <c r="J453" i="1" l="1"/>
  <c r="P452" i="1"/>
  <c r="L453" i="1"/>
  <c r="R452" i="1"/>
  <c r="I453" i="1"/>
  <c r="O452" i="1"/>
  <c r="H453" i="1"/>
  <c r="N452" i="1"/>
  <c r="K453" i="1"/>
  <c r="Q452" i="1"/>
  <c r="G453" i="1"/>
  <c r="M452" i="1"/>
  <c r="H454" i="1" l="1"/>
  <c r="N453" i="1"/>
  <c r="I454" i="1"/>
  <c r="O453" i="1"/>
  <c r="L454" i="1"/>
  <c r="R453" i="1"/>
  <c r="K454" i="1"/>
  <c r="Q453" i="1"/>
  <c r="J454" i="1"/>
  <c r="P453" i="1"/>
  <c r="G454" i="1"/>
  <c r="M453" i="1"/>
  <c r="K455" i="1" l="1"/>
  <c r="Q454" i="1"/>
  <c r="L455" i="1"/>
  <c r="R454" i="1"/>
  <c r="I455" i="1"/>
  <c r="O454" i="1"/>
  <c r="J455" i="1"/>
  <c r="P454" i="1"/>
  <c r="H455" i="1"/>
  <c r="N454" i="1"/>
  <c r="G455" i="1"/>
  <c r="M454" i="1"/>
  <c r="J456" i="1" l="1"/>
  <c r="P455" i="1"/>
  <c r="I456" i="1"/>
  <c r="O455" i="1"/>
  <c r="L456" i="1"/>
  <c r="R455" i="1"/>
  <c r="H456" i="1"/>
  <c r="N455" i="1"/>
  <c r="K456" i="1"/>
  <c r="Q455" i="1"/>
  <c r="G456" i="1"/>
  <c r="M455" i="1"/>
  <c r="H457" i="1" l="1"/>
  <c r="N456" i="1"/>
  <c r="L457" i="1"/>
  <c r="R456" i="1"/>
  <c r="I457" i="1"/>
  <c r="O456" i="1"/>
  <c r="K457" i="1"/>
  <c r="Q456" i="1"/>
  <c r="J457" i="1"/>
  <c r="P456" i="1"/>
  <c r="G457" i="1"/>
  <c r="M456" i="1"/>
  <c r="I458" i="1" l="1"/>
  <c r="O457" i="1"/>
  <c r="L458" i="1"/>
  <c r="R457" i="1"/>
  <c r="K458" i="1"/>
  <c r="Q457" i="1"/>
  <c r="J458" i="1"/>
  <c r="P457" i="1"/>
  <c r="H458" i="1"/>
  <c r="N457" i="1"/>
  <c r="G458" i="1"/>
  <c r="M457" i="1"/>
  <c r="L459" i="1" l="1"/>
  <c r="R458" i="1"/>
  <c r="J459" i="1"/>
  <c r="P458" i="1"/>
  <c r="K459" i="1"/>
  <c r="Q458" i="1"/>
  <c r="H459" i="1"/>
  <c r="N458" i="1"/>
  <c r="I459" i="1"/>
  <c r="O458" i="1"/>
  <c r="G459" i="1"/>
  <c r="M458" i="1"/>
  <c r="H460" i="1" l="1"/>
  <c r="N459" i="1"/>
  <c r="K460" i="1"/>
  <c r="Q459" i="1"/>
  <c r="J460" i="1"/>
  <c r="P459" i="1"/>
  <c r="I460" i="1"/>
  <c r="O459" i="1"/>
  <c r="L460" i="1"/>
  <c r="R459" i="1"/>
  <c r="G460" i="1"/>
  <c r="M459" i="1"/>
  <c r="I461" i="1" l="1"/>
  <c r="O460" i="1"/>
  <c r="J461" i="1"/>
  <c r="P460" i="1"/>
  <c r="K461" i="1"/>
  <c r="Q460" i="1"/>
  <c r="L461" i="1"/>
  <c r="R460" i="1"/>
  <c r="H461" i="1"/>
  <c r="N460" i="1"/>
  <c r="G461" i="1"/>
  <c r="M460" i="1"/>
  <c r="L462" i="1" l="1"/>
  <c r="R461" i="1"/>
  <c r="J462" i="1"/>
  <c r="P461" i="1"/>
  <c r="K462" i="1"/>
  <c r="Q461" i="1"/>
  <c r="H462" i="1"/>
  <c r="N461" i="1"/>
  <c r="I462" i="1"/>
  <c r="O461" i="1"/>
  <c r="G462" i="1"/>
  <c r="M461" i="1"/>
  <c r="K463" i="1" l="1"/>
  <c r="Q462" i="1"/>
  <c r="H463" i="1"/>
  <c r="N462" i="1"/>
  <c r="J463" i="1"/>
  <c r="P462" i="1"/>
  <c r="I463" i="1"/>
  <c r="O462" i="1"/>
  <c r="L463" i="1"/>
  <c r="R462" i="1"/>
  <c r="G463" i="1"/>
  <c r="M462" i="1"/>
  <c r="I464" i="1" l="1"/>
  <c r="O463" i="1"/>
  <c r="H464" i="1"/>
  <c r="N463" i="1"/>
  <c r="J464" i="1"/>
  <c r="P463" i="1"/>
  <c r="L464" i="1"/>
  <c r="R463" i="1"/>
  <c r="K464" i="1"/>
  <c r="Q463" i="1"/>
  <c r="G464" i="1"/>
  <c r="M463" i="1"/>
  <c r="L465" i="1" l="1"/>
  <c r="R464" i="1"/>
  <c r="J465" i="1"/>
  <c r="P464" i="1"/>
  <c r="H465" i="1"/>
  <c r="N464" i="1"/>
  <c r="K465" i="1"/>
  <c r="Q464" i="1"/>
  <c r="I465" i="1"/>
  <c r="O464" i="1"/>
  <c r="G465" i="1"/>
  <c r="M464" i="1"/>
  <c r="K466" i="1" l="1"/>
  <c r="Q465" i="1"/>
  <c r="H466" i="1"/>
  <c r="N465" i="1"/>
  <c r="J466" i="1"/>
  <c r="P465" i="1"/>
  <c r="I466" i="1"/>
  <c r="O465" i="1"/>
  <c r="L466" i="1"/>
  <c r="R465" i="1"/>
  <c r="G466" i="1"/>
  <c r="M465" i="1"/>
  <c r="J467" i="1" l="1"/>
  <c r="P466" i="1"/>
  <c r="I467" i="1"/>
  <c r="O466" i="1"/>
  <c r="H467" i="1"/>
  <c r="N466" i="1"/>
  <c r="L467" i="1"/>
  <c r="R466" i="1"/>
  <c r="K467" i="1"/>
  <c r="Q466" i="1"/>
  <c r="G467" i="1"/>
  <c r="M466" i="1"/>
  <c r="L468" i="1" l="1"/>
  <c r="R467" i="1"/>
  <c r="H468" i="1"/>
  <c r="N467" i="1"/>
  <c r="I468" i="1"/>
  <c r="O467" i="1"/>
  <c r="K468" i="1"/>
  <c r="Q467" i="1"/>
  <c r="J468" i="1"/>
  <c r="P467" i="1"/>
  <c r="G468" i="1"/>
  <c r="M467" i="1"/>
  <c r="I469" i="1" l="1"/>
  <c r="O468" i="1"/>
  <c r="K469" i="1"/>
  <c r="Q468" i="1"/>
  <c r="H469" i="1"/>
  <c r="N468" i="1"/>
  <c r="J469" i="1"/>
  <c r="P468" i="1"/>
  <c r="L469" i="1"/>
  <c r="R468" i="1"/>
  <c r="G469" i="1"/>
  <c r="M468" i="1"/>
  <c r="L470" i="1" l="1"/>
  <c r="R469" i="1"/>
  <c r="J470" i="1"/>
  <c r="P469" i="1"/>
  <c r="I470" i="1"/>
  <c r="O469" i="1"/>
  <c r="H470" i="1"/>
  <c r="N469" i="1"/>
  <c r="K470" i="1"/>
  <c r="Q469" i="1"/>
  <c r="G470" i="1"/>
  <c r="M469" i="1"/>
  <c r="K471" i="1" l="1"/>
  <c r="Q470" i="1"/>
  <c r="H471" i="1"/>
  <c r="N470" i="1"/>
  <c r="I471" i="1"/>
  <c r="O470" i="1"/>
  <c r="J471" i="1"/>
  <c r="P470" i="1"/>
  <c r="L471" i="1"/>
  <c r="R470" i="1"/>
  <c r="G471" i="1"/>
  <c r="M470" i="1"/>
  <c r="K472" i="1" l="1"/>
  <c r="Q471" i="1"/>
  <c r="I472" i="1"/>
  <c r="O471" i="1"/>
  <c r="L472" i="1"/>
  <c r="R471" i="1"/>
  <c r="J472" i="1"/>
  <c r="P471" i="1"/>
  <c r="H472" i="1"/>
  <c r="N471" i="1"/>
  <c r="G472" i="1"/>
  <c r="M471" i="1"/>
  <c r="K473" i="1" l="1"/>
  <c r="Q472" i="1"/>
  <c r="L473" i="1"/>
  <c r="R472" i="1"/>
  <c r="H473" i="1"/>
  <c r="N472" i="1"/>
  <c r="J473" i="1"/>
  <c r="P472" i="1"/>
  <c r="I473" i="1"/>
  <c r="O472" i="1"/>
  <c r="G473" i="1"/>
  <c r="M472" i="1"/>
  <c r="K474" i="1" l="1"/>
  <c r="Q473" i="1"/>
  <c r="J474" i="1"/>
  <c r="P473" i="1"/>
  <c r="L474" i="1"/>
  <c r="R473" i="1"/>
  <c r="I474" i="1"/>
  <c r="O473" i="1"/>
  <c r="H474" i="1"/>
  <c r="N473" i="1"/>
  <c r="G474" i="1"/>
  <c r="M473" i="1"/>
  <c r="I475" i="1" l="1"/>
  <c r="O474" i="1"/>
  <c r="H475" i="1"/>
  <c r="N474" i="1"/>
  <c r="L475" i="1"/>
  <c r="R474" i="1"/>
  <c r="K475" i="1"/>
  <c r="Q474" i="1"/>
  <c r="J475" i="1"/>
  <c r="P474" i="1"/>
  <c r="G475" i="1"/>
  <c r="M474" i="1"/>
  <c r="J476" i="1" l="1"/>
  <c r="P475" i="1"/>
  <c r="L476" i="1"/>
  <c r="R475" i="1"/>
  <c r="I476" i="1"/>
  <c r="O475" i="1"/>
  <c r="K476" i="1"/>
  <c r="Q475" i="1"/>
  <c r="H476" i="1"/>
  <c r="N475" i="1"/>
  <c r="G476" i="1"/>
  <c r="M475" i="1"/>
  <c r="J477" i="1" l="1"/>
  <c r="P476" i="1"/>
  <c r="I477" i="1"/>
  <c r="O476" i="1"/>
  <c r="H477" i="1"/>
  <c r="N476" i="1"/>
  <c r="K477" i="1"/>
  <c r="Q476" i="1"/>
  <c r="L477" i="1"/>
  <c r="R476" i="1"/>
  <c r="G477" i="1"/>
  <c r="M476" i="1"/>
  <c r="K478" i="1" l="1"/>
  <c r="Q477" i="1"/>
  <c r="L478" i="1"/>
  <c r="R477" i="1"/>
  <c r="H478" i="1"/>
  <c r="N477" i="1"/>
  <c r="I478" i="1"/>
  <c r="O477" i="1"/>
  <c r="J478" i="1"/>
  <c r="P477" i="1"/>
  <c r="G478" i="1"/>
  <c r="M477" i="1"/>
  <c r="J479" i="1" l="1"/>
  <c r="P478" i="1"/>
  <c r="I479" i="1"/>
  <c r="O478" i="1"/>
  <c r="H479" i="1"/>
  <c r="N478" i="1"/>
  <c r="L479" i="1"/>
  <c r="R478" i="1"/>
  <c r="K479" i="1"/>
  <c r="Q478" i="1"/>
  <c r="G479" i="1"/>
  <c r="M478" i="1"/>
  <c r="J480" i="1" l="1"/>
  <c r="P479" i="1"/>
  <c r="L480" i="1"/>
  <c r="R479" i="1"/>
  <c r="I480" i="1"/>
  <c r="O479" i="1"/>
  <c r="K480" i="1"/>
  <c r="Q479" i="1"/>
  <c r="H480" i="1"/>
  <c r="N479" i="1"/>
  <c r="G480" i="1"/>
  <c r="M479" i="1"/>
  <c r="J481" i="1" l="1"/>
  <c r="P480" i="1"/>
  <c r="K481" i="1"/>
  <c r="Q480" i="1"/>
  <c r="L481" i="1"/>
  <c r="R480" i="1"/>
  <c r="H481" i="1"/>
  <c r="N480" i="1"/>
  <c r="I481" i="1"/>
  <c r="O480" i="1"/>
  <c r="G481" i="1"/>
  <c r="M480" i="1"/>
  <c r="I482" i="1" l="1"/>
  <c r="O481" i="1"/>
  <c r="H482" i="1"/>
  <c r="N481" i="1"/>
  <c r="L482" i="1"/>
  <c r="R481" i="1"/>
  <c r="K482" i="1"/>
  <c r="Q481" i="1"/>
  <c r="J482" i="1"/>
  <c r="P481" i="1"/>
  <c r="G482" i="1"/>
  <c r="M481" i="1"/>
  <c r="K483" i="1" l="1"/>
  <c r="Q482" i="1"/>
  <c r="J483" i="1"/>
  <c r="P482" i="1"/>
  <c r="H483" i="1"/>
  <c r="N482" i="1"/>
  <c r="I483" i="1"/>
  <c r="O482" i="1"/>
  <c r="L483" i="1"/>
  <c r="R482" i="1"/>
  <c r="G483" i="1"/>
  <c r="M482" i="1"/>
  <c r="K484" i="1" l="1"/>
  <c r="Q483" i="1"/>
  <c r="I484" i="1"/>
  <c r="O483" i="1"/>
  <c r="H484" i="1"/>
  <c r="N483" i="1"/>
  <c r="J484" i="1"/>
  <c r="P483" i="1"/>
  <c r="L484" i="1"/>
  <c r="R483" i="1"/>
  <c r="G484" i="1"/>
  <c r="M483" i="1"/>
  <c r="L485" i="1" l="1"/>
  <c r="R484" i="1"/>
  <c r="J485" i="1"/>
  <c r="P484" i="1"/>
  <c r="H485" i="1"/>
  <c r="N484" i="1"/>
  <c r="I485" i="1"/>
  <c r="O484" i="1"/>
  <c r="K485" i="1"/>
  <c r="Q484" i="1"/>
  <c r="G485" i="1"/>
  <c r="M484" i="1"/>
  <c r="I486" i="1" l="1"/>
  <c r="O485" i="1"/>
  <c r="H486" i="1"/>
  <c r="N485" i="1"/>
  <c r="J486" i="1"/>
  <c r="P485" i="1"/>
  <c r="K486" i="1"/>
  <c r="Q485" i="1"/>
  <c r="L486" i="1"/>
  <c r="R485" i="1"/>
  <c r="G486" i="1"/>
  <c r="M485" i="1"/>
  <c r="K487" i="1" l="1"/>
  <c r="Q486" i="1"/>
  <c r="L487" i="1"/>
  <c r="R486" i="1"/>
  <c r="J487" i="1"/>
  <c r="P486" i="1"/>
  <c r="H487" i="1"/>
  <c r="N486" i="1"/>
  <c r="I487" i="1"/>
  <c r="O486" i="1"/>
  <c r="G487" i="1"/>
  <c r="M486" i="1"/>
  <c r="H488" i="1" l="1"/>
  <c r="N487" i="1"/>
  <c r="L488" i="1"/>
  <c r="R487" i="1"/>
  <c r="J488" i="1"/>
  <c r="P487" i="1"/>
  <c r="I488" i="1"/>
  <c r="O487" i="1"/>
  <c r="K488" i="1"/>
  <c r="Q487" i="1"/>
  <c r="G488" i="1"/>
  <c r="M487" i="1"/>
  <c r="I489" i="1" l="1"/>
  <c r="O488" i="1"/>
  <c r="L489" i="1"/>
  <c r="R488" i="1"/>
  <c r="J489" i="1"/>
  <c r="P488" i="1"/>
  <c r="K489" i="1"/>
  <c r="Q488" i="1"/>
  <c r="H489" i="1"/>
  <c r="N488" i="1"/>
  <c r="G489" i="1"/>
  <c r="M488" i="1"/>
  <c r="L490" i="1" l="1"/>
  <c r="R489" i="1"/>
  <c r="K490" i="1"/>
  <c r="Q489" i="1"/>
  <c r="J490" i="1"/>
  <c r="P489" i="1"/>
  <c r="H490" i="1"/>
  <c r="N489" i="1"/>
  <c r="I490" i="1"/>
  <c r="O489" i="1"/>
  <c r="G490" i="1"/>
  <c r="M489" i="1"/>
  <c r="K491" i="1" l="1"/>
  <c r="Q490" i="1"/>
  <c r="J491" i="1"/>
  <c r="P490" i="1"/>
  <c r="H491" i="1"/>
  <c r="N490" i="1"/>
  <c r="I491" i="1"/>
  <c r="O490" i="1"/>
  <c r="L491" i="1"/>
  <c r="R490" i="1"/>
  <c r="G491" i="1"/>
  <c r="M490" i="1"/>
  <c r="J492" i="1" l="1"/>
  <c r="P491" i="1"/>
  <c r="I492" i="1"/>
  <c r="O491" i="1"/>
  <c r="H492" i="1"/>
  <c r="N491" i="1"/>
  <c r="L492" i="1"/>
  <c r="R491" i="1"/>
  <c r="K492" i="1"/>
  <c r="Q491" i="1"/>
  <c r="G492" i="1"/>
  <c r="M491" i="1"/>
  <c r="I493" i="1" l="1"/>
  <c r="O492" i="1"/>
  <c r="L493" i="1"/>
  <c r="R492" i="1"/>
  <c r="H493" i="1"/>
  <c r="N492" i="1"/>
  <c r="K493" i="1"/>
  <c r="Q492" i="1"/>
  <c r="J493" i="1"/>
  <c r="P492" i="1"/>
  <c r="G493" i="1"/>
  <c r="M492" i="1"/>
  <c r="L494" i="1" l="1"/>
  <c r="R493" i="1"/>
  <c r="H494" i="1"/>
  <c r="N493" i="1"/>
  <c r="K494" i="1"/>
  <c r="Q493" i="1"/>
  <c r="J494" i="1"/>
  <c r="P493" i="1"/>
  <c r="I494" i="1"/>
  <c r="O493" i="1"/>
  <c r="G494" i="1"/>
  <c r="M493" i="1"/>
  <c r="H495" i="1" l="1"/>
  <c r="N494" i="1"/>
  <c r="J495" i="1"/>
  <c r="P494" i="1"/>
  <c r="K495" i="1"/>
  <c r="Q494" i="1"/>
  <c r="I495" i="1"/>
  <c r="O494" i="1"/>
  <c r="L495" i="1"/>
  <c r="R494" i="1"/>
  <c r="G495" i="1"/>
  <c r="M494" i="1"/>
  <c r="I496" i="1" l="1"/>
  <c r="O495" i="1"/>
  <c r="K496" i="1"/>
  <c r="Q495" i="1"/>
  <c r="J496" i="1"/>
  <c r="P495" i="1"/>
  <c r="L496" i="1"/>
  <c r="R495" i="1"/>
  <c r="H496" i="1"/>
  <c r="N495" i="1"/>
  <c r="G496" i="1"/>
  <c r="M495" i="1"/>
  <c r="L497" i="1" l="1"/>
  <c r="R496" i="1"/>
  <c r="J497" i="1"/>
  <c r="P496" i="1"/>
  <c r="K497" i="1"/>
  <c r="Q496" i="1"/>
  <c r="H497" i="1"/>
  <c r="N496" i="1"/>
  <c r="I497" i="1"/>
  <c r="O496" i="1"/>
  <c r="G497" i="1"/>
  <c r="M496" i="1"/>
  <c r="H498" i="1" l="1"/>
  <c r="N497" i="1"/>
  <c r="K498" i="1"/>
  <c r="Q497" i="1"/>
  <c r="J498" i="1"/>
  <c r="P497" i="1"/>
  <c r="I498" i="1"/>
  <c r="O497" i="1"/>
  <c r="L498" i="1"/>
  <c r="R497" i="1"/>
  <c r="G498" i="1"/>
  <c r="M497" i="1"/>
  <c r="I499" i="1" l="1"/>
  <c r="O498" i="1"/>
  <c r="J499" i="1"/>
  <c r="P498" i="1"/>
  <c r="K499" i="1"/>
  <c r="Q498" i="1"/>
  <c r="L499" i="1"/>
  <c r="R498" i="1"/>
  <c r="H499" i="1"/>
  <c r="N498" i="1"/>
  <c r="G499" i="1"/>
  <c r="M498" i="1"/>
  <c r="K500" i="1" l="1"/>
  <c r="Q499" i="1"/>
  <c r="L500" i="1"/>
  <c r="R499" i="1"/>
  <c r="J500" i="1"/>
  <c r="P499" i="1"/>
  <c r="H500" i="1"/>
  <c r="N499" i="1"/>
  <c r="I500" i="1"/>
  <c r="O499" i="1"/>
  <c r="G500" i="1"/>
  <c r="M499" i="1"/>
  <c r="L501" i="1" l="1"/>
  <c r="R500" i="1"/>
  <c r="H501" i="1"/>
  <c r="N500" i="1"/>
  <c r="J501" i="1"/>
  <c r="P500" i="1"/>
  <c r="I501" i="1"/>
  <c r="O500" i="1"/>
  <c r="K501" i="1"/>
  <c r="Q500" i="1"/>
  <c r="G501" i="1"/>
  <c r="M500" i="1"/>
  <c r="L502" i="1" l="1"/>
  <c r="R501" i="1"/>
  <c r="I502" i="1"/>
  <c r="O501" i="1"/>
  <c r="J502" i="1"/>
  <c r="P501" i="1"/>
  <c r="H502" i="1"/>
  <c r="N501" i="1"/>
  <c r="K502" i="1"/>
  <c r="Q501" i="1"/>
  <c r="G502" i="1"/>
  <c r="M501" i="1"/>
  <c r="K503" i="1" l="1"/>
  <c r="Q502" i="1"/>
  <c r="H503" i="1"/>
  <c r="N502" i="1"/>
  <c r="I503" i="1"/>
  <c r="O502" i="1"/>
  <c r="L503" i="1"/>
  <c r="R502" i="1"/>
  <c r="J503" i="1"/>
  <c r="P502" i="1"/>
  <c r="G503" i="1"/>
  <c r="M502" i="1"/>
  <c r="K504" i="1" l="1"/>
  <c r="Q503" i="1"/>
  <c r="L504" i="1"/>
  <c r="R503" i="1"/>
  <c r="I504" i="1"/>
  <c r="O503" i="1"/>
  <c r="J504" i="1"/>
  <c r="P503" i="1"/>
  <c r="H504" i="1"/>
  <c r="N503" i="1"/>
  <c r="G504" i="1"/>
  <c r="M503" i="1"/>
  <c r="J505" i="1" l="1"/>
  <c r="P504" i="1"/>
  <c r="K505" i="1"/>
  <c r="Q504" i="1"/>
  <c r="L505" i="1"/>
  <c r="R504" i="1"/>
  <c r="H505" i="1"/>
  <c r="N504" i="1"/>
  <c r="I505" i="1"/>
  <c r="O504" i="1"/>
  <c r="G505" i="1"/>
  <c r="M504" i="1"/>
  <c r="H506" i="1" l="1"/>
  <c r="N505" i="1"/>
  <c r="L506" i="1"/>
  <c r="R505" i="1"/>
  <c r="K506" i="1"/>
  <c r="Q505" i="1"/>
  <c r="I506" i="1"/>
  <c r="O505" i="1"/>
  <c r="J506" i="1"/>
  <c r="P505" i="1"/>
  <c r="G506" i="1"/>
  <c r="M505" i="1"/>
  <c r="I507" i="1" l="1"/>
  <c r="O506" i="1"/>
  <c r="H507" i="1"/>
  <c r="N506" i="1"/>
  <c r="K507" i="1"/>
  <c r="Q506" i="1"/>
  <c r="L507" i="1"/>
  <c r="R506" i="1"/>
  <c r="J507" i="1"/>
  <c r="P506" i="1"/>
  <c r="G507" i="1"/>
  <c r="M506" i="1"/>
  <c r="J508" i="1" l="1"/>
  <c r="P507" i="1"/>
  <c r="L508" i="1"/>
  <c r="R507" i="1"/>
  <c r="I508" i="1"/>
  <c r="O507" i="1"/>
  <c r="K508" i="1"/>
  <c r="Q507" i="1"/>
  <c r="H508" i="1"/>
  <c r="N507" i="1"/>
  <c r="G508" i="1"/>
  <c r="M507" i="1"/>
  <c r="K509" i="1" l="1"/>
  <c r="Q508" i="1"/>
  <c r="H509" i="1"/>
  <c r="N508" i="1"/>
  <c r="I509" i="1"/>
  <c r="O508" i="1"/>
  <c r="L509" i="1"/>
  <c r="R508" i="1"/>
  <c r="J509" i="1"/>
  <c r="P508" i="1"/>
  <c r="G509" i="1"/>
  <c r="M508" i="1"/>
  <c r="L510" i="1" l="1"/>
  <c r="R509" i="1"/>
  <c r="K510" i="1"/>
  <c r="Q509" i="1"/>
  <c r="I510" i="1"/>
  <c r="O509" i="1"/>
  <c r="H510" i="1"/>
  <c r="N509" i="1"/>
  <c r="J510" i="1"/>
  <c r="P509" i="1"/>
  <c r="G510" i="1"/>
  <c r="M509" i="1"/>
  <c r="J511" i="1" l="1"/>
  <c r="P510" i="1"/>
  <c r="H511" i="1"/>
  <c r="N510" i="1"/>
  <c r="I511" i="1"/>
  <c r="O510" i="1"/>
  <c r="K511" i="1"/>
  <c r="Q510" i="1"/>
  <c r="L511" i="1"/>
  <c r="R510" i="1"/>
  <c r="G511" i="1"/>
  <c r="M510" i="1"/>
  <c r="K512" i="1" l="1"/>
  <c r="Q511" i="1"/>
  <c r="L512" i="1"/>
  <c r="R511" i="1"/>
  <c r="H512" i="1"/>
  <c r="N511" i="1"/>
  <c r="J512" i="1"/>
  <c r="P511" i="1"/>
  <c r="I512" i="1"/>
  <c r="O511" i="1"/>
  <c r="G512" i="1"/>
  <c r="M511" i="1"/>
  <c r="I513" i="1" l="1"/>
  <c r="O512" i="1"/>
  <c r="J513" i="1"/>
  <c r="P512" i="1"/>
  <c r="K513" i="1"/>
  <c r="Q512" i="1"/>
  <c r="L513" i="1"/>
  <c r="R512" i="1"/>
  <c r="H513" i="1"/>
  <c r="N512" i="1"/>
  <c r="G513" i="1"/>
  <c r="M512" i="1"/>
  <c r="H514" i="1" l="1"/>
  <c r="N513" i="1"/>
  <c r="L514" i="1"/>
  <c r="R513" i="1"/>
  <c r="I514" i="1"/>
  <c r="O513" i="1"/>
  <c r="K514" i="1"/>
  <c r="Q513" i="1"/>
  <c r="J514" i="1"/>
  <c r="P513" i="1"/>
  <c r="G514" i="1"/>
  <c r="M513" i="1"/>
  <c r="J515" i="1" l="1"/>
  <c r="P514" i="1"/>
  <c r="K515" i="1"/>
  <c r="Q514" i="1"/>
  <c r="I515" i="1"/>
  <c r="O514" i="1"/>
  <c r="L515" i="1"/>
  <c r="R514" i="1"/>
  <c r="H515" i="1"/>
  <c r="N514" i="1"/>
  <c r="G515" i="1"/>
  <c r="M514" i="1"/>
  <c r="H516" i="1" l="1"/>
  <c r="N515" i="1"/>
  <c r="L516" i="1"/>
  <c r="R515" i="1"/>
  <c r="I516" i="1"/>
  <c r="O515" i="1"/>
  <c r="K516" i="1"/>
  <c r="Q515" i="1"/>
  <c r="J516" i="1"/>
  <c r="P515" i="1"/>
  <c r="G516" i="1"/>
  <c r="M515" i="1"/>
  <c r="J517" i="1" l="1"/>
  <c r="P516" i="1"/>
  <c r="K517" i="1"/>
  <c r="Q516" i="1"/>
  <c r="H517" i="1"/>
  <c r="N516" i="1"/>
  <c r="I517" i="1"/>
  <c r="O516" i="1"/>
  <c r="L517" i="1"/>
  <c r="R516" i="1"/>
  <c r="G517" i="1"/>
  <c r="M516" i="1"/>
  <c r="J518" i="1" l="1"/>
  <c r="P517" i="1"/>
  <c r="I518" i="1"/>
  <c r="O517" i="1"/>
  <c r="K518" i="1"/>
  <c r="Q517" i="1"/>
  <c r="L518" i="1"/>
  <c r="R517" i="1"/>
  <c r="H518" i="1"/>
  <c r="N517" i="1"/>
  <c r="G518" i="1"/>
  <c r="M517" i="1"/>
  <c r="J519" i="1" l="1"/>
  <c r="P518" i="1"/>
  <c r="I519" i="1"/>
  <c r="O518" i="1"/>
  <c r="H519" i="1"/>
  <c r="N518" i="1"/>
  <c r="L519" i="1"/>
  <c r="R518" i="1"/>
  <c r="K519" i="1"/>
  <c r="Q518" i="1"/>
  <c r="G519" i="1"/>
  <c r="M518" i="1"/>
  <c r="J520" i="1" l="1"/>
  <c r="P519" i="1"/>
  <c r="K520" i="1"/>
  <c r="Q519" i="1"/>
  <c r="L520" i="1"/>
  <c r="R519" i="1"/>
  <c r="H520" i="1"/>
  <c r="N519" i="1"/>
  <c r="I520" i="1"/>
  <c r="O519" i="1"/>
  <c r="G520" i="1"/>
  <c r="M519" i="1"/>
  <c r="I521" i="1" l="1"/>
  <c r="O520" i="1"/>
  <c r="H521" i="1"/>
  <c r="N520" i="1"/>
  <c r="J521" i="1"/>
  <c r="P520" i="1"/>
  <c r="K521" i="1"/>
  <c r="Q520" i="1"/>
  <c r="L521" i="1"/>
  <c r="R520" i="1"/>
  <c r="G521" i="1"/>
  <c r="M520" i="1"/>
  <c r="K522" i="1" l="1"/>
  <c r="Q521" i="1"/>
  <c r="I522" i="1"/>
  <c r="O521" i="1"/>
  <c r="H522" i="1"/>
  <c r="N521" i="1"/>
  <c r="L522" i="1"/>
  <c r="R521" i="1"/>
  <c r="J522" i="1"/>
  <c r="P521" i="1"/>
  <c r="G522" i="1"/>
  <c r="M521" i="1"/>
  <c r="J523" i="1" l="1"/>
  <c r="P522" i="1"/>
  <c r="L523" i="1"/>
  <c r="R522" i="1"/>
  <c r="I523" i="1"/>
  <c r="O522" i="1"/>
  <c r="K523" i="1"/>
  <c r="Q522" i="1"/>
  <c r="H523" i="1"/>
  <c r="N522" i="1"/>
  <c r="G523" i="1"/>
  <c r="M522" i="1"/>
  <c r="J524" i="1" l="1"/>
  <c r="P523" i="1"/>
  <c r="K524" i="1"/>
  <c r="Q523" i="1"/>
  <c r="I524" i="1"/>
  <c r="O523" i="1"/>
  <c r="L524" i="1"/>
  <c r="R523" i="1"/>
  <c r="H524" i="1"/>
  <c r="N523" i="1"/>
  <c r="G524" i="1"/>
  <c r="M523" i="1"/>
  <c r="H525" i="1" l="1"/>
  <c r="N524" i="1"/>
  <c r="I525" i="1"/>
  <c r="O524" i="1"/>
  <c r="K525" i="1"/>
  <c r="Q524" i="1"/>
  <c r="J525" i="1"/>
  <c r="P524" i="1"/>
  <c r="L525" i="1"/>
  <c r="R524" i="1"/>
  <c r="G525" i="1"/>
  <c r="M524" i="1"/>
  <c r="J526" i="1" l="1"/>
  <c r="P525" i="1"/>
  <c r="I526" i="1"/>
  <c r="O525" i="1"/>
  <c r="K526" i="1"/>
  <c r="Q525" i="1"/>
  <c r="L526" i="1"/>
  <c r="R525" i="1"/>
  <c r="H526" i="1"/>
  <c r="N525" i="1"/>
  <c r="G526" i="1"/>
  <c r="M525" i="1"/>
  <c r="L527" i="1" l="1"/>
  <c r="R526" i="1"/>
  <c r="I527" i="1"/>
  <c r="O526" i="1"/>
  <c r="K527" i="1"/>
  <c r="Q526" i="1"/>
  <c r="H527" i="1"/>
  <c r="N526" i="1"/>
  <c r="J527" i="1"/>
  <c r="P526" i="1"/>
  <c r="G527" i="1"/>
  <c r="M526" i="1"/>
  <c r="K528" i="1" l="1"/>
  <c r="Q527" i="1"/>
  <c r="I528" i="1"/>
  <c r="O527" i="1"/>
  <c r="H528" i="1"/>
  <c r="N527" i="1"/>
  <c r="J528" i="1"/>
  <c r="P527" i="1"/>
  <c r="L528" i="1"/>
  <c r="R527" i="1"/>
  <c r="G528" i="1"/>
  <c r="M527" i="1"/>
  <c r="J529" i="1" l="1"/>
  <c r="P528" i="1"/>
  <c r="H529" i="1"/>
  <c r="N528" i="1"/>
  <c r="I529" i="1"/>
  <c r="O528" i="1"/>
  <c r="L529" i="1"/>
  <c r="R528" i="1"/>
  <c r="K529" i="1"/>
  <c r="Q528" i="1"/>
  <c r="G529" i="1"/>
  <c r="M528" i="1"/>
  <c r="I530" i="1" l="1"/>
  <c r="O529" i="1"/>
  <c r="H530" i="1"/>
  <c r="N529" i="1"/>
  <c r="L530" i="1"/>
  <c r="R529" i="1"/>
  <c r="K530" i="1"/>
  <c r="Q529" i="1"/>
  <c r="J530" i="1"/>
  <c r="P529" i="1"/>
  <c r="G530" i="1"/>
  <c r="M529" i="1"/>
  <c r="K531" i="1" l="1"/>
  <c r="Q530" i="1"/>
  <c r="H531" i="1"/>
  <c r="N530" i="1"/>
  <c r="L531" i="1"/>
  <c r="R530" i="1"/>
  <c r="J531" i="1"/>
  <c r="P530" i="1"/>
  <c r="I531" i="1"/>
  <c r="O530" i="1"/>
  <c r="G531" i="1"/>
  <c r="M530" i="1"/>
  <c r="J532" i="1" l="1"/>
  <c r="P531" i="1"/>
  <c r="L532" i="1"/>
  <c r="R531" i="1"/>
  <c r="H532" i="1"/>
  <c r="N531" i="1"/>
  <c r="I532" i="1"/>
  <c r="O531" i="1"/>
  <c r="K532" i="1"/>
  <c r="Q531" i="1"/>
  <c r="G532" i="1"/>
  <c r="M531" i="1"/>
  <c r="H533" i="1" l="1"/>
  <c r="N532" i="1"/>
  <c r="I533" i="1"/>
  <c r="O532" i="1"/>
  <c r="L533" i="1"/>
  <c r="R532" i="1"/>
  <c r="K533" i="1"/>
  <c r="Q532" i="1"/>
  <c r="J533" i="1"/>
  <c r="P532" i="1"/>
  <c r="G533" i="1"/>
  <c r="M532" i="1"/>
  <c r="L534" i="1" l="1"/>
  <c r="R533" i="1"/>
  <c r="K534" i="1"/>
  <c r="Q533" i="1"/>
  <c r="I534" i="1"/>
  <c r="O533" i="1"/>
  <c r="J534" i="1"/>
  <c r="P533" i="1"/>
  <c r="H534" i="1"/>
  <c r="N533" i="1"/>
  <c r="G534" i="1"/>
  <c r="M533" i="1"/>
  <c r="J535" i="1" l="1"/>
  <c r="P534" i="1"/>
  <c r="I535" i="1"/>
  <c r="O534" i="1"/>
  <c r="K535" i="1"/>
  <c r="Q534" i="1"/>
  <c r="H535" i="1"/>
  <c r="N534" i="1"/>
  <c r="L535" i="1"/>
  <c r="R534" i="1"/>
  <c r="G535" i="1"/>
  <c r="M534" i="1"/>
  <c r="H536" i="1" l="1"/>
  <c r="N535" i="1"/>
  <c r="I536" i="1"/>
  <c r="O535" i="1"/>
  <c r="K536" i="1"/>
  <c r="Q535" i="1"/>
  <c r="L536" i="1"/>
  <c r="R535" i="1"/>
  <c r="J536" i="1"/>
  <c r="P535" i="1"/>
  <c r="G536" i="1"/>
  <c r="M535" i="1"/>
  <c r="K537" i="1" l="1"/>
  <c r="Q536" i="1"/>
  <c r="I537" i="1"/>
  <c r="O536" i="1"/>
  <c r="L537" i="1"/>
  <c r="R536" i="1"/>
  <c r="J537" i="1"/>
  <c r="P536" i="1"/>
  <c r="H537" i="1"/>
  <c r="N536" i="1"/>
  <c r="G537" i="1"/>
  <c r="M536" i="1"/>
  <c r="J538" i="1" l="1"/>
  <c r="P537" i="1"/>
  <c r="L538" i="1"/>
  <c r="R537" i="1"/>
  <c r="I538" i="1"/>
  <c r="O537" i="1"/>
  <c r="H538" i="1"/>
  <c r="N537" i="1"/>
  <c r="K538" i="1"/>
  <c r="Q537" i="1"/>
  <c r="G538" i="1"/>
  <c r="M537" i="1"/>
  <c r="I539" i="1" l="1"/>
  <c r="O538" i="1"/>
  <c r="H539" i="1"/>
  <c r="N538" i="1"/>
  <c r="L539" i="1"/>
  <c r="R538" i="1"/>
  <c r="K539" i="1"/>
  <c r="Q538" i="1"/>
  <c r="J539" i="1"/>
  <c r="P538" i="1"/>
  <c r="G539" i="1"/>
  <c r="M538" i="1"/>
  <c r="L540" i="1" l="1"/>
  <c r="R539" i="1"/>
  <c r="K540" i="1"/>
  <c r="Q539" i="1"/>
  <c r="H540" i="1"/>
  <c r="N539" i="1"/>
  <c r="J540" i="1"/>
  <c r="P539" i="1"/>
  <c r="I540" i="1"/>
  <c r="O539" i="1"/>
  <c r="G540" i="1"/>
  <c r="M539" i="1"/>
  <c r="K541" i="1" l="1"/>
  <c r="Q540" i="1"/>
  <c r="J541" i="1"/>
  <c r="P540" i="1"/>
  <c r="H541" i="1"/>
  <c r="N540" i="1"/>
  <c r="I541" i="1"/>
  <c r="O540" i="1"/>
  <c r="L541" i="1"/>
  <c r="R540" i="1"/>
  <c r="G541" i="1"/>
  <c r="M540" i="1"/>
  <c r="H542" i="1" l="1"/>
  <c r="N541" i="1"/>
  <c r="I542" i="1"/>
  <c r="O541" i="1"/>
  <c r="J542" i="1"/>
  <c r="P541" i="1"/>
  <c r="L542" i="1"/>
  <c r="R541" i="1"/>
  <c r="K542" i="1"/>
  <c r="Q541" i="1"/>
  <c r="G542" i="1"/>
  <c r="M541" i="1"/>
  <c r="J543" i="1" l="1"/>
  <c r="P542" i="1"/>
  <c r="L543" i="1"/>
  <c r="R542" i="1"/>
  <c r="I543" i="1"/>
  <c r="O542" i="1"/>
  <c r="K543" i="1"/>
  <c r="Q542" i="1"/>
  <c r="H543" i="1"/>
  <c r="N542" i="1"/>
  <c r="G543" i="1"/>
  <c r="M542" i="1"/>
  <c r="L544" i="1" l="1"/>
  <c r="R543" i="1"/>
  <c r="K544" i="1"/>
  <c r="Q543" i="1"/>
  <c r="I544" i="1"/>
  <c r="O543" i="1"/>
  <c r="H544" i="1"/>
  <c r="N543" i="1"/>
  <c r="J544" i="1"/>
  <c r="P543" i="1"/>
  <c r="G544" i="1"/>
  <c r="M543" i="1"/>
  <c r="H545" i="1" l="1"/>
  <c r="N544" i="1"/>
  <c r="I545" i="1"/>
  <c r="O544" i="1"/>
  <c r="K545" i="1"/>
  <c r="Q544" i="1"/>
  <c r="J545" i="1"/>
  <c r="P544" i="1"/>
  <c r="L545" i="1"/>
  <c r="R544" i="1"/>
  <c r="G545" i="1"/>
  <c r="M544" i="1"/>
  <c r="J546" i="1" l="1"/>
  <c r="P545" i="1"/>
  <c r="K546" i="1"/>
  <c r="Q545" i="1"/>
  <c r="I546" i="1"/>
  <c r="O545" i="1"/>
  <c r="L546" i="1"/>
  <c r="R545" i="1"/>
  <c r="H546" i="1"/>
  <c r="N545" i="1"/>
  <c r="G546" i="1"/>
  <c r="M545" i="1"/>
  <c r="L547" i="1" l="1"/>
  <c r="R546" i="1"/>
  <c r="I547" i="1"/>
  <c r="O546" i="1"/>
  <c r="K547" i="1"/>
  <c r="Q546" i="1"/>
  <c r="H547" i="1"/>
  <c r="N546" i="1"/>
  <c r="J547" i="1"/>
  <c r="P546" i="1"/>
  <c r="G547" i="1"/>
  <c r="M546" i="1"/>
  <c r="H548" i="1" l="1"/>
  <c r="N547" i="1"/>
  <c r="K548" i="1"/>
  <c r="Q547" i="1"/>
  <c r="I548" i="1"/>
  <c r="O547" i="1"/>
  <c r="J548" i="1"/>
  <c r="P547" i="1"/>
  <c r="L548" i="1"/>
  <c r="R547" i="1"/>
  <c r="G548" i="1"/>
  <c r="M547" i="1"/>
  <c r="I549" i="1" l="1"/>
  <c r="O548" i="1"/>
  <c r="J549" i="1"/>
  <c r="P548" i="1"/>
  <c r="K549" i="1"/>
  <c r="Q548" i="1"/>
  <c r="L549" i="1"/>
  <c r="R548" i="1"/>
  <c r="H549" i="1"/>
  <c r="N548" i="1"/>
  <c r="G549" i="1"/>
  <c r="M548" i="1"/>
  <c r="K550" i="1" l="1"/>
  <c r="Q549" i="1"/>
  <c r="L550" i="1"/>
  <c r="R549" i="1"/>
  <c r="J550" i="1"/>
  <c r="P549" i="1"/>
  <c r="H550" i="1"/>
  <c r="N549" i="1"/>
  <c r="I550" i="1"/>
  <c r="O549" i="1"/>
  <c r="G550" i="1"/>
  <c r="M549" i="1"/>
  <c r="J551" i="1" l="1"/>
  <c r="P550" i="1"/>
  <c r="L551" i="1"/>
  <c r="R550" i="1"/>
  <c r="H551" i="1"/>
  <c r="N550" i="1"/>
  <c r="I551" i="1"/>
  <c r="O550" i="1"/>
  <c r="K551" i="1"/>
  <c r="Q550" i="1"/>
  <c r="G551" i="1"/>
  <c r="M550" i="1"/>
  <c r="I552" i="1" l="1"/>
  <c r="O551" i="1"/>
  <c r="H552" i="1"/>
  <c r="N551" i="1"/>
  <c r="L552" i="1"/>
  <c r="R551" i="1"/>
  <c r="K552" i="1"/>
  <c r="Q551" i="1"/>
  <c r="J552" i="1"/>
  <c r="P551" i="1"/>
  <c r="G552" i="1"/>
  <c r="M551" i="1"/>
  <c r="H553" i="1" l="1"/>
  <c r="N552" i="1"/>
  <c r="L553" i="1"/>
  <c r="R552" i="1"/>
  <c r="K553" i="1"/>
  <c r="Q552" i="1"/>
  <c r="J553" i="1"/>
  <c r="P552" i="1"/>
  <c r="I553" i="1"/>
  <c r="O552" i="1"/>
  <c r="G553" i="1"/>
  <c r="M552" i="1"/>
  <c r="L554" i="1" l="1"/>
  <c r="R553" i="1"/>
  <c r="K554" i="1"/>
  <c r="Q553" i="1"/>
  <c r="J554" i="1"/>
  <c r="P553" i="1"/>
  <c r="I554" i="1"/>
  <c r="O553" i="1"/>
  <c r="H554" i="1"/>
  <c r="N553" i="1"/>
  <c r="G554" i="1"/>
  <c r="M553" i="1"/>
  <c r="I555" i="1" l="1"/>
  <c r="O554" i="1"/>
  <c r="K555" i="1"/>
  <c r="Q554" i="1"/>
  <c r="J555" i="1"/>
  <c r="P554" i="1"/>
  <c r="H555" i="1"/>
  <c r="N554" i="1"/>
  <c r="L555" i="1"/>
  <c r="R554" i="1"/>
  <c r="G555" i="1"/>
  <c r="M554" i="1"/>
  <c r="J556" i="1" l="1"/>
  <c r="P555" i="1"/>
  <c r="H556" i="1"/>
  <c r="N555" i="1"/>
  <c r="K556" i="1"/>
  <c r="Q555" i="1"/>
  <c r="L556" i="1"/>
  <c r="R555" i="1"/>
  <c r="I556" i="1"/>
  <c r="O555" i="1"/>
  <c r="G556" i="1"/>
  <c r="M555" i="1"/>
  <c r="K557" i="1" l="1"/>
  <c r="Q556" i="1"/>
  <c r="H557" i="1"/>
  <c r="N556" i="1"/>
  <c r="L557" i="1"/>
  <c r="R556" i="1"/>
  <c r="I557" i="1"/>
  <c r="O556" i="1"/>
  <c r="J557" i="1"/>
  <c r="P556" i="1"/>
  <c r="G557" i="1"/>
  <c r="M556" i="1"/>
  <c r="I558" i="1" l="1"/>
  <c r="O557" i="1"/>
  <c r="L558" i="1"/>
  <c r="R557" i="1"/>
  <c r="H558" i="1"/>
  <c r="N557" i="1"/>
  <c r="J558" i="1"/>
  <c r="P557" i="1"/>
  <c r="K558" i="1"/>
  <c r="Q557" i="1"/>
  <c r="G558" i="1"/>
  <c r="M557" i="1"/>
  <c r="H559" i="1" l="1"/>
  <c r="N558" i="1"/>
  <c r="J559" i="1"/>
  <c r="P558" i="1"/>
  <c r="L559" i="1"/>
  <c r="R558" i="1"/>
  <c r="K559" i="1"/>
  <c r="Q558" i="1"/>
  <c r="I559" i="1"/>
  <c r="O558" i="1"/>
  <c r="G559" i="1"/>
  <c r="M558" i="1"/>
  <c r="J560" i="1" l="1"/>
  <c r="P559" i="1"/>
  <c r="L560" i="1"/>
  <c r="R559" i="1"/>
  <c r="K560" i="1"/>
  <c r="Q559" i="1"/>
  <c r="I560" i="1"/>
  <c r="O559" i="1"/>
  <c r="H560" i="1"/>
  <c r="N559" i="1"/>
  <c r="G560" i="1"/>
  <c r="M559" i="1"/>
  <c r="L561" i="1" l="1"/>
  <c r="R560" i="1"/>
  <c r="I561" i="1"/>
  <c r="O560" i="1"/>
  <c r="K561" i="1"/>
  <c r="Q560" i="1"/>
  <c r="H561" i="1"/>
  <c r="N560" i="1"/>
  <c r="J561" i="1"/>
  <c r="P560" i="1"/>
  <c r="G561" i="1"/>
  <c r="M560" i="1"/>
  <c r="I562" i="1" l="1"/>
  <c r="O561" i="1"/>
  <c r="K562" i="1"/>
  <c r="Q561" i="1"/>
  <c r="H562" i="1"/>
  <c r="N561" i="1"/>
  <c r="J562" i="1"/>
  <c r="P561" i="1"/>
  <c r="L562" i="1"/>
  <c r="R561" i="1"/>
  <c r="G562" i="1"/>
  <c r="M561" i="1"/>
  <c r="H563" i="1" l="1"/>
  <c r="N562" i="1"/>
  <c r="J563" i="1"/>
  <c r="P562" i="1"/>
  <c r="K563" i="1"/>
  <c r="Q562" i="1"/>
  <c r="L563" i="1"/>
  <c r="R562" i="1"/>
  <c r="I563" i="1"/>
  <c r="O562" i="1"/>
  <c r="G563" i="1"/>
  <c r="M562" i="1"/>
  <c r="J564" i="1" l="1"/>
  <c r="P563" i="1"/>
  <c r="L564" i="1"/>
  <c r="R563" i="1"/>
  <c r="K564" i="1"/>
  <c r="Q563" i="1"/>
  <c r="I564" i="1"/>
  <c r="O563" i="1"/>
  <c r="H564" i="1"/>
  <c r="N563" i="1"/>
  <c r="G564" i="1"/>
  <c r="M563" i="1"/>
  <c r="K565" i="1" l="1"/>
  <c r="Q564" i="1"/>
  <c r="L565" i="1"/>
  <c r="R564" i="1"/>
  <c r="I565" i="1"/>
  <c r="O564" i="1"/>
  <c r="H565" i="1"/>
  <c r="N564" i="1"/>
  <c r="J565" i="1"/>
  <c r="P564" i="1"/>
  <c r="G565" i="1"/>
  <c r="M564" i="1"/>
  <c r="I566" i="1" l="1"/>
  <c r="O565" i="1"/>
  <c r="H566" i="1"/>
  <c r="N565" i="1"/>
  <c r="L566" i="1"/>
  <c r="R565" i="1"/>
  <c r="J566" i="1"/>
  <c r="P565" i="1"/>
  <c r="K566" i="1"/>
  <c r="Q565" i="1"/>
  <c r="G566" i="1"/>
  <c r="M565" i="1"/>
  <c r="H567" i="1" l="1"/>
  <c r="N566" i="1"/>
  <c r="J567" i="1"/>
  <c r="P566" i="1"/>
  <c r="L567" i="1"/>
  <c r="R566" i="1"/>
  <c r="K567" i="1"/>
  <c r="Q566" i="1"/>
  <c r="I567" i="1"/>
  <c r="O566" i="1"/>
  <c r="G567" i="1"/>
  <c r="M566" i="1"/>
  <c r="J568" i="1" l="1"/>
  <c r="P567" i="1"/>
  <c r="L568" i="1"/>
  <c r="R567" i="1"/>
  <c r="K568" i="1"/>
  <c r="Q567" i="1"/>
  <c r="I568" i="1"/>
  <c r="O567" i="1"/>
  <c r="H568" i="1"/>
  <c r="N567" i="1"/>
  <c r="G568" i="1"/>
  <c r="M567" i="1"/>
  <c r="I569" i="1" l="1"/>
  <c r="O568" i="1"/>
  <c r="K569" i="1"/>
  <c r="Q568" i="1"/>
  <c r="L569" i="1"/>
  <c r="R568" i="1"/>
  <c r="H569" i="1"/>
  <c r="N568" i="1"/>
  <c r="J569" i="1"/>
  <c r="P568" i="1"/>
  <c r="G569" i="1"/>
  <c r="M568" i="1"/>
  <c r="K570" i="1" l="1"/>
  <c r="Q569" i="1"/>
  <c r="H570" i="1"/>
  <c r="N569" i="1"/>
  <c r="L570" i="1"/>
  <c r="R569" i="1"/>
  <c r="J570" i="1"/>
  <c r="P569" i="1"/>
  <c r="I570" i="1"/>
  <c r="O569" i="1"/>
  <c r="G570" i="1"/>
  <c r="M569" i="1"/>
  <c r="J571" i="1" l="1"/>
  <c r="P570" i="1"/>
  <c r="L571" i="1"/>
  <c r="R570" i="1"/>
  <c r="H571" i="1"/>
  <c r="N570" i="1"/>
  <c r="I571" i="1"/>
  <c r="O570" i="1"/>
  <c r="K571" i="1"/>
  <c r="Q570" i="1"/>
  <c r="G571" i="1"/>
  <c r="M570" i="1"/>
  <c r="L572" i="1" l="1"/>
  <c r="R571" i="1"/>
  <c r="I572" i="1"/>
  <c r="O571" i="1"/>
  <c r="H572" i="1"/>
  <c r="N571" i="1"/>
  <c r="K572" i="1"/>
  <c r="Q571" i="1"/>
  <c r="J572" i="1"/>
  <c r="P571" i="1"/>
  <c r="G572" i="1"/>
  <c r="M571" i="1"/>
  <c r="I573" i="1" l="1"/>
  <c r="O572" i="1"/>
  <c r="H573" i="1"/>
  <c r="N572" i="1"/>
  <c r="K573" i="1"/>
  <c r="Q572" i="1"/>
  <c r="J573" i="1"/>
  <c r="P572" i="1"/>
  <c r="L573" i="1"/>
  <c r="R572" i="1"/>
  <c r="G573" i="1"/>
  <c r="M572" i="1"/>
  <c r="H574" i="1" l="1"/>
  <c r="N573" i="1"/>
  <c r="J574" i="1"/>
  <c r="P573" i="1"/>
  <c r="K574" i="1"/>
  <c r="Q573" i="1"/>
  <c r="L574" i="1"/>
  <c r="R573" i="1"/>
  <c r="I574" i="1"/>
  <c r="O573" i="1"/>
  <c r="G574" i="1"/>
  <c r="M573" i="1"/>
  <c r="K575" i="1" l="1"/>
  <c r="Q574" i="1"/>
  <c r="L575" i="1"/>
  <c r="R574" i="1"/>
  <c r="J575" i="1"/>
  <c r="P574" i="1"/>
  <c r="I575" i="1"/>
  <c r="O574" i="1"/>
  <c r="H575" i="1"/>
  <c r="N574" i="1"/>
  <c r="G575" i="1"/>
  <c r="M574" i="1"/>
  <c r="I576" i="1" l="1"/>
  <c r="O575" i="1"/>
  <c r="J576" i="1"/>
  <c r="P575" i="1"/>
  <c r="L576" i="1"/>
  <c r="R575" i="1"/>
  <c r="H576" i="1"/>
  <c r="N575" i="1"/>
  <c r="K576" i="1"/>
  <c r="Q575" i="1"/>
  <c r="G576" i="1"/>
  <c r="M575" i="1"/>
  <c r="I577" i="1" l="1"/>
  <c r="O576" i="1"/>
  <c r="J577" i="1"/>
  <c r="P576" i="1"/>
  <c r="K577" i="1"/>
  <c r="Q576" i="1"/>
  <c r="H577" i="1"/>
  <c r="N576" i="1"/>
  <c r="L577" i="1"/>
  <c r="R576" i="1"/>
  <c r="G577" i="1"/>
  <c r="M576" i="1"/>
  <c r="I578" i="1" l="1"/>
  <c r="O577" i="1"/>
  <c r="L578" i="1"/>
  <c r="R577" i="1"/>
  <c r="J578" i="1"/>
  <c r="P577" i="1"/>
  <c r="H578" i="1"/>
  <c r="N577" i="1"/>
  <c r="K578" i="1"/>
  <c r="Q577" i="1"/>
  <c r="G578" i="1"/>
  <c r="M577" i="1"/>
  <c r="H579" i="1" l="1"/>
  <c r="N578" i="1"/>
  <c r="J579" i="1"/>
  <c r="P578" i="1"/>
  <c r="L579" i="1"/>
  <c r="R578" i="1"/>
  <c r="K579" i="1"/>
  <c r="Q578" i="1"/>
  <c r="I579" i="1"/>
  <c r="O578" i="1"/>
  <c r="G579" i="1"/>
  <c r="M578" i="1"/>
  <c r="I580" i="1" l="1"/>
  <c r="O579" i="1"/>
  <c r="K580" i="1"/>
  <c r="Q579" i="1"/>
  <c r="L580" i="1"/>
  <c r="R579" i="1"/>
  <c r="J580" i="1"/>
  <c r="P579" i="1"/>
  <c r="H580" i="1"/>
  <c r="N579" i="1"/>
  <c r="G580" i="1"/>
  <c r="M579" i="1"/>
  <c r="H581" i="1" l="1"/>
  <c r="N580" i="1"/>
  <c r="K581" i="1"/>
  <c r="Q580" i="1"/>
  <c r="I581" i="1"/>
  <c r="O580" i="1"/>
  <c r="J581" i="1"/>
  <c r="P580" i="1"/>
  <c r="L581" i="1"/>
  <c r="R580" i="1"/>
  <c r="G581" i="1"/>
  <c r="M580" i="1"/>
  <c r="H582" i="1" l="1"/>
  <c r="N581" i="1"/>
  <c r="L582" i="1"/>
  <c r="R581" i="1"/>
  <c r="I582" i="1"/>
  <c r="O581" i="1"/>
  <c r="J582" i="1"/>
  <c r="P581" i="1"/>
  <c r="K582" i="1"/>
  <c r="Q581" i="1"/>
  <c r="G582" i="1"/>
  <c r="M581" i="1"/>
  <c r="H583" i="1" l="1"/>
  <c r="N582" i="1"/>
  <c r="K583" i="1"/>
  <c r="Q582" i="1"/>
  <c r="J583" i="1"/>
  <c r="P582" i="1"/>
  <c r="I583" i="1"/>
  <c r="O582" i="1"/>
  <c r="L583" i="1"/>
  <c r="R582" i="1"/>
  <c r="G583" i="1"/>
  <c r="M582" i="1"/>
  <c r="H584" i="1" l="1"/>
  <c r="N583" i="1"/>
  <c r="J584" i="1"/>
  <c r="P583" i="1"/>
  <c r="K584" i="1"/>
  <c r="Q583" i="1"/>
  <c r="L584" i="1"/>
  <c r="R583" i="1"/>
  <c r="I584" i="1"/>
  <c r="O583" i="1"/>
  <c r="G584" i="1"/>
  <c r="M583" i="1"/>
  <c r="I585" i="1" l="1"/>
  <c r="O584" i="1"/>
  <c r="H585" i="1"/>
  <c r="N584" i="1"/>
  <c r="L585" i="1"/>
  <c r="R584" i="1"/>
  <c r="K585" i="1"/>
  <c r="Q584" i="1"/>
  <c r="J585" i="1"/>
  <c r="P584" i="1"/>
  <c r="G585" i="1"/>
  <c r="M584" i="1"/>
  <c r="J586" i="1" l="1"/>
  <c r="P585" i="1"/>
  <c r="I586" i="1"/>
  <c r="O585" i="1"/>
  <c r="K586" i="1"/>
  <c r="Q585" i="1"/>
  <c r="L586" i="1"/>
  <c r="R585" i="1"/>
  <c r="H586" i="1"/>
  <c r="N585" i="1"/>
  <c r="G586" i="1"/>
  <c r="M585" i="1"/>
  <c r="L587" i="1" l="1"/>
  <c r="R586" i="1"/>
  <c r="K587" i="1"/>
  <c r="Q586" i="1"/>
  <c r="I587" i="1"/>
  <c r="O586" i="1"/>
  <c r="H587" i="1"/>
  <c r="N586" i="1"/>
  <c r="J587" i="1"/>
  <c r="P586" i="1"/>
  <c r="G587" i="1"/>
  <c r="M586" i="1"/>
  <c r="H588" i="1" l="1"/>
  <c r="N587" i="1"/>
  <c r="I588" i="1"/>
  <c r="O587" i="1"/>
  <c r="K588" i="1"/>
  <c r="Q587" i="1"/>
  <c r="J588" i="1"/>
  <c r="P587" i="1"/>
  <c r="L588" i="1"/>
  <c r="R587" i="1"/>
  <c r="G588" i="1"/>
  <c r="M587" i="1"/>
  <c r="J589" i="1" l="1"/>
  <c r="P588" i="1"/>
  <c r="K589" i="1"/>
  <c r="Q588" i="1"/>
  <c r="I589" i="1"/>
  <c r="O588" i="1"/>
  <c r="L589" i="1"/>
  <c r="R588" i="1"/>
  <c r="H589" i="1"/>
  <c r="N588" i="1"/>
  <c r="G589" i="1"/>
  <c r="M588" i="1"/>
  <c r="L590" i="1" l="1"/>
  <c r="R589" i="1"/>
  <c r="K590" i="1"/>
  <c r="Q589" i="1"/>
  <c r="I590" i="1"/>
  <c r="O589" i="1"/>
  <c r="H590" i="1"/>
  <c r="N589" i="1"/>
  <c r="J590" i="1"/>
  <c r="P589" i="1"/>
  <c r="G590" i="1"/>
  <c r="M589" i="1"/>
  <c r="H591" i="1" l="1"/>
  <c r="N590" i="1"/>
  <c r="I591" i="1"/>
  <c r="O590" i="1"/>
  <c r="K591" i="1"/>
  <c r="Q590" i="1"/>
  <c r="J591" i="1"/>
  <c r="P590" i="1"/>
  <c r="L591" i="1"/>
  <c r="R590" i="1"/>
  <c r="G591" i="1"/>
  <c r="M590" i="1"/>
  <c r="K592" i="1" l="1"/>
  <c r="Q591" i="1"/>
  <c r="I592" i="1"/>
  <c r="O591" i="1"/>
  <c r="J592" i="1"/>
  <c r="P591" i="1"/>
  <c r="L592" i="1"/>
  <c r="R591" i="1"/>
  <c r="H592" i="1"/>
  <c r="N591" i="1"/>
  <c r="G592" i="1"/>
  <c r="M591" i="1"/>
  <c r="L593" i="1" l="1"/>
  <c r="R592" i="1"/>
  <c r="J593" i="1"/>
  <c r="P592" i="1"/>
  <c r="I593" i="1"/>
  <c r="O592" i="1"/>
  <c r="H593" i="1"/>
  <c r="N592" i="1"/>
  <c r="K593" i="1"/>
  <c r="Q592" i="1"/>
  <c r="G593" i="1"/>
  <c r="M592" i="1"/>
  <c r="I594" i="1" l="1"/>
  <c r="O593" i="1"/>
  <c r="J594" i="1"/>
  <c r="P593" i="1"/>
  <c r="H594" i="1"/>
  <c r="N593" i="1"/>
  <c r="K594" i="1"/>
  <c r="Q593" i="1"/>
  <c r="L594" i="1"/>
  <c r="R593" i="1"/>
  <c r="G594" i="1"/>
  <c r="M593" i="1"/>
  <c r="H595" i="1" l="1"/>
  <c r="N594" i="1"/>
  <c r="K595" i="1"/>
  <c r="Q594" i="1"/>
  <c r="J595" i="1"/>
  <c r="P594" i="1"/>
  <c r="L595" i="1"/>
  <c r="R594" i="1"/>
  <c r="I595" i="1"/>
  <c r="O594" i="1"/>
  <c r="G595" i="1"/>
  <c r="M594" i="1"/>
  <c r="L596" i="1" l="1"/>
  <c r="R595" i="1"/>
  <c r="J596" i="1"/>
  <c r="P595" i="1"/>
  <c r="K596" i="1"/>
  <c r="Q595" i="1"/>
  <c r="I596" i="1"/>
  <c r="O595" i="1"/>
  <c r="H596" i="1"/>
  <c r="N595" i="1"/>
  <c r="G596" i="1"/>
  <c r="M595" i="1"/>
  <c r="I597" i="1" l="1"/>
  <c r="O596" i="1"/>
  <c r="K597" i="1"/>
  <c r="Q596" i="1"/>
  <c r="J597" i="1"/>
  <c r="P596" i="1"/>
  <c r="H597" i="1"/>
  <c r="N596" i="1"/>
  <c r="L597" i="1"/>
  <c r="R596" i="1"/>
  <c r="G597" i="1"/>
  <c r="M596" i="1"/>
  <c r="H598" i="1" l="1"/>
  <c r="N597" i="1"/>
  <c r="K598" i="1"/>
  <c r="Q597" i="1"/>
  <c r="J598" i="1"/>
  <c r="P597" i="1"/>
  <c r="L598" i="1"/>
  <c r="R597" i="1"/>
  <c r="I598" i="1"/>
  <c r="O597" i="1"/>
  <c r="G598" i="1"/>
  <c r="M597" i="1"/>
  <c r="L599" i="1" l="1"/>
  <c r="R598" i="1"/>
  <c r="J599" i="1"/>
  <c r="P598" i="1"/>
  <c r="K599" i="1"/>
  <c r="Q598" i="1"/>
  <c r="I599" i="1"/>
  <c r="O598" i="1"/>
  <c r="H599" i="1"/>
  <c r="N598" i="1"/>
  <c r="G599" i="1"/>
  <c r="M598" i="1"/>
  <c r="K600" i="1" l="1"/>
  <c r="Q599" i="1"/>
  <c r="I600" i="1"/>
  <c r="O599" i="1"/>
  <c r="J600" i="1"/>
  <c r="P599" i="1"/>
  <c r="H600" i="1"/>
  <c r="N599" i="1"/>
  <c r="L600" i="1"/>
  <c r="R599" i="1"/>
  <c r="G600" i="1"/>
  <c r="M599" i="1"/>
  <c r="H601" i="1" l="1"/>
  <c r="N600" i="1"/>
  <c r="J601" i="1"/>
  <c r="P600" i="1"/>
  <c r="I601" i="1"/>
  <c r="O600" i="1"/>
  <c r="L601" i="1"/>
  <c r="R600" i="1"/>
  <c r="K601" i="1"/>
  <c r="Q600" i="1"/>
  <c r="G601" i="1"/>
  <c r="M600" i="1"/>
  <c r="I602" i="1" l="1"/>
  <c r="O601" i="1"/>
  <c r="J602" i="1"/>
  <c r="P601" i="1"/>
  <c r="L602" i="1"/>
  <c r="R601" i="1"/>
  <c r="K602" i="1"/>
  <c r="Q601" i="1"/>
  <c r="H602" i="1"/>
  <c r="N601" i="1"/>
  <c r="G602" i="1"/>
  <c r="M601" i="1"/>
  <c r="J603" i="1" l="1"/>
  <c r="P602" i="1"/>
  <c r="K603" i="1"/>
  <c r="Q602" i="1"/>
  <c r="L603" i="1"/>
  <c r="R602" i="1"/>
  <c r="H603" i="1"/>
  <c r="N602" i="1"/>
  <c r="I603" i="1"/>
  <c r="O602" i="1"/>
  <c r="G603" i="1"/>
  <c r="M602" i="1"/>
  <c r="L604" i="1" l="1"/>
  <c r="R603" i="1"/>
  <c r="K604" i="1"/>
  <c r="Q603" i="1"/>
  <c r="H604" i="1"/>
  <c r="N603" i="1"/>
  <c r="I604" i="1"/>
  <c r="O603" i="1"/>
  <c r="J604" i="1"/>
  <c r="P603" i="1"/>
  <c r="G604" i="1"/>
  <c r="M603" i="1"/>
  <c r="K605" i="1" l="1"/>
  <c r="Q604" i="1"/>
  <c r="I605" i="1"/>
  <c r="O604" i="1"/>
  <c r="H605" i="1"/>
  <c r="N604" i="1"/>
  <c r="J605" i="1"/>
  <c r="P604" i="1"/>
  <c r="L605" i="1"/>
  <c r="R604" i="1"/>
  <c r="G605" i="1"/>
  <c r="M604" i="1"/>
  <c r="J606" i="1" l="1"/>
  <c r="P605" i="1"/>
  <c r="H606" i="1"/>
  <c r="N605" i="1"/>
  <c r="I606" i="1"/>
  <c r="O605" i="1"/>
  <c r="L606" i="1"/>
  <c r="R605" i="1"/>
  <c r="K606" i="1"/>
  <c r="Q605" i="1"/>
  <c r="G606" i="1"/>
  <c r="M605" i="1"/>
  <c r="L607" i="1" l="1"/>
  <c r="R606" i="1"/>
  <c r="I607" i="1"/>
  <c r="O606" i="1"/>
  <c r="H607" i="1"/>
  <c r="N606" i="1"/>
  <c r="K607" i="1"/>
  <c r="Q606" i="1"/>
  <c r="J607" i="1"/>
  <c r="P606" i="1"/>
  <c r="G607" i="1"/>
  <c r="M606" i="1"/>
  <c r="H608" i="1" l="1"/>
  <c r="N607" i="1"/>
  <c r="K608" i="1"/>
  <c r="Q607" i="1"/>
  <c r="I608" i="1"/>
  <c r="O607" i="1"/>
  <c r="J608" i="1"/>
  <c r="P607" i="1"/>
  <c r="L608" i="1"/>
  <c r="R607" i="1"/>
  <c r="G608" i="1"/>
  <c r="M607" i="1"/>
  <c r="J609" i="1" l="1"/>
  <c r="P608" i="1"/>
  <c r="I609" i="1"/>
  <c r="O608" i="1"/>
  <c r="K609" i="1"/>
  <c r="Q608" i="1"/>
  <c r="L609" i="1"/>
  <c r="R608" i="1"/>
  <c r="H609" i="1"/>
  <c r="N608" i="1"/>
  <c r="G609" i="1"/>
  <c r="M608" i="1"/>
  <c r="H610" i="1" l="1"/>
  <c r="N609" i="1"/>
  <c r="L610" i="1"/>
  <c r="R609" i="1"/>
  <c r="J610" i="1"/>
  <c r="P609" i="1"/>
  <c r="K610" i="1"/>
  <c r="Q609" i="1"/>
  <c r="I610" i="1"/>
  <c r="O609" i="1"/>
  <c r="G610" i="1"/>
  <c r="M609" i="1"/>
  <c r="I611" i="1" l="1"/>
  <c r="O610" i="1"/>
  <c r="K611" i="1"/>
  <c r="Q610" i="1"/>
  <c r="H611" i="1"/>
  <c r="N610" i="1"/>
  <c r="J611" i="1"/>
  <c r="P610" i="1"/>
  <c r="L611" i="1"/>
  <c r="R610" i="1"/>
  <c r="G611" i="1"/>
  <c r="M610" i="1"/>
  <c r="I612" i="1" l="1"/>
  <c r="O611" i="1"/>
  <c r="J612" i="1"/>
  <c r="P611" i="1"/>
  <c r="L612" i="1"/>
  <c r="R611" i="1"/>
  <c r="H612" i="1"/>
  <c r="N611" i="1"/>
  <c r="K612" i="1"/>
  <c r="Q611" i="1"/>
  <c r="G612" i="1"/>
  <c r="M611" i="1"/>
  <c r="K613" i="1" l="1"/>
  <c r="Q612" i="1"/>
  <c r="H613" i="1"/>
  <c r="N612" i="1"/>
  <c r="I613" i="1"/>
  <c r="O612" i="1"/>
  <c r="L613" i="1"/>
  <c r="R612" i="1"/>
  <c r="J613" i="1"/>
  <c r="P612" i="1"/>
  <c r="G613" i="1"/>
  <c r="M612" i="1"/>
  <c r="K614" i="1" l="1"/>
  <c r="Q613" i="1"/>
  <c r="L614" i="1"/>
  <c r="R613" i="1"/>
  <c r="J614" i="1"/>
  <c r="P613" i="1"/>
  <c r="I614" i="1"/>
  <c r="O613" i="1"/>
  <c r="H614" i="1"/>
  <c r="N613" i="1"/>
  <c r="G614" i="1"/>
  <c r="M613" i="1"/>
  <c r="H615" i="1" l="1"/>
  <c r="N614" i="1"/>
  <c r="I615" i="1"/>
  <c r="O614" i="1"/>
  <c r="K615" i="1"/>
  <c r="Q614" i="1"/>
  <c r="J615" i="1"/>
  <c r="P614" i="1"/>
  <c r="L615" i="1"/>
  <c r="R614" i="1"/>
  <c r="G615" i="1"/>
  <c r="M614" i="1"/>
  <c r="H616" i="1" l="1"/>
  <c r="N615" i="1"/>
  <c r="J616" i="1"/>
  <c r="P615" i="1"/>
  <c r="L616" i="1"/>
  <c r="R615" i="1"/>
  <c r="K616" i="1"/>
  <c r="Q615" i="1"/>
  <c r="I616" i="1"/>
  <c r="O615" i="1"/>
  <c r="M615" i="1"/>
  <c r="G616" i="1"/>
  <c r="I617" i="1" l="1"/>
  <c r="O616" i="1"/>
  <c r="H617" i="1"/>
  <c r="N616" i="1"/>
  <c r="K617" i="1"/>
  <c r="Q616" i="1"/>
  <c r="L617" i="1"/>
  <c r="R616" i="1"/>
  <c r="J617" i="1"/>
  <c r="P616" i="1"/>
  <c r="G617" i="1"/>
  <c r="M616" i="1"/>
  <c r="J618" i="1" l="1"/>
  <c r="P617" i="1"/>
  <c r="L618" i="1"/>
  <c r="R617" i="1"/>
  <c r="I618" i="1"/>
  <c r="O617" i="1"/>
  <c r="K618" i="1"/>
  <c r="Q617" i="1"/>
  <c r="H618" i="1"/>
  <c r="N617" i="1"/>
  <c r="G618" i="1"/>
  <c r="M617" i="1"/>
  <c r="J619" i="1" l="1"/>
  <c r="P618" i="1"/>
  <c r="K619" i="1"/>
  <c r="Q618" i="1"/>
  <c r="H619" i="1"/>
  <c r="N618" i="1"/>
  <c r="I619" i="1"/>
  <c r="O618" i="1"/>
  <c r="L619" i="1"/>
  <c r="R618" i="1"/>
  <c r="G619" i="1"/>
  <c r="M618" i="1"/>
  <c r="J620" i="1" l="1"/>
  <c r="P619" i="1"/>
  <c r="I620" i="1"/>
  <c r="O619" i="1"/>
  <c r="L620" i="1"/>
  <c r="R619" i="1"/>
  <c r="H620" i="1"/>
  <c r="N619" i="1"/>
  <c r="K620" i="1"/>
  <c r="Q619" i="1"/>
  <c r="G620" i="1"/>
  <c r="M619" i="1"/>
  <c r="K621" i="1" l="1"/>
  <c r="Q620" i="1"/>
  <c r="J621" i="1"/>
  <c r="P620" i="1"/>
  <c r="H621" i="1"/>
  <c r="N620" i="1"/>
  <c r="L621" i="1"/>
  <c r="R620" i="1"/>
  <c r="I621" i="1"/>
  <c r="O620" i="1"/>
  <c r="G621" i="1"/>
  <c r="M620" i="1"/>
  <c r="I622" i="1" l="1"/>
  <c r="O621" i="1"/>
  <c r="K622" i="1"/>
  <c r="Q621" i="1"/>
  <c r="L622" i="1"/>
  <c r="R621" i="1"/>
  <c r="H622" i="1"/>
  <c r="N621" i="1"/>
  <c r="J622" i="1"/>
  <c r="P621" i="1"/>
  <c r="G622" i="1"/>
  <c r="M621" i="1"/>
  <c r="J623" i="1" l="1"/>
  <c r="P622" i="1"/>
  <c r="I623" i="1"/>
  <c r="O622" i="1"/>
  <c r="H623" i="1"/>
  <c r="N622" i="1"/>
  <c r="L623" i="1"/>
  <c r="R622" i="1"/>
  <c r="K623" i="1"/>
  <c r="Q622" i="1"/>
  <c r="G623" i="1"/>
  <c r="M622" i="1"/>
  <c r="K624" i="1" l="1"/>
  <c r="Q623" i="1"/>
  <c r="L624" i="1"/>
  <c r="R623" i="1"/>
  <c r="J624" i="1"/>
  <c r="P623" i="1"/>
  <c r="H624" i="1"/>
  <c r="N623" i="1"/>
  <c r="I624" i="1"/>
  <c r="O623" i="1"/>
  <c r="G624" i="1"/>
  <c r="M623" i="1"/>
  <c r="K625" i="1" l="1"/>
  <c r="Q624" i="1"/>
  <c r="I625" i="1"/>
  <c r="O624" i="1"/>
  <c r="H625" i="1"/>
  <c r="N624" i="1"/>
  <c r="J625" i="1"/>
  <c r="P624" i="1"/>
  <c r="L625" i="1"/>
  <c r="R624" i="1"/>
  <c r="G625" i="1"/>
  <c r="M624" i="1"/>
  <c r="L626" i="1" l="1"/>
  <c r="R625" i="1"/>
  <c r="J626" i="1"/>
  <c r="P625" i="1"/>
  <c r="K626" i="1"/>
  <c r="Q625" i="1"/>
  <c r="H626" i="1"/>
  <c r="N625" i="1"/>
  <c r="I626" i="1"/>
  <c r="O625" i="1"/>
  <c r="G626" i="1"/>
  <c r="M625" i="1"/>
  <c r="I627" i="1" l="1"/>
  <c r="O626" i="1"/>
  <c r="H627" i="1"/>
  <c r="N626" i="1"/>
  <c r="K627" i="1"/>
  <c r="Q626" i="1"/>
  <c r="J627" i="1"/>
  <c r="P626" i="1"/>
  <c r="L627" i="1"/>
  <c r="R626" i="1"/>
  <c r="G627" i="1"/>
  <c r="M626" i="1"/>
  <c r="K628" i="1" l="1"/>
  <c r="Q627" i="1"/>
  <c r="J628" i="1"/>
  <c r="P627" i="1"/>
  <c r="H628" i="1"/>
  <c r="N627" i="1"/>
  <c r="L628" i="1"/>
  <c r="R627" i="1"/>
  <c r="I628" i="1"/>
  <c r="O627" i="1"/>
  <c r="G628" i="1"/>
  <c r="M627" i="1"/>
  <c r="L629" i="1" l="1"/>
  <c r="R628" i="1"/>
  <c r="J629" i="1"/>
  <c r="P628" i="1"/>
  <c r="H629" i="1"/>
  <c r="N628" i="1"/>
  <c r="I629" i="1"/>
  <c r="O628" i="1"/>
  <c r="K629" i="1"/>
  <c r="Q628" i="1"/>
  <c r="G629" i="1"/>
  <c r="M628" i="1"/>
  <c r="I630" i="1" l="1"/>
  <c r="O629" i="1"/>
  <c r="H630" i="1"/>
  <c r="N629" i="1"/>
  <c r="J630" i="1"/>
  <c r="P629" i="1"/>
  <c r="K630" i="1"/>
  <c r="Q629" i="1"/>
  <c r="L630" i="1"/>
  <c r="R629" i="1"/>
  <c r="G630" i="1"/>
  <c r="M629" i="1"/>
  <c r="K631" i="1" l="1"/>
  <c r="Q630" i="1"/>
  <c r="J631" i="1"/>
  <c r="P630" i="1"/>
  <c r="H631" i="1"/>
  <c r="N630" i="1"/>
  <c r="L631" i="1"/>
  <c r="R630" i="1"/>
  <c r="I631" i="1"/>
  <c r="O630" i="1"/>
  <c r="G631" i="1"/>
  <c r="M630" i="1"/>
  <c r="I632" i="1" l="1"/>
  <c r="O631" i="1"/>
  <c r="K632" i="1"/>
  <c r="Q631" i="1"/>
  <c r="L632" i="1"/>
  <c r="R631" i="1"/>
  <c r="H632" i="1"/>
  <c r="N631" i="1"/>
  <c r="J632" i="1"/>
  <c r="P631" i="1"/>
  <c r="G632" i="1"/>
  <c r="M631" i="1"/>
  <c r="J633" i="1" l="1"/>
  <c r="P632" i="1"/>
  <c r="I633" i="1"/>
  <c r="O632" i="1"/>
  <c r="H633" i="1"/>
  <c r="N632" i="1"/>
  <c r="L633" i="1"/>
  <c r="R632" i="1"/>
  <c r="K633" i="1"/>
  <c r="Q632" i="1"/>
  <c r="G633" i="1"/>
  <c r="M632" i="1"/>
  <c r="J634" i="1" l="1"/>
  <c r="P633" i="1"/>
  <c r="L634" i="1"/>
  <c r="R633" i="1"/>
  <c r="K634" i="1"/>
  <c r="Q633" i="1"/>
  <c r="H634" i="1"/>
  <c r="N633" i="1"/>
  <c r="I634" i="1"/>
  <c r="O633" i="1"/>
  <c r="G634" i="1"/>
  <c r="M633" i="1"/>
  <c r="I635" i="1" l="1"/>
  <c r="O634" i="1"/>
  <c r="H635" i="1"/>
  <c r="N634" i="1"/>
  <c r="J635" i="1"/>
  <c r="P634" i="1"/>
  <c r="K635" i="1"/>
  <c r="Q634" i="1"/>
  <c r="L635" i="1"/>
  <c r="R634" i="1"/>
  <c r="G635" i="1"/>
  <c r="M634" i="1"/>
  <c r="L636" i="1" l="1"/>
  <c r="R635" i="1"/>
  <c r="I636" i="1"/>
  <c r="O635" i="1"/>
  <c r="K636" i="1"/>
  <c r="Q635" i="1"/>
  <c r="J636" i="1"/>
  <c r="P635" i="1"/>
  <c r="H636" i="1"/>
  <c r="N635" i="1"/>
  <c r="G636" i="1"/>
  <c r="M635" i="1"/>
  <c r="H637" i="1" l="1"/>
  <c r="N636" i="1"/>
  <c r="L637" i="1"/>
  <c r="R636" i="1"/>
  <c r="J637" i="1"/>
  <c r="P636" i="1"/>
  <c r="K637" i="1"/>
  <c r="Q636" i="1"/>
  <c r="I637" i="1"/>
  <c r="O636" i="1"/>
  <c r="G637" i="1"/>
  <c r="M636" i="1"/>
  <c r="K638" i="1" l="1"/>
  <c r="Q637" i="1"/>
  <c r="J638" i="1"/>
  <c r="P637" i="1"/>
  <c r="L638" i="1"/>
  <c r="R637" i="1"/>
  <c r="I638" i="1"/>
  <c r="O637" i="1"/>
  <c r="H638" i="1"/>
  <c r="N637" i="1"/>
  <c r="G638" i="1"/>
  <c r="M637" i="1"/>
  <c r="I639" i="1" l="1"/>
  <c r="O638" i="1"/>
  <c r="L639" i="1"/>
  <c r="R638" i="1"/>
  <c r="J639" i="1"/>
  <c r="P638" i="1"/>
  <c r="H639" i="1"/>
  <c r="N638" i="1"/>
  <c r="K639" i="1"/>
  <c r="Q638" i="1"/>
  <c r="G639" i="1"/>
  <c r="M638" i="1"/>
  <c r="H640" i="1" l="1"/>
  <c r="N639" i="1"/>
  <c r="J640" i="1"/>
  <c r="P639" i="1"/>
  <c r="L640" i="1"/>
  <c r="R639" i="1"/>
  <c r="K640" i="1"/>
  <c r="Q639" i="1"/>
  <c r="I640" i="1"/>
  <c r="O639" i="1"/>
  <c r="G640" i="1"/>
  <c r="M639" i="1"/>
  <c r="K641" i="1" l="1"/>
  <c r="Q640" i="1"/>
  <c r="L641" i="1"/>
  <c r="R640" i="1"/>
  <c r="J641" i="1"/>
  <c r="P640" i="1"/>
  <c r="I641" i="1"/>
  <c r="O640" i="1"/>
  <c r="H641" i="1"/>
  <c r="N640" i="1"/>
  <c r="G641" i="1"/>
  <c r="M640" i="1"/>
  <c r="I642" i="1" l="1"/>
  <c r="O641" i="1"/>
  <c r="J642" i="1"/>
  <c r="P641" i="1"/>
  <c r="L642" i="1"/>
  <c r="R641" i="1"/>
  <c r="H642" i="1"/>
  <c r="N641" i="1"/>
  <c r="K642" i="1"/>
  <c r="Q641" i="1"/>
  <c r="G642" i="1"/>
  <c r="M641" i="1"/>
  <c r="H643" i="1" l="1"/>
  <c r="N642" i="1"/>
  <c r="L643" i="1"/>
  <c r="R642" i="1"/>
  <c r="J643" i="1"/>
  <c r="P642" i="1"/>
  <c r="K643" i="1"/>
  <c r="Q642" i="1"/>
  <c r="I643" i="1"/>
  <c r="O642" i="1"/>
  <c r="G643" i="1"/>
  <c r="M642" i="1"/>
  <c r="K644" i="1" l="1"/>
  <c r="Q643" i="1"/>
  <c r="J644" i="1"/>
  <c r="P643" i="1"/>
  <c r="L644" i="1"/>
  <c r="R643" i="1"/>
  <c r="I644" i="1"/>
  <c r="O643" i="1"/>
  <c r="H644" i="1"/>
  <c r="N643" i="1"/>
  <c r="G644" i="1"/>
  <c r="M643" i="1"/>
  <c r="I645" i="1" l="1"/>
  <c r="O644" i="1"/>
  <c r="L645" i="1"/>
  <c r="R644" i="1"/>
  <c r="J645" i="1"/>
  <c r="P644" i="1"/>
  <c r="H645" i="1"/>
  <c r="N644" i="1"/>
  <c r="K645" i="1"/>
  <c r="Q644" i="1"/>
  <c r="G645" i="1"/>
  <c r="M644" i="1"/>
  <c r="H646" i="1" l="1"/>
  <c r="N645" i="1"/>
  <c r="J646" i="1"/>
  <c r="P645" i="1"/>
  <c r="L646" i="1"/>
  <c r="R645" i="1"/>
  <c r="K646" i="1"/>
  <c r="Q645" i="1"/>
  <c r="I646" i="1"/>
  <c r="O645" i="1"/>
  <c r="G646" i="1"/>
  <c r="M645" i="1"/>
  <c r="L647" i="1" l="1"/>
  <c r="R646" i="1"/>
  <c r="K647" i="1"/>
  <c r="Q646" i="1"/>
  <c r="J647" i="1"/>
  <c r="P646" i="1"/>
  <c r="I647" i="1"/>
  <c r="O646" i="1"/>
  <c r="H647" i="1"/>
  <c r="N646" i="1"/>
  <c r="G647" i="1"/>
  <c r="M646" i="1"/>
  <c r="J648" i="1" l="1"/>
  <c r="P647" i="1"/>
  <c r="I648" i="1"/>
  <c r="O647" i="1"/>
  <c r="K648" i="1"/>
  <c r="Q647" i="1"/>
  <c r="H648" i="1"/>
  <c r="N647" i="1"/>
  <c r="L648" i="1"/>
  <c r="R647" i="1"/>
  <c r="G648" i="1"/>
  <c r="M647" i="1"/>
  <c r="K649" i="1" l="1"/>
  <c r="Q648" i="1"/>
  <c r="I649" i="1"/>
  <c r="O648" i="1"/>
  <c r="H649" i="1"/>
  <c r="N648" i="1"/>
  <c r="L649" i="1"/>
  <c r="R648" i="1"/>
  <c r="J649" i="1"/>
  <c r="P648" i="1"/>
  <c r="G649" i="1"/>
  <c r="M648" i="1"/>
  <c r="L650" i="1" l="1"/>
  <c r="R649" i="1"/>
  <c r="H650" i="1"/>
  <c r="N649" i="1"/>
  <c r="I650" i="1"/>
  <c r="O649" i="1"/>
  <c r="J650" i="1"/>
  <c r="P649" i="1"/>
  <c r="K650" i="1"/>
  <c r="Q649" i="1"/>
  <c r="G650" i="1"/>
  <c r="M649" i="1"/>
  <c r="J651" i="1" l="1"/>
  <c r="P650" i="1"/>
  <c r="I651" i="1"/>
  <c r="O650" i="1"/>
  <c r="H651" i="1"/>
  <c r="N650" i="1"/>
  <c r="K651" i="1"/>
  <c r="Q650" i="1"/>
  <c r="L651" i="1"/>
  <c r="R650" i="1"/>
  <c r="G651" i="1"/>
  <c r="M650" i="1"/>
  <c r="H652" i="1" l="1"/>
  <c r="N651" i="1"/>
  <c r="I652" i="1"/>
  <c r="O651" i="1"/>
  <c r="K652" i="1"/>
  <c r="Q651" i="1"/>
  <c r="L652" i="1"/>
  <c r="R651" i="1"/>
  <c r="J652" i="1"/>
  <c r="P651" i="1"/>
  <c r="G652" i="1"/>
  <c r="M651" i="1"/>
  <c r="L653" i="1" l="1"/>
  <c r="R652" i="1"/>
  <c r="K653" i="1"/>
  <c r="Q652" i="1"/>
  <c r="I653" i="1"/>
  <c r="O652" i="1"/>
  <c r="J653" i="1"/>
  <c r="P652" i="1"/>
  <c r="H653" i="1"/>
  <c r="N652" i="1"/>
  <c r="G653" i="1"/>
  <c r="M652" i="1"/>
  <c r="I654" i="1" l="1"/>
  <c r="O653" i="1"/>
  <c r="K654" i="1"/>
  <c r="Q653" i="1"/>
  <c r="J654" i="1"/>
  <c r="P653" i="1"/>
  <c r="H654" i="1"/>
  <c r="N653" i="1"/>
  <c r="L654" i="1"/>
  <c r="R653" i="1"/>
  <c r="G654" i="1"/>
  <c r="M653" i="1"/>
  <c r="H655" i="1" l="1"/>
  <c r="N654" i="1"/>
  <c r="J655" i="1"/>
  <c r="P654" i="1"/>
  <c r="K655" i="1"/>
  <c r="Q654" i="1"/>
  <c r="L655" i="1"/>
  <c r="R654" i="1"/>
  <c r="I655" i="1"/>
  <c r="O654" i="1"/>
  <c r="G655" i="1"/>
  <c r="M654" i="1"/>
  <c r="J656" i="1" l="1"/>
  <c r="P655" i="1"/>
  <c r="L656" i="1"/>
  <c r="R655" i="1"/>
  <c r="K656" i="1"/>
  <c r="Q655" i="1"/>
  <c r="I656" i="1"/>
  <c r="O655" i="1"/>
  <c r="H656" i="1"/>
  <c r="N655" i="1"/>
  <c r="G656" i="1"/>
  <c r="M655" i="1"/>
  <c r="J657" i="1" l="1"/>
  <c r="P656" i="1"/>
  <c r="L657" i="1"/>
  <c r="R656" i="1"/>
  <c r="H657" i="1"/>
  <c r="N656" i="1"/>
  <c r="I657" i="1"/>
  <c r="O656" i="1"/>
  <c r="K657" i="1"/>
  <c r="Q656" i="1"/>
  <c r="G657" i="1"/>
  <c r="M656" i="1"/>
  <c r="J658" i="1" l="1"/>
  <c r="P657" i="1"/>
  <c r="H658" i="1"/>
  <c r="N657" i="1"/>
  <c r="K658" i="1"/>
  <c r="Q657" i="1"/>
  <c r="I658" i="1"/>
  <c r="O657" i="1"/>
  <c r="L658" i="1"/>
  <c r="R657" i="1"/>
  <c r="G658" i="1"/>
  <c r="M657" i="1"/>
  <c r="L659" i="1" l="1"/>
  <c r="R658" i="1"/>
  <c r="K659" i="1"/>
  <c r="Q658" i="1"/>
  <c r="J659" i="1"/>
  <c r="P658" i="1"/>
  <c r="I659" i="1"/>
  <c r="O658" i="1"/>
  <c r="H659" i="1"/>
  <c r="N658" i="1"/>
  <c r="G659" i="1"/>
  <c r="M658" i="1"/>
  <c r="H660" i="1" l="1"/>
  <c r="N659" i="1"/>
  <c r="L660" i="1"/>
  <c r="R659" i="1"/>
  <c r="I660" i="1"/>
  <c r="O659" i="1"/>
  <c r="J660" i="1"/>
  <c r="P659" i="1"/>
  <c r="K660" i="1"/>
  <c r="Q659" i="1"/>
  <c r="G660" i="1"/>
  <c r="M659" i="1"/>
  <c r="J661" i="1" l="1"/>
  <c r="P660" i="1"/>
  <c r="I661" i="1"/>
  <c r="O660" i="1"/>
  <c r="L661" i="1"/>
  <c r="R660" i="1"/>
  <c r="K661" i="1"/>
  <c r="Q660" i="1"/>
  <c r="H661" i="1"/>
  <c r="N660" i="1"/>
  <c r="G661" i="1"/>
  <c r="M660" i="1"/>
  <c r="K662" i="1" l="1"/>
  <c r="Q661" i="1"/>
  <c r="L662" i="1"/>
  <c r="R661" i="1"/>
  <c r="I662" i="1"/>
  <c r="O661" i="1"/>
  <c r="H662" i="1"/>
  <c r="N661" i="1"/>
  <c r="J662" i="1"/>
  <c r="P661" i="1"/>
  <c r="G662" i="1"/>
  <c r="M661" i="1"/>
  <c r="H663" i="1" l="1"/>
  <c r="N662" i="1"/>
  <c r="I663" i="1"/>
  <c r="O662" i="1"/>
  <c r="L663" i="1"/>
  <c r="R662" i="1"/>
  <c r="J663" i="1"/>
  <c r="P662" i="1"/>
  <c r="K663" i="1"/>
  <c r="Q662" i="1"/>
  <c r="G663" i="1"/>
  <c r="M662" i="1"/>
  <c r="J664" i="1" l="1"/>
  <c r="P663" i="1"/>
  <c r="L664" i="1"/>
  <c r="R663" i="1"/>
  <c r="I664" i="1"/>
  <c r="O663" i="1"/>
  <c r="K664" i="1"/>
  <c r="Q663" i="1"/>
  <c r="H664" i="1"/>
  <c r="N663" i="1"/>
  <c r="G664" i="1"/>
  <c r="M663" i="1"/>
  <c r="K665" i="1" l="1"/>
  <c r="Q664" i="1"/>
  <c r="I665" i="1"/>
  <c r="O664" i="1"/>
  <c r="L665" i="1"/>
  <c r="R664" i="1"/>
  <c r="H665" i="1"/>
  <c r="N664" i="1"/>
  <c r="J665" i="1"/>
  <c r="P664" i="1"/>
  <c r="G665" i="1"/>
  <c r="M664" i="1"/>
  <c r="H666" i="1" l="1"/>
  <c r="N665" i="1"/>
  <c r="L666" i="1"/>
  <c r="R665" i="1"/>
  <c r="I666" i="1"/>
  <c r="O665" i="1"/>
  <c r="J666" i="1"/>
  <c r="P665" i="1"/>
  <c r="K666" i="1"/>
  <c r="Q665" i="1"/>
  <c r="G666" i="1"/>
  <c r="M665" i="1"/>
  <c r="K667" i="1" l="1"/>
  <c r="Q666" i="1"/>
  <c r="L667" i="1"/>
  <c r="R666" i="1"/>
  <c r="H667" i="1"/>
  <c r="N666" i="1"/>
  <c r="J667" i="1"/>
  <c r="P666" i="1"/>
  <c r="I667" i="1"/>
  <c r="O666" i="1"/>
  <c r="G667" i="1"/>
  <c r="M666" i="1"/>
  <c r="H668" i="1" l="1"/>
  <c r="N667" i="1"/>
  <c r="I668" i="1"/>
  <c r="O667" i="1"/>
  <c r="K668" i="1"/>
  <c r="Q667" i="1"/>
  <c r="J668" i="1"/>
  <c r="P667" i="1"/>
  <c r="L668" i="1"/>
  <c r="R667" i="1"/>
  <c r="G668" i="1"/>
  <c r="M667" i="1"/>
  <c r="L669" i="1" l="1"/>
  <c r="R668" i="1"/>
  <c r="H669" i="1"/>
  <c r="N668" i="1"/>
  <c r="J669" i="1"/>
  <c r="P668" i="1"/>
  <c r="K669" i="1"/>
  <c r="Q668" i="1"/>
  <c r="I669" i="1"/>
  <c r="O668" i="1"/>
  <c r="G669" i="1"/>
  <c r="M668" i="1"/>
  <c r="L670" i="1" l="1"/>
  <c r="R669" i="1"/>
  <c r="J670" i="1"/>
  <c r="P669" i="1"/>
  <c r="I670" i="1"/>
  <c r="O669" i="1"/>
  <c r="K670" i="1"/>
  <c r="Q669" i="1"/>
  <c r="H670" i="1"/>
  <c r="N669" i="1"/>
  <c r="G670" i="1"/>
  <c r="M669" i="1"/>
  <c r="H671" i="1" l="1"/>
  <c r="N670" i="1"/>
  <c r="L671" i="1"/>
  <c r="R670" i="1"/>
  <c r="K671" i="1"/>
  <c r="Q670" i="1"/>
  <c r="I671" i="1"/>
  <c r="O670" i="1"/>
  <c r="J671" i="1"/>
  <c r="P670" i="1"/>
  <c r="G671" i="1"/>
  <c r="M670" i="1"/>
  <c r="H672" i="1" l="1"/>
  <c r="N671" i="1"/>
  <c r="K672" i="1"/>
  <c r="Q671" i="1"/>
  <c r="J672" i="1"/>
  <c r="P671" i="1"/>
  <c r="I672" i="1"/>
  <c r="O671" i="1"/>
  <c r="L672" i="1"/>
  <c r="R671" i="1"/>
  <c r="G672" i="1"/>
  <c r="M671" i="1"/>
  <c r="H673" i="1" l="1"/>
  <c r="N672" i="1"/>
  <c r="J673" i="1"/>
  <c r="P672" i="1"/>
  <c r="K673" i="1"/>
  <c r="Q672" i="1"/>
  <c r="L673" i="1"/>
  <c r="R672" i="1"/>
  <c r="I673" i="1"/>
  <c r="O672" i="1"/>
  <c r="G673" i="1"/>
  <c r="M672" i="1"/>
  <c r="I674" i="1" l="1"/>
  <c r="O673" i="1"/>
  <c r="K674" i="1"/>
  <c r="Q673" i="1"/>
  <c r="J674" i="1"/>
  <c r="P673" i="1"/>
  <c r="H674" i="1"/>
  <c r="N673" i="1"/>
  <c r="L674" i="1"/>
  <c r="R673" i="1"/>
  <c r="G674" i="1"/>
  <c r="M673" i="1"/>
  <c r="I675" i="1" l="1"/>
  <c r="O674" i="1"/>
  <c r="H675" i="1"/>
  <c r="N674" i="1"/>
  <c r="L675" i="1"/>
  <c r="R674" i="1"/>
  <c r="K675" i="1"/>
  <c r="Q674" i="1"/>
  <c r="J675" i="1"/>
  <c r="P674" i="1"/>
  <c r="G675" i="1"/>
  <c r="M674" i="1"/>
  <c r="J676" i="1" l="1"/>
  <c r="P675" i="1"/>
  <c r="I676" i="1"/>
  <c r="O675" i="1"/>
  <c r="K676" i="1"/>
  <c r="Q675" i="1"/>
  <c r="L676" i="1"/>
  <c r="R675" i="1"/>
  <c r="H676" i="1"/>
  <c r="N675" i="1"/>
  <c r="G676" i="1"/>
  <c r="M675" i="1"/>
  <c r="L677" i="1" l="1"/>
  <c r="R676" i="1"/>
  <c r="K677" i="1"/>
  <c r="Q676" i="1"/>
  <c r="I677" i="1"/>
  <c r="O676" i="1"/>
  <c r="H677" i="1"/>
  <c r="N676" i="1"/>
  <c r="J677" i="1"/>
  <c r="P676" i="1"/>
  <c r="G677" i="1"/>
  <c r="M676" i="1"/>
  <c r="H678" i="1" l="1"/>
  <c r="N677" i="1"/>
  <c r="I678" i="1"/>
  <c r="O677" i="1"/>
  <c r="K678" i="1"/>
  <c r="Q677" i="1"/>
  <c r="J678" i="1"/>
  <c r="P677" i="1"/>
  <c r="L678" i="1"/>
  <c r="R677" i="1"/>
  <c r="G678" i="1"/>
  <c r="M677" i="1"/>
  <c r="J679" i="1" l="1"/>
  <c r="P678" i="1"/>
  <c r="K679" i="1"/>
  <c r="Q678" i="1"/>
  <c r="I679" i="1"/>
  <c r="O678" i="1"/>
  <c r="L679" i="1"/>
  <c r="R678" i="1"/>
  <c r="H679" i="1"/>
  <c r="N678" i="1"/>
  <c r="G679" i="1"/>
  <c r="M678" i="1"/>
  <c r="L680" i="1" l="1"/>
  <c r="R679" i="1"/>
  <c r="I680" i="1"/>
  <c r="O679" i="1"/>
  <c r="K680" i="1"/>
  <c r="Q679" i="1"/>
  <c r="H680" i="1"/>
  <c r="N679" i="1"/>
  <c r="J680" i="1"/>
  <c r="P679" i="1"/>
  <c r="G680" i="1"/>
  <c r="M679" i="1"/>
  <c r="H681" i="1" l="1"/>
  <c r="N680" i="1"/>
  <c r="K681" i="1"/>
  <c r="Q680" i="1"/>
  <c r="I681" i="1"/>
  <c r="O680" i="1"/>
  <c r="J681" i="1"/>
  <c r="P680" i="1"/>
  <c r="L681" i="1"/>
  <c r="R680" i="1"/>
  <c r="G681" i="1"/>
  <c r="M680" i="1"/>
  <c r="J682" i="1" l="1"/>
  <c r="P681" i="1"/>
  <c r="I682" i="1"/>
  <c r="O681" i="1"/>
  <c r="K682" i="1"/>
  <c r="Q681" i="1"/>
  <c r="L682" i="1"/>
  <c r="R681" i="1"/>
  <c r="H682" i="1"/>
  <c r="N681" i="1"/>
  <c r="G682" i="1"/>
  <c r="M681" i="1"/>
  <c r="L683" i="1" l="1"/>
  <c r="R682" i="1"/>
  <c r="K683" i="1"/>
  <c r="Q682" i="1"/>
  <c r="I683" i="1"/>
  <c r="O682" i="1"/>
  <c r="H683" i="1"/>
  <c r="N682" i="1"/>
  <c r="J683" i="1"/>
  <c r="P682" i="1"/>
  <c r="G683" i="1"/>
  <c r="M682" i="1"/>
  <c r="H684" i="1" l="1"/>
  <c r="N683" i="1"/>
  <c r="I684" i="1"/>
  <c r="O683" i="1"/>
  <c r="K684" i="1"/>
  <c r="Q683" i="1"/>
  <c r="J684" i="1"/>
  <c r="P683" i="1"/>
  <c r="L684" i="1"/>
  <c r="R683" i="1"/>
  <c r="G684" i="1"/>
  <c r="M683" i="1"/>
  <c r="K685" i="1" l="1"/>
  <c r="Q684" i="1"/>
  <c r="J685" i="1"/>
  <c r="P684" i="1"/>
  <c r="I685" i="1"/>
  <c r="O684" i="1"/>
  <c r="L685" i="1"/>
  <c r="R684" i="1"/>
  <c r="H685" i="1"/>
  <c r="N684" i="1"/>
  <c r="G685" i="1"/>
  <c r="M684" i="1"/>
  <c r="L686" i="1" l="1"/>
  <c r="R685" i="1"/>
  <c r="I686" i="1"/>
  <c r="O685" i="1"/>
  <c r="J686" i="1"/>
  <c r="P685" i="1"/>
  <c r="H686" i="1"/>
  <c r="N685" i="1"/>
  <c r="K686" i="1"/>
  <c r="Q685" i="1"/>
  <c r="G686" i="1"/>
  <c r="M685" i="1"/>
  <c r="J687" i="1" l="1"/>
  <c r="P686" i="1"/>
  <c r="H687" i="1"/>
  <c r="N686" i="1"/>
  <c r="I687" i="1"/>
  <c r="O686" i="1"/>
  <c r="K687" i="1"/>
  <c r="Q686" i="1"/>
  <c r="L687" i="1"/>
  <c r="R686" i="1"/>
  <c r="G687" i="1"/>
  <c r="M686" i="1"/>
  <c r="K688" i="1" l="1"/>
  <c r="Q687" i="1"/>
  <c r="I688" i="1"/>
  <c r="O687" i="1"/>
  <c r="H688" i="1"/>
  <c r="N687" i="1"/>
  <c r="L688" i="1"/>
  <c r="R687" i="1"/>
  <c r="J688" i="1"/>
  <c r="P687" i="1"/>
  <c r="G688" i="1"/>
  <c r="M687" i="1"/>
  <c r="H689" i="1" l="1"/>
  <c r="N688" i="1"/>
  <c r="I689" i="1"/>
  <c r="O688" i="1"/>
  <c r="L689" i="1"/>
  <c r="R688" i="1"/>
  <c r="J689" i="1"/>
  <c r="P688" i="1"/>
  <c r="K689" i="1"/>
  <c r="Q688" i="1"/>
  <c r="G689" i="1"/>
  <c r="M688" i="1"/>
  <c r="J690" i="1" l="1"/>
  <c r="P689" i="1"/>
  <c r="L690" i="1"/>
  <c r="R689" i="1"/>
  <c r="I690" i="1"/>
  <c r="O689" i="1"/>
  <c r="K690" i="1"/>
  <c r="Q689" i="1"/>
  <c r="H690" i="1"/>
  <c r="N689" i="1"/>
  <c r="G690" i="1"/>
  <c r="M689" i="1"/>
  <c r="I691" i="1" l="1"/>
  <c r="O690" i="1"/>
  <c r="K691" i="1"/>
  <c r="Q690" i="1"/>
  <c r="L691" i="1"/>
  <c r="R690" i="1"/>
  <c r="H691" i="1"/>
  <c r="N690" i="1"/>
  <c r="J691" i="1"/>
  <c r="P690" i="1"/>
  <c r="G691" i="1"/>
  <c r="M690" i="1"/>
  <c r="L692" i="1" l="1"/>
  <c r="R691" i="1"/>
  <c r="H692" i="1"/>
  <c r="N691" i="1"/>
  <c r="K692" i="1"/>
  <c r="Q691" i="1"/>
  <c r="J692" i="1"/>
  <c r="P691" i="1"/>
  <c r="I692" i="1"/>
  <c r="O691" i="1"/>
  <c r="G692" i="1"/>
  <c r="M691" i="1"/>
  <c r="J693" i="1" l="1"/>
  <c r="P692" i="1"/>
  <c r="H693" i="1"/>
  <c r="N692" i="1"/>
  <c r="K693" i="1"/>
  <c r="Q692" i="1"/>
  <c r="I693" i="1"/>
  <c r="O692" i="1"/>
  <c r="L693" i="1"/>
  <c r="R692" i="1"/>
  <c r="G693" i="1"/>
  <c r="M692" i="1"/>
  <c r="I694" i="1" l="1"/>
  <c r="O693" i="1"/>
  <c r="K694" i="1"/>
  <c r="Q693" i="1"/>
  <c r="H694" i="1"/>
  <c r="N693" i="1"/>
  <c r="L694" i="1"/>
  <c r="R693" i="1"/>
  <c r="J694" i="1"/>
  <c r="P693" i="1"/>
  <c r="G694" i="1"/>
  <c r="M693" i="1"/>
  <c r="L695" i="1" l="1"/>
  <c r="R694" i="1"/>
  <c r="K695" i="1"/>
  <c r="Q694" i="1"/>
  <c r="H695" i="1"/>
  <c r="N694" i="1"/>
  <c r="J695" i="1"/>
  <c r="P694" i="1"/>
  <c r="I695" i="1"/>
  <c r="O694" i="1"/>
  <c r="G695" i="1"/>
  <c r="M694" i="1"/>
  <c r="J696" i="1" l="1"/>
  <c r="P695" i="1"/>
  <c r="H696" i="1"/>
  <c r="N695" i="1"/>
  <c r="K696" i="1"/>
  <c r="Q695" i="1"/>
  <c r="I696" i="1"/>
  <c r="O695" i="1"/>
  <c r="L696" i="1"/>
  <c r="R695" i="1"/>
  <c r="G696" i="1"/>
  <c r="M695" i="1"/>
  <c r="K697" i="1" l="1"/>
  <c r="Q696" i="1"/>
  <c r="I697" i="1"/>
  <c r="O696" i="1"/>
  <c r="H697" i="1"/>
  <c r="N696" i="1"/>
  <c r="L697" i="1"/>
  <c r="R696" i="1"/>
  <c r="J697" i="1"/>
  <c r="P696" i="1"/>
  <c r="G697" i="1"/>
  <c r="M696" i="1"/>
  <c r="L698" i="1" l="1"/>
  <c r="R697" i="1"/>
  <c r="H698" i="1"/>
  <c r="N697" i="1"/>
  <c r="I698" i="1"/>
  <c r="O697" i="1"/>
  <c r="J698" i="1"/>
  <c r="P697" i="1"/>
  <c r="K698" i="1"/>
  <c r="Q697" i="1"/>
  <c r="G698" i="1"/>
  <c r="M697" i="1"/>
  <c r="J699" i="1" l="1"/>
  <c r="P698" i="1"/>
  <c r="H699" i="1"/>
  <c r="N698" i="1"/>
  <c r="I699" i="1"/>
  <c r="O698" i="1"/>
  <c r="K699" i="1"/>
  <c r="Q698" i="1"/>
  <c r="L699" i="1"/>
  <c r="R698" i="1"/>
  <c r="G699" i="1"/>
  <c r="M698" i="1"/>
  <c r="K700" i="1" l="1"/>
  <c r="Q699" i="1"/>
  <c r="I700" i="1"/>
  <c r="O699" i="1"/>
  <c r="H700" i="1"/>
  <c r="N699" i="1"/>
  <c r="L700" i="1"/>
  <c r="R699" i="1"/>
  <c r="J700" i="1"/>
  <c r="P699" i="1"/>
  <c r="G700" i="1"/>
  <c r="M699" i="1"/>
  <c r="L701" i="1" l="1"/>
  <c r="R700" i="1"/>
  <c r="J701" i="1"/>
  <c r="P700" i="1"/>
  <c r="H701" i="1"/>
  <c r="N700" i="1"/>
  <c r="K701" i="1"/>
  <c r="Q700" i="1"/>
  <c r="I701" i="1"/>
  <c r="O700" i="1"/>
  <c r="G701" i="1"/>
  <c r="M700" i="1"/>
  <c r="I702" i="1" l="1"/>
  <c r="O701" i="1"/>
  <c r="L702" i="1"/>
  <c r="R701" i="1"/>
  <c r="K702" i="1"/>
  <c r="Q701" i="1"/>
  <c r="H702" i="1"/>
  <c r="N701" i="1"/>
  <c r="J702" i="1"/>
  <c r="P701" i="1"/>
  <c r="G702" i="1"/>
  <c r="M701" i="1"/>
  <c r="I703" i="1" l="1"/>
  <c r="O702" i="1"/>
  <c r="J703" i="1"/>
  <c r="P702" i="1"/>
  <c r="K703" i="1"/>
  <c r="Q702" i="1"/>
  <c r="H703" i="1"/>
  <c r="N702" i="1"/>
  <c r="L703" i="1"/>
  <c r="R702" i="1"/>
  <c r="G703" i="1"/>
  <c r="M702" i="1"/>
  <c r="L704" i="1" l="1"/>
  <c r="R703" i="1"/>
  <c r="I704" i="1"/>
  <c r="O703" i="1"/>
  <c r="H704" i="1"/>
  <c r="N703" i="1"/>
  <c r="K704" i="1"/>
  <c r="Q703" i="1"/>
  <c r="J704" i="1"/>
  <c r="P703" i="1"/>
  <c r="G704" i="1"/>
  <c r="M703" i="1"/>
  <c r="L705" i="1" l="1"/>
  <c r="R704" i="1"/>
  <c r="J705" i="1"/>
  <c r="P704" i="1"/>
  <c r="K705" i="1"/>
  <c r="Q704" i="1"/>
  <c r="H705" i="1"/>
  <c r="N704" i="1"/>
  <c r="I705" i="1"/>
  <c r="O704" i="1"/>
  <c r="G705" i="1"/>
  <c r="M704" i="1"/>
  <c r="L706" i="1" l="1"/>
  <c r="R705" i="1"/>
  <c r="I706" i="1"/>
  <c r="O705" i="1"/>
  <c r="H706" i="1"/>
  <c r="N705" i="1"/>
  <c r="K706" i="1"/>
  <c r="Q705" i="1"/>
  <c r="J706" i="1"/>
  <c r="P705" i="1"/>
  <c r="G706" i="1"/>
  <c r="M705" i="1"/>
  <c r="J707" i="1" l="1"/>
  <c r="P706" i="1"/>
  <c r="L707" i="1"/>
  <c r="R706" i="1"/>
  <c r="H707" i="1"/>
  <c r="N706" i="1"/>
  <c r="K707" i="1"/>
  <c r="Q706" i="1"/>
  <c r="I707" i="1"/>
  <c r="O706" i="1"/>
  <c r="G707" i="1"/>
  <c r="M706" i="1"/>
  <c r="I708" i="1" l="1"/>
  <c r="O707" i="1"/>
  <c r="J708" i="1"/>
  <c r="P707" i="1"/>
  <c r="K708" i="1"/>
  <c r="Q707" i="1"/>
  <c r="H708" i="1"/>
  <c r="N707" i="1"/>
  <c r="L708" i="1"/>
  <c r="R707" i="1"/>
  <c r="G708" i="1"/>
  <c r="M707" i="1"/>
  <c r="I709" i="1" l="1"/>
  <c r="O708" i="1"/>
  <c r="L709" i="1"/>
  <c r="R708" i="1"/>
  <c r="H709" i="1"/>
  <c r="N708" i="1"/>
  <c r="K709" i="1"/>
  <c r="Q708" i="1"/>
  <c r="J709" i="1"/>
  <c r="P708" i="1"/>
  <c r="G709" i="1"/>
  <c r="M708" i="1"/>
  <c r="J710" i="1" l="1"/>
  <c r="P709" i="1"/>
  <c r="H710" i="1"/>
  <c r="N709" i="1"/>
  <c r="I710" i="1"/>
  <c r="O709" i="1"/>
  <c r="K710" i="1"/>
  <c r="Q709" i="1"/>
  <c r="L710" i="1"/>
  <c r="R709" i="1"/>
  <c r="G710" i="1"/>
  <c r="M709" i="1"/>
  <c r="J711" i="1" l="1"/>
  <c r="P710" i="1"/>
  <c r="L711" i="1"/>
  <c r="R710" i="1"/>
  <c r="K711" i="1"/>
  <c r="Q710" i="1"/>
  <c r="I711" i="1"/>
  <c r="O710" i="1"/>
  <c r="H711" i="1"/>
  <c r="N710" i="1"/>
  <c r="G711" i="1"/>
  <c r="M710" i="1"/>
  <c r="K712" i="1" l="1"/>
  <c r="Q711" i="1"/>
  <c r="I712" i="1"/>
  <c r="O711" i="1"/>
  <c r="L712" i="1"/>
  <c r="R711" i="1"/>
  <c r="H712" i="1"/>
  <c r="N711" i="1"/>
  <c r="J712" i="1"/>
  <c r="P711" i="1"/>
  <c r="G712" i="1"/>
  <c r="M711" i="1"/>
  <c r="H713" i="1" l="1"/>
  <c r="N712" i="1"/>
  <c r="L713" i="1"/>
  <c r="R712" i="1"/>
  <c r="I713" i="1"/>
  <c r="O712" i="1"/>
  <c r="J713" i="1"/>
  <c r="P712" i="1"/>
  <c r="K713" i="1"/>
  <c r="Q712" i="1"/>
  <c r="G713" i="1"/>
  <c r="M712" i="1"/>
  <c r="I714" i="1" l="1"/>
  <c r="O713" i="1"/>
  <c r="J714" i="1"/>
  <c r="P713" i="1"/>
  <c r="L714" i="1"/>
  <c r="R713" i="1"/>
  <c r="K714" i="1"/>
  <c r="Q713" i="1"/>
  <c r="H714" i="1"/>
  <c r="N713" i="1"/>
  <c r="G714" i="1"/>
  <c r="M713" i="1"/>
  <c r="J715" i="1" l="1"/>
  <c r="P714" i="1"/>
  <c r="K715" i="1"/>
  <c r="Q714" i="1"/>
  <c r="L715" i="1"/>
  <c r="R714" i="1"/>
  <c r="H715" i="1"/>
  <c r="N714" i="1"/>
  <c r="I715" i="1"/>
  <c r="O714" i="1"/>
  <c r="G715" i="1"/>
  <c r="M714" i="1"/>
  <c r="H716" i="1" l="1"/>
  <c r="N715" i="1"/>
  <c r="L716" i="1"/>
  <c r="R715" i="1"/>
  <c r="K716" i="1"/>
  <c r="Q715" i="1"/>
  <c r="I716" i="1"/>
  <c r="O715" i="1"/>
  <c r="J716" i="1"/>
  <c r="P715" i="1"/>
  <c r="G716" i="1"/>
  <c r="M715" i="1"/>
  <c r="K717" i="1" l="1"/>
  <c r="Q716" i="1"/>
  <c r="L717" i="1"/>
  <c r="R716" i="1"/>
  <c r="I717" i="1"/>
  <c r="O716" i="1"/>
  <c r="J717" i="1"/>
  <c r="P716" i="1"/>
  <c r="H717" i="1"/>
  <c r="N716" i="1"/>
  <c r="G717" i="1"/>
  <c r="M716" i="1"/>
  <c r="J718" i="1" l="1"/>
  <c r="P717" i="1"/>
  <c r="I718" i="1"/>
  <c r="O717" i="1"/>
  <c r="L718" i="1"/>
  <c r="R717" i="1"/>
  <c r="H718" i="1"/>
  <c r="N717" i="1"/>
  <c r="K718" i="1"/>
  <c r="Q717" i="1"/>
  <c r="G718" i="1"/>
  <c r="M717" i="1"/>
  <c r="H719" i="1" l="1"/>
  <c r="N718" i="1"/>
  <c r="L719" i="1"/>
  <c r="R718" i="1"/>
  <c r="I719" i="1"/>
  <c r="O718" i="1"/>
  <c r="K719" i="1"/>
  <c r="Q718" i="1"/>
  <c r="J719" i="1"/>
  <c r="P718" i="1"/>
  <c r="G719" i="1"/>
  <c r="M718" i="1"/>
  <c r="K720" i="1" l="1"/>
  <c r="Q719" i="1"/>
  <c r="I720" i="1"/>
  <c r="O719" i="1"/>
  <c r="L720" i="1"/>
  <c r="R719" i="1"/>
  <c r="J720" i="1"/>
  <c r="P719" i="1"/>
  <c r="H720" i="1"/>
  <c r="N719" i="1"/>
  <c r="G720" i="1"/>
  <c r="M719" i="1"/>
  <c r="J721" i="1" l="1"/>
  <c r="P720" i="1"/>
  <c r="L721" i="1"/>
  <c r="R720" i="1"/>
  <c r="I721" i="1"/>
  <c r="O720" i="1"/>
  <c r="H721" i="1"/>
  <c r="N720" i="1"/>
  <c r="K721" i="1"/>
  <c r="Q720" i="1"/>
  <c r="G721" i="1"/>
  <c r="M720" i="1"/>
  <c r="I722" i="1" l="1"/>
  <c r="O721" i="1"/>
  <c r="L722" i="1"/>
  <c r="R721" i="1"/>
  <c r="H722" i="1"/>
  <c r="N721" i="1"/>
  <c r="K722" i="1"/>
  <c r="Q721" i="1"/>
  <c r="J722" i="1"/>
  <c r="P721" i="1"/>
  <c r="G722" i="1"/>
  <c r="M721" i="1"/>
  <c r="K723" i="1" l="1"/>
  <c r="Q722" i="1"/>
  <c r="H723" i="1"/>
  <c r="N722" i="1"/>
  <c r="L723" i="1"/>
  <c r="R722" i="1"/>
  <c r="J723" i="1"/>
  <c r="P722" i="1"/>
  <c r="I723" i="1"/>
  <c r="O722" i="1"/>
  <c r="G723" i="1"/>
  <c r="M722" i="1"/>
  <c r="H724" i="1" l="1"/>
  <c r="N723" i="1"/>
  <c r="J724" i="1"/>
  <c r="P723" i="1"/>
  <c r="L724" i="1"/>
  <c r="R723" i="1"/>
  <c r="I724" i="1"/>
  <c r="O723" i="1"/>
  <c r="K724" i="1"/>
  <c r="Q723" i="1"/>
  <c r="G724" i="1"/>
  <c r="M723" i="1"/>
  <c r="I725" i="1" l="1"/>
  <c r="O724" i="1"/>
  <c r="L725" i="1"/>
  <c r="R724" i="1"/>
  <c r="J725" i="1"/>
  <c r="P724" i="1"/>
  <c r="K725" i="1"/>
  <c r="Q724" i="1"/>
  <c r="H725" i="1"/>
  <c r="N724" i="1"/>
  <c r="G725" i="1"/>
  <c r="M724" i="1"/>
  <c r="K726" i="1" l="1"/>
  <c r="Q725" i="1"/>
  <c r="J726" i="1"/>
  <c r="P725" i="1"/>
  <c r="L726" i="1"/>
  <c r="R725" i="1"/>
  <c r="H726" i="1"/>
  <c r="N725" i="1"/>
  <c r="I726" i="1"/>
  <c r="O725" i="1"/>
  <c r="G726" i="1"/>
  <c r="M725" i="1"/>
  <c r="J727" i="1" l="1"/>
  <c r="P726" i="1"/>
  <c r="H727" i="1"/>
  <c r="N726" i="1"/>
  <c r="L727" i="1"/>
  <c r="R726" i="1"/>
  <c r="I727" i="1"/>
  <c r="O726" i="1"/>
  <c r="K727" i="1"/>
  <c r="Q726" i="1"/>
  <c r="G727" i="1"/>
  <c r="M726" i="1"/>
  <c r="I728" i="1" l="1"/>
  <c r="O727" i="1"/>
  <c r="L728" i="1"/>
  <c r="R727" i="1"/>
  <c r="H728" i="1"/>
  <c r="N727" i="1"/>
  <c r="K728" i="1"/>
  <c r="Q727" i="1"/>
  <c r="J728" i="1"/>
  <c r="P727" i="1"/>
  <c r="G728" i="1"/>
  <c r="M727" i="1"/>
  <c r="K729" i="1" l="1"/>
  <c r="Q728" i="1"/>
  <c r="H729" i="1"/>
  <c r="N728" i="1"/>
  <c r="L729" i="1"/>
  <c r="R728" i="1"/>
  <c r="J729" i="1"/>
  <c r="P728" i="1"/>
  <c r="I729" i="1"/>
  <c r="O728" i="1"/>
  <c r="G729" i="1"/>
  <c r="M728" i="1"/>
  <c r="J730" i="1" l="1"/>
  <c r="P729" i="1"/>
  <c r="L730" i="1"/>
  <c r="R729" i="1"/>
  <c r="H730" i="1"/>
  <c r="N729" i="1"/>
  <c r="I730" i="1"/>
  <c r="O729" i="1"/>
  <c r="K730" i="1"/>
  <c r="Q729" i="1"/>
  <c r="G730" i="1"/>
  <c r="M729" i="1"/>
  <c r="I731" i="1" l="1"/>
  <c r="O730" i="1"/>
  <c r="H731" i="1"/>
  <c r="N730" i="1"/>
  <c r="L731" i="1"/>
  <c r="R730" i="1"/>
  <c r="K731" i="1"/>
  <c r="Q730" i="1"/>
  <c r="J731" i="1"/>
  <c r="P730" i="1"/>
  <c r="G731" i="1"/>
  <c r="M730" i="1"/>
  <c r="K732" i="1" l="1"/>
  <c r="Q731" i="1"/>
  <c r="L732" i="1"/>
  <c r="R731" i="1"/>
  <c r="H732" i="1"/>
  <c r="N731" i="1"/>
  <c r="J732" i="1"/>
  <c r="P731" i="1"/>
  <c r="I732" i="1"/>
  <c r="O731" i="1"/>
  <c r="G732" i="1"/>
  <c r="M731" i="1"/>
  <c r="H733" i="1" l="1"/>
  <c r="N732" i="1"/>
  <c r="J733" i="1"/>
  <c r="P732" i="1"/>
  <c r="L733" i="1"/>
  <c r="R732" i="1"/>
  <c r="I733" i="1"/>
  <c r="O732" i="1"/>
  <c r="K733" i="1"/>
  <c r="Q732" i="1"/>
  <c r="G733" i="1"/>
  <c r="M732" i="1"/>
  <c r="I734" i="1" l="1"/>
  <c r="O733" i="1"/>
  <c r="L734" i="1"/>
  <c r="R733" i="1"/>
  <c r="J734" i="1"/>
  <c r="P733" i="1"/>
  <c r="K734" i="1"/>
  <c r="Q733" i="1"/>
  <c r="H734" i="1"/>
  <c r="N733" i="1"/>
  <c r="G734" i="1"/>
  <c r="M733" i="1"/>
  <c r="K735" i="1" l="1"/>
  <c r="Q734" i="1"/>
  <c r="J735" i="1"/>
  <c r="P734" i="1"/>
  <c r="L735" i="1"/>
  <c r="R734" i="1"/>
  <c r="H735" i="1"/>
  <c r="N734" i="1"/>
  <c r="I735" i="1"/>
  <c r="O734" i="1"/>
  <c r="G735" i="1"/>
  <c r="M734" i="1"/>
  <c r="L736" i="1" l="1"/>
  <c r="R735" i="1"/>
  <c r="H736" i="1"/>
  <c r="N735" i="1"/>
  <c r="J736" i="1"/>
  <c r="P735" i="1"/>
  <c r="I736" i="1"/>
  <c r="O735" i="1"/>
  <c r="K736" i="1"/>
  <c r="Q735" i="1"/>
  <c r="G736" i="1"/>
  <c r="M735" i="1"/>
  <c r="J737" i="1" l="1"/>
  <c r="P736" i="1"/>
  <c r="I737" i="1"/>
  <c r="O736" i="1"/>
  <c r="H737" i="1"/>
  <c r="N736" i="1"/>
  <c r="K737" i="1"/>
  <c r="Q736" i="1"/>
  <c r="L737" i="1"/>
  <c r="R736" i="1"/>
  <c r="G737" i="1"/>
  <c r="M736" i="1"/>
  <c r="H738" i="1" l="1"/>
  <c r="N737" i="1"/>
  <c r="K738" i="1"/>
  <c r="Q737" i="1"/>
  <c r="I738" i="1"/>
  <c r="O737" i="1"/>
  <c r="L738" i="1"/>
  <c r="R737" i="1"/>
  <c r="J738" i="1"/>
  <c r="P737" i="1"/>
  <c r="G738" i="1"/>
  <c r="M737" i="1"/>
  <c r="L739" i="1" l="1"/>
  <c r="R738" i="1"/>
  <c r="I739" i="1"/>
  <c r="O738" i="1"/>
  <c r="K739" i="1"/>
  <c r="Q738" i="1"/>
  <c r="J739" i="1"/>
  <c r="P738" i="1"/>
  <c r="H739" i="1"/>
  <c r="N738" i="1"/>
  <c r="G739" i="1"/>
  <c r="M738" i="1"/>
  <c r="K740" i="1" l="1"/>
  <c r="Q739" i="1"/>
  <c r="J740" i="1"/>
  <c r="P739" i="1"/>
  <c r="I740" i="1"/>
  <c r="O739" i="1"/>
  <c r="H740" i="1"/>
  <c r="N739" i="1"/>
  <c r="L740" i="1"/>
  <c r="R739" i="1"/>
  <c r="G740" i="1"/>
  <c r="M739" i="1"/>
  <c r="H741" i="1" l="1"/>
  <c r="N740" i="1"/>
  <c r="I741" i="1"/>
  <c r="O740" i="1"/>
  <c r="J741" i="1"/>
  <c r="P740" i="1"/>
  <c r="L741" i="1"/>
  <c r="R740" i="1"/>
  <c r="K741" i="1"/>
  <c r="Q740" i="1"/>
  <c r="G741" i="1"/>
  <c r="M740" i="1"/>
  <c r="L742" i="1" l="1"/>
  <c r="R741" i="1"/>
  <c r="J742" i="1"/>
  <c r="P741" i="1"/>
  <c r="I742" i="1"/>
  <c r="O741" i="1"/>
  <c r="K742" i="1"/>
  <c r="Q741" i="1"/>
  <c r="H742" i="1"/>
  <c r="N741" i="1"/>
  <c r="G742" i="1"/>
  <c r="M741" i="1"/>
  <c r="K743" i="1" l="1"/>
  <c r="Q742" i="1"/>
  <c r="I743" i="1"/>
  <c r="O742" i="1"/>
  <c r="J743" i="1"/>
  <c r="P742" i="1"/>
  <c r="H743" i="1"/>
  <c r="N742" i="1"/>
  <c r="L743" i="1"/>
  <c r="R742" i="1"/>
  <c r="G743" i="1"/>
  <c r="M742" i="1"/>
  <c r="H744" i="1" l="1"/>
  <c r="N743" i="1"/>
  <c r="J744" i="1"/>
  <c r="P743" i="1"/>
  <c r="I744" i="1"/>
  <c r="O743" i="1"/>
  <c r="L744" i="1"/>
  <c r="R743" i="1"/>
  <c r="K744" i="1"/>
  <c r="Q743" i="1"/>
  <c r="G744" i="1"/>
  <c r="M743" i="1"/>
  <c r="L745" i="1" l="1"/>
  <c r="R744" i="1"/>
  <c r="I745" i="1"/>
  <c r="O744" i="1"/>
  <c r="J745" i="1"/>
  <c r="P744" i="1"/>
  <c r="K745" i="1"/>
  <c r="Q744" i="1"/>
  <c r="H745" i="1"/>
  <c r="N744" i="1"/>
  <c r="G745" i="1"/>
  <c r="M744" i="1"/>
  <c r="K746" i="1" l="1"/>
  <c r="Q745" i="1"/>
  <c r="J746" i="1"/>
  <c r="P745" i="1"/>
  <c r="I746" i="1"/>
  <c r="O745" i="1"/>
  <c r="H746" i="1"/>
  <c r="N745" i="1"/>
  <c r="L746" i="1"/>
  <c r="R745" i="1"/>
  <c r="G746" i="1"/>
  <c r="M745" i="1"/>
  <c r="H747" i="1" l="1"/>
  <c r="N746" i="1"/>
  <c r="I747" i="1"/>
  <c r="O746" i="1"/>
  <c r="J747" i="1"/>
  <c r="P746" i="1"/>
  <c r="L747" i="1"/>
  <c r="R746" i="1"/>
  <c r="K747" i="1"/>
  <c r="Q746" i="1"/>
  <c r="G747" i="1"/>
  <c r="M746" i="1"/>
  <c r="J748" i="1" l="1"/>
  <c r="P747" i="1"/>
  <c r="L748" i="1"/>
  <c r="R747" i="1"/>
  <c r="I748" i="1"/>
  <c r="O747" i="1"/>
  <c r="K748" i="1"/>
  <c r="Q747" i="1"/>
  <c r="H748" i="1"/>
  <c r="N747" i="1"/>
  <c r="G748" i="1"/>
  <c r="M747" i="1"/>
  <c r="K749" i="1" l="1"/>
  <c r="Q748" i="1"/>
  <c r="I749" i="1"/>
  <c r="O748" i="1"/>
  <c r="L749" i="1"/>
  <c r="R748" i="1"/>
  <c r="H749" i="1"/>
  <c r="N748" i="1"/>
  <c r="J749" i="1"/>
  <c r="P748" i="1"/>
  <c r="G749" i="1"/>
  <c r="M748" i="1"/>
  <c r="H750" i="1" l="1"/>
  <c r="N749" i="1"/>
  <c r="L750" i="1"/>
  <c r="R749" i="1"/>
  <c r="I750" i="1"/>
  <c r="O749" i="1"/>
  <c r="J750" i="1"/>
  <c r="P749" i="1"/>
  <c r="K750" i="1"/>
  <c r="Q749" i="1"/>
  <c r="G750" i="1"/>
  <c r="M749" i="1"/>
  <c r="J751" i="1" l="1"/>
  <c r="P750" i="1"/>
  <c r="I751" i="1"/>
  <c r="O750" i="1"/>
  <c r="L751" i="1"/>
  <c r="R750" i="1"/>
  <c r="K751" i="1"/>
  <c r="Q750" i="1"/>
  <c r="H751" i="1"/>
  <c r="N750" i="1"/>
  <c r="G751" i="1"/>
  <c r="M750" i="1"/>
  <c r="L752" i="1" l="1"/>
  <c r="R751" i="1"/>
  <c r="K752" i="1"/>
  <c r="Q751" i="1"/>
  <c r="I752" i="1"/>
  <c r="O751" i="1"/>
  <c r="H752" i="1"/>
  <c r="N751" i="1"/>
  <c r="J752" i="1"/>
  <c r="P751" i="1"/>
  <c r="G752" i="1"/>
  <c r="M751" i="1"/>
  <c r="H753" i="1" l="1"/>
  <c r="N752" i="1"/>
  <c r="I753" i="1"/>
  <c r="O752" i="1"/>
  <c r="K753" i="1"/>
  <c r="Q752" i="1"/>
  <c r="J753" i="1"/>
  <c r="P752" i="1"/>
  <c r="L753" i="1"/>
  <c r="R752" i="1"/>
  <c r="G753" i="1"/>
  <c r="M752" i="1"/>
  <c r="J754" i="1" l="1"/>
  <c r="P753" i="1"/>
  <c r="K754" i="1"/>
  <c r="Q753" i="1"/>
  <c r="I754" i="1"/>
  <c r="O753" i="1"/>
  <c r="L754" i="1"/>
  <c r="R753" i="1"/>
  <c r="H754" i="1"/>
  <c r="N753" i="1"/>
  <c r="G754" i="1"/>
  <c r="M753" i="1"/>
  <c r="I755" i="1" l="1"/>
  <c r="O754" i="1"/>
  <c r="L755" i="1"/>
  <c r="R754" i="1"/>
  <c r="K755" i="1"/>
  <c r="Q754" i="1"/>
  <c r="H755" i="1"/>
  <c r="N754" i="1"/>
  <c r="J755" i="1"/>
  <c r="P754" i="1"/>
  <c r="G755" i="1"/>
  <c r="M754" i="1"/>
  <c r="K756" i="1" l="1"/>
  <c r="Q755" i="1"/>
  <c r="L756" i="1"/>
  <c r="R755" i="1"/>
  <c r="H756" i="1"/>
  <c r="N755" i="1"/>
  <c r="J756" i="1"/>
  <c r="P755" i="1"/>
  <c r="I756" i="1"/>
  <c r="O755" i="1"/>
  <c r="G756" i="1"/>
  <c r="M755" i="1"/>
  <c r="J757" i="1" l="1"/>
  <c r="P756" i="1"/>
  <c r="H757" i="1"/>
  <c r="N756" i="1"/>
  <c r="L757" i="1"/>
  <c r="R756" i="1"/>
  <c r="I757" i="1"/>
  <c r="O756" i="1"/>
  <c r="K757" i="1"/>
  <c r="Q756" i="1"/>
  <c r="G757" i="1"/>
  <c r="M756" i="1"/>
  <c r="I758" i="1" l="1"/>
  <c r="O757" i="1"/>
  <c r="L758" i="1"/>
  <c r="R757" i="1"/>
  <c r="H758" i="1"/>
  <c r="N757" i="1"/>
  <c r="K758" i="1"/>
  <c r="Q757" i="1"/>
  <c r="J758" i="1"/>
  <c r="P757" i="1"/>
  <c r="G758" i="1"/>
  <c r="M757" i="1"/>
  <c r="K759" i="1" l="1"/>
  <c r="Q758" i="1"/>
  <c r="H759" i="1"/>
  <c r="N758" i="1"/>
  <c r="L759" i="1"/>
  <c r="R758" i="1"/>
  <c r="J759" i="1"/>
  <c r="P758" i="1"/>
  <c r="I759" i="1"/>
  <c r="O758" i="1"/>
  <c r="G759" i="1"/>
  <c r="M758" i="1"/>
  <c r="L760" i="1" l="1"/>
  <c r="R759" i="1"/>
  <c r="H760" i="1"/>
  <c r="N759" i="1"/>
  <c r="J760" i="1"/>
  <c r="P759" i="1"/>
  <c r="I760" i="1"/>
  <c r="O759" i="1"/>
  <c r="K760" i="1"/>
  <c r="Q759" i="1"/>
  <c r="G760" i="1"/>
  <c r="M759" i="1"/>
  <c r="J761" i="1" l="1"/>
  <c r="P760" i="1"/>
  <c r="I761" i="1"/>
  <c r="O760" i="1"/>
  <c r="H761" i="1"/>
  <c r="N760" i="1"/>
  <c r="K761" i="1"/>
  <c r="Q760" i="1"/>
  <c r="L761" i="1"/>
  <c r="R760" i="1"/>
  <c r="G761" i="1"/>
  <c r="M760" i="1"/>
  <c r="K762" i="1" l="1"/>
  <c r="Q761" i="1"/>
  <c r="H762" i="1"/>
  <c r="N761" i="1"/>
  <c r="I762" i="1"/>
  <c r="O761" i="1"/>
  <c r="L762" i="1"/>
  <c r="R761" i="1"/>
  <c r="J762" i="1"/>
  <c r="P761" i="1"/>
  <c r="G762" i="1"/>
  <c r="M761" i="1"/>
  <c r="L763" i="1" l="1"/>
  <c r="R762" i="1"/>
  <c r="I763" i="1"/>
  <c r="O762" i="1"/>
  <c r="H763" i="1"/>
  <c r="N762" i="1"/>
  <c r="J763" i="1"/>
  <c r="P762" i="1"/>
  <c r="K763" i="1"/>
  <c r="Q762" i="1"/>
  <c r="G763" i="1"/>
  <c r="M762" i="1"/>
  <c r="J764" i="1" l="1"/>
  <c r="P763" i="1"/>
  <c r="H764" i="1"/>
  <c r="N763" i="1"/>
  <c r="I764" i="1"/>
  <c r="O763" i="1"/>
  <c r="K764" i="1"/>
  <c r="Q763" i="1"/>
  <c r="L764" i="1"/>
  <c r="R763" i="1"/>
  <c r="G764" i="1"/>
  <c r="M763" i="1"/>
  <c r="K765" i="1" l="1"/>
  <c r="Q764" i="1"/>
  <c r="I765" i="1"/>
  <c r="O764" i="1"/>
  <c r="H765" i="1"/>
  <c r="N764" i="1"/>
  <c r="L765" i="1"/>
  <c r="R764" i="1"/>
  <c r="J765" i="1"/>
  <c r="P764" i="1"/>
  <c r="G765" i="1"/>
  <c r="M764" i="1"/>
  <c r="H766" i="1" l="1"/>
  <c r="N765" i="1"/>
  <c r="L766" i="1"/>
  <c r="R765" i="1"/>
  <c r="I766" i="1"/>
  <c r="O765" i="1"/>
  <c r="J766" i="1"/>
  <c r="P765" i="1"/>
  <c r="K766" i="1"/>
  <c r="Q765" i="1"/>
  <c r="G766" i="1"/>
  <c r="M765" i="1"/>
  <c r="J767" i="1" l="1"/>
  <c r="P766" i="1"/>
  <c r="I767" i="1"/>
  <c r="O766" i="1"/>
  <c r="L767" i="1"/>
  <c r="R766" i="1"/>
  <c r="K767" i="1"/>
  <c r="Q766" i="1"/>
  <c r="H767" i="1"/>
  <c r="N766" i="1"/>
  <c r="G767" i="1"/>
  <c r="M766" i="1"/>
  <c r="K768" i="1" l="1"/>
  <c r="Q767" i="1"/>
  <c r="L768" i="1"/>
  <c r="R767" i="1"/>
  <c r="I768" i="1"/>
  <c r="O767" i="1"/>
  <c r="H768" i="1"/>
  <c r="N767" i="1"/>
  <c r="J768" i="1"/>
  <c r="P767" i="1"/>
  <c r="G768" i="1"/>
  <c r="M767" i="1"/>
  <c r="H769" i="1" l="1"/>
  <c r="N768" i="1"/>
  <c r="I769" i="1"/>
  <c r="O768" i="1"/>
  <c r="L769" i="1"/>
  <c r="R768" i="1"/>
  <c r="J769" i="1"/>
  <c r="P768" i="1"/>
  <c r="K769" i="1"/>
  <c r="Q768" i="1"/>
  <c r="G769" i="1"/>
  <c r="M768" i="1"/>
  <c r="J770" i="1" l="1"/>
  <c r="P769" i="1"/>
  <c r="L770" i="1"/>
  <c r="R769" i="1"/>
  <c r="I770" i="1"/>
  <c r="O769" i="1"/>
  <c r="K770" i="1"/>
  <c r="Q769" i="1"/>
  <c r="H770" i="1"/>
  <c r="N769" i="1"/>
  <c r="G770" i="1"/>
  <c r="M769" i="1"/>
  <c r="I771" i="1" l="1"/>
  <c r="O770" i="1"/>
  <c r="K771" i="1"/>
  <c r="Q770" i="1"/>
  <c r="L771" i="1"/>
  <c r="R770" i="1"/>
  <c r="H771" i="1"/>
  <c r="N770" i="1"/>
  <c r="J771" i="1"/>
  <c r="P770" i="1"/>
  <c r="G771" i="1"/>
  <c r="M770" i="1"/>
  <c r="H772" i="1" l="1"/>
  <c r="N771" i="1"/>
  <c r="K772" i="1"/>
  <c r="Q771" i="1"/>
  <c r="L772" i="1"/>
  <c r="R771" i="1"/>
  <c r="J772" i="1"/>
  <c r="P771" i="1"/>
  <c r="I772" i="1"/>
  <c r="O771" i="1"/>
  <c r="G772" i="1"/>
  <c r="M771" i="1"/>
  <c r="I773" i="1" l="1"/>
  <c r="O772" i="1"/>
  <c r="J773" i="1"/>
  <c r="P772" i="1"/>
  <c r="L773" i="1"/>
  <c r="R772" i="1"/>
  <c r="K773" i="1"/>
  <c r="Q772" i="1"/>
  <c r="H773" i="1"/>
  <c r="N772" i="1"/>
  <c r="G773" i="1"/>
  <c r="M772" i="1"/>
  <c r="L774" i="1" l="1"/>
  <c r="R773" i="1"/>
  <c r="J774" i="1"/>
  <c r="P773" i="1"/>
  <c r="K774" i="1"/>
  <c r="Q773" i="1"/>
  <c r="H774" i="1"/>
  <c r="N773" i="1"/>
  <c r="I774" i="1"/>
  <c r="O773" i="1"/>
  <c r="G774" i="1"/>
  <c r="M773" i="1"/>
  <c r="K775" i="1" l="1"/>
  <c r="Q774" i="1"/>
  <c r="J775" i="1"/>
  <c r="P774" i="1"/>
  <c r="H775" i="1"/>
  <c r="N774" i="1"/>
  <c r="I775" i="1"/>
  <c r="O774" i="1"/>
  <c r="L775" i="1"/>
  <c r="R774" i="1"/>
  <c r="G775" i="1"/>
  <c r="M774" i="1"/>
  <c r="I776" i="1" l="1"/>
  <c r="O775" i="1"/>
  <c r="H776" i="1"/>
  <c r="N775" i="1"/>
  <c r="J776" i="1"/>
  <c r="P775" i="1"/>
  <c r="L776" i="1"/>
  <c r="R775" i="1"/>
  <c r="K776" i="1"/>
  <c r="Q775" i="1"/>
  <c r="G776" i="1"/>
  <c r="M775" i="1"/>
  <c r="L777" i="1" l="1"/>
  <c r="R776" i="1"/>
  <c r="J777" i="1"/>
  <c r="P776" i="1"/>
  <c r="H777" i="1"/>
  <c r="N776" i="1"/>
  <c r="K777" i="1"/>
  <c r="Q776" i="1"/>
  <c r="I777" i="1"/>
  <c r="O776" i="1"/>
  <c r="G777" i="1"/>
  <c r="M776" i="1"/>
  <c r="J778" i="1" l="1"/>
  <c r="P777" i="1"/>
  <c r="K778" i="1"/>
  <c r="Q777" i="1"/>
  <c r="H778" i="1"/>
  <c r="N777" i="1"/>
  <c r="I778" i="1"/>
  <c r="O777" i="1"/>
  <c r="L778" i="1"/>
  <c r="R777" i="1"/>
  <c r="G778" i="1"/>
  <c r="M777" i="1"/>
  <c r="I779" i="1" l="1"/>
  <c r="O778" i="1"/>
  <c r="K779" i="1"/>
  <c r="Q778" i="1"/>
  <c r="H779" i="1"/>
  <c r="N778" i="1"/>
  <c r="L779" i="1"/>
  <c r="R778" i="1"/>
  <c r="J779" i="1"/>
  <c r="P778" i="1"/>
  <c r="G779" i="1"/>
  <c r="M778" i="1"/>
  <c r="H780" i="1" l="1"/>
  <c r="N779" i="1"/>
  <c r="K780" i="1"/>
  <c r="Q779" i="1"/>
  <c r="L780" i="1"/>
  <c r="R779" i="1"/>
  <c r="J780" i="1"/>
  <c r="P779" i="1"/>
  <c r="I780" i="1"/>
  <c r="O779" i="1"/>
  <c r="G780" i="1"/>
  <c r="M779" i="1"/>
  <c r="K781" i="1" l="1"/>
  <c r="Q780" i="1"/>
  <c r="L781" i="1"/>
  <c r="R780" i="1"/>
  <c r="J781" i="1"/>
  <c r="P780" i="1"/>
  <c r="I781" i="1"/>
  <c r="O780" i="1"/>
  <c r="H781" i="1"/>
  <c r="N780" i="1"/>
  <c r="G781" i="1"/>
  <c r="M780" i="1"/>
  <c r="L782" i="1" l="1"/>
  <c r="R781" i="1"/>
  <c r="J782" i="1"/>
  <c r="P781" i="1"/>
  <c r="I782" i="1"/>
  <c r="O781" i="1"/>
  <c r="H782" i="1"/>
  <c r="N781" i="1"/>
  <c r="K782" i="1"/>
  <c r="Q781" i="1"/>
  <c r="G782" i="1"/>
  <c r="M781" i="1"/>
  <c r="H783" i="1" l="1"/>
  <c r="N782" i="1"/>
  <c r="I783" i="1"/>
  <c r="O782" i="1"/>
  <c r="J783" i="1"/>
  <c r="P782" i="1"/>
  <c r="K783" i="1"/>
  <c r="Q782" i="1"/>
  <c r="L783" i="1"/>
  <c r="R782" i="1"/>
  <c r="G783" i="1"/>
  <c r="M782" i="1"/>
  <c r="K784" i="1" l="1"/>
  <c r="Q783" i="1"/>
  <c r="J784" i="1"/>
  <c r="P783" i="1"/>
  <c r="I784" i="1"/>
  <c r="O783" i="1"/>
  <c r="L784" i="1"/>
  <c r="R783" i="1"/>
  <c r="H784" i="1"/>
  <c r="N783" i="1"/>
  <c r="G784" i="1"/>
  <c r="M783" i="1"/>
  <c r="L785" i="1" l="1"/>
  <c r="R784" i="1"/>
  <c r="I785" i="1"/>
  <c r="O784" i="1"/>
  <c r="J785" i="1"/>
  <c r="P784" i="1"/>
  <c r="H785" i="1"/>
  <c r="N784" i="1"/>
  <c r="K785" i="1"/>
  <c r="Q784" i="1"/>
  <c r="G785" i="1"/>
  <c r="M784" i="1"/>
  <c r="H786" i="1" l="1"/>
  <c r="N785" i="1"/>
  <c r="I786" i="1"/>
  <c r="O785" i="1"/>
  <c r="J786" i="1"/>
  <c r="P785" i="1"/>
  <c r="K786" i="1"/>
  <c r="Q785" i="1"/>
  <c r="L786" i="1"/>
  <c r="R785" i="1"/>
  <c r="G786" i="1"/>
  <c r="M785" i="1"/>
  <c r="J787" i="1" l="1"/>
  <c r="P786" i="1"/>
  <c r="K787" i="1"/>
  <c r="Q786" i="1"/>
  <c r="I787" i="1"/>
  <c r="O786" i="1"/>
  <c r="L787" i="1"/>
  <c r="R786" i="1"/>
  <c r="H787" i="1"/>
  <c r="N786" i="1"/>
  <c r="G787" i="1"/>
  <c r="M786" i="1"/>
  <c r="K788" i="1" l="1"/>
  <c r="Q787" i="1"/>
  <c r="L788" i="1"/>
  <c r="R787" i="1"/>
  <c r="I788" i="1"/>
  <c r="O787" i="1"/>
  <c r="H788" i="1"/>
  <c r="N787" i="1"/>
  <c r="J788" i="1"/>
  <c r="P787" i="1"/>
  <c r="G788" i="1"/>
  <c r="M787" i="1"/>
  <c r="H789" i="1" l="1"/>
  <c r="N788" i="1"/>
  <c r="I789" i="1"/>
  <c r="O788" i="1"/>
  <c r="L789" i="1"/>
  <c r="R788" i="1"/>
  <c r="J789" i="1"/>
  <c r="P788" i="1"/>
  <c r="K789" i="1"/>
  <c r="Q788" i="1"/>
  <c r="G789" i="1"/>
  <c r="M788" i="1"/>
  <c r="I790" i="1" l="1"/>
  <c r="O789" i="1"/>
  <c r="J790" i="1"/>
  <c r="P789" i="1"/>
  <c r="L790" i="1"/>
  <c r="R789" i="1"/>
  <c r="K790" i="1"/>
  <c r="Q789" i="1"/>
  <c r="H790" i="1"/>
  <c r="N789" i="1"/>
  <c r="G790" i="1"/>
  <c r="M789" i="1"/>
  <c r="L791" i="1" l="1"/>
  <c r="R790" i="1"/>
  <c r="J791" i="1"/>
  <c r="P790" i="1"/>
  <c r="K791" i="1"/>
  <c r="Q790" i="1"/>
  <c r="H791" i="1"/>
  <c r="N790" i="1"/>
  <c r="I791" i="1"/>
  <c r="O790" i="1"/>
  <c r="G791" i="1"/>
  <c r="M790" i="1"/>
  <c r="H792" i="1" l="1"/>
  <c r="N791" i="1"/>
  <c r="J792" i="1"/>
  <c r="P791" i="1"/>
  <c r="K792" i="1"/>
  <c r="Q791" i="1"/>
  <c r="I792" i="1"/>
  <c r="O791" i="1"/>
  <c r="L792" i="1"/>
  <c r="R791" i="1"/>
  <c r="G792" i="1"/>
  <c r="M791" i="1"/>
  <c r="I793" i="1" l="1"/>
  <c r="O792" i="1"/>
  <c r="K793" i="1"/>
  <c r="Q792" i="1"/>
  <c r="J793" i="1"/>
  <c r="P792" i="1"/>
  <c r="L793" i="1"/>
  <c r="R792" i="1"/>
  <c r="H793" i="1"/>
  <c r="N792" i="1"/>
  <c r="G793" i="1"/>
  <c r="M792" i="1"/>
  <c r="L794" i="1" l="1"/>
  <c r="R793" i="1"/>
  <c r="J794" i="1"/>
  <c r="P793" i="1"/>
  <c r="K794" i="1"/>
  <c r="Q793" i="1"/>
  <c r="H794" i="1"/>
  <c r="N793" i="1"/>
  <c r="I794" i="1"/>
  <c r="O793" i="1"/>
  <c r="G794" i="1"/>
  <c r="M793" i="1"/>
  <c r="H795" i="1" l="1"/>
  <c r="N794" i="1"/>
  <c r="K795" i="1"/>
  <c r="Q794" i="1"/>
  <c r="J795" i="1"/>
  <c r="P794" i="1"/>
  <c r="I795" i="1"/>
  <c r="O794" i="1"/>
  <c r="L795" i="1"/>
  <c r="R794" i="1"/>
  <c r="G795" i="1"/>
  <c r="M794" i="1"/>
  <c r="I796" i="1" l="1"/>
  <c r="O795" i="1"/>
  <c r="J796" i="1"/>
  <c r="P795" i="1"/>
  <c r="K796" i="1"/>
  <c r="Q795" i="1"/>
  <c r="L796" i="1"/>
  <c r="R795" i="1"/>
  <c r="H796" i="1"/>
  <c r="N795" i="1"/>
  <c r="G796" i="1"/>
  <c r="M795" i="1"/>
  <c r="L797" i="1" l="1"/>
  <c r="R796" i="1"/>
  <c r="K797" i="1"/>
  <c r="Q796" i="1"/>
  <c r="J797" i="1"/>
  <c r="P796" i="1"/>
  <c r="H797" i="1"/>
  <c r="N796" i="1"/>
  <c r="I797" i="1"/>
  <c r="O796" i="1"/>
  <c r="G797" i="1"/>
  <c r="M796" i="1"/>
  <c r="K798" i="1" l="1"/>
  <c r="Q797" i="1"/>
  <c r="J798" i="1"/>
  <c r="P797" i="1"/>
  <c r="H798" i="1"/>
  <c r="N797" i="1"/>
  <c r="I798" i="1"/>
  <c r="O797" i="1"/>
  <c r="L798" i="1"/>
  <c r="R797" i="1"/>
  <c r="G798" i="1"/>
  <c r="M797" i="1"/>
  <c r="I799" i="1" l="1"/>
  <c r="O798" i="1"/>
  <c r="H799" i="1"/>
  <c r="N798" i="1"/>
  <c r="J799" i="1"/>
  <c r="P798" i="1"/>
  <c r="L799" i="1"/>
  <c r="R798" i="1"/>
  <c r="K799" i="1"/>
  <c r="Q798" i="1"/>
  <c r="G799" i="1"/>
  <c r="M798" i="1"/>
  <c r="L800" i="1" l="1"/>
  <c r="R799" i="1"/>
  <c r="J800" i="1"/>
  <c r="P799" i="1"/>
  <c r="H800" i="1"/>
  <c r="N799" i="1"/>
  <c r="K800" i="1"/>
  <c r="Q799" i="1"/>
  <c r="I800" i="1"/>
  <c r="O799" i="1"/>
  <c r="G800" i="1"/>
  <c r="M799" i="1"/>
  <c r="J801" i="1" l="1"/>
  <c r="P800" i="1"/>
  <c r="K801" i="1"/>
  <c r="Q800" i="1"/>
  <c r="H801" i="1"/>
  <c r="N800" i="1"/>
  <c r="I801" i="1"/>
  <c r="O800" i="1"/>
  <c r="L801" i="1"/>
  <c r="R800" i="1"/>
  <c r="G801" i="1"/>
  <c r="M800" i="1"/>
  <c r="I802" i="1" l="1"/>
  <c r="O801" i="1"/>
  <c r="H802" i="1"/>
  <c r="N801" i="1"/>
  <c r="K802" i="1"/>
  <c r="Q801" i="1"/>
  <c r="L802" i="1"/>
  <c r="R801" i="1"/>
  <c r="J802" i="1"/>
  <c r="P801" i="1"/>
  <c r="G802" i="1"/>
  <c r="M801" i="1"/>
  <c r="H803" i="1" l="1"/>
  <c r="N802" i="1"/>
  <c r="L803" i="1"/>
  <c r="R802" i="1"/>
  <c r="K803" i="1"/>
  <c r="Q802" i="1"/>
  <c r="J803" i="1"/>
  <c r="P802" i="1"/>
  <c r="I803" i="1"/>
  <c r="O802" i="1"/>
  <c r="G803" i="1"/>
  <c r="M802" i="1"/>
  <c r="L804" i="1" l="1"/>
  <c r="R803" i="1"/>
  <c r="J804" i="1"/>
  <c r="P803" i="1"/>
  <c r="K804" i="1"/>
  <c r="Q803" i="1"/>
  <c r="I804" i="1"/>
  <c r="O803" i="1"/>
  <c r="H804" i="1"/>
  <c r="N803" i="1"/>
  <c r="G804" i="1"/>
  <c r="M803" i="1"/>
  <c r="H805" i="1" l="1"/>
  <c r="N804" i="1"/>
  <c r="L805" i="1"/>
  <c r="R804" i="1"/>
  <c r="I805" i="1"/>
  <c r="O804" i="1"/>
  <c r="K805" i="1"/>
  <c r="Q804" i="1"/>
  <c r="J805" i="1"/>
  <c r="P804" i="1"/>
  <c r="G805" i="1"/>
  <c r="M804" i="1"/>
  <c r="K806" i="1" l="1"/>
  <c r="Q805" i="1"/>
  <c r="I806" i="1"/>
  <c r="O805" i="1"/>
  <c r="L806" i="1"/>
  <c r="R805" i="1"/>
  <c r="J806" i="1"/>
  <c r="P805" i="1"/>
  <c r="H806" i="1"/>
  <c r="N805" i="1"/>
  <c r="G806" i="1"/>
  <c r="M805" i="1"/>
  <c r="J807" i="1" l="1"/>
  <c r="P806" i="1"/>
  <c r="L807" i="1"/>
  <c r="R806" i="1"/>
  <c r="I807" i="1"/>
  <c r="O806" i="1"/>
  <c r="H807" i="1"/>
  <c r="N806" i="1"/>
  <c r="K807" i="1"/>
  <c r="Q806" i="1"/>
  <c r="G807" i="1"/>
  <c r="M806" i="1"/>
  <c r="H808" i="1" l="1"/>
  <c r="N807" i="1"/>
  <c r="I808" i="1"/>
  <c r="O807" i="1"/>
  <c r="L808" i="1"/>
  <c r="R807" i="1"/>
  <c r="K808" i="1"/>
  <c r="Q807" i="1"/>
  <c r="J808" i="1"/>
  <c r="P807" i="1"/>
  <c r="G808" i="1"/>
  <c r="M807" i="1"/>
  <c r="K809" i="1" l="1"/>
  <c r="Q808" i="1"/>
  <c r="L809" i="1"/>
  <c r="R808" i="1"/>
  <c r="I809" i="1"/>
  <c r="O808" i="1"/>
  <c r="J809" i="1"/>
  <c r="P808" i="1"/>
  <c r="H809" i="1"/>
  <c r="N808" i="1"/>
  <c r="G809" i="1"/>
  <c r="M808" i="1"/>
  <c r="J810" i="1" l="1"/>
  <c r="P809" i="1"/>
  <c r="I810" i="1"/>
  <c r="O809" i="1"/>
  <c r="L810" i="1"/>
  <c r="R809" i="1"/>
  <c r="H810" i="1"/>
  <c r="N809" i="1"/>
  <c r="K810" i="1"/>
  <c r="Q809" i="1"/>
  <c r="G810" i="1"/>
  <c r="M809" i="1"/>
  <c r="H811" i="1" l="1"/>
  <c r="N810" i="1"/>
  <c r="L811" i="1"/>
  <c r="R810" i="1"/>
  <c r="I811" i="1"/>
  <c r="O810" i="1"/>
  <c r="K811" i="1"/>
  <c r="Q810" i="1"/>
  <c r="J811" i="1"/>
  <c r="P810" i="1"/>
  <c r="G811" i="1"/>
  <c r="M810" i="1"/>
  <c r="K812" i="1" l="1"/>
  <c r="Q811" i="1"/>
  <c r="L812" i="1"/>
  <c r="R811" i="1"/>
  <c r="I812" i="1"/>
  <c r="O811" i="1"/>
  <c r="J812" i="1"/>
  <c r="P811" i="1"/>
  <c r="H812" i="1"/>
  <c r="N811" i="1"/>
  <c r="G812" i="1"/>
  <c r="M811" i="1"/>
  <c r="I813" i="1" l="1"/>
  <c r="O812" i="1"/>
  <c r="J813" i="1"/>
  <c r="P812" i="1"/>
  <c r="L813" i="1"/>
  <c r="R812" i="1"/>
  <c r="H813" i="1"/>
  <c r="N812" i="1"/>
  <c r="K813" i="1"/>
  <c r="Q812" i="1"/>
  <c r="G813" i="1"/>
  <c r="M812" i="1"/>
  <c r="H814" i="1" l="1"/>
  <c r="N813" i="1"/>
  <c r="L814" i="1"/>
  <c r="R813" i="1"/>
  <c r="J814" i="1"/>
  <c r="P813" i="1"/>
  <c r="K814" i="1"/>
  <c r="Q813" i="1"/>
  <c r="I814" i="1"/>
  <c r="O813" i="1"/>
  <c r="G814" i="1"/>
  <c r="M813" i="1"/>
  <c r="K815" i="1" l="1"/>
  <c r="Q814" i="1"/>
  <c r="J815" i="1"/>
  <c r="P814" i="1"/>
  <c r="L815" i="1"/>
  <c r="R814" i="1"/>
  <c r="I815" i="1"/>
  <c r="O814" i="1"/>
  <c r="H815" i="1"/>
  <c r="N814" i="1"/>
  <c r="G815" i="1"/>
  <c r="M814" i="1"/>
  <c r="L816" i="1" l="1"/>
  <c r="R815" i="1"/>
  <c r="I816" i="1"/>
  <c r="O815" i="1"/>
  <c r="J816" i="1"/>
  <c r="P815" i="1"/>
  <c r="H816" i="1"/>
  <c r="N815" i="1"/>
  <c r="K816" i="1"/>
  <c r="Q815" i="1"/>
  <c r="G816" i="1"/>
  <c r="M815" i="1"/>
  <c r="J817" i="1" l="1"/>
  <c r="P816" i="1"/>
  <c r="H817" i="1"/>
  <c r="N816" i="1"/>
  <c r="I817" i="1"/>
  <c r="O816" i="1"/>
  <c r="K817" i="1"/>
  <c r="Q816" i="1"/>
  <c r="L817" i="1"/>
  <c r="R816" i="1"/>
  <c r="G817" i="1"/>
  <c r="M816" i="1"/>
  <c r="K818" i="1" l="1"/>
  <c r="Q817" i="1"/>
  <c r="I818" i="1"/>
  <c r="O817" i="1"/>
  <c r="H818" i="1"/>
  <c r="N817" i="1"/>
  <c r="L818" i="1"/>
  <c r="R817" i="1"/>
  <c r="J818" i="1"/>
  <c r="P817" i="1"/>
  <c r="G818" i="1"/>
  <c r="M817" i="1"/>
  <c r="L819" i="1" l="1"/>
  <c r="R818" i="1"/>
  <c r="H819" i="1"/>
  <c r="N818" i="1"/>
  <c r="I819" i="1"/>
  <c r="O818" i="1"/>
  <c r="J819" i="1"/>
  <c r="P818" i="1"/>
  <c r="K819" i="1"/>
  <c r="Q818" i="1"/>
  <c r="G819" i="1"/>
  <c r="M818" i="1"/>
  <c r="J820" i="1" l="1"/>
  <c r="P819" i="1"/>
  <c r="I820" i="1"/>
  <c r="O819" i="1"/>
  <c r="H820" i="1"/>
  <c r="N819" i="1"/>
  <c r="K820" i="1"/>
  <c r="Q819" i="1"/>
  <c r="L820" i="1"/>
  <c r="R819" i="1"/>
  <c r="G820" i="1"/>
  <c r="M819" i="1"/>
  <c r="K821" i="1" l="1"/>
  <c r="Q820" i="1"/>
  <c r="I821" i="1"/>
  <c r="O820" i="1"/>
  <c r="H821" i="1"/>
  <c r="N820" i="1"/>
  <c r="L821" i="1"/>
  <c r="R820" i="1"/>
  <c r="J821" i="1"/>
  <c r="P820" i="1"/>
  <c r="G821" i="1"/>
  <c r="M820" i="1"/>
  <c r="L822" i="1" l="1"/>
  <c r="R821" i="1"/>
  <c r="H822" i="1"/>
  <c r="N821" i="1"/>
  <c r="I822" i="1"/>
  <c r="O821" i="1"/>
  <c r="J822" i="1"/>
  <c r="P821" i="1"/>
  <c r="K822" i="1"/>
  <c r="Q821" i="1"/>
  <c r="G822" i="1"/>
  <c r="M821" i="1"/>
  <c r="J823" i="1" l="1"/>
  <c r="P822" i="1"/>
  <c r="I823" i="1"/>
  <c r="O822" i="1"/>
  <c r="H823" i="1"/>
  <c r="N822" i="1"/>
  <c r="K823" i="1"/>
  <c r="Q822" i="1"/>
  <c r="L823" i="1"/>
  <c r="R822" i="1"/>
  <c r="G823" i="1"/>
  <c r="M822" i="1"/>
  <c r="K824" i="1" l="1"/>
  <c r="Q823" i="1"/>
  <c r="H824" i="1"/>
  <c r="N823" i="1"/>
  <c r="I824" i="1"/>
  <c r="O823" i="1"/>
  <c r="L824" i="1"/>
  <c r="R823" i="1"/>
  <c r="J824" i="1"/>
  <c r="P823" i="1"/>
  <c r="G824" i="1"/>
  <c r="M823" i="1"/>
  <c r="L825" i="1" l="1"/>
  <c r="R824" i="1"/>
  <c r="I825" i="1"/>
  <c r="O824" i="1"/>
  <c r="H825" i="1"/>
  <c r="N824" i="1"/>
  <c r="J825" i="1"/>
  <c r="P824" i="1"/>
  <c r="K825" i="1"/>
  <c r="Q824" i="1"/>
  <c r="G825" i="1"/>
  <c r="M824" i="1"/>
  <c r="H826" i="1" l="1"/>
  <c r="N825" i="1"/>
  <c r="J826" i="1"/>
  <c r="P825" i="1"/>
  <c r="I826" i="1"/>
  <c r="O825" i="1"/>
  <c r="K826" i="1"/>
  <c r="Q825" i="1"/>
  <c r="L826" i="1"/>
  <c r="R825" i="1"/>
  <c r="G826" i="1"/>
  <c r="M825" i="1"/>
  <c r="K827" i="1" l="1"/>
  <c r="Q826" i="1"/>
  <c r="I827" i="1"/>
  <c r="O826" i="1"/>
  <c r="J827" i="1"/>
  <c r="P826" i="1"/>
  <c r="L827" i="1"/>
  <c r="R826" i="1"/>
  <c r="H827" i="1"/>
  <c r="N826" i="1"/>
  <c r="G827" i="1"/>
  <c r="M826" i="1"/>
  <c r="L828" i="1" l="1"/>
  <c r="R827" i="1"/>
  <c r="J828" i="1"/>
  <c r="P827" i="1"/>
  <c r="I828" i="1"/>
  <c r="O827" i="1"/>
  <c r="H828" i="1"/>
  <c r="N827" i="1"/>
  <c r="K828" i="1"/>
  <c r="Q827" i="1"/>
  <c r="G828" i="1"/>
  <c r="M827" i="1"/>
  <c r="H829" i="1" l="1"/>
  <c r="N828" i="1"/>
  <c r="I829" i="1"/>
  <c r="O828" i="1"/>
  <c r="J829" i="1"/>
  <c r="P828" i="1"/>
  <c r="K829" i="1"/>
  <c r="Q828" i="1"/>
  <c r="L829" i="1"/>
  <c r="R828" i="1"/>
  <c r="G829" i="1"/>
  <c r="M828" i="1"/>
  <c r="K830" i="1" l="1"/>
  <c r="Q829" i="1"/>
  <c r="J830" i="1"/>
  <c r="P829" i="1"/>
  <c r="I830" i="1"/>
  <c r="O829" i="1"/>
  <c r="L830" i="1"/>
  <c r="R829" i="1"/>
  <c r="H830" i="1"/>
  <c r="N829" i="1"/>
  <c r="G830" i="1"/>
  <c r="M829" i="1"/>
  <c r="L831" i="1" l="1"/>
  <c r="R830" i="1"/>
  <c r="I831" i="1"/>
  <c r="O830" i="1"/>
  <c r="J831" i="1"/>
  <c r="P830" i="1"/>
  <c r="H831" i="1"/>
  <c r="N830" i="1"/>
  <c r="K831" i="1"/>
  <c r="Q830" i="1"/>
  <c r="G831" i="1"/>
  <c r="M830" i="1"/>
  <c r="H832" i="1" l="1"/>
  <c r="N831" i="1"/>
  <c r="J832" i="1"/>
  <c r="P831" i="1"/>
  <c r="I832" i="1"/>
  <c r="O831" i="1"/>
  <c r="K832" i="1"/>
  <c r="Q831" i="1"/>
  <c r="L832" i="1"/>
  <c r="R831" i="1"/>
  <c r="G832" i="1"/>
  <c r="M831" i="1"/>
  <c r="K833" i="1" l="1"/>
  <c r="Q832" i="1"/>
  <c r="I833" i="1"/>
  <c r="O832" i="1"/>
  <c r="J833" i="1"/>
  <c r="P832" i="1"/>
  <c r="L833" i="1"/>
  <c r="R832" i="1"/>
  <c r="H833" i="1"/>
  <c r="N832" i="1"/>
  <c r="G833" i="1"/>
  <c r="M832" i="1"/>
  <c r="J834" i="1" l="1"/>
  <c r="P833" i="1"/>
  <c r="L834" i="1"/>
  <c r="R833" i="1"/>
  <c r="I834" i="1"/>
  <c r="O833" i="1"/>
  <c r="H834" i="1"/>
  <c r="N833" i="1"/>
  <c r="K834" i="1"/>
  <c r="Q833" i="1"/>
  <c r="G834" i="1"/>
  <c r="M833" i="1"/>
  <c r="H835" i="1" l="1"/>
  <c r="N834" i="1"/>
  <c r="I835" i="1"/>
  <c r="O834" i="1"/>
  <c r="L835" i="1"/>
  <c r="R834" i="1"/>
  <c r="K835" i="1"/>
  <c r="Q834" i="1"/>
  <c r="J835" i="1"/>
  <c r="P834" i="1"/>
  <c r="G835" i="1"/>
  <c r="M834" i="1"/>
  <c r="L836" i="1" l="1"/>
  <c r="R835" i="1"/>
  <c r="K836" i="1"/>
  <c r="Q835" i="1"/>
  <c r="I836" i="1"/>
  <c r="O835" i="1"/>
  <c r="J836" i="1"/>
  <c r="P835" i="1"/>
  <c r="H836" i="1"/>
  <c r="N835" i="1"/>
  <c r="G836" i="1"/>
  <c r="M835" i="1"/>
  <c r="J837" i="1" l="1"/>
  <c r="P836" i="1"/>
  <c r="I837" i="1"/>
  <c r="O836" i="1"/>
  <c r="K837" i="1"/>
  <c r="Q836" i="1"/>
  <c r="H837" i="1"/>
  <c r="N836" i="1"/>
  <c r="R836" i="1"/>
  <c r="L837" i="1"/>
  <c r="G837" i="1"/>
  <c r="M836" i="1"/>
  <c r="K838" i="1" l="1"/>
  <c r="Q837" i="1"/>
  <c r="H838" i="1"/>
  <c r="N837" i="1"/>
  <c r="I838" i="1"/>
  <c r="O837" i="1"/>
  <c r="L838" i="1"/>
  <c r="R837" i="1"/>
  <c r="J838" i="1"/>
  <c r="P837" i="1"/>
  <c r="G838" i="1"/>
  <c r="M837" i="1"/>
  <c r="H839" i="1" l="1"/>
  <c r="N838" i="1"/>
  <c r="L839" i="1"/>
  <c r="R838" i="1"/>
  <c r="I839" i="1"/>
  <c r="O838" i="1"/>
  <c r="J839" i="1"/>
  <c r="P838" i="1"/>
  <c r="K839" i="1"/>
  <c r="Q838" i="1"/>
  <c r="G839" i="1"/>
  <c r="M838" i="1"/>
  <c r="J840" i="1" l="1"/>
  <c r="P839" i="1"/>
  <c r="L840" i="1"/>
  <c r="R839" i="1"/>
  <c r="I840" i="1"/>
  <c r="O839" i="1"/>
  <c r="K840" i="1"/>
  <c r="Q839" i="1"/>
  <c r="H840" i="1"/>
  <c r="N839" i="1"/>
  <c r="G840" i="1"/>
  <c r="M839" i="1"/>
  <c r="K841" i="1" l="1"/>
  <c r="Q840" i="1"/>
  <c r="I841" i="1"/>
  <c r="O840" i="1"/>
  <c r="L841" i="1"/>
  <c r="R840" i="1"/>
  <c r="H841" i="1"/>
  <c r="N840" i="1"/>
  <c r="J841" i="1"/>
  <c r="P840" i="1"/>
  <c r="G841" i="1"/>
  <c r="M840" i="1"/>
  <c r="H842" i="1" l="1"/>
  <c r="N841" i="1"/>
  <c r="L842" i="1"/>
  <c r="R841" i="1"/>
  <c r="I842" i="1"/>
  <c r="O841" i="1"/>
  <c r="J842" i="1"/>
  <c r="P841" i="1"/>
  <c r="K842" i="1"/>
  <c r="Q841" i="1"/>
  <c r="G842" i="1"/>
  <c r="M841" i="1"/>
  <c r="L843" i="1" l="1"/>
  <c r="R842" i="1"/>
  <c r="J843" i="1"/>
  <c r="P842" i="1"/>
  <c r="I843" i="1"/>
  <c r="O842" i="1"/>
  <c r="K843" i="1"/>
  <c r="Q842" i="1"/>
  <c r="H843" i="1"/>
  <c r="N842" i="1"/>
  <c r="G843" i="1"/>
  <c r="M842" i="1"/>
  <c r="J844" i="1" l="1"/>
  <c r="P843" i="1"/>
  <c r="K844" i="1"/>
  <c r="Q843" i="1"/>
  <c r="I844" i="1"/>
  <c r="O843" i="1"/>
  <c r="H844" i="1"/>
  <c r="N843" i="1"/>
  <c r="L844" i="1"/>
  <c r="R843" i="1"/>
  <c r="G844" i="1"/>
  <c r="M843" i="1"/>
  <c r="I845" i="1" l="1"/>
  <c r="O844" i="1"/>
  <c r="K845" i="1"/>
  <c r="Q844" i="1"/>
  <c r="H845" i="1"/>
  <c r="N844" i="1"/>
  <c r="L845" i="1"/>
  <c r="R844" i="1"/>
  <c r="J845" i="1"/>
  <c r="P844" i="1"/>
  <c r="G845" i="1"/>
  <c r="M844" i="1"/>
  <c r="L846" i="1" l="1"/>
  <c r="R845" i="1"/>
  <c r="H846" i="1"/>
  <c r="N845" i="1"/>
  <c r="K846" i="1"/>
  <c r="Q845" i="1"/>
  <c r="J846" i="1"/>
  <c r="P845" i="1"/>
  <c r="I846" i="1"/>
  <c r="O845" i="1"/>
  <c r="G846" i="1"/>
  <c r="M845" i="1"/>
  <c r="J847" i="1" l="1"/>
  <c r="P846" i="1"/>
  <c r="K847" i="1"/>
  <c r="Q846" i="1"/>
  <c r="H847" i="1"/>
  <c r="N846" i="1"/>
  <c r="I847" i="1"/>
  <c r="O846" i="1"/>
  <c r="L847" i="1"/>
  <c r="R846" i="1"/>
  <c r="G847" i="1"/>
  <c r="M846" i="1"/>
  <c r="I848" i="1" l="1"/>
  <c r="O847" i="1"/>
  <c r="H848" i="1"/>
  <c r="N847" i="1"/>
  <c r="K848" i="1"/>
  <c r="Q847" i="1"/>
  <c r="L848" i="1"/>
  <c r="R847" i="1"/>
  <c r="J848" i="1"/>
  <c r="P847" i="1"/>
  <c r="G848" i="1"/>
  <c r="M847" i="1"/>
  <c r="L849" i="1" l="1"/>
  <c r="R848" i="1"/>
  <c r="K849" i="1"/>
  <c r="Q848" i="1"/>
  <c r="H849" i="1"/>
  <c r="N848" i="1"/>
  <c r="J849" i="1"/>
  <c r="P848" i="1"/>
  <c r="I849" i="1"/>
  <c r="O848" i="1"/>
  <c r="G849" i="1"/>
  <c r="M848" i="1"/>
  <c r="J850" i="1" l="1"/>
  <c r="P849" i="1"/>
  <c r="H850" i="1"/>
  <c r="N849" i="1"/>
  <c r="K850" i="1"/>
  <c r="Q849" i="1"/>
  <c r="I850" i="1"/>
  <c r="O849" i="1"/>
  <c r="L850" i="1"/>
  <c r="R849" i="1"/>
  <c r="G850" i="1"/>
  <c r="M849" i="1"/>
  <c r="I851" i="1" l="1"/>
  <c r="O850" i="1"/>
  <c r="H851" i="1"/>
  <c r="N850" i="1"/>
  <c r="K851" i="1"/>
  <c r="Q850" i="1"/>
  <c r="L851" i="1"/>
  <c r="R850" i="1"/>
  <c r="J851" i="1"/>
  <c r="P850" i="1"/>
  <c r="G851" i="1"/>
  <c r="M850" i="1"/>
  <c r="H852" i="1" l="1"/>
  <c r="N851" i="1"/>
  <c r="K852" i="1"/>
  <c r="Q851" i="1"/>
  <c r="L852" i="1"/>
  <c r="R851" i="1"/>
  <c r="J852" i="1"/>
  <c r="P851" i="1"/>
  <c r="I852" i="1"/>
  <c r="O851" i="1"/>
  <c r="G852" i="1"/>
  <c r="M851" i="1"/>
  <c r="L853" i="1" l="1"/>
  <c r="R852" i="1"/>
  <c r="K853" i="1"/>
  <c r="Q852" i="1"/>
  <c r="J853" i="1"/>
  <c r="P852" i="1"/>
  <c r="I853" i="1"/>
  <c r="O852" i="1"/>
  <c r="H853" i="1"/>
  <c r="N852" i="1"/>
  <c r="G853" i="1"/>
  <c r="M852" i="1"/>
  <c r="K854" i="1" l="1"/>
  <c r="Q853" i="1"/>
  <c r="J854" i="1"/>
  <c r="P853" i="1"/>
  <c r="I854" i="1"/>
  <c r="O853" i="1"/>
  <c r="H854" i="1"/>
  <c r="N853" i="1"/>
  <c r="L854" i="1"/>
  <c r="R853" i="1"/>
  <c r="G854" i="1"/>
  <c r="M853" i="1"/>
  <c r="H855" i="1" l="1"/>
  <c r="N854" i="1"/>
  <c r="I855" i="1"/>
  <c r="O854" i="1"/>
  <c r="J855" i="1"/>
  <c r="P854" i="1"/>
  <c r="L855" i="1"/>
  <c r="R854" i="1"/>
  <c r="K855" i="1"/>
  <c r="Q854" i="1"/>
  <c r="G855" i="1"/>
  <c r="M854" i="1"/>
  <c r="L856" i="1" l="1"/>
  <c r="R855" i="1"/>
  <c r="J856" i="1"/>
  <c r="P855" i="1"/>
  <c r="I856" i="1"/>
  <c r="O855" i="1"/>
  <c r="K856" i="1"/>
  <c r="Q855" i="1"/>
  <c r="H856" i="1"/>
  <c r="N855" i="1"/>
  <c r="G856" i="1"/>
  <c r="M855" i="1"/>
  <c r="K857" i="1" l="1"/>
  <c r="Q856" i="1"/>
  <c r="I857" i="1"/>
  <c r="O856" i="1"/>
  <c r="J857" i="1"/>
  <c r="P856" i="1"/>
  <c r="H857" i="1"/>
  <c r="N856" i="1"/>
  <c r="L857" i="1"/>
  <c r="R856" i="1"/>
  <c r="G857" i="1"/>
  <c r="M856" i="1"/>
  <c r="H858" i="1" l="1"/>
  <c r="N857" i="1"/>
  <c r="J858" i="1"/>
  <c r="P857" i="1"/>
  <c r="I858" i="1"/>
  <c r="O857" i="1"/>
  <c r="L858" i="1"/>
  <c r="R857" i="1"/>
  <c r="K858" i="1"/>
  <c r="Q857" i="1"/>
  <c r="G858" i="1"/>
  <c r="M857" i="1"/>
  <c r="L859" i="1" l="1"/>
  <c r="R858" i="1"/>
  <c r="I859" i="1"/>
  <c r="O858" i="1"/>
  <c r="J859" i="1"/>
  <c r="P858" i="1"/>
  <c r="K859" i="1"/>
  <c r="Q858" i="1"/>
  <c r="H859" i="1"/>
  <c r="N858" i="1"/>
  <c r="G859" i="1"/>
  <c r="M858" i="1"/>
  <c r="K860" i="1" l="1"/>
  <c r="Q859" i="1"/>
  <c r="J860" i="1"/>
  <c r="P859" i="1"/>
  <c r="I860" i="1"/>
  <c r="O859" i="1"/>
  <c r="H860" i="1"/>
  <c r="N859" i="1"/>
  <c r="L860" i="1"/>
  <c r="R859" i="1"/>
  <c r="G860" i="1"/>
  <c r="M859" i="1"/>
  <c r="H861" i="1" l="1"/>
  <c r="N860" i="1"/>
  <c r="I861" i="1"/>
  <c r="O860" i="1"/>
  <c r="J861" i="1"/>
  <c r="P860" i="1"/>
  <c r="L861" i="1"/>
  <c r="R860" i="1"/>
  <c r="K861" i="1"/>
  <c r="Q860" i="1"/>
  <c r="G861" i="1"/>
  <c r="M860" i="1"/>
  <c r="L862" i="1" l="1"/>
  <c r="R861" i="1"/>
  <c r="J862" i="1"/>
  <c r="P861" i="1"/>
  <c r="I862" i="1"/>
  <c r="O861" i="1"/>
  <c r="K862" i="1"/>
  <c r="Q861" i="1"/>
  <c r="H862" i="1"/>
  <c r="N861" i="1"/>
  <c r="G862" i="1"/>
  <c r="M861" i="1"/>
  <c r="I863" i="1" l="1"/>
  <c r="O862" i="1"/>
  <c r="K863" i="1"/>
  <c r="Q862" i="1"/>
  <c r="J863" i="1"/>
  <c r="P862" i="1"/>
  <c r="H863" i="1"/>
  <c r="N862" i="1"/>
  <c r="L863" i="1"/>
  <c r="R862" i="1"/>
  <c r="G863" i="1"/>
  <c r="M862" i="1"/>
  <c r="H864" i="1" l="1"/>
  <c r="N863" i="1"/>
  <c r="J864" i="1"/>
  <c r="P863" i="1"/>
  <c r="K864" i="1"/>
  <c r="Q863" i="1"/>
  <c r="L864" i="1"/>
  <c r="R863" i="1"/>
  <c r="I864" i="1"/>
  <c r="O863" i="1"/>
  <c r="G864" i="1"/>
  <c r="M863" i="1"/>
  <c r="L865" i="1" l="1"/>
  <c r="R864" i="1"/>
  <c r="K865" i="1"/>
  <c r="Q864" i="1"/>
  <c r="J865" i="1"/>
  <c r="P864" i="1"/>
  <c r="I865" i="1"/>
  <c r="O864" i="1"/>
  <c r="H865" i="1"/>
  <c r="N864" i="1"/>
  <c r="G865" i="1"/>
  <c r="M864" i="1"/>
  <c r="J866" i="1" l="1"/>
  <c r="P865" i="1"/>
  <c r="I866" i="1"/>
  <c r="O865" i="1"/>
  <c r="K866" i="1"/>
  <c r="Q865" i="1"/>
  <c r="H866" i="1"/>
  <c r="N865" i="1"/>
  <c r="L866" i="1"/>
  <c r="R865" i="1"/>
  <c r="G866" i="1"/>
  <c r="M865" i="1"/>
  <c r="H867" i="1" l="1"/>
  <c r="N866" i="1"/>
  <c r="K867" i="1"/>
  <c r="Q866" i="1"/>
  <c r="I867" i="1"/>
  <c r="O866" i="1"/>
  <c r="L867" i="1"/>
  <c r="R866" i="1"/>
  <c r="J867" i="1"/>
  <c r="P866" i="1"/>
  <c r="G867" i="1"/>
  <c r="M866" i="1"/>
  <c r="I868" i="1" l="1"/>
  <c r="O867" i="1"/>
  <c r="L868" i="1"/>
  <c r="R867" i="1"/>
  <c r="K868" i="1"/>
  <c r="Q867" i="1"/>
  <c r="J868" i="1"/>
  <c r="P867" i="1"/>
  <c r="H868" i="1"/>
  <c r="N867" i="1"/>
  <c r="G868" i="1"/>
  <c r="M867" i="1"/>
  <c r="J869" i="1" l="1"/>
  <c r="P868" i="1"/>
  <c r="K869" i="1"/>
  <c r="Q868" i="1"/>
  <c r="L869" i="1"/>
  <c r="R868" i="1"/>
  <c r="H869" i="1"/>
  <c r="N868" i="1"/>
  <c r="I869" i="1"/>
  <c r="O868" i="1"/>
  <c r="G869" i="1"/>
  <c r="M868" i="1"/>
  <c r="L870" i="1" l="1"/>
  <c r="R869" i="1"/>
  <c r="H870" i="1"/>
  <c r="N869" i="1"/>
  <c r="K870" i="1"/>
  <c r="Q869" i="1"/>
  <c r="I870" i="1"/>
  <c r="O869" i="1"/>
  <c r="J870" i="1"/>
  <c r="P869" i="1"/>
  <c r="G870" i="1"/>
  <c r="M869" i="1"/>
  <c r="I871" i="1" l="1"/>
  <c r="O870" i="1"/>
  <c r="K871" i="1"/>
  <c r="Q870" i="1"/>
  <c r="H871" i="1"/>
  <c r="N870" i="1"/>
  <c r="J871" i="1"/>
  <c r="P870" i="1"/>
  <c r="L871" i="1"/>
  <c r="R870" i="1"/>
  <c r="G871" i="1"/>
  <c r="M870" i="1"/>
  <c r="J872" i="1" l="1"/>
  <c r="P871" i="1"/>
  <c r="H872" i="1"/>
  <c r="N871" i="1"/>
  <c r="K872" i="1"/>
  <c r="Q871" i="1"/>
  <c r="L872" i="1"/>
  <c r="R871" i="1"/>
  <c r="I872" i="1"/>
  <c r="O871" i="1"/>
  <c r="G872" i="1"/>
  <c r="M871" i="1"/>
  <c r="K873" i="1" l="1"/>
  <c r="Q872" i="1"/>
  <c r="L873" i="1"/>
  <c r="R872" i="1"/>
  <c r="H873" i="1"/>
  <c r="N872" i="1"/>
  <c r="I873" i="1"/>
  <c r="O872" i="1"/>
  <c r="J873" i="1"/>
  <c r="P872" i="1"/>
  <c r="G873" i="1"/>
  <c r="M872" i="1"/>
  <c r="I874" i="1" l="1"/>
  <c r="O873" i="1"/>
  <c r="H874" i="1"/>
  <c r="N873" i="1"/>
  <c r="L874" i="1"/>
  <c r="R873" i="1"/>
  <c r="J874" i="1"/>
  <c r="P873" i="1"/>
  <c r="K874" i="1"/>
  <c r="Q873" i="1"/>
  <c r="G874" i="1"/>
  <c r="M873" i="1"/>
  <c r="J875" i="1" l="1"/>
  <c r="P874" i="1"/>
  <c r="L875" i="1"/>
  <c r="R874" i="1"/>
  <c r="H875" i="1"/>
  <c r="N874" i="1"/>
  <c r="K875" i="1"/>
  <c r="Q874" i="1"/>
  <c r="I875" i="1"/>
  <c r="O874" i="1"/>
  <c r="G875" i="1"/>
  <c r="M874" i="1"/>
  <c r="H876" i="1" l="1"/>
  <c r="N875" i="1"/>
  <c r="K876" i="1"/>
  <c r="Q875" i="1"/>
  <c r="L876" i="1"/>
  <c r="R875" i="1"/>
  <c r="I876" i="1"/>
  <c r="O875" i="1"/>
  <c r="J876" i="1"/>
  <c r="P875" i="1"/>
  <c r="G876" i="1"/>
  <c r="M875" i="1"/>
  <c r="L877" i="1" l="1"/>
  <c r="R876" i="1"/>
  <c r="I877" i="1"/>
  <c r="O876" i="1"/>
  <c r="K877" i="1"/>
  <c r="Q876" i="1"/>
  <c r="J877" i="1"/>
  <c r="P876" i="1"/>
  <c r="H877" i="1"/>
  <c r="N876" i="1"/>
  <c r="G877" i="1"/>
  <c r="M876" i="1"/>
  <c r="J878" i="1" l="1"/>
  <c r="P877" i="1"/>
  <c r="K878" i="1"/>
  <c r="Q877" i="1"/>
  <c r="I878" i="1"/>
  <c r="O877" i="1"/>
  <c r="H878" i="1"/>
  <c r="N877" i="1"/>
  <c r="L878" i="1"/>
  <c r="R877" i="1"/>
  <c r="G878" i="1"/>
  <c r="M877" i="1"/>
  <c r="H879" i="1" l="1"/>
  <c r="N878" i="1"/>
  <c r="I879" i="1"/>
  <c r="O878" i="1"/>
  <c r="K879" i="1"/>
  <c r="Q878" i="1"/>
  <c r="L879" i="1"/>
  <c r="R878" i="1"/>
  <c r="J879" i="1"/>
  <c r="P878" i="1"/>
  <c r="G879" i="1"/>
  <c r="M878" i="1"/>
  <c r="L880" i="1" l="1"/>
  <c r="R879" i="1"/>
  <c r="K880" i="1"/>
  <c r="Q879" i="1"/>
  <c r="I880" i="1"/>
  <c r="O879" i="1"/>
  <c r="J880" i="1"/>
  <c r="P879" i="1"/>
  <c r="H880" i="1"/>
  <c r="N879" i="1"/>
  <c r="G880" i="1"/>
  <c r="M879" i="1"/>
  <c r="J881" i="1" l="1"/>
  <c r="P880" i="1"/>
  <c r="I881" i="1"/>
  <c r="O880" i="1"/>
  <c r="K881" i="1"/>
  <c r="Q880" i="1"/>
  <c r="H881" i="1"/>
  <c r="N880" i="1"/>
  <c r="L881" i="1"/>
  <c r="R880" i="1"/>
  <c r="G881" i="1"/>
  <c r="M880" i="1"/>
  <c r="H882" i="1" l="1"/>
  <c r="N881" i="1"/>
  <c r="K882" i="1"/>
  <c r="Q881" i="1"/>
  <c r="I882" i="1"/>
  <c r="O881" i="1"/>
  <c r="L882" i="1"/>
  <c r="R881" i="1"/>
  <c r="J882" i="1"/>
  <c r="P881" i="1"/>
  <c r="G882" i="1"/>
  <c r="M881" i="1"/>
  <c r="L883" i="1" l="1"/>
  <c r="R882" i="1"/>
  <c r="I883" i="1"/>
  <c r="O882" i="1"/>
  <c r="K883" i="1"/>
  <c r="Q882" i="1"/>
  <c r="J883" i="1"/>
  <c r="P882" i="1"/>
  <c r="H883" i="1"/>
  <c r="N882" i="1"/>
  <c r="G883" i="1"/>
  <c r="M882" i="1"/>
  <c r="I884" i="1" l="1"/>
  <c r="O883" i="1"/>
  <c r="J884" i="1"/>
  <c r="P883" i="1"/>
  <c r="K884" i="1"/>
  <c r="Q883" i="1"/>
  <c r="H884" i="1"/>
  <c r="N883" i="1"/>
  <c r="L884" i="1"/>
  <c r="R883" i="1"/>
  <c r="G884" i="1"/>
  <c r="M883" i="1"/>
  <c r="H885" i="1" l="1"/>
  <c r="N884" i="1"/>
  <c r="K885" i="1"/>
  <c r="Q884" i="1"/>
  <c r="J885" i="1"/>
  <c r="P884" i="1"/>
  <c r="L885" i="1"/>
  <c r="R884" i="1"/>
  <c r="I885" i="1"/>
  <c r="O884" i="1"/>
  <c r="G885" i="1"/>
  <c r="M884" i="1"/>
  <c r="L886" i="1" l="1"/>
  <c r="R885" i="1"/>
  <c r="J886" i="1"/>
  <c r="P885" i="1"/>
  <c r="K886" i="1"/>
  <c r="Q885" i="1"/>
  <c r="I886" i="1"/>
  <c r="O885" i="1"/>
  <c r="H886" i="1"/>
  <c r="N885" i="1"/>
  <c r="G886" i="1"/>
  <c r="M885" i="1"/>
  <c r="I887" i="1" l="1"/>
  <c r="O886" i="1"/>
  <c r="K887" i="1"/>
  <c r="Q886" i="1"/>
  <c r="J887" i="1"/>
  <c r="P886" i="1"/>
  <c r="H887" i="1"/>
  <c r="N886" i="1"/>
  <c r="L887" i="1"/>
  <c r="R886" i="1"/>
  <c r="G887" i="1"/>
  <c r="M886" i="1"/>
  <c r="H888" i="1" l="1"/>
  <c r="N887" i="1"/>
  <c r="J888" i="1"/>
  <c r="P887" i="1"/>
  <c r="K888" i="1"/>
  <c r="Q887" i="1"/>
  <c r="L888" i="1"/>
  <c r="R887" i="1"/>
  <c r="I888" i="1"/>
  <c r="O887" i="1"/>
  <c r="G888" i="1"/>
  <c r="M887" i="1"/>
  <c r="K889" i="1" l="1"/>
  <c r="Q888" i="1"/>
  <c r="L889" i="1"/>
  <c r="R888" i="1"/>
  <c r="J889" i="1"/>
  <c r="P888" i="1"/>
  <c r="I889" i="1"/>
  <c r="O888" i="1"/>
  <c r="H889" i="1"/>
  <c r="N888" i="1"/>
  <c r="G889" i="1"/>
  <c r="M888" i="1"/>
  <c r="I890" i="1" l="1"/>
  <c r="O889" i="1"/>
  <c r="J890" i="1"/>
  <c r="P889" i="1"/>
  <c r="L890" i="1"/>
  <c r="R889" i="1"/>
  <c r="H890" i="1"/>
  <c r="N889" i="1"/>
  <c r="K890" i="1"/>
  <c r="Q889" i="1"/>
  <c r="G890" i="1"/>
  <c r="M889" i="1"/>
  <c r="J891" i="1" l="1"/>
  <c r="P890" i="1"/>
  <c r="H891" i="1"/>
  <c r="N890" i="1"/>
  <c r="L891" i="1"/>
  <c r="R890" i="1"/>
  <c r="K891" i="1"/>
  <c r="Q890" i="1"/>
  <c r="I891" i="1"/>
  <c r="O890" i="1"/>
  <c r="G891" i="1"/>
  <c r="M890" i="1"/>
  <c r="K892" i="1" l="1"/>
  <c r="Q891" i="1"/>
  <c r="L892" i="1"/>
  <c r="R891" i="1"/>
  <c r="H892" i="1"/>
  <c r="N891" i="1"/>
  <c r="I892" i="1"/>
  <c r="O891" i="1"/>
  <c r="J892" i="1"/>
  <c r="P891" i="1"/>
  <c r="G892" i="1"/>
  <c r="M891" i="1"/>
  <c r="J893" i="1" l="1"/>
  <c r="P892" i="1"/>
  <c r="H893" i="1"/>
  <c r="N892" i="1"/>
  <c r="K893" i="1"/>
  <c r="Q892" i="1"/>
  <c r="I893" i="1"/>
  <c r="O892" i="1"/>
  <c r="L893" i="1"/>
  <c r="R892" i="1"/>
  <c r="G893" i="1"/>
  <c r="M892" i="1"/>
  <c r="I894" i="1" l="1"/>
  <c r="O893" i="1"/>
  <c r="K894" i="1"/>
  <c r="Q893" i="1"/>
  <c r="H894" i="1"/>
  <c r="N893" i="1"/>
  <c r="L894" i="1"/>
  <c r="R893" i="1"/>
  <c r="J894" i="1"/>
  <c r="P893" i="1"/>
  <c r="G894" i="1"/>
  <c r="M893" i="1"/>
  <c r="H895" i="1" l="1"/>
  <c r="N894" i="1"/>
  <c r="L895" i="1"/>
  <c r="R894" i="1"/>
  <c r="K895" i="1"/>
  <c r="Q894" i="1"/>
  <c r="J895" i="1"/>
  <c r="P894" i="1"/>
  <c r="I895" i="1"/>
  <c r="O894" i="1"/>
  <c r="G895" i="1"/>
  <c r="M894" i="1"/>
  <c r="K896" i="1" l="1"/>
  <c r="Q895" i="1"/>
  <c r="J896" i="1"/>
  <c r="P895" i="1"/>
  <c r="L896" i="1"/>
  <c r="R895" i="1"/>
  <c r="I896" i="1"/>
  <c r="O895" i="1"/>
  <c r="H896" i="1"/>
  <c r="N895" i="1"/>
  <c r="G896" i="1"/>
  <c r="M895" i="1"/>
  <c r="I897" i="1" l="1"/>
  <c r="O896" i="1"/>
  <c r="L897" i="1"/>
  <c r="R896" i="1"/>
  <c r="J897" i="1"/>
  <c r="P896" i="1"/>
  <c r="H897" i="1"/>
  <c r="N896" i="1"/>
  <c r="K897" i="1"/>
  <c r="Q896" i="1"/>
  <c r="G897" i="1"/>
  <c r="M896" i="1"/>
  <c r="H898" i="1" l="1"/>
  <c r="N897" i="1"/>
  <c r="J898" i="1"/>
  <c r="P897" i="1"/>
  <c r="L898" i="1"/>
  <c r="R897" i="1"/>
  <c r="K898" i="1"/>
  <c r="Q897" i="1"/>
  <c r="I898" i="1"/>
  <c r="O897" i="1"/>
  <c r="G898" i="1"/>
  <c r="M897" i="1"/>
  <c r="K899" i="1" l="1"/>
  <c r="Q898" i="1"/>
  <c r="L899" i="1"/>
  <c r="R898" i="1"/>
  <c r="J899" i="1"/>
  <c r="P898" i="1"/>
  <c r="I899" i="1"/>
  <c r="O898" i="1"/>
  <c r="H899" i="1"/>
  <c r="N898" i="1"/>
  <c r="G899" i="1"/>
  <c r="M898" i="1"/>
  <c r="J900" i="1" l="1"/>
  <c r="P899" i="1"/>
  <c r="L900" i="1"/>
  <c r="R899" i="1"/>
  <c r="I900" i="1"/>
  <c r="O899" i="1"/>
  <c r="H900" i="1"/>
  <c r="N899" i="1"/>
  <c r="K900" i="1"/>
  <c r="Q899" i="1"/>
  <c r="G900" i="1"/>
  <c r="M899" i="1"/>
  <c r="I901" i="1" l="1"/>
  <c r="O900" i="1"/>
  <c r="H901" i="1"/>
  <c r="N900" i="1"/>
  <c r="L901" i="1"/>
  <c r="R900" i="1"/>
  <c r="K901" i="1"/>
  <c r="Q900" i="1"/>
  <c r="J901" i="1"/>
  <c r="P900" i="1"/>
  <c r="G901" i="1"/>
  <c r="M900" i="1"/>
  <c r="K902" i="1" l="1"/>
  <c r="Q901" i="1"/>
  <c r="L902" i="1"/>
  <c r="R901" i="1"/>
  <c r="H902" i="1"/>
  <c r="N901" i="1"/>
  <c r="J902" i="1"/>
  <c r="P901" i="1"/>
  <c r="I902" i="1"/>
  <c r="O901" i="1"/>
  <c r="G902" i="1"/>
  <c r="M901" i="1"/>
  <c r="J903" i="1" l="1"/>
  <c r="P902" i="1"/>
  <c r="H903" i="1"/>
  <c r="N902" i="1"/>
  <c r="L903" i="1"/>
  <c r="R902" i="1"/>
  <c r="I903" i="1"/>
  <c r="O902" i="1"/>
  <c r="K903" i="1"/>
  <c r="Q902" i="1"/>
  <c r="G903" i="1"/>
  <c r="M902" i="1"/>
  <c r="L904" i="1" l="1"/>
  <c r="R903" i="1"/>
  <c r="I904" i="1"/>
  <c r="O903" i="1"/>
  <c r="H904" i="1"/>
  <c r="N903" i="1"/>
  <c r="K904" i="1"/>
  <c r="Q903" i="1"/>
  <c r="J904" i="1"/>
  <c r="P903" i="1"/>
  <c r="G904" i="1"/>
  <c r="M903" i="1"/>
  <c r="K905" i="1" l="1"/>
  <c r="Q904" i="1"/>
  <c r="H905" i="1"/>
  <c r="N904" i="1"/>
  <c r="I905" i="1"/>
  <c r="O904" i="1"/>
  <c r="J905" i="1"/>
  <c r="P904" i="1"/>
  <c r="L905" i="1"/>
  <c r="R904" i="1"/>
  <c r="G905" i="1"/>
  <c r="M904" i="1"/>
  <c r="I906" i="1" l="1"/>
  <c r="O905" i="1"/>
  <c r="J906" i="1"/>
  <c r="P905" i="1"/>
  <c r="H906" i="1"/>
  <c r="N905" i="1"/>
  <c r="L906" i="1"/>
  <c r="R905" i="1"/>
  <c r="K906" i="1"/>
  <c r="Q905" i="1"/>
  <c r="G906" i="1"/>
  <c r="M905" i="1"/>
  <c r="L907" i="1" l="1"/>
  <c r="R906" i="1"/>
  <c r="J907" i="1"/>
  <c r="P906" i="1"/>
  <c r="H907" i="1"/>
  <c r="N906" i="1"/>
  <c r="K907" i="1"/>
  <c r="Q906" i="1"/>
  <c r="I907" i="1"/>
  <c r="O906" i="1"/>
  <c r="G907" i="1"/>
  <c r="M906" i="1"/>
  <c r="K908" i="1" l="1"/>
  <c r="Q907" i="1"/>
  <c r="H908" i="1"/>
  <c r="N907" i="1"/>
  <c r="J908" i="1"/>
  <c r="P907" i="1"/>
  <c r="I908" i="1"/>
  <c r="O907" i="1"/>
  <c r="L908" i="1"/>
  <c r="R907" i="1"/>
  <c r="G908" i="1"/>
  <c r="M907" i="1"/>
  <c r="I909" i="1" l="1"/>
  <c r="O908" i="1"/>
  <c r="J909" i="1"/>
  <c r="P908" i="1"/>
  <c r="H909" i="1"/>
  <c r="N908" i="1"/>
  <c r="L909" i="1"/>
  <c r="R908" i="1"/>
  <c r="K909" i="1"/>
  <c r="Q908" i="1"/>
  <c r="G909" i="1"/>
  <c r="M908" i="1"/>
  <c r="L910" i="1" l="1"/>
  <c r="R909" i="1"/>
  <c r="H910" i="1"/>
  <c r="N909" i="1"/>
  <c r="J910" i="1"/>
  <c r="P909" i="1"/>
  <c r="K910" i="1"/>
  <c r="Q909" i="1"/>
  <c r="I910" i="1"/>
  <c r="O909" i="1"/>
  <c r="G910" i="1"/>
  <c r="M909" i="1"/>
  <c r="K911" i="1" l="1"/>
  <c r="Q910" i="1"/>
  <c r="J911" i="1"/>
  <c r="P910" i="1"/>
  <c r="H911" i="1"/>
  <c r="N910" i="1"/>
  <c r="I911" i="1"/>
  <c r="O910" i="1"/>
  <c r="L911" i="1"/>
  <c r="R910" i="1"/>
  <c r="G911" i="1"/>
  <c r="M910" i="1"/>
  <c r="J912" i="1" l="1"/>
  <c r="P911" i="1"/>
  <c r="I912" i="1"/>
  <c r="O911" i="1"/>
  <c r="H912" i="1"/>
  <c r="N911" i="1"/>
  <c r="L912" i="1"/>
  <c r="R911" i="1"/>
  <c r="K912" i="1"/>
  <c r="Q911" i="1"/>
  <c r="G912" i="1"/>
  <c r="M911" i="1"/>
  <c r="L913" i="1" l="1"/>
  <c r="R912" i="1"/>
  <c r="H913" i="1"/>
  <c r="N912" i="1"/>
  <c r="I913" i="1"/>
  <c r="O912" i="1"/>
  <c r="K913" i="1"/>
  <c r="Q912" i="1"/>
  <c r="J913" i="1"/>
  <c r="P912" i="1"/>
  <c r="G913" i="1"/>
  <c r="M912" i="1"/>
  <c r="K914" i="1" l="1"/>
  <c r="Q913" i="1"/>
  <c r="I914" i="1"/>
  <c r="O913" i="1"/>
  <c r="H914" i="1"/>
  <c r="N913" i="1"/>
  <c r="J914" i="1"/>
  <c r="P913" i="1"/>
  <c r="L914" i="1"/>
  <c r="R913" i="1"/>
  <c r="G914" i="1"/>
  <c r="M913" i="1"/>
  <c r="J915" i="1" l="1"/>
  <c r="P914" i="1"/>
  <c r="H915" i="1"/>
  <c r="N914" i="1"/>
  <c r="I915" i="1"/>
  <c r="O914" i="1"/>
  <c r="L915" i="1"/>
  <c r="R914" i="1"/>
  <c r="K915" i="1"/>
  <c r="Q914" i="1"/>
  <c r="G915" i="1"/>
  <c r="M914" i="1"/>
  <c r="L916" i="1" l="1"/>
  <c r="R915" i="1"/>
  <c r="I916" i="1"/>
  <c r="O915" i="1"/>
  <c r="H916" i="1"/>
  <c r="N915" i="1"/>
  <c r="K916" i="1"/>
  <c r="Q915" i="1"/>
  <c r="J916" i="1"/>
  <c r="P915" i="1"/>
  <c r="G916" i="1"/>
  <c r="M915" i="1"/>
  <c r="K917" i="1" l="1"/>
  <c r="Q916" i="1"/>
  <c r="I917" i="1"/>
  <c r="O916" i="1"/>
  <c r="H917" i="1"/>
  <c r="N916" i="1"/>
  <c r="J917" i="1"/>
  <c r="P916" i="1"/>
  <c r="L917" i="1"/>
  <c r="R916" i="1"/>
  <c r="G917" i="1"/>
  <c r="M916" i="1"/>
  <c r="J918" i="1" l="1"/>
  <c r="P917" i="1"/>
  <c r="H918" i="1"/>
  <c r="N917" i="1"/>
  <c r="I918" i="1"/>
  <c r="O917" i="1"/>
  <c r="L918" i="1"/>
  <c r="R917" i="1"/>
  <c r="K918" i="1"/>
  <c r="Q917" i="1"/>
  <c r="G918" i="1"/>
  <c r="M917" i="1"/>
  <c r="I919" i="1" l="1"/>
  <c r="O918" i="1"/>
  <c r="L919" i="1"/>
  <c r="R918" i="1"/>
  <c r="H919" i="1"/>
  <c r="N918" i="1"/>
  <c r="K919" i="1"/>
  <c r="Q918" i="1"/>
  <c r="J919" i="1"/>
  <c r="P918" i="1"/>
  <c r="G919" i="1"/>
  <c r="M918" i="1"/>
  <c r="K920" i="1" l="1"/>
  <c r="Q919" i="1"/>
  <c r="H920" i="1"/>
  <c r="N919" i="1"/>
  <c r="L920" i="1"/>
  <c r="R919" i="1"/>
  <c r="J920" i="1"/>
  <c r="P919" i="1"/>
  <c r="I920" i="1"/>
  <c r="O919" i="1"/>
  <c r="G920" i="1"/>
  <c r="M919" i="1"/>
  <c r="L921" i="1" l="1"/>
  <c r="R920" i="1"/>
  <c r="H921" i="1"/>
  <c r="N920" i="1"/>
  <c r="J921" i="1"/>
  <c r="P920" i="1"/>
  <c r="I921" i="1"/>
  <c r="O920" i="1"/>
  <c r="K921" i="1"/>
  <c r="Q920" i="1"/>
  <c r="G921" i="1"/>
  <c r="M920" i="1"/>
  <c r="J922" i="1" l="1"/>
  <c r="P921" i="1"/>
  <c r="H922" i="1"/>
  <c r="N921" i="1"/>
  <c r="I922" i="1"/>
  <c r="O921" i="1"/>
  <c r="K922" i="1"/>
  <c r="Q921" i="1"/>
  <c r="L922" i="1"/>
  <c r="R921" i="1"/>
  <c r="G922" i="1"/>
  <c r="M921" i="1"/>
  <c r="I923" i="1" l="1"/>
  <c r="O922" i="1"/>
  <c r="H923" i="1"/>
  <c r="N922" i="1"/>
  <c r="K923" i="1"/>
  <c r="Q922" i="1"/>
  <c r="L923" i="1"/>
  <c r="R922" i="1"/>
  <c r="J923" i="1"/>
  <c r="P922" i="1"/>
  <c r="G923" i="1"/>
  <c r="M922" i="1"/>
  <c r="L924" i="1" l="1"/>
  <c r="R923" i="1"/>
  <c r="K924" i="1"/>
  <c r="Q923" i="1"/>
  <c r="H924" i="1"/>
  <c r="N923" i="1"/>
  <c r="J924" i="1"/>
  <c r="P923" i="1"/>
  <c r="I924" i="1"/>
  <c r="O923" i="1"/>
  <c r="G924" i="1"/>
  <c r="M923" i="1"/>
  <c r="J925" i="1" l="1"/>
  <c r="P924" i="1"/>
  <c r="H925" i="1"/>
  <c r="N924" i="1"/>
  <c r="K925" i="1"/>
  <c r="Q924" i="1"/>
  <c r="I925" i="1"/>
  <c r="O924" i="1"/>
  <c r="L925" i="1"/>
  <c r="R924" i="1"/>
  <c r="G925" i="1"/>
  <c r="M924" i="1"/>
  <c r="I926" i="1" l="1"/>
  <c r="O925" i="1"/>
  <c r="K926" i="1"/>
  <c r="Q925" i="1"/>
  <c r="H926" i="1"/>
  <c r="N925" i="1"/>
  <c r="L926" i="1"/>
  <c r="R925" i="1"/>
  <c r="J926" i="1"/>
  <c r="P925" i="1"/>
  <c r="G926" i="1"/>
  <c r="M925" i="1"/>
  <c r="L927" i="1" l="1"/>
  <c r="R926" i="1"/>
  <c r="H927" i="1"/>
  <c r="N926" i="1"/>
  <c r="K927" i="1"/>
  <c r="Q926" i="1"/>
  <c r="J927" i="1"/>
  <c r="P926" i="1"/>
  <c r="I927" i="1"/>
  <c r="O926" i="1"/>
  <c r="G927" i="1"/>
  <c r="M926" i="1"/>
  <c r="K928" i="1" l="1"/>
  <c r="Q927" i="1"/>
  <c r="H928" i="1"/>
  <c r="N927" i="1"/>
  <c r="J928" i="1"/>
  <c r="P927" i="1"/>
  <c r="I928" i="1"/>
  <c r="O927" i="1"/>
  <c r="L928" i="1"/>
  <c r="R927" i="1"/>
  <c r="G928" i="1"/>
  <c r="M927" i="1"/>
  <c r="I929" i="1" l="1"/>
  <c r="O928" i="1"/>
  <c r="H929" i="1"/>
  <c r="N928" i="1"/>
  <c r="J929" i="1"/>
  <c r="P928" i="1"/>
  <c r="L929" i="1"/>
  <c r="R928" i="1"/>
  <c r="K929" i="1"/>
  <c r="Q928" i="1"/>
  <c r="G929" i="1"/>
  <c r="M928" i="1"/>
  <c r="L930" i="1" l="1"/>
  <c r="R929" i="1"/>
  <c r="J930" i="1"/>
  <c r="P929" i="1"/>
  <c r="H930" i="1"/>
  <c r="N929" i="1"/>
  <c r="K930" i="1"/>
  <c r="Q929" i="1"/>
  <c r="I930" i="1"/>
  <c r="O929" i="1"/>
  <c r="G930" i="1"/>
  <c r="M929" i="1"/>
  <c r="H931" i="1" l="1"/>
  <c r="N930" i="1"/>
  <c r="K931" i="1"/>
  <c r="Q930" i="1"/>
  <c r="J931" i="1"/>
  <c r="P930" i="1"/>
  <c r="I931" i="1"/>
  <c r="O930" i="1"/>
  <c r="L931" i="1"/>
  <c r="R930" i="1"/>
  <c r="G931" i="1"/>
  <c r="M930" i="1"/>
  <c r="I932" i="1" l="1"/>
  <c r="O931" i="1"/>
  <c r="H932" i="1"/>
  <c r="N931" i="1"/>
  <c r="L932" i="1"/>
  <c r="R931" i="1"/>
  <c r="J932" i="1"/>
  <c r="P931" i="1"/>
  <c r="K932" i="1"/>
  <c r="Q931" i="1"/>
  <c r="G932" i="1"/>
  <c r="M931" i="1"/>
  <c r="K933" i="1" l="1"/>
  <c r="Q932" i="1"/>
  <c r="J933" i="1"/>
  <c r="P932" i="1"/>
  <c r="L933" i="1"/>
  <c r="R932" i="1"/>
  <c r="I933" i="1"/>
  <c r="O932" i="1"/>
  <c r="H933" i="1"/>
  <c r="N932" i="1"/>
  <c r="G933" i="1"/>
  <c r="M932" i="1"/>
  <c r="K934" i="1" l="1"/>
  <c r="Q933" i="1"/>
  <c r="H934" i="1"/>
  <c r="N933" i="1"/>
  <c r="I934" i="1"/>
  <c r="O933" i="1"/>
  <c r="L934" i="1"/>
  <c r="R933" i="1"/>
  <c r="J934" i="1"/>
  <c r="P933" i="1"/>
  <c r="G934" i="1"/>
  <c r="M933" i="1"/>
  <c r="L935" i="1" l="1"/>
  <c r="R934" i="1"/>
  <c r="I935" i="1"/>
  <c r="O934" i="1"/>
  <c r="H935" i="1"/>
  <c r="N934" i="1"/>
  <c r="J935" i="1"/>
  <c r="P934" i="1"/>
  <c r="K935" i="1"/>
  <c r="Q934" i="1"/>
  <c r="G935" i="1"/>
  <c r="M934" i="1"/>
  <c r="J936" i="1" l="1"/>
  <c r="P935" i="1"/>
  <c r="H936" i="1"/>
  <c r="N935" i="1"/>
  <c r="I936" i="1"/>
  <c r="O935" i="1"/>
  <c r="K936" i="1"/>
  <c r="Q935" i="1"/>
  <c r="L936" i="1"/>
  <c r="R935" i="1"/>
  <c r="G936" i="1"/>
  <c r="M935" i="1"/>
  <c r="K937" i="1" l="1"/>
  <c r="Q936" i="1"/>
  <c r="I937" i="1"/>
  <c r="O936" i="1"/>
  <c r="H937" i="1"/>
  <c r="N936" i="1"/>
  <c r="L937" i="1"/>
  <c r="R936" i="1"/>
  <c r="J937" i="1"/>
  <c r="P936" i="1"/>
  <c r="G937" i="1"/>
  <c r="M936" i="1"/>
  <c r="H938" i="1" l="1"/>
  <c r="N937" i="1"/>
  <c r="L938" i="1"/>
  <c r="R937" i="1"/>
  <c r="I938" i="1"/>
  <c r="O937" i="1"/>
  <c r="J938" i="1"/>
  <c r="P937" i="1"/>
  <c r="K938" i="1"/>
  <c r="Q937" i="1"/>
  <c r="G938" i="1"/>
  <c r="M937" i="1"/>
  <c r="J939" i="1" l="1"/>
  <c r="P938" i="1"/>
  <c r="I939" i="1"/>
  <c r="O938" i="1"/>
  <c r="L939" i="1"/>
  <c r="R938" i="1"/>
  <c r="K939" i="1"/>
  <c r="Q938" i="1"/>
  <c r="H939" i="1"/>
  <c r="N938" i="1"/>
  <c r="G939" i="1"/>
  <c r="M938" i="1"/>
  <c r="L940" i="1" l="1"/>
  <c r="R939" i="1"/>
  <c r="K940" i="1"/>
  <c r="Q939" i="1"/>
  <c r="I940" i="1"/>
  <c r="O939" i="1"/>
  <c r="H940" i="1"/>
  <c r="N939" i="1"/>
  <c r="J940" i="1"/>
  <c r="P939" i="1"/>
  <c r="G940" i="1"/>
  <c r="M939" i="1"/>
  <c r="H941" i="1" l="1"/>
  <c r="N940" i="1"/>
  <c r="I941" i="1"/>
  <c r="O940" i="1"/>
  <c r="K941" i="1"/>
  <c r="Q940" i="1"/>
  <c r="J941" i="1"/>
  <c r="P940" i="1"/>
  <c r="L941" i="1"/>
  <c r="R940" i="1"/>
  <c r="G941" i="1"/>
  <c r="M940" i="1"/>
  <c r="J942" i="1" l="1"/>
  <c r="P941" i="1"/>
  <c r="K942" i="1"/>
  <c r="Q941" i="1"/>
  <c r="I942" i="1"/>
  <c r="O941" i="1"/>
  <c r="L942" i="1"/>
  <c r="R941" i="1"/>
  <c r="H942" i="1"/>
  <c r="N941" i="1"/>
  <c r="G942" i="1"/>
  <c r="M941" i="1"/>
  <c r="I943" i="1" l="1"/>
  <c r="O942" i="1"/>
  <c r="L943" i="1"/>
  <c r="R942" i="1"/>
  <c r="K943" i="1"/>
  <c r="Q942" i="1"/>
  <c r="H943" i="1"/>
  <c r="N942" i="1"/>
  <c r="J943" i="1"/>
  <c r="P942" i="1"/>
  <c r="G943" i="1"/>
  <c r="M942" i="1"/>
  <c r="H944" i="1" l="1"/>
  <c r="N943" i="1"/>
  <c r="K944" i="1"/>
  <c r="Q943" i="1"/>
  <c r="L944" i="1"/>
  <c r="R943" i="1"/>
  <c r="J944" i="1"/>
  <c r="P943" i="1"/>
  <c r="I944" i="1"/>
  <c r="O943" i="1"/>
  <c r="G944" i="1"/>
  <c r="M943" i="1"/>
  <c r="L945" i="1" l="1"/>
  <c r="R944" i="1"/>
  <c r="J945" i="1"/>
  <c r="P944" i="1"/>
  <c r="K945" i="1"/>
  <c r="Q944" i="1"/>
  <c r="I945" i="1"/>
  <c r="O944" i="1"/>
  <c r="H945" i="1"/>
  <c r="N944" i="1"/>
  <c r="G945" i="1"/>
  <c r="M944" i="1"/>
  <c r="K946" i="1" l="1"/>
  <c r="Q945" i="1"/>
  <c r="I946" i="1"/>
  <c r="O945" i="1"/>
  <c r="J946" i="1"/>
  <c r="P945" i="1"/>
  <c r="H946" i="1"/>
  <c r="N945" i="1"/>
  <c r="L946" i="1"/>
  <c r="R945" i="1"/>
  <c r="G946" i="1"/>
  <c r="M945" i="1"/>
  <c r="J947" i="1" l="1"/>
  <c r="P946" i="1"/>
  <c r="H947" i="1"/>
  <c r="N946" i="1"/>
  <c r="I947" i="1"/>
  <c r="O946" i="1"/>
  <c r="L947" i="1"/>
  <c r="R946" i="1"/>
  <c r="K947" i="1"/>
  <c r="Q946" i="1"/>
  <c r="G947" i="1"/>
  <c r="M946" i="1"/>
  <c r="L948" i="1" l="1"/>
  <c r="R947" i="1"/>
  <c r="I948" i="1"/>
  <c r="O947" i="1"/>
  <c r="H948" i="1"/>
  <c r="N947" i="1"/>
  <c r="K948" i="1"/>
  <c r="Q947" i="1"/>
  <c r="J948" i="1"/>
  <c r="P947" i="1"/>
  <c r="G948" i="1"/>
  <c r="M947" i="1"/>
  <c r="K949" i="1" l="1"/>
  <c r="Q948" i="1"/>
  <c r="H949" i="1"/>
  <c r="N948" i="1"/>
  <c r="I949" i="1"/>
  <c r="O948" i="1"/>
  <c r="J949" i="1"/>
  <c r="P948" i="1"/>
  <c r="L949" i="1"/>
  <c r="R948" i="1"/>
  <c r="G949" i="1"/>
  <c r="M948" i="1"/>
  <c r="J950" i="1" l="1"/>
  <c r="P949" i="1"/>
  <c r="I950" i="1"/>
  <c r="O949" i="1"/>
  <c r="H950" i="1"/>
  <c r="N949" i="1"/>
  <c r="L950" i="1"/>
  <c r="R949" i="1"/>
  <c r="K950" i="1"/>
  <c r="Q949" i="1"/>
  <c r="G950" i="1"/>
  <c r="M949" i="1"/>
  <c r="L951" i="1" l="1"/>
  <c r="R950" i="1"/>
  <c r="I951" i="1"/>
  <c r="O950" i="1"/>
  <c r="H951" i="1"/>
  <c r="N950" i="1"/>
  <c r="K951" i="1"/>
  <c r="Q950" i="1"/>
  <c r="J951" i="1"/>
  <c r="P950" i="1"/>
  <c r="G951" i="1"/>
  <c r="M950" i="1"/>
  <c r="H952" i="1" l="1"/>
  <c r="N951" i="1"/>
  <c r="K952" i="1"/>
  <c r="Q951" i="1"/>
  <c r="I952" i="1"/>
  <c r="O951" i="1"/>
  <c r="J952" i="1"/>
  <c r="P951" i="1"/>
  <c r="L952" i="1"/>
  <c r="R951" i="1"/>
  <c r="G952" i="1"/>
  <c r="M951" i="1"/>
  <c r="J953" i="1" l="1"/>
  <c r="P952" i="1"/>
  <c r="I953" i="1"/>
  <c r="O952" i="1"/>
  <c r="K953" i="1"/>
  <c r="Q952" i="1"/>
  <c r="L953" i="1"/>
  <c r="R952" i="1"/>
  <c r="H953" i="1"/>
  <c r="N952" i="1"/>
  <c r="G953" i="1"/>
  <c r="M952" i="1"/>
  <c r="K954" i="1" l="1"/>
  <c r="Q953" i="1"/>
  <c r="L954" i="1"/>
  <c r="R953" i="1"/>
  <c r="I954" i="1"/>
  <c r="O953" i="1"/>
  <c r="H954" i="1"/>
  <c r="N953" i="1"/>
  <c r="J954" i="1"/>
  <c r="P953" i="1"/>
  <c r="G954" i="1"/>
  <c r="M953" i="1"/>
  <c r="I955" i="1" l="1"/>
  <c r="O954" i="1"/>
  <c r="H955" i="1"/>
  <c r="N954" i="1"/>
  <c r="L955" i="1"/>
  <c r="R954" i="1"/>
  <c r="J955" i="1"/>
  <c r="P954" i="1"/>
  <c r="K955" i="1"/>
  <c r="Q954" i="1"/>
  <c r="G955" i="1"/>
  <c r="M954" i="1"/>
  <c r="J956" i="1" l="1"/>
  <c r="P955" i="1"/>
  <c r="I956" i="1"/>
  <c r="O955" i="1"/>
  <c r="K956" i="1"/>
  <c r="Q955" i="1"/>
  <c r="L956" i="1"/>
  <c r="R955" i="1"/>
  <c r="H956" i="1"/>
  <c r="N955" i="1"/>
  <c r="G956" i="1"/>
  <c r="M955" i="1"/>
  <c r="K957" i="1" l="1"/>
  <c r="Q956" i="1"/>
  <c r="L957" i="1"/>
  <c r="R956" i="1"/>
  <c r="I957" i="1"/>
  <c r="O956" i="1"/>
  <c r="H957" i="1"/>
  <c r="N956" i="1"/>
  <c r="J957" i="1"/>
  <c r="P956" i="1"/>
  <c r="G957" i="1"/>
  <c r="M956" i="1"/>
  <c r="H958" i="1" l="1"/>
  <c r="N957" i="1"/>
  <c r="I958" i="1"/>
  <c r="O957" i="1"/>
  <c r="L958" i="1"/>
  <c r="R957" i="1"/>
  <c r="J958" i="1"/>
  <c r="P957" i="1"/>
  <c r="K958" i="1"/>
  <c r="Q957" i="1"/>
  <c r="G958" i="1"/>
  <c r="M957" i="1"/>
  <c r="J959" i="1" l="1"/>
  <c r="P958" i="1"/>
  <c r="L959" i="1"/>
  <c r="R958" i="1"/>
  <c r="I959" i="1"/>
  <c r="O958" i="1"/>
  <c r="K959" i="1"/>
  <c r="Q958" i="1"/>
  <c r="H959" i="1"/>
  <c r="N958" i="1"/>
  <c r="G959" i="1"/>
  <c r="M958" i="1"/>
  <c r="K960" i="1" l="1"/>
  <c r="Q959" i="1"/>
  <c r="I960" i="1"/>
  <c r="O959" i="1"/>
  <c r="L960" i="1"/>
  <c r="R959" i="1"/>
  <c r="H960" i="1"/>
  <c r="N959" i="1"/>
  <c r="J960" i="1"/>
  <c r="P959" i="1"/>
  <c r="G960" i="1"/>
  <c r="M959" i="1"/>
  <c r="H961" i="1" l="1"/>
  <c r="N960" i="1"/>
  <c r="L961" i="1"/>
  <c r="R960" i="1"/>
  <c r="I961" i="1"/>
  <c r="O960" i="1"/>
  <c r="J961" i="1"/>
  <c r="P960" i="1"/>
  <c r="K961" i="1"/>
  <c r="Q960" i="1"/>
  <c r="G961" i="1"/>
  <c r="M960" i="1"/>
  <c r="J962" i="1" l="1"/>
  <c r="P961" i="1"/>
  <c r="I962" i="1"/>
  <c r="O961" i="1"/>
  <c r="L962" i="1"/>
  <c r="R961" i="1"/>
  <c r="K962" i="1"/>
  <c r="Q961" i="1"/>
  <c r="H962" i="1"/>
  <c r="N961" i="1"/>
  <c r="G962" i="1"/>
  <c r="M961" i="1"/>
  <c r="L963" i="1" l="1"/>
  <c r="R962" i="1"/>
  <c r="K963" i="1"/>
  <c r="Q962" i="1"/>
  <c r="I963" i="1"/>
  <c r="O962" i="1"/>
  <c r="H963" i="1"/>
  <c r="N962" i="1"/>
  <c r="J963" i="1"/>
  <c r="P962" i="1"/>
  <c r="G963" i="1"/>
  <c r="M962" i="1"/>
  <c r="J964" i="1" l="1"/>
  <c r="P963" i="1"/>
  <c r="L964" i="1"/>
  <c r="R963" i="1"/>
  <c r="I964" i="1"/>
  <c r="O963" i="1"/>
  <c r="H964" i="1"/>
  <c r="N963" i="1"/>
  <c r="K964" i="1"/>
  <c r="Q963" i="1"/>
  <c r="G964" i="1"/>
  <c r="M963" i="1"/>
  <c r="K965" i="1" l="1"/>
  <c r="Q964" i="1"/>
  <c r="J965" i="1"/>
  <c r="P964" i="1"/>
  <c r="H965" i="1"/>
  <c r="N964" i="1"/>
  <c r="I965" i="1"/>
  <c r="O964" i="1"/>
  <c r="L965" i="1"/>
  <c r="R964" i="1"/>
  <c r="G965" i="1"/>
  <c r="M964" i="1"/>
  <c r="H966" i="1" l="1"/>
  <c r="N965" i="1"/>
  <c r="I966" i="1"/>
  <c r="O965" i="1"/>
  <c r="J966" i="1"/>
  <c r="P965" i="1"/>
  <c r="L966" i="1"/>
  <c r="R965" i="1"/>
  <c r="K966" i="1"/>
  <c r="Q965" i="1"/>
  <c r="G966" i="1"/>
  <c r="M965" i="1"/>
  <c r="J967" i="1" l="1"/>
  <c r="P966" i="1"/>
  <c r="L967" i="1"/>
  <c r="R966" i="1"/>
  <c r="I967" i="1"/>
  <c r="O966" i="1"/>
  <c r="K967" i="1"/>
  <c r="Q966" i="1"/>
  <c r="H967" i="1"/>
  <c r="N966" i="1"/>
  <c r="G967" i="1"/>
  <c r="M966" i="1"/>
  <c r="I968" i="1" l="1"/>
  <c r="O967" i="1"/>
  <c r="K968" i="1"/>
  <c r="Q967" i="1"/>
  <c r="L968" i="1"/>
  <c r="R967" i="1"/>
  <c r="H968" i="1"/>
  <c r="N967" i="1"/>
  <c r="J968" i="1"/>
  <c r="P967" i="1"/>
  <c r="G968" i="1"/>
  <c r="M967" i="1"/>
  <c r="L969" i="1" l="1"/>
  <c r="R968" i="1"/>
  <c r="H969" i="1"/>
  <c r="N968" i="1"/>
  <c r="K969" i="1"/>
  <c r="Q968" i="1"/>
  <c r="J969" i="1"/>
  <c r="P968" i="1"/>
  <c r="I969" i="1"/>
  <c r="O968" i="1"/>
  <c r="G969" i="1"/>
  <c r="M968" i="1"/>
  <c r="J970" i="1" l="1"/>
  <c r="P969" i="1"/>
  <c r="K970" i="1"/>
  <c r="Q969" i="1"/>
  <c r="H970" i="1"/>
  <c r="N969" i="1"/>
  <c r="I970" i="1"/>
  <c r="O969" i="1"/>
  <c r="L970" i="1"/>
  <c r="R969" i="1"/>
  <c r="G970" i="1"/>
  <c r="M969" i="1"/>
  <c r="I971" i="1" l="1"/>
  <c r="O970" i="1"/>
  <c r="H971" i="1"/>
  <c r="N970" i="1"/>
  <c r="K971" i="1"/>
  <c r="Q970" i="1"/>
  <c r="L971" i="1"/>
  <c r="R970" i="1"/>
  <c r="J971" i="1"/>
  <c r="P970" i="1"/>
  <c r="G971" i="1"/>
  <c r="M970" i="1"/>
  <c r="L972" i="1" l="1"/>
  <c r="R971" i="1"/>
  <c r="K972" i="1"/>
  <c r="Q971" i="1"/>
  <c r="H972" i="1"/>
  <c r="N971" i="1"/>
  <c r="J972" i="1"/>
  <c r="P971" i="1"/>
  <c r="I972" i="1"/>
  <c r="O971" i="1"/>
  <c r="G972" i="1"/>
  <c r="M971" i="1"/>
  <c r="H973" i="1" l="1"/>
  <c r="N972" i="1"/>
  <c r="J973" i="1"/>
  <c r="P972" i="1"/>
  <c r="K973" i="1"/>
  <c r="Q972" i="1"/>
  <c r="I973" i="1"/>
  <c r="O972" i="1"/>
  <c r="L973" i="1"/>
  <c r="R972" i="1"/>
  <c r="G973" i="1"/>
  <c r="M972" i="1"/>
  <c r="I974" i="1" l="1"/>
  <c r="O973" i="1"/>
  <c r="K974" i="1"/>
  <c r="Q973" i="1"/>
  <c r="J974" i="1"/>
  <c r="P973" i="1"/>
  <c r="L974" i="1"/>
  <c r="R973" i="1"/>
  <c r="H974" i="1"/>
  <c r="N973" i="1"/>
  <c r="G974" i="1"/>
  <c r="M973" i="1"/>
  <c r="H975" i="1" l="1"/>
  <c r="N974" i="1"/>
  <c r="J975" i="1"/>
  <c r="P974" i="1"/>
  <c r="I975" i="1"/>
  <c r="O974" i="1"/>
  <c r="K975" i="1"/>
  <c r="Q974" i="1"/>
  <c r="L975" i="1"/>
  <c r="R974" i="1"/>
  <c r="G975" i="1"/>
  <c r="M974" i="1"/>
  <c r="H976" i="1" l="1"/>
  <c r="N975" i="1"/>
  <c r="L976" i="1"/>
  <c r="R975" i="1"/>
  <c r="K976" i="1"/>
  <c r="Q975" i="1"/>
  <c r="I976" i="1"/>
  <c r="O975" i="1"/>
  <c r="J976" i="1"/>
  <c r="P975" i="1"/>
  <c r="G976" i="1"/>
  <c r="M975" i="1"/>
  <c r="H977" i="1" l="1"/>
  <c r="N976" i="1"/>
  <c r="I977" i="1"/>
  <c r="O976" i="1"/>
  <c r="J977" i="1"/>
  <c r="P976" i="1"/>
  <c r="K977" i="1"/>
  <c r="Q976" i="1"/>
  <c r="L977" i="1"/>
  <c r="R976" i="1"/>
  <c r="G977" i="1"/>
  <c r="M976" i="1"/>
  <c r="H978" i="1" l="1"/>
  <c r="N977" i="1"/>
  <c r="J978" i="1"/>
  <c r="P977" i="1"/>
  <c r="L978" i="1"/>
  <c r="R977" i="1"/>
  <c r="K978" i="1"/>
  <c r="Q977" i="1"/>
  <c r="I978" i="1"/>
  <c r="O977" i="1"/>
  <c r="G978" i="1"/>
  <c r="M977" i="1"/>
  <c r="K979" i="1" l="1"/>
  <c r="Q978" i="1"/>
  <c r="L979" i="1"/>
  <c r="R978" i="1"/>
  <c r="J979" i="1"/>
  <c r="P978" i="1"/>
  <c r="I979" i="1"/>
  <c r="O978" i="1"/>
  <c r="H979" i="1"/>
  <c r="N978" i="1"/>
  <c r="G979" i="1"/>
  <c r="M978" i="1"/>
  <c r="H980" i="1" l="1"/>
  <c r="N979" i="1"/>
  <c r="K980" i="1"/>
  <c r="Q979" i="1"/>
  <c r="I980" i="1"/>
  <c r="O979" i="1"/>
  <c r="J980" i="1"/>
  <c r="P979" i="1"/>
  <c r="L980" i="1"/>
  <c r="R979" i="1"/>
  <c r="G980" i="1"/>
  <c r="M979" i="1"/>
  <c r="H981" i="1" l="1"/>
  <c r="N980" i="1"/>
  <c r="L981" i="1"/>
  <c r="R980" i="1"/>
  <c r="I981" i="1"/>
  <c r="O980" i="1"/>
  <c r="J981" i="1"/>
  <c r="P980" i="1"/>
  <c r="K981" i="1"/>
  <c r="Q980" i="1"/>
  <c r="G981" i="1"/>
  <c r="M980" i="1"/>
  <c r="K982" i="1" l="1"/>
  <c r="Q981" i="1"/>
  <c r="I982" i="1"/>
  <c r="O981" i="1"/>
  <c r="H982" i="1"/>
  <c r="N981" i="1"/>
  <c r="J982" i="1"/>
  <c r="P981" i="1"/>
  <c r="L982" i="1"/>
  <c r="R981" i="1"/>
  <c r="G982" i="1"/>
  <c r="M981" i="1"/>
  <c r="L983" i="1" l="1"/>
  <c r="R982" i="1"/>
  <c r="K983" i="1"/>
  <c r="Q982" i="1"/>
  <c r="J983" i="1"/>
  <c r="P982" i="1"/>
  <c r="H983" i="1"/>
  <c r="N982" i="1"/>
  <c r="I983" i="1"/>
  <c r="O982" i="1"/>
  <c r="G983" i="1"/>
  <c r="M982" i="1"/>
  <c r="H984" i="1" l="1"/>
  <c r="N983" i="1"/>
  <c r="J984" i="1"/>
  <c r="P983" i="1"/>
  <c r="K984" i="1"/>
  <c r="Q983" i="1"/>
  <c r="I984" i="1"/>
  <c r="O983" i="1"/>
  <c r="L984" i="1"/>
  <c r="R983" i="1"/>
  <c r="G984" i="1"/>
  <c r="M983" i="1"/>
  <c r="I985" i="1" l="1"/>
  <c r="O984" i="1"/>
  <c r="K985" i="1"/>
  <c r="Q984" i="1"/>
  <c r="J985" i="1"/>
  <c r="P984" i="1"/>
  <c r="L985" i="1"/>
  <c r="R984" i="1"/>
  <c r="H985" i="1"/>
  <c r="N984" i="1"/>
  <c r="G985" i="1"/>
  <c r="M984" i="1"/>
  <c r="L986" i="1" l="1"/>
  <c r="R985" i="1"/>
  <c r="J986" i="1"/>
  <c r="P985" i="1"/>
  <c r="K986" i="1"/>
  <c r="Q985" i="1"/>
  <c r="H986" i="1"/>
  <c r="N985" i="1"/>
  <c r="I986" i="1"/>
  <c r="O985" i="1"/>
  <c r="G986" i="1"/>
  <c r="M985" i="1"/>
  <c r="K987" i="1" l="1"/>
  <c r="Q986" i="1"/>
  <c r="H987" i="1"/>
  <c r="N986" i="1"/>
  <c r="J987" i="1"/>
  <c r="P986" i="1"/>
  <c r="I987" i="1"/>
  <c r="O986" i="1"/>
  <c r="L987" i="1"/>
  <c r="R986" i="1"/>
  <c r="G987" i="1"/>
  <c r="M986" i="1"/>
  <c r="I988" i="1" l="1"/>
  <c r="O987" i="1"/>
  <c r="J988" i="1"/>
  <c r="P987" i="1"/>
  <c r="H988" i="1"/>
  <c r="N987" i="1"/>
  <c r="L988" i="1"/>
  <c r="R987" i="1"/>
  <c r="K988" i="1"/>
  <c r="Q987" i="1"/>
  <c r="G988" i="1"/>
  <c r="M987" i="1"/>
  <c r="L989" i="1" l="1"/>
  <c r="R988" i="1"/>
  <c r="H989" i="1"/>
  <c r="N988" i="1"/>
  <c r="J989" i="1"/>
  <c r="P988" i="1"/>
  <c r="K989" i="1"/>
  <c r="Q988" i="1"/>
  <c r="I989" i="1"/>
  <c r="O988" i="1"/>
  <c r="G989" i="1"/>
  <c r="M988" i="1"/>
  <c r="L990" i="1" l="1"/>
  <c r="R989" i="1"/>
  <c r="K990" i="1"/>
  <c r="Q989" i="1"/>
  <c r="I990" i="1"/>
  <c r="O989" i="1"/>
  <c r="J990" i="1"/>
  <c r="P989" i="1"/>
  <c r="H990" i="1"/>
  <c r="N989" i="1"/>
  <c r="G990" i="1"/>
  <c r="M989" i="1"/>
  <c r="L991" i="1" l="1"/>
  <c r="R990" i="1"/>
  <c r="H991" i="1"/>
  <c r="N990" i="1"/>
  <c r="J991" i="1"/>
  <c r="P990" i="1"/>
  <c r="I991" i="1"/>
  <c r="O990" i="1"/>
  <c r="K991" i="1"/>
  <c r="Q990" i="1"/>
  <c r="G991" i="1"/>
  <c r="M990" i="1"/>
  <c r="L992" i="1" l="1"/>
  <c r="R991" i="1"/>
  <c r="K992" i="1"/>
  <c r="Q991" i="1"/>
  <c r="J992" i="1"/>
  <c r="P991" i="1"/>
  <c r="I992" i="1"/>
  <c r="O991" i="1"/>
  <c r="H992" i="1"/>
  <c r="N991" i="1"/>
  <c r="G992" i="1"/>
  <c r="M991" i="1"/>
  <c r="H993" i="1" l="1"/>
  <c r="N992" i="1"/>
  <c r="L993" i="1"/>
  <c r="R992" i="1"/>
  <c r="I993" i="1"/>
  <c r="O992" i="1"/>
  <c r="J993" i="1"/>
  <c r="P992" i="1"/>
  <c r="K993" i="1"/>
  <c r="Q992" i="1"/>
  <c r="G993" i="1"/>
  <c r="M992" i="1"/>
  <c r="H994" i="1" l="1"/>
  <c r="N993" i="1"/>
  <c r="K994" i="1"/>
  <c r="Q993" i="1"/>
  <c r="J994" i="1"/>
  <c r="P993" i="1"/>
  <c r="I994" i="1"/>
  <c r="O993" i="1"/>
  <c r="L994" i="1"/>
  <c r="R993" i="1"/>
  <c r="G994" i="1"/>
  <c r="M993" i="1"/>
  <c r="L995" i="1" l="1"/>
  <c r="R994" i="1"/>
  <c r="H995" i="1"/>
  <c r="N994" i="1"/>
  <c r="J995" i="1"/>
  <c r="P994" i="1"/>
  <c r="I995" i="1"/>
  <c r="O994" i="1"/>
  <c r="K995" i="1"/>
  <c r="Q994" i="1"/>
  <c r="G995" i="1"/>
  <c r="M994" i="1"/>
  <c r="L996" i="1" l="1"/>
  <c r="R995" i="1"/>
  <c r="K996" i="1"/>
  <c r="Q995" i="1"/>
  <c r="I996" i="1"/>
  <c r="O995" i="1"/>
  <c r="J996" i="1"/>
  <c r="P995" i="1"/>
  <c r="H996" i="1"/>
  <c r="N995" i="1"/>
  <c r="G996" i="1"/>
  <c r="M995" i="1"/>
  <c r="H997" i="1" l="1"/>
  <c r="N996" i="1"/>
  <c r="J997" i="1"/>
  <c r="P996" i="1"/>
  <c r="L997" i="1"/>
  <c r="R996" i="1"/>
  <c r="I997" i="1"/>
  <c r="O996" i="1"/>
  <c r="K997" i="1"/>
  <c r="Q996" i="1"/>
  <c r="G997" i="1"/>
  <c r="M996" i="1"/>
  <c r="K998" i="1" l="1"/>
  <c r="Q997" i="1"/>
  <c r="H998" i="1"/>
  <c r="N997" i="1"/>
  <c r="I998" i="1"/>
  <c r="O997" i="1"/>
  <c r="L998" i="1"/>
  <c r="R997" i="1"/>
  <c r="J998" i="1"/>
  <c r="P997" i="1"/>
  <c r="G998" i="1"/>
  <c r="M997" i="1"/>
  <c r="L999" i="1" l="1"/>
  <c r="R998" i="1"/>
  <c r="I999" i="1"/>
  <c r="O998" i="1"/>
  <c r="H999" i="1"/>
  <c r="N998" i="1"/>
  <c r="J999" i="1"/>
  <c r="P998" i="1"/>
  <c r="K999" i="1"/>
  <c r="Q998" i="1"/>
  <c r="G999" i="1"/>
  <c r="M998" i="1"/>
  <c r="J1000" i="1" l="1"/>
  <c r="P999" i="1"/>
  <c r="H1000" i="1"/>
  <c r="N999" i="1"/>
  <c r="I1000" i="1"/>
  <c r="O999" i="1"/>
  <c r="K1000" i="1"/>
  <c r="Q999" i="1"/>
  <c r="L1000" i="1"/>
  <c r="R999" i="1"/>
  <c r="G1000" i="1"/>
  <c r="M999" i="1"/>
  <c r="K1001" i="1" l="1"/>
  <c r="Q1000" i="1"/>
  <c r="I1001" i="1"/>
  <c r="O1000" i="1"/>
  <c r="H1001" i="1"/>
  <c r="N1000" i="1"/>
  <c r="L1001" i="1"/>
  <c r="R1000" i="1"/>
  <c r="J1001" i="1"/>
  <c r="P1000" i="1"/>
  <c r="G1001" i="1"/>
  <c r="M1000" i="1"/>
  <c r="L1002" i="1" l="1"/>
  <c r="R1001" i="1"/>
  <c r="H1002" i="1"/>
  <c r="N1001" i="1"/>
  <c r="I1002" i="1"/>
  <c r="O1001" i="1"/>
  <c r="J1002" i="1"/>
  <c r="P1001" i="1"/>
  <c r="K1002" i="1"/>
  <c r="Q1001" i="1"/>
  <c r="G1002" i="1"/>
  <c r="M1001" i="1"/>
  <c r="J1003" i="1" l="1"/>
  <c r="P1002" i="1"/>
  <c r="I1003" i="1"/>
  <c r="O1002" i="1"/>
  <c r="H1003" i="1"/>
  <c r="N1002" i="1"/>
  <c r="K1003" i="1"/>
  <c r="Q1002" i="1"/>
  <c r="L1003" i="1"/>
  <c r="R1002" i="1"/>
  <c r="G1003" i="1"/>
  <c r="M1002" i="1"/>
  <c r="K1004" i="1" l="1"/>
  <c r="Q1003" i="1"/>
  <c r="H1004" i="1"/>
  <c r="N1003" i="1"/>
  <c r="I1004" i="1"/>
  <c r="O1003" i="1"/>
  <c r="L1004" i="1"/>
  <c r="R1003" i="1"/>
  <c r="J1004" i="1"/>
  <c r="P1003" i="1"/>
  <c r="G1004" i="1"/>
  <c r="M1003" i="1"/>
  <c r="I1005" i="1" l="1"/>
  <c r="O1004" i="1"/>
  <c r="L1005" i="1"/>
  <c r="R1004" i="1"/>
  <c r="H1005" i="1"/>
  <c r="N1004" i="1"/>
  <c r="J1005" i="1"/>
  <c r="P1004" i="1"/>
  <c r="K1005" i="1"/>
  <c r="Q1004" i="1"/>
  <c r="G1005" i="1"/>
  <c r="M1004" i="1"/>
  <c r="J1006" i="1" l="1"/>
  <c r="P1005" i="1"/>
  <c r="L1006" i="1"/>
  <c r="R1005" i="1"/>
  <c r="H1006" i="1"/>
  <c r="N1005" i="1"/>
  <c r="K1006" i="1"/>
  <c r="Q1005" i="1"/>
  <c r="I1006" i="1"/>
  <c r="O1005" i="1"/>
  <c r="G1006" i="1"/>
  <c r="M1005" i="1"/>
  <c r="K1007" i="1" l="1"/>
  <c r="Q1006" i="1"/>
  <c r="H1007" i="1"/>
  <c r="N1006" i="1"/>
  <c r="L1007" i="1"/>
  <c r="R1006" i="1"/>
  <c r="I1007" i="1"/>
  <c r="O1006" i="1"/>
  <c r="J1007" i="1"/>
  <c r="P1006" i="1"/>
  <c r="G1007" i="1"/>
  <c r="M1006" i="1"/>
  <c r="I1008" i="1" l="1"/>
  <c r="O1007" i="1"/>
  <c r="L1008" i="1"/>
  <c r="R1007" i="1"/>
  <c r="H1008" i="1"/>
  <c r="N1007" i="1"/>
  <c r="J1008" i="1"/>
  <c r="P1007" i="1"/>
  <c r="K1008" i="1"/>
  <c r="Q1007" i="1"/>
  <c r="G1008" i="1"/>
  <c r="M1007" i="1"/>
  <c r="J1009" i="1" l="1"/>
  <c r="P1008" i="1"/>
  <c r="H1009" i="1"/>
  <c r="N1008" i="1"/>
  <c r="L1009" i="1"/>
  <c r="R1008" i="1"/>
  <c r="K1009" i="1"/>
  <c r="Q1008" i="1"/>
  <c r="I1009" i="1"/>
  <c r="O1008" i="1"/>
  <c r="G1009" i="1"/>
  <c r="M1008" i="1"/>
  <c r="L1010" i="1" l="1"/>
  <c r="R1009" i="1"/>
  <c r="H1010" i="1"/>
  <c r="N1009" i="1"/>
  <c r="K1010" i="1"/>
  <c r="Q1009" i="1"/>
  <c r="I1010" i="1"/>
  <c r="O1009" i="1"/>
  <c r="J1010" i="1"/>
  <c r="P1009" i="1"/>
  <c r="G1010" i="1"/>
  <c r="M1009" i="1"/>
  <c r="K1011" i="1" l="1"/>
  <c r="Q1010" i="1"/>
  <c r="I1011" i="1"/>
  <c r="O1010" i="1"/>
  <c r="H1011" i="1"/>
  <c r="N1010" i="1"/>
  <c r="J1011" i="1"/>
  <c r="P1010" i="1"/>
  <c r="L1011" i="1"/>
  <c r="R1010" i="1"/>
  <c r="G1011" i="1"/>
  <c r="M1010" i="1"/>
  <c r="J1012" i="1" l="1"/>
  <c r="P1011" i="1"/>
  <c r="I1012" i="1"/>
  <c r="O1011" i="1"/>
  <c r="H1012" i="1"/>
  <c r="N1011" i="1"/>
  <c r="L1012" i="1"/>
  <c r="R1011" i="1"/>
  <c r="K1012" i="1"/>
  <c r="Q1011" i="1"/>
  <c r="G1012" i="1"/>
  <c r="M1011" i="1"/>
  <c r="L1013" i="1" l="1"/>
  <c r="R1012" i="1"/>
  <c r="H1013" i="1"/>
  <c r="N1012" i="1"/>
  <c r="I1013" i="1"/>
  <c r="O1012" i="1"/>
  <c r="K1013" i="1"/>
  <c r="Q1012" i="1"/>
  <c r="J1013" i="1"/>
  <c r="P1012" i="1"/>
  <c r="G1013" i="1"/>
  <c r="M1012" i="1"/>
  <c r="K1014" i="1" l="1"/>
  <c r="Q1013" i="1"/>
  <c r="I1014" i="1"/>
  <c r="O1013" i="1"/>
  <c r="H1014" i="1"/>
  <c r="N1013" i="1"/>
  <c r="J1014" i="1"/>
  <c r="P1013" i="1"/>
  <c r="L1014" i="1"/>
  <c r="R1013" i="1"/>
  <c r="G1014" i="1"/>
  <c r="M1013" i="1"/>
  <c r="J1015" i="1" l="1"/>
  <c r="P1014" i="1"/>
  <c r="H1015" i="1"/>
  <c r="N1014" i="1"/>
  <c r="I1015" i="1"/>
  <c r="O1014" i="1"/>
  <c r="L1015" i="1"/>
  <c r="R1014" i="1"/>
  <c r="K1015" i="1"/>
  <c r="Q1014" i="1"/>
  <c r="G1015" i="1"/>
  <c r="M1014" i="1"/>
  <c r="L1016" i="1" l="1"/>
  <c r="R1015" i="1"/>
  <c r="I1016" i="1"/>
  <c r="O1015" i="1"/>
  <c r="H1016" i="1"/>
  <c r="N1015" i="1"/>
  <c r="K1016" i="1"/>
  <c r="Q1015" i="1"/>
  <c r="J1016" i="1"/>
  <c r="P1015" i="1"/>
  <c r="G1016" i="1"/>
  <c r="M1015" i="1"/>
  <c r="K1017" i="1" l="1"/>
  <c r="Q1016" i="1"/>
  <c r="H1017" i="1"/>
  <c r="N1016" i="1"/>
  <c r="I1017" i="1"/>
  <c r="O1016" i="1"/>
  <c r="J1017" i="1"/>
  <c r="P1016" i="1"/>
  <c r="L1017" i="1"/>
  <c r="R1016" i="1"/>
  <c r="G1017" i="1"/>
  <c r="M1016" i="1"/>
  <c r="J1018" i="1" l="1"/>
  <c r="P1017" i="1"/>
  <c r="H1018" i="1"/>
  <c r="N1017" i="1"/>
  <c r="I1018" i="1"/>
  <c r="O1017" i="1"/>
  <c r="L1018" i="1"/>
  <c r="R1017" i="1"/>
  <c r="K1018" i="1"/>
  <c r="Q1017" i="1"/>
  <c r="G1018" i="1"/>
  <c r="M1017" i="1"/>
  <c r="L1019" i="1" l="1"/>
  <c r="R1018" i="1"/>
  <c r="I1019" i="1"/>
  <c r="O1018" i="1"/>
  <c r="H1019" i="1"/>
  <c r="N1018" i="1"/>
  <c r="K1019" i="1"/>
  <c r="Q1018" i="1"/>
  <c r="J1019" i="1"/>
  <c r="P1018" i="1"/>
  <c r="G1019" i="1"/>
  <c r="M1018" i="1"/>
  <c r="K1020" i="1" l="1"/>
  <c r="Q1019" i="1"/>
  <c r="H1020" i="1"/>
  <c r="N1019" i="1"/>
  <c r="L1020" i="1"/>
  <c r="R1019" i="1"/>
  <c r="I1020" i="1"/>
  <c r="O1019" i="1"/>
  <c r="J1020" i="1"/>
  <c r="P1019" i="1"/>
  <c r="G1020" i="1"/>
  <c r="M1019" i="1"/>
  <c r="J1021" i="1" l="1"/>
  <c r="P1020" i="1"/>
  <c r="I1021" i="1"/>
  <c r="O1020" i="1"/>
  <c r="K1021" i="1"/>
  <c r="Q1020" i="1"/>
  <c r="L1021" i="1"/>
  <c r="R1020" i="1"/>
  <c r="H1021" i="1"/>
  <c r="N1020" i="1"/>
  <c r="G1021" i="1"/>
  <c r="M1020" i="1"/>
  <c r="K1022" i="1" l="1"/>
  <c r="Q1021" i="1"/>
  <c r="L1022" i="1"/>
  <c r="R1021" i="1"/>
  <c r="I1022" i="1"/>
  <c r="O1021" i="1"/>
  <c r="H1022" i="1"/>
  <c r="N1021" i="1"/>
  <c r="J1022" i="1"/>
  <c r="P1021" i="1"/>
  <c r="G1022" i="1"/>
  <c r="M1021" i="1"/>
  <c r="H1023" i="1" l="1"/>
  <c r="N1022" i="1"/>
  <c r="I1023" i="1"/>
  <c r="O1022" i="1"/>
  <c r="L1023" i="1"/>
  <c r="R1022" i="1"/>
  <c r="J1023" i="1"/>
  <c r="P1022" i="1"/>
  <c r="K1023" i="1"/>
  <c r="Q1022" i="1"/>
  <c r="G1023" i="1"/>
  <c r="M1022" i="1"/>
  <c r="L1024" i="1" l="1"/>
  <c r="R1023" i="1"/>
  <c r="J1024" i="1"/>
  <c r="P1023" i="1"/>
  <c r="I1024" i="1"/>
  <c r="O1023" i="1"/>
  <c r="K1024" i="1"/>
  <c r="Q1023" i="1"/>
  <c r="H1024" i="1"/>
  <c r="N1023" i="1"/>
  <c r="G1024" i="1"/>
  <c r="M1023" i="1"/>
  <c r="K1025" i="1" l="1"/>
  <c r="Q1024" i="1"/>
  <c r="I1025" i="1"/>
  <c r="O1024" i="1"/>
  <c r="J1025" i="1"/>
  <c r="P1024" i="1"/>
  <c r="H1025" i="1"/>
  <c r="N1024" i="1"/>
  <c r="L1025" i="1"/>
  <c r="R1024" i="1"/>
  <c r="G1025" i="1"/>
  <c r="M1024" i="1"/>
  <c r="J1026" i="1" l="1"/>
  <c r="P1025" i="1"/>
  <c r="H1026" i="1"/>
  <c r="N1025" i="1"/>
  <c r="I1026" i="1"/>
  <c r="O1025" i="1"/>
  <c r="L1026" i="1"/>
  <c r="R1025" i="1"/>
  <c r="K1026" i="1"/>
  <c r="Q1025" i="1"/>
  <c r="G1026" i="1"/>
  <c r="M1025" i="1"/>
  <c r="I1027" i="1" l="1"/>
  <c r="O1026" i="1"/>
  <c r="L1027" i="1"/>
  <c r="R1026" i="1"/>
  <c r="H1027" i="1"/>
  <c r="N1026" i="1"/>
  <c r="K1027" i="1"/>
  <c r="Q1026" i="1"/>
  <c r="J1027" i="1"/>
  <c r="P1026" i="1"/>
  <c r="G1027" i="1"/>
  <c r="M1026" i="1"/>
  <c r="K1028" i="1" l="1"/>
  <c r="Q1027" i="1"/>
  <c r="L1028" i="1"/>
  <c r="R1027" i="1"/>
  <c r="H1028" i="1"/>
  <c r="N1027" i="1"/>
  <c r="J1028" i="1"/>
  <c r="P1027" i="1"/>
  <c r="I1028" i="1"/>
  <c r="O1027" i="1"/>
  <c r="G1028" i="1"/>
  <c r="M1027" i="1"/>
  <c r="L1029" i="1" l="1"/>
  <c r="R1028" i="1"/>
  <c r="H1029" i="1"/>
  <c r="N1028" i="1"/>
  <c r="J1029" i="1"/>
  <c r="P1028" i="1"/>
  <c r="I1029" i="1"/>
  <c r="O1028" i="1"/>
  <c r="K1029" i="1"/>
  <c r="Q1028" i="1"/>
  <c r="G1029" i="1"/>
  <c r="M1028" i="1"/>
  <c r="H1030" i="1" l="1"/>
  <c r="N1029" i="1"/>
  <c r="I1030" i="1"/>
  <c r="O1029" i="1"/>
  <c r="J1030" i="1"/>
  <c r="P1029" i="1"/>
  <c r="K1030" i="1"/>
  <c r="Q1029" i="1"/>
  <c r="L1030" i="1"/>
  <c r="R1029" i="1"/>
  <c r="G1030" i="1"/>
  <c r="M1029" i="1"/>
  <c r="J1031" i="1" l="1"/>
  <c r="P1030" i="1"/>
  <c r="I1031" i="1"/>
  <c r="O1030" i="1"/>
  <c r="K1031" i="1"/>
  <c r="Q1030" i="1"/>
  <c r="L1031" i="1"/>
  <c r="R1030" i="1"/>
  <c r="H1031" i="1"/>
  <c r="N1030" i="1"/>
  <c r="G1031" i="1"/>
  <c r="M1030" i="1"/>
  <c r="I1032" i="1" l="1"/>
  <c r="O1031" i="1"/>
  <c r="K1032" i="1"/>
  <c r="Q1031" i="1"/>
  <c r="L1032" i="1"/>
  <c r="R1031" i="1"/>
  <c r="H1032" i="1"/>
  <c r="N1031" i="1"/>
  <c r="J1032" i="1"/>
  <c r="P1031" i="1"/>
  <c r="G1032" i="1"/>
  <c r="M1031" i="1"/>
  <c r="L1033" i="1" l="1"/>
  <c r="R1032" i="1"/>
  <c r="K1033" i="1"/>
  <c r="Q1032" i="1"/>
  <c r="H1033" i="1"/>
  <c r="N1032" i="1"/>
  <c r="J1033" i="1"/>
  <c r="P1032" i="1"/>
  <c r="I1033" i="1"/>
  <c r="O1032" i="1"/>
  <c r="G1033" i="1"/>
  <c r="M1032" i="1"/>
  <c r="J1034" i="1" l="1"/>
  <c r="P1033" i="1"/>
  <c r="H1034" i="1"/>
  <c r="N1033" i="1"/>
  <c r="K1034" i="1"/>
  <c r="Q1033" i="1"/>
  <c r="I1034" i="1"/>
  <c r="O1033" i="1"/>
  <c r="L1034" i="1"/>
  <c r="R1033" i="1"/>
  <c r="G1034" i="1"/>
  <c r="M1033" i="1"/>
  <c r="K1035" i="1" l="1"/>
  <c r="Q1034" i="1"/>
  <c r="H1035" i="1"/>
  <c r="N1034" i="1"/>
  <c r="I1035" i="1"/>
  <c r="O1034" i="1"/>
  <c r="L1035" i="1"/>
  <c r="R1034" i="1"/>
  <c r="J1035" i="1"/>
  <c r="P1034" i="1"/>
  <c r="G1035" i="1"/>
  <c r="M1034" i="1"/>
  <c r="H1036" i="1" l="1"/>
  <c r="N1035" i="1"/>
  <c r="L1036" i="1"/>
  <c r="R1035" i="1"/>
  <c r="I1036" i="1"/>
  <c r="O1035" i="1"/>
  <c r="J1036" i="1"/>
  <c r="P1035" i="1"/>
  <c r="K1036" i="1"/>
  <c r="Q1035" i="1"/>
  <c r="G1036" i="1"/>
  <c r="M1035" i="1"/>
  <c r="J1037" i="1" l="1"/>
  <c r="P1036" i="1"/>
  <c r="L1037" i="1"/>
  <c r="R1036" i="1"/>
  <c r="I1037" i="1"/>
  <c r="O1036" i="1"/>
  <c r="K1037" i="1"/>
  <c r="Q1036" i="1"/>
  <c r="H1037" i="1"/>
  <c r="N1036" i="1"/>
  <c r="G1037" i="1"/>
  <c r="M1036" i="1"/>
  <c r="L1038" i="1" l="1"/>
  <c r="R1037" i="1"/>
  <c r="K1038" i="1"/>
  <c r="Q1037" i="1"/>
  <c r="I1038" i="1"/>
  <c r="O1037" i="1"/>
  <c r="H1038" i="1"/>
  <c r="N1037" i="1"/>
  <c r="J1038" i="1"/>
  <c r="P1037" i="1"/>
  <c r="G1038" i="1"/>
  <c r="M1037" i="1"/>
  <c r="H1039" i="1" l="1"/>
  <c r="N1038" i="1"/>
  <c r="I1039" i="1"/>
  <c r="O1038" i="1"/>
  <c r="K1039" i="1"/>
  <c r="Q1038" i="1"/>
  <c r="J1039" i="1"/>
  <c r="P1038" i="1"/>
  <c r="L1039" i="1"/>
  <c r="R1038" i="1"/>
  <c r="G1039" i="1"/>
  <c r="M1038" i="1"/>
  <c r="J1040" i="1" l="1"/>
  <c r="P1039" i="1"/>
  <c r="I1040" i="1"/>
  <c r="O1039" i="1"/>
  <c r="K1040" i="1"/>
  <c r="Q1039" i="1"/>
  <c r="L1040" i="1"/>
  <c r="R1039" i="1"/>
  <c r="H1040" i="1"/>
  <c r="N1039" i="1"/>
  <c r="G1040" i="1"/>
  <c r="M1039" i="1"/>
  <c r="L1041" i="1" l="1"/>
  <c r="R1040" i="1"/>
  <c r="K1041" i="1"/>
  <c r="Q1040" i="1"/>
  <c r="I1041" i="1"/>
  <c r="O1040" i="1"/>
  <c r="H1041" i="1"/>
  <c r="N1040" i="1"/>
  <c r="J1041" i="1"/>
  <c r="P1040" i="1"/>
  <c r="G1041" i="1"/>
  <c r="M1040" i="1"/>
  <c r="K1042" i="1" l="1"/>
  <c r="Q1041" i="1"/>
  <c r="H1042" i="1"/>
  <c r="N1041" i="1"/>
  <c r="I1042" i="1"/>
  <c r="O1041" i="1"/>
  <c r="J1042" i="1"/>
  <c r="P1041" i="1"/>
  <c r="L1042" i="1"/>
  <c r="R1041" i="1"/>
  <c r="G1042" i="1"/>
  <c r="M1041" i="1"/>
  <c r="J1043" i="1" l="1"/>
  <c r="P1042" i="1"/>
  <c r="H1043" i="1"/>
  <c r="N1042" i="1"/>
  <c r="I1043" i="1"/>
  <c r="O1042" i="1"/>
  <c r="L1043" i="1"/>
  <c r="R1042" i="1"/>
  <c r="K1043" i="1"/>
  <c r="Q1042" i="1"/>
  <c r="G1043" i="1"/>
  <c r="M1042" i="1"/>
  <c r="H1044" i="1" l="1"/>
  <c r="N1043" i="1"/>
  <c r="L1044" i="1"/>
  <c r="R1043" i="1"/>
  <c r="I1044" i="1"/>
  <c r="O1043" i="1"/>
  <c r="K1044" i="1"/>
  <c r="Q1043" i="1"/>
  <c r="J1044" i="1"/>
  <c r="P1043" i="1"/>
  <c r="G1044" i="1"/>
  <c r="M1043" i="1"/>
  <c r="K1045" i="1" l="1"/>
  <c r="Q1044" i="1"/>
  <c r="L1045" i="1"/>
  <c r="R1044" i="1"/>
  <c r="I1045" i="1"/>
  <c r="O1044" i="1"/>
  <c r="J1045" i="1"/>
  <c r="P1044" i="1"/>
  <c r="H1045" i="1"/>
  <c r="N1044" i="1"/>
  <c r="G1045" i="1"/>
  <c r="M1044" i="1"/>
  <c r="I1046" i="1" l="1"/>
  <c r="O1045" i="1"/>
  <c r="J1046" i="1"/>
  <c r="P1045" i="1"/>
  <c r="L1046" i="1"/>
  <c r="R1045" i="1"/>
  <c r="H1046" i="1"/>
  <c r="N1045" i="1"/>
  <c r="K1046" i="1"/>
  <c r="Q1045" i="1"/>
  <c r="G1046" i="1"/>
  <c r="M1045" i="1"/>
  <c r="L1047" i="1" l="1"/>
  <c r="R1046" i="1"/>
  <c r="H1047" i="1"/>
  <c r="N1046" i="1"/>
  <c r="J1047" i="1"/>
  <c r="P1046" i="1"/>
  <c r="K1047" i="1"/>
  <c r="Q1046" i="1"/>
  <c r="I1047" i="1"/>
  <c r="O1046" i="1"/>
  <c r="G1047" i="1"/>
  <c r="M1046" i="1"/>
  <c r="J1048" i="1" l="1"/>
  <c r="P1047" i="1"/>
  <c r="H1048" i="1"/>
  <c r="N1047" i="1"/>
  <c r="K1048" i="1"/>
  <c r="Q1047" i="1"/>
  <c r="I1048" i="1"/>
  <c r="O1047" i="1"/>
  <c r="L1048" i="1"/>
  <c r="R1047" i="1"/>
  <c r="G1048" i="1"/>
  <c r="M1047" i="1"/>
  <c r="K1049" i="1" l="1"/>
  <c r="Q1048" i="1"/>
  <c r="H1049" i="1"/>
  <c r="N1048" i="1"/>
  <c r="I1049" i="1"/>
  <c r="O1048" i="1"/>
  <c r="L1049" i="1"/>
  <c r="R1048" i="1"/>
  <c r="J1049" i="1"/>
  <c r="P1048" i="1"/>
  <c r="G1049" i="1"/>
  <c r="M1048" i="1"/>
  <c r="L1050" i="1" l="1"/>
  <c r="R1049" i="1"/>
  <c r="I1050" i="1"/>
  <c r="O1049" i="1"/>
  <c r="H1050" i="1"/>
  <c r="N1049" i="1"/>
  <c r="J1050" i="1"/>
  <c r="P1049" i="1"/>
  <c r="K1050" i="1"/>
  <c r="Q1049" i="1"/>
  <c r="G1050" i="1"/>
  <c r="M1049" i="1"/>
  <c r="J1051" i="1" l="1"/>
  <c r="P1050" i="1"/>
  <c r="H1051" i="1"/>
  <c r="N1050" i="1"/>
  <c r="I1051" i="1"/>
  <c r="O1050" i="1"/>
  <c r="K1051" i="1"/>
  <c r="Q1050" i="1"/>
  <c r="L1051" i="1"/>
  <c r="R1050" i="1"/>
  <c r="G1051" i="1"/>
  <c r="M1050" i="1"/>
  <c r="K1052" i="1" l="1"/>
  <c r="Q1051" i="1"/>
  <c r="H1052" i="1"/>
  <c r="N1051" i="1"/>
  <c r="I1052" i="1"/>
  <c r="O1051" i="1"/>
  <c r="L1052" i="1"/>
  <c r="R1051" i="1"/>
  <c r="J1052" i="1"/>
  <c r="P1051" i="1"/>
  <c r="G1052" i="1"/>
  <c r="M1051" i="1"/>
  <c r="K1053" i="1" l="1"/>
  <c r="Q1052" i="1"/>
  <c r="H1053" i="1"/>
  <c r="N1052" i="1"/>
  <c r="J1053" i="1"/>
  <c r="P1052" i="1"/>
  <c r="L1053" i="1"/>
  <c r="R1052" i="1"/>
  <c r="I1053" i="1"/>
  <c r="O1052" i="1"/>
  <c r="G1053" i="1"/>
  <c r="M1052" i="1"/>
  <c r="L1054" i="1" l="1"/>
  <c r="R1053" i="1"/>
  <c r="J1054" i="1"/>
  <c r="P1053" i="1"/>
  <c r="H1054" i="1"/>
  <c r="N1053" i="1"/>
  <c r="I1054" i="1"/>
  <c r="O1053" i="1"/>
  <c r="K1054" i="1"/>
  <c r="Q1053" i="1"/>
  <c r="G1054" i="1"/>
  <c r="M1053" i="1"/>
  <c r="I1055" i="1" l="1"/>
  <c r="O1054" i="1"/>
  <c r="H1055" i="1"/>
  <c r="N1054" i="1"/>
  <c r="J1055" i="1"/>
  <c r="P1054" i="1"/>
  <c r="K1055" i="1"/>
  <c r="Q1054" i="1"/>
  <c r="L1055" i="1"/>
  <c r="R1054" i="1"/>
  <c r="G1055" i="1"/>
  <c r="M1054" i="1"/>
  <c r="J1056" i="1" l="1"/>
  <c r="P1055" i="1"/>
  <c r="K1056" i="1"/>
  <c r="Q1055" i="1"/>
  <c r="H1056" i="1"/>
  <c r="N1055" i="1"/>
  <c r="L1056" i="1"/>
  <c r="R1055" i="1"/>
  <c r="I1056" i="1"/>
  <c r="O1055" i="1"/>
  <c r="G1056" i="1"/>
  <c r="M1055" i="1"/>
  <c r="H1057" i="1" l="1"/>
  <c r="N1056" i="1"/>
  <c r="L1057" i="1"/>
  <c r="R1056" i="1"/>
  <c r="K1057" i="1"/>
  <c r="Q1056" i="1"/>
  <c r="I1057" i="1"/>
  <c r="O1056" i="1"/>
  <c r="J1057" i="1"/>
  <c r="P1056" i="1"/>
  <c r="G1057" i="1"/>
  <c r="M1056" i="1"/>
  <c r="K1058" i="1" l="1"/>
  <c r="Q1057" i="1"/>
  <c r="I1058" i="1"/>
  <c r="O1057" i="1"/>
  <c r="L1058" i="1"/>
  <c r="R1057" i="1"/>
  <c r="J1058" i="1"/>
  <c r="P1057" i="1"/>
  <c r="H1058" i="1"/>
  <c r="N1057" i="1"/>
  <c r="G1058" i="1"/>
  <c r="M1057" i="1"/>
  <c r="J1059" i="1" l="1"/>
  <c r="P1058" i="1"/>
  <c r="L1059" i="1"/>
  <c r="R1058" i="1"/>
  <c r="I1059" i="1"/>
  <c r="O1058" i="1"/>
  <c r="H1059" i="1"/>
  <c r="N1058" i="1"/>
  <c r="K1059" i="1"/>
  <c r="Q1058" i="1"/>
  <c r="G1059" i="1"/>
  <c r="M1058" i="1"/>
  <c r="I1060" i="1" l="1"/>
  <c r="O1059" i="1"/>
  <c r="H1060" i="1"/>
  <c r="N1059" i="1"/>
  <c r="L1060" i="1"/>
  <c r="R1059" i="1"/>
  <c r="K1060" i="1"/>
  <c r="Q1059" i="1"/>
  <c r="J1060" i="1"/>
  <c r="P1059" i="1"/>
  <c r="G1060" i="1"/>
  <c r="M1059" i="1"/>
  <c r="L1061" i="1" l="1"/>
  <c r="R1060" i="1"/>
  <c r="K1061" i="1"/>
  <c r="Q1060" i="1"/>
  <c r="H1061" i="1"/>
  <c r="N1060" i="1"/>
  <c r="J1061" i="1"/>
  <c r="P1060" i="1"/>
  <c r="I1061" i="1"/>
  <c r="O1060" i="1"/>
  <c r="G1061" i="1"/>
  <c r="M1060" i="1"/>
  <c r="K1062" i="1" l="1"/>
  <c r="Q1061" i="1"/>
  <c r="H1062" i="1"/>
  <c r="N1061" i="1"/>
  <c r="J1062" i="1"/>
  <c r="P1061" i="1"/>
  <c r="I1062" i="1"/>
  <c r="O1061" i="1"/>
  <c r="L1062" i="1"/>
  <c r="R1061" i="1"/>
  <c r="G1062" i="1"/>
  <c r="M1061" i="1"/>
  <c r="I1063" i="1" l="1"/>
  <c r="O1062" i="1"/>
  <c r="J1063" i="1"/>
  <c r="P1062" i="1"/>
  <c r="H1063" i="1"/>
  <c r="N1062" i="1"/>
  <c r="L1063" i="1"/>
  <c r="R1062" i="1"/>
  <c r="K1063" i="1"/>
  <c r="Q1062" i="1"/>
  <c r="G1063" i="1"/>
  <c r="M1062" i="1"/>
  <c r="L1064" i="1" l="1"/>
  <c r="R1063" i="1"/>
  <c r="H1064" i="1"/>
  <c r="N1063" i="1"/>
  <c r="J1064" i="1"/>
  <c r="P1063" i="1"/>
  <c r="K1064" i="1"/>
  <c r="Q1063" i="1"/>
  <c r="I1064" i="1"/>
  <c r="O1063" i="1"/>
  <c r="G1064" i="1"/>
  <c r="M1063" i="1"/>
  <c r="K1065" i="1" l="1"/>
  <c r="Q1064" i="1"/>
  <c r="J1065" i="1"/>
  <c r="P1064" i="1"/>
  <c r="H1065" i="1"/>
  <c r="N1064" i="1"/>
  <c r="I1065" i="1"/>
  <c r="O1064" i="1"/>
  <c r="L1065" i="1"/>
  <c r="R1064" i="1"/>
  <c r="G1065" i="1"/>
  <c r="M1064" i="1"/>
  <c r="I1066" i="1" l="1"/>
  <c r="O1065" i="1"/>
  <c r="H1066" i="1"/>
  <c r="N1065" i="1"/>
  <c r="J1066" i="1"/>
  <c r="P1065" i="1"/>
  <c r="L1066" i="1"/>
  <c r="R1065" i="1"/>
  <c r="K1066" i="1"/>
  <c r="Q1065" i="1"/>
  <c r="G1066" i="1"/>
  <c r="M1065" i="1"/>
  <c r="J1067" i="1" l="1"/>
  <c r="P1066" i="1"/>
  <c r="L1067" i="1"/>
  <c r="R1066" i="1"/>
  <c r="H1067" i="1"/>
  <c r="N1066" i="1"/>
  <c r="K1067" i="1"/>
  <c r="Q1066" i="1"/>
  <c r="I1067" i="1"/>
  <c r="O1066" i="1"/>
  <c r="G1067" i="1"/>
  <c r="M1066" i="1"/>
  <c r="H1068" i="1" l="1"/>
  <c r="N1067" i="1"/>
  <c r="K1068" i="1"/>
  <c r="Q1067" i="1"/>
  <c r="L1068" i="1"/>
  <c r="R1067" i="1"/>
  <c r="I1068" i="1"/>
  <c r="O1067" i="1"/>
  <c r="J1068" i="1"/>
  <c r="P1067" i="1"/>
  <c r="G1068" i="1"/>
  <c r="M1067" i="1"/>
  <c r="I1069" i="1" l="1"/>
  <c r="O1068" i="1"/>
  <c r="L1069" i="1"/>
  <c r="R1068" i="1"/>
  <c r="K1069" i="1"/>
  <c r="Q1068" i="1"/>
  <c r="J1069" i="1"/>
  <c r="P1068" i="1"/>
  <c r="H1069" i="1"/>
  <c r="N1068" i="1"/>
  <c r="G1069" i="1"/>
  <c r="M1068" i="1"/>
  <c r="J1070" i="1" l="1"/>
  <c r="P1069" i="1"/>
  <c r="K1070" i="1"/>
  <c r="Q1069" i="1"/>
  <c r="L1070" i="1"/>
  <c r="R1069" i="1"/>
  <c r="H1070" i="1"/>
  <c r="N1069" i="1"/>
  <c r="I1070" i="1"/>
  <c r="O1069" i="1"/>
  <c r="G1070" i="1"/>
  <c r="M1069" i="1"/>
  <c r="L1071" i="1" l="1"/>
  <c r="R1070" i="1"/>
  <c r="H1071" i="1"/>
  <c r="N1070" i="1"/>
  <c r="K1071" i="1"/>
  <c r="Q1070" i="1"/>
  <c r="I1071" i="1"/>
  <c r="O1070" i="1"/>
  <c r="J1071" i="1"/>
  <c r="P1070" i="1"/>
  <c r="G1071" i="1"/>
  <c r="M1070" i="1"/>
  <c r="I1072" i="1" l="1"/>
  <c r="O1071" i="1"/>
  <c r="K1072" i="1"/>
  <c r="Q1071" i="1"/>
  <c r="H1072" i="1"/>
  <c r="N1071" i="1"/>
  <c r="J1072" i="1"/>
  <c r="P1071" i="1"/>
  <c r="L1072" i="1"/>
  <c r="R1071" i="1"/>
  <c r="G1072" i="1"/>
  <c r="M1071" i="1"/>
  <c r="H1073" i="1" l="1"/>
  <c r="N1072" i="1"/>
  <c r="J1073" i="1"/>
  <c r="P1072" i="1"/>
  <c r="K1073" i="1"/>
  <c r="Q1072" i="1"/>
  <c r="L1073" i="1"/>
  <c r="R1072" i="1"/>
  <c r="I1073" i="1"/>
  <c r="O1072" i="1"/>
  <c r="G1073" i="1"/>
  <c r="M1072" i="1"/>
  <c r="L1074" i="1" l="1"/>
  <c r="R1073" i="1"/>
  <c r="K1074" i="1"/>
  <c r="Q1073" i="1"/>
  <c r="J1074" i="1"/>
  <c r="P1073" i="1"/>
  <c r="I1074" i="1"/>
  <c r="O1073" i="1"/>
  <c r="H1074" i="1"/>
  <c r="N1073" i="1"/>
  <c r="G1074" i="1"/>
  <c r="M1073" i="1"/>
  <c r="K1075" i="1" l="1"/>
  <c r="Q1074" i="1"/>
  <c r="I1075" i="1"/>
  <c r="O1074" i="1"/>
  <c r="J1075" i="1"/>
  <c r="P1074" i="1"/>
  <c r="H1075" i="1"/>
  <c r="N1074" i="1"/>
  <c r="L1075" i="1"/>
  <c r="R1074" i="1"/>
  <c r="G1075" i="1"/>
  <c r="M1074" i="1"/>
  <c r="I1076" i="1" l="1"/>
  <c r="O1075" i="1"/>
  <c r="H1076" i="1"/>
  <c r="N1075" i="1"/>
  <c r="J1076" i="1"/>
  <c r="P1075" i="1"/>
  <c r="L1076" i="1"/>
  <c r="R1075" i="1"/>
  <c r="K1076" i="1"/>
  <c r="Q1075" i="1"/>
  <c r="G1076" i="1"/>
  <c r="M1075" i="1"/>
  <c r="L1077" i="1" l="1"/>
  <c r="R1076" i="1"/>
  <c r="J1077" i="1"/>
  <c r="P1076" i="1"/>
  <c r="H1077" i="1"/>
  <c r="N1076" i="1"/>
  <c r="K1077" i="1"/>
  <c r="Q1076" i="1"/>
  <c r="I1077" i="1"/>
  <c r="O1076" i="1"/>
  <c r="G1077" i="1"/>
  <c r="M1076" i="1"/>
  <c r="K1078" i="1" l="1"/>
  <c r="Q1077" i="1"/>
  <c r="H1078" i="1"/>
  <c r="N1077" i="1"/>
  <c r="J1078" i="1"/>
  <c r="P1077" i="1"/>
  <c r="I1078" i="1"/>
  <c r="O1077" i="1"/>
  <c r="L1078" i="1"/>
  <c r="R1077" i="1"/>
  <c r="G1078" i="1"/>
  <c r="M1077" i="1"/>
  <c r="J1079" i="1" l="1"/>
  <c r="P1078" i="1"/>
  <c r="I1079" i="1"/>
  <c r="O1078" i="1"/>
  <c r="H1079" i="1"/>
  <c r="N1078" i="1"/>
  <c r="L1079" i="1"/>
  <c r="R1078" i="1"/>
  <c r="K1079" i="1"/>
  <c r="Q1078" i="1"/>
  <c r="G1079" i="1"/>
  <c r="M1078" i="1"/>
  <c r="H1080" i="1" l="1"/>
  <c r="N1079" i="1"/>
  <c r="I1080" i="1"/>
  <c r="O1079" i="1"/>
  <c r="L1080" i="1"/>
  <c r="R1079" i="1"/>
  <c r="K1080" i="1"/>
  <c r="Q1079" i="1"/>
  <c r="J1080" i="1"/>
  <c r="P1079" i="1"/>
  <c r="G1080" i="1"/>
  <c r="M1079" i="1"/>
  <c r="L1081" i="1" l="1"/>
  <c r="R1080" i="1"/>
  <c r="I1081" i="1"/>
  <c r="O1080" i="1"/>
  <c r="K1081" i="1"/>
  <c r="Q1080" i="1"/>
  <c r="J1081" i="1"/>
  <c r="P1080" i="1"/>
  <c r="H1081" i="1"/>
  <c r="N1080" i="1"/>
  <c r="G1081" i="1"/>
  <c r="M1080" i="1"/>
  <c r="K1082" i="1" l="1"/>
  <c r="Q1081" i="1"/>
  <c r="J1082" i="1"/>
  <c r="P1081" i="1"/>
  <c r="I1082" i="1"/>
  <c r="O1081" i="1"/>
  <c r="H1082" i="1"/>
  <c r="N1081" i="1"/>
  <c r="L1082" i="1"/>
  <c r="R1081" i="1"/>
  <c r="G1082" i="1"/>
  <c r="M1081" i="1"/>
  <c r="H1083" i="1" l="1"/>
  <c r="N1082" i="1"/>
  <c r="J1083" i="1"/>
  <c r="P1082" i="1"/>
  <c r="I1083" i="1"/>
  <c r="O1082" i="1"/>
  <c r="L1083" i="1"/>
  <c r="R1082" i="1"/>
  <c r="K1083" i="1"/>
  <c r="Q1082" i="1"/>
  <c r="G1083" i="1"/>
  <c r="M1082" i="1"/>
  <c r="I1084" i="1" l="1"/>
  <c r="O1083" i="1"/>
  <c r="J1084" i="1"/>
  <c r="P1083" i="1"/>
  <c r="L1084" i="1"/>
  <c r="R1083" i="1"/>
  <c r="K1084" i="1"/>
  <c r="Q1083" i="1"/>
  <c r="H1084" i="1"/>
  <c r="N1083" i="1"/>
  <c r="G1084" i="1"/>
  <c r="M1083" i="1"/>
  <c r="L1085" i="1" l="1"/>
  <c r="R1084" i="1"/>
  <c r="K1085" i="1"/>
  <c r="Q1084" i="1"/>
  <c r="J1085" i="1"/>
  <c r="P1084" i="1"/>
  <c r="H1085" i="1"/>
  <c r="N1084" i="1"/>
  <c r="I1085" i="1"/>
  <c r="O1084" i="1"/>
  <c r="G1085" i="1"/>
  <c r="M1084" i="1"/>
  <c r="H1086" i="1" l="1"/>
  <c r="N1085" i="1"/>
  <c r="K1086" i="1"/>
  <c r="Q1085" i="1"/>
  <c r="J1086" i="1"/>
  <c r="P1085" i="1"/>
  <c r="I1086" i="1"/>
  <c r="O1085" i="1"/>
  <c r="L1086" i="1"/>
  <c r="R1085" i="1"/>
  <c r="G1086" i="1"/>
  <c r="M1085" i="1"/>
  <c r="I1087" i="1" l="1"/>
  <c r="O1086" i="1"/>
  <c r="J1087" i="1"/>
  <c r="P1086" i="1"/>
  <c r="K1087" i="1"/>
  <c r="Q1086" i="1"/>
  <c r="L1087" i="1"/>
  <c r="R1086" i="1"/>
  <c r="H1087" i="1"/>
  <c r="N1086" i="1"/>
  <c r="G1087" i="1"/>
  <c r="M1086" i="1"/>
  <c r="K1088" i="1" l="1"/>
  <c r="Q1087" i="1"/>
  <c r="J1088" i="1"/>
  <c r="P1087" i="1"/>
  <c r="L1088" i="1"/>
  <c r="R1087" i="1"/>
  <c r="H1088" i="1"/>
  <c r="N1087" i="1"/>
  <c r="I1088" i="1"/>
  <c r="O1087" i="1"/>
  <c r="G1088" i="1"/>
  <c r="M1087" i="1"/>
  <c r="L1089" i="1" l="1"/>
  <c r="R1088" i="1"/>
  <c r="J1089" i="1"/>
  <c r="P1088" i="1"/>
  <c r="H1089" i="1"/>
  <c r="N1088" i="1"/>
  <c r="I1089" i="1"/>
  <c r="O1088" i="1"/>
  <c r="K1089" i="1"/>
  <c r="Q1088" i="1"/>
  <c r="G1089" i="1"/>
  <c r="M1088" i="1"/>
  <c r="I1090" i="1" l="1"/>
  <c r="O1089" i="1"/>
  <c r="J1090" i="1"/>
  <c r="P1089" i="1"/>
  <c r="H1090" i="1"/>
  <c r="N1089" i="1"/>
  <c r="K1090" i="1"/>
  <c r="Q1089" i="1"/>
  <c r="L1090" i="1"/>
  <c r="R1089" i="1"/>
  <c r="G1090" i="1"/>
  <c r="M1089" i="1"/>
  <c r="K1091" i="1" l="1"/>
  <c r="Q1090" i="1"/>
  <c r="J1091" i="1"/>
  <c r="P1090" i="1"/>
  <c r="H1091" i="1"/>
  <c r="N1090" i="1"/>
  <c r="L1091" i="1"/>
  <c r="R1090" i="1"/>
  <c r="I1091" i="1"/>
  <c r="O1090" i="1"/>
  <c r="G1091" i="1"/>
  <c r="M1090" i="1"/>
  <c r="J1092" i="1" l="1"/>
  <c r="P1091" i="1"/>
  <c r="H1092" i="1"/>
  <c r="N1091" i="1"/>
  <c r="L1092" i="1"/>
  <c r="R1091" i="1"/>
  <c r="I1092" i="1"/>
  <c r="O1091" i="1"/>
  <c r="K1092" i="1"/>
  <c r="Q1091" i="1"/>
  <c r="G1092" i="1"/>
  <c r="M1091" i="1"/>
  <c r="H1093" i="1" l="1"/>
  <c r="N1092" i="1"/>
  <c r="L1093" i="1"/>
  <c r="R1092" i="1"/>
  <c r="I1093" i="1"/>
  <c r="O1092" i="1"/>
  <c r="K1093" i="1"/>
  <c r="Q1092" i="1"/>
  <c r="J1093" i="1"/>
  <c r="P1092" i="1"/>
  <c r="G1093" i="1"/>
  <c r="M1092" i="1"/>
  <c r="K1094" i="1" l="1"/>
  <c r="Q1093" i="1"/>
  <c r="I1094" i="1"/>
  <c r="O1093" i="1"/>
  <c r="L1094" i="1"/>
  <c r="R1093" i="1"/>
  <c r="J1094" i="1"/>
  <c r="P1093" i="1"/>
  <c r="H1094" i="1"/>
  <c r="N1093" i="1"/>
  <c r="G1094" i="1"/>
  <c r="M1093" i="1"/>
  <c r="J1095" i="1" l="1"/>
  <c r="P1094" i="1"/>
  <c r="H1095" i="1"/>
  <c r="N1094" i="1"/>
  <c r="L1095" i="1"/>
  <c r="R1094" i="1"/>
  <c r="I1095" i="1"/>
  <c r="O1094" i="1"/>
  <c r="K1095" i="1"/>
  <c r="Q1094" i="1"/>
  <c r="G1095" i="1"/>
  <c r="M1094" i="1"/>
  <c r="I1096" i="1" l="1"/>
  <c r="O1095" i="1"/>
  <c r="L1096" i="1"/>
  <c r="R1095" i="1"/>
  <c r="H1096" i="1"/>
  <c r="N1095" i="1"/>
  <c r="K1096" i="1"/>
  <c r="Q1095" i="1"/>
  <c r="J1096" i="1"/>
  <c r="P1095" i="1"/>
  <c r="G1096" i="1"/>
  <c r="M1095" i="1"/>
  <c r="J1097" i="1" l="1"/>
  <c r="P1096" i="1"/>
  <c r="K1097" i="1"/>
  <c r="Q1096" i="1"/>
  <c r="H1097" i="1"/>
  <c r="N1096" i="1"/>
  <c r="L1097" i="1"/>
  <c r="R1096" i="1"/>
  <c r="I1097" i="1"/>
  <c r="O1096" i="1"/>
  <c r="G1097" i="1"/>
  <c r="M1096" i="1"/>
  <c r="L1098" i="1" l="1"/>
  <c r="R1097" i="1"/>
  <c r="K1098" i="1"/>
  <c r="Q1097" i="1"/>
  <c r="H1098" i="1"/>
  <c r="N1097" i="1"/>
  <c r="I1098" i="1"/>
  <c r="O1097" i="1"/>
  <c r="J1098" i="1"/>
  <c r="P1097" i="1"/>
  <c r="G1098" i="1"/>
  <c r="M1097" i="1"/>
  <c r="L1099" i="1" l="1"/>
  <c r="R1098" i="1"/>
  <c r="H1099" i="1"/>
  <c r="N1098" i="1"/>
  <c r="I1099" i="1"/>
  <c r="O1098" i="1"/>
  <c r="J1099" i="1"/>
  <c r="P1098" i="1"/>
  <c r="K1099" i="1"/>
  <c r="Q1098" i="1"/>
  <c r="G1099" i="1"/>
  <c r="M1098" i="1"/>
  <c r="I1100" i="1" l="1"/>
  <c r="O1099" i="1"/>
  <c r="H1100" i="1"/>
  <c r="N1099" i="1"/>
  <c r="J1100" i="1"/>
  <c r="P1099" i="1"/>
  <c r="K1100" i="1"/>
  <c r="Q1099" i="1"/>
  <c r="L1100" i="1"/>
  <c r="R1099" i="1"/>
  <c r="G1100" i="1"/>
  <c r="M1099" i="1"/>
  <c r="K1101" i="1" l="1"/>
  <c r="Q1100" i="1"/>
  <c r="L1101" i="1"/>
  <c r="R1100" i="1"/>
  <c r="J1101" i="1"/>
  <c r="P1100" i="1"/>
  <c r="H1101" i="1"/>
  <c r="N1100" i="1"/>
  <c r="I1101" i="1"/>
  <c r="O1100" i="1"/>
  <c r="G1101" i="1"/>
  <c r="M1100" i="1"/>
  <c r="H1102" i="1" l="1"/>
  <c r="N1101" i="1"/>
  <c r="J1102" i="1"/>
  <c r="P1101" i="1"/>
  <c r="L1102" i="1"/>
  <c r="R1101" i="1"/>
  <c r="I1102" i="1"/>
  <c r="O1101" i="1"/>
  <c r="K1102" i="1"/>
  <c r="Q1101" i="1"/>
  <c r="G1102" i="1"/>
  <c r="M1101" i="1"/>
  <c r="H1103" i="1" l="1"/>
  <c r="N1102" i="1"/>
  <c r="L1103" i="1"/>
  <c r="R1102" i="1"/>
  <c r="I1103" i="1"/>
  <c r="O1102" i="1"/>
  <c r="J1103" i="1"/>
  <c r="P1102" i="1"/>
  <c r="K1103" i="1"/>
  <c r="Q1102" i="1"/>
  <c r="G1103" i="1"/>
  <c r="M1102" i="1"/>
  <c r="J1104" i="1" l="1"/>
  <c r="P1103" i="1"/>
  <c r="I1104" i="1"/>
  <c r="O1103" i="1"/>
  <c r="L1104" i="1"/>
  <c r="R1103" i="1"/>
  <c r="K1104" i="1"/>
  <c r="Q1103" i="1"/>
  <c r="H1104" i="1"/>
  <c r="N1103" i="1"/>
  <c r="G1104" i="1"/>
  <c r="M1103" i="1"/>
  <c r="J1105" i="1" l="1"/>
  <c r="P1104" i="1"/>
  <c r="K1105" i="1"/>
  <c r="Q1104" i="1"/>
  <c r="L1105" i="1"/>
  <c r="R1104" i="1"/>
  <c r="I1105" i="1"/>
  <c r="O1104" i="1"/>
  <c r="H1105" i="1"/>
  <c r="N1104" i="1"/>
  <c r="G1105" i="1"/>
  <c r="M1104" i="1"/>
  <c r="J1106" i="1" l="1"/>
  <c r="P1105" i="1"/>
  <c r="L1106" i="1"/>
  <c r="R1105" i="1"/>
  <c r="K1106" i="1"/>
  <c r="Q1105" i="1"/>
  <c r="H1106" i="1"/>
  <c r="N1105" i="1"/>
  <c r="I1106" i="1"/>
  <c r="O1105" i="1"/>
  <c r="G1106" i="1"/>
  <c r="M1105" i="1"/>
  <c r="H1107" i="1" l="1"/>
  <c r="N1106" i="1"/>
  <c r="J1107" i="1"/>
  <c r="P1106" i="1"/>
  <c r="K1107" i="1"/>
  <c r="Q1106" i="1"/>
  <c r="L1107" i="1"/>
  <c r="R1106" i="1"/>
  <c r="I1107" i="1"/>
  <c r="O1106" i="1"/>
  <c r="G1107" i="1"/>
  <c r="M1106" i="1"/>
  <c r="K1108" i="1" l="1"/>
  <c r="Q1107" i="1"/>
  <c r="J1108" i="1"/>
  <c r="P1107" i="1"/>
  <c r="L1108" i="1"/>
  <c r="R1107" i="1"/>
  <c r="I1108" i="1"/>
  <c r="O1107" i="1"/>
  <c r="H1108" i="1"/>
  <c r="N1107" i="1"/>
  <c r="G1108" i="1"/>
  <c r="M1107" i="1"/>
  <c r="I1109" i="1" l="1"/>
  <c r="O1108" i="1"/>
  <c r="L1109" i="1"/>
  <c r="R1108" i="1"/>
  <c r="J1109" i="1"/>
  <c r="P1108" i="1"/>
  <c r="H1109" i="1"/>
  <c r="N1108" i="1"/>
  <c r="K1109" i="1"/>
  <c r="Q1108" i="1"/>
  <c r="G1109" i="1"/>
  <c r="M1108" i="1"/>
  <c r="L1110" i="1" l="1"/>
  <c r="R1109" i="1"/>
  <c r="H1110" i="1"/>
  <c r="N1109" i="1"/>
  <c r="J1110" i="1"/>
  <c r="P1109" i="1"/>
  <c r="K1110" i="1"/>
  <c r="Q1109" i="1"/>
  <c r="I1110" i="1"/>
  <c r="O1109" i="1"/>
  <c r="G1110" i="1"/>
  <c r="M1109" i="1"/>
  <c r="I1111" i="1" l="1"/>
  <c r="O1110" i="1"/>
  <c r="J1111" i="1"/>
  <c r="P1110" i="1"/>
  <c r="H1111" i="1"/>
  <c r="N1110" i="1"/>
  <c r="L1111" i="1"/>
  <c r="R1110" i="1"/>
  <c r="K1111" i="1"/>
  <c r="Q1110" i="1"/>
  <c r="G1111" i="1"/>
  <c r="M1110" i="1"/>
  <c r="L1112" i="1" l="1"/>
  <c r="R1111" i="1"/>
  <c r="H1112" i="1"/>
  <c r="N1111" i="1"/>
  <c r="J1112" i="1"/>
  <c r="P1111" i="1"/>
  <c r="K1112" i="1"/>
  <c r="Q1111" i="1"/>
  <c r="I1112" i="1"/>
  <c r="O1111" i="1"/>
  <c r="G1112" i="1"/>
  <c r="M1111" i="1"/>
  <c r="L1113" i="1" l="1"/>
  <c r="R1112" i="1"/>
  <c r="K1113" i="1"/>
  <c r="Q1112" i="1"/>
  <c r="J1113" i="1"/>
  <c r="P1112" i="1"/>
  <c r="H1113" i="1"/>
  <c r="N1112" i="1"/>
  <c r="I1113" i="1"/>
  <c r="O1112" i="1"/>
  <c r="G1113" i="1"/>
  <c r="M1112" i="1"/>
  <c r="I1114" i="1" l="1"/>
  <c r="O1113" i="1"/>
  <c r="L1114" i="1"/>
  <c r="R1113" i="1"/>
  <c r="J1114" i="1"/>
  <c r="P1113" i="1"/>
  <c r="K1114" i="1"/>
  <c r="Q1113" i="1"/>
  <c r="H1114" i="1"/>
  <c r="N1113" i="1"/>
  <c r="G1114" i="1"/>
  <c r="M1113" i="1"/>
  <c r="I1115" i="1" l="1"/>
  <c r="O1114" i="1"/>
  <c r="K1115" i="1"/>
  <c r="Q1114" i="1"/>
  <c r="H1115" i="1"/>
  <c r="N1114" i="1"/>
  <c r="J1115" i="1"/>
  <c r="P1114" i="1"/>
  <c r="L1115" i="1"/>
  <c r="R1114" i="1"/>
  <c r="G1115" i="1"/>
  <c r="M1114" i="1"/>
  <c r="J1116" i="1" l="1"/>
  <c r="P1115" i="1"/>
  <c r="H1116" i="1"/>
  <c r="N1115" i="1"/>
  <c r="K1116" i="1"/>
  <c r="Q1115" i="1"/>
  <c r="L1116" i="1"/>
  <c r="R1115" i="1"/>
  <c r="I1116" i="1"/>
  <c r="O1115" i="1"/>
  <c r="G1116" i="1"/>
  <c r="M1115" i="1"/>
  <c r="J1117" i="1" l="1"/>
  <c r="P1116" i="1"/>
  <c r="L1117" i="1"/>
  <c r="R1116" i="1"/>
  <c r="K1117" i="1"/>
  <c r="Q1116" i="1"/>
  <c r="H1117" i="1"/>
  <c r="N1116" i="1"/>
  <c r="I1117" i="1"/>
  <c r="O1116" i="1"/>
  <c r="G1117" i="1"/>
  <c r="M1116" i="1"/>
  <c r="H1118" i="1" l="1"/>
  <c r="N1117" i="1"/>
  <c r="L1118" i="1"/>
  <c r="R1117" i="1"/>
  <c r="K1118" i="1"/>
  <c r="Q1117" i="1"/>
  <c r="I1118" i="1"/>
  <c r="O1117" i="1"/>
  <c r="J1118" i="1"/>
  <c r="P1117" i="1"/>
  <c r="G1118" i="1"/>
  <c r="M1117" i="1"/>
  <c r="J1119" i="1" l="1"/>
  <c r="P1118" i="1"/>
  <c r="H1119" i="1"/>
  <c r="N1118" i="1"/>
  <c r="I1119" i="1"/>
  <c r="O1118" i="1"/>
  <c r="K1119" i="1"/>
  <c r="Q1118" i="1"/>
  <c r="L1119" i="1"/>
  <c r="R1118" i="1"/>
  <c r="G1119" i="1"/>
  <c r="M1118" i="1"/>
  <c r="I1120" i="1" l="1"/>
  <c r="O1119" i="1"/>
  <c r="H1120" i="1"/>
  <c r="N1119" i="1"/>
  <c r="K1120" i="1"/>
  <c r="Q1119" i="1"/>
  <c r="L1120" i="1"/>
  <c r="R1119" i="1"/>
  <c r="J1120" i="1"/>
  <c r="P1119" i="1"/>
  <c r="G1120" i="1"/>
  <c r="M1119" i="1"/>
  <c r="K1121" i="1" l="1"/>
  <c r="Q1120" i="1"/>
  <c r="H1121" i="1"/>
  <c r="N1120" i="1"/>
  <c r="L1121" i="1"/>
  <c r="R1120" i="1"/>
  <c r="J1121" i="1"/>
  <c r="P1120" i="1"/>
  <c r="I1121" i="1"/>
  <c r="O1120" i="1"/>
  <c r="G1121" i="1"/>
  <c r="M1120" i="1"/>
  <c r="P1121" i="1" l="1"/>
  <c r="J1122" i="1"/>
  <c r="L1122" i="1"/>
  <c r="R1121" i="1"/>
  <c r="H1122" i="1"/>
  <c r="N1121" i="1"/>
  <c r="I1122" i="1"/>
  <c r="O1121" i="1"/>
  <c r="K1122" i="1"/>
  <c r="Q1121" i="1"/>
  <c r="G1122" i="1"/>
  <c r="M1121" i="1"/>
  <c r="L1123" i="1" l="1"/>
  <c r="R1122" i="1"/>
  <c r="H1123" i="1"/>
  <c r="N1122" i="1"/>
  <c r="J1123" i="1"/>
  <c r="P1122" i="1"/>
  <c r="I1123" i="1"/>
  <c r="O1122" i="1"/>
  <c r="K1123" i="1"/>
  <c r="Q1122" i="1"/>
  <c r="G1123" i="1"/>
  <c r="M1122" i="1"/>
  <c r="J1124" i="1" l="1"/>
  <c r="P1123" i="1"/>
  <c r="H1124" i="1"/>
  <c r="N1123" i="1"/>
  <c r="I1124" i="1"/>
  <c r="O1123" i="1"/>
  <c r="K1124" i="1"/>
  <c r="Q1123" i="1"/>
  <c r="L1124" i="1"/>
  <c r="R1123" i="1"/>
  <c r="G1124" i="1"/>
  <c r="M1123" i="1"/>
  <c r="K1125" i="1" l="1"/>
  <c r="Q1124" i="1"/>
  <c r="I1125" i="1"/>
  <c r="O1124" i="1"/>
  <c r="H1125" i="1"/>
  <c r="N1124" i="1"/>
  <c r="L1125" i="1"/>
  <c r="R1124" i="1"/>
  <c r="J1125" i="1"/>
  <c r="P1124" i="1"/>
  <c r="G1125" i="1"/>
  <c r="M1124" i="1"/>
  <c r="H1126" i="1" l="1"/>
  <c r="N1125" i="1"/>
  <c r="L1126" i="1"/>
  <c r="R1125" i="1"/>
  <c r="I1126" i="1"/>
  <c r="O1125" i="1"/>
  <c r="J1126" i="1"/>
  <c r="P1125" i="1"/>
  <c r="K1126" i="1"/>
  <c r="Q1125" i="1"/>
  <c r="G1126" i="1"/>
  <c r="M1125" i="1"/>
  <c r="I1127" i="1" l="1"/>
  <c r="O1126" i="1"/>
  <c r="J1127" i="1"/>
  <c r="P1126" i="1"/>
  <c r="L1127" i="1"/>
  <c r="R1126" i="1"/>
  <c r="K1127" i="1"/>
  <c r="Q1126" i="1"/>
  <c r="H1127" i="1"/>
  <c r="N1126" i="1"/>
  <c r="G1127" i="1"/>
  <c r="M1126" i="1"/>
  <c r="K1128" i="1" l="1"/>
  <c r="Q1127" i="1"/>
  <c r="L1128" i="1"/>
  <c r="R1127" i="1"/>
  <c r="J1128" i="1"/>
  <c r="P1127" i="1"/>
  <c r="H1128" i="1"/>
  <c r="N1127" i="1"/>
  <c r="I1128" i="1"/>
  <c r="O1127" i="1"/>
  <c r="G1128" i="1"/>
  <c r="M1127" i="1"/>
  <c r="H1129" i="1" l="1"/>
  <c r="N1128" i="1"/>
  <c r="J1129" i="1"/>
  <c r="P1128" i="1"/>
  <c r="L1129" i="1"/>
  <c r="R1128" i="1"/>
  <c r="I1129" i="1"/>
  <c r="O1128" i="1"/>
  <c r="K1129" i="1"/>
  <c r="Q1128" i="1"/>
  <c r="G1129" i="1"/>
  <c r="M1128" i="1"/>
  <c r="I1130" i="1" l="1"/>
  <c r="O1129" i="1"/>
  <c r="L1130" i="1"/>
  <c r="R1129" i="1"/>
  <c r="J1130" i="1"/>
  <c r="P1129" i="1"/>
  <c r="K1130" i="1"/>
  <c r="Q1129" i="1"/>
  <c r="H1130" i="1"/>
  <c r="N1129" i="1"/>
  <c r="G1130" i="1"/>
  <c r="M1129" i="1"/>
  <c r="J1131" i="1" l="1"/>
  <c r="P1130" i="1"/>
  <c r="K1131" i="1"/>
  <c r="Q1130" i="1"/>
  <c r="L1131" i="1"/>
  <c r="R1130" i="1"/>
  <c r="H1131" i="1"/>
  <c r="N1130" i="1"/>
  <c r="I1131" i="1"/>
  <c r="O1130" i="1"/>
  <c r="G1131" i="1"/>
  <c r="M1130" i="1"/>
  <c r="L1132" i="1" l="1"/>
  <c r="R1131" i="1"/>
  <c r="K1132" i="1"/>
  <c r="Q1131" i="1"/>
  <c r="H1132" i="1"/>
  <c r="N1131" i="1"/>
  <c r="I1132" i="1"/>
  <c r="O1131" i="1"/>
  <c r="J1132" i="1"/>
  <c r="P1131" i="1"/>
  <c r="G1132" i="1"/>
  <c r="M1131" i="1"/>
  <c r="H1133" i="1" l="1"/>
  <c r="N1132" i="1"/>
  <c r="I1133" i="1"/>
  <c r="O1132" i="1"/>
  <c r="K1133" i="1"/>
  <c r="Q1132" i="1"/>
  <c r="J1133" i="1"/>
  <c r="P1132" i="1"/>
  <c r="L1133" i="1"/>
  <c r="R1132" i="1"/>
  <c r="G1133" i="1"/>
  <c r="M1132" i="1"/>
  <c r="J1134" i="1" l="1"/>
  <c r="P1133" i="1"/>
  <c r="K1134" i="1"/>
  <c r="Q1133" i="1"/>
  <c r="I1134" i="1"/>
  <c r="O1133" i="1"/>
  <c r="L1134" i="1"/>
  <c r="R1133" i="1"/>
  <c r="H1134" i="1"/>
  <c r="N1133" i="1"/>
  <c r="G1134" i="1"/>
  <c r="M1133" i="1"/>
  <c r="L1135" i="1" l="1"/>
  <c r="R1134" i="1"/>
  <c r="I1135" i="1"/>
  <c r="O1134" i="1"/>
  <c r="K1135" i="1"/>
  <c r="Q1134" i="1"/>
  <c r="H1135" i="1"/>
  <c r="N1134" i="1"/>
  <c r="J1135" i="1"/>
  <c r="P1134" i="1"/>
  <c r="G1135" i="1"/>
  <c r="M1134" i="1"/>
  <c r="H1136" i="1" l="1"/>
  <c r="N1135" i="1"/>
  <c r="K1136" i="1"/>
  <c r="Q1135" i="1"/>
  <c r="I1136" i="1"/>
  <c r="O1135" i="1"/>
  <c r="J1136" i="1"/>
  <c r="P1135" i="1"/>
  <c r="L1136" i="1"/>
  <c r="R1135" i="1"/>
  <c r="G1136" i="1"/>
  <c r="M1135" i="1"/>
  <c r="J1137" i="1" l="1"/>
  <c r="P1136" i="1"/>
  <c r="I1137" i="1"/>
  <c r="O1136" i="1"/>
  <c r="K1137" i="1"/>
  <c r="Q1136" i="1"/>
  <c r="L1137" i="1"/>
  <c r="R1136" i="1"/>
  <c r="H1137" i="1"/>
  <c r="N1136" i="1"/>
  <c r="G1137" i="1"/>
  <c r="M1136" i="1"/>
  <c r="L1138" i="1" l="1"/>
  <c r="R1137" i="1"/>
  <c r="I1138" i="1"/>
  <c r="O1137" i="1"/>
  <c r="K1138" i="1"/>
  <c r="Q1137" i="1"/>
  <c r="H1138" i="1"/>
  <c r="N1137" i="1"/>
  <c r="J1138" i="1"/>
  <c r="P1137" i="1"/>
  <c r="G1138" i="1"/>
  <c r="M1137" i="1"/>
  <c r="K1139" i="1" l="1"/>
  <c r="Q1138" i="1"/>
  <c r="H1139" i="1"/>
  <c r="N1138" i="1"/>
  <c r="I1139" i="1"/>
  <c r="O1138" i="1"/>
  <c r="J1139" i="1"/>
  <c r="P1138" i="1"/>
  <c r="L1139" i="1"/>
  <c r="R1138" i="1"/>
  <c r="G1139" i="1"/>
  <c r="M1138" i="1"/>
  <c r="J1140" i="1" l="1"/>
  <c r="P1139" i="1"/>
  <c r="I1140" i="1"/>
  <c r="O1139" i="1"/>
  <c r="H1140" i="1"/>
  <c r="N1139" i="1"/>
  <c r="L1140" i="1"/>
  <c r="R1139" i="1"/>
  <c r="K1140" i="1"/>
  <c r="Q1139" i="1"/>
  <c r="G1140" i="1"/>
  <c r="M1139" i="1"/>
  <c r="L1141" i="1" l="1"/>
  <c r="R1140" i="1"/>
  <c r="H1141" i="1"/>
  <c r="N1140" i="1"/>
  <c r="I1141" i="1"/>
  <c r="O1140" i="1"/>
  <c r="K1141" i="1"/>
  <c r="Q1140" i="1"/>
  <c r="J1141" i="1"/>
  <c r="P1140" i="1"/>
  <c r="G1141" i="1"/>
  <c r="M1140" i="1"/>
  <c r="K1142" i="1" l="1"/>
  <c r="Q1141" i="1"/>
  <c r="H1142" i="1"/>
  <c r="N1141" i="1"/>
  <c r="I1142" i="1"/>
  <c r="O1141" i="1"/>
  <c r="J1142" i="1"/>
  <c r="P1141" i="1"/>
  <c r="L1142" i="1"/>
  <c r="R1141" i="1"/>
  <c r="G1142" i="1"/>
  <c r="M1141" i="1"/>
  <c r="J1143" i="1" l="1"/>
  <c r="P1142" i="1"/>
  <c r="I1143" i="1"/>
  <c r="O1142" i="1"/>
  <c r="H1143" i="1"/>
  <c r="N1142" i="1"/>
  <c r="L1143" i="1"/>
  <c r="R1142" i="1"/>
  <c r="K1143" i="1"/>
  <c r="Q1142" i="1"/>
  <c r="G1143" i="1"/>
  <c r="M1142" i="1"/>
  <c r="K1144" i="1" l="1"/>
  <c r="Q1143" i="1"/>
  <c r="J1144" i="1"/>
  <c r="P1143" i="1"/>
  <c r="L1144" i="1"/>
  <c r="R1143" i="1"/>
  <c r="H1144" i="1"/>
  <c r="N1143" i="1"/>
  <c r="I1144" i="1"/>
  <c r="O1143" i="1"/>
  <c r="G1144" i="1"/>
  <c r="M1143" i="1"/>
  <c r="K1145" i="1" l="1"/>
  <c r="Q1144" i="1"/>
  <c r="I1145" i="1"/>
  <c r="O1144" i="1"/>
  <c r="H1145" i="1"/>
  <c r="N1144" i="1"/>
  <c r="L1145" i="1"/>
  <c r="R1144" i="1"/>
  <c r="J1145" i="1"/>
  <c r="P1144" i="1"/>
  <c r="G1145" i="1"/>
  <c r="M1144" i="1"/>
  <c r="J1146" i="1" l="1"/>
  <c r="P1145" i="1"/>
  <c r="L1146" i="1"/>
  <c r="R1145" i="1"/>
  <c r="I1146" i="1"/>
  <c r="O1145" i="1"/>
  <c r="K1146" i="1"/>
  <c r="Q1145" i="1"/>
  <c r="H1146" i="1"/>
  <c r="N1145" i="1"/>
  <c r="G1146" i="1"/>
  <c r="M1145" i="1"/>
  <c r="H1147" i="1" l="1"/>
  <c r="N1146" i="1"/>
  <c r="I1147" i="1"/>
  <c r="O1146" i="1"/>
  <c r="J1147" i="1"/>
  <c r="P1146" i="1"/>
  <c r="K1147" i="1"/>
  <c r="Q1146" i="1"/>
  <c r="L1147" i="1"/>
  <c r="R1146" i="1"/>
  <c r="G1147" i="1"/>
  <c r="M1146" i="1"/>
  <c r="K1148" i="1" l="1"/>
  <c r="Q1147" i="1"/>
  <c r="L1148" i="1"/>
  <c r="R1147" i="1"/>
  <c r="I1148" i="1"/>
  <c r="O1147" i="1"/>
  <c r="H1148" i="1"/>
  <c r="N1147" i="1"/>
  <c r="J1148" i="1"/>
  <c r="P1147" i="1"/>
  <c r="G1148" i="1"/>
  <c r="M1147" i="1"/>
  <c r="J1149" i="1" l="1"/>
  <c r="P1148" i="1"/>
  <c r="H1149" i="1"/>
  <c r="N1148" i="1"/>
  <c r="K1149" i="1"/>
  <c r="Q1148" i="1"/>
  <c r="L1149" i="1"/>
  <c r="R1148" i="1"/>
  <c r="I1149" i="1"/>
  <c r="O1148" i="1"/>
  <c r="G1149" i="1"/>
  <c r="M1148" i="1"/>
  <c r="I1150" i="1" l="1"/>
  <c r="O1149" i="1"/>
  <c r="L1150" i="1"/>
  <c r="R1149" i="1"/>
  <c r="K1150" i="1"/>
  <c r="Q1149" i="1"/>
  <c r="H1150" i="1"/>
  <c r="N1149" i="1"/>
  <c r="J1150" i="1"/>
  <c r="P1149" i="1"/>
  <c r="G1150" i="1"/>
  <c r="M1149" i="1"/>
  <c r="H1151" i="1" l="1"/>
  <c r="N1150" i="1"/>
  <c r="K1151" i="1"/>
  <c r="Q1150" i="1"/>
  <c r="L1151" i="1"/>
  <c r="R1150" i="1"/>
  <c r="J1151" i="1"/>
  <c r="P1150" i="1"/>
  <c r="I1151" i="1"/>
  <c r="O1150" i="1"/>
  <c r="G1151" i="1"/>
  <c r="M1150" i="1"/>
  <c r="H1152" i="1" l="1"/>
  <c r="N1151" i="1"/>
  <c r="J1152" i="1"/>
  <c r="P1151" i="1"/>
  <c r="K1152" i="1"/>
  <c r="Q1151" i="1"/>
  <c r="I1152" i="1"/>
  <c r="O1151" i="1"/>
  <c r="L1152" i="1"/>
  <c r="R1151" i="1"/>
  <c r="G1152" i="1"/>
  <c r="M1151" i="1"/>
  <c r="I1153" i="1" l="1"/>
  <c r="O1152" i="1"/>
  <c r="H1153" i="1"/>
  <c r="N1152" i="1"/>
  <c r="K1153" i="1"/>
  <c r="Q1152" i="1"/>
  <c r="J1153" i="1"/>
  <c r="P1152" i="1"/>
  <c r="L1153" i="1"/>
  <c r="R1152" i="1"/>
  <c r="G1153" i="1"/>
  <c r="M1152" i="1"/>
  <c r="J1154" i="1" l="1"/>
  <c r="P1153" i="1"/>
  <c r="K1154" i="1"/>
  <c r="Q1153" i="1"/>
  <c r="H1154" i="1"/>
  <c r="N1153" i="1"/>
  <c r="L1154" i="1"/>
  <c r="R1153" i="1"/>
  <c r="I1154" i="1"/>
  <c r="O1153" i="1"/>
  <c r="G1154" i="1"/>
  <c r="M1153" i="1"/>
  <c r="J1155" i="1" l="1"/>
  <c r="P1154" i="1"/>
  <c r="H1155" i="1"/>
  <c r="N1154" i="1"/>
  <c r="K1155" i="1"/>
  <c r="Q1154" i="1"/>
  <c r="I1155" i="1"/>
  <c r="O1154" i="1"/>
  <c r="L1155" i="1"/>
  <c r="R1154" i="1"/>
  <c r="G1155" i="1"/>
  <c r="M1154" i="1"/>
  <c r="L1156" i="1" l="1"/>
  <c r="R1155" i="1"/>
  <c r="I1156" i="1"/>
  <c r="O1155" i="1"/>
  <c r="K1156" i="1"/>
  <c r="Q1155" i="1"/>
  <c r="J1156" i="1"/>
  <c r="P1155" i="1"/>
  <c r="H1156" i="1"/>
  <c r="N1155" i="1"/>
  <c r="G1156" i="1"/>
  <c r="M1155" i="1"/>
  <c r="J1157" i="1" l="1"/>
  <c r="P1156" i="1"/>
  <c r="K1157" i="1"/>
  <c r="Q1156" i="1"/>
  <c r="I1157" i="1"/>
  <c r="O1156" i="1"/>
  <c r="H1157" i="1"/>
  <c r="N1156" i="1"/>
  <c r="L1157" i="1"/>
  <c r="R1156" i="1"/>
  <c r="G1157" i="1"/>
  <c r="M1156" i="1"/>
  <c r="K1158" i="1" l="1"/>
  <c r="Q1157" i="1"/>
  <c r="H1158" i="1"/>
  <c r="N1157" i="1"/>
  <c r="I1158" i="1"/>
  <c r="O1157" i="1"/>
  <c r="L1158" i="1"/>
  <c r="R1157" i="1"/>
  <c r="J1158" i="1"/>
  <c r="P1157" i="1"/>
  <c r="G1158" i="1"/>
  <c r="M1157" i="1"/>
  <c r="L1159" i="1" l="1"/>
  <c r="R1158" i="1"/>
  <c r="H1159" i="1"/>
  <c r="N1158" i="1"/>
  <c r="I1159" i="1"/>
  <c r="O1158" i="1"/>
  <c r="J1159" i="1"/>
  <c r="P1158" i="1"/>
  <c r="K1159" i="1"/>
  <c r="Q1158" i="1"/>
  <c r="G1159" i="1"/>
  <c r="M1158" i="1"/>
  <c r="H1160" i="1" l="1"/>
  <c r="N1159" i="1"/>
  <c r="J1160" i="1"/>
  <c r="P1159" i="1"/>
  <c r="I1160" i="1"/>
  <c r="O1159" i="1"/>
  <c r="K1160" i="1"/>
  <c r="Q1159" i="1"/>
  <c r="L1160" i="1"/>
  <c r="R1159" i="1"/>
  <c r="G1160" i="1"/>
  <c r="M1159" i="1"/>
  <c r="J1161" i="1" l="1"/>
  <c r="P1160" i="1"/>
  <c r="K1161" i="1"/>
  <c r="Q1160" i="1"/>
  <c r="I1161" i="1"/>
  <c r="O1160" i="1"/>
  <c r="L1161" i="1"/>
  <c r="R1160" i="1"/>
  <c r="H1161" i="1"/>
  <c r="N1160" i="1"/>
  <c r="G1161" i="1"/>
  <c r="M1160" i="1"/>
  <c r="I1162" i="1" l="1"/>
  <c r="O1161" i="1"/>
  <c r="K1162" i="1"/>
  <c r="Q1161" i="1"/>
  <c r="L1162" i="1"/>
  <c r="R1161" i="1"/>
  <c r="H1162" i="1"/>
  <c r="N1161" i="1"/>
  <c r="J1162" i="1"/>
  <c r="P1161" i="1"/>
  <c r="G1162" i="1"/>
  <c r="M1161" i="1"/>
  <c r="H1163" i="1" l="1"/>
  <c r="N1162" i="1"/>
  <c r="L1163" i="1"/>
  <c r="R1162" i="1"/>
  <c r="K1163" i="1"/>
  <c r="Q1162" i="1"/>
  <c r="J1163" i="1"/>
  <c r="P1162" i="1"/>
  <c r="I1163" i="1"/>
  <c r="O1162" i="1"/>
  <c r="G1163" i="1"/>
  <c r="M1162" i="1"/>
  <c r="J1164" i="1" l="1"/>
  <c r="P1163" i="1"/>
  <c r="K1164" i="1"/>
  <c r="Q1163" i="1"/>
  <c r="L1164" i="1"/>
  <c r="R1163" i="1"/>
  <c r="I1164" i="1"/>
  <c r="O1163" i="1"/>
  <c r="H1164" i="1"/>
  <c r="N1163" i="1"/>
  <c r="G1164" i="1"/>
  <c r="M1163" i="1"/>
  <c r="I1165" i="1" l="1"/>
  <c r="O1164" i="1"/>
  <c r="K1165" i="1"/>
  <c r="Q1164" i="1"/>
  <c r="L1165" i="1"/>
  <c r="R1164" i="1"/>
  <c r="H1165" i="1"/>
  <c r="N1164" i="1"/>
  <c r="J1165" i="1"/>
  <c r="P1164" i="1"/>
  <c r="G1165" i="1"/>
  <c r="M1164" i="1"/>
  <c r="H1166" i="1" l="1"/>
  <c r="N1165" i="1"/>
  <c r="K1166" i="1"/>
  <c r="Q1165" i="1"/>
  <c r="L1166" i="1"/>
  <c r="R1165" i="1"/>
  <c r="J1166" i="1"/>
  <c r="P1165" i="1"/>
  <c r="I1166" i="1"/>
  <c r="O1165" i="1"/>
  <c r="G1166" i="1"/>
  <c r="M1165" i="1"/>
  <c r="L1167" i="1" l="1"/>
  <c r="R1166" i="1"/>
  <c r="J1167" i="1"/>
  <c r="P1166" i="1"/>
  <c r="K1167" i="1"/>
  <c r="Q1166" i="1"/>
  <c r="I1167" i="1"/>
  <c r="O1166" i="1"/>
  <c r="H1167" i="1"/>
  <c r="N1166" i="1"/>
  <c r="G1167" i="1"/>
  <c r="M1166" i="1"/>
  <c r="J1168" i="1" l="1"/>
  <c r="P1167" i="1"/>
  <c r="I1168" i="1"/>
  <c r="O1167" i="1"/>
  <c r="K1168" i="1"/>
  <c r="Q1167" i="1"/>
  <c r="H1168" i="1"/>
  <c r="N1167" i="1"/>
  <c r="L1168" i="1"/>
  <c r="R1167" i="1"/>
  <c r="G1168" i="1"/>
  <c r="M1167" i="1"/>
  <c r="K1169" i="1" l="1"/>
  <c r="Q1168" i="1"/>
  <c r="I1169" i="1"/>
  <c r="O1168" i="1"/>
  <c r="H1169" i="1"/>
  <c r="N1168" i="1"/>
  <c r="L1169" i="1"/>
  <c r="R1168" i="1"/>
  <c r="J1169" i="1"/>
  <c r="P1168" i="1"/>
  <c r="G1169" i="1"/>
  <c r="M1168" i="1"/>
  <c r="H1170" i="1" l="1"/>
  <c r="N1169" i="1"/>
  <c r="L1170" i="1"/>
  <c r="R1169" i="1"/>
  <c r="I1170" i="1"/>
  <c r="O1169" i="1"/>
  <c r="J1170" i="1"/>
  <c r="P1169" i="1"/>
  <c r="K1170" i="1"/>
  <c r="Q1169" i="1"/>
  <c r="G1170" i="1"/>
  <c r="M1169" i="1"/>
  <c r="L1171" i="1" l="1"/>
  <c r="R1170" i="1"/>
  <c r="J1171" i="1"/>
  <c r="P1170" i="1"/>
  <c r="I1171" i="1"/>
  <c r="O1170" i="1"/>
  <c r="K1171" i="1"/>
  <c r="Q1170" i="1"/>
  <c r="H1171" i="1"/>
  <c r="N1170" i="1"/>
  <c r="G1171" i="1"/>
  <c r="M1170" i="1"/>
  <c r="I1172" i="1" l="1"/>
  <c r="O1171" i="1"/>
  <c r="J1172" i="1"/>
  <c r="P1171" i="1"/>
  <c r="K1172" i="1"/>
  <c r="Q1171" i="1"/>
  <c r="H1172" i="1"/>
  <c r="N1171" i="1"/>
  <c r="L1172" i="1"/>
  <c r="R1171" i="1"/>
  <c r="G1172" i="1"/>
  <c r="M1171" i="1"/>
  <c r="K1173" i="1" l="1"/>
  <c r="Q1172" i="1"/>
  <c r="H1173" i="1"/>
  <c r="N1172" i="1"/>
  <c r="J1173" i="1"/>
  <c r="P1172" i="1"/>
  <c r="L1173" i="1"/>
  <c r="R1172" i="1"/>
  <c r="I1173" i="1"/>
  <c r="O1172" i="1"/>
  <c r="G1173" i="1"/>
  <c r="M1172" i="1"/>
  <c r="L1174" i="1" l="1"/>
  <c r="R1173" i="1"/>
  <c r="J1174" i="1"/>
  <c r="P1173" i="1"/>
  <c r="H1174" i="1"/>
  <c r="N1173" i="1"/>
  <c r="I1174" i="1"/>
  <c r="O1173" i="1"/>
  <c r="K1174" i="1"/>
  <c r="Q1173" i="1"/>
  <c r="G1174" i="1"/>
  <c r="M1173" i="1"/>
  <c r="K1175" i="1" l="1"/>
  <c r="Q1174" i="1"/>
  <c r="L1175" i="1"/>
  <c r="R1174" i="1"/>
  <c r="J1175" i="1"/>
  <c r="P1174" i="1"/>
  <c r="I1175" i="1"/>
  <c r="O1174" i="1"/>
  <c r="H1175" i="1"/>
  <c r="N1174" i="1"/>
  <c r="G1175" i="1"/>
  <c r="M1174" i="1"/>
  <c r="H1176" i="1" l="1"/>
  <c r="N1175" i="1"/>
  <c r="J1176" i="1"/>
  <c r="P1175" i="1"/>
  <c r="L1176" i="1"/>
  <c r="R1175" i="1"/>
  <c r="K1176" i="1"/>
  <c r="Q1175" i="1"/>
  <c r="I1176" i="1"/>
  <c r="O1175" i="1"/>
  <c r="G1176" i="1"/>
  <c r="M1175" i="1"/>
  <c r="K1177" i="1" l="1"/>
  <c r="Q1176" i="1"/>
  <c r="I1177" i="1"/>
  <c r="O1176" i="1"/>
  <c r="L1177" i="1"/>
  <c r="R1176" i="1"/>
  <c r="J1177" i="1"/>
  <c r="P1176" i="1"/>
  <c r="H1177" i="1"/>
  <c r="N1176" i="1"/>
  <c r="G1177" i="1"/>
  <c r="M1176" i="1"/>
  <c r="J1178" i="1" l="1"/>
  <c r="P1177" i="1"/>
  <c r="K1178" i="1"/>
  <c r="Q1177" i="1"/>
  <c r="L1178" i="1"/>
  <c r="R1177" i="1"/>
  <c r="I1178" i="1"/>
  <c r="O1177" i="1"/>
  <c r="H1178" i="1"/>
  <c r="N1177" i="1"/>
  <c r="G1178" i="1"/>
  <c r="M1177" i="1"/>
  <c r="H1179" i="1" l="1"/>
  <c r="N1178" i="1"/>
  <c r="I1179" i="1"/>
  <c r="O1178" i="1"/>
  <c r="J1179" i="1"/>
  <c r="P1178" i="1"/>
  <c r="L1179" i="1"/>
  <c r="R1178" i="1"/>
  <c r="K1179" i="1"/>
  <c r="Q1178" i="1"/>
  <c r="G1179" i="1"/>
  <c r="M1178" i="1"/>
  <c r="K1180" i="1" l="1"/>
  <c r="Q1179" i="1"/>
  <c r="H1180" i="1"/>
  <c r="N1179" i="1"/>
  <c r="J1180" i="1"/>
  <c r="P1179" i="1"/>
  <c r="L1180" i="1"/>
  <c r="R1179" i="1"/>
  <c r="I1180" i="1"/>
  <c r="O1179" i="1"/>
  <c r="G1180" i="1"/>
  <c r="M1179" i="1"/>
  <c r="I1181" i="1" l="1"/>
  <c r="O1180" i="1"/>
  <c r="J1181" i="1"/>
  <c r="P1180" i="1"/>
  <c r="H1181" i="1"/>
  <c r="N1180" i="1"/>
  <c r="K1181" i="1"/>
  <c r="Q1180" i="1"/>
  <c r="L1181" i="1"/>
  <c r="R1180" i="1"/>
  <c r="G1181" i="1"/>
  <c r="M1180" i="1"/>
  <c r="I1182" i="1" l="1"/>
  <c r="O1181" i="1"/>
  <c r="K1182" i="1"/>
  <c r="Q1181" i="1"/>
  <c r="H1182" i="1"/>
  <c r="N1181" i="1"/>
  <c r="J1182" i="1"/>
  <c r="P1181" i="1"/>
  <c r="L1182" i="1"/>
  <c r="R1181" i="1"/>
  <c r="G1182" i="1"/>
  <c r="M1181" i="1"/>
  <c r="L1183" i="1" l="1"/>
  <c r="R1182" i="1"/>
  <c r="H1183" i="1"/>
  <c r="N1182" i="1"/>
  <c r="I1183" i="1"/>
  <c r="O1182" i="1"/>
  <c r="K1183" i="1"/>
  <c r="Q1182" i="1"/>
  <c r="J1183" i="1"/>
  <c r="P1182" i="1"/>
  <c r="G1183" i="1"/>
  <c r="M1182" i="1"/>
  <c r="K1184" i="1" l="1"/>
  <c r="Q1183" i="1"/>
  <c r="L1184" i="1"/>
  <c r="R1183" i="1"/>
  <c r="I1184" i="1"/>
  <c r="O1183" i="1"/>
  <c r="H1184" i="1"/>
  <c r="N1183" i="1"/>
  <c r="J1184" i="1"/>
  <c r="P1183" i="1"/>
  <c r="G1184" i="1"/>
  <c r="M1183" i="1"/>
  <c r="J1185" i="1" l="1"/>
  <c r="P1184" i="1"/>
  <c r="I1185" i="1"/>
  <c r="O1184" i="1"/>
  <c r="L1185" i="1"/>
  <c r="R1184" i="1"/>
  <c r="K1185" i="1"/>
  <c r="Q1184" i="1"/>
  <c r="H1185" i="1"/>
  <c r="N1184" i="1"/>
  <c r="G1185" i="1"/>
  <c r="M1184" i="1"/>
  <c r="H1186" i="1" l="1"/>
  <c r="N1185" i="1"/>
  <c r="K1186" i="1"/>
  <c r="Q1185" i="1"/>
  <c r="I1186" i="1"/>
  <c r="O1185" i="1"/>
  <c r="J1186" i="1"/>
  <c r="P1185" i="1"/>
  <c r="L1186" i="1"/>
  <c r="R1185" i="1"/>
  <c r="G1186" i="1"/>
  <c r="M1185" i="1"/>
  <c r="L1187" i="1" l="1"/>
  <c r="R1186" i="1"/>
  <c r="K1187" i="1"/>
  <c r="Q1186" i="1"/>
  <c r="H1187" i="1"/>
  <c r="N1186" i="1"/>
  <c r="J1187" i="1"/>
  <c r="P1186" i="1"/>
  <c r="I1187" i="1"/>
  <c r="O1186" i="1"/>
  <c r="G1187" i="1"/>
  <c r="M1186" i="1"/>
  <c r="J1188" i="1" l="1"/>
  <c r="P1187" i="1"/>
  <c r="I1188" i="1"/>
  <c r="O1187" i="1"/>
  <c r="H1188" i="1"/>
  <c r="N1187" i="1"/>
  <c r="L1188" i="1"/>
  <c r="R1187" i="1"/>
  <c r="K1188" i="1"/>
  <c r="Q1187" i="1"/>
  <c r="G1188" i="1"/>
  <c r="M1187" i="1"/>
  <c r="L1189" i="1" l="1"/>
  <c r="R1188" i="1"/>
  <c r="K1189" i="1"/>
  <c r="Q1188" i="1"/>
  <c r="H1189" i="1"/>
  <c r="N1188" i="1"/>
  <c r="I1189" i="1"/>
  <c r="O1188" i="1"/>
  <c r="J1189" i="1"/>
  <c r="P1188" i="1"/>
  <c r="G1189" i="1"/>
  <c r="M1188" i="1"/>
  <c r="L1190" i="1" l="1"/>
  <c r="R1189" i="1"/>
  <c r="I1190" i="1"/>
  <c r="O1189" i="1"/>
  <c r="H1190" i="1"/>
  <c r="N1189" i="1"/>
  <c r="J1190" i="1"/>
  <c r="P1189" i="1"/>
  <c r="K1190" i="1"/>
  <c r="Q1189" i="1"/>
  <c r="G1190" i="1"/>
  <c r="M1189" i="1"/>
  <c r="K1191" i="1" l="1"/>
  <c r="Q1190" i="1"/>
  <c r="J1191" i="1"/>
  <c r="P1190" i="1"/>
  <c r="I1191" i="1"/>
  <c r="O1190" i="1"/>
  <c r="L1191" i="1"/>
  <c r="R1190" i="1"/>
  <c r="H1191" i="1"/>
  <c r="N1190" i="1"/>
  <c r="G1191" i="1"/>
  <c r="M1190" i="1"/>
  <c r="H1192" i="1" l="1"/>
  <c r="N1191" i="1"/>
  <c r="I1192" i="1"/>
  <c r="O1191" i="1"/>
  <c r="J1192" i="1"/>
  <c r="P1191" i="1"/>
  <c r="K1192" i="1"/>
  <c r="Q1191" i="1"/>
  <c r="L1192" i="1"/>
  <c r="R1191" i="1"/>
  <c r="G1192" i="1"/>
  <c r="M1191" i="1"/>
  <c r="L1193" i="1" l="1"/>
  <c r="R1192" i="1"/>
  <c r="J1193" i="1"/>
  <c r="P1192" i="1"/>
  <c r="I1193" i="1"/>
  <c r="O1192" i="1"/>
  <c r="H1193" i="1"/>
  <c r="N1192" i="1"/>
  <c r="K1193" i="1"/>
  <c r="Q1192" i="1"/>
  <c r="G1193" i="1"/>
  <c r="M1192" i="1"/>
  <c r="I1194" i="1" l="1"/>
  <c r="O1193" i="1"/>
  <c r="J1194" i="1"/>
  <c r="P1193" i="1"/>
  <c r="H1194" i="1"/>
  <c r="N1193" i="1"/>
  <c r="K1194" i="1"/>
  <c r="Q1193" i="1"/>
  <c r="L1194" i="1"/>
  <c r="R1193" i="1"/>
  <c r="G1194" i="1"/>
  <c r="M1193" i="1"/>
  <c r="L1195" i="1" l="1"/>
  <c r="R1194" i="1"/>
  <c r="H1195" i="1"/>
  <c r="N1194" i="1"/>
  <c r="J1195" i="1"/>
  <c r="P1194" i="1"/>
  <c r="I1195" i="1"/>
  <c r="O1194" i="1"/>
  <c r="K1195" i="1"/>
  <c r="Q1194" i="1"/>
  <c r="G1195" i="1"/>
  <c r="M1194" i="1"/>
  <c r="I1196" i="1" l="1"/>
  <c r="O1195" i="1"/>
  <c r="H1196" i="1"/>
  <c r="N1195" i="1"/>
  <c r="J1196" i="1"/>
  <c r="P1195" i="1"/>
  <c r="K1196" i="1"/>
  <c r="Q1195" i="1"/>
  <c r="L1196" i="1"/>
  <c r="R1195" i="1"/>
  <c r="G1196" i="1"/>
  <c r="M1195" i="1"/>
  <c r="K1197" i="1" l="1"/>
  <c r="Q1196" i="1"/>
  <c r="L1197" i="1"/>
  <c r="R1196" i="1"/>
  <c r="J1197" i="1"/>
  <c r="P1196" i="1"/>
  <c r="H1197" i="1"/>
  <c r="N1196" i="1"/>
  <c r="I1197" i="1"/>
  <c r="O1196" i="1"/>
  <c r="G1197" i="1"/>
  <c r="M1196" i="1"/>
  <c r="H1198" i="1" l="1"/>
  <c r="N1197" i="1"/>
  <c r="J1198" i="1"/>
  <c r="P1197" i="1"/>
  <c r="L1198" i="1"/>
  <c r="R1197" i="1"/>
  <c r="I1198" i="1"/>
  <c r="O1197" i="1"/>
  <c r="K1198" i="1"/>
  <c r="Q1197" i="1"/>
  <c r="G1198" i="1"/>
  <c r="M1197" i="1"/>
  <c r="I1199" i="1" l="1"/>
  <c r="O1198" i="1"/>
  <c r="L1199" i="1"/>
  <c r="R1198" i="1"/>
  <c r="J1199" i="1"/>
  <c r="P1198" i="1"/>
  <c r="K1199" i="1"/>
  <c r="Q1198" i="1"/>
  <c r="H1199" i="1"/>
  <c r="N1198" i="1"/>
  <c r="G1199" i="1"/>
  <c r="M1198" i="1"/>
  <c r="L1200" i="1" l="1"/>
  <c r="R1199" i="1"/>
  <c r="K1200" i="1"/>
  <c r="Q1199" i="1"/>
  <c r="J1200" i="1"/>
  <c r="P1199" i="1"/>
  <c r="H1200" i="1"/>
  <c r="N1199" i="1"/>
  <c r="I1200" i="1"/>
  <c r="O1199" i="1"/>
  <c r="G1200" i="1"/>
  <c r="M1199" i="1"/>
  <c r="K1201" i="1" l="1"/>
  <c r="Q1200" i="1"/>
  <c r="H1201" i="1"/>
  <c r="N1200" i="1"/>
  <c r="J1201" i="1"/>
  <c r="P1200" i="1"/>
  <c r="I1201" i="1"/>
  <c r="O1200" i="1"/>
  <c r="L1201" i="1"/>
  <c r="R1200" i="1"/>
  <c r="G1201" i="1"/>
  <c r="M1200" i="1"/>
  <c r="I1202" i="1" l="1"/>
  <c r="O1201" i="1"/>
  <c r="H1202" i="1"/>
  <c r="N1201" i="1"/>
  <c r="J1202" i="1"/>
  <c r="P1201" i="1"/>
  <c r="L1202" i="1"/>
  <c r="R1201" i="1"/>
  <c r="K1202" i="1"/>
  <c r="Q1201" i="1"/>
  <c r="G1202" i="1"/>
  <c r="M1201" i="1"/>
  <c r="L1203" i="1" l="1"/>
  <c r="R1202" i="1"/>
  <c r="J1203" i="1"/>
  <c r="P1202" i="1"/>
  <c r="H1203" i="1"/>
  <c r="N1202" i="1"/>
  <c r="K1203" i="1"/>
  <c r="Q1202" i="1"/>
  <c r="I1203" i="1"/>
  <c r="O1202" i="1"/>
  <c r="G1203" i="1"/>
  <c r="M1202" i="1"/>
  <c r="K1204" i="1" l="1"/>
  <c r="Q1203" i="1"/>
  <c r="H1204" i="1"/>
  <c r="N1203" i="1"/>
  <c r="J1204" i="1"/>
  <c r="P1203" i="1"/>
  <c r="I1204" i="1"/>
  <c r="O1203" i="1"/>
  <c r="L1204" i="1"/>
  <c r="R1203" i="1"/>
  <c r="G1204" i="1"/>
  <c r="M1203" i="1"/>
  <c r="J1205" i="1" l="1"/>
  <c r="P1204" i="1"/>
  <c r="I1205" i="1"/>
  <c r="O1204" i="1"/>
  <c r="H1205" i="1"/>
  <c r="N1204" i="1"/>
  <c r="L1205" i="1"/>
  <c r="R1204" i="1"/>
  <c r="K1205" i="1"/>
  <c r="Q1204" i="1"/>
  <c r="G1205" i="1"/>
  <c r="M1204" i="1"/>
  <c r="H1206" i="1" l="1"/>
  <c r="N1205" i="1"/>
  <c r="I1206" i="1"/>
  <c r="O1205" i="1"/>
  <c r="L1206" i="1"/>
  <c r="R1205" i="1"/>
  <c r="K1206" i="1"/>
  <c r="Q1205" i="1"/>
  <c r="J1206" i="1"/>
  <c r="P1205" i="1"/>
  <c r="G1206" i="1"/>
  <c r="M1205" i="1"/>
  <c r="L1207" i="1" l="1"/>
  <c r="R1206" i="1"/>
  <c r="I1207" i="1"/>
  <c r="O1206" i="1"/>
  <c r="K1207" i="1"/>
  <c r="Q1206" i="1"/>
  <c r="J1207" i="1"/>
  <c r="P1206" i="1"/>
  <c r="H1207" i="1"/>
  <c r="N1206" i="1"/>
  <c r="G1207" i="1"/>
  <c r="M1206" i="1"/>
  <c r="J1208" i="1" l="1"/>
  <c r="P1207" i="1"/>
  <c r="K1208" i="1"/>
  <c r="Q1207" i="1"/>
  <c r="I1208" i="1"/>
  <c r="O1207" i="1"/>
  <c r="H1208" i="1"/>
  <c r="N1207" i="1"/>
  <c r="L1208" i="1"/>
  <c r="R1207" i="1"/>
  <c r="G1208" i="1"/>
  <c r="M1207" i="1"/>
  <c r="I1209" i="1" l="1"/>
  <c r="O1208" i="1"/>
  <c r="K1209" i="1"/>
  <c r="Q1208" i="1"/>
  <c r="H1209" i="1"/>
  <c r="N1208" i="1"/>
  <c r="L1209" i="1"/>
  <c r="R1208" i="1"/>
  <c r="J1209" i="1"/>
  <c r="P1208" i="1"/>
  <c r="G1209" i="1"/>
  <c r="M1208" i="1"/>
  <c r="I1210" i="1" l="1"/>
  <c r="O1209" i="1"/>
  <c r="K1210" i="1"/>
  <c r="Q1209" i="1"/>
  <c r="J1210" i="1"/>
  <c r="P1209" i="1"/>
  <c r="L1210" i="1"/>
  <c r="R1209" i="1"/>
  <c r="H1210" i="1"/>
  <c r="N1209" i="1"/>
  <c r="G1210" i="1"/>
  <c r="M1209" i="1"/>
  <c r="H1211" i="1" l="1"/>
  <c r="N1210" i="1"/>
  <c r="I1211" i="1"/>
  <c r="O1210" i="1"/>
  <c r="L1211" i="1"/>
  <c r="R1210" i="1"/>
  <c r="J1211" i="1"/>
  <c r="P1210" i="1"/>
  <c r="K1211" i="1"/>
  <c r="Q1210" i="1"/>
  <c r="G1211" i="1"/>
  <c r="M1210" i="1"/>
  <c r="H1212" i="1" l="1"/>
  <c r="N1211" i="1"/>
  <c r="J1212" i="1"/>
  <c r="P1211" i="1"/>
  <c r="I1212" i="1"/>
  <c r="O1211" i="1"/>
  <c r="K1212" i="1"/>
  <c r="Q1211" i="1"/>
  <c r="L1212" i="1"/>
  <c r="R1211" i="1"/>
  <c r="G1212" i="1"/>
  <c r="M1211" i="1"/>
  <c r="H1213" i="1" l="1"/>
  <c r="N1212" i="1"/>
  <c r="J1213" i="1"/>
  <c r="P1212" i="1"/>
  <c r="L1213" i="1"/>
  <c r="R1212" i="1"/>
  <c r="K1213" i="1"/>
  <c r="Q1212" i="1"/>
  <c r="I1213" i="1"/>
  <c r="O1212" i="1"/>
  <c r="G1213" i="1"/>
  <c r="M1212" i="1"/>
  <c r="K1214" i="1" l="1"/>
  <c r="Q1213" i="1"/>
  <c r="I1214" i="1"/>
  <c r="O1213" i="1"/>
  <c r="L1214" i="1"/>
  <c r="R1213" i="1"/>
  <c r="J1214" i="1"/>
  <c r="P1213" i="1"/>
  <c r="H1214" i="1"/>
  <c r="N1213" i="1"/>
  <c r="G1214" i="1"/>
  <c r="M1213" i="1"/>
  <c r="H1215" i="1" l="1"/>
  <c r="N1214" i="1"/>
  <c r="J1215" i="1"/>
  <c r="P1214" i="1"/>
  <c r="K1215" i="1"/>
  <c r="Q1214" i="1"/>
  <c r="L1215" i="1"/>
  <c r="R1214" i="1"/>
  <c r="I1215" i="1"/>
  <c r="O1214" i="1"/>
  <c r="G1215" i="1"/>
  <c r="M1214" i="1"/>
  <c r="L1216" i="1" l="1"/>
  <c r="R1215" i="1"/>
  <c r="I1216" i="1"/>
  <c r="O1215" i="1"/>
  <c r="K1216" i="1"/>
  <c r="Q1215" i="1"/>
  <c r="J1216" i="1"/>
  <c r="P1215" i="1"/>
  <c r="H1216" i="1"/>
  <c r="N1215" i="1"/>
  <c r="G1216" i="1"/>
  <c r="M1215" i="1"/>
  <c r="L1217" i="1" l="1"/>
  <c r="R1216" i="1"/>
  <c r="K1217" i="1"/>
  <c r="Q1216" i="1"/>
  <c r="I1217" i="1"/>
  <c r="O1216" i="1"/>
  <c r="H1217" i="1"/>
  <c r="N1216" i="1"/>
  <c r="J1217" i="1"/>
  <c r="P1216" i="1"/>
  <c r="G1217" i="1"/>
  <c r="M1216" i="1"/>
  <c r="H1218" i="1" l="1"/>
  <c r="N1217" i="1"/>
  <c r="J1218" i="1"/>
  <c r="P1217" i="1"/>
  <c r="I1218" i="1"/>
  <c r="O1217" i="1"/>
  <c r="K1218" i="1"/>
  <c r="Q1217" i="1"/>
  <c r="L1218" i="1"/>
  <c r="R1217" i="1"/>
  <c r="G1218" i="1"/>
  <c r="M1217" i="1"/>
  <c r="L1219" i="1" l="1"/>
  <c r="R1218" i="1"/>
  <c r="I1219" i="1"/>
  <c r="O1218" i="1"/>
  <c r="H1219" i="1"/>
  <c r="N1218" i="1"/>
  <c r="K1219" i="1"/>
  <c r="Q1218" i="1"/>
  <c r="J1219" i="1"/>
  <c r="P1218" i="1"/>
  <c r="G1219" i="1"/>
  <c r="M1218" i="1"/>
  <c r="J1220" i="1" l="1"/>
  <c r="P1219" i="1"/>
  <c r="H1220" i="1"/>
  <c r="N1219" i="1"/>
  <c r="I1220" i="1"/>
  <c r="O1219" i="1"/>
  <c r="L1220" i="1"/>
  <c r="R1219" i="1"/>
  <c r="K1220" i="1"/>
  <c r="Q1219" i="1"/>
  <c r="G1220" i="1"/>
  <c r="M1219" i="1"/>
  <c r="K1221" i="1" l="1"/>
  <c r="Q1220" i="1"/>
  <c r="L1221" i="1"/>
  <c r="R1220" i="1"/>
  <c r="I1221" i="1"/>
  <c r="O1220" i="1"/>
  <c r="H1221" i="1"/>
  <c r="N1220" i="1"/>
  <c r="J1221" i="1"/>
  <c r="P1220" i="1"/>
  <c r="G1221" i="1"/>
  <c r="M1220" i="1"/>
  <c r="K1222" i="1" l="1"/>
  <c r="Q1221" i="1"/>
  <c r="H1222" i="1"/>
  <c r="N1221" i="1"/>
  <c r="I1222" i="1"/>
  <c r="O1221" i="1"/>
  <c r="L1222" i="1"/>
  <c r="R1221" i="1"/>
  <c r="J1222" i="1"/>
  <c r="P1221" i="1"/>
  <c r="G1222" i="1"/>
  <c r="M1221" i="1"/>
  <c r="K1223" i="1" l="1"/>
  <c r="Q1222" i="1"/>
  <c r="L1223" i="1"/>
  <c r="R1222" i="1"/>
  <c r="I1223" i="1"/>
  <c r="O1222" i="1"/>
  <c r="H1223" i="1"/>
  <c r="N1222" i="1"/>
  <c r="J1223" i="1"/>
  <c r="P1222" i="1"/>
  <c r="G1223" i="1"/>
  <c r="M1222" i="1"/>
  <c r="H1224" i="1" l="1"/>
  <c r="N1223" i="1"/>
  <c r="I1224" i="1"/>
  <c r="O1223" i="1"/>
  <c r="L1224" i="1"/>
  <c r="R1223" i="1"/>
  <c r="J1224" i="1"/>
  <c r="P1223" i="1"/>
  <c r="K1224" i="1"/>
  <c r="Q1223" i="1"/>
  <c r="G1224" i="1"/>
  <c r="M1223" i="1"/>
  <c r="H1225" i="1" l="1"/>
  <c r="N1224" i="1"/>
  <c r="L1225" i="1"/>
  <c r="R1224" i="1"/>
  <c r="K1225" i="1"/>
  <c r="Q1224" i="1"/>
  <c r="J1225" i="1"/>
  <c r="P1224" i="1"/>
  <c r="I1225" i="1"/>
  <c r="O1224" i="1"/>
  <c r="G1225" i="1"/>
  <c r="M1224" i="1"/>
  <c r="K1226" i="1" l="1"/>
  <c r="Q1225" i="1"/>
  <c r="L1226" i="1"/>
  <c r="R1225" i="1"/>
  <c r="J1226" i="1"/>
  <c r="P1225" i="1"/>
  <c r="I1226" i="1"/>
  <c r="O1225" i="1"/>
  <c r="H1226" i="1"/>
  <c r="N1225" i="1"/>
  <c r="G1226" i="1"/>
  <c r="M1225" i="1"/>
  <c r="J1227" i="1" l="1"/>
  <c r="P1226" i="1"/>
  <c r="L1227" i="1"/>
  <c r="R1226" i="1"/>
  <c r="I1227" i="1"/>
  <c r="O1226" i="1"/>
  <c r="H1227" i="1"/>
  <c r="N1226" i="1"/>
  <c r="K1227" i="1"/>
  <c r="Q1226" i="1"/>
  <c r="G1227" i="1"/>
  <c r="M1226" i="1"/>
  <c r="K1228" i="1" l="1"/>
  <c r="Q1227" i="1"/>
  <c r="H1228" i="1"/>
  <c r="N1227" i="1"/>
  <c r="I1228" i="1"/>
  <c r="O1227" i="1"/>
  <c r="L1228" i="1"/>
  <c r="R1227" i="1"/>
  <c r="J1228" i="1"/>
  <c r="P1227" i="1"/>
  <c r="G1228" i="1"/>
  <c r="M1227" i="1"/>
  <c r="J1229" i="1" l="1"/>
  <c r="P1228" i="1"/>
  <c r="K1229" i="1"/>
  <c r="Q1228" i="1"/>
  <c r="L1229" i="1"/>
  <c r="R1228" i="1"/>
  <c r="I1229" i="1"/>
  <c r="O1228" i="1"/>
  <c r="H1229" i="1"/>
  <c r="N1228" i="1"/>
  <c r="G1229" i="1"/>
  <c r="M1228" i="1"/>
  <c r="L1230" i="1" l="1"/>
  <c r="R1229" i="1"/>
  <c r="K1230" i="1"/>
  <c r="Q1229" i="1"/>
  <c r="I1230" i="1"/>
  <c r="O1229" i="1"/>
  <c r="H1230" i="1"/>
  <c r="N1229" i="1"/>
  <c r="J1230" i="1"/>
  <c r="P1229" i="1"/>
  <c r="G1230" i="1"/>
  <c r="M1229" i="1"/>
  <c r="J1231" i="1" l="1"/>
  <c r="P1230" i="1"/>
  <c r="I1231" i="1"/>
  <c r="O1230" i="1"/>
  <c r="K1231" i="1"/>
  <c r="Q1230" i="1"/>
  <c r="L1231" i="1"/>
  <c r="R1230" i="1"/>
  <c r="H1231" i="1"/>
  <c r="N1230" i="1"/>
  <c r="G1231" i="1"/>
  <c r="M1230" i="1"/>
  <c r="K1232" i="1" l="1"/>
  <c r="Q1231" i="1"/>
  <c r="I1232" i="1"/>
  <c r="O1231" i="1"/>
  <c r="L1232" i="1"/>
  <c r="R1231" i="1"/>
  <c r="H1232" i="1"/>
  <c r="N1231" i="1"/>
  <c r="J1232" i="1"/>
  <c r="P1231" i="1"/>
  <c r="G1232" i="1"/>
  <c r="M1231" i="1"/>
  <c r="L1233" i="1" l="1"/>
  <c r="R1232" i="1"/>
  <c r="I1233" i="1"/>
  <c r="O1232" i="1"/>
  <c r="H1233" i="1"/>
  <c r="N1232" i="1"/>
  <c r="J1233" i="1"/>
  <c r="P1232" i="1"/>
  <c r="K1233" i="1"/>
  <c r="Q1232" i="1"/>
  <c r="G1233" i="1"/>
  <c r="M1232" i="1"/>
  <c r="J1234" i="1" l="1"/>
  <c r="P1233" i="1"/>
  <c r="H1234" i="1"/>
  <c r="N1233" i="1"/>
  <c r="I1234" i="1"/>
  <c r="O1233" i="1"/>
  <c r="K1234" i="1"/>
  <c r="Q1233" i="1"/>
  <c r="L1234" i="1"/>
  <c r="R1233" i="1"/>
  <c r="G1234" i="1"/>
  <c r="M1233" i="1"/>
  <c r="K1235" i="1" l="1"/>
  <c r="Q1234" i="1"/>
  <c r="I1235" i="1"/>
  <c r="O1234" i="1"/>
  <c r="H1235" i="1"/>
  <c r="N1234" i="1"/>
  <c r="L1235" i="1"/>
  <c r="R1234" i="1"/>
  <c r="J1235" i="1"/>
  <c r="P1234" i="1"/>
  <c r="G1235" i="1"/>
  <c r="M1234" i="1"/>
  <c r="H1236" i="1" l="1"/>
  <c r="N1235" i="1"/>
  <c r="L1236" i="1"/>
  <c r="R1235" i="1"/>
  <c r="I1236" i="1"/>
  <c r="O1235" i="1"/>
  <c r="J1236" i="1"/>
  <c r="P1235" i="1"/>
  <c r="K1236" i="1"/>
  <c r="Q1235" i="1"/>
  <c r="G1236" i="1"/>
  <c r="M1235" i="1"/>
  <c r="I1237" i="1" l="1"/>
  <c r="O1236" i="1"/>
  <c r="J1237" i="1"/>
  <c r="P1236" i="1"/>
  <c r="L1237" i="1"/>
  <c r="R1236" i="1"/>
  <c r="K1237" i="1"/>
  <c r="Q1236" i="1"/>
  <c r="H1237" i="1"/>
  <c r="N1236" i="1"/>
  <c r="G1237" i="1"/>
  <c r="M1236" i="1"/>
  <c r="J1238" i="1" l="1"/>
  <c r="P1237" i="1"/>
  <c r="K1238" i="1"/>
  <c r="Q1237" i="1"/>
  <c r="L1238" i="1"/>
  <c r="R1237" i="1"/>
  <c r="H1238" i="1"/>
  <c r="N1237" i="1"/>
  <c r="I1238" i="1"/>
  <c r="O1237" i="1"/>
  <c r="G1238" i="1"/>
  <c r="M1237" i="1"/>
  <c r="H1239" i="1" l="1"/>
  <c r="N1238" i="1"/>
  <c r="L1239" i="1"/>
  <c r="R1238" i="1"/>
  <c r="K1239" i="1"/>
  <c r="Q1238" i="1"/>
  <c r="I1239" i="1"/>
  <c r="O1238" i="1"/>
  <c r="J1239" i="1"/>
  <c r="P1238" i="1"/>
  <c r="G1239" i="1"/>
  <c r="M1238" i="1"/>
  <c r="K1240" i="1" l="1"/>
  <c r="Q1239" i="1"/>
  <c r="I1240" i="1"/>
  <c r="O1239" i="1"/>
  <c r="L1240" i="1"/>
  <c r="R1239" i="1"/>
  <c r="J1240" i="1"/>
  <c r="P1239" i="1"/>
  <c r="H1240" i="1"/>
  <c r="N1239" i="1"/>
  <c r="G1240" i="1"/>
  <c r="M1239" i="1"/>
  <c r="J1241" i="1" l="1"/>
  <c r="P1240" i="1"/>
  <c r="L1241" i="1"/>
  <c r="R1240" i="1"/>
  <c r="I1241" i="1"/>
  <c r="O1240" i="1"/>
  <c r="H1241" i="1"/>
  <c r="N1240" i="1"/>
  <c r="K1241" i="1"/>
  <c r="Q1240" i="1"/>
  <c r="G1241" i="1"/>
  <c r="M1240" i="1"/>
  <c r="I1242" i="1" l="1"/>
  <c r="O1241" i="1"/>
  <c r="H1242" i="1"/>
  <c r="N1241" i="1"/>
  <c r="L1242" i="1"/>
  <c r="R1241" i="1"/>
  <c r="K1242" i="1"/>
  <c r="Q1241" i="1"/>
  <c r="J1242" i="1"/>
  <c r="P1241" i="1"/>
  <c r="G1242" i="1"/>
  <c r="M1241" i="1"/>
  <c r="J1243" i="1" l="1"/>
  <c r="P1242" i="1"/>
  <c r="K1243" i="1"/>
  <c r="Q1242" i="1"/>
  <c r="I1243" i="1"/>
  <c r="O1242" i="1"/>
  <c r="L1243" i="1"/>
  <c r="R1242" i="1"/>
  <c r="H1243" i="1"/>
  <c r="N1242" i="1"/>
  <c r="G1243" i="1"/>
  <c r="M1242" i="1"/>
  <c r="H1244" i="1" l="1"/>
  <c r="N1243" i="1"/>
  <c r="L1244" i="1"/>
  <c r="R1243" i="1"/>
  <c r="K1244" i="1"/>
  <c r="Q1243" i="1"/>
  <c r="J1244" i="1"/>
  <c r="P1243" i="1"/>
  <c r="I1244" i="1"/>
  <c r="O1243" i="1"/>
  <c r="G1244" i="1"/>
  <c r="M1243" i="1"/>
  <c r="I1245" i="1" l="1"/>
  <c r="O1244" i="1"/>
  <c r="J1245" i="1"/>
  <c r="P1244" i="1"/>
  <c r="H1245" i="1"/>
  <c r="N1244" i="1"/>
  <c r="K1245" i="1"/>
  <c r="Q1244" i="1"/>
  <c r="L1245" i="1"/>
  <c r="R1244" i="1"/>
  <c r="G1245" i="1"/>
  <c r="M1244" i="1"/>
  <c r="I1246" i="1" l="1"/>
  <c r="O1245" i="1"/>
  <c r="K1246" i="1"/>
  <c r="Q1245" i="1"/>
  <c r="H1246" i="1"/>
  <c r="N1245" i="1"/>
  <c r="L1246" i="1"/>
  <c r="R1245" i="1"/>
  <c r="J1246" i="1"/>
  <c r="P1245" i="1"/>
  <c r="G1246" i="1"/>
  <c r="M1245" i="1"/>
  <c r="J1247" i="1" l="1"/>
  <c r="P1246" i="1"/>
  <c r="L1247" i="1"/>
  <c r="R1246" i="1"/>
  <c r="H1247" i="1"/>
  <c r="N1246" i="1"/>
  <c r="K1247" i="1"/>
  <c r="Q1246" i="1"/>
  <c r="I1247" i="1"/>
  <c r="O1246" i="1"/>
  <c r="G1247" i="1"/>
  <c r="M1246" i="1"/>
  <c r="K1248" i="1" l="1"/>
  <c r="Q1247" i="1"/>
  <c r="I1248" i="1"/>
  <c r="O1247" i="1"/>
  <c r="H1248" i="1"/>
  <c r="N1247" i="1"/>
  <c r="L1248" i="1"/>
  <c r="R1247" i="1"/>
  <c r="J1248" i="1"/>
  <c r="P1247" i="1"/>
  <c r="G1248" i="1"/>
  <c r="M1247" i="1"/>
  <c r="J1249" i="1" l="1"/>
  <c r="P1248" i="1"/>
  <c r="I1249" i="1"/>
  <c r="O1248" i="1"/>
  <c r="K1249" i="1"/>
  <c r="Q1248" i="1"/>
  <c r="L1249" i="1"/>
  <c r="R1248" i="1"/>
  <c r="H1249" i="1"/>
  <c r="N1248" i="1"/>
  <c r="G1249" i="1"/>
  <c r="M1248" i="1"/>
  <c r="H1250" i="1" l="1"/>
  <c r="N1249" i="1"/>
  <c r="J1250" i="1"/>
  <c r="P1249" i="1"/>
  <c r="L1250" i="1"/>
  <c r="R1249" i="1"/>
  <c r="I1250" i="1"/>
  <c r="O1249" i="1"/>
  <c r="K1250" i="1"/>
  <c r="Q1249" i="1"/>
  <c r="G1250" i="1"/>
  <c r="M1249" i="1"/>
  <c r="K1251" i="1" l="1"/>
  <c r="Q1250" i="1"/>
  <c r="I1251" i="1"/>
  <c r="O1250" i="1"/>
  <c r="L1251" i="1"/>
  <c r="R1250" i="1"/>
  <c r="J1251" i="1"/>
  <c r="P1250" i="1"/>
  <c r="H1251" i="1"/>
  <c r="N1250" i="1"/>
  <c r="G1251" i="1"/>
  <c r="M1250" i="1"/>
  <c r="J1252" i="1" l="1"/>
  <c r="P1251" i="1"/>
  <c r="H1252" i="1"/>
  <c r="N1251" i="1"/>
  <c r="L1252" i="1"/>
  <c r="R1251" i="1"/>
  <c r="I1252" i="1"/>
  <c r="O1251" i="1"/>
  <c r="K1252" i="1"/>
  <c r="Q1251" i="1"/>
  <c r="G1252" i="1"/>
  <c r="M1251" i="1"/>
  <c r="K1253" i="1" l="1"/>
  <c r="Q1252" i="1"/>
  <c r="H1253" i="1"/>
  <c r="N1252" i="1"/>
  <c r="J1253" i="1"/>
  <c r="P1252" i="1"/>
  <c r="I1253" i="1"/>
  <c r="O1252" i="1"/>
  <c r="L1253" i="1"/>
  <c r="R1252" i="1"/>
  <c r="G1253" i="1"/>
  <c r="M1252" i="1"/>
  <c r="L1254" i="1" l="1"/>
  <c r="R1253" i="1"/>
  <c r="I1254" i="1"/>
  <c r="O1253" i="1"/>
  <c r="K1254" i="1"/>
  <c r="Q1253" i="1"/>
  <c r="J1254" i="1"/>
  <c r="P1253" i="1"/>
  <c r="H1254" i="1"/>
  <c r="N1253" i="1"/>
  <c r="G1254" i="1"/>
  <c r="M1253" i="1"/>
  <c r="H1255" i="1" l="1"/>
  <c r="N1254" i="1"/>
  <c r="K1255" i="1"/>
  <c r="Q1254" i="1"/>
  <c r="I1255" i="1"/>
  <c r="O1254" i="1"/>
  <c r="L1255" i="1"/>
  <c r="R1254" i="1"/>
  <c r="J1255" i="1"/>
  <c r="P1254" i="1"/>
  <c r="G1255" i="1"/>
  <c r="M1254" i="1"/>
  <c r="I1256" i="1" l="1"/>
  <c r="O1255" i="1"/>
  <c r="K1256" i="1"/>
  <c r="Q1255" i="1"/>
  <c r="L1256" i="1"/>
  <c r="R1255" i="1"/>
  <c r="J1256" i="1"/>
  <c r="P1255" i="1"/>
  <c r="H1256" i="1"/>
  <c r="N1255" i="1"/>
  <c r="G1256" i="1"/>
  <c r="M1255" i="1"/>
  <c r="L1257" i="1" l="1"/>
  <c r="R1256" i="1"/>
  <c r="J1257" i="1"/>
  <c r="P1256" i="1"/>
  <c r="K1257" i="1"/>
  <c r="Q1256" i="1"/>
  <c r="H1257" i="1"/>
  <c r="N1256" i="1"/>
  <c r="I1257" i="1"/>
  <c r="O1256" i="1"/>
  <c r="G1257" i="1"/>
  <c r="M1256" i="1"/>
  <c r="L1258" i="1" l="1"/>
  <c r="R1257" i="1"/>
  <c r="I1258" i="1"/>
  <c r="O1257" i="1"/>
  <c r="H1258" i="1"/>
  <c r="N1257" i="1"/>
  <c r="K1258" i="1"/>
  <c r="Q1257" i="1"/>
  <c r="J1258" i="1"/>
  <c r="P1257" i="1"/>
  <c r="G1258" i="1"/>
  <c r="M1257" i="1"/>
  <c r="K1259" i="1" l="1"/>
  <c r="Q1258" i="1"/>
  <c r="H1259" i="1"/>
  <c r="N1258" i="1"/>
  <c r="I1259" i="1"/>
  <c r="O1258" i="1"/>
  <c r="J1259" i="1"/>
  <c r="P1258" i="1"/>
  <c r="L1259" i="1"/>
  <c r="R1258" i="1"/>
  <c r="G1259" i="1"/>
  <c r="M1258" i="1"/>
  <c r="J1260" i="1" l="1"/>
  <c r="P1259" i="1"/>
  <c r="K1260" i="1"/>
  <c r="Q1259" i="1"/>
  <c r="I1260" i="1"/>
  <c r="O1259" i="1"/>
  <c r="H1260" i="1"/>
  <c r="N1259" i="1"/>
  <c r="L1260" i="1"/>
  <c r="R1259" i="1"/>
  <c r="G1260" i="1"/>
  <c r="M1259" i="1"/>
  <c r="L1261" i="1" l="1"/>
  <c r="R1260" i="1"/>
  <c r="I1261" i="1"/>
  <c r="O1260" i="1"/>
  <c r="K1261" i="1"/>
  <c r="Q1260" i="1"/>
  <c r="J1261" i="1"/>
  <c r="P1260" i="1"/>
  <c r="H1261" i="1"/>
  <c r="N1260" i="1"/>
  <c r="G1261" i="1"/>
  <c r="M1260" i="1"/>
  <c r="L1262" i="1" l="1"/>
  <c r="R1261" i="1"/>
  <c r="H1262" i="1"/>
  <c r="N1261" i="1"/>
  <c r="J1262" i="1"/>
  <c r="P1261" i="1"/>
  <c r="K1262" i="1"/>
  <c r="Q1261" i="1"/>
  <c r="I1262" i="1"/>
  <c r="O1261" i="1"/>
  <c r="G1262" i="1"/>
  <c r="M1261" i="1"/>
  <c r="I1263" i="1" l="1"/>
  <c r="O1262" i="1"/>
  <c r="J1263" i="1"/>
  <c r="P1262" i="1"/>
  <c r="H1263" i="1"/>
  <c r="N1262" i="1"/>
  <c r="L1263" i="1"/>
  <c r="R1262" i="1"/>
  <c r="K1263" i="1"/>
  <c r="Q1262" i="1"/>
  <c r="G1263" i="1"/>
  <c r="M1262" i="1"/>
  <c r="I1264" i="1" l="1"/>
  <c r="O1263" i="1"/>
  <c r="L1264" i="1"/>
  <c r="R1263" i="1"/>
  <c r="J1264" i="1"/>
  <c r="P1263" i="1"/>
  <c r="K1264" i="1"/>
  <c r="Q1263" i="1"/>
  <c r="H1264" i="1"/>
  <c r="N1263" i="1"/>
  <c r="G1264" i="1"/>
  <c r="M1263" i="1"/>
  <c r="J1265" i="1" l="1"/>
  <c r="P1264" i="1"/>
  <c r="L1265" i="1"/>
  <c r="R1264" i="1"/>
  <c r="K1265" i="1"/>
  <c r="Q1264" i="1"/>
  <c r="H1265" i="1"/>
  <c r="N1264" i="1"/>
  <c r="I1265" i="1"/>
  <c r="O1264" i="1"/>
  <c r="G1265" i="1"/>
  <c r="M1264" i="1"/>
  <c r="H1266" i="1" l="1"/>
  <c r="N1265" i="1"/>
  <c r="K1266" i="1"/>
  <c r="Q1265" i="1"/>
  <c r="L1266" i="1"/>
  <c r="R1265" i="1"/>
  <c r="I1266" i="1"/>
  <c r="O1265" i="1"/>
  <c r="J1266" i="1"/>
  <c r="P1265" i="1"/>
  <c r="G1266" i="1"/>
  <c r="M1265" i="1"/>
  <c r="I1267" i="1" l="1"/>
  <c r="O1266" i="1"/>
  <c r="L1267" i="1"/>
  <c r="R1266" i="1"/>
  <c r="K1267" i="1"/>
  <c r="Q1266" i="1"/>
  <c r="J1267" i="1"/>
  <c r="P1266" i="1"/>
  <c r="H1267" i="1"/>
  <c r="N1266" i="1"/>
  <c r="G1267" i="1"/>
  <c r="M1266" i="1"/>
  <c r="J1268" i="1" l="1"/>
  <c r="P1267" i="1"/>
  <c r="K1268" i="1"/>
  <c r="Q1267" i="1"/>
  <c r="L1268" i="1"/>
  <c r="R1267" i="1"/>
  <c r="H1268" i="1"/>
  <c r="N1267" i="1"/>
  <c r="I1268" i="1"/>
  <c r="O1267" i="1"/>
  <c r="G1268" i="1"/>
  <c r="M1267" i="1"/>
  <c r="H1269" i="1" l="1"/>
  <c r="N1268" i="1"/>
  <c r="L1269" i="1"/>
  <c r="R1268" i="1"/>
  <c r="K1269" i="1"/>
  <c r="Q1268" i="1"/>
  <c r="I1269" i="1"/>
  <c r="O1268" i="1"/>
  <c r="J1269" i="1"/>
  <c r="P1268" i="1"/>
  <c r="G1269" i="1"/>
  <c r="M1268" i="1"/>
  <c r="I1270" i="1" l="1"/>
  <c r="O1269" i="1"/>
  <c r="L1270" i="1"/>
  <c r="R1269" i="1"/>
  <c r="K1270" i="1"/>
  <c r="Q1269" i="1"/>
  <c r="J1270" i="1"/>
  <c r="P1269" i="1"/>
  <c r="H1270" i="1"/>
  <c r="N1269" i="1"/>
  <c r="G1270" i="1"/>
  <c r="M1269" i="1"/>
  <c r="L1271" i="1" l="1"/>
  <c r="R1270" i="1"/>
  <c r="K1271" i="1"/>
  <c r="Q1270" i="1"/>
  <c r="J1271" i="1"/>
  <c r="P1270" i="1"/>
  <c r="H1271" i="1"/>
  <c r="N1270" i="1"/>
  <c r="I1271" i="1"/>
  <c r="O1270" i="1"/>
  <c r="G1271" i="1"/>
  <c r="M1270" i="1"/>
  <c r="K1272" i="1" l="1"/>
  <c r="Q1271" i="1"/>
  <c r="H1272" i="1"/>
  <c r="N1271" i="1"/>
  <c r="J1272" i="1"/>
  <c r="P1271" i="1"/>
  <c r="I1272" i="1"/>
  <c r="O1271" i="1"/>
  <c r="L1272" i="1"/>
  <c r="R1271" i="1"/>
  <c r="G1272" i="1"/>
  <c r="M1271" i="1"/>
  <c r="I1273" i="1" l="1"/>
  <c r="O1272" i="1"/>
  <c r="J1273" i="1"/>
  <c r="P1272" i="1"/>
  <c r="H1273" i="1"/>
  <c r="N1272" i="1"/>
  <c r="L1273" i="1"/>
  <c r="R1272" i="1"/>
  <c r="K1273" i="1"/>
  <c r="Q1272" i="1"/>
  <c r="G1273" i="1"/>
  <c r="M1272" i="1"/>
  <c r="L1274" i="1" l="1"/>
  <c r="R1273" i="1"/>
  <c r="J1274" i="1"/>
  <c r="P1273" i="1"/>
  <c r="H1274" i="1"/>
  <c r="N1273" i="1"/>
  <c r="K1274" i="1"/>
  <c r="Q1273" i="1"/>
  <c r="I1274" i="1"/>
  <c r="O1273" i="1"/>
  <c r="G1274" i="1"/>
  <c r="M1273" i="1"/>
  <c r="K1275" i="1" l="1"/>
  <c r="Q1274" i="1"/>
  <c r="H1275" i="1"/>
  <c r="N1274" i="1"/>
  <c r="J1275" i="1"/>
  <c r="P1274" i="1"/>
  <c r="I1275" i="1"/>
  <c r="O1274" i="1"/>
  <c r="L1275" i="1"/>
  <c r="R1274" i="1"/>
  <c r="G1275" i="1"/>
  <c r="M1274" i="1"/>
  <c r="K1276" i="1" l="1"/>
  <c r="Q1275" i="1"/>
  <c r="I1276" i="1"/>
  <c r="O1275" i="1"/>
  <c r="L1276" i="1"/>
  <c r="R1275" i="1"/>
  <c r="J1276" i="1"/>
  <c r="P1275" i="1"/>
  <c r="H1276" i="1"/>
  <c r="N1275" i="1"/>
  <c r="G1276" i="1"/>
  <c r="M1275" i="1"/>
  <c r="K1277" i="1" l="1"/>
  <c r="Q1276" i="1"/>
  <c r="H1277" i="1"/>
  <c r="N1276" i="1"/>
  <c r="J1277" i="1"/>
  <c r="P1276" i="1"/>
  <c r="L1277" i="1"/>
  <c r="R1276" i="1"/>
  <c r="I1277" i="1"/>
  <c r="O1276" i="1"/>
  <c r="G1277" i="1"/>
  <c r="M1276" i="1"/>
  <c r="L1278" i="1" l="1"/>
  <c r="R1277" i="1"/>
  <c r="J1278" i="1"/>
  <c r="P1277" i="1"/>
  <c r="H1278" i="1"/>
  <c r="N1277" i="1"/>
  <c r="I1278" i="1"/>
  <c r="O1277" i="1"/>
  <c r="K1278" i="1"/>
  <c r="Q1277" i="1"/>
  <c r="G1278" i="1"/>
  <c r="M1277" i="1"/>
  <c r="I1279" i="1" l="1"/>
  <c r="O1278" i="1"/>
  <c r="J1279" i="1"/>
  <c r="P1278" i="1"/>
  <c r="H1279" i="1"/>
  <c r="N1278" i="1"/>
  <c r="K1279" i="1"/>
  <c r="Q1278" i="1"/>
  <c r="L1279" i="1"/>
  <c r="R1278" i="1"/>
  <c r="G1279" i="1"/>
  <c r="M1278" i="1"/>
  <c r="K1280" i="1" l="1"/>
  <c r="Q1279" i="1"/>
  <c r="H1280" i="1"/>
  <c r="N1279" i="1"/>
  <c r="J1280" i="1"/>
  <c r="P1279" i="1"/>
  <c r="L1280" i="1"/>
  <c r="R1279" i="1"/>
  <c r="I1280" i="1"/>
  <c r="O1279" i="1"/>
  <c r="G1280" i="1"/>
  <c r="M1279" i="1"/>
  <c r="K1281" i="1" l="1"/>
  <c r="Q1280" i="1"/>
  <c r="L1281" i="1"/>
  <c r="R1280" i="1"/>
  <c r="I1281" i="1"/>
  <c r="O1280" i="1"/>
  <c r="J1281" i="1"/>
  <c r="P1280" i="1"/>
  <c r="H1281" i="1"/>
  <c r="N1280" i="1"/>
  <c r="G1281" i="1"/>
  <c r="M1280" i="1"/>
  <c r="H1282" i="1" l="1"/>
  <c r="N1281" i="1"/>
  <c r="J1282" i="1"/>
  <c r="P1281" i="1"/>
  <c r="K1282" i="1"/>
  <c r="Q1281" i="1"/>
  <c r="I1282" i="1"/>
  <c r="O1281" i="1"/>
  <c r="L1282" i="1"/>
  <c r="R1281" i="1"/>
  <c r="G1282" i="1"/>
  <c r="M1281" i="1"/>
  <c r="I1283" i="1" l="1"/>
  <c r="O1282" i="1"/>
  <c r="L1283" i="1"/>
  <c r="R1282" i="1"/>
  <c r="H1283" i="1"/>
  <c r="N1282" i="1"/>
  <c r="K1283" i="1"/>
  <c r="Q1282" i="1"/>
  <c r="J1283" i="1"/>
  <c r="P1282" i="1"/>
  <c r="G1283" i="1"/>
  <c r="M1282" i="1"/>
  <c r="J1284" i="1" l="1"/>
  <c r="P1283" i="1"/>
  <c r="H1284" i="1"/>
  <c r="N1283" i="1"/>
  <c r="L1284" i="1"/>
  <c r="R1283" i="1"/>
  <c r="I1284" i="1"/>
  <c r="O1283" i="1"/>
  <c r="K1284" i="1"/>
  <c r="Q1283" i="1"/>
  <c r="G1284" i="1"/>
  <c r="M1283" i="1"/>
  <c r="J1285" i="1" l="1"/>
  <c r="P1284" i="1"/>
  <c r="I1285" i="1"/>
  <c r="O1284" i="1"/>
  <c r="L1285" i="1"/>
  <c r="R1284" i="1"/>
  <c r="H1285" i="1"/>
  <c r="N1284" i="1"/>
  <c r="K1285" i="1"/>
  <c r="Q1284" i="1"/>
  <c r="G1285" i="1"/>
  <c r="M1284" i="1"/>
  <c r="J1286" i="1" l="1"/>
  <c r="P1285" i="1"/>
  <c r="I1286" i="1"/>
  <c r="O1285" i="1"/>
  <c r="K1286" i="1"/>
  <c r="Q1285" i="1"/>
  <c r="H1286" i="1"/>
  <c r="N1285" i="1"/>
  <c r="L1286" i="1"/>
  <c r="R1285" i="1"/>
  <c r="G1286" i="1"/>
  <c r="M1285" i="1"/>
  <c r="J1287" i="1" l="1"/>
  <c r="P1286" i="1"/>
  <c r="H1287" i="1"/>
  <c r="N1286" i="1"/>
  <c r="I1287" i="1"/>
  <c r="O1286" i="1"/>
  <c r="L1287" i="1"/>
  <c r="R1286" i="1"/>
  <c r="K1287" i="1"/>
  <c r="Q1286" i="1"/>
  <c r="G1287" i="1"/>
  <c r="M1286" i="1"/>
  <c r="J1288" i="1" l="1"/>
  <c r="P1287" i="1"/>
  <c r="K1288" i="1"/>
  <c r="Q1287" i="1"/>
  <c r="H1288" i="1"/>
  <c r="N1287" i="1"/>
  <c r="L1288" i="1"/>
  <c r="R1287" i="1"/>
  <c r="I1288" i="1"/>
  <c r="O1287" i="1"/>
  <c r="G1288" i="1"/>
  <c r="M1287" i="1"/>
  <c r="I1289" i="1" l="1"/>
  <c r="O1288" i="1"/>
  <c r="L1289" i="1"/>
  <c r="R1288" i="1"/>
  <c r="K1289" i="1"/>
  <c r="Q1288" i="1"/>
  <c r="J1289" i="1"/>
  <c r="P1288" i="1"/>
  <c r="H1289" i="1"/>
  <c r="N1288" i="1"/>
  <c r="G1289" i="1"/>
  <c r="M1288" i="1"/>
  <c r="I1290" i="1" l="1"/>
  <c r="O1289" i="1"/>
  <c r="H1290" i="1"/>
  <c r="N1289" i="1"/>
  <c r="L1290" i="1"/>
  <c r="R1289" i="1"/>
  <c r="J1290" i="1"/>
  <c r="P1289" i="1"/>
  <c r="K1290" i="1"/>
  <c r="Q1289" i="1"/>
  <c r="G1290" i="1"/>
  <c r="M1289" i="1"/>
  <c r="K1291" i="1" l="1"/>
  <c r="Q1290" i="1"/>
  <c r="J1291" i="1"/>
  <c r="P1290" i="1"/>
  <c r="H1291" i="1"/>
  <c r="N1290" i="1"/>
  <c r="I1291" i="1"/>
  <c r="O1290" i="1"/>
  <c r="L1291" i="1"/>
  <c r="R1290" i="1"/>
  <c r="G1291" i="1"/>
  <c r="M1290" i="1"/>
  <c r="K1292" i="1" l="1"/>
  <c r="Q1291" i="1"/>
  <c r="I1292" i="1"/>
  <c r="O1291" i="1"/>
  <c r="H1292" i="1"/>
  <c r="N1291" i="1"/>
  <c r="J1292" i="1"/>
  <c r="P1291" i="1"/>
  <c r="L1292" i="1"/>
  <c r="R1291" i="1"/>
  <c r="G1292" i="1"/>
  <c r="M1291" i="1"/>
  <c r="I1293" i="1" l="1"/>
  <c r="O1292" i="1"/>
  <c r="J1293" i="1"/>
  <c r="P1292" i="1"/>
  <c r="H1293" i="1"/>
  <c r="N1292" i="1"/>
  <c r="L1293" i="1"/>
  <c r="R1292" i="1"/>
  <c r="K1293" i="1"/>
  <c r="Q1292" i="1"/>
  <c r="G1293" i="1"/>
  <c r="M1292" i="1"/>
  <c r="H1294" i="1" l="1"/>
  <c r="N1293" i="1"/>
  <c r="J1294" i="1"/>
  <c r="P1293" i="1"/>
  <c r="L1294" i="1"/>
  <c r="R1293" i="1"/>
  <c r="K1294" i="1"/>
  <c r="Q1293" i="1"/>
  <c r="I1294" i="1"/>
  <c r="O1293" i="1"/>
  <c r="G1294" i="1"/>
  <c r="M1293" i="1"/>
  <c r="K1295" i="1" l="1"/>
  <c r="Q1294" i="1"/>
  <c r="L1295" i="1"/>
  <c r="R1294" i="1"/>
  <c r="J1295" i="1"/>
  <c r="P1294" i="1"/>
  <c r="I1295" i="1"/>
  <c r="O1294" i="1"/>
  <c r="H1295" i="1"/>
  <c r="N1294" i="1"/>
  <c r="G1295" i="1"/>
  <c r="M1294" i="1"/>
  <c r="I1296" i="1" l="1"/>
  <c r="O1295" i="1"/>
  <c r="J1296" i="1"/>
  <c r="P1295" i="1"/>
  <c r="L1296" i="1"/>
  <c r="R1295" i="1"/>
  <c r="H1296" i="1"/>
  <c r="N1295" i="1"/>
  <c r="K1296" i="1"/>
  <c r="Q1295" i="1"/>
  <c r="G1296" i="1"/>
  <c r="M1295" i="1"/>
  <c r="H1297" i="1" l="1"/>
  <c r="N1296" i="1"/>
  <c r="L1297" i="1"/>
  <c r="R1296" i="1"/>
  <c r="J1297" i="1"/>
  <c r="P1296" i="1"/>
  <c r="K1297" i="1"/>
  <c r="Q1296" i="1"/>
  <c r="I1297" i="1"/>
  <c r="O1296" i="1"/>
  <c r="G1297" i="1"/>
  <c r="M1296" i="1"/>
  <c r="K1298" i="1" l="1"/>
  <c r="Q1297" i="1"/>
  <c r="J1298" i="1"/>
  <c r="P1297" i="1"/>
  <c r="L1298" i="1"/>
  <c r="R1297" i="1"/>
  <c r="I1298" i="1"/>
  <c r="O1297" i="1"/>
  <c r="H1298" i="1"/>
  <c r="N1297" i="1"/>
  <c r="G1298" i="1"/>
  <c r="M1297" i="1"/>
  <c r="L1299" i="1" l="1"/>
  <c r="R1298" i="1"/>
  <c r="J1299" i="1"/>
  <c r="P1298" i="1"/>
  <c r="I1299" i="1"/>
  <c r="O1298" i="1"/>
  <c r="H1299" i="1"/>
  <c r="N1298" i="1"/>
  <c r="K1299" i="1"/>
  <c r="Q1298" i="1"/>
  <c r="G1299" i="1"/>
  <c r="M1298" i="1"/>
  <c r="H1300" i="1" l="1"/>
  <c r="N1299" i="1"/>
  <c r="I1300" i="1"/>
  <c r="O1299" i="1"/>
  <c r="J1300" i="1"/>
  <c r="P1299" i="1"/>
  <c r="K1300" i="1"/>
  <c r="Q1299" i="1"/>
  <c r="L1300" i="1"/>
  <c r="R1299" i="1"/>
  <c r="G1300" i="1"/>
  <c r="M1299" i="1"/>
  <c r="K1301" i="1" l="1"/>
  <c r="Q1300" i="1"/>
  <c r="J1301" i="1"/>
  <c r="P1300" i="1"/>
  <c r="I1301" i="1"/>
  <c r="O1300" i="1"/>
  <c r="L1301" i="1"/>
  <c r="R1300" i="1"/>
  <c r="H1301" i="1"/>
  <c r="N1300" i="1"/>
  <c r="G1301" i="1"/>
  <c r="M1300" i="1"/>
  <c r="I1302" i="1" l="1"/>
  <c r="O1301" i="1"/>
  <c r="J1302" i="1"/>
  <c r="P1301" i="1"/>
  <c r="L1302" i="1"/>
  <c r="R1301" i="1"/>
  <c r="H1302" i="1"/>
  <c r="N1301" i="1"/>
  <c r="K1302" i="1"/>
  <c r="Q1301" i="1"/>
  <c r="G1302" i="1"/>
  <c r="M1301" i="1"/>
  <c r="H1303" i="1" l="1"/>
  <c r="N1302" i="1"/>
  <c r="L1303" i="1"/>
  <c r="R1302" i="1"/>
  <c r="J1303" i="1"/>
  <c r="P1302" i="1"/>
  <c r="K1303" i="1"/>
  <c r="Q1302" i="1"/>
  <c r="I1303" i="1"/>
  <c r="O1302" i="1"/>
  <c r="G1303" i="1"/>
  <c r="M1302" i="1"/>
  <c r="J1304" i="1" l="1"/>
  <c r="P1303" i="1"/>
  <c r="K1304" i="1"/>
  <c r="Q1303" i="1"/>
  <c r="L1304" i="1"/>
  <c r="R1303" i="1"/>
  <c r="I1304" i="1"/>
  <c r="O1303" i="1"/>
  <c r="H1304" i="1"/>
  <c r="N1303" i="1"/>
  <c r="G1304" i="1"/>
  <c r="M1303" i="1"/>
  <c r="I1305" i="1" l="1"/>
  <c r="O1304" i="1"/>
  <c r="L1305" i="1"/>
  <c r="R1304" i="1"/>
  <c r="K1305" i="1"/>
  <c r="Q1304" i="1"/>
  <c r="H1305" i="1"/>
  <c r="N1304" i="1"/>
  <c r="J1305" i="1"/>
  <c r="P1304" i="1"/>
  <c r="G1305" i="1"/>
  <c r="M1304" i="1"/>
  <c r="H1306" i="1" l="1"/>
  <c r="N1305" i="1"/>
  <c r="L1306" i="1"/>
  <c r="R1305" i="1"/>
  <c r="K1306" i="1"/>
  <c r="Q1305" i="1"/>
  <c r="J1306" i="1"/>
  <c r="P1305" i="1"/>
  <c r="I1306" i="1"/>
  <c r="O1305" i="1"/>
  <c r="G1306" i="1"/>
  <c r="M1305" i="1"/>
  <c r="J1307" i="1" l="1"/>
  <c r="P1306" i="1"/>
  <c r="K1307" i="1"/>
  <c r="Q1306" i="1"/>
  <c r="L1307" i="1"/>
  <c r="R1306" i="1"/>
  <c r="I1307" i="1"/>
  <c r="O1306" i="1"/>
  <c r="H1307" i="1"/>
  <c r="N1306" i="1"/>
  <c r="G1307" i="1"/>
  <c r="M1306" i="1"/>
  <c r="K1308" i="1" l="1"/>
  <c r="Q1307" i="1"/>
  <c r="I1308" i="1"/>
  <c r="O1307" i="1"/>
  <c r="L1308" i="1"/>
  <c r="R1307" i="1"/>
  <c r="H1308" i="1"/>
  <c r="N1307" i="1"/>
  <c r="J1308" i="1"/>
  <c r="P1307" i="1"/>
  <c r="G1308" i="1"/>
  <c r="M1307" i="1"/>
  <c r="I1309" i="1" l="1"/>
  <c r="O1308" i="1"/>
  <c r="H1309" i="1"/>
  <c r="N1308" i="1"/>
  <c r="L1309" i="1"/>
  <c r="R1308" i="1"/>
  <c r="J1309" i="1"/>
  <c r="P1308" i="1"/>
  <c r="K1309" i="1"/>
  <c r="Q1308" i="1"/>
  <c r="G1309" i="1"/>
  <c r="M1308" i="1"/>
  <c r="H1310" i="1" l="1"/>
  <c r="N1309" i="1"/>
  <c r="L1310" i="1"/>
  <c r="R1309" i="1"/>
  <c r="J1310" i="1"/>
  <c r="P1309" i="1"/>
  <c r="K1310" i="1"/>
  <c r="Q1309" i="1"/>
  <c r="I1310" i="1"/>
  <c r="O1309" i="1"/>
  <c r="G1310" i="1"/>
  <c r="M1309" i="1"/>
  <c r="I1311" i="1" l="1"/>
  <c r="O1310" i="1"/>
  <c r="H1311" i="1"/>
  <c r="N1310" i="1"/>
  <c r="L1311" i="1"/>
  <c r="R1310" i="1"/>
  <c r="K1311" i="1"/>
  <c r="Q1310" i="1"/>
  <c r="J1311" i="1"/>
  <c r="P1310" i="1"/>
  <c r="G1311" i="1"/>
  <c r="M1310" i="1"/>
  <c r="J1312" i="1" l="1"/>
  <c r="P1311" i="1"/>
  <c r="I1312" i="1"/>
  <c r="O1311" i="1"/>
  <c r="K1312" i="1"/>
  <c r="Q1311" i="1"/>
  <c r="L1312" i="1"/>
  <c r="R1311" i="1"/>
  <c r="H1312" i="1"/>
  <c r="N1311" i="1"/>
  <c r="G1312" i="1"/>
  <c r="M1311" i="1"/>
  <c r="H1313" i="1" l="1"/>
  <c r="N1312" i="1"/>
  <c r="L1313" i="1"/>
  <c r="R1312" i="1"/>
  <c r="K1313" i="1"/>
  <c r="Q1312" i="1"/>
  <c r="I1313" i="1"/>
  <c r="O1312" i="1"/>
  <c r="J1313" i="1"/>
  <c r="P1312" i="1"/>
  <c r="G1313" i="1"/>
  <c r="M1312" i="1"/>
  <c r="K1314" i="1" l="1"/>
  <c r="Q1313" i="1"/>
  <c r="I1314" i="1"/>
  <c r="O1313" i="1"/>
  <c r="L1314" i="1"/>
  <c r="R1313" i="1"/>
  <c r="J1314" i="1"/>
  <c r="P1313" i="1"/>
  <c r="H1314" i="1"/>
  <c r="N1313" i="1"/>
  <c r="G1314" i="1"/>
  <c r="M1313" i="1"/>
  <c r="J1315" i="1" l="1"/>
  <c r="P1314" i="1"/>
  <c r="L1315" i="1"/>
  <c r="R1314" i="1"/>
  <c r="I1315" i="1"/>
  <c r="O1314" i="1"/>
  <c r="H1315" i="1"/>
  <c r="N1314" i="1"/>
  <c r="K1315" i="1"/>
  <c r="Q1314" i="1"/>
  <c r="G1315" i="1"/>
  <c r="M1314" i="1"/>
  <c r="H1316" i="1" l="1"/>
  <c r="N1315" i="1"/>
  <c r="I1316" i="1"/>
  <c r="O1315" i="1"/>
  <c r="L1316" i="1"/>
  <c r="R1315" i="1"/>
  <c r="K1316" i="1"/>
  <c r="Q1315" i="1"/>
  <c r="J1316" i="1"/>
  <c r="P1315" i="1"/>
  <c r="G1316" i="1"/>
  <c r="M1315" i="1"/>
  <c r="K1317" i="1" l="1"/>
  <c r="Q1316" i="1"/>
  <c r="L1317" i="1"/>
  <c r="R1316" i="1"/>
  <c r="I1317" i="1"/>
  <c r="O1316" i="1"/>
  <c r="J1317" i="1"/>
  <c r="P1316" i="1"/>
  <c r="H1317" i="1"/>
  <c r="N1316" i="1"/>
  <c r="G1317" i="1"/>
  <c r="M1316" i="1"/>
  <c r="H1318" i="1" l="1"/>
  <c r="N1317" i="1"/>
  <c r="K1318" i="1"/>
  <c r="Q1317" i="1"/>
  <c r="L1318" i="1"/>
  <c r="R1317" i="1"/>
  <c r="J1318" i="1"/>
  <c r="P1317" i="1"/>
  <c r="I1318" i="1"/>
  <c r="O1317" i="1"/>
  <c r="G1318" i="1"/>
  <c r="M1317" i="1"/>
  <c r="H1319" i="1" l="1"/>
  <c r="N1318" i="1"/>
  <c r="J1319" i="1"/>
  <c r="P1318" i="1"/>
  <c r="L1319" i="1"/>
  <c r="R1318" i="1"/>
  <c r="K1319" i="1"/>
  <c r="Q1318" i="1"/>
  <c r="I1319" i="1"/>
  <c r="O1318" i="1"/>
  <c r="G1319" i="1"/>
  <c r="M1318" i="1"/>
  <c r="H1320" i="1" l="1"/>
  <c r="N1319" i="1"/>
  <c r="I1320" i="1"/>
  <c r="O1319" i="1"/>
  <c r="K1320" i="1"/>
  <c r="Q1319" i="1"/>
  <c r="L1320" i="1"/>
  <c r="R1319" i="1"/>
  <c r="J1320" i="1"/>
  <c r="P1319" i="1"/>
  <c r="G1320" i="1"/>
  <c r="M1319" i="1"/>
  <c r="J1321" i="1" l="1"/>
  <c r="P1320" i="1"/>
  <c r="L1321" i="1"/>
  <c r="R1320" i="1"/>
  <c r="K1321" i="1"/>
  <c r="Q1320" i="1"/>
  <c r="I1321" i="1"/>
  <c r="O1320" i="1"/>
  <c r="H1321" i="1"/>
  <c r="N1320" i="1"/>
  <c r="G1321" i="1"/>
  <c r="M1320" i="1"/>
  <c r="H1322" i="1" l="1"/>
  <c r="N1321" i="1"/>
  <c r="J1322" i="1"/>
  <c r="P1321" i="1"/>
  <c r="I1322" i="1"/>
  <c r="O1321" i="1"/>
  <c r="K1322" i="1"/>
  <c r="Q1321" i="1"/>
  <c r="L1322" i="1"/>
  <c r="R1321" i="1"/>
  <c r="G1322" i="1"/>
  <c r="M1321" i="1"/>
  <c r="H1323" i="1" l="1"/>
  <c r="N1322" i="1"/>
  <c r="L1323" i="1"/>
  <c r="R1322" i="1"/>
  <c r="K1323" i="1"/>
  <c r="Q1322" i="1"/>
  <c r="I1323" i="1"/>
  <c r="O1322" i="1"/>
  <c r="J1323" i="1"/>
  <c r="P1322" i="1"/>
  <c r="G1323" i="1"/>
  <c r="M1322" i="1"/>
  <c r="J1324" i="1" l="1"/>
  <c r="P1323" i="1"/>
  <c r="H1324" i="1"/>
  <c r="N1323" i="1"/>
  <c r="I1324" i="1"/>
  <c r="O1323" i="1"/>
  <c r="K1324" i="1"/>
  <c r="Q1323" i="1"/>
  <c r="L1324" i="1"/>
  <c r="R1323" i="1"/>
  <c r="G1324" i="1"/>
  <c r="M1323" i="1"/>
  <c r="L1325" i="1" l="1"/>
  <c r="R1324" i="1"/>
  <c r="H1325" i="1"/>
  <c r="N1324" i="1"/>
  <c r="J1325" i="1"/>
  <c r="P1324" i="1"/>
  <c r="K1325" i="1"/>
  <c r="Q1324" i="1"/>
  <c r="I1325" i="1"/>
  <c r="O1324" i="1"/>
  <c r="G1325" i="1"/>
  <c r="M1324" i="1"/>
  <c r="L1326" i="1" l="1"/>
  <c r="R1325" i="1"/>
  <c r="J1326" i="1"/>
  <c r="P1325" i="1"/>
  <c r="I1326" i="1"/>
  <c r="O1325" i="1"/>
  <c r="K1326" i="1"/>
  <c r="Q1325" i="1"/>
  <c r="H1326" i="1"/>
  <c r="N1325" i="1"/>
  <c r="G1326" i="1"/>
  <c r="M1325" i="1"/>
  <c r="H1327" i="1" l="1"/>
  <c r="N1326" i="1"/>
  <c r="K1327" i="1"/>
  <c r="Q1326" i="1"/>
  <c r="L1327" i="1"/>
  <c r="R1326" i="1"/>
  <c r="I1327" i="1"/>
  <c r="O1326" i="1"/>
  <c r="J1327" i="1"/>
  <c r="P1326" i="1"/>
  <c r="G1327" i="1"/>
  <c r="M1326" i="1"/>
  <c r="I1328" i="1" l="1"/>
  <c r="O1327" i="1"/>
  <c r="L1328" i="1"/>
  <c r="R1327" i="1"/>
  <c r="K1328" i="1"/>
  <c r="Q1327" i="1"/>
  <c r="J1328" i="1"/>
  <c r="P1327" i="1"/>
  <c r="H1328" i="1"/>
  <c r="N1327" i="1"/>
  <c r="G1328" i="1"/>
  <c r="M1327" i="1"/>
  <c r="K1329" i="1" l="1"/>
  <c r="Q1328" i="1"/>
  <c r="J1329" i="1"/>
  <c r="P1328" i="1"/>
  <c r="L1329" i="1"/>
  <c r="R1328" i="1"/>
  <c r="H1329" i="1"/>
  <c r="N1328" i="1"/>
  <c r="I1329" i="1"/>
  <c r="O1328" i="1"/>
  <c r="G1329" i="1"/>
  <c r="M1328" i="1"/>
  <c r="H1330" i="1" l="1"/>
  <c r="N1329" i="1"/>
  <c r="L1330" i="1"/>
  <c r="R1329" i="1"/>
  <c r="J1330" i="1"/>
  <c r="P1329" i="1"/>
  <c r="I1330" i="1"/>
  <c r="O1329" i="1"/>
  <c r="K1330" i="1"/>
  <c r="Q1329" i="1"/>
  <c r="G1330" i="1"/>
  <c r="M1329" i="1"/>
  <c r="L1331" i="1" l="1"/>
  <c r="R1330" i="1"/>
  <c r="I1331" i="1"/>
  <c r="O1330" i="1"/>
  <c r="J1331" i="1"/>
  <c r="P1330" i="1"/>
  <c r="K1331" i="1"/>
  <c r="Q1330" i="1"/>
  <c r="H1331" i="1"/>
  <c r="N1330" i="1"/>
  <c r="G1331" i="1"/>
  <c r="M1330" i="1"/>
  <c r="J1332" i="1" l="1"/>
  <c r="P1331" i="1"/>
  <c r="K1332" i="1"/>
  <c r="Q1331" i="1"/>
  <c r="I1332" i="1"/>
  <c r="O1331" i="1"/>
  <c r="H1332" i="1"/>
  <c r="N1331" i="1"/>
  <c r="L1332" i="1"/>
  <c r="R1331" i="1"/>
  <c r="G1332" i="1"/>
  <c r="M1331" i="1"/>
  <c r="H1333" i="1" l="1"/>
  <c r="N1332" i="1"/>
  <c r="I1333" i="1"/>
  <c r="O1332" i="1"/>
  <c r="K1333" i="1"/>
  <c r="Q1332" i="1"/>
  <c r="L1333" i="1"/>
  <c r="R1332" i="1"/>
  <c r="J1333" i="1"/>
  <c r="P1332" i="1"/>
  <c r="G1333" i="1"/>
  <c r="M1332" i="1"/>
  <c r="K1334" i="1" l="1"/>
  <c r="Q1333" i="1"/>
  <c r="L1334" i="1"/>
  <c r="R1333" i="1"/>
  <c r="I1334" i="1"/>
  <c r="O1333" i="1"/>
  <c r="J1334" i="1"/>
  <c r="P1333" i="1"/>
  <c r="H1334" i="1"/>
  <c r="N1333" i="1"/>
  <c r="G1334" i="1"/>
  <c r="M1333" i="1"/>
  <c r="J1335" i="1" l="1"/>
  <c r="P1334" i="1"/>
  <c r="I1335" i="1"/>
  <c r="O1334" i="1"/>
  <c r="L1335" i="1"/>
  <c r="R1334" i="1"/>
  <c r="H1335" i="1"/>
  <c r="N1334" i="1"/>
  <c r="K1335" i="1"/>
  <c r="Q1334" i="1"/>
  <c r="G1335" i="1"/>
  <c r="M1334" i="1"/>
  <c r="L1336" i="1" l="1"/>
  <c r="R1335" i="1"/>
  <c r="H1336" i="1"/>
  <c r="N1335" i="1"/>
  <c r="I1336" i="1"/>
  <c r="O1335" i="1"/>
  <c r="K1336" i="1"/>
  <c r="Q1335" i="1"/>
  <c r="J1336" i="1"/>
  <c r="P1335" i="1"/>
  <c r="G1336" i="1"/>
  <c r="M1335" i="1"/>
  <c r="I1337" i="1" l="1"/>
  <c r="O1336" i="1"/>
  <c r="K1337" i="1"/>
  <c r="Q1336" i="1"/>
  <c r="H1337" i="1"/>
  <c r="N1336" i="1"/>
  <c r="J1337" i="1"/>
  <c r="P1336" i="1"/>
  <c r="L1337" i="1"/>
  <c r="R1336" i="1"/>
  <c r="G1337" i="1"/>
  <c r="M1336" i="1"/>
  <c r="J1338" i="1" l="1"/>
  <c r="P1337" i="1"/>
  <c r="K1338" i="1"/>
  <c r="Q1337" i="1"/>
  <c r="H1338" i="1"/>
  <c r="N1337" i="1"/>
  <c r="L1338" i="1"/>
  <c r="R1337" i="1"/>
  <c r="I1338" i="1"/>
  <c r="O1337" i="1"/>
  <c r="G1338" i="1"/>
  <c r="M1337" i="1"/>
  <c r="H1339" i="1" l="1"/>
  <c r="N1338" i="1"/>
  <c r="K1339" i="1"/>
  <c r="Q1338" i="1"/>
  <c r="L1339" i="1"/>
  <c r="R1338" i="1"/>
  <c r="I1339" i="1"/>
  <c r="O1338" i="1"/>
  <c r="J1339" i="1"/>
  <c r="P1338" i="1"/>
  <c r="G1339" i="1"/>
  <c r="M1338" i="1"/>
  <c r="I1340" i="1" l="1"/>
  <c r="O1339" i="1"/>
  <c r="L1340" i="1"/>
  <c r="R1339" i="1"/>
  <c r="K1340" i="1"/>
  <c r="Q1339" i="1"/>
  <c r="J1340" i="1"/>
  <c r="P1339" i="1"/>
  <c r="H1340" i="1"/>
  <c r="N1339" i="1"/>
  <c r="G1340" i="1"/>
  <c r="M1339" i="1"/>
  <c r="J1341" i="1" l="1"/>
  <c r="P1340" i="1"/>
  <c r="K1341" i="1"/>
  <c r="Q1340" i="1"/>
  <c r="L1341" i="1"/>
  <c r="R1340" i="1"/>
  <c r="H1341" i="1"/>
  <c r="N1340" i="1"/>
  <c r="I1341" i="1"/>
  <c r="O1340" i="1"/>
  <c r="G1341" i="1"/>
  <c r="M1340" i="1"/>
  <c r="I1342" i="1" l="1"/>
  <c r="O1341" i="1"/>
  <c r="J1342" i="1"/>
  <c r="P1341" i="1"/>
  <c r="H1342" i="1"/>
  <c r="N1341" i="1"/>
  <c r="L1342" i="1"/>
  <c r="R1341" i="1"/>
  <c r="K1342" i="1"/>
  <c r="Q1341" i="1"/>
  <c r="G1342" i="1"/>
  <c r="M1341" i="1"/>
  <c r="I1343" i="1" l="1"/>
  <c r="O1342" i="1"/>
  <c r="L1343" i="1"/>
  <c r="R1342" i="1"/>
  <c r="H1343" i="1"/>
  <c r="N1342" i="1"/>
  <c r="J1343" i="1"/>
  <c r="P1342" i="1"/>
  <c r="K1343" i="1"/>
  <c r="Q1342" i="1"/>
  <c r="G1343" i="1"/>
  <c r="M1342" i="1"/>
  <c r="J1344" i="1" l="1"/>
  <c r="P1343" i="1"/>
  <c r="H1344" i="1"/>
  <c r="N1343" i="1"/>
  <c r="L1344" i="1"/>
  <c r="R1343" i="1"/>
  <c r="K1344" i="1"/>
  <c r="Q1343" i="1"/>
  <c r="I1344" i="1"/>
  <c r="O1343" i="1"/>
  <c r="G1344" i="1"/>
  <c r="M1343" i="1"/>
  <c r="K1345" i="1" l="1"/>
  <c r="Q1344" i="1"/>
  <c r="L1345" i="1"/>
  <c r="R1344" i="1"/>
  <c r="H1345" i="1"/>
  <c r="N1344" i="1"/>
  <c r="I1345" i="1"/>
  <c r="O1344" i="1"/>
  <c r="J1345" i="1"/>
  <c r="P1344" i="1"/>
  <c r="G1345" i="1"/>
  <c r="M1344" i="1"/>
  <c r="I1346" i="1" l="1"/>
  <c r="O1345" i="1"/>
  <c r="H1346" i="1"/>
  <c r="N1345" i="1"/>
  <c r="L1346" i="1"/>
  <c r="R1345" i="1"/>
  <c r="J1346" i="1"/>
  <c r="P1345" i="1"/>
  <c r="K1346" i="1"/>
  <c r="Q1345" i="1"/>
  <c r="G1346" i="1"/>
  <c r="M1345" i="1"/>
  <c r="L1347" i="1" l="1"/>
  <c r="R1346" i="1"/>
  <c r="J1347" i="1"/>
  <c r="P1346" i="1"/>
  <c r="H1347" i="1"/>
  <c r="N1346" i="1"/>
  <c r="K1347" i="1"/>
  <c r="Q1346" i="1"/>
  <c r="I1347" i="1"/>
  <c r="O1346" i="1"/>
  <c r="G1347" i="1"/>
  <c r="M1346" i="1"/>
  <c r="K1348" i="1" l="1"/>
  <c r="Q1347" i="1"/>
  <c r="H1348" i="1"/>
  <c r="N1347" i="1"/>
  <c r="J1348" i="1"/>
  <c r="P1347" i="1"/>
  <c r="I1348" i="1"/>
  <c r="O1347" i="1"/>
  <c r="L1348" i="1"/>
  <c r="R1347" i="1"/>
  <c r="G1348" i="1"/>
  <c r="M1347" i="1"/>
  <c r="I1349" i="1" l="1"/>
  <c r="O1348" i="1"/>
  <c r="J1349" i="1"/>
  <c r="P1348" i="1"/>
  <c r="H1349" i="1"/>
  <c r="N1348" i="1"/>
  <c r="L1349" i="1"/>
  <c r="R1348" i="1"/>
  <c r="K1349" i="1"/>
  <c r="Q1348" i="1"/>
  <c r="G1349" i="1"/>
  <c r="M1348" i="1"/>
  <c r="L1350" i="1" l="1"/>
  <c r="R1349" i="1"/>
  <c r="J1350" i="1"/>
  <c r="P1349" i="1"/>
  <c r="H1350" i="1"/>
  <c r="N1349" i="1"/>
  <c r="K1350" i="1"/>
  <c r="Q1349" i="1"/>
  <c r="I1350" i="1"/>
  <c r="O1349" i="1"/>
  <c r="G1350" i="1"/>
  <c r="M1349" i="1"/>
  <c r="I1351" i="1" l="1"/>
  <c r="O1350" i="1"/>
  <c r="L1351" i="1"/>
  <c r="R1350" i="1"/>
  <c r="K1351" i="1"/>
  <c r="Q1350" i="1"/>
  <c r="H1351" i="1"/>
  <c r="N1350" i="1"/>
  <c r="J1351" i="1"/>
  <c r="P1350" i="1"/>
  <c r="G1351" i="1"/>
  <c r="M1350" i="1"/>
  <c r="J1352" i="1" l="1"/>
  <c r="P1351" i="1"/>
  <c r="H1352" i="1"/>
  <c r="N1351" i="1"/>
  <c r="I1352" i="1"/>
  <c r="O1351" i="1"/>
  <c r="K1352" i="1"/>
  <c r="Q1351" i="1"/>
  <c r="L1352" i="1"/>
  <c r="R1351" i="1"/>
  <c r="G1352" i="1"/>
  <c r="M1351" i="1"/>
  <c r="J1353" i="1" l="1"/>
  <c r="P1352" i="1"/>
  <c r="L1353" i="1"/>
  <c r="R1352" i="1"/>
  <c r="K1353" i="1"/>
  <c r="Q1352" i="1"/>
  <c r="I1353" i="1"/>
  <c r="O1352" i="1"/>
  <c r="H1353" i="1"/>
  <c r="N1352" i="1"/>
  <c r="G1353" i="1"/>
  <c r="M1352" i="1"/>
  <c r="I1354" i="1" l="1"/>
  <c r="O1353" i="1"/>
  <c r="K1354" i="1"/>
  <c r="Q1353" i="1"/>
  <c r="L1354" i="1"/>
  <c r="R1353" i="1"/>
  <c r="H1354" i="1"/>
  <c r="N1353" i="1"/>
  <c r="J1354" i="1"/>
  <c r="P1353" i="1"/>
  <c r="G1354" i="1"/>
  <c r="M1353" i="1"/>
  <c r="H1355" i="1" l="1"/>
  <c r="N1354" i="1"/>
  <c r="L1355" i="1"/>
  <c r="R1354" i="1"/>
  <c r="K1355" i="1"/>
  <c r="Q1354" i="1"/>
  <c r="J1355" i="1"/>
  <c r="P1354" i="1"/>
  <c r="I1355" i="1"/>
  <c r="O1354" i="1"/>
  <c r="G1355" i="1"/>
  <c r="M1354" i="1"/>
  <c r="I1356" i="1" l="1"/>
  <c r="O1355" i="1"/>
  <c r="J1356" i="1"/>
  <c r="P1355" i="1"/>
  <c r="H1356" i="1"/>
  <c r="N1355" i="1"/>
  <c r="K1356" i="1"/>
  <c r="Q1355" i="1"/>
  <c r="L1356" i="1"/>
  <c r="R1355" i="1"/>
  <c r="G1356" i="1"/>
  <c r="M1355" i="1"/>
  <c r="J1357" i="1" l="1"/>
  <c r="P1356" i="1"/>
  <c r="K1357" i="1"/>
  <c r="Q1356" i="1"/>
  <c r="H1357" i="1"/>
  <c r="N1356" i="1"/>
  <c r="L1357" i="1"/>
  <c r="R1356" i="1"/>
  <c r="I1357" i="1"/>
  <c r="O1356" i="1"/>
  <c r="G1357" i="1"/>
  <c r="M1356" i="1"/>
  <c r="I1358" i="1" l="1"/>
  <c r="O1357" i="1"/>
  <c r="J1358" i="1"/>
  <c r="P1357" i="1"/>
  <c r="L1358" i="1"/>
  <c r="R1357" i="1"/>
  <c r="H1358" i="1"/>
  <c r="N1357" i="1"/>
  <c r="K1358" i="1"/>
  <c r="Q1357" i="1"/>
  <c r="G1358" i="1"/>
  <c r="M1357" i="1"/>
  <c r="L1359" i="1" l="1"/>
  <c r="R1358" i="1"/>
  <c r="J1359" i="1"/>
  <c r="P1358" i="1"/>
  <c r="H1359" i="1"/>
  <c r="N1358" i="1"/>
  <c r="K1359" i="1"/>
  <c r="Q1358" i="1"/>
  <c r="I1359" i="1"/>
  <c r="O1358" i="1"/>
  <c r="G1359" i="1"/>
  <c r="M1358" i="1"/>
  <c r="L1360" i="1" l="1"/>
  <c r="R1359" i="1"/>
  <c r="I1360" i="1"/>
  <c r="O1359" i="1"/>
  <c r="K1360" i="1"/>
  <c r="Q1359" i="1"/>
  <c r="H1360" i="1"/>
  <c r="N1359" i="1"/>
  <c r="J1360" i="1"/>
  <c r="P1359" i="1"/>
  <c r="G1360" i="1"/>
  <c r="M1359" i="1"/>
  <c r="H1361" i="1" l="1"/>
  <c r="N1360" i="1"/>
  <c r="K1361" i="1"/>
  <c r="Q1360" i="1"/>
  <c r="I1361" i="1"/>
  <c r="O1360" i="1"/>
  <c r="J1361" i="1"/>
  <c r="P1360" i="1"/>
  <c r="L1361" i="1"/>
  <c r="R1360" i="1"/>
  <c r="G1361" i="1"/>
  <c r="M1360" i="1"/>
  <c r="I1362" i="1" l="1"/>
  <c r="O1361" i="1"/>
  <c r="J1362" i="1"/>
  <c r="P1361" i="1"/>
  <c r="K1362" i="1"/>
  <c r="Q1361" i="1"/>
  <c r="L1362" i="1"/>
  <c r="R1361" i="1"/>
  <c r="H1362" i="1"/>
  <c r="N1361" i="1"/>
  <c r="G1362" i="1"/>
  <c r="M1361" i="1"/>
  <c r="L1363" i="1" l="1"/>
  <c r="R1362" i="1"/>
  <c r="K1363" i="1"/>
  <c r="Q1362" i="1"/>
  <c r="J1363" i="1"/>
  <c r="P1362" i="1"/>
  <c r="H1363" i="1"/>
  <c r="N1362" i="1"/>
  <c r="I1363" i="1"/>
  <c r="O1362" i="1"/>
  <c r="G1363" i="1"/>
  <c r="M1362" i="1"/>
  <c r="J1364" i="1" l="1"/>
  <c r="P1363" i="1"/>
  <c r="H1364" i="1"/>
  <c r="N1363" i="1"/>
  <c r="K1364" i="1"/>
  <c r="Q1363" i="1"/>
  <c r="I1364" i="1"/>
  <c r="O1363" i="1"/>
  <c r="L1364" i="1"/>
  <c r="R1363" i="1"/>
  <c r="G1364" i="1"/>
  <c r="M1363" i="1"/>
  <c r="I1365" i="1" l="1"/>
  <c r="O1364" i="1"/>
  <c r="K1365" i="1"/>
  <c r="Q1364" i="1"/>
  <c r="H1365" i="1"/>
  <c r="N1364" i="1"/>
  <c r="L1365" i="1"/>
  <c r="R1364" i="1"/>
  <c r="J1365" i="1"/>
  <c r="P1364" i="1"/>
  <c r="G1365" i="1"/>
  <c r="M1364" i="1"/>
  <c r="L1366" i="1" l="1"/>
  <c r="R1365" i="1"/>
  <c r="H1366" i="1"/>
  <c r="N1365" i="1"/>
  <c r="K1366" i="1"/>
  <c r="Q1365" i="1"/>
  <c r="J1366" i="1"/>
  <c r="P1365" i="1"/>
  <c r="I1366" i="1"/>
  <c r="O1365" i="1"/>
  <c r="G1366" i="1"/>
  <c r="M1365" i="1"/>
  <c r="K1367" i="1" l="1"/>
  <c r="Q1366" i="1"/>
  <c r="J1367" i="1"/>
  <c r="P1366" i="1"/>
  <c r="H1367" i="1"/>
  <c r="N1366" i="1"/>
  <c r="I1367" i="1"/>
  <c r="O1366" i="1"/>
  <c r="L1367" i="1"/>
  <c r="R1366" i="1"/>
  <c r="G1367" i="1"/>
  <c r="M1366" i="1"/>
  <c r="I1368" i="1" l="1"/>
  <c r="O1367" i="1"/>
  <c r="H1368" i="1"/>
  <c r="N1367" i="1"/>
  <c r="J1368" i="1"/>
  <c r="P1367" i="1"/>
  <c r="L1368" i="1"/>
  <c r="R1367" i="1"/>
  <c r="K1368" i="1"/>
  <c r="Q1367" i="1"/>
  <c r="G1368" i="1"/>
  <c r="M1367" i="1"/>
  <c r="L1369" i="1" l="1"/>
  <c r="R1368" i="1"/>
  <c r="J1369" i="1"/>
  <c r="P1368" i="1"/>
  <c r="H1369" i="1"/>
  <c r="N1368" i="1"/>
  <c r="K1369" i="1"/>
  <c r="Q1368" i="1"/>
  <c r="I1369" i="1"/>
  <c r="O1368" i="1"/>
  <c r="G1369" i="1"/>
  <c r="M1368" i="1"/>
  <c r="H1370" i="1" l="1"/>
  <c r="N1369" i="1"/>
  <c r="J1370" i="1"/>
  <c r="P1369" i="1"/>
  <c r="K1370" i="1"/>
  <c r="Q1369" i="1"/>
  <c r="I1370" i="1"/>
  <c r="O1369" i="1"/>
  <c r="L1370" i="1"/>
  <c r="R1369" i="1"/>
  <c r="G1370" i="1"/>
  <c r="M1369" i="1"/>
  <c r="I1371" i="1" l="1"/>
  <c r="O1370" i="1"/>
  <c r="K1371" i="1"/>
  <c r="Q1370" i="1"/>
  <c r="J1371" i="1"/>
  <c r="P1370" i="1"/>
  <c r="L1371" i="1"/>
  <c r="R1370" i="1"/>
  <c r="H1371" i="1"/>
  <c r="N1370" i="1"/>
  <c r="G1371" i="1"/>
  <c r="M1370" i="1"/>
  <c r="L1372" i="1" l="1"/>
  <c r="R1371" i="1"/>
  <c r="J1372" i="1"/>
  <c r="P1371" i="1"/>
  <c r="K1372" i="1"/>
  <c r="Q1371" i="1"/>
  <c r="H1372" i="1"/>
  <c r="N1371" i="1"/>
  <c r="I1372" i="1"/>
  <c r="O1371" i="1"/>
  <c r="G1372" i="1"/>
  <c r="M1371" i="1"/>
  <c r="K1373" i="1" l="1"/>
  <c r="Q1372" i="1"/>
  <c r="J1373" i="1"/>
  <c r="P1372" i="1"/>
  <c r="H1373" i="1"/>
  <c r="N1372" i="1"/>
  <c r="I1373" i="1"/>
  <c r="O1372" i="1"/>
  <c r="L1373" i="1"/>
  <c r="R1372" i="1"/>
  <c r="G1373" i="1"/>
  <c r="M1372" i="1"/>
  <c r="L1374" i="1" l="1"/>
  <c r="R1373" i="1"/>
  <c r="K1374" i="1"/>
  <c r="Q1373" i="1"/>
  <c r="I1374" i="1"/>
  <c r="O1373" i="1"/>
  <c r="H1374" i="1"/>
  <c r="N1373" i="1"/>
  <c r="J1374" i="1"/>
  <c r="P1373" i="1"/>
  <c r="G1374" i="1"/>
  <c r="M1373" i="1"/>
  <c r="L1375" i="1" l="1"/>
  <c r="R1374" i="1"/>
  <c r="J1375" i="1"/>
  <c r="P1374" i="1"/>
  <c r="H1375" i="1"/>
  <c r="N1374" i="1"/>
  <c r="I1375" i="1"/>
  <c r="O1374" i="1"/>
  <c r="K1375" i="1"/>
  <c r="Q1374" i="1"/>
  <c r="G1375" i="1"/>
  <c r="M1374" i="1"/>
  <c r="K1376" i="1" l="1"/>
  <c r="Q1375" i="1"/>
  <c r="L1376" i="1"/>
  <c r="R1375" i="1"/>
  <c r="I1376" i="1"/>
  <c r="O1375" i="1"/>
  <c r="H1376" i="1"/>
  <c r="N1375" i="1"/>
  <c r="J1376" i="1"/>
  <c r="P1375" i="1"/>
  <c r="G1376" i="1"/>
  <c r="M1375" i="1"/>
  <c r="H1377" i="1" l="1"/>
  <c r="N1376" i="1"/>
  <c r="I1377" i="1"/>
  <c r="O1376" i="1"/>
  <c r="L1377" i="1"/>
  <c r="R1376" i="1"/>
  <c r="J1377" i="1"/>
  <c r="P1376" i="1"/>
  <c r="K1377" i="1"/>
  <c r="Q1376" i="1"/>
  <c r="G1377" i="1"/>
  <c r="M1376" i="1"/>
  <c r="J1378" i="1" l="1"/>
  <c r="P1377" i="1"/>
  <c r="L1378" i="1"/>
  <c r="R1377" i="1"/>
  <c r="I1378" i="1"/>
  <c r="O1377" i="1"/>
  <c r="K1378" i="1"/>
  <c r="Q1377" i="1"/>
  <c r="H1378" i="1"/>
  <c r="N1377" i="1"/>
  <c r="G1378" i="1"/>
  <c r="M1377" i="1"/>
  <c r="I1379" i="1" l="1"/>
  <c r="O1378" i="1"/>
  <c r="K1379" i="1"/>
  <c r="Q1378" i="1"/>
  <c r="L1379" i="1"/>
  <c r="R1378" i="1"/>
  <c r="H1379" i="1"/>
  <c r="N1378" i="1"/>
  <c r="J1379" i="1"/>
  <c r="P1378" i="1"/>
  <c r="G1379" i="1"/>
  <c r="M1378" i="1"/>
  <c r="H1380" i="1" l="1"/>
  <c r="N1379" i="1"/>
  <c r="L1380" i="1"/>
  <c r="R1379" i="1"/>
  <c r="K1380" i="1"/>
  <c r="Q1379" i="1"/>
  <c r="J1380" i="1"/>
  <c r="P1379" i="1"/>
  <c r="I1380" i="1"/>
  <c r="O1379" i="1"/>
  <c r="G1380" i="1"/>
  <c r="M1379" i="1"/>
  <c r="K1381" i="1" l="1"/>
  <c r="Q1380" i="1"/>
  <c r="J1381" i="1"/>
  <c r="P1380" i="1"/>
  <c r="L1381" i="1"/>
  <c r="R1380" i="1"/>
  <c r="I1381" i="1"/>
  <c r="O1380" i="1"/>
  <c r="H1381" i="1"/>
  <c r="N1380" i="1"/>
  <c r="G1381" i="1"/>
  <c r="M1380" i="1"/>
  <c r="L1382" i="1" l="1"/>
  <c r="R1381" i="1"/>
  <c r="I1382" i="1"/>
  <c r="O1381" i="1"/>
  <c r="J1382" i="1"/>
  <c r="P1381" i="1"/>
  <c r="H1382" i="1"/>
  <c r="N1381" i="1"/>
  <c r="K1382" i="1"/>
  <c r="Q1381" i="1"/>
  <c r="G1382" i="1"/>
  <c r="M1381" i="1"/>
  <c r="H1383" i="1" l="1"/>
  <c r="N1382" i="1"/>
  <c r="J1383" i="1"/>
  <c r="P1382" i="1"/>
  <c r="I1383" i="1"/>
  <c r="O1382" i="1"/>
  <c r="K1383" i="1"/>
  <c r="Q1382" i="1"/>
  <c r="L1383" i="1"/>
  <c r="R1382" i="1"/>
  <c r="G1383" i="1"/>
  <c r="M1382" i="1"/>
  <c r="I1384" i="1" l="1"/>
  <c r="O1383" i="1"/>
  <c r="K1384" i="1"/>
  <c r="Q1383" i="1"/>
  <c r="J1384" i="1"/>
  <c r="P1383" i="1"/>
  <c r="L1384" i="1"/>
  <c r="R1383" i="1"/>
  <c r="H1384" i="1"/>
  <c r="N1383" i="1"/>
  <c r="G1384" i="1"/>
  <c r="M1383" i="1"/>
  <c r="L1385" i="1" l="1"/>
  <c r="R1384" i="1"/>
  <c r="H1385" i="1"/>
  <c r="N1384" i="1"/>
  <c r="I1385" i="1"/>
  <c r="O1384" i="1"/>
  <c r="J1385" i="1"/>
  <c r="P1384" i="1"/>
  <c r="K1385" i="1"/>
  <c r="Q1384" i="1"/>
  <c r="G1385" i="1"/>
  <c r="M1384" i="1"/>
  <c r="K1386" i="1" l="1"/>
  <c r="Q1385" i="1"/>
  <c r="L1386" i="1"/>
  <c r="R1385" i="1"/>
  <c r="J1386" i="1"/>
  <c r="P1385" i="1"/>
  <c r="I1386" i="1"/>
  <c r="O1385" i="1"/>
  <c r="H1386" i="1"/>
  <c r="N1385" i="1"/>
  <c r="G1386" i="1"/>
  <c r="M1385" i="1"/>
  <c r="H1387" i="1" l="1"/>
  <c r="N1386" i="1"/>
  <c r="K1387" i="1"/>
  <c r="Q1386" i="1"/>
  <c r="I1387" i="1"/>
  <c r="O1386" i="1"/>
  <c r="J1387" i="1"/>
  <c r="P1386" i="1"/>
  <c r="L1387" i="1"/>
  <c r="R1386" i="1"/>
  <c r="G1387" i="1"/>
  <c r="M1386" i="1"/>
  <c r="H1388" i="1" l="1"/>
  <c r="N1387" i="1"/>
  <c r="J1388" i="1"/>
  <c r="P1387" i="1"/>
  <c r="L1388" i="1"/>
  <c r="R1387" i="1"/>
  <c r="I1388" i="1"/>
  <c r="O1387" i="1"/>
  <c r="K1388" i="1"/>
  <c r="Q1387" i="1"/>
  <c r="G1388" i="1"/>
  <c r="M1387" i="1"/>
  <c r="K1389" i="1" l="1"/>
  <c r="Q1388" i="1"/>
  <c r="I1389" i="1"/>
  <c r="O1388" i="1"/>
  <c r="H1389" i="1"/>
  <c r="N1388" i="1"/>
  <c r="L1389" i="1"/>
  <c r="R1388" i="1"/>
  <c r="J1389" i="1"/>
  <c r="P1388" i="1"/>
  <c r="G1389" i="1"/>
  <c r="M1388" i="1"/>
  <c r="J1390" i="1" l="1"/>
  <c r="P1389" i="1"/>
  <c r="K1390" i="1"/>
  <c r="Q1389" i="1"/>
  <c r="L1390" i="1"/>
  <c r="R1389" i="1"/>
  <c r="H1390" i="1"/>
  <c r="N1389" i="1"/>
  <c r="I1390" i="1"/>
  <c r="O1389" i="1"/>
  <c r="G1390" i="1"/>
  <c r="M1389" i="1"/>
  <c r="H1391" i="1" l="1"/>
  <c r="N1390" i="1"/>
  <c r="L1391" i="1"/>
  <c r="R1390" i="1"/>
  <c r="K1391" i="1"/>
  <c r="Q1390" i="1"/>
  <c r="I1391" i="1"/>
  <c r="O1390" i="1"/>
  <c r="J1391" i="1"/>
  <c r="P1390" i="1"/>
  <c r="G1391" i="1"/>
  <c r="M1390" i="1"/>
  <c r="H1392" i="1" l="1"/>
  <c r="N1391" i="1"/>
  <c r="J1392" i="1"/>
  <c r="P1391" i="1"/>
  <c r="I1392" i="1"/>
  <c r="O1391" i="1"/>
  <c r="K1392" i="1"/>
  <c r="Q1391" i="1"/>
  <c r="L1392" i="1"/>
  <c r="R1391" i="1"/>
  <c r="G1392" i="1"/>
  <c r="M1391" i="1"/>
  <c r="L1393" i="1" l="1"/>
  <c r="R1392" i="1"/>
  <c r="K1393" i="1"/>
  <c r="Q1392" i="1"/>
  <c r="H1393" i="1"/>
  <c r="N1392" i="1"/>
  <c r="I1393" i="1"/>
  <c r="O1392" i="1"/>
  <c r="J1393" i="1"/>
  <c r="P1392" i="1"/>
  <c r="G1393" i="1"/>
  <c r="M1392" i="1"/>
  <c r="J1394" i="1" l="1"/>
  <c r="P1393" i="1"/>
  <c r="L1394" i="1"/>
  <c r="R1393" i="1"/>
  <c r="I1394" i="1"/>
  <c r="O1393" i="1"/>
  <c r="H1394" i="1"/>
  <c r="N1393" i="1"/>
  <c r="K1394" i="1"/>
  <c r="Q1393" i="1"/>
  <c r="G1394" i="1"/>
  <c r="M1393" i="1"/>
  <c r="H1395" i="1" l="1"/>
  <c r="N1394" i="1"/>
  <c r="I1395" i="1"/>
  <c r="O1394" i="1"/>
  <c r="L1395" i="1"/>
  <c r="R1394" i="1"/>
  <c r="K1395" i="1"/>
  <c r="Q1394" i="1"/>
  <c r="J1395" i="1"/>
  <c r="P1394" i="1"/>
  <c r="G1395" i="1"/>
  <c r="M1394" i="1"/>
  <c r="K1396" i="1" l="1"/>
  <c r="Q1395" i="1"/>
  <c r="L1396" i="1"/>
  <c r="R1395" i="1"/>
  <c r="I1396" i="1"/>
  <c r="O1395" i="1"/>
  <c r="J1396" i="1"/>
  <c r="P1395" i="1"/>
  <c r="H1396" i="1"/>
  <c r="N1395" i="1"/>
  <c r="G1396" i="1"/>
  <c r="M1395" i="1"/>
  <c r="J1397" i="1" l="1"/>
  <c r="P1396" i="1"/>
  <c r="I1397" i="1"/>
  <c r="O1396" i="1"/>
  <c r="L1397" i="1"/>
  <c r="R1396" i="1"/>
  <c r="H1397" i="1"/>
  <c r="N1396" i="1"/>
  <c r="K1397" i="1"/>
  <c r="Q1396" i="1"/>
  <c r="G1397" i="1"/>
  <c r="M1396" i="1"/>
  <c r="H1398" i="1" l="1"/>
  <c r="N1397" i="1"/>
  <c r="L1398" i="1"/>
  <c r="R1397" i="1"/>
  <c r="I1398" i="1"/>
  <c r="O1397" i="1"/>
  <c r="K1398" i="1"/>
  <c r="Q1397" i="1"/>
  <c r="J1398" i="1"/>
  <c r="P1397" i="1"/>
  <c r="G1398" i="1"/>
  <c r="M1397" i="1"/>
  <c r="K1399" i="1" l="1"/>
  <c r="Q1398" i="1"/>
  <c r="I1399" i="1"/>
  <c r="O1398" i="1"/>
  <c r="L1399" i="1"/>
  <c r="R1398" i="1"/>
  <c r="J1399" i="1"/>
  <c r="P1398" i="1"/>
  <c r="H1399" i="1"/>
  <c r="N1398" i="1"/>
  <c r="G1399" i="1"/>
  <c r="M1398" i="1"/>
  <c r="J1400" i="1" l="1"/>
  <c r="P1399" i="1"/>
  <c r="L1400" i="1"/>
  <c r="R1399" i="1"/>
  <c r="I1400" i="1"/>
  <c r="O1399" i="1"/>
  <c r="H1400" i="1"/>
  <c r="N1399" i="1"/>
  <c r="K1400" i="1"/>
  <c r="Q1399" i="1"/>
  <c r="G1400" i="1"/>
  <c r="M1399" i="1"/>
  <c r="H1401" i="1" l="1"/>
  <c r="N1400" i="1"/>
  <c r="L1401" i="1"/>
  <c r="R1400" i="1"/>
  <c r="I1401" i="1"/>
  <c r="O1400" i="1"/>
  <c r="K1401" i="1"/>
  <c r="Q1400" i="1"/>
  <c r="J1401" i="1"/>
  <c r="P1400" i="1"/>
  <c r="G1401" i="1"/>
  <c r="M1400" i="1"/>
  <c r="H1402" i="1" l="1"/>
  <c r="N1401" i="1"/>
  <c r="K1402" i="1"/>
  <c r="Q1401" i="1"/>
  <c r="J1402" i="1"/>
  <c r="P1401" i="1"/>
  <c r="I1402" i="1"/>
  <c r="O1401" i="1"/>
  <c r="L1402" i="1"/>
  <c r="R1401" i="1"/>
  <c r="G1402" i="1"/>
  <c r="M1401" i="1"/>
  <c r="L1403" i="1" l="1"/>
  <c r="R1402" i="1"/>
  <c r="I1403" i="1"/>
  <c r="O1402" i="1"/>
  <c r="H1403" i="1"/>
  <c r="N1402" i="1"/>
  <c r="J1403" i="1"/>
  <c r="P1402" i="1"/>
  <c r="K1403" i="1"/>
  <c r="Q1402" i="1"/>
  <c r="G1403" i="1"/>
  <c r="M1402" i="1"/>
  <c r="H1404" i="1" l="1"/>
  <c r="N1403" i="1"/>
  <c r="J1404" i="1"/>
  <c r="P1403" i="1"/>
  <c r="I1404" i="1"/>
  <c r="O1403" i="1"/>
  <c r="K1404" i="1"/>
  <c r="Q1403" i="1"/>
  <c r="L1404" i="1"/>
  <c r="R1403" i="1"/>
  <c r="G1404" i="1"/>
  <c r="M1403" i="1"/>
  <c r="K1405" i="1" l="1"/>
  <c r="Q1404" i="1"/>
  <c r="I1405" i="1"/>
  <c r="O1404" i="1"/>
  <c r="J1405" i="1"/>
  <c r="P1404" i="1"/>
  <c r="L1405" i="1"/>
  <c r="R1404" i="1"/>
  <c r="H1405" i="1"/>
  <c r="N1404" i="1"/>
  <c r="G1405" i="1"/>
  <c r="M1404" i="1"/>
  <c r="L1406" i="1" l="1"/>
  <c r="R1405" i="1"/>
  <c r="J1406" i="1"/>
  <c r="P1405" i="1"/>
  <c r="I1406" i="1"/>
  <c r="O1405" i="1"/>
  <c r="H1406" i="1"/>
  <c r="N1405" i="1"/>
  <c r="K1406" i="1"/>
  <c r="Q1405" i="1"/>
  <c r="G1406" i="1"/>
  <c r="M1405" i="1"/>
  <c r="H1407" i="1" l="1"/>
  <c r="N1406" i="1"/>
  <c r="I1407" i="1"/>
  <c r="O1406" i="1"/>
  <c r="J1407" i="1"/>
  <c r="P1406" i="1"/>
  <c r="K1407" i="1"/>
  <c r="Q1406" i="1"/>
  <c r="L1407" i="1"/>
  <c r="R1406" i="1"/>
  <c r="G1407" i="1"/>
  <c r="M1406" i="1"/>
  <c r="K1408" i="1" l="1"/>
  <c r="Q1407" i="1"/>
  <c r="J1408" i="1"/>
  <c r="P1407" i="1"/>
  <c r="I1408" i="1"/>
  <c r="O1407" i="1"/>
  <c r="L1408" i="1"/>
  <c r="R1407" i="1"/>
  <c r="H1408" i="1"/>
  <c r="N1407" i="1"/>
  <c r="G1408" i="1"/>
  <c r="M1407" i="1"/>
  <c r="L1409" i="1" l="1"/>
  <c r="R1408" i="1"/>
  <c r="I1409" i="1"/>
  <c r="O1408" i="1"/>
  <c r="J1409" i="1"/>
  <c r="P1408" i="1"/>
  <c r="H1409" i="1"/>
  <c r="N1408" i="1"/>
  <c r="K1409" i="1"/>
  <c r="Q1408" i="1"/>
  <c r="G1409" i="1"/>
  <c r="M1408" i="1"/>
  <c r="J1410" i="1" l="1"/>
  <c r="P1409" i="1"/>
  <c r="I1410" i="1"/>
  <c r="O1409" i="1"/>
  <c r="H1410" i="1"/>
  <c r="N1409" i="1"/>
  <c r="K1410" i="1"/>
  <c r="Q1409" i="1"/>
  <c r="L1410" i="1"/>
  <c r="R1409" i="1"/>
  <c r="G1410" i="1"/>
  <c r="M1409" i="1"/>
  <c r="K1411" i="1" l="1"/>
  <c r="Q1410" i="1"/>
  <c r="H1411" i="1"/>
  <c r="N1410" i="1"/>
  <c r="I1411" i="1"/>
  <c r="O1410" i="1"/>
  <c r="L1411" i="1"/>
  <c r="R1410" i="1"/>
  <c r="J1411" i="1"/>
  <c r="P1410" i="1"/>
  <c r="G1411" i="1"/>
  <c r="M1410" i="1"/>
  <c r="L1412" i="1" l="1"/>
  <c r="R1411" i="1"/>
  <c r="I1412" i="1"/>
  <c r="O1411" i="1"/>
  <c r="H1412" i="1"/>
  <c r="N1411" i="1"/>
  <c r="J1412" i="1"/>
  <c r="P1411" i="1"/>
  <c r="K1412" i="1"/>
  <c r="Q1411" i="1"/>
  <c r="G1412" i="1"/>
  <c r="M1411" i="1"/>
  <c r="J1413" i="1" l="1"/>
  <c r="P1412" i="1"/>
  <c r="H1413" i="1"/>
  <c r="N1412" i="1"/>
  <c r="I1413" i="1"/>
  <c r="O1412" i="1"/>
  <c r="K1413" i="1"/>
  <c r="Q1412" i="1"/>
  <c r="L1413" i="1"/>
  <c r="R1412" i="1"/>
  <c r="G1413" i="1"/>
  <c r="M1412" i="1"/>
  <c r="K1414" i="1" l="1"/>
  <c r="Q1413" i="1"/>
  <c r="I1414" i="1"/>
  <c r="O1413" i="1"/>
  <c r="H1414" i="1"/>
  <c r="N1413" i="1"/>
  <c r="L1414" i="1"/>
  <c r="R1413" i="1"/>
  <c r="J1414" i="1"/>
  <c r="P1413" i="1"/>
  <c r="G1414" i="1"/>
  <c r="M1413" i="1"/>
  <c r="J1415" i="1" l="1"/>
  <c r="P1414" i="1"/>
  <c r="L1415" i="1"/>
  <c r="R1414" i="1"/>
  <c r="K1415" i="1"/>
  <c r="Q1414" i="1"/>
  <c r="H1415" i="1"/>
  <c r="N1414" i="1"/>
  <c r="I1415" i="1"/>
  <c r="O1414" i="1"/>
  <c r="G1415" i="1"/>
  <c r="M1414" i="1"/>
  <c r="J1416" i="1" l="1"/>
  <c r="P1415" i="1"/>
  <c r="H1416" i="1"/>
  <c r="N1415" i="1"/>
  <c r="I1416" i="1"/>
  <c r="O1415" i="1"/>
  <c r="K1416" i="1"/>
  <c r="Q1415" i="1"/>
  <c r="L1416" i="1"/>
  <c r="R1415" i="1"/>
  <c r="G1416" i="1"/>
  <c r="M1415" i="1"/>
  <c r="J1417" i="1" l="1"/>
  <c r="P1416" i="1"/>
  <c r="K1417" i="1"/>
  <c r="Q1416" i="1"/>
  <c r="L1417" i="1"/>
  <c r="R1416" i="1"/>
  <c r="I1417" i="1"/>
  <c r="O1416" i="1"/>
  <c r="H1417" i="1"/>
  <c r="N1416" i="1"/>
  <c r="G1417" i="1"/>
  <c r="M1416" i="1"/>
  <c r="L1418" i="1" l="1"/>
  <c r="R1417" i="1"/>
  <c r="K1418" i="1"/>
  <c r="Q1417" i="1"/>
  <c r="I1418" i="1"/>
  <c r="O1417" i="1"/>
  <c r="H1418" i="1"/>
  <c r="N1417" i="1"/>
  <c r="J1418" i="1"/>
  <c r="P1417" i="1"/>
  <c r="G1418" i="1"/>
  <c r="M1417" i="1"/>
  <c r="L1419" i="1" l="1"/>
  <c r="R1418" i="1"/>
  <c r="H1419" i="1"/>
  <c r="N1418" i="1"/>
  <c r="K1419" i="1"/>
  <c r="Q1418" i="1"/>
  <c r="J1419" i="1"/>
  <c r="P1418" i="1"/>
  <c r="I1419" i="1"/>
  <c r="O1418" i="1"/>
  <c r="G1419" i="1"/>
  <c r="M1418" i="1"/>
  <c r="I1420" i="1" l="1"/>
  <c r="O1419" i="1"/>
  <c r="H1420" i="1"/>
  <c r="N1419" i="1"/>
  <c r="L1420" i="1"/>
  <c r="R1419" i="1"/>
  <c r="J1420" i="1"/>
  <c r="P1419" i="1"/>
  <c r="K1420" i="1"/>
  <c r="Q1419" i="1"/>
  <c r="G1420" i="1"/>
  <c r="M1419" i="1"/>
  <c r="K1421" i="1" l="1"/>
  <c r="Q1420" i="1"/>
  <c r="J1421" i="1"/>
  <c r="P1420" i="1"/>
  <c r="L1421" i="1"/>
  <c r="R1420" i="1"/>
  <c r="H1421" i="1"/>
  <c r="N1420" i="1"/>
  <c r="I1421" i="1"/>
  <c r="O1420" i="1"/>
  <c r="G1421" i="1"/>
  <c r="M1420" i="1"/>
  <c r="I1422" i="1" l="1"/>
  <c r="O1421" i="1"/>
  <c r="K1422" i="1"/>
  <c r="Q1421" i="1"/>
  <c r="H1422" i="1"/>
  <c r="N1421" i="1"/>
  <c r="J1422" i="1"/>
  <c r="P1421" i="1"/>
  <c r="L1422" i="1"/>
  <c r="R1421" i="1"/>
  <c r="G1422" i="1"/>
  <c r="M1421" i="1"/>
  <c r="L1423" i="1" l="1"/>
  <c r="R1422" i="1"/>
  <c r="K1423" i="1"/>
  <c r="Q1422" i="1"/>
  <c r="I1423" i="1"/>
  <c r="O1422" i="1"/>
  <c r="J1423" i="1"/>
  <c r="P1422" i="1"/>
  <c r="H1423" i="1"/>
  <c r="N1422" i="1"/>
  <c r="G1423" i="1"/>
  <c r="M1422" i="1"/>
  <c r="L1424" i="1" l="1"/>
  <c r="R1423" i="1"/>
  <c r="J1424" i="1"/>
  <c r="P1423" i="1"/>
  <c r="K1424" i="1"/>
  <c r="Q1423" i="1"/>
  <c r="H1424" i="1"/>
  <c r="N1423" i="1"/>
  <c r="I1424" i="1"/>
  <c r="O1423" i="1"/>
  <c r="G1424" i="1"/>
  <c r="M1423" i="1"/>
  <c r="H1425" i="1" l="1"/>
  <c r="N1424" i="1"/>
  <c r="K1425" i="1"/>
  <c r="Q1424" i="1"/>
  <c r="J1425" i="1"/>
  <c r="P1424" i="1"/>
  <c r="I1425" i="1"/>
  <c r="O1424" i="1"/>
  <c r="L1425" i="1"/>
  <c r="R1424" i="1"/>
  <c r="G1425" i="1"/>
  <c r="M1424" i="1"/>
  <c r="I1426" i="1" l="1"/>
  <c r="O1425" i="1"/>
  <c r="L1426" i="1"/>
  <c r="R1425" i="1"/>
  <c r="K1426" i="1"/>
  <c r="Q1425" i="1"/>
  <c r="H1426" i="1"/>
  <c r="N1425" i="1"/>
  <c r="J1426" i="1"/>
  <c r="P1425" i="1"/>
  <c r="G1426" i="1"/>
  <c r="M1425" i="1"/>
  <c r="H1427" i="1" l="1"/>
  <c r="N1426" i="1"/>
  <c r="J1427" i="1"/>
  <c r="P1426" i="1"/>
  <c r="K1427" i="1"/>
  <c r="Q1426" i="1"/>
  <c r="L1427" i="1"/>
  <c r="R1426" i="1"/>
  <c r="I1427" i="1"/>
  <c r="O1426" i="1"/>
  <c r="G1427" i="1"/>
  <c r="M1426" i="1"/>
  <c r="I1428" i="1" l="1"/>
  <c r="O1427" i="1"/>
  <c r="L1428" i="1"/>
  <c r="R1427" i="1"/>
  <c r="K1428" i="1"/>
  <c r="Q1427" i="1"/>
  <c r="J1428" i="1"/>
  <c r="P1427" i="1"/>
  <c r="H1428" i="1"/>
  <c r="N1427" i="1"/>
  <c r="G1428" i="1"/>
  <c r="M1427" i="1"/>
  <c r="J1429" i="1" l="1"/>
  <c r="P1428" i="1"/>
  <c r="K1429" i="1"/>
  <c r="Q1428" i="1"/>
  <c r="L1429" i="1"/>
  <c r="R1428" i="1"/>
  <c r="H1429" i="1"/>
  <c r="N1428" i="1"/>
  <c r="I1429" i="1"/>
  <c r="O1428" i="1"/>
  <c r="G1429" i="1"/>
  <c r="M1428" i="1"/>
  <c r="H1430" i="1" l="1"/>
  <c r="N1429" i="1"/>
  <c r="L1430" i="1"/>
  <c r="R1429" i="1"/>
  <c r="K1430" i="1"/>
  <c r="Q1429" i="1"/>
  <c r="I1430" i="1"/>
  <c r="O1429" i="1"/>
  <c r="J1430" i="1"/>
  <c r="P1429" i="1"/>
  <c r="G1430" i="1"/>
  <c r="M1429" i="1"/>
  <c r="K1431" i="1" l="1"/>
  <c r="Q1430" i="1"/>
  <c r="L1431" i="1"/>
  <c r="R1430" i="1"/>
  <c r="I1431" i="1"/>
  <c r="O1430" i="1"/>
  <c r="J1431" i="1"/>
  <c r="P1430" i="1"/>
  <c r="H1431" i="1"/>
  <c r="N1430" i="1"/>
  <c r="G1431" i="1"/>
  <c r="M1430" i="1"/>
  <c r="I1432" i="1" l="1"/>
  <c r="O1431" i="1"/>
  <c r="L1432" i="1"/>
  <c r="R1431" i="1"/>
  <c r="J1432" i="1"/>
  <c r="P1431" i="1"/>
  <c r="H1432" i="1"/>
  <c r="N1431" i="1"/>
  <c r="K1432" i="1"/>
  <c r="Q1431" i="1"/>
  <c r="G1432" i="1"/>
  <c r="M1431" i="1"/>
  <c r="H1433" i="1" l="1"/>
  <c r="N1432" i="1"/>
  <c r="J1433" i="1"/>
  <c r="P1432" i="1"/>
  <c r="L1433" i="1"/>
  <c r="R1432" i="1"/>
  <c r="K1433" i="1"/>
  <c r="Q1432" i="1"/>
  <c r="I1433" i="1"/>
  <c r="O1432" i="1"/>
  <c r="G1433" i="1"/>
  <c r="M1432" i="1"/>
  <c r="K1434" i="1" l="1"/>
  <c r="Q1433" i="1"/>
  <c r="L1434" i="1"/>
  <c r="R1433" i="1"/>
  <c r="J1434" i="1"/>
  <c r="P1433" i="1"/>
  <c r="I1434" i="1"/>
  <c r="O1433" i="1"/>
  <c r="H1434" i="1"/>
  <c r="N1433" i="1"/>
  <c r="G1434" i="1"/>
  <c r="M1433" i="1"/>
  <c r="I1435" i="1" l="1"/>
  <c r="O1434" i="1"/>
  <c r="L1435" i="1"/>
  <c r="R1434" i="1"/>
  <c r="J1435" i="1"/>
  <c r="P1434" i="1"/>
  <c r="H1435" i="1"/>
  <c r="N1434" i="1"/>
  <c r="K1435" i="1"/>
  <c r="Q1434" i="1"/>
  <c r="G1435" i="1"/>
  <c r="M1434" i="1"/>
  <c r="H1436" i="1" l="1"/>
  <c r="N1435" i="1"/>
  <c r="J1436" i="1"/>
  <c r="P1435" i="1"/>
  <c r="L1436" i="1"/>
  <c r="R1435" i="1"/>
  <c r="K1436" i="1"/>
  <c r="Q1435" i="1"/>
  <c r="I1436" i="1"/>
  <c r="O1435" i="1"/>
  <c r="G1436" i="1"/>
  <c r="M1435" i="1"/>
  <c r="L1437" i="1" l="1"/>
  <c r="R1436" i="1"/>
  <c r="J1437" i="1"/>
  <c r="P1436" i="1"/>
  <c r="K1437" i="1"/>
  <c r="Q1436" i="1"/>
  <c r="I1437" i="1"/>
  <c r="O1436" i="1"/>
  <c r="H1437" i="1"/>
  <c r="N1436" i="1"/>
  <c r="G1437" i="1"/>
  <c r="M1436" i="1"/>
  <c r="K1438" i="1" l="1"/>
  <c r="Q1437" i="1"/>
  <c r="J1438" i="1"/>
  <c r="P1437" i="1"/>
  <c r="I1438" i="1"/>
  <c r="O1437" i="1"/>
  <c r="H1438" i="1"/>
  <c r="N1437" i="1"/>
  <c r="L1438" i="1"/>
  <c r="R1437" i="1"/>
  <c r="G1438" i="1"/>
  <c r="M1437" i="1"/>
  <c r="H1439" i="1" l="1"/>
  <c r="N1438" i="1"/>
  <c r="I1439" i="1"/>
  <c r="O1438" i="1"/>
  <c r="J1439" i="1"/>
  <c r="P1438" i="1"/>
  <c r="L1439" i="1"/>
  <c r="R1438" i="1"/>
  <c r="K1439" i="1"/>
  <c r="Q1438" i="1"/>
  <c r="G1439" i="1"/>
  <c r="M1438" i="1"/>
  <c r="L1440" i="1" l="1"/>
  <c r="R1439" i="1"/>
  <c r="J1440" i="1"/>
  <c r="P1439" i="1"/>
  <c r="I1440" i="1"/>
  <c r="O1439" i="1"/>
  <c r="K1440" i="1"/>
  <c r="Q1439" i="1"/>
  <c r="H1440" i="1"/>
  <c r="N1439" i="1"/>
  <c r="G1440" i="1"/>
  <c r="M1439" i="1"/>
  <c r="L1441" i="1" l="1"/>
  <c r="R1440" i="1"/>
  <c r="K1441" i="1"/>
  <c r="Q1440" i="1"/>
  <c r="I1441" i="1"/>
  <c r="O1440" i="1"/>
  <c r="J1441" i="1"/>
  <c r="P1440" i="1"/>
  <c r="H1441" i="1"/>
  <c r="N1440" i="1"/>
  <c r="G1441" i="1"/>
  <c r="M1440" i="1"/>
  <c r="H1442" i="1" l="1"/>
  <c r="N1441" i="1"/>
  <c r="J1442" i="1"/>
  <c r="P1441" i="1"/>
  <c r="I1442" i="1"/>
  <c r="O1441" i="1"/>
  <c r="K1442" i="1"/>
  <c r="Q1441" i="1"/>
  <c r="L1442" i="1"/>
  <c r="R1441" i="1"/>
  <c r="G1442" i="1"/>
  <c r="M1441" i="1"/>
  <c r="L1443" i="1" l="1"/>
  <c r="R1442" i="1"/>
  <c r="I1443" i="1"/>
  <c r="O1442" i="1"/>
  <c r="H1443" i="1"/>
  <c r="N1442" i="1"/>
  <c r="K1443" i="1"/>
  <c r="Q1442" i="1"/>
  <c r="J1443" i="1"/>
  <c r="P1442" i="1"/>
  <c r="G1443" i="1"/>
  <c r="M1442" i="1"/>
  <c r="L1444" i="1" l="1"/>
  <c r="R1443" i="1"/>
  <c r="K1444" i="1"/>
  <c r="Q1443" i="1"/>
  <c r="I1444" i="1"/>
  <c r="O1443" i="1"/>
  <c r="J1444" i="1"/>
  <c r="P1443" i="1"/>
  <c r="H1444" i="1"/>
  <c r="N1443" i="1"/>
  <c r="G1444" i="1"/>
  <c r="M1443" i="1"/>
  <c r="L1445" i="1" l="1"/>
  <c r="R1444" i="1"/>
  <c r="K1445" i="1"/>
  <c r="Q1444" i="1"/>
  <c r="H1445" i="1"/>
  <c r="N1444" i="1"/>
  <c r="J1445" i="1"/>
  <c r="P1444" i="1"/>
  <c r="I1445" i="1"/>
  <c r="O1444" i="1"/>
  <c r="G1445" i="1"/>
  <c r="M1444" i="1"/>
  <c r="I1446" i="1" l="1"/>
  <c r="O1445" i="1"/>
  <c r="J1446" i="1"/>
  <c r="P1445" i="1"/>
  <c r="L1446" i="1"/>
  <c r="R1445" i="1"/>
  <c r="K1446" i="1"/>
  <c r="Q1445" i="1"/>
  <c r="H1446" i="1"/>
  <c r="N1445" i="1"/>
  <c r="G1446" i="1"/>
  <c r="M1445" i="1"/>
  <c r="H1447" i="1" l="1"/>
  <c r="N1446" i="1"/>
  <c r="K1447" i="1"/>
  <c r="Q1446" i="1"/>
  <c r="J1447" i="1"/>
  <c r="P1446" i="1"/>
  <c r="I1447" i="1"/>
  <c r="O1446" i="1"/>
  <c r="L1447" i="1"/>
  <c r="R1446" i="1"/>
  <c r="G1447" i="1"/>
  <c r="M1446" i="1"/>
  <c r="L1448" i="1" l="1"/>
  <c r="R1447" i="1"/>
  <c r="H1448" i="1"/>
  <c r="N1447" i="1"/>
  <c r="I1448" i="1"/>
  <c r="O1447" i="1"/>
  <c r="K1448" i="1"/>
  <c r="Q1447" i="1"/>
  <c r="J1448" i="1"/>
  <c r="P1447" i="1"/>
  <c r="G1448" i="1"/>
  <c r="M1447" i="1"/>
  <c r="L1449" i="1" l="1"/>
  <c r="R1448" i="1"/>
  <c r="J1449" i="1"/>
  <c r="P1448" i="1"/>
  <c r="I1449" i="1"/>
  <c r="O1448" i="1"/>
  <c r="H1449" i="1"/>
  <c r="N1448" i="1"/>
  <c r="K1449" i="1"/>
  <c r="Q1448" i="1"/>
  <c r="G1449" i="1"/>
  <c r="M1448" i="1"/>
  <c r="K1450" i="1" l="1"/>
  <c r="Q1449" i="1"/>
  <c r="H1450" i="1"/>
  <c r="N1449" i="1"/>
  <c r="L1450" i="1"/>
  <c r="R1449" i="1"/>
  <c r="I1450" i="1"/>
  <c r="O1449" i="1"/>
  <c r="J1450" i="1"/>
  <c r="P1449" i="1"/>
  <c r="G1450" i="1"/>
  <c r="M1449" i="1"/>
  <c r="J1451" i="1" l="1"/>
  <c r="P1450" i="1"/>
  <c r="I1451" i="1"/>
  <c r="O1450" i="1"/>
  <c r="K1451" i="1"/>
  <c r="Q1450" i="1"/>
  <c r="H1451" i="1"/>
  <c r="N1450" i="1"/>
  <c r="L1451" i="1"/>
  <c r="R1450" i="1"/>
  <c r="G1451" i="1"/>
  <c r="M1450" i="1"/>
  <c r="L1452" i="1" l="1"/>
  <c r="R1451" i="1"/>
  <c r="K1452" i="1"/>
  <c r="Q1451" i="1"/>
  <c r="I1452" i="1"/>
  <c r="O1451" i="1"/>
  <c r="J1452" i="1"/>
  <c r="P1451" i="1"/>
  <c r="H1452" i="1"/>
  <c r="N1451" i="1"/>
  <c r="G1452" i="1"/>
  <c r="M1451" i="1"/>
  <c r="I1453" i="1" l="1"/>
  <c r="O1452" i="1"/>
  <c r="K1453" i="1"/>
  <c r="Q1452" i="1"/>
  <c r="J1453" i="1"/>
  <c r="P1452" i="1"/>
  <c r="H1453" i="1"/>
  <c r="N1452" i="1"/>
  <c r="L1453" i="1"/>
  <c r="R1452" i="1"/>
  <c r="G1453" i="1"/>
  <c r="M1452" i="1"/>
  <c r="H1454" i="1" l="1"/>
  <c r="N1453" i="1"/>
  <c r="J1454" i="1"/>
  <c r="P1453" i="1"/>
  <c r="K1454" i="1"/>
  <c r="Q1453" i="1"/>
  <c r="L1454" i="1"/>
  <c r="R1453" i="1"/>
  <c r="I1454" i="1"/>
  <c r="O1453" i="1"/>
  <c r="G1454" i="1"/>
  <c r="M1453" i="1"/>
  <c r="L1455" i="1" l="1"/>
  <c r="R1454" i="1"/>
  <c r="J1455" i="1"/>
  <c r="P1454" i="1"/>
  <c r="K1455" i="1"/>
  <c r="Q1454" i="1"/>
  <c r="I1455" i="1"/>
  <c r="O1454" i="1"/>
  <c r="H1455" i="1"/>
  <c r="N1454" i="1"/>
  <c r="G1455" i="1"/>
  <c r="M1454" i="1"/>
  <c r="K1456" i="1" l="1"/>
  <c r="Q1455" i="1"/>
  <c r="J1456" i="1"/>
  <c r="P1455" i="1"/>
  <c r="I1456" i="1"/>
  <c r="O1455" i="1"/>
  <c r="H1456" i="1"/>
  <c r="N1455" i="1"/>
  <c r="L1456" i="1"/>
  <c r="R1455" i="1"/>
  <c r="G1456" i="1"/>
  <c r="M1455" i="1"/>
  <c r="H1457" i="1" l="1"/>
  <c r="N1456" i="1"/>
  <c r="I1457" i="1"/>
  <c r="O1456" i="1"/>
  <c r="J1457" i="1"/>
  <c r="P1456" i="1"/>
  <c r="L1457" i="1"/>
  <c r="R1456" i="1"/>
  <c r="K1457" i="1"/>
  <c r="Q1456" i="1"/>
  <c r="G1457" i="1"/>
  <c r="M1456" i="1"/>
  <c r="J1458" i="1" l="1"/>
  <c r="P1457" i="1"/>
  <c r="I1458" i="1"/>
  <c r="O1457" i="1"/>
  <c r="L1458" i="1"/>
  <c r="R1457" i="1"/>
  <c r="K1458" i="1"/>
  <c r="Q1457" i="1"/>
  <c r="H1458" i="1"/>
  <c r="N1457" i="1"/>
  <c r="G1458" i="1"/>
  <c r="M1457" i="1"/>
  <c r="I1459" i="1" l="1"/>
  <c r="O1458" i="1"/>
  <c r="K1459" i="1"/>
  <c r="Q1458" i="1"/>
  <c r="L1459" i="1"/>
  <c r="R1458" i="1"/>
  <c r="H1459" i="1"/>
  <c r="N1458" i="1"/>
  <c r="J1459" i="1"/>
  <c r="P1458" i="1"/>
  <c r="G1459" i="1"/>
  <c r="M1458" i="1"/>
  <c r="L1460" i="1" l="1"/>
  <c r="R1459" i="1"/>
  <c r="K1460" i="1"/>
  <c r="Q1459" i="1"/>
  <c r="H1460" i="1"/>
  <c r="N1459" i="1"/>
  <c r="J1460" i="1"/>
  <c r="P1459" i="1"/>
  <c r="I1460" i="1"/>
  <c r="O1459" i="1"/>
  <c r="G1460" i="1"/>
  <c r="M1459" i="1"/>
  <c r="H1461" i="1" l="1"/>
  <c r="N1460" i="1"/>
  <c r="K1461" i="1"/>
  <c r="Q1460" i="1"/>
  <c r="J1461" i="1"/>
  <c r="P1460" i="1"/>
  <c r="I1461" i="1"/>
  <c r="O1460" i="1"/>
  <c r="L1461" i="1"/>
  <c r="R1460" i="1"/>
  <c r="G1461" i="1"/>
  <c r="M1460" i="1"/>
  <c r="J1462" i="1" l="1"/>
  <c r="P1461" i="1"/>
  <c r="K1462" i="1"/>
  <c r="Q1461" i="1"/>
  <c r="I1462" i="1"/>
  <c r="O1461" i="1"/>
  <c r="L1462" i="1"/>
  <c r="R1461" i="1"/>
  <c r="H1462" i="1"/>
  <c r="N1461" i="1"/>
  <c r="G1462" i="1"/>
  <c r="M1461" i="1"/>
  <c r="L1463" i="1" l="1"/>
  <c r="R1462" i="1"/>
  <c r="I1463" i="1"/>
  <c r="O1462" i="1"/>
  <c r="K1463" i="1"/>
  <c r="Q1462" i="1"/>
  <c r="H1463" i="1"/>
  <c r="N1462" i="1"/>
  <c r="J1463" i="1"/>
  <c r="P1462" i="1"/>
  <c r="G1463" i="1"/>
  <c r="M1462" i="1"/>
  <c r="K1464" i="1" l="1"/>
  <c r="Q1463" i="1"/>
  <c r="H1464" i="1"/>
  <c r="N1463" i="1"/>
  <c r="I1464" i="1"/>
  <c r="O1463" i="1"/>
  <c r="J1464" i="1"/>
  <c r="P1463" i="1"/>
  <c r="L1464" i="1"/>
  <c r="R1463" i="1"/>
  <c r="G1464" i="1"/>
  <c r="M1463" i="1"/>
  <c r="L1465" i="1" l="1"/>
  <c r="R1464" i="1"/>
  <c r="K1465" i="1"/>
  <c r="Q1464" i="1"/>
  <c r="J1465" i="1"/>
  <c r="P1464" i="1"/>
  <c r="I1465" i="1"/>
  <c r="O1464" i="1"/>
  <c r="H1465" i="1"/>
  <c r="N1464" i="1"/>
  <c r="G1465" i="1"/>
  <c r="M1464" i="1"/>
  <c r="J1466" i="1" l="1"/>
  <c r="P1465" i="1"/>
  <c r="K1466" i="1"/>
  <c r="Q1465" i="1"/>
  <c r="I1466" i="1"/>
  <c r="O1465" i="1"/>
  <c r="H1466" i="1"/>
  <c r="N1465" i="1"/>
  <c r="L1466" i="1"/>
  <c r="R1465" i="1"/>
  <c r="G1466" i="1"/>
  <c r="M1465" i="1"/>
  <c r="K1467" i="1" l="1"/>
  <c r="Q1466" i="1"/>
  <c r="H1467" i="1"/>
  <c r="N1466" i="1"/>
  <c r="I1467" i="1"/>
  <c r="O1466" i="1"/>
  <c r="L1467" i="1"/>
  <c r="R1466" i="1"/>
  <c r="J1467" i="1"/>
  <c r="P1466" i="1"/>
  <c r="G1467" i="1"/>
  <c r="M1466" i="1"/>
  <c r="L1468" i="1" l="1"/>
  <c r="R1467" i="1"/>
  <c r="J1468" i="1"/>
  <c r="P1467" i="1"/>
  <c r="I1468" i="1"/>
  <c r="O1467" i="1"/>
  <c r="H1468" i="1"/>
  <c r="N1467" i="1"/>
  <c r="K1468" i="1"/>
  <c r="Q1467" i="1"/>
  <c r="G1468" i="1"/>
  <c r="M1467" i="1"/>
  <c r="H1469" i="1" l="1"/>
  <c r="N1468" i="1"/>
  <c r="I1469" i="1"/>
  <c r="O1468" i="1"/>
  <c r="J1469" i="1"/>
  <c r="P1468" i="1"/>
  <c r="K1469" i="1"/>
  <c r="Q1468" i="1"/>
  <c r="L1469" i="1"/>
  <c r="R1468" i="1"/>
  <c r="G1469" i="1"/>
  <c r="M1468" i="1"/>
  <c r="L1470" i="1" l="1"/>
  <c r="R1469" i="1"/>
  <c r="H1470" i="1"/>
  <c r="N1469" i="1"/>
  <c r="J1470" i="1"/>
  <c r="P1469" i="1"/>
  <c r="K1470" i="1"/>
  <c r="Q1469" i="1"/>
  <c r="I1470" i="1"/>
  <c r="O1469" i="1"/>
  <c r="G1470" i="1"/>
  <c r="M1469" i="1"/>
  <c r="K1471" i="1" l="1"/>
  <c r="Q1470" i="1"/>
  <c r="H1471" i="1"/>
  <c r="N1470" i="1"/>
  <c r="J1471" i="1"/>
  <c r="P1470" i="1"/>
  <c r="I1471" i="1"/>
  <c r="O1470" i="1"/>
  <c r="L1471" i="1"/>
  <c r="R1470" i="1"/>
  <c r="G1471" i="1"/>
  <c r="M1470" i="1"/>
  <c r="L1472" i="1" l="1"/>
  <c r="R1471" i="1"/>
  <c r="J1472" i="1"/>
  <c r="P1471" i="1"/>
  <c r="H1472" i="1"/>
  <c r="N1471" i="1"/>
  <c r="K1472" i="1"/>
  <c r="Q1471" i="1"/>
  <c r="I1472" i="1"/>
  <c r="O1471" i="1"/>
  <c r="G1472" i="1"/>
  <c r="M1471" i="1"/>
  <c r="K1473" i="1" l="1"/>
  <c r="Q1472" i="1"/>
  <c r="I1473" i="1"/>
  <c r="O1472" i="1"/>
  <c r="H1473" i="1"/>
  <c r="N1472" i="1"/>
  <c r="J1473" i="1"/>
  <c r="P1472" i="1"/>
  <c r="L1473" i="1"/>
  <c r="R1472" i="1"/>
  <c r="G1473" i="1"/>
  <c r="M1472" i="1"/>
  <c r="J1474" i="1" l="1"/>
  <c r="P1473" i="1"/>
  <c r="H1474" i="1"/>
  <c r="N1473" i="1"/>
  <c r="I1474" i="1"/>
  <c r="O1473" i="1"/>
  <c r="L1474" i="1"/>
  <c r="R1473" i="1"/>
  <c r="K1474" i="1"/>
  <c r="Q1473" i="1"/>
  <c r="G1474" i="1"/>
  <c r="M1473" i="1"/>
  <c r="K1475" i="1" l="1"/>
  <c r="Q1474" i="1"/>
  <c r="J1475" i="1"/>
  <c r="P1474" i="1"/>
  <c r="L1475" i="1"/>
  <c r="R1474" i="1"/>
  <c r="H1475" i="1"/>
  <c r="N1474" i="1"/>
  <c r="I1475" i="1"/>
  <c r="O1474" i="1"/>
  <c r="G1475" i="1"/>
  <c r="M1474" i="1"/>
  <c r="L1476" i="1" l="1"/>
  <c r="R1475" i="1"/>
  <c r="I1476" i="1"/>
  <c r="O1475" i="1"/>
  <c r="H1476" i="1"/>
  <c r="N1475" i="1"/>
  <c r="J1476" i="1"/>
  <c r="P1475" i="1"/>
  <c r="K1476" i="1"/>
  <c r="Q1475" i="1"/>
  <c r="G1476" i="1"/>
  <c r="M1475" i="1"/>
  <c r="L1477" i="1" l="1"/>
  <c r="R1476" i="1"/>
  <c r="J1477" i="1"/>
  <c r="P1476" i="1"/>
  <c r="I1477" i="1"/>
  <c r="O1476" i="1"/>
  <c r="K1477" i="1"/>
  <c r="Q1476" i="1"/>
  <c r="H1477" i="1"/>
  <c r="N1476" i="1"/>
  <c r="G1477" i="1"/>
  <c r="M1476" i="1"/>
  <c r="H1478" i="1" l="1"/>
  <c r="N1477" i="1"/>
  <c r="K1478" i="1"/>
  <c r="Q1477" i="1"/>
  <c r="I1478" i="1"/>
  <c r="O1477" i="1"/>
  <c r="J1478" i="1"/>
  <c r="P1477" i="1"/>
  <c r="R1477" i="1"/>
  <c r="L1478" i="1"/>
  <c r="G1478" i="1"/>
  <c r="M1477" i="1"/>
  <c r="J1479" i="1" l="1"/>
  <c r="P1478" i="1"/>
  <c r="H1479" i="1"/>
  <c r="N1478" i="1"/>
  <c r="K1479" i="1"/>
  <c r="Q1478" i="1"/>
  <c r="I1479" i="1"/>
  <c r="O1478" i="1"/>
  <c r="L1479" i="1"/>
  <c r="R1478" i="1"/>
  <c r="G1479" i="1"/>
  <c r="M1478" i="1"/>
  <c r="J1480" i="1" l="1"/>
  <c r="P1479" i="1"/>
  <c r="I1480" i="1"/>
  <c r="O1479" i="1"/>
  <c r="K1480" i="1"/>
  <c r="Q1479" i="1"/>
  <c r="H1480" i="1"/>
  <c r="N1479" i="1"/>
  <c r="L1480" i="1"/>
  <c r="R1479" i="1"/>
  <c r="G1480" i="1"/>
  <c r="M1479" i="1"/>
  <c r="L1481" i="1" l="1"/>
  <c r="R1480" i="1"/>
  <c r="H1481" i="1"/>
  <c r="N1480" i="1"/>
  <c r="I1481" i="1"/>
  <c r="O1480" i="1"/>
  <c r="J1481" i="1"/>
  <c r="P1480" i="1"/>
  <c r="K1481" i="1"/>
  <c r="Q1480" i="1"/>
  <c r="G1481" i="1"/>
  <c r="M1480" i="1"/>
  <c r="L1482" i="1" l="1"/>
  <c r="R1481" i="1"/>
  <c r="J1482" i="1"/>
  <c r="P1481" i="1"/>
  <c r="H1482" i="1"/>
  <c r="N1481" i="1"/>
  <c r="K1482" i="1"/>
  <c r="Q1481" i="1"/>
  <c r="I1482" i="1"/>
  <c r="O1481" i="1"/>
  <c r="G1482" i="1"/>
  <c r="M1481" i="1"/>
  <c r="I1483" i="1" l="1"/>
  <c r="O1482" i="1"/>
  <c r="K1483" i="1"/>
  <c r="Q1482" i="1"/>
  <c r="L1483" i="1"/>
  <c r="R1482" i="1"/>
  <c r="H1483" i="1"/>
  <c r="N1482" i="1"/>
  <c r="J1483" i="1"/>
  <c r="P1482" i="1"/>
  <c r="G1483" i="1"/>
  <c r="M1482" i="1"/>
  <c r="H1484" i="1" l="1"/>
  <c r="N1483" i="1"/>
  <c r="J1484" i="1"/>
  <c r="P1483" i="1"/>
  <c r="L1484" i="1"/>
  <c r="R1483" i="1"/>
  <c r="K1484" i="1"/>
  <c r="Q1483" i="1"/>
  <c r="I1484" i="1"/>
  <c r="O1483" i="1"/>
  <c r="G1484" i="1"/>
  <c r="M1483" i="1"/>
  <c r="I1485" i="1" l="1"/>
  <c r="O1484" i="1"/>
  <c r="K1485" i="1"/>
  <c r="Q1484" i="1"/>
  <c r="L1485" i="1"/>
  <c r="R1484" i="1"/>
  <c r="J1485" i="1"/>
  <c r="P1484" i="1"/>
  <c r="H1485" i="1"/>
  <c r="N1484" i="1"/>
  <c r="G1485" i="1"/>
  <c r="M1484" i="1"/>
  <c r="J1486" i="1" l="1"/>
  <c r="P1485" i="1"/>
  <c r="I1486" i="1"/>
  <c r="O1485" i="1"/>
  <c r="K1486" i="1"/>
  <c r="Q1485" i="1"/>
  <c r="H1486" i="1"/>
  <c r="N1485" i="1"/>
  <c r="L1486" i="1"/>
  <c r="R1485" i="1"/>
  <c r="G1486" i="1"/>
  <c r="M1485" i="1"/>
  <c r="H1487" i="1" l="1"/>
  <c r="N1486" i="1"/>
  <c r="L1487" i="1"/>
  <c r="R1486" i="1"/>
  <c r="K1487" i="1"/>
  <c r="Q1486" i="1"/>
  <c r="I1487" i="1"/>
  <c r="O1486" i="1"/>
  <c r="J1487" i="1"/>
  <c r="P1486" i="1"/>
  <c r="G1487" i="1"/>
  <c r="M1486" i="1"/>
  <c r="I1488" i="1" l="1"/>
  <c r="O1487" i="1"/>
  <c r="K1488" i="1"/>
  <c r="Q1487" i="1"/>
  <c r="L1488" i="1"/>
  <c r="R1487" i="1"/>
  <c r="J1488" i="1"/>
  <c r="P1487" i="1"/>
  <c r="H1488" i="1"/>
  <c r="N1487" i="1"/>
  <c r="G1488" i="1"/>
  <c r="M1487" i="1"/>
  <c r="J1489" i="1" l="1"/>
  <c r="P1488" i="1"/>
  <c r="L1489" i="1"/>
  <c r="R1488" i="1"/>
  <c r="K1489" i="1"/>
  <c r="Q1488" i="1"/>
  <c r="H1489" i="1"/>
  <c r="N1488" i="1"/>
  <c r="I1489" i="1"/>
  <c r="O1488" i="1"/>
  <c r="G1489" i="1"/>
  <c r="M1488" i="1"/>
  <c r="H1490" i="1" l="1"/>
  <c r="N1489" i="1"/>
  <c r="K1490" i="1"/>
  <c r="Q1489" i="1"/>
  <c r="L1490" i="1"/>
  <c r="R1489" i="1"/>
  <c r="I1490" i="1"/>
  <c r="O1489" i="1"/>
  <c r="J1490" i="1"/>
  <c r="P1489" i="1"/>
  <c r="G1490" i="1"/>
  <c r="M1489" i="1"/>
  <c r="I1491" i="1" l="1"/>
  <c r="O1490" i="1"/>
  <c r="K1491" i="1"/>
  <c r="Q1490" i="1"/>
  <c r="L1491" i="1"/>
  <c r="R1490" i="1"/>
  <c r="J1491" i="1"/>
  <c r="P1490" i="1"/>
  <c r="H1491" i="1"/>
  <c r="N1490" i="1"/>
  <c r="G1491" i="1"/>
  <c r="M1490" i="1"/>
  <c r="L1492" i="1" l="1"/>
  <c r="R1491" i="1"/>
  <c r="J1492" i="1"/>
  <c r="P1491" i="1"/>
  <c r="K1492" i="1"/>
  <c r="Q1491" i="1"/>
  <c r="H1492" i="1"/>
  <c r="N1491" i="1"/>
  <c r="I1492" i="1"/>
  <c r="O1491" i="1"/>
  <c r="G1492" i="1"/>
  <c r="M1491" i="1"/>
  <c r="K1493" i="1" l="1"/>
  <c r="Q1492" i="1"/>
  <c r="J1493" i="1"/>
  <c r="P1492" i="1"/>
  <c r="H1493" i="1"/>
  <c r="N1492" i="1"/>
  <c r="I1493" i="1"/>
  <c r="O1492" i="1"/>
  <c r="L1493" i="1"/>
  <c r="R1492" i="1"/>
  <c r="G1493" i="1"/>
  <c r="M1492" i="1"/>
  <c r="H1494" i="1" l="1"/>
  <c r="N1493" i="1"/>
  <c r="J1494" i="1"/>
  <c r="P1493" i="1"/>
  <c r="I1494" i="1"/>
  <c r="O1493" i="1"/>
  <c r="L1494" i="1"/>
  <c r="R1493" i="1"/>
  <c r="K1494" i="1"/>
  <c r="Q1493" i="1"/>
  <c r="G1494" i="1"/>
  <c r="M1493" i="1"/>
  <c r="L1495" i="1" l="1"/>
  <c r="R1494" i="1"/>
  <c r="I1495" i="1"/>
  <c r="O1494" i="1"/>
  <c r="J1495" i="1"/>
  <c r="P1494" i="1"/>
  <c r="K1495" i="1"/>
  <c r="Q1494" i="1"/>
  <c r="H1495" i="1"/>
  <c r="N1494" i="1"/>
  <c r="G1495" i="1"/>
  <c r="M1494" i="1"/>
  <c r="I1496" i="1" l="1"/>
  <c r="O1495" i="1"/>
  <c r="K1496" i="1"/>
  <c r="Q1495" i="1"/>
  <c r="J1496" i="1"/>
  <c r="P1495" i="1"/>
  <c r="H1496" i="1"/>
  <c r="N1495" i="1"/>
  <c r="L1496" i="1"/>
  <c r="R1495" i="1"/>
  <c r="G1496" i="1"/>
  <c r="M1495" i="1"/>
  <c r="J1497" i="1" l="1"/>
  <c r="P1496" i="1"/>
  <c r="H1497" i="1"/>
  <c r="N1496" i="1"/>
  <c r="K1497" i="1"/>
  <c r="Q1496" i="1"/>
  <c r="L1497" i="1"/>
  <c r="R1496" i="1"/>
  <c r="I1497" i="1"/>
  <c r="O1496" i="1"/>
  <c r="G1497" i="1"/>
  <c r="M1496" i="1"/>
  <c r="K1498" i="1" l="1"/>
  <c r="Q1497" i="1"/>
  <c r="L1498" i="1"/>
  <c r="R1497" i="1"/>
  <c r="H1498" i="1"/>
  <c r="N1497" i="1"/>
  <c r="I1498" i="1"/>
  <c r="O1497" i="1"/>
  <c r="J1498" i="1"/>
  <c r="P1497" i="1"/>
  <c r="G1498" i="1"/>
  <c r="M1497" i="1"/>
  <c r="I1499" i="1" l="1"/>
  <c r="O1498" i="1"/>
  <c r="H1499" i="1"/>
  <c r="N1498" i="1"/>
  <c r="L1499" i="1"/>
  <c r="R1498" i="1"/>
  <c r="J1499" i="1"/>
  <c r="P1498" i="1"/>
  <c r="K1499" i="1"/>
  <c r="Q1498" i="1"/>
  <c r="G1499" i="1"/>
  <c r="M1498" i="1"/>
  <c r="L1500" i="1" l="1"/>
  <c r="R1499" i="1"/>
  <c r="J1500" i="1"/>
  <c r="P1499" i="1"/>
  <c r="H1500" i="1"/>
  <c r="N1499" i="1"/>
  <c r="K1500" i="1"/>
  <c r="Q1499" i="1"/>
  <c r="I1500" i="1"/>
  <c r="O1499" i="1"/>
  <c r="G1500" i="1"/>
  <c r="M1499" i="1"/>
  <c r="K1501" i="1" l="1"/>
  <c r="Q1500" i="1"/>
  <c r="J1501" i="1"/>
  <c r="P1500" i="1"/>
  <c r="H1501" i="1"/>
  <c r="N1500" i="1"/>
  <c r="I1501" i="1"/>
  <c r="O1500" i="1"/>
  <c r="L1501" i="1"/>
  <c r="R1500" i="1"/>
  <c r="G1501" i="1"/>
  <c r="M1500" i="1"/>
  <c r="K1502" i="1" l="1"/>
  <c r="Q1501" i="1"/>
  <c r="I1502" i="1"/>
  <c r="O1501" i="1"/>
  <c r="J1502" i="1"/>
  <c r="P1501" i="1"/>
  <c r="H1502" i="1"/>
  <c r="N1501" i="1"/>
  <c r="L1502" i="1"/>
  <c r="R1501" i="1"/>
  <c r="G1502" i="1"/>
  <c r="M1501" i="1"/>
  <c r="H1503" i="1" l="1"/>
  <c r="N1502" i="1"/>
  <c r="J1503" i="1"/>
  <c r="P1502" i="1"/>
  <c r="I1503" i="1"/>
  <c r="O1502" i="1"/>
  <c r="L1503" i="1"/>
  <c r="R1502" i="1"/>
  <c r="K1503" i="1"/>
  <c r="Q1502" i="1"/>
  <c r="G1503" i="1"/>
  <c r="M1502" i="1"/>
  <c r="J1504" i="1" l="1"/>
  <c r="P1503" i="1"/>
  <c r="L1504" i="1"/>
  <c r="R1503" i="1"/>
  <c r="I1504" i="1"/>
  <c r="O1503" i="1"/>
  <c r="K1504" i="1"/>
  <c r="Q1503" i="1"/>
  <c r="H1504" i="1"/>
  <c r="N1503" i="1"/>
  <c r="G1504" i="1"/>
  <c r="M1503" i="1"/>
  <c r="K1505" i="1" l="1"/>
  <c r="Q1504" i="1"/>
  <c r="I1505" i="1"/>
  <c r="O1504" i="1"/>
  <c r="L1505" i="1"/>
  <c r="R1504" i="1"/>
  <c r="H1505" i="1"/>
  <c r="N1504" i="1"/>
  <c r="J1505" i="1"/>
  <c r="P1504" i="1"/>
  <c r="G1505" i="1"/>
  <c r="M1504" i="1"/>
  <c r="L1506" i="1" l="1"/>
  <c r="R1505" i="1"/>
  <c r="H1506" i="1"/>
  <c r="N1505" i="1"/>
  <c r="I1506" i="1"/>
  <c r="O1505" i="1"/>
  <c r="J1506" i="1"/>
  <c r="P1505" i="1"/>
  <c r="K1506" i="1"/>
  <c r="Q1505" i="1"/>
  <c r="G1506" i="1"/>
  <c r="M1505" i="1"/>
  <c r="J1507" i="1" l="1"/>
  <c r="P1506" i="1"/>
  <c r="I1507" i="1"/>
  <c r="O1506" i="1"/>
  <c r="H1507" i="1"/>
  <c r="N1506" i="1"/>
  <c r="K1507" i="1"/>
  <c r="Q1506" i="1"/>
  <c r="L1507" i="1"/>
  <c r="R1506" i="1"/>
  <c r="G1507" i="1"/>
  <c r="M1506" i="1"/>
  <c r="I1508" i="1" l="1"/>
  <c r="O1507" i="1"/>
  <c r="K1508" i="1"/>
  <c r="Q1507" i="1"/>
  <c r="H1508" i="1"/>
  <c r="N1507" i="1"/>
  <c r="L1508" i="1"/>
  <c r="R1507" i="1"/>
  <c r="J1508" i="1"/>
  <c r="P1507" i="1"/>
  <c r="G1508" i="1"/>
  <c r="M1507" i="1"/>
  <c r="J1509" i="1" l="1"/>
  <c r="P1508" i="1"/>
  <c r="L1509" i="1"/>
  <c r="R1508" i="1"/>
  <c r="K1509" i="1"/>
  <c r="Q1508" i="1"/>
  <c r="I1509" i="1"/>
  <c r="O1508" i="1"/>
  <c r="H1509" i="1"/>
  <c r="N1508" i="1"/>
  <c r="G1509" i="1"/>
  <c r="M1508" i="1"/>
  <c r="H1510" i="1" l="1"/>
  <c r="N1509" i="1"/>
  <c r="I1510" i="1"/>
  <c r="O1509" i="1"/>
  <c r="K1510" i="1"/>
  <c r="Q1509" i="1"/>
  <c r="L1510" i="1"/>
  <c r="R1509" i="1"/>
  <c r="J1510" i="1"/>
  <c r="P1509" i="1"/>
  <c r="G1510" i="1"/>
  <c r="M1509" i="1"/>
  <c r="L1511" i="1" l="1"/>
  <c r="R1510" i="1"/>
  <c r="J1511" i="1"/>
  <c r="P1510" i="1"/>
  <c r="I1511" i="1"/>
  <c r="O1510" i="1"/>
  <c r="H1511" i="1"/>
  <c r="N1510" i="1"/>
  <c r="K1511" i="1"/>
  <c r="Q1510" i="1"/>
  <c r="G1511" i="1"/>
  <c r="M1510" i="1"/>
  <c r="K1512" i="1" l="1"/>
  <c r="Q1511" i="1"/>
  <c r="I1512" i="1"/>
  <c r="O1511" i="1"/>
  <c r="J1512" i="1"/>
  <c r="P1511" i="1"/>
  <c r="L1512" i="1"/>
  <c r="R1511" i="1"/>
  <c r="H1512" i="1"/>
  <c r="N1511" i="1"/>
  <c r="G1512" i="1"/>
  <c r="M1511" i="1"/>
  <c r="L1513" i="1" l="1"/>
  <c r="R1512" i="1"/>
  <c r="H1513" i="1"/>
  <c r="N1512" i="1"/>
  <c r="I1513" i="1"/>
  <c r="O1512" i="1"/>
  <c r="K1513" i="1"/>
  <c r="Q1512" i="1"/>
  <c r="J1513" i="1"/>
  <c r="P1512" i="1"/>
  <c r="G1513" i="1"/>
  <c r="M1512" i="1"/>
  <c r="J1514" i="1" l="1"/>
  <c r="P1513" i="1"/>
  <c r="K1514" i="1"/>
  <c r="Q1513" i="1"/>
  <c r="I1514" i="1"/>
  <c r="O1513" i="1"/>
  <c r="H1514" i="1"/>
  <c r="N1513" i="1"/>
  <c r="L1514" i="1"/>
  <c r="R1513" i="1"/>
  <c r="G1514" i="1"/>
  <c r="M1513" i="1"/>
  <c r="L1515" i="1" l="1"/>
  <c r="R1514" i="1"/>
  <c r="H1515" i="1"/>
  <c r="N1514" i="1"/>
  <c r="I1515" i="1"/>
  <c r="O1514" i="1"/>
  <c r="K1515" i="1"/>
  <c r="Q1514" i="1"/>
  <c r="J1515" i="1"/>
  <c r="P1514" i="1"/>
  <c r="G1515" i="1"/>
  <c r="M1514" i="1"/>
  <c r="L1516" i="1" l="1"/>
  <c r="R1515" i="1"/>
  <c r="K1516" i="1"/>
  <c r="Q1515" i="1"/>
  <c r="I1516" i="1"/>
  <c r="O1515" i="1"/>
  <c r="H1516" i="1"/>
  <c r="N1515" i="1"/>
  <c r="J1516" i="1"/>
  <c r="P1515" i="1"/>
  <c r="G1516" i="1"/>
  <c r="M1515" i="1"/>
  <c r="L1517" i="1" l="1"/>
  <c r="R1516" i="1"/>
  <c r="H1517" i="1"/>
  <c r="N1516" i="1"/>
  <c r="I1517" i="1"/>
  <c r="O1516" i="1"/>
  <c r="K1517" i="1"/>
  <c r="Q1516" i="1"/>
  <c r="J1517" i="1"/>
  <c r="P1516" i="1"/>
  <c r="G1517" i="1"/>
  <c r="M1516" i="1"/>
  <c r="J1518" i="1" l="1"/>
  <c r="P1517" i="1"/>
  <c r="K1518" i="1"/>
  <c r="Q1517" i="1"/>
  <c r="I1518" i="1"/>
  <c r="O1517" i="1"/>
  <c r="H1518" i="1"/>
  <c r="N1517" i="1"/>
  <c r="L1518" i="1"/>
  <c r="R1517" i="1"/>
  <c r="G1518" i="1"/>
  <c r="M1517" i="1"/>
  <c r="L1519" i="1" l="1"/>
  <c r="R1518" i="1"/>
  <c r="J1519" i="1"/>
  <c r="P1518" i="1"/>
  <c r="H1519" i="1"/>
  <c r="N1518" i="1"/>
  <c r="I1519" i="1"/>
  <c r="O1518" i="1"/>
  <c r="K1519" i="1"/>
  <c r="Q1518" i="1"/>
  <c r="G1519" i="1"/>
  <c r="M1518" i="1"/>
  <c r="I1520" i="1" l="1"/>
  <c r="O1519" i="1"/>
  <c r="K1520" i="1"/>
  <c r="Q1519" i="1"/>
  <c r="L1520" i="1"/>
  <c r="R1519" i="1"/>
  <c r="H1520" i="1"/>
  <c r="N1519" i="1"/>
  <c r="J1520" i="1"/>
  <c r="P1519" i="1"/>
  <c r="G1520" i="1"/>
  <c r="M1519" i="1"/>
  <c r="H1521" i="1" l="1"/>
  <c r="N1520" i="1"/>
  <c r="L1521" i="1"/>
  <c r="R1520" i="1"/>
  <c r="K1521" i="1"/>
  <c r="Q1520" i="1"/>
  <c r="J1521" i="1"/>
  <c r="P1520" i="1"/>
  <c r="I1521" i="1"/>
  <c r="O1520" i="1"/>
  <c r="G1521" i="1"/>
  <c r="M1520" i="1"/>
  <c r="H1522" i="1" l="1"/>
  <c r="N1521" i="1"/>
  <c r="I1522" i="1"/>
  <c r="O1521" i="1"/>
  <c r="L1522" i="1"/>
  <c r="R1521" i="1"/>
  <c r="J1522" i="1"/>
  <c r="P1521" i="1"/>
  <c r="K1522" i="1"/>
  <c r="Q1521" i="1"/>
  <c r="G1522" i="1"/>
  <c r="M1521" i="1"/>
  <c r="L1523" i="1" l="1"/>
  <c r="R1522" i="1"/>
  <c r="I1523" i="1"/>
  <c r="O1522" i="1"/>
  <c r="J1523" i="1"/>
  <c r="P1522" i="1"/>
  <c r="K1523" i="1"/>
  <c r="Q1522" i="1"/>
  <c r="H1523" i="1"/>
  <c r="N1522" i="1"/>
  <c r="G1523" i="1"/>
  <c r="M1522" i="1"/>
  <c r="L1524" i="1" l="1"/>
  <c r="R1523" i="1"/>
  <c r="H1524" i="1"/>
  <c r="N1523" i="1"/>
  <c r="K1524" i="1"/>
  <c r="Q1523" i="1"/>
  <c r="J1524" i="1"/>
  <c r="P1523" i="1"/>
  <c r="I1524" i="1"/>
  <c r="O1523" i="1"/>
  <c r="G1524" i="1"/>
  <c r="M1523" i="1"/>
  <c r="J1525" i="1" l="1"/>
  <c r="P1524" i="1"/>
  <c r="H1525" i="1"/>
  <c r="N1524" i="1"/>
  <c r="K1525" i="1"/>
  <c r="Q1524" i="1"/>
  <c r="I1525" i="1"/>
  <c r="O1524" i="1"/>
  <c r="L1525" i="1"/>
  <c r="R1524" i="1"/>
  <c r="G1525" i="1"/>
  <c r="M1524" i="1"/>
  <c r="K1526" i="1" l="1"/>
  <c r="Q1525" i="1"/>
  <c r="I1526" i="1"/>
  <c r="O1525" i="1"/>
  <c r="H1526" i="1"/>
  <c r="N1525" i="1"/>
  <c r="L1526" i="1"/>
  <c r="R1525" i="1"/>
  <c r="J1526" i="1"/>
  <c r="P1525" i="1"/>
  <c r="G1526" i="1"/>
  <c r="M1525" i="1"/>
  <c r="L1527" i="1" l="1"/>
  <c r="R1526" i="1"/>
  <c r="H1527" i="1"/>
  <c r="N1526" i="1"/>
  <c r="I1527" i="1"/>
  <c r="O1526" i="1"/>
  <c r="J1527" i="1"/>
  <c r="P1526" i="1"/>
  <c r="K1527" i="1"/>
  <c r="Q1526" i="1"/>
  <c r="G1527" i="1"/>
  <c r="M1526" i="1"/>
  <c r="J1528" i="1" l="1"/>
  <c r="P1527" i="1"/>
  <c r="H1528" i="1"/>
  <c r="N1527" i="1"/>
  <c r="I1528" i="1"/>
  <c r="O1527" i="1"/>
  <c r="K1528" i="1"/>
  <c r="Q1527" i="1"/>
  <c r="L1528" i="1"/>
  <c r="R1527" i="1"/>
  <c r="G1528" i="1"/>
  <c r="M1527" i="1"/>
  <c r="I1529" i="1" l="1"/>
  <c r="O1528" i="1"/>
  <c r="H1529" i="1"/>
  <c r="N1528" i="1"/>
  <c r="K1529" i="1"/>
  <c r="Q1528" i="1"/>
  <c r="L1529" i="1"/>
  <c r="R1528" i="1"/>
  <c r="J1529" i="1"/>
  <c r="P1528" i="1"/>
  <c r="G1529" i="1"/>
  <c r="M1528" i="1"/>
  <c r="J1530" i="1" l="1"/>
  <c r="P1529" i="1"/>
  <c r="I1530" i="1"/>
  <c r="O1529" i="1"/>
  <c r="H1530" i="1"/>
  <c r="N1529" i="1"/>
  <c r="L1530" i="1"/>
  <c r="R1529" i="1"/>
  <c r="K1530" i="1"/>
  <c r="Q1529" i="1"/>
  <c r="G1530" i="1"/>
  <c r="M1529" i="1"/>
  <c r="H1531" i="1" l="1"/>
  <c r="N1530" i="1"/>
  <c r="L1531" i="1"/>
  <c r="R1530" i="1"/>
  <c r="I1531" i="1"/>
  <c r="O1530" i="1"/>
  <c r="K1531" i="1"/>
  <c r="Q1530" i="1"/>
  <c r="J1531" i="1"/>
  <c r="P1530" i="1"/>
  <c r="G1531" i="1"/>
  <c r="M1530" i="1"/>
  <c r="K1532" i="1" l="1"/>
  <c r="Q1531" i="1"/>
  <c r="I1532" i="1"/>
  <c r="O1531" i="1"/>
  <c r="L1532" i="1"/>
  <c r="R1531" i="1"/>
  <c r="J1532" i="1"/>
  <c r="P1531" i="1"/>
  <c r="H1532" i="1"/>
  <c r="N1531" i="1"/>
  <c r="G1532" i="1"/>
  <c r="M1531" i="1"/>
  <c r="J1533" i="1" l="1"/>
  <c r="P1532" i="1"/>
  <c r="I1533" i="1"/>
  <c r="O1532" i="1"/>
  <c r="L1533" i="1"/>
  <c r="R1532" i="1"/>
  <c r="H1533" i="1"/>
  <c r="N1532" i="1"/>
  <c r="K1533" i="1"/>
  <c r="Q1532" i="1"/>
  <c r="G1533" i="1"/>
  <c r="M1532" i="1"/>
  <c r="H1534" i="1" l="1"/>
  <c r="N1533" i="1"/>
  <c r="L1534" i="1"/>
  <c r="R1533" i="1"/>
  <c r="I1534" i="1"/>
  <c r="O1533" i="1"/>
  <c r="K1534" i="1"/>
  <c r="Q1533" i="1"/>
  <c r="J1534" i="1"/>
  <c r="P1533" i="1"/>
  <c r="G1534" i="1"/>
  <c r="M1533" i="1"/>
  <c r="K1535" i="1" l="1"/>
  <c r="Q1534" i="1"/>
  <c r="I1535" i="1"/>
  <c r="O1534" i="1"/>
  <c r="L1535" i="1"/>
  <c r="R1534" i="1"/>
  <c r="J1535" i="1"/>
  <c r="P1534" i="1"/>
  <c r="H1535" i="1"/>
  <c r="N1534" i="1"/>
  <c r="G1535" i="1"/>
  <c r="M1534" i="1"/>
  <c r="J1536" i="1" l="1"/>
  <c r="P1535" i="1"/>
  <c r="L1536" i="1"/>
  <c r="R1535" i="1"/>
  <c r="I1536" i="1"/>
  <c r="O1535" i="1"/>
  <c r="H1536" i="1"/>
  <c r="N1535" i="1"/>
  <c r="K1536" i="1"/>
  <c r="Q1535" i="1"/>
  <c r="G1536" i="1"/>
  <c r="M1535" i="1"/>
  <c r="J1537" i="1" l="1"/>
  <c r="P1536" i="1"/>
  <c r="I1537" i="1"/>
  <c r="O1536" i="1"/>
  <c r="K1537" i="1"/>
  <c r="Q1536" i="1"/>
  <c r="H1537" i="1"/>
  <c r="N1536" i="1"/>
  <c r="L1537" i="1"/>
  <c r="R1536" i="1"/>
  <c r="G1537" i="1"/>
  <c r="M1536" i="1"/>
  <c r="L1538" i="1" l="1"/>
  <c r="R1537" i="1"/>
  <c r="H1538" i="1"/>
  <c r="N1537" i="1"/>
  <c r="J1538" i="1"/>
  <c r="P1537" i="1"/>
  <c r="K1538" i="1"/>
  <c r="Q1537" i="1"/>
  <c r="I1538" i="1"/>
  <c r="O1537" i="1"/>
  <c r="G1538" i="1"/>
  <c r="M1537" i="1"/>
  <c r="I1539" i="1" l="1"/>
  <c r="O1538" i="1"/>
  <c r="L1539" i="1"/>
  <c r="R1538" i="1"/>
  <c r="K1539" i="1"/>
  <c r="Q1538" i="1"/>
  <c r="J1539" i="1"/>
  <c r="P1538" i="1"/>
  <c r="H1539" i="1"/>
  <c r="N1538" i="1"/>
  <c r="G1539" i="1"/>
  <c r="M1538" i="1"/>
  <c r="J1540" i="1" l="1"/>
  <c r="P1539" i="1"/>
  <c r="K1540" i="1"/>
  <c r="Q1539" i="1"/>
  <c r="L1540" i="1"/>
  <c r="R1539" i="1"/>
  <c r="H1540" i="1"/>
  <c r="N1539" i="1"/>
  <c r="I1540" i="1"/>
  <c r="O1539" i="1"/>
  <c r="G1540" i="1"/>
  <c r="M1539" i="1"/>
  <c r="J1541" i="1" l="1"/>
  <c r="P1540" i="1"/>
  <c r="I1541" i="1"/>
  <c r="O1540" i="1"/>
  <c r="H1541" i="1"/>
  <c r="N1540" i="1"/>
  <c r="L1541" i="1"/>
  <c r="R1540" i="1"/>
  <c r="K1541" i="1"/>
  <c r="Q1540" i="1"/>
  <c r="G1541" i="1"/>
  <c r="M1540" i="1"/>
  <c r="L1542" i="1" l="1"/>
  <c r="R1541" i="1"/>
  <c r="I1542" i="1"/>
  <c r="O1541" i="1"/>
  <c r="H1542" i="1"/>
  <c r="N1541" i="1"/>
  <c r="K1542" i="1"/>
  <c r="Q1541" i="1"/>
  <c r="J1542" i="1"/>
  <c r="P1541" i="1"/>
  <c r="G1542" i="1"/>
  <c r="M1541" i="1"/>
  <c r="H1543" i="1" l="1"/>
  <c r="N1542" i="1"/>
  <c r="K1543" i="1"/>
  <c r="Q1542" i="1"/>
  <c r="I1543" i="1"/>
  <c r="O1542" i="1"/>
  <c r="J1543" i="1"/>
  <c r="P1542" i="1"/>
  <c r="L1543" i="1"/>
  <c r="R1542" i="1"/>
  <c r="G1543" i="1"/>
  <c r="M1542" i="1"/>
  <c r="J1544" i="1" l="1"/>
  <c r="P1543" i="1"/>
  <c r="K1544" i="1"/>
  <c r="Q1543" i="1"/>
  <c r="I1544" i="1"/>
  <c r="O1543" i="1"/>
  <c r="L1544" i="1"/>
  <c r="R1543" i="1"/>
  <c r="H1544" i="1"/>
  <c r="N1543" i="1"/>
  <c r="G1544" i="1"/>
  <c r="M1543" i="1"/>
  <c r="H1545" i="1" l="1"/>
  <c r="N1544" i="1"/>
  <c r="L1545" i="1"/>
  <c r="R1544" i="1"/>
  <c r="J1545" i="1"/>
  <c r="P1544" i="1"/>
  <c r="I1545" i="1"/>
  <c r="O1544" i="1"/>
  <c r="K1545" i="1"/>
  <c r="Q1544" i="1"/>
  <c r="G1545" i="1"/>
  <c r="M1544" i="1"/>
  <c r="J1546" i="1" l="1"/>
  <c r="P1545" i="1"/>
  <c r="K1546" i="1"/>
  <c r="Q1545" i="1"/>
  <c r="H1546" i="1"/>
  <c r="N1545" i="1"/>
  <c r="I1546" i="1"/>
  <c r="O1545" i="1"/>
  <c r="L1546" i="1"/>
  <c r="R1545" i="1"/>
  <c r="G1546" i="1"/>
  <c r="M1545" i="1"/>
  <c r="L1547" i="1" l="1"/>
  <c r="R1546" i="1"/>
  <c r="J1547" i="1"/>
  <c r="P1546" i="1"/>
  <c r="I1547" i="1"/>
  <c r="O1546" i="1"/>
  <c r="H1547" i="1"/>
  <c r="N1546" i="1"/>
  <c r="K1547" i="1"/>
  <c r="Q1546" i="1"/>
  <c r="G1547" i="1"/>
  <c r="M1546" i="1"/>
  <c r="L1548" i="1" l="1"/>
  <c r="R1547" i="1"/>
  <c r="K1548" i="1"/>
  <c r="Q1547" i="1"/>
  <c r="H1548" i="1"/>
  <c r="N1547" i="1"/>
  <c r="I1548" i="1"/>
  <c r="O1547" i="1"/>
  <c r="J1548" i="1"/>
  <c r="P1547" i="1"/>
  <c r="G1548" i="1"/>
  <c r="M1547" i="1"/>
  <c r="J1549" i="1" l="1"/>
  <c r="P1548" i="1"/>
  <c r="H1549" i="1"/>
  <c r="N1548" i="1"/>
  <c r="L1549" i="1"/>
  <c r="R1548" i="1"/>
  <c r="I1549" i="1"/>
  <c r="O1548" i="1"/>
  <c r="K1549" i="1"/>
  <c r="Q1548" i="1"/>
  <c r="G1549" i="1"/>
  <c r="M1548" i="1"/>
  <c r="L1550" i="1" l="1"/>
  <c r="R1549" i="1"/>
  <c r="K1550" i="1"/>
  <c r="Q1549" i="1"/>
  <c r="J1550" i="1"/>
  <c r="P1549" i="1"/>
  <c r="I1550" i="1"/>
  <c r="O1549" i="1"/>
  <c r="H1550" i="1"/>
  <c r="N1549" i="1"/>
  <c r="G1550" i="1"/>
  <c r="M1549" i="1"/>
  <c r="L1551" i="1" l="1"/>
  <c r="R1550" i="1"/>
  <c r="I1551" i="1"/>
  <c r="O1550" i="1"/>
  <c r="H1551" i="1"/>
  <c r="N1550" i="1"/>
  <c r="J1551" i="1"/>
  <c r="P1550" i="1"/>
  <c r="K1551" i="1"/>
  <c r="Q1550" i="1"/>
  <c r="G1551" i="1"/>
  <c r="M1550" i="1"/>
  <c r="J1552" i="1" l="1"/>
  <c r="P1551" i="1"/>
  <c r="I1552" i="1"/>
  <c r="O1551" i="1"/>
  <c r="H1552" i="1"/>
  <c r="N1551" i="1"/>
  <c r="K1552" i="1"/>
  <c r="Q1551" i="1"/>
  <c r="L1552" i="1"/>
  <c r="R1551" i="1"/>
  <c r="G1552" i="1"/>
  <c r="M1551" i="1"/>
  <c r="L1553" i="1" l="1"/>
  <c r="R1552" i="1"/>
  <c r="H1553" i="1"/>
  <c r="N1552" i="1"/>
  <c r="J1553" i="1"/>
  <c r="P1552" i="1"/>
  <c r="K1553" i="1"/>
  <c r="Q1552" i="1"/>
  <c r="I1553" i="1"/>
  <c r="O1552" i="1"/>
  <c r="G1553" i="1"/>
  <c r="M1552" i="1"/>
  <c r="L1554" i="1" l="1"/>
  <c r="R1553" i="1"/>
  <c r="I1554" i="1"/>
  <c r="O1553" i="1"/>
  <c r="K1554" i="1"/>
  <c r="Q1553" i="1"/>
  <c r="J1554" i="1"/>
  <c r="P1553" i="1"/>
  <c r="H1554" i="1"/>
  <c r="N1553" i="1"/>
  <c r="G1554" i="1"/>
  <c r="M1553" i="1"/>
  <c r="K1555" i="1" l="1"/>
  <c r="Q1554" i="1"/>
  <c r="J1555" i="1"/>
  <c r="P1554" i="1"/>
  <c r="I1555" i="1"/>
  <c r="O1554" i="1"/>
  <c r="H1555" i="1"/>
  <c r="N1554" i="1"/>
  <c r="L1555" i="1"/>
  <c r="R1554" i="1"/>
  <c r="G1555" i="1"/>
  <c r="M1554" i="1"/>
  <c r="H1556" i="1" l="1"/>
  <c r="N1555" i="1"/>
  <c r="I1556" i="1"/>
  <c r="O1555" i="1"/>
  <c r="J1556" i="1"/>
  <c r="P1555" i="1"/>
  <c r="L1556" i="1"/>
  <c r="R1555" i="1"/>
  <c r="K1556" i="1"/>
  <c r="Q1555" i="1"/>
  <c r="G1556" i="1"/>
  <c r="M1555" i="1"/>
  <c r="L1557" i="1" l="1"/>
  <c r="R1556" i="1"/>
  <c r="J1557" i="1"/>
  <c r="P1556" i="1"/>
  <c r="I1557" i="1"/>
  <c r="O1556" i="1"/>
  <c r="K1557" i="1"/>
  <c r="Q1556" i="1"/>
  <c r="H1557" i="1"/>
  <c r="N1556" i="1"/>
  <c r="G1557" i="1"/>
  <c r="M1556" i="1"/>
  <c r="K1558" i="1" l="1"/>
  <c r="Q1557" i="1"/>
  <c r="I1558" i="1"/>
  <c r="O1557" i="1"/>
  <c r="J1558" i="1"/>
  <c r="P1557" i="1"/>
  <c r="H1558" i="1"/>
  <c r="N1557" i="1"/>
  <c r="L1558" i="1"/>
  <c r="R1557" i="1"/>
  <c r="G1558" i="1"/>
  <c r="M1557" i="1"/>
  <c r="H1559" i="1" l="1"/>
  <c r="N1558" i="1"/>
  <c r="J1559" i="1"/>
  <c r="P1558" i="1"/>
  <c r="I1559" i="1"/>
  <c r="O1558" i="1"/>
  <c r="L1559" i="1"/>
  <c r="R1558" i="1"/>
  <c r="K1559" i="1"/>
  <c r="Q1558" i="1"/>
  <c r="G1559" i="1"/>
  <c r="M1558" i="1"/>
  <c r="L1560" i="1" l="1"/>
  <c r="R1559" i="1"/>
  <c r="I1560" i="1"/>
  <c r="O1559" i="1"/>
  <c r="J1560" i="1"/>
  <c r="P1559" i="1"/>
  <c r="K1560" i="1"/>
  <c r="Q1559" i="1"/>
  <c r="H1560" i="1"/>
  <c r="N1559" i="1"/>
  <c r="G1560" i="1"/>
  <c r="M1559" i="1"/>
  <c r="K1561" i="1" l="1"/>
  <c r="Q1560" i="1"/>
  <c r="J1561" i="1"/>
  <c r="P1560" i="1"/>
  <c r="I1561" i="1"/>
  <c r="O1560" i="1"/>
  <c r="H1561" i="1"/>
  <c r="N1560" i="1"/>
  <c r="L1561" i="1"/>
  <c r="R1560" i="1"/>
  <c r="G1561" i="1"/>
  <c r="M1560" i="1"/>
  <c r="J1562" i="1" l="1"/>
  <c r="P1561" i="1"/>
  <c r="H1562" i="1"/>
  <c r="N1561" i="1"/>
  <c r="I1562" i="1"/>
  <c r="O1561" i="1"/>
  <c r="L1562" i="1"/>
  <c r="R1561" i="1"/>
  <c r="K1562" i="1"/>
  <c r="Q1561" i="1"/>
  <c r="G1562" i="1"/>
  <c r="M1561" i="1"/>
  <c r="I1563" i="1" l="1"/>
  <c r="O1562" i="1"/>
  <c r="L1563" i="1"/>
  <c r="R1562" i="1"/>
  <c r="H1563" i="1"/>
  <c r="N1562" i="1"/>
  <c r="K1563" i="1"/>
  <c r="Q1562" i="1"/>
  <c r="J1563" i="1"/>
  <c r="P1562" i="1"/>
  <c r="G1563" i="1"/>
  <c r="M1562" i="1"/>
  <c r="K1564" i="1" l="1"/>
  <c r="Q1563" i="1"/>
  <c r="H1564" i="1"/>
  <c r="N1563" i="1"/>
  <c r="L1564" i="1"/>
  <c r="R1563" i="1"/>
  <c r="J1564" i="1"/>
  <c r="P1563" i="1"/>
  <c r="I1564" i="1"/>
  <c r="O1563" i="1"/>
  <c r="G1564" i="1"/>
  <c r="M1563" i="1"/>
  <c r="L1565" i="1" l="1"/>
  <c r="R1564" i="1"/>
  <c r="J1565" i="1"/>
  <c r="P1564" i="1"/>
  <c r="H1565" i="1"/>
  <c r="N1564" i="1"/>
  <c r="I1565" i="1"/>
  <c r="O1564" i="1"/>
  <c r="K1565" i="1"/>
  <c r="Q1564" i="1"/>
  <c r="G1565" i="1"/>
  <c r="M1564" i="1"/>
  <c r="H1566" i="1" l="1"/>
  <c r="N1565" i="1"/>
  <c r="I1566" i="1"/>
  <c r="O1565" i="1"/>
  <c r="J1566" i="1"/>
  <c r="P1565" i="1"/>
  <c r="K1566" i="1"/>
  <c r="Q1565" i="1"/>
  <c r="L1566" i="1"/>
  <c r="R1565" i="1"/>
  <c r="G1566" i="1"/>
  <c r="M1565" i="1"/>
  <c r="K1567" i="1" l="1"/>
  <c r="Q1566" i="1"/>
  <c r="J1567" i="1"/>
  <c r="P1566" i="1"/>
  <c r="I1567" i="1"/>
  <c r="O1566" i="1"/>
  <c r="L1567" i="1"/>
  <c r="R1566" i="1"/>
  <c r="H1567" i="1"/>
  <c r="N1566" i="1"/>
  <c r="G1567" i="1"/>
  <c r="M1566" i="1"/>
  <c r="L1568" i="1" l="1"/>
  <c r="R1567" i="1"/>
  <c r="I1568" i="1"/>
  <c r="O1567" i="1"/>
  <c r="J1568" i="1"/>
  <c r="P1567" i="1"/>
  <c r="H1568" i="1"/>
  <c r="N1567" i="1"/>
  <c r="K1568" i="1"/>
  <c r="Q1567" i="1"/>
  <c r="G1568" i="1"/>
  <c r="M1567" i="1"/>
  <c r="J1569" i="1" l="1"/>
  <c r="P1568" i="1"/>
  <c r="H1569" i="1"/>
  <c r="N1568" i="1"/>
  <c r="I1569" i="1"/>
  <c r="O1568" i="1"/>
  <c r="K1569" i="1"/>
  <c r="Q1568" i="1"/>
  <c r="L1569" i="1"/>
  <c r="R1568" i="1"/>
  <c r="G1569" i="1"/>
  <c r="M1568" i="1"/>
  <c r="K1570" i="1" l="1"/>
  <c r="Q1569" i="1"/>
  <c r="I1570" i="1"/>
  <c r="O1569" i="1"/>
  <c r="H1570" i="1"/>
  <c r="N1569" i="1"/>
  <c r="L1570" i="1"/>
  <c r="R1569" i="1"/>
  <c r="J1570" i="1"/>
  <c r="P1569" i="1"/>
  <c r="G1570" i="1"/>
  <c r="M1569" i="1"/>
  <c r="L1571" i="1" l="1"/>
  <c r="R1570" i="1"/>
  <c r="K1571" i="1"/>
  <c r="Q1570" i="1"/>
  <c r="I1571" i="1"/>
  <c r="O1570" i="1"/>
  <c r="J1571" i="1"/>
  <c r="P1570" i="1"/>
  <c r="H1571" i="1"/>
  <c r="N1570" i="1"/>
  <c r="G1571" i="1"/>
  <c r="M1570" i="1"/>
  <c r="H1572" i="1" l="1"/>
  <c r="N1571" i="1"/>
  <c r="L1572" i="1"/>
  <c r="R1571" i="1"/>
  <c r="J1572" i="1"/>
  <c r="P1571" i="1"/>
  <c r="K1572" i="1"/>
  <c r="Q1571" i="1"/>
  <c r="I1572" i="1"/>
  <c r="O1571" i="1"/>
  <c r="G1572" i="1"/>
  <c r="M1571" i="1"/>
  <c r="H1573" i="1" l="1"/>
  <c r="N1572" i="1"/>
  <c r="I1573" i="1"/>
  <c r="O1572" i="1"/>
  <c r="L1573" i="1"/>
  <c r="R1572" i="1"/>
  <c r="K1573" i="1"/>
  <c r="Q1572" i="1"/>
  <c r="J1573" i="1"/>
  <c r="P1572" i="1"/>
  <c r="G1573" i="1"/>
  <c r="M1572" i="1"/>
  <c r="L1574" i="1" l="1"/>
  <c r="R1573" i="1"/>
  <c r="I1574" i="1"/>
  <c r="O1573" i="1"/>
  <c r="J1574" i="1"/>
  <c r="P1573" i="1"/>
  <c r="H1574" i="1"/>
  <c r="N1573" i="1"/>
  <c r="K1574" i="1"/>
  <c r="Q1573" i="1"/>
  <c r="G1574" i="1"/>
  <c r="M1573" i="1"/>
  <c r="K1575" i="1" l="1"/>
  <c r="Q1574" i="1"/>
  <c r="J1575" i="1"/>
  <c r="P1574" i="1"/>
  <c r="I1575" i="1"/>
  <c r="O1574" i="1"/>
  <c r="L1575" i="1"/>
  <c r="R1574" i="1"/>
  <c r="H1575" i="1"/>
  <c r="N1574" i="1"/>
  <c r="G1575" i="1"/>
  <c r="M1574" i="1"/>
  <c r="H1576" i="1" l="1"/>
  <c r="N1575" i="1"/>
  <c r="L1576" i="1"/>
  <c r="R1575" i="1"/>
  <c r="J1576" i="1"/>
  <c r="P1575" i="1"/>
  <c r="K1576" i="1"/>
  <c r="Q1575" i="1"/>
  <c r="I1576" i="1"/>
  <c r="O1575" i="1"/>
  <c r="G1576" i="1"/>
  <c r="M1575" i="1"/>
  <c r="H1577" i="1" l="1"/>
  <c r="N1576" i="1"/>
  <c r="K1577" i="1"/>
  <c r="Q1576" i="1"/>
  <c r="J1577" i="1"/>
  <c r="P1576" i="1"/>
  <c r="L1577" i="1"/>
  <c r="R1576" i="1"/>
  <c r="I1577" i="1"/>
  <c r="O1576" i="1"/>
  <c r="G1577" i="1"/>
  <c r="M1576" i="1"/>
  <c r="H1578" i="1" l="1"/>
  <c r="N1577" i="1"/>
  <c r="L1578" i="1"/>
  <c r="R1577" i="1"/>
  <c r="K1578" i="1"/>
  <c r="Q1577" i="1"/>
  <c r="I1578" i="1"/>
  <c r="O1577" i="1"/>
  <c r="J1578" i="1"/>
  <c r="P1577" i="1"/>
  <c r="G1578" i="1"/>
  <c r="M1577" i="1"/>
  <c r="J1579" i="1" l="1"/>
  <c r="P1578" i="1"/>
  <c r="I1579" i="1"/>
  <c r="O1578" i="1"/>
  <c r="H1579" i="1"/>
  <c r="N1578" i="1"/>
  <c r="K1579" i="1"/>
  <c r="Q1578" i="1"/>
  <c r="L1579" i="1"/>
  <c r="R1578" i="1"/>
  <c r="G1579" i="1"/>
  <c r="M1578" i="1"/>
  <c r="J1580" i="1" l="1"/>
  <c r="P1579" i="1"/>
  <c r="K1580" i="1"/>
  <c r="Q1579" i="1"/>
  <c r="H1580" i="1"/>
  <c r="N1579" i="1"/>
  <c r="I1580" i="1"/>
  <c r="O1579" i="1"/>
  <c r="L1580" i="1"/>
  <c r="R1579" i="1"/>
  <c r="G1580" i="1"/>
  <c r="M1579" i="1"/>
  <c r="J1581" i="1" l="1"/>
  <c r="P1580" i="1"/>
  <c r="H1581" i="1"/>
  <c r="N1580" i="1"/>
  <c r="K1581" i="1"/>
  <c r="Q1580" i="1"/>
  <c r="L1581" i="1"/>
  <c r="R1580" i="1"/>
  <c r="I1581" i="1"/>
  <c r="O1580" i="1"/>
  <c r="G1581" i="1"/>
  <c r="M1580" i="1"/>
  <c r="I1582" i="1" l="1"/>
  <c r="O1581" i="1"/>
  <c r="L1582" i="1"/>
  <c r="R1581" i="1"/>
  <c r="J1582" i="1"/>
  <c r="P1581" i="1"/>
  <c r="K1582" i="1"/>
  <c r="Q1581" i="1"/>
  <c r="H1582" i="1"/>
  <c r="N1581" i="1"/>
  <c r="G1582" i="1"/>
  <c r="M1581" i="1"/>
  <c r="L1583" i="1" l="1"/>
  <c r="R1582" i="1"/>
  <c r="J1583" i="1"/>
  <c r="P1582" i="1"/>
  <c r="K1583" i="1"/>
  <c r="Q1582" i="1"/>
  <c r="H1583" i="1"/>
  <c r="N1582" i="1"/>
  <c r="I1583" i="1"/>
  <c r="O1582" i="1"/>
  <c r="G1583" i="1"/>
  <c r="M1582" i="1"/>
  <c r="I1584" i="1" l="1"/>
  <c r="O1583" i="1"/>
  <c r="H1584" i="1"/>
  <c r="N1583" i="1"/>
  <c r="J1584" i="1"/>
  <c r="P1583" i="1"/>
  <c r="L1584" i="1"/>
  <c r="R1583" i="1"/>
  <c r="K1584" i="1"/>
  <c r="Q1583" i="1"/>
  <c r="G1584" i="1"/>
  <c r="M1583" i="1"/>
  <c r="K1585" i="1" l="1"/>
  <c r="Q1584" i="1"/>
  <c r="I1585" i="1"/>
  <c r="O1584" i="1"/>
  <c r="L1585" i="1"/>
  <c r="R1584" i="1"/>
  <c r="J1585" i="1"/>
  <c r="P1584" i="1"/>
  <c r="H1585" i="1"/>
  <c r="N1584" i="1"/>
  <c r="G1585" i="1"/>
  <c r="M1584" i="1"/>
  <c r="I1586" i="1" l="1"/>
  <c r="O1585" i="1"/>
  <c r="J1586" i="1"/>
  <c r="P1585" i="1"/>
  <c r="L1586" i="1"/>
  <c r="R1585" i="1"/>
  <c r="H1586" i="1"/>
  <c r="N1585" i="1"/>
  <c r="K1586" i="1"/>
  <c r="Q1585" i="1"/>
  <c r="G1586" i="1"/>
  <c r="M1585" i="1"/>
  <c r="L1587" i="1" l="1"/>
  <c r="R1586" i="1"/>
  <c r="H1587" i="1"/>
  <c r="N1586" i="1"/>
  <c r="J1587" i="1"/>
  <c r="P1586" i="1"/>
  <c r="K1587" i="1"/>
  <c r="Q1586" i="1"/>
  <c r="I1587" i="1"/>
  <c r="O1586" i="1"/>
  <c r="G1587" i="1"/>
  <c r="M1586" i="1"/>
  <c r="K1588" i="1" l="1"/>
  <c r="Q1587" i="1"/>
  <c r="H1588" i="1"/>
  <c r="N1587" i="1"/>
  <c r="J1588" i="1"/>
  <c r="P1587" i="1"/>
  <c r="I1588" i="1"/>
  <c r="O1587" i="1"/>
  <c r="L1588" i="1"/>
  <c r="R1587" i="1"/>
  <c r="G1588" i="1"/>
  <c r="M1587" i="1"/>
  <c r="J1589" i="1" l="1"/>
  <c r="P1588" i="1"/>
  <c r="I1589" i="1"/>
  <c r="O1588" i="1"/>
  <c r="H1589" i="1"/>
  <c r="N1588" i="1"/>
  <c r="L1589" i="1"/>
  <c r="R1588" i="1"/>
  <c r="K1589" i="1"/>
  <c r="Q1588" i="1"/>
  <c r="G1589" i="1"/>
  <c r="M1588" i="1"/>
  <c r="H1590" i="1" l="1"/>
  <c r="N1589" i="1"/>
  <c r="I1590" i="1"/>
  <c r="O1589" i="1"/>
  <c r="L1590" i="1"/>
  <c r="R1589" i="1"/>
  <c r="K1590" i="1"/>
  <c r="Q1589" i="1"/>
  <c r="J1590" i="1"/>
  <c r="P1589" i="1"/>
  <c r="G1590" i="1"/>
  <c r="M1589" i="1"/>
  <c r="L1591" i="1" l="1"/>
  <c r="R1590" i="1"/>
  <c r="K1591" i="1"/>
  <c r="Q1590" i="1"/>
  <c r="I1591" i="1"/>
  <c r="O1590" i="1"/>
  <c r="J1591" i="1"/>
  <c r="P1590" i="1"/>
  <c r="H1591" i="1"/>
  <c r="N1590" i="1"/>
  <c r="G1591" i="1"/>
  <c r="M1590" i="1"/>
  <c r="J1592" i="1" l="1"/>
  <c r="P1591" i="1"/>
  <c r="I1592" i="1"/>
  <c r="O1591" i="1"/>
  <c r="K1592" i="1"/>
  <c r="Q1591" i="1"/>
  <c r="H1592" i="1"/>
  <c r="N1591" i="1"/>
  <c r="L1592" i="1"/>
  <c r="R1591" i="1"/>
  <c r="G1592" i="1"/>
  <c r="M1591" i="1"/>
  <c r="H1593" i="1" l="1"/>
  <c r="N1592" i="1"/>
  <c r="K1593" i="1"/>
  <c r="Q1592" i="1"/>
  <c r="I1593" i="1"/>
  <c r="O1592" i="1"/>
  <c r="L1593" i="1"/>
  <c r="R1592" i="1"/>
  <c r="J1593" i="1"/>
  <c r="P1592" i="1"/>
  <c r="G1593" i="1"/>
  <c r="M1592" i="1"/>
  <c r="L1594" i="1" l="1"/>
  <c r="R1593" i="1"/>
  <c r="I1594" i="1"/>
  <c r="O1593" i="1"/>
  <c r="K1594" i="1"/>
  <c r="Q1593" i="1"/>
  <c r="J1594" i="1"/>
  <c r="P1593" i="1"/>
  <c r="H1594" i="1"/>
  <c r="N1593" i="1"/>
  <c r="G1594" i="1"/>
  <c r="M1593" i="1"/>
  <c r="J1595" i="1" l="1"/>
  <c r="P1594" i="1"/>
  <c r="K1595" i="1"/>
  <c r="Q1594" i="1"/>
  <c r="I1595" i="1"/>
  <c r="O1594" i="1"/>
  <c r="H1595" i="1"/>
  <c r="N1594" i="1"/>
  <c r="L1595" i="1"/>
  <c r="R1594" i="1"/>
  <c r="G1595" i="1"/>
  <c r="M1594" i="1"/>
  <c r="I1596" i="1" l="1"/>
  <c r="O1595" i="1"/>
  <c r="H1596" i="1"/>
  <c r="N1595" i="1"/>
  <c r="K1596" i="1"/>
  <c r="Q1595" i="1"/>
  <c r="L1596" i="1"/>
  <c r="R1595" i="1"/>
  <c r="J1596" i="1"/>
  <c r="P1595" i="1"/>
  <c r="G1596" i="1"/>
  <c r="M1595" i="1"/>
  <c r="L1597" i="1" l="1"/>
  <c r="R1596" i="1"/>
  <c r="K1597" i="1"/>
  <c r="Q1596" i="1"/>
  <c r="H1597" i="1"/>
  <c r="N1596" i="1"/>
  <c r="J1597" i="1"/>
  <c r="P1596" i="1"/>
  <c r="I1597" i="1"/>
  <c r="O1596" i="1"/>
  <c r="G1597" i="1"/>
  <c r="M1596" i="1"/>
  <c r="H1598" i="1" l="1"/>
  <c r="N1597" i="1"/>
  <c r="J1598" i="1"/>
  <c r="P1597" i="1"/>
  <c r="K1598" i="1"/>
  <c r="Q1597" i="1"/>
  <c r="I1598" i="1"/>
  <c r="O1597" i="1"/>
  <c r="L1598" i="1"/>
  <c r="R1597" i="1"/>
  <c r="G1598" i="1"/>
  <c r="M1597" i="1"/>
  <c r="K1599" i="1" l="1"/>
  <c r="Q1598" i="1"/>
  <c r="I1599" i="1"/>
  <c r="O1598" i="1"/>
  <c r="J1599" i="1"/>
  <c r="P1598" i="1"/>
  <c r="L1599" i="1"/>
  <c r="R1598" i="1"/>
  <c r="H1599" i="1"/>
  <c r="N1598" i="1"/>
  <c r="G1599" i="1"/>
  <c r="M1598" i="1"/>
  <c r="L1600" i="1" l="1"/>
  <c r="R1599" i="1"/>
  <c r="J1600" i="1"/>
  <c r="P1599" i="1"/>
  <c r="I1600" i="1"/>
  <c r="O1599" i="1"/>
  <c r="H1600" i="1"/>
  <c r="N1599" i="1"/>
  <c r="K1600" i="1"/>
  <c r="Q1599" i="1"/>
  <c r="G1600" i="1"/>
  <c r="M1599" i="1"/>
  <c r="H1601" i="1" l="1"/>
  <c r="N1600" i="1"/>
  <c r="I1601" i="1"/>
  <c r="O1600" i="1"/>
  <c r="J1601" i="1"/>
  <c r="P1600" i="1"/>
  <c r="K1601" i="1"/>
  <c r="Q1600" i="1"/>
  <c r="L1601" i="1"/>
  <c r="R1600" i="1"/>
  <c r="G1601" i="1"/>
  <c r="M1600" i="1"/>
  <c r="I1602" i="1" l="1"/>
  <c r="O1601" i="1"/>
  <c r="K1602" i="1"/>
  <c r="Q1601" i="1"/>
  <c r="J1602" i="1"/>
  <c r="P1601" i="1"/>
  <c r="L1602" i="1"/>
  <c r="R1601" i="1"/>
  <c r="H1602" i="1"/>
  <c r="N1601" i="1"/>
  <c r="G1602" i="1"/>
  <c r="M1601" i="1"/>
  <c r="L1603" i="1" l="1"/>
  <c r="R1602" i="1"/>
  <c r="J1603" i="1"/>
  <c r="P1602" i="1"/>
  <c r="K1603" i="1"/>
  <c r="Q1602" i="1"/>
  <c r="H1603" i="1"/>
  <c r="N1602" i="1"/>
  <c r="I1603" i="1"/>
  <c r="O1602" i="1"/>
  <c r="G1603" i="1"/>
  <c r="M1602" i="1"/>
  <c r="J1604" i="1" l="1"/>
  <c r="P1603" i="1"/>
  <c r="K1604" i="1"/>
  <c r="Q1603" i="1"/>
  <c r="H1604" i="1"/>
  <c r="N1603" i="1"/>
  <c r="I1604" i="1"/>
  <c r="O1603" i="1"/>
  <c r="L1604" i="1"/>
  <c r="R1603" i="1"/>
  <c r="G1604" i="1"/>
  <c r="M1603" i="1"/>
  <c r="I1605" i="1" l="1"/>
  <c r="O1604" i="1"/>
  <c r="H1605" i="1"/>
  <c r="N1604" i="1"/>
  <c r="K1605" i="1"/>
  <c r="Q1604" i="1"/>
  <c r="L1605" i="1"/>
  <c r="R1604" i="1"/>
  <c r="J1605" i="1"/>
  <c r="P1604" i="1"/>
  <c r="G1605" i="1"/>
  <c r="M1604" i="1"/>
  <c r="K1606" i="1" l="1"/>
  <c r="Q1605" i="1"/>
  <c r="L1606" i="1"/>
  <c r="R1605" i="1"/>
  <c r="H1606" i="1"/>
  <c r="N1605" i="1"/>
  <c r="J1606" i="1"/>
  <c r="P1605" i="1"/>
  <c r="I1606" i="1"/>
  <c r="O1605" i="1"/>
  <c r="G1606" i="1"/>
  <c r="M1605" i="1"/>
  <c r="L1607" i="1" l="1"/>
  <c r="R1606" i="1"/>
  <c r="H1607" i="1"/>
  <c r="N1606" i="1"/>
  <c r="J1607" i="1"/>
  <c r="P1606" i="1"/>
  <c r="I1607" i="1"/>
  <c r="O1606" i="1"/>
  <c r="K1607" i="1"/>
  <c r="Q1606" i="1"/>
  <c r="G1607" i="1"/>
  <c r="M1606" i="1"/>
  <c r="I1608" i="1" l="1"/>
  <c r="O1607" i="1"/>
  <c r="J1608" i="1"/>
  <c r="P1607" i="1"/>
  <c r="H1608" i="1"/>
  <c r="N1607" i="1"/>
  <c r="K1608" i="1"/>
  <c r="Q1607" i="1"/>
  <c r="L1608" i="1"/>
  <c r="R1607" i="1"/>
  <c r="G1608" i="1"/>
  <c r="M1607" i="1"/>
  <c r="K1609" i="1" l="1"/>
  <c r="Q1608" i="1"/>
  <c r="H1609" i="1"/>
  <c r="N1608" i="1"/>
  <c r="J1609" i="1"/>
  <c r="P1608" i="1"/>
  <c r="L1609" i="1"/>
  <c r="R1608" i="1"/>
  <c r="I1609" i="1"/>
  <c r="O1608" i="1"/>
  <c r="G1609" i="1"/>
  <c r="M1608" i="1"/>
  <c r="L1610" i="1" l="1"/>
  <c r="R1609" i="1"/>
  <c r="J1610" i="1"/>
  <c r="P1609" i="1"/>
  <c r="H1610" i="1"/>
  <c r="N1609" i="1"/>
  <c r="I1610" i="1"/>
  <c r="O1609" i="1"/>
  <c r="K1610" i="1"/>
  <c r="Q1609" i="1"/>
  <c r="G1610" i="1"/>
  <c r="M1609" i="1"/>
  <c r="I1611" i="1" l="1"/>
  <c r="O1610" i="1"/>
  <c r="H1611" i="1"/>
  <c r="N1610" i="1"/>
  <c r="J1611" i="1"/>
  <c r="P1610" i="1"/>
  <c r="K1611" i="1"/>
  <c r="Q1610" i="1"/>
  <c r="L1611" i="1"/>
  <c r="R1610" i="1"/>
  <c r="G1611" i="1"/>
  <c r="M1610" i="1"/>
  <c r="K1612" i="1" l="1"/>
  <c r="Q1611" i="1"/>
  <c r="J1612" i="1"/>
  <c r="P1611" i="1"/>
  <c r="H1612" i="1"/>
  <c r="N1611" i="1"/>
  <c r="L1612" i="1"/>
  <c r="R1611" i="1"/>
  <c r="I1612" i="1"/>
  <c r="O1611" i="1"/>
  <c r="G1612" i="1"/>
  <c r="M1611" i="1"/>
  <c r="L1613" i="1" l="1"/>
  <c r="R1612" i="1"/>
  <c r="I1613" i="1"/>
  <c r="O1612" i="1"/>
  <c r="K1613" i="1"/>
  <c r="Q1612" i="1"/>
  <c r="H1613" i="1"/>
  <c r="N1612" i="1"/>
  <c r="J1613" i="1"/>
  <c r="P1612" i="1"/>
  <c r="G1613" i="1"/>
  <c r="M1612" i="1"/>
  <c r="J1614" i="1" l="1"/>
  <c r="P1613" i="1"/>
  <c r="L1614" i="1"/>
  <c r="R1613" i="1"/>
  <c r="H1614" i="1"/>
  <c r="N1613" i="1"/>
  <c r="K1614" i="1"/>
  <c r="Q1613" i="1"/>
  <c r="I1614" i="1"/>
  <c r="O1613" i="1"/>
  <c r="G1614" i="1"/>
  <c r="M1613" i="1"/>
  <c r="J1615" i="1" l="1"/>
  <c r="P1614" i="1"/>
  <c r="K1615" i="1"/>
  <c r="Q1614" i="1"/>
  <c r="I1615" i="1"/>
  <c r="O1614" i="1"/>
  <c r="H1615" i="1"/>
  <c r="N1614" i="1"/>
  <c r="L1615" i="1"/>
  <c r="R1614" i="1"/>
  <c r="G1615" i="1"/>
  <c r="M1614" i="1"/>
  <c r="L1616" i="1" l="1"/>
  <c r="R1615" i="1"/>
  <c r="H1616" i="1"/>
  <c r="N1615" i="1"/>
  <c r="J1616" i="1"/>
  <c r="P1615" i="1"/>
  <c r="I1616" i="1"/>
  <c r="O1615" i="1"/>
  <c r="K1616" i="1"/>
  <c r="Q1615" i="1"/>
  <c r="G1616" i="1"/>
  <c r="M1615" i="1"/>
  <c r="K1617" i="1" l="1"/>
  <c r="Q1616" i="1"/>
  <c r="I1617" i="1"/>
  <c r="O1616" i="1"/>
  <c r="L1617" i="1"/>
  <c r="R1616" i="1"/>
  <c r="J1617" i="1"/>
  <c r="P1616" i="1"/>
  <c r="H1617" i="1"/>
  <c r="N1616" i="1"/>
  <c r="G1617" i="1"/>
  <c r="M1616" i="1"/>
  <c r="J1618" i="1" l="1"/>
  <c r="P1617" i="1"/>
  <c r="K1618" i="1"/>
  <c r="Q1617" i="1"/>
  <c r="H1618" i="1"/>
  <c r="N1617" i="1"/>
  <c r="L1618" i="1"/>
  <c r="R1617" i="1"/>
  <c r="I1618" i="1"/>
  <c r="O1617" i="1"/>
  <c r="G1618" i="1"/>
  <c r="M1617" i="1"/>
  <c r="I1619" i="1" l="1"/>
  <c r="O1618" i="1"/>
  <c r="L1619" i="1"/>
  <c r="R1618" i="1"/>
  <c r="H1619" i="1"/>
  <c r="N1618" i="1"/>
  <c r="K1619" i="1"/>
  <c r="Q1618" i="1"/>
  <c r="J1619" i="1"/>
  <c r="P1618" i="1"/>
  <c r="G1619" i="1"/>
  <c r="M1618" i="1"/>
  <c r="H1620" i="1" l="1"/>
  <c r="N1619" i="1"/>
  <c r="L1620" i="1"/>
  <c r="R1619" i="1"/>
  <c r="K1620" i="1"/>
  <c r="Q1619" i="1"/>
  <c r="J1620" i="1"/>
  <c r="P1619" i="1"/>
  <c r="I1620" i="1"/>
  <c r="O1619" i="1"/>
  <c r="G1620" i="1"/>
  <c r="M1619" i="1"/>
  <c r="K1621" i="1" l="1"/>
  <c r="Q1620" i="1"/>
  <c r="J1621" i="1"/>
  <c r="P1620" i="1"/>
  <c r="L1621" i="1"/>
  <c r="R1620" i="1"/>
  <c r="I1621" i="1"/>
  <c r="O1620" i="1"/>
  <c r="H1621" i="1"/>
  <c r="N1620" i="1"/>
  <c r="G1621" i="1"/>
  <c r="M1620" i="1"/>
  <c r="L1622" i="1" l="1"/>
  <c r="R1621" i="1"/>
  <c r="I1622" i="1"/>
  <c r="O1621" i="1"/>
  <c r="J1622" i="1"/>
  <c r="P1621" i="1"/>
  <c r="H1622" i="1"/>
  <c r="N1621" i="1"/>
  <c r="K1622" i="1"/>
  <c r="Q1621" i="1"/>
  <c r="G1622" i="1"/>
  <c r="M1621" i="1"/>
  <c r="J1623" i="1" l="1"/>
  <c r="P1622" i="1"/>
  <c r="H1623" i="1"/>
  <c r="N1622" i="1"/>
  <c r="I1623" i="1"/>
  <c r="O1622" i="1"/>
  <c r="K1623" i="1"/>
  <c r="Q1622" i="1"/>
  <c r="L1623" i="1"/>
  <c r="R1622" i="1"/>
  <c r="G1623" i="1"/>
  <c r="M1622" i="1"/>
  <c r="J1624" i="1" l="1"/>
  <c r="P1623" i="1"/>
  <c r="L1624" i="1"/>
  <c r="R1623" i="1"/>
  <c r="K1624" i="1"/>
  <c r="Q1623" i="1"/>
  <c r="I1624" i="1"/>
  <c r="O1623" i="1"/>
  <c r="H1624" i="1"/>
  <c r="N1623" i="1"/>
  <c r="G1624" i="1"/>
  <c r="M1623" i="1"/>
  <c r="J1625" i="1" l="1"/>
  <c r="P1624" i="1"/>
  <c r="I1625" i="1"/>
  <c r="O1624" i="1"/>
  <c r="H1625" i="1"/>
  <c r="N1624" i="1"/>
  <c r="K1625" i="1"/>
  <c r="Q1624" i="1"/>
  <c r="L1625" i="1"/>
  <c r="R1624" i="1"/>
  <c r="G1625" i="1"/>
  <c r="M1624" i="1"/>
  <c r="L1626" i="1" l="1"/>
  <c r="R1625" i="1"/>
  <c r="J1626" i="1"/>
  <c r="P1625" i="1"/>
  <c r="K1626" i="1"/>
  <c r="Q1625" i="1"/>
  <c r="H1626" i="1"/>
  <c r="N1625" i="1"/>
  <c r="I1626" i="1"/>
  <c r="O1625" i="1"/>
  <c r="G1626" i="1"/>
  <c r="M1625" i="1"/>
  <c r="J1627" i="1" l="1"/>
  <c r="P1626" i="1"/>
  <c r="H1627" i="1"/>
  <c r="N1626" i="1"/>
  <c r="K1627" i="1"/>
  <c r="Q1626" i="1"/>
  <c r="I1627" i="1"/>
  <c r="O1626" i="1"/>
  <c r="L1627" i="1"/>
  <c r="R1626" i="1"/>
  <c r="G1627" i="1"/>
  <c r="M1626" i="1"/>
  <c r="H1628" i="1" l="1"/>
  <c r="N1627" i="1"/>
  <c r="I1628" i="1"/>
  <c r="O1627" i="1"/>
  <c r="K1628" i="1"/>
  <c r="Q1627" i="1"/>
  <c r="L1628" i="1"/>
  <c r="R1627" i="1"/>
  <c r="J1628" i="1"/>
  <c r="P1627" i="1"/>
  <c r="G1628" i="1"/>
  <c r="M1627" i="1"/>
  <c r="I1629" i="1" l="1"/>
  <c r="O1628" i="1"/>
  <c r="L1629" i="1"/>
  <c r="R1628" i="1"/>
  <c r="K1629" i="1"/>
  <c r="Q1628" i="1"/>
  <c r="J1629" i="1"/>
  <c r="P1628" i="1"/>
  <c r="H1629" i="1"/>
  <c r="N1628" i="1"/>
  <c r="G1629" i="1"/>
  <c r="M1628" i="1"/>
  <c r="K1630" i="1" l="1"/>
  <c r="Q1629" i="1"/>
  <c r="L1630" i="1"/>
  <c r="R1629" i="1"/>
  <c r="J1630" i="1"/>
  <c r="P1629" i="1"/>
  <c r="H1630" i="1"/>
  <c r="N1629" i="1"/>
  <c r="I1630" i="1"/>
  <c r="O1629" i="1"/>
  <c r="G1630" i="1"/>
  <c r="M1629" i="1"/>
  <c r="J1631" i="1" l="1"/>
  <c r="P1630" i="1"/>
  <c r="L1631" i="1"/>
  <c r="R1630" i="1"/>
  <c r="H1631" i="1"/>
  <c r="N1630" i="1"/>
  <c r="I1631" i="1"/>
  <c r="O1630" i="1"/>
  <c r="K1631" i="1"/>
  <c r="Q1630" i="1"/>
  <c r="G1631" i="1"/>
  <c r="M1630" i="1"/>
  <c r="L1632" i="1" l="1"/>
  <c r="R1631" i="1"/>
  <c r="H1632" i="1"/>
  <c r="N1631" i="1"/>
  <c r="I1632" i="1"/>
  <c r="O1631" i="1"/>
  <c r="K1632" i="1"/>
  <c r="Q1631" i="1"/>
  <c r="J1632" i="1"/>
  <c r="P1631" i="1"/>
  <c r="G1632" i="1"/>
  <c r="M1631" i="1"/>
  <c r="H1633" i="1" l="1"/>
  <c r="N1632" i="1"/>
  <c r="K1633" i="1"/>
  <c r="Q1632" i="1"/>
  <c r="I1633" i="1"/>
  <c r="O1632" i="1"/>
  <c r="J1633" i="1"/>
  <c r="P1632" i="1"/>
  <c r="L1633" i="1"/>
  <c r="R1632" i="1"/>
  <c r="G1633" i="1"/>
  <c r="M1632" i="1"/>
  <c r="J1634" i="1" l="1"/>
  <c r="P1633" i="1"/>
  <c r="K1634" i="1"/>
  <c r="Q1633" i="1"/>
  <c r="I1634" i="1"/>
  <c r="O1633" i="1"/>
  <c r="L1634" i="1"/>
  <c r="R1633" i="1"/>
  <c r="H1634" i="1"/>
  <c r="N1633" i="1"/>
  <c r="G1634" i="1"/>
  <c r="M1633" i="1"/>
  <c r="I1635" i="1" l="1"/>
  <c r="O1634" i="1"/>
  <c r="K1635" i="1"/>
  <c r="Q1634" i="1"/>
  <c r="L1635" i="1"/>
  <c r="R1634" i="1"/>
  <c r="H1635" i="1"/>
  <c r="N1634" i="1"/>
  <c r="J1635" i="1"/>
  <c r="P1634" i="1"/>
  <c r="G1635" i="1"/>
  <c r="M1634" i="1"/>
  <c r="H1636" i="1" l="1"/>
  <c r="N1635" i="1"/>
  <c r="L1636" i="1"/>
  <c r="R1635" i="1"/>
  <c r="K1636" i="1"/>
  <c r="Q1635" i="1"/>
  <c r="J1636" i="1"/>
  <c r="P1635" i="1"/>
  <c r="I1636" i="1"/>
  <c r="O1635" i="1"/>
  <c r="G1636" i="1"/>
  <c r="M1635" i="1"/>
  <c r="L1637" i="1" l="1"/>
  <c r="R1636" i="1"/>
  <c r="J1637" i="1"/>
  <c r="P1636" i="1"/>
  <c r="K1637" i="1"/>
  <c r="Q1636" i="1"/>
  <c r="I1637" i="1"/>
  <c r="O1636" i="1"/>
  <c r="H1637" i="1"/>
  <c r="N1636" i="1"/>
  <c r="G1637" i="1"/>
  <c r="M1636" i="1"/>
  <c r="J1638" i="1" l="1"/>
  <c r="P1637" i="1"/>
  <c r="I1638" i="1"/>
  <c r="O1637" i="1"/>
  <c r="K1638" i="1"/>
  <c r="Q1637" i="1"/>
  <c r="H1638" i="1"/>
  <c r="N1637" i="1"/>
  <c r="L1638" i="1"/>
  <c r="R1637" i="1"/>
  <c r="G1638" i="1"/>
  <c r="M1637" i="1"/>
  <c r="H1639" i="1" l="1"/>
  <c r="N1638" i="1"/>
  <c r="L1639" i="1"/>
  <c r="R1638" i="1"/>
  <c r="K1639" i="1"/>
  <c r="Q1638" i="1"/>
  <c r="I1639" i="1"/>
  <c r="O1638" i="1"/>
  <c r="J1639" i="1"/>
  <c r="P1638" i="1"/>
  <c r="G1639" i="1"/>
  <c r="M1638" i="1"/>
  <c r="L1640" i="1" l="1"/>
  <c r="R1639" i="1"/>
  <c r="I1640" i="1"/>
  <c r="O1639" i="1"/>
  <c r="K1640" i="1"/>
  <c r="Q1639" i="1"/>
  <c r="J1640" i="1"/>
  <c r="P1639" i="1"/>
  <c r="H1640" i="1"/>
  <c r="N1639" i="1"/>
  <c r="G1640" i="1"/>
  <c r="M1639" i="1"/>
  <c r="I1641" i="1" l="1"/>
  <c r="O1640" i="1"/>
  <c r="J1641" i="1"/>
  <c r="P1640" i="1"/>
  <c r="K1641" i="1"/>
  <c r="Q1640" i="1"/>
  <c r="H1641" i="1"/>
  <c r="N1640" i="1"/>
  <c r="L1641" i="1"/>
  <c r="R1640" i="1"/>
  <c r="G1641" i="1"/>
  <c r="M1640" i="1"/>
  <c r="H1642" i="1" l="1"/>
  <c r="N1641" i="1"/>
  <c r="K1642" i="1"/>
  <c r="Q1641" i="1"/>
  <c r="J1642" i="1"/>
  <c r="P1641" i="1"/>
  <c r="L1642" i="1"/>
  <c r="R1641" i="1"/>
  <c r="I1642" i="1"/>
  <c r="O1641" i="1"/>
  <c r="G1642" i="1"/>
  <c r="M1641" i="1"/>
  <c r="J1643" i="1" l="1"/>
  <c r="P1642" i="1"/>
  <c r="L1643" i="1"/>
  <c r="R1642" i="1"/>
  <c r="K1643" i="1"/>
  <c r="Q1642" i="1"/>
  <c r="I1643" i="1"/>
  <c r="O1642" i="1"/>
  <c r="H1643" i="1"/>
  <c r="N1642" i="1"/>
  <c r="G1643" i="1"/>
  <c r="M1642" i="1"/>
  <c r="K1644" i="1" l="1"/>
  <c r="Q1643" i="1"/>
  <c r="I1644" i="1"/>
  <c r="O1643" i="1"/>
  <c r="L1644" i="1"/>
  <c r="R1643" i="1"/>
  <c r="H1644" i="1"/>
  <c r="N1643" i="1"/>
  <c r="J1644" i="1"/>
  <c r="P1643" i="1"/>
  <c r="G1644" i="1"/>
  <c r="M1643" i="1"/>
  <c r="L1645" i="1" l="1"/>
  <c r="R1644" i="1"/>
  <c r="H1645" i="1"/>
  <c r="N1644" i="1"/>
  <c r="I1645" i="1"/>
  <c r="O1644" i="1"/>
  <c r="J1645" i="1"/>
  <c r="P1644" i="1"/>
  <c r="K1645" i="1"/>
  <c r="Q1644" i="1"/>
  <c r="G1645" i="1"/>
  <c r="M1644" i="1"/>
  <c r="J1646" i="1" l="1"/>
  <c r="P1645" i="1"/>
  <c r="I1646" i="1"/>
  <c r="O1645" i="1"/>
  <c r="H1646" i="1"/>
  <c r="N1645" i="1"/>
  <c r="K1646" i="1"/>
  <c r="Q1645" i="1"/>
  <c r="L1646" i="1"/>
  <c r="R1645" i="1"/>
  <c r="G1646" i="1"/>
  <c r="M1645" i="1"/>
  <c r="K1647" i="1" l="1"/>
  <c r="Q1646" i="1"/>
  <c r="H1647" i="1"/>
  <c r="N1646" i="1"/>
  <c r="I1647" i="1"/>
  <c r="O1646" i="1"/>
  <c r="L1647" i="1"/>
  <c r="R1646" i="1"/>
  <c r="J1647" i="1"/>
  <c r="P1646" i="1"/>
  <c r="G1647" i="1"/>
  <c r="M1646" i="1"/>
  <c r="L1648" i="1" l="1"/>
  <c r="R1647" i="1"/>
  <c r="I1648" i="1"/>
  <c r="O1647" i="1"/>
  <c r="H1648" i="1"/>
  <c r="N1647" i="1"/>
  <c r="J1648" i="1"/>
  <c r="P1647" i="1"/>
  <c r="K1648" i="1"/>
  <c r="Q1647" i="1"/>
  <c r="G1648" i="1"/>
  <c r="M1647" i="1"/>
  <c r="J1649" i="1" l="1"/>
  <c r="P1648" i="1"/>
  <c r="I1649" i="1"/>
  <c r="O1648" i="1"/>
  <c r="H1649" i="1"/>
  <c r="N1648" i="1"/>
  <c r="K1649" i="1"/>
  <c r="Q1648" i="1"/>
  <c r="L1649" i="1"/>
  <c r="R1648" i="1"/>
  <c r="G1649" i="1"/>
  <c r="M1648" i="1"/>
  <c r="L1650" i="1" l="1"/>
  <c r="R1649" i="1"/>
  <c r="J1650" i="1"/>
  <c r="P1649" i="1"/>
  <c r="H1650" i="1"/>
  <c r="N1649" i="1"/>
  <c r="I1650" i="1"/>
  <c r="O1649" i="1"/>
  <c r="K1650" i="1"/>
  <c r="Q1649" i="1"/>
  <c r="G1650" i="1"/>
  <c r="M1649" i="1"/>
  <c r="L1651" i="1" l="1"/>
  <c r="R1650" i="1"/>
  <c r="H1651" i="1"/>
  <c r="N1650" i="1"/>
  <c r="J1651" i="1"/>
  <c r="P1650" i="1"/>
  <c r="K1651" i="1"/>
  <c r="Q1650" i="1"/>
  <c r="I1651" i="1"/>
  <c r="O1650" i="1"/>
  <c r="G1651" i="1"/>
  <c r="M1650" i="1"/>
  <c r="I1652" i="1" l="1"/>
  <c r="O1651" i="1"/>
  <c r="L1652" i="1"/>
  <c r="R1651" i="1"/>
  <c r="J1652" i="1"/>
  <c r="P1651" i="1"/>
  <c r="H1652" i="1"/>
  <c r="N1651" i="1"/>
  <c r="K1652" i="1"/>
  <c r="Q1651" i="1"/>
  <c r="G1652" i="1"/>
  <c r="M1651" i="1"/>
  <c r="I1653" i="1" l="1"/>
  <c r="O1652" i="1"/>
  <c r="K1653" i="1"/>
  <c r="Q1652" i="1"/>
  <c r="J1653" i="1"/>
  <c r="P1652" i="1"/>
  <c r="L1653" i="1"/>
  <c r="R1652" i="1"/>
  <c r="H1653" i="1"/>
  <c r="N1652" i="1"/>
  <c r="G1653" i="1"/>
  <c r="M1652" i="1"/>
  <c r="H1654" i="1" l="1"/>
  <c r="N1653" i="1"/>
  <c r="L1654" i="1"/>
  <c r="R1653" i="1"/>
  <c r="I1654" i="1"/>
  <c r="O1653" i="1"/>
  <c r="K1654" i="1"/>
  <c r="Q1653" i="1"/>
  <c r="J1654" i="1"/>
  <c r="P1653" i="1"/>
  <c r="G1654" i="1"/>
  <c r="M1653" i="1"/>
  <c r="J1655" i="1" l="1"/>
  <c r="P1654" i="1"/>
  <c r="H1655" i="1"/>
  <c r="N1654" i="1"/>
  <c r="K1655" i="1"/>
  <c r="Q1654" i="1"/>
  <c r="I1655" i="1"/>
  <c r="O1654" i="1"/>
  <c r="L1655" i="1"/>
  <c r="R1654" i="1"/>
  <c r="G1655" i="1"/>
  <c r="M1654" i="1"/>
  <c r="I1656" i="1" l="1"/>
  <c r="O1655" i="1"/>
  <c r="K1656" i="1"/>
  <c r="Q1655" i="1"/>
  <c r="H1656" i="1"/>
  <c r="N1655" i="1"/>
  <c r="L1656" i="1"/>
  <c r="R1655" i="1"/>
  <c r="J1656" i="1"/>
  <c r="P1655" i="1"/>
  <c r="G1656" i="1"/>
  <c r="M1655" i="1"/>
  <c r="I1657" i="1" l="1"/>
  <c r="O1656" i="1"/>
  <c r="K1657" i="1"/>
  <c r="Q1656" i="1"/>
  <c r="J1657" i="1"/>
  <c r="P1656" i="1"/>
  <c r="L1657" i="1"/>
  <c r="R1656" i="1"/>
  <c r="H1657" i="1"/>
  <c r="N1656" i="1"/>
  <c r="G1657" i="1"/>
  <c r="M1656" i="1"/>
  <c r="K1658" i="1" l="1"/>
  <c r="Q1657" i="1"/>
  <c r="L1658" i="1"/>
  <c r="R1657" i="1"/>
  <c r="J1658" i="1"/>
  <c r="P1657" i="1"/>
  <c r="H1658" i="1"/>
  <c r="N1657" i="1"/>
  <c r="I1658" i="1"/>
  <c r="O1657" i="1"/>
  <c r="G1658" i="1"/>
  <c r="M1657" i="1"/>
  <c r="K1659" i="1" l="1"/>
  <c r="Q1658" i="1"/>
  <c r="H1659" i="1"/>
  <c r="N1658" i="1"/>
  <c r="J1659" i="1"/>
  <c r="P1658" i="1"/>
  <c r="L1659" i="1"/>
  <c r="R1658" i="1"/>
  <c r="I1659" i="1"/>
  <c r="O1658" i="1"/>
  <c r="G1659" i="1"/>
  <c r="M1658" i="1"/>
  <c r="L1660" i="1" l="1"/>
  <c r="R1659" i="1"/>
  <c r="I1660" i="1"/>
  <c r="O1659" i="1"/>
  <c r="J1660" i="1"/>
  <c r="P1659" i="1"/>
  <c r="H1660" i="1"/>
  <c r="N1659" i="1"/>
  <c r="K1660" i="1"/>
  <c r="Q1659" i="1"/>
  <c r="G1660" i="1"/>
  <c r="M1659" i="1"/>
  <c r="H1661" i="1" l="1"/>
  <c r="N1660" i="1"/>
  <c r="J1661" i="1"/>
  <c r="P1660" i="1"/>
  <c r="I1661" i="1"/>
  <c r="O1660" i="1"/>
  <c r="K1661" i="1"/>
  <c r="Q1660" i="1"/>
  <c r="L1661" i="1"/>
  <c r="R1660" i="1"/>
  <c r="G1661" i="1"/>
  <c r="M1660" i="1"/>
  <c r="K1662" i="1" l="1"/>
  <c r="Q1661" i="1"/>
  <c r="J1662" i="1"/>
  <c r="P1661" i="1"/>
  <c r="I1662" i="1"/>
  <c r="O1661" i="1"/>
  <c r="L1662" i="1"/>
  <c r="R1661" i="1"/>
  <c r="H1662" i="1"/>
  <c r="N1661" i="1"/>
  <c r="G1662" i="1"/>
  <c r="M1661" i="1"/>
  <c r="J1663" i="1" l="1"/>
  <c r="P1662" i="1"/>
  <c r="L1663" i="1"/>
  <c r="R1662" i="1"/>
  <c r="I1663" i="1"/>
  <c r="O1662" i="1"/>
  <c r="H1663" i="1"/>
  <c r="N1662" i="1"/>
  <c r="K1663" i="1"/>
  <c r="Q1662" i="1"/>
  <c r="G1663" i="1"/>
  <c r="M1662" i="1"/>
  <c r="H1664" i="1" l="1"/>
  <c r="N1663" i="1"/>
  <c r="L1664" i="1"/>
  <c r="R1663" i="1"/>
  <c r="I1664" i="1"/>
  <c r="O1663" i="1"/>
  <c r="K1664" i="1"/>
  <c r="Q1663" i="1"/>
  <c r="J1664" i="1"/>
  <c r="P1663" i="1"/>
  <c r="G1664" i="1"/>
  <c r="M1663" i="1"/>
  <c r="J1665" i="1" l="1"/>
  <c r="P1664" i="1"/>
  <c r="I1665" i="1"/>
  <c r="O1664" i="1"/>
  <c r="L1665" i="1"/>
  <c r="R1664" i="1"/>
  <c r="H1665" i="1"/>
  <c r="N1664" i="1"/>
  <c r="K1665" i="1"/>
  <c r="Q1664" i="1"/>
  <c r="G1665" i="1"/>
  <c r="M1664" i="1"/>
  <c r="I1666" i="1" l="1"/>
  <c r="O1665" i="1"/>
  <c r="H1666" i="1"/>
  <c r="N1665" i="1"/>
  <c r="L1666" i="1"/>
  <c r="R1665" i="1"/>
  <c r="K1666" i="1"/>
  <c r="Q1665" i="1"/>
  <c r="J1666" i="1"/>
  <c r="P1665" i="1"/>
  <c r="G1666" i="1"/>
  <c r="M1665" i="1"/>
  <c r="K1667" i="1" l="1"/>
  <c r="Q1666" i="1"/>
  <c r="L1667" i="1"/>
  <c r="R1666" i="1"/>
  <c r="H1667" i="1"/>
  <c r="N1666" i="1"/>
  <c r="J1667" i="1"/>
  <c r="P1666" i="1"/>
  <c r="I1667" i="1"/>
  <c r="O1666" i="1"/>
  <c r="G1667" i="1"/>
  <c r="M1666" i="1"/>
  <c r="J1668" i="1" l="1"/>
  <c r="P1667" i="1"/>
  <c r="H1668" i="1"/>
  <c r="N1667" i="1"/>
  <c r="L1668" i="1"/>
  <c r="R1667" i="1"/>
  <c r="I1668" i="1"/>
  <c r="O1667" i="1"/>
  <c r="K1668" i="1"/>
  <c r="Q1667" i="1"/>
  <c r="G1668" i="1"/>
  <c r="M1667" i="1"/>
  <c r="I1669" i="1" l="1"/>
  <c r="O1668" i="1"/>
  <c r="H1669" i="1"/>
  <c r="N1668" i="1"/>
  <c r="L1669" i="1"/>
  <c r="R1668" i="1"/>
  <c r="K1669" i="1"/>
  <c r="Q1668" i="1"/>
  <c r="J1669" i="1"/>
  <c r="P1668" i="1"/>
  <c r="G1669" i="1"/>
  <c r="M1668" i="1"/>
  <c r="K1670" i="1" l="1"/>
  <c r="Q1669" i="1"/>
  <c r="H1670" i="1"/>
  <c r="N1669" i="1"/>
  <c r="L1670" i="1"/>
  <c r="R1669" i="1"/>
  <c r="J1670" i="1"/>
  <c r="P1669" i="1"/>
  <c r="I1670" i="1"/>
  <c r="O1669" i="1"/>
  <c r="G1670" i="1"/>
  <c r="M1669" i="1"/>
  <c r="L1671" i="1" l="1"/>
  <c r="R1670" i="1"/>
  <c r="I1671" i="1"/>
  <c r="O1670" i="1"/>
  <c r="J1671" i="1"/>
  <c r="P1670" i="1"/>
  <c r="H1671" i="1"/>
  <c r="N1670" i="1"/>
  <c r="K1671" i="1"/>
  <c r="Q1670" i="1"/>
  <c r="G1671" i="1"/>
  <c r="M1670" i="1"/>
  <c r="H1672" i="1" l="1"/>
  <c r="N1671" i="1"/>
  <c r="J1672" i="1"/>
  <c r="P1671" i="1"/>
  <c r="I1672" i="1"/>
  <c r="O1671" i="1"/>
  <c r="K1672" i="1"/>
  <c r="Q1671" i="1"/>
  <c r="L1672" i="1"/>
  <c r="R1671" i="1"/>
  <c r="G1672" i="1"/>
  <c r="M1671" i="1"/>
  <c r="K1673" i="1" l="1"/>
  <c r="Q1672" i="1"/>
  <c r="I1673" i="1"/>
  <c r="O1672" i="1"/>
  <c r="J1673" i="1"/>
  <c r="P1672" i="1"/>
  <c r="L1673" i="1"/>
  <c r="R1672" i="1"/>
  <c r="H1673" i="1"/>
  <c r="N1672" i="1"/>
  <c r="G1673" i="1"/>
  <c r="M1672" i="1"/>
  <c r="H1674" i="1" l="1"/>
  <c r="N1673" i="1"/>
  <c r="L1674" i="1"/>
  <c r="R1673" i="1"/>
  <c r="K1674" i="1"/>
  <c r="Q1673" i="1"/>
  <c r="I1674" i="1"/>
  <c r="O1673" i="1"/>
  <c r="J1674" i="1"/>
  <c r="P1673" i="1"/>
  <c r="G1674" i="1"/>
  <c r="M1673" i="1"/>
  <c r="H1675" i="1" l="1"/>
  <c r="N1674" i="1"/>
  <c r="I1675" i="1"/>
  <c r="O1674" i="1"/>
  <c r="K1675" i="1"/>
  <c r="Q1674" i="1"/>
  <c r="J1675" i="1"/>
  <c r="P1674" i="1"/>
  <c r="L1675" i="1"/>
  <c r="R1674" i="1"/>
  <c r="G1675" i="1"/>
  <c r="M1674" i="1"/>
  <c r="J1676" i="1" l="1"/>
  <c r="P1675" i="1"/>
  <c r="L1676" i="1"/>
  <c r="R1675" i="1"/>
  <c r="K1676" i="1"/>
  <c r="Q1675" i="1"/>
  <c r="I1676" i="1"/>
  <c r="O1675" i="1"/>
  <c r="H1676" i="1"/>
  <c r="N1675" i="1"/>
  <c r="G1676" i="1"/>
  <c r="M1675" i="1"/>
  <c r="J1677" i="1" l="1"/>
  <c r="P1676" i="1"/>
  <c r="K1677" i="1"/>
  <c r="Q1676" i="1"/>
  <c r="L1677" i="1"/>
  <c r="R1676" i="1"/>
  <c r="H1677" i="1"/>
  <c r="N1676" i="1"/>
  <c r="I1677" i="1"/>
  <c r="O1676" i="1"/>
  <c r="G1677" i="1"/>
  <c r="M1676" i="1"/>
  <c r="I1678" i="1" l="1"/>
  <c r="O1677" i="1"/>
  <c r="L1678" i="1"/>
  <c r="R1677" i="1"/>
  <c r="K1678" i="1"/>
  <c r="Q1677" i="1"/>
  <c r="J1678" i="1"/>
  <c r="P1677" i="1"/>
  <c r="H1678" i="1"/>
  <c r="N1677" i="1"/>
  <c r="G1678" i="1"/>
  <c r="M1677" i="1"/>
  <c r="H1679" i="1" l="1"/>
  <c r="N1678" i="1"/>
  <c r="I1679" i="1"/>
  <c r="O1678" i="1"/>
  <c r="J1679" i="1"/>
  <c r="P1678" i="1"/>
  <c r="K1679" i="1"/>
  <c r="Q1678" i="1"/>
  <c r="L1679" i="1"/>
  <c r="R1678" i="1"/>
  <c r="G1679" i="1"/>
  <c r="M1678" i="1"/>
  <c r="L1680" i="1" l="1"/>
  <c r="R1679" i="1"/>
  <c r="H1680" i="1"/>
  <c r="N1679" i="1"/>
  <c r="K1680" i="1"/>
  <c r="Q1679" i="1"/>
  <c r="J1680" i="1"/>
  <c r="P1679" i="1"/>
  <c r="I1680" i="1"/>
  <c r="O1679" i="1"/>
  <c r="G1680" i="1"/>
  <c r="M1679" i="1"/>
  <c r="I1681" i="1" l="1"/>
  <c r="O1680" i="1"/>
  <c r="K1681" i="1"/>
  <c r="Q1680" i="1"/>
  <c r="H1681" i="1"/>
  <c r="N1680" i="1"/>
  <c r="L1681" i="1"/>
  <c r="R1680" i="1"/>
  <c r="J1681" i="1"/>
  <c r="P1680" i="1"/>
  <c r="G1681" i="1"/>
  <c r="M1680" i="1"/>
  <c r="J1682" i="1" l="1"/>
  <c r="P1681" i="1"/>
  <c r="H1682" i="1"/>
  <c r="N1681" i="1"/>
  <c r="K1682" i="1"/>
  <c r="Q1681" i="1"/>
  <c r="I1682" i="1"/>
  <c r="O1681" i="1"/>
  <c r="L1682" i="1"/>
  <c r="R1681" i="1"/>
  <c r="G1682" i="1"/>
  <c r="M1681" i="1"/>
  <c r="L1683" i="1" l="1"/>
  <c r="R1682" i="1"/>
  <c r="I1683" i="1"/>
  <c r="O1682" i="1"/>
  <c r="J1683" i="1"/>
  <c r="P1682" i="1"/>
  <c r="K1683" i="1"/>
  <c r="Q1682" i="1"/>
  <c r="H1683" i="1"/>
  <c r="N1682" i="1"/>
  <c r="G1683" i="1"/>
  <c r="M1682" i="1"/>
  <c r="H1684" i="1" l="1"/>
  <c r="N1683" i="1"/>
  <c r="J1684" i="1"/>
  <c r="P1683" i="1"/>
  <c r="I1684" i="1"/>
  <c r="O1683" i="1"/>
  <c r="L1684" i="1"/>
  <c r="R1683" i="1"/>
  <c r="K1684" i="1"/>
  <c r="Q1683" i="1"/>
  <c r="G1684" i="1"/>
  <c r="M1683" i="1"/>
  <c r="H1685" i="1" l="1"/>
  <c r="N1684" i="1"/>
  <c r="K1685" i="1"/>
  <c r="Q1684" i="1"/>
  <c r="L1685" i="1"/>
  <c r="R1684" i="1"/>
  <c r="I1685" i="1"/>
  <c r="O1684" i="1"/>
  <c r="J1685" i="1"/>
  <c r="P1684" i="1"/>
  <c r="G1685" i="1"/>
  <c r="M1684" i="1"/>
  <c r="I1686" i="1" l="1"/>
  <c r="O1685" i="1"/>
  <c r="L1686" i="1"/>
  <c r="R1685" i="1"/>
  <c r="K1686" i="1"/>
  <c r="Q1685" i="1"/>
  <c r="J1686" i="1"/>
  <c r="P1685" i="1"/>
  <c r="H1686" i="1"/>
  <c r="N1685" i="1"/>
  <c r="G1686" i="1"/>
  <c r="M1685" i="1"/>
  <c r="H1687" i="1" l="1"/>
  <c r="N1686" i="1"/>
  <c r="J1687" i="1"/>
  <c r="P1686" i="1"/>
  <c r="K1687" i="1"/>
  <c r="Q1686" i="1"/>
  <c r="L1687" i="1"/>
  <c r="R1686" i="1"/>
  <c r="I1687" i="1"/>
  <c r="O1686" i="1"/>
  <c r="G1687" i="1"/>
  <c r="M1686" i="1"/>
  <c r="L1688" i="1" l="1"/>
  <c r="R1687" i="1"/>
  <c r="K1688" i="1"/>
  <c r="Q1687" i="1"/>
  <c r="J1688" i="1"/>
  <c r="P1687" i="1"/>
  <c r="I1688" i="1"/>
  <c r="O1687" i="1"/>
  <c r="H1688" i="1"/>
  <c r="N1687" i="1"/>
  <c r="G1688" i="1"/>
  <c r="M1687" i="1"/>
  <c r="H1689" i="1" l="1"/>
  <c r="N1688" i="1"/>
  <c r="I1689" i="1"/>
  <c r="O1688" i="1"/>
  <c r="K1689" i="1"/>
  <c r="Q1688" i="1"/>
  <c r="L1689" i="1"/>
  <c r="R1688" i="1"/>
  <c r="J1689" i="1"/>
  <c r="P1688" i="1"/>
  <c r="G1689" i="1"/>
  <c r="M1688" i="1"/>
  <c r="K1690" i="1" l="1"/>
  <c r="Q1689" i="1"/>
  <c r="I1690" i="1"/>
  <c r="O1689" i="1"/>
  <c r="L1690" i="1"/>
  <c r="R1689" i="1"/>
  <c r="J1690" i="1"/>
  <c r="P1689" i="1"/>
  <c r="H1690" i="1"/>
  <c r="N1689" i="1"/>
  <c r="G1690" i="1"/>
  <c r="M1689" i="1"/>
  <c r="J1691" i="1" l="1"/>
  <c r="P1690" i="1"/>
  <c r="L1691" i="1"/>
  <c r="R1690" i="1"/>
  <c r="I1691" i="1"/>
  <c r="O1690" i="1"/>
  <c r="H1691" i="1"/>
  <c r="N1690" i="1"/>
  <c r="K1691" i="1"/>
  <c r="Q1690" i="1"/>
  <c r="G1691" i="1"/>
  <c r="M1690" i="1"/>
  <c r="K1692" i="1" l="1"/>
  <c r="Q1691" i="1"/>
  <c r="H1692" i="1"/>
  <c r="N1691" i="1"/>
  <c r="I1692" i="1"/>
  <c r="O1691" i="1"/>
  <c r="L1692" i="1"/>
  <c r="R1691" i="1"/>
  <c r="J1692" i="1"/>
  <c r="P1691" i="1"/>
  <c r="G1692" i="1"/>
  <c r="M1691" i="1"/>
  <c r="L1693" i="1" l="1"/>
  <c r="R1692" i="1"/>
  <c r="J1693" i="1"/>
  <c r="P1692" i="1"/>
  <c r="I1693" i="1"/>
  <c r="O1692" i="1"/>
  <c r="H1693" i="1"/>
  <c r="N1692" i="1"/>
  <c r="K1693" i="1"/>
  <c r="Q1692" i="1"/>
  <c r="G1693" i="1"/>
  <c r="M1692" i="1"/>
  <c r="K1694" i="1" l="1"/>
  <c r="Q1693" i="1"/>
  <c r="H1694" i="1"/>
  <c r="N1693" i="1"/>
  <c r="L1694" i="1"/>
  <c r="R1693" i="1"/>
  <c r="J1694" i="1"/>
  <c r="P1693" i="1"/>
  <c r="I1694" i="1"/>
  <c r="O1693" i="1"/>
  <c r="G1694" i="1"/>
  <c r="M1693" i="1"/>
  <c r="J1695" i="1" l="1"/>
  <c r="P1694" i="1"/>
  <c r="H1695" i="1"/>
  <c r="N1694" i="1"/>
  <c r="L1695" i="1"/>
  <c r="R1694" i="1"/>
  <c r="I1695" i="1"/>
  <c r="O1694" i="1"/>
  <c r="K1695" i="1"/>
  <c r="Q1694" i="1"/>
  <c r="G1695" i="1"/>
  <c r="M1694" i="1"/>
  <c r="I1696" i="1" l="1"/>
  <c r="O1695" i="1"/>
  <c r="L1696" i="1"/>
  <c r="R1695" i="1"/>
  <c r="H1696" i="1"/>
  <c r="N1695" i="1"/>
  <c r="K1696" i="1"/>
  <c r="Q1695" i="1"/>
  <c r="J1696" i="1"/>
  <c r="P1695" i="1"/>
  <c r="G1696" i="1"/>
  <c r="M1695" i="1"/>
  <c r="K1697" i="1" l="1"/>
  <c r="Q1696" i="1"/>
  <c r="H1697" i="1"/>
  <c r="N1696" i="1"/>
  <c r="L1697" i="1"/>
  <c r="R1696" i="1"/>
  <c r="J1697" i="1"/>
  <c r="P1696" i="1"/>
  <c r="I1697" i="1"/>
  <c r="O1696" i="1"/>
  <c r="G1697" i="1"/>
  <c r="M1696" i="1"/>
  <c r="J1698" i="1" l="1"/>
  <c r="P1697" i="1"/>
  <c r="L1698" i="1"/>
  <c r="R1697" i="1"/>
  <c r="H1698" i="1"/>
  <c r="N1697" i="1"/>
  <c r="I1698" i="1"/>
  <c r="O1697" i="1"/>
  <c r="K1698" i="1"/>
  <c r="Q1697" i="1"/>
  <c r="G1698" i="1"/>
  <c r="M1697" i="1"/>
  <c r="I1699" i="1" l="1"/>
  <c r="O1698" i="1"/>
  <c r="L1699" i="1"/>
  <c r="R1698" i="1"/>
  <c r="H1699" i="1"/>
  <c r="N1698" i="1"/>
  <c r="K1699" i="1"/>
  <c r="Q1698" i="1"/>
  <c r="J1699" i="1"/>
  <c r="P1698" i="1"/>
  <c r="G1699" i="1"/>
  <c r="M1698" i="1"/>
  <c r="H1700" i="1" l="1"/>
  <c r="N1699" i="1"/>
  <c r="L1700" i="1"/>
  <c r="R1699" i="1"/>
  <c r="K1700" i="1"/>
  <c r="Q1699" i="1"/>
  <c r="J1700" i="1"/>
  <c r="P1699" i="1"/>
  <c r="I1700" i="1"/>
  <c r="O1699" i="1"/>
  <c r="G1700" i="1"/>
  <c r="M1699" i="1"/>
  <c r="K1701" i="1" l="1"/>
  <c r="Q1700" i="1"/>
  <c r="J1701" i="1"/>
  <c r="P1700" i="1"/>
  <c r="L1701" i="1"/>
  <c r="R1700" i="1"/>
  <c r="I1701" i="1"/>
  <c r="O1700" i="1"/>
  <c r="H1701" i="1"/>
  <c r="N1700" i="1"/>
  <c r="G1701" i="1"/>
  <c r="M1700" i="1"/>
  <c r="L1702" i="1" l="1"/>
  <c r="R1701" i="1"/>
  <c r="I1702" i="1"/>
  <c r="O1701" i="1"/>
  <c r="J1702" i="1"/>
  <c r="P1701" i="1"/>
  <c r="H1702" i="1"/>
  <c r="N1701" i="1"/>
  <c r="K1702" i="1"/>
  <c r="Q1701" i="1"/>
  <c r="G1702" i="1"/>
  <c r="M1701" i="1"/>
  <c r="J1703" i="1" l="1"/>
  <c r="P1702" i="1"/>
  <c r="H1703" i="1"/>
  <c r="N1702" i="1"/>
  <c r="I1703" i="1"/>
  <c r="O1702" i="1"/>
  <c r="K1703" i="1"/>
  <c r="Q1702" i="1"/>
  <c r="L1703" i="1"/>
  <c r="R1702" i="1"/>
  <c r="G1703" i="1"/>
  <c r="M1702" i="1"/>
  <c r="K1704" i="1" l="1"/>
  <c r="Q1703" i="1"/>
  <c r="I1704" i="1"/>
  <c r="O1703" i="1"/>
  <c r="H1704" i="1"/>
  <c r="N1703" i="1"/>
  <c r="L1704" i="1"/>
  <c r="R1703" i="1"/>
  <c r="J1704" i="1"/>
  <c r="P1703" i="1"/>
  <c r="G1704" i="1"/>
  <c r="M1703" i="1"/>
  <c r="H1705" i="1" l="1"/>
  <c r="N1704" i="1"/>
  <c r="L1705" i="1"/>
  <c r="R1704" i="1"/>
  <c r="I1705" i="1"/>
  <c r="O1704" i="1"/>
  <c r="J1705" i="1"/>
  <c r="P1704" i="1"/>
  <c r="K1705" i="1"/>
  <c r="Q1704" i="1"/>
  <c r="G1705" i="1"/>
  <c r="M1704" i="1"/>
  <c r="L1706" i="1" l="1"/>
  <c r="R1705" i="1"/>
  <c r="I1706" i="1"/>
  <c r="O1705" i="1"/>
  <c r="J1706" i="1"/>
  <c r="P1705" i="1"/>
  <c r="K1706" i="1"/>
  <c r="Q1705" i="1"/>
  <c r="H1706" i="1"/>
  <c r="N1705" i="1"/>
  <c r="G1706" i="1"/>
  <c r="M1705" i="1"/>
  <c r="K1707" i="1" l="1"/>
  <c r="Q1706" i="1"/>
  <c r="I1707" i="1"/>
  <c r="O1706" i="1"/>
  <c r="J1707" i="1"/>
  <c r="P1706" i="1"/>
  <c r="H1707" i="1"/>
  <c r="N1706" i="1"/>
  <c r="L1707" i="1"/>
  <c r="R1706" i="1"/>
  <c r="G1707" i="1"/>
  <c r="M1706" i="1"/>
  <c r="I1708" i="1" l="1"/>
  <c r="O1707" i="1"/>
  <c r="H1708" i="1"/>
  <c r="N1707" i="1"/>
  <c r="J1708" i="1"/>
  <c r="P1707" i="1"/>
  <c r="L1708" i="1"/>
  <c r="R1707" i="1"/>
  <c r="K1708" i="1"/>
  <c r="Q1707" i="1"/>
  <c r="G1708" i="1"/>
  <c r="M1707" i="1"/>
  <c r="K1709" i="1" l="1"/>
  <c r="Q1708" i="1"/>
  <c r="L1709" i="1"/>
  <c r="R1708" i="1"/>
  <c r="J1709" i="1"/>
  <c r="P1708" i="1"/>
  <c r="H1709" i="1"/>
  <c r="N1708" i="1"/>
  <c r="I1709" i="1"/>
  <c r="O1708" i="1"/>
  <c r="G1709" i="1"/>
  <c r="M1708" i="1"/>
  <c r="K1710" i="1" l="1"/>
  <c r="Q1709" i="1"/>
  <c r="I1710" i="1"/>
  <c r="O1709" i="1"/>
  <c r="H1710" i="1"/>
  <c r="N1709" i="1"/>
  <c r="J1710" i="1"/>
  <c r="P1709" i="1"/>
  <c r="L1710" i="1"/>
  <c r="R1709" i="1"/>
  <c r="G1710" i="1"/>
  <c r="M1709" i="1"/>
  <c r="L1711" i="1" l="1"/>
  <c r="R1710" i="1"/>
  <c r="I1711" i="1"/>
  <c r="O1710" i="1"/>
  <c r="K1711" i="1"/>
  <c r="Q1710" i="1"/>
  <c r="J1711" i="1"/>
  <c r="P1710" i="1"/>
  <c r="H1711" i="1"/>
  <c r="N1710" i="1"/>
  <c r="G1711" i="1"/>
  <c r="M1710" i="1"/>
  <c r="H1712" i="1" l="1"/>
  <c r="N1711" i="1"/>
  <c r="J1712" i="1"/>
  <c r="P1711" i="1"/>
  <c r="K1712" i="1"/>
  <c r="Q1711" i="1"/>
  <c r="I1712" i="1"/>
  <c r="O1711" i="1"/>
  <c r="L1712" i="1"/>
  <c r="R1711" i="1"/>
  <c r="G1712" i="1"/>
  <c r="M1711" i="1"/>
  <c r="L1713" i="1" l="1"/>
  <c r="R1712" i="1"/>
  <c r="J1713" i="1"/>
  <c r="P1712" i="1"/>
  <c r="H1713" i="1"/>
  <c r="N1712" i="1"/>
  <c r="I1713" i="1"/>
  <c r="O1712" i="1"/>
  <c r="K1713" i="1"/>
  <c r="Q1712" i="1"/>
  <c r="G1713" i="1"/>
  <c r="M1712" i="1"/>
  <c r="I1714" i="1" l="1"/>
  <c r="O1713" i="1"/>
  <c r="K1714" i="1"/>
  <c r="Q1713" i="1"/>
  <c r="H1714" i="1"/>
  <c r="N1713" i="1"/>
  <c r="J1714" i="1"/>
  <c r="P1713" i="1"/>
  <c r="L1714" i="1"/>
  <c r="R1713" i="1"/>
  <c r="G1714" i="1"/>
  <c r="M1713" i="1"/>
  <c r="L1715" i="1" l="1"/>
  <c r="R1714" i="1"/>
  <c r="K1715" i="1"/>
  <c r="Q1714" i="1"/>
  <c r="I1715" i="1"/>
  <c r="O1714" i="1"/>
  <c r="J1715" i="1"/>
  <c r="P1714" i="1"/>
  <c r="H1715" i="1"/>
  <c r="N1714" i="1"/>
  <c r="G1715" i="1"/>
  <c r="M1714" i="1"/>
  <c r="J1716" i="1" l="1"/>
  <c r="P1715" i="1"/>
  <c r="H1716" i="1"/>
  <c r="N1715" i="1"/>
  <c r="I1716" i="1"/>
  <c r="O1715" i="1"/>
  <c r="K1716" i="1"/>
  <c r="Q1715" i="1"/>
  <c r="L1716" i="1"/>
  <c r="R1715" i="1"/>
  <c r="G1716" i="1"/>
  <c r="M1715" i="1"/>
  <c r="L1717" i="1" l="1"/>
  <c r="R1716" i="1"/>
  <c r="I1717" i="1"/>
  <c r="O1716" i="1"/>
  <c r="H1717" i="1"/>
  <c r="N1716" i="1"/>
  <c r="J1717" i="1"/>
  <c r="P1716" i="1"/>
  <c r="K1717" i="1"/>
  <c r="Q1716" i="1"/>
  <c r="G1717" i="1"/>
  <c r="M1716" i="1"/>
  <c r="K1718" i="1" l="1"/>
  <c r="Q1717" i="1"/>
  <c r="J1718" i="1"/>
  <c r="P1717" i="1"/>
  <c r="H1718" i="1"/>
  <c r="N1717" i="1"/>
  <c r="I1718" i="1"/>
  <c r="O1717" i="1"/>
  <c r="L1718" i="1"/>
  <c r="R1717" i="1"/>
  <c r="G1718" i="1"/>
  <c r="M1717" i="1"/>
  <c r="I1719" i="1" l="1"/>
  <c r="O1718" i="1"/>
  <c r="L1719" i="1"/>
  <c r="R1718" i="1"/>
  <c r="H1719" i="1"/>
  <c r="N1718" i="1"/>
  <c r="J1719" i="1"/>
  <c r="P1718" i="1"/>
  <c r="K1719" i="1"/>
  <c r="Q1718" i="1"/>
  <c r="G1719" i="1"/>
  <c r="M1718" i="1"/>
  <c r="K1720" i="1" l="1"/>
  <c r="Q1719" i="1"/>
  <c r="J1720" i="1"/>
  <c r="P1719" i="1"/>
  <c r="L1720" i="1"/>
  <c r="R1719" i="1"/>
  <c r="I1720" i="1"/>
  <c r="O1719" i="1"/>
  <c r="H1720" i="1"/>
  <c r="N1719" i="1"/>
  <c r="G1720" i="1"/>
  <c r="M1719" i="1"/>
  <c r="I1721" i="1" l="1"/>
  <c r="O1720" i="1"/>
  <c r="K1721" i="1"/>
  <c r="Q1720" i="1"/>
  <c r="L1721" i="1"/>
  <c r="R1720" i="1"/>
  <c r="J1721" i="1"/>
  <c r="P1720" i="1"/>
  <c r="H1721" i="1"/>
  <c r="N1720" i="1"/>
  <c r="G1721" i="1"/>
  <c r="M1720" i="1"/>
  <c r="J1722" i="1" l="1"/>
  <c r="P1721" i="1"/>
  <c r="H1722" i="1"/>
  <c r="N1721" i="1"/>
  <c r="K1722" i="1"/>
  <c r="Q1721" i="1"/>
  <c r="I1722" i="1"/>
  <c r="O1721" i="1"/>
  <c r="L1722" i="1"/>
  <c r="R1721" i="1"/>
  <c r="G1722" i="1"/>
  <c r="M1721" i="1"/>
  <c r="L1723" i="1" l="1"/>
  <c r="R1722" i="1"/>
  <c r="K1723" i="1"/>
  <c r="Q1722" i="1"/>
  <c r="H1723" i="1"/>
  <c r="N1722" i="1"/>
  <c r="J1723" i="1"/>
  <c r="P1722" i="1"/>
  <c r="I1723" i="1"/>
  <c r="O1722" i="1"/>
  <c r="G1723" i="1"/>
  <c r="M1722" i="1"/>
  <c r="I1724" i="1" l="1"/>
  <c r="O1723" i="1"/>
  <c r="J1724" i="1"/>
  <c r="P1723" i="1"/>
  <c r="L1724" i="1"/>
  <c r="R1723" i="1"/>
  <c r="H1724" i="1"/>
  <c r="N1723" i="1"/>
  <c r="K1724" i="1"/>
  <c r="Q1723" i="1"/>
  <c r="G1724" i="1"/>
  <c r="M1723" i="1"/>
  <c r="H1725" i="1" l="1"/>
  <c r="N1724" i="1"/>
  <c r="K1725" i="1"/>
  <c r="Q1724" i="1"/>
  <c r="L1725" i="1"/>
  <c r="R1724" i="1"/>
  <c r="J1725" i="1"/>
  <c r="P1724" i="1"/>
  <c r="I1725" i="1"/>
  <c r="O1724" i="1"/>
  <c r="G1725" i="1"/>
  <c r="M1724" i="1"/>
  <c r="I1726" i="1" l="1"/>
  <c r="O1725" i="1"/>
  <c r="L1726" i="1"/>
  <c r="R1725" i="1"/>
  <c r="K1726" i="1"/>
  <c r="Q1725" i="1"/>
  <c r="H1726" i="1"/>
  <c r="N1725" i="1"/>
  <c r="J1726" i="1"/>
  <c r="P1725" i="1"/>
  <c r="G1726" i="1"/>
  <c r="M1725" i="1"/>
  <c r="H1727" i="1" l="1"/>
  <c r="N1726" i="1"/>
  <c r="J1727" i="1"/>
  <c r="P1726" i="1"/>
  <c r="I1727" i="1"/>
  <c r="O1726" i="1"/>
  <c r="K1727" i="1"/>
  <c r="Q1726" i="1"/>
  <c r="L1727" i="1"/>
  <c r="R1726" i="1"/>
  <c r="G1727" i="1"/>
  <c r="M1726" i="1"/>
  <c r="K1728" i="1" l="1"/>
  <c r="Q1727" i="1"/>
  <c r="L1728" i="1"/>
  <c r="R1727" i="1"/>
  <c r="I1728" i="1"/>
  <c r="O1727" i="1"/>
  <c r="J1728" i="1"/>
  <c r="P1727" i="1"/>
  <c r="H1728" i="1"/>
  <c r="N1727" i="1"/>
  <c r="G1728" i="1"/>
  <c r="M1727" i="1"/>
  <c r="H1729" i="1" l="1"/>
  <c r="N1728" i="1"/>
  <c r="I1729" i="1"/>
  <c r="O1728" i="1"/>
  <c r="L1729" i="1"/>
  <c r="R1728" i="1"/>
  <c r="K1729" i="1"/>
  <c r="Q1728" i="1"/>
  <c r="J1729" i="1"/>
  <c r="P1728" i="1"/>
  <c r="G1729" i="1"/>
  <c r="M1728" i="1"/>
  <c r="J1730" i="1" l="1"/>
  <c r="P1729" i="1"/>
  <c r="L1730" i="1"/>
  <c r="R1729" i="1"/>
  <c r="I1730" i="1"/>
  <c r="O1729" i="1"/>
  <c r="H1730" i="1"/>
  <c r="N1729" i="1"/>
  <c r="K1730" i="1"/>
  <c r="Q1729" i="1"/>
  <c r="G1730" i="1"/>
  <c r="M1729" i="1"/>
  <c r="H1731" i="1" l="1"/>
  <c r="N1730" i="1"/>
  <c r="I1731" i="1"/>
  <c r="O1730" i="1"/>
  <c r="L1731" i="1"/>
  <c r="R1730" i="1"/>
  <c r="K1731" i="1"/>
  <c r="Q1730" i="1"/>
  <c r="J1731" i="1"/>
  <c r="P1730" i="1"/>
  <c r="G1731" i="1"/>
  <c r="M1730" i="1"/>
  <c r="K1732" i="1" l="1"/>
  <c r="Q1731" i="1"/>
  <c r="I1732" i="1"/>
  <c r="O1731" i="1"/>
  <c r="L1732" i="1"/>
  <c r="R1731" i="1"/>
  <c r="J1732" i="1"/>
  <c r="P1731" i="1"/>
  <c r="H1732" i="1"/>
  <c r="N1731" i="1"/>
  <c r="G1732" i="1"/>
  <c r="M1731" i="1"/>
  <c r="J1733" i="1" l="1"/>
  <c r="P1732" i="1"/>
  <c r="L1733" i="1"/>
  <c r="R1732" i="1"/>
  <c r="I1733" i="1"/>
  <c r="O1732" i="1"/>
  <c r="H1733" i="1"/>
  <c r="N1732" i="1"/>
  <c r="K1733" i="1"/>
  <c r="Q1732" i="1"/>
  <c r="G1733" i="1"/>
  <c r="M1732" i="1"/>
  <c r="H1734" i="1" l="1"/>
  <c r="N1733" i="1"/>
  <c r="I1734" i="1"/>
  <c r="O1733" i="1"/>
  <c r="L1734" i="1"/>
  <c r="R1733" i="1"/>
  <c r="K1734" i="1"/>
  <c r="Q1733" i="1"/>
  <c r="J1734" i="1"/>
  <c r="P1733" i="1"/>
  <c r="G1734" i="1"/>
  <c r="M1733" i="1"/>
  <c r="L1735" i="1" l="1"/>
  <c r="R1734" i="1"/>
  <c r="K1735" i="1"/>
  <c r="Q1734" i="1"/>
  <c r="I1735" i="1"/>
  <c r="O1734" i="1"/>
  <c r="J1735" i="1"/>
  <c r="P1734" i="1"/>
  <c r="H1735" i="1"/>
  <c r="N1734" i="1"/>
  <c r="G1735" i="1"/>
  <c r="M1734" i="1"/>
  <c r="I1736" i="1" l="1"/>
  <c r="O1735" i="1"/>
  <c r="J1736" i="1"/>
  <c r="P1735" i="1"/>
  <c r="K1736" i="1"/>
  <c r="Q1735" i="1"/>
  <c r="H1736" i="1"/>
  <c r="N1735" i="1"/>
  <c r="L1736" i="1"/>
  <c r="R1735" i="1"/>
  <c r="G1736" i="1"/>
  <c r="M1735" i="1"/>
  <c r="K1737" i="1" l="1"/>
  <c r="Q1736" i="1"/>
  <c r="H1737" i="1"/>
  <c r="N1736" i="1"/>
  <c r="J1737" i="1"/>
  <c r="P1736" i="1"/>
  <c r="L1737" i="1"/>
  <c r="R1736" i="1"/>
  <c r="I1737" i="1"/>
  <c r="O1736" i="1"/>
  <c r="G1737" i="1"/>
  <c r="M1736" i="1"/>
  <c r="J1738" i="1" l="1"/>
  <c r="P1737" i="1"/>
  <c r="R1737" i="1"/>
  <c r="L1738" i="1"/>
  <c r="H1738" i="1"/>
  <c r="N1737" i="1"/>
  <c r="I1738" i="1"/>
  <c r="O1737" i="1"/>
  <c r="K1738" i="1"/>
  <c r="Q1737" i="1"/>
  <c r="G1738" i="1"/>
  <c r="M1737" i="1"/>
  <c r="H1739" i="1" l="1"/>
  <c r="N1738" i="1"/>
  <c r="L1739" i="1"/>
  <c r="R1738" i="1"/>
  <c r="I1739" i="1"/>
  <c r="O1738" i="1"/>
  <c r="K1739" i="1"/>
  <c r="Q1738" i="1"/>
  <c r="J1739" i="1"/>
  <c r="P1738" i="1"/>
  <c r="G1739" i="1"/>
  <c r="M1738" i="1"/>
  <c r="I1740" i="1" l="1"/>
  <c r="O1739" i="1"/>
  <c r="L1740" i="1"/>
  <c r="R1739" i="1"/>
  <c r="K1740" i="1"/>
  <c r="Q1739" i="1"/>
  <c r="J1740" i="1"/>
  <c r="P1739" i="1"/>
  <c r="H1740" i="1"/>
  <c r="N1739" i="1"/>
  <c r="G1740" i="1"/>
  <c r="M1739" i="1"/>
  <c r="K1741" i="1" l="1"/>
  <c r="Q1740" i="1"/>
  <c r="J1741" i="1"/>
  <c r="P1740" i="1"/>
  <c r="L1741" i="1"/>
  <c r="R1740" i="1"/>
  <c r="H1741" i="1"/>
  <c r="N1740" i="1"/>
  <c r="I1741" i="1"/>
  <c r="O1740" i="1"/>
  <c r="G1741" i="1"/>
  <c r="M1740" i="1"/>
  <c r="L1742" i="1" l="1"/>
  <c r="R1741" i="1"/>
  <c r="J1742" i="1"/>
  <c r="P1741" i="1"/>
  <c r="H1742" i="1"/>
  <c r="N1741" i="1"/>
  <c r="I1742" i="1"/>
  <c r="O1741" i="1"/>
  <c r="K1742" i="1"/>
  <c r="Q1741" i="1"/>
  <c r="G1742" i="1"/>
  <c r="M1741" i="1"/>
  <c r="I1743" i="1" l="1"/>
  <c r="O1742" i="1"/>
  <c r="J1743" i="1"/>
  <c r="P1742" i="1"/>
  <c r="H1743" i="1"/>
  <c r="N1742" i="1"/>
  <c r="K1743" i="1"/>
  <c r="Q1742" i="1"/>
  <c r="L1743" i="1"/>
  <c r="R1742" i="1"/>
  <c r="G1743" i="1"/>
  <c r="M1742" i="1"/>
  <c r="J1744" i="1" l="1"/>
  <c r="P1743" i="1"/>
  <c r="H1744" i="1"/>
  <c r="N1743" i="1"/>
  <c r="K1744" i="1"/>
  <c r="Q1743" i="1"/>
  <c r="L1744" i="1"/>
  <c r="R1743" i="1"/>
  <c r="I1744" i="1"/>
  <c r="O1743" i="1"/>
  <c r="G1744" i="1"/>
  <c r="M1743" i="1"/>
  <c r="K1745" i="1" l="1"/>
  <c r="Q1744" i="1"/>
  <c r="H1745" i="1"/>
  <c r="N1744" i="1"/>
  <c r="L1745" i="1"/>
  <c r="R1744" i="1"/>
  <c r="I1745" i="1"/>
  <c r="O1744" i="1"/>
  <c r="J1745" i="1"/>
  <c r="P1744" i="1"/>
  <c r="G1745" i="1"/>
  <c r="M1744" i="1"/>
  <c r="K1746" i="1" l="1"/>
  <c r="Q1745" i="1"/>
  <c r="I1746" i="1"/>
  <c r="O1745" i="1"/>
  <c r="H1746" i="1"/>
  <c r="N1745" i="1"/>
  <c r="J1746" i="1"/>
  <c r="P1745" i="1"/>
  <c r="L1746" i="1"/>
  <c r="R1745" i="1"/>
  <c r="G1746" i="1"/>
  <c r="M1745" i="1"/>
  <c r="J1747" i="1" l="1"/>
  <c r="P1746" i="1"/>
  <c r="H1747" i="1"/>
  <c r="N1746" i="1"/>
  <c r="I1747" i="1"/>
  <c r="O1746" i="1"/>
  <c r="L1747" i="1"/>
  <c r="R1746" i="1"/>
  <c r="K1747" i="1"/>
  <c r="Q1746" i="1"/>
  <c r="G1747" i="1"/>
  <c r="M1746" i="1"/>
  <c r="L1748" i="1" l="1"/>
  <c r="R1747" i="1"/>
  <c r="I1748" i="1"/>
  <c r="O1747" i="1"/>
  <c r="H1748" i="1"/>
  <c r="N1747" i="1"/>
  <c r="K1748" i="1"/>
  <c r="Q1747" i="1"/>
  <c r="J1748" i="1"/>
  <c r="P1747" i="1"/>
  <c r="G1748" i="1"/>
  <c r="M1747" i="1"/>
  <c r="J1749" i="1" l="1"/>
  <c r="P1748" i="1"/>
  <c r="K1749" i="1"/>
  <c r="Q1748" i="1"/>
  <c r="H1749" i="1"/>
  <c r="N1748" i="1"/>
  <c r="L1749" i="1"/>
  <c r="R1748" i="1"/>
  <c r="I1749" i="1"/>
  <c r="O1748" i="1"/>
  <c r="G1749" i="1"/>
  <c r="M1748" i="1"/>
  <c r="I1750" i="1" l="1"/>
  <c r="O1749" i="1"/>
  <c r="K1750" i="1"/>
  <c r="Q1749" i="1"/>
  <c r="J1750" i="1"/>
  <c r="P1749" i="1"/>
  <c r="L1750" i="1"/>
  <c r="R1749" i="1"/>
  <c r="H1750" i="1"/>
  <c r="N1749" i="1"/>
  <c r="G1750" i="1"/>
  <c r="M1749" i="1"/>
  <c r="H1751" i="1" l="1"/>
  <c r="N1750" i="1"/>
  <c r="J1751" i="1"/>
  <c r="P1750" i="1"/>
  <c r="K1751" i="1"/>
  <c r="Q1750" i="1"/>
  <c r="I1751" i="1"/>
  <c r="O1750" i="1"/>
  <c r="L1751" i="1"/>
  <c r="R1750" i="1"/>
  <c r="G1751" i="1"/>
  <c r="M1750" i="1"/>
  <c r="I1752" i="1" l="1"/>
  <c r="O1751" i="1"/>
  <c r="K1752" i="1"/>
  <c r="Q1751" i="1"/>
  <c r="J1752" i="1"/>
  <c r="P1751" i="1"/>
  <c r="L1752" i="1"/>
  <c r="R1751" i="1"/>
  <c r="H1752" i="1"/>
  <c r="N1751" i="1"/>
  <c r="G1752" i="1"/>
  <c r="M1751" i="1"/>
  <c r="H1753" i="1" l="1"/>
  <c r="N1752" i="1"/>
  <c r="L1753" i="1"/>
  <c r="R1752" i="1"/>
  <c r="I1753" i="1"/>
  <c r="O1752" i="1"/>
  <c r="K1753" i="1"/>
  <c r="Q1752" i="1"/>
  <c r="J1753" i="1"/>
  <c r="P1752" i="1"/>
  <c r="G1753" i="1"/>
  <c r="M1752" i="1"/>
  <c r="I1754" i="1" l="1"/>
  <c r="O1753" i="1"/>
  <c r="L1754" i="1"/>
  <c r="R1753" i="1"/>
  <c r="K1754" i="1"/>
  <c r="Q1753" i="1"/>
  <c r="J1754" i="1"/>
  <c r="P1753" i="1"/>
  <c r="H1754" i="1"/>
  <c r="N1753" i="1"/>
  <c r="G1754" i="1"/>
  <c r="M1753" i="1"/>
  <c r="J1755" i="1" l="1"/>
  <c r="P1754" i="1"/>
  <c r="H1755" i="1"/>
  <c r="N1754" i="1"/>
  <c r="I1755" i="1"/>
  <c r="O1754" i="1"/>
  <c r="L1755" i="1"/>
  <c r="R1754" i="1"/>
  <c r="K1755" i="1"/>
  <c r="Q1754" i="1"/>
  <c r="G1755" i="1"/>
  <c r="M1754" i="1"/>
  <c r="J1756" i="1" l="1"/>
  <c r="P1755" i="1"/>
  <c r="H1756" i="1"/>
  <c r="N1755" i="1"/>
  <c r="K1756" i="1"/>
  <c r="Q1755" i="1"/>
  <c r="L1756" i="1"/>
  <c r="R1755" i="1"/>
  <c r="I1756" i="1"/>
  <c r="O1755" i="1"/>
  <c r="G1756" i="1"/>
  <c r="M1755" i="1"/>
  <c r="J1757" i="1" l="1"/>
  <c r="P1756" i="1"/>
  <c r="L1757" i="1"/>
  <c r="R1756" i="1"/>
  <c r="K1757" i="1"/>
  <c r="Q1756" i="1"/>
  <c r="H1757" i="1"/>
  <c r="N1756" i="1"/>
  <c r="I1757" i="1"/>
  <c r="O1756" i="1"/>
  <c r="G1757" i="1"/>
  <c r="M1756" i="1"/>
  <c r="H1758" i="1" l="1"/>
  <c r="N1757" i="1"/>
  <c r="J1758" i="1"/>
  <c r="P1757" i="1"/>
  <c r="K1758" i="1"/>
  <c r="Q1757" i="1"/>
  <c r="L1758" i="1"/>
  <c r="R1757" i="1"/>
  <c r="I1758" i="1"/>
  <c r="O1757" i="1"/>
  <c r="G1758" i="1"/>
  <c r="M1757" i="1"/>
  <c r="L1759" i="1" l="1"/>
  <c r="R1758" i="1"/>
  <c r="K1759" i="1"/>
  <c r="Q1758" i="1"/>
  <c r="J1759" i="1"/>
  <c r="P1758" i="1"/>
  <c r="I1759" i="1"/>
  <c r="O1758" i="1"/>
  <c r="H1759" i="1"/>
  <c r="N1758" i="1"/>
  <c r="G1759" i="1"/>
  <c r="M1758" i="1"/>
  <c r="L1760" i="1" l="1"/>
  <c r="R1759" i="1"/>
  <c r="H1760" i="1"/>
  <c r="N1759" i="1"/>
  <c r="I1760" i="1"/>
  <c r="O1759" i="1"/>
  <c r="J1760" i="1"/>
  <c r="P1759" i="1"/>
  <c r="K1760" i="1"/>
  <c r="Q1759" i="1"/>
  <c r="G1760" i="1"/>
  <c r="M1759" i="1"/>
  <c r="L1761" i="1" l="1"/>
  <c r="R1760" i="1"/>
  <c r="K1761" i="1"/>
  <c r="Q1760" i="1"/>
  <c r="J1761" i="1"/>
  <c r="P1760" i="1"/>
  <c r="I1761" i="1"/>
  <c r="O1760" i="1"/>
  <c r="H1761" i="1"/>
  <c r="N1760" i="1"/>
  <c r="G1761" i="1"/>
  <c r="M1760" i="1"/>
  <c r="H1762" i="1" l="1"/>
  <c r="N1761" i="1"/>
  <c r="L1762" i="1"/>
  <c r="R1761" i="1"/>
  <c r="I1762" i="1"/>
  <c r="O1761" i="1"/>
  <c r="J1762" i="1"/>
  <c r="P1761" i="1"/>
  <c r="K1762" i="1"/>
  <c r="Q1761" i="1"/>
  <c r="G1762" i="1"/>
  <c r="M1761" i="1"/>
  <c r="H1763" i="1" l="1"/>
  <c r="N1762" i="1"/>
  <c r="L1763" i="1"/>
  <c r="R1762" i="1"/>
  <c r="K1763" i="1"/>
  <c r="Q1762" i="1"/>
  <c r="J1763" i="1"/>
  <c r="P1762" i="1"/>
  <c r="I1763" i="1"/>
  <c r="O1762" i="1"/>
  <c r="G1763" i="1"/>
  <c r="M1762" i="1"/>
  <c r="J1764" i="1" l="1"/>
  <c r="P1763" i="1"/>
  <c r="I1764" i="1"/>
  <c r="O1763" i="1"/>
  <c r="L1764" i="1"/>
  <c r="R1763" i="1"/>
  <c r="H1764" i="1"/>
  <c r="N1763" i="1"/>
  <c r="K1764" i="1"/>
  <c r="Q1763" i="1"/>
  <c r="G1764" i="1"/>
  <c r="M1763" i="1"/>
  <c r="J1765" i="1" l="1"/>
  <c r="P1764" i="1"/>
  <c r="I1765" i="1"/>
  <c r="O1764" i="1"/>
  <c r="K1765" i="1"/>
  <c r="Q1764" i="1"/>
  <c r="H1765" i="1"/>
  <c r="N1764" i="1"/>
  <c r="L1765" i="1"/>
  <c r="R1764" i="1"/>
  <c r="G1765" i="1"/>
  <c r="M1764" i="1"/>
  <c r="J1766" i="1" l="1"/>
  <c r="P1765" i="1"/>
  <c r="H1766" i="1"/>
  <c r="N1765" i="1"/>
  <c r="K1766" i="1"/>
  <c r="Q1765" i="1"/>
  <c r="I1766" i="1"/>
  <c r="O1765" i="1"/>
  <c r="L1766" i="1"/>
  <c r="R1765" i="1"/>
  <c r="G1766" i="1"/>
  <c r="M1765" i="1"/>
  <c r="J1767" i="1" l="1"/>
  <c r="P1766" i="1"/>
  <c r="I1767" i="1"/>
  <c r="O1766" i="1"/>
  <c r="L1767" i="1"/>
  <c r="R1766" i="1"/>
  <c r="H1767" i="1"/>
  <c r="N1766" i="1"/>
  <c r="K1767" i="1"/>
  <c r="Q1766" i="1"/>
  <c r="G1767" i="1"/>
  <c r="M1766" i="1"/>
  <c r="K1768" i="1" l="1"/>
  <c r="Q1767" i="1"/>
  <c r="L1768" i="1"/>
  <c r="R1767" i="1"/>
  <c r="I1768" i="1"/>
  <c r="O1767" i="1"/>
  <c r="J1768" i="1"/>
  <c r="P1767" i="1"/>
  <c r="H1768" i="1"/>
  <c r="N1767" i="1"/>
  <c r="G1768" i="1"/>
  <c r="M1767" i="1"/>
  <c r="L1769" i="1" l="1"/>
  <c r="R1768" i="1"/>
  <c r="J1769" i="1"/>
  <c r="P1768" i="1"/>
  <c r="I1769" i="1"/>
  <c r="O1768" i="1"/>
  <c r="H1769" i="1"/>
  <c r="N1768" i="1"/>
  <c r="K1769" i="1"/>
  <c r="Q1768" i="1"/>
  <c r="G1769" i="1"/>
  <c r="M1768" i="1"/>
  <c r="H1770" i="1" l="1"/>
  <c r="N1769" i="1"/>
  <c r="J1770" i="1"/>
  <c r="P1769" i="1"/>
  <c r="I1770" i="1"/>
  <c r="O1769" i="1"/>
  <c r="K1770" i="1"/>
  <c r="Q1769" i="1"/>
  <c r="L1770" i="1"/>
  <c r="R1769" i="1"/>
  <c r="G1770" i="1"/>
  <c r="M1769" i="1"/>
  <c r="I1771" i="1" l="1"/>
  <c r="O1770" i="1"/>
  <c r="K1771" i="1"/>
  <c r="Q1770" i="1"/>
  <c r="J1771" i="1"/>
  <c r="P1770" i="1"/>
  <c r="L1771" i="1"/>
  <c r="R1770" i="1"/>
  <c r="H1771" i="1"/>
  <c r="N1770" i="1"/>
  <c r="G1771" i="1"/>
  <c r="M1770" i="1"/>
  <c r="L1772" i="1" l="1"/>
  <c r="R1771" i="1"/>
  <c r="J1772" i="1"/>
  <c r="P1771" i="1"/>
  <c r="K1772" i="1"/>
  <c r="Q1771" i="1"/>
  <c r="H1772" i="1"/>
  <c r="N1771" i="1"/>
  <c r="I1772" i="1"/>
  <c r="O1771" i="1"/>
  <c r="G1772" i="1"/>
  <c r="M1771" i="1"/>
  <c r="H1773" i="1" l="1"/>
  <c r="N1772" i="1"/>
  <c r="K1773" i="1"/>
  <c r="Q1772" i="1"/>
  <c r="J1773" i="1"/>
  <c r="P1772" i="1"/>
  <c r="I1773" i="1"/>
  <c r="O1772" i="1"/>
  <c r="L1773" i="1"/>
  <c r="R1772" i="1"/>
  <c r="G1773" i="1"/>
  <c r="M1772" i="1"/>
  <c r="K1774" i="1" l="1"/>
  <c r="Q1773" i="1"/>
  <c r="I1774" i="1"/>
  <c r="O1773" i="1"/>
  <c r="J1774" i="1"/>
  <c r="P1773" i="1"/>
  <c r="L1774" i="1"/>
  <c r="R1773" i="1"/>
  <c r="H1774" i="1"/>
  <c r="N1773" i="1"/>
  <c r="G1774" i="1"/>
  <c r="M1773" i="1"/>
  <c r="L1775" i="1" l="1"/>
  <c r="R1774" i="1"/>
  <c r="J1775" i="1"/>
  <c r="P1774" i="1"/>
  <c r="I1775" i="1"/>
  <c r="O1774" i="1"/>
  <c r="H1775" i="1"/>
  <c r="N1774" i="1"/>
  <c r="K1775" i="1"/>
  <c r="Q1774" i="1"/>
  <c r="G1775" i="1"/>
  <c r="M1774" i="1"/>
  <c r="H1776" i="1" l="1"/>
  <c r="N1775" i="1"/>
  <c r="I1776" i="1"/>
  <c r="O1775" i="1"/>
  <c r="J1776" i="1"/>
  <c r="P1775" i="1"/>
  <c r="K1776" i="1"/>
  <c r="Q1775" i="1"/>
  <c r="L1776" i="1"/>
  <c r="R1775" i="1"/>
  <c r="G1776" i="1"/>
  <c r="M1775" i="1"/>
  <c r="J1777" i="1" l="1"/>
  <c r="P1776" i="1"/>
  <c r="I1777" i="1"/>
  <c r="O1776" i="1"/>
  <c r="K1777" i="1"/>
  <c r="Q1776" i="1"/>
  <c r="L1777" i="1"/>
  <c r="R1776" i="1"/>
  <c r="H1777" i="1"/>
  <c r="N1776" i="1"/>
  <c r="G1777" i="1"/>
  <c r="M1776" i="1"/>
  <c r="L1778" i="1" l="1"/>
  <c r="R1777" i="1"/>
  <c r="K1778" i="1"/>
  <c r="Q1777" i="1"/>
  <c r="I1778" i="1"/>
  <c r="O1777" i="1"/>
  <c r="H1778" i="1"/>
  <c r="N1777" i="1"/>
  <c r="J1778" i="1"/>
  <c r="P1777" i="1"/>
  <c r="G1778" i="1"/>
  <c r="M1777" i="1"/>
  <c r="K1779" i="1" l="1"/>
  <c r="Q1778" i="1"/>
  <c r="H1779" i="1"/>
  <c r="N1778" i="1"/>
  <c r="I1779" i="1"/>
  <c r="O1778" i="1"/>
  <c r="J1779" i="1"/>
  <c r="P1778" i="1"/>
  <c r="L1779" i="1"/>
  <c r="R1778" i="1"/>
  <c r="G1779" i="1"/>
  <c r="M1778" i="1"/>
  <c r="J1780" i="1" l="1"/>
  <c r="P1779" i="1"/>
  <c r="I1780" i="1"/>
  <c r="O1779" i="1"/>
  <c r="H1780" i="1"/>
  <c r="N1779" i="1"/>
  <c r="L1780" i="1"/>
  <c r="R1779" i="1"/>
  <c r="K1780" i="1"/>
  <c r="Q1779" i="1"/>
  <c r="G1780" i="1"/>
  <c r="M1779" i="1"/>
  <c r="K1781" i="1" l="1"/>
  <c r="Q1780" i="1"/>
  <c r="J1781" i="1"/>
  <c r="P1780" i="1"/>
  <c r="H1781" i="1"/>
  <c r="N1780" i="1"/>
  <c r="I1781" i="1"/>
  <c r="O1780" i="1"/>
  <c r="L1781" i="1"/>
  <c r="R1780" i="1"/>
  <c r="G1781" i="1"/>
  <c r="M1780" i="1"/>
  <c r="I1782" i="1" l="1"/>
  <c r="O1781" i="1"/>
  <c r="H1782" i="1"/>
  <c r="N1781" i="1"/>
  <c r="J1782" i="1"/>
  <c r="P1781" i="1"/>
  <c r="L1782" i="1"/>
  <c r="R1781" i="1"/>
  <c r="K1782" i="1"/>
  <c r="Q1781" i="1"/>
  <c r="G1782" i="1"/>
  <c r="M1781" i="1"/>
  <c r="K1783" i="1" l="1"/>
  <c r="Q1782" i="1"/>
  <c r="L1783" i="1"/>
  <c r="R1782" i="1"/>
  <c r="H1783" i="1"/>
  <c r="N1782" i="1"/>
  <c r="I1783" i="1"/>
  <c r="O1782" i="1"/>
  <c r="J1783" i="1"/>
  <c r="P1782" i="1"/>
  <c r="G1783" i="1"/>
  <c r="M1782" i="1"/>
  <c r="J1784" i="1" l="1"/>
  <c r="P1783" i="1"/>
  <c r="K1784" i="1"/>
  <c r="Q1783" i="1"/>
  <c r="I1784" i="1"/>
  <c r="O1783" i="1"/>
  <c r="H1784" i="1"/>
  <c r="N1783" i="1"/>
  <c r="L1784" i="1"/>
  <c r="R1783" i="1"/>
  <c r="G1784" i="1"/>
  <c r="M1783" i="1"/>
  <c r="L1785" i="1" l="1"/>
  <c r="R1784" i="1"/>
  <c r="J1785" i="1"/>
  <c r="P1784" i="1"/>
  <c r="H1785" i="1"/>
  <c r="N1784" i="1"/>
  <c r="I1785" i="1"/>
  <c r="O1784" i="1"/>
  <c r="K1785" i="1"/>
  <c r="Q1784" i="1"/>
  <c r="G1785" i="1"/>
  <c r="M1784" i="1"/>
  <c r="I1786" i="1" l="1"/>
  <c r="O1785" i="1"/>
  <c r="K1786" i="1"/>
  <c r="Q1785" i="1"/>
  <c r="H1786" i="1"/>
  <c r="N1785" i="1"/>
  <c r="J1786" i="1"/>
  <c r="P1785" i="1"/>
  <c r="L1786" i="1"/>
  <c r="R1785" i="1"/>
  <c r="G1786" i="1"/>
  <c r="M1785" i="1"/>
  <c r="I1787" i="1" l="1"/>
  <c r="O1786" i="1"/>
  <c r="J1787" i="1"/>
  <c r="P1786" i="1"/>
  <c r="H1787" i="1"/>
  <c r="N1786" i="1"/>
  <c r="K1787" i="1"/>
  <c r="Q1786" i="1"/>
  <c r="L1787" i="1"/>
  <c r="R1786" i="1"/>
  <c r="G1787" i="1"/>
  <c r="M1786" i="1"/>
  <c r="L1788" i="1" l="1"/>
  <c r="R1787" i="1"/>
  <c r="K1788" i="1"/>
  <c r="Q1787" i="1"/>
  <c r="J1788" i="1"/>
  <c r="P1787" i="1"/>
  <c r="I1788" i="1"/>
  <c r="O1787" i="1"/>
  <c r="H1788" i="1"/>
  <c r="N1787" i="1"/>
  <c r="G1788" i="1"/>
  <c r="M1787" i="1"/>
  <c r="L1789" i="1" l="1"/>
  <c r="R1788" i="1"/>
  <c r="I1789" i="1"/>
  <c r="O1788" i="1"/>
  <c r="K1789" i="1"/>
  <c r="Q1788" i="1"/>
  <c r="H1789" i="1"/>
  <c r="N1788" i="1"/>
  <c r="J1789" i="1"/>
  <c r="P1788" i="1"/>
  <c r="G1789" i="1"/>
  <c r="M1788" i="1"/>
  <c r="J1790" i="1" l="1"/>
  <c r="P1789" i="1"/>
  <c r="H1790" i="1"/>
  <c r="N1789" i="1"/>
  <c r="I1790" i="1"/>
  <c r="O1789" i="1"/>
  <c r="L1790" i="1"/>
  <c r="R1789" i="1"/>
  <c r="K1790" i="1"/>
  <c r="Q1789" i="1"/>
  <c r="G1790" i="1"/>
  <c r="M1789" i="1"/>
  <c r="K1791" i="1" l="1"/>
  <c r="Q1790" i="1"/>
  <c r="J1791" i="1"/>
  <c r="P1790" i="1"/>
  <c r="H1791" i="1"/>
  <c r="N1790" i="1"/>
  <c r="L1791" i="1"/>
  <c r="R1790" i="1"/>
  <c r="I1791" i="1"/>
  <c r="O1790" i="1"/>
  <c r="G1791" i="1"/>
  <c r="M1790" i="1"/>
  <c r="H1792" i="1" l="1"/>
  <c r="N1791" i="1"/>
  <c r="K1792" i="1"/>
  <c r="Q1791" i="1"/>
  <c r="J1792" i="1"/>
  <c r="P1791" i="1"/>
  <c r="I1792" i="1"/>
  <c r="O1791" i="1"/>
  <c r="L1792" i="1"/>
  <c r="R1791" i="1"/>
  <c r="G1792" i="1"/>
  <c r="M1791" i="1"/>
  <c r="I1793" i="1" l="1"/>
  <c r="O1792" i="1"/>
  <c r="K1793" i="1"/>
  <c r="Q1792" i="1"/>
  <c r="J1793" i="1"/>
  <c r="P1792" i="1"/>
  <c r="L1793" i="1"/>
  <c r="R1792" i="1"/>
  <c r="H1793" i="1"/>
  <c r="N1792" i="1"/>
  <c r="G1793" i="1"/>
  <c r="M1792" i="1"/>
  <c r="L1794" i="1" l="1"/>
  <c r="R1793" i="1"/>
  <c r="J1794" i="1"/>
  <c r="P1793" i="1"/>
  <c r="K1794" i="1"/>
  <c r="Q1793" i="1"/>
  <c r="H1794" i="1"/>
  <c r="N1793" i="1"/>
  <c r="I1794" i="1"/>
  <c r="O1793" i="1"/>
  <c r="G1794" i="1"/>
  <c r="M1793" i="1"/>
  <c r="J1795" i="1" l="1"/>
  <c r="P1794" i="1"/>
  <c r="H1795" i="1"/>
  <c r="N1794" i="1"/>
  <c r="K1795" i="1"/>
  <c r="Q1794" i="1"/>
  <c r="I1795" i="1"/>
  <c r="O1794" i="1"/>
  <c r="L1795" i="1"/>
  <c r="R1794" i="1"/>
  <c r="G1795" i="1"/>
  <c r="M1794" i="1"/>
  <c r="L1796" i="1" l="1"/>
  <c r="R1795" i="1"/>
  <c r="I1796" i="1"/>
  <c r="O1795" i="1"/>
  <c r="H1796" i="1"/>
  <c r="N1795" i="1"/>
  <c r="K1796" i="1"/>
  <c r="Q1795" i="1"/>
  <c r="J1796" i="1"/>
  <c r="P1795" i="1"/>
  <c r="G1796" i="1"/>
  <c r="M1795" i="1"/>
  <c r="H1797" i="1" l="1"/>
  <c r="N1796" i="1"/>
  <c r="K1797" i="1"/>
  <c r="Q1796" i="1"/>
  <c r="I1797" i="1"/>
  <c r="O1796" i="1"/>
  <c r="J1797" i="1"/>
  <c r="P1796" i="1"/>
  <c r="L1797" i="1"/>
  <c r="R1796" i="1"/>
  <c r="G1797" i="1"/>
  <c r="M1796" i="1"/>
  <c r="L1798" i="1" l="1"/>
  <c r="R1797" i="1"/>
  <c r="J1798" i="1"/>
  <c r="P1797" i="1"/>
  <c r="I1798" i="1"/>
  <c r="O1797" i="1"/>
  <c r="K1798" i="1"/>
  <c r="Q1797" i="1"/>
  <c r="H1798" i="1"/>
  <c r="N1797" i="1"/>
  <c r="G1798" i="1"/>
  <c r="M1797" i="1"/>
  <c r="H1799" i="1" l="1"/>
  <c r="N1798" i="1"/>
  <c r="I1799" i="1"/>
  <c r="O1798" i="1"/>
  <c r="L1799" i="1"/>
  <c r="R1798" i="1"/>
  <c r="K1799" i="1"/>
  <c r="Q1798" i="1"/>
  <c r="J1799" i="1"/>
  <c r="P1798" i="1"/>
  <c r="G1799" i="1"/>
  <c r="M1798" i="1"/>
  <c r="L1800" i="1" l="1"/>
  <c r="R1799" i="1"/>
  <c r="I1800" i="1"/>
  <c r="O1799" i="1"/>
  <c r="K1800" i="1"/>
  <c r="Q1799" i="1"/>
  <c r="J1800" i="1"/>
  <c r="P1799" i="1"/>
  <c r="H1800" i="1"/>
  <c r="N1799" i="1"/>
  <c r="G1800" i="1"/>
  <c r="M1799" i="1"/>
  <c r="H1801" i="1" l="1"/>
  <c r="N1800" i="1"/>
  <c r="J1801" i="1"/>
  <c r="P1800" i="1"/>
  <c r="L1801" i="1"/>
  <c r="R1800" i="1"/>
  <c r="K1801" i="1"/>
  <c r="Q1800" i="1"/>
  <c r="I1801" i="1"/>
  <c r="O1800" i="1"/>
  <c r="G1801" i="1"/>
  <c r="M1800" i="1"/>
  <c r="J1802" i="1" l="1"/>
  <c r="P1801" i="1"/>
  <c r="L1802" i="1"/>
  <c r="R1801" i="1"/>
  <c r="K1802" i="1"/>
  <c r="Q1801" i="1"/>
  <c r="I1802" i="1"/>
  <c r="O1801" i="1"/>
  <c r="H1802" i="1"/>
  <c r="N1801" i="1"/>
  <c r="G1802" i="1"/>
  <c r="M1801" i="1"/>
  <c r="I1803" i="1" l="1"/>
  <c r="O1802" i="1"/>
  <c r="K1803" i="1"/>
  <c r="Q1802" i="1"/>
  <c r="L1803" i="1"/>
  <c r="R1802" i="1"/>
  <c r="H1803" i="1"/>
  <c r="N1802" i="1"/>
  <c r="J1803" i="1"/>
  <c r="P1802" i="1"/>
  <c r="G1803" i="1"/>
  <c r="M1802" i="1"/>
  <c r="K1804" i="1" l="1"/>
  <c r="Q1803" i="1"/>
  <c r="L1804" i="1"/>
  <c r="R1803" i="1"/>
  <c r="H1804" i="1"/>
  <c r="N1803" i="1"/>
  <c r="J1804" i="1"/>
  <c r="P1803" i="1"/>
  <c r="I1804" i="1"/>
  <c r="O1803" i="1"/>
  <c r="G1804" i="1"/>
  <c r="M1803" i="1"/>
  <c r="J1805" i="1" l="1"/>
  <c r="P1804" i="1"/>
  <c r="H1805" i="1"/>
  <c r="N1804" i="1"/>
  <c r="L1805" i="1"/>
  <c r="R1804" i="1"/>
  <c r="I1805" i="1"/>
  <c r="O1804" i="1"/>
  <c r="K1805" i="1"/>
  <c r="Q1804" i="1"/>
  <c r="G1805" i="1"/>
  <c r="M1804" i="1"/>
  <c r="I1806" i="1" l="1"/>
  <c r="O1805" i="1"/>
  <c r="L1806" i="1"/>
  <c r="R1805" i="1"/>
  <c r="H1806" i="1"/>
  <c r="N1805" i="1"/>
  <c r="K1806" i="1"/>
  <c r="Q1805" i="1"/>
  <c r="J1806" i="1"/>
  <c r="P1805" i="1"/>
  <c r="G1806" i="1"/>
  <c r="M1805" i="1"/>
  <c r="K1807" i="1" l="1"/>
  <c r="Q1806" i="1"/>
  <c r="H1807" i="1"/>
  <c r="N1806" i="1"/>
  <c r="L1807" i="1"/>
  <c r="R1806" i="1"/>
  <c r="J1807" i="1"/>
  <c r="P1806" i="1"/>
  <c r="I1807" i="1"/>
  <c r="O1806" i="1"/>
  <c r="G1807" i="1"/>
  <c r="M1806" i="1"/>
  <c r="L1808" i="1" l="1"/>
  <c r="R1807" i="1"/>
  <c r="J1808" i="1"/>
  <c r="P1807" i="1"/>
  <c r="H1808" i="1"/>
  <c r="N1807" i="1"/>
  <c r="I1808" i="1"/>
  <c r="O1807" i="1"/>
  <c r="K1808" i="1"/>
  <c r="Q1807" i="1"/>
  <c r="G1808" i="1"/>
  <c r="M1807" i="1"/>
  <c r="I1809" i="1" l="1"/>
  <c r="O1808" i="1"/>
  <c r="H1809" i="1"/>
  <c r="N1808" i="1"/>
  <c r="J1809" i="1"/>
  <c r="P1808" i="1"/>
  <c r="K1809" i="1"/>
  <c r="Q1808" i="1"/>
  <c r="L1809" i="1"/>
  <c r="R1808" i="1"/>
  <c r="G1809" i="1"/>
  <c r="M1808" i="1"/>
  <c r="J1810" i="1" l="1"/>
  <c r="P1809" i="1"/>
  <c r="H1810" i="1"/>
  <c r="N1809" i="1"/>
  <c r="K1810" i="1"/>
  <c r="Q1809" i="1"/>
  <c r="L1810" i="1"/>
  <c r="R1809" i="1"/>
  <c r="I1810" i="1"/>
  <c r="O1809" i="1"/>
  <c r="G1810" i="1"/>
  <c r="M1809" i="1"/>
  <c r="H1811" i="1" l="1"/>
  <c r="N1810" i="1"/>
  <c r="L1811" i="1"/>
  <c r="R1810" i="1"/>
  <c r="K1811" i="1"/>
  <c r="Q1810" i="1"/>
  <c r="I1811" i="1"/>
  <c r="O1810" i="1"/>
  <c r="J1811" i="1"/>
  <c r="P1810" i="1"/>
  <c r="G1811" i="1"/>
  <c r="M1810" i="1"/>
  <c r="I1812" i="1" l="1"/>
  <c r="O1811" i="1"/>
  <c r="L1812" i="1"/>
  <c r="R1811" i="1"/>
  <c r="K1812" i="1"/>
  <c r="Q1811" i="1"/>
  <c r="J1812" i="1"/>
  <c r="P1811" i="1"/>
  <c r="H1812" i="1"/>
  <c r="N1811" i="1"/>
  <c r="G1812" i="1"/>
  <c r="M1811" i="1"/>
  <c r="K1813" i="1" l="1"/>
  <c r="Q1812" i="1"/>
  <c r="J1813" i="1"/>
  <c r="P1812" i="1"/>
  <c r="L1813" i="1"/>
  <c r="R1812" i="1"/>
  <c r="H1813" i="1"/>
  <c r="N1812" i="1"/>
  <c r="I1813" i="1"/>
  <c r="O1812" i="1"/>
  <c r="G1813" i="1"/>
  <c r="M1812" i="1"/>
  <c r="K1814" i="1" l="1"/>
  <c r="Q1813" i="1"/>
  <c r="I1814" i="1"/>
  <c r="O1813" i="1"/>
  <c r="H1814" i="1"/>
  <c r="N1813" i="1"/>
  <c r="L1814" i="1"/>
  <c r="R1813" i="1"/>
  <c r="J1814" i="1"/>
  <c r="P1813" i="1"/>
  <c r="G1814" i="1"/>
  <c r="M1813" i="1"/>
  <c r="I1815" i="1" l="1"/>
  <c r="O1814" i="1"/>
  <c r="H1815" i="1"/>
  <c r="N1814" i="1"/>
  <c r="L1815" i="1"/>
  <c r="R1814" i="1"/>
  <c r="J1815" i="1"/>
  <c r="P1814" i="1"/>
  <c r="K1815" i="1"/>
  <c r="Q1814" i="1"/>
  <c r="G1815" i="1"/>
  <c r="M1814" i="1"/>
  <c r="H1816" i="1" l="1"/>
  <c r="N1815" i="1"/>
  <c r="J1816" i="1"/>
  <c r="P1815" i="1"/>
  <c r="L1816" i="1"/>
  <c r="R1815" i="1"/>
  <c r="K1816" i="1"/>
  <c r="Q1815" i="1"/>
  <c r="I1816" i="1"/>
  <c r="O1815" i="1"/>
  <c r="G1816" i="1"/>
  <c r="M1815" i="1"/>
  <c r="L1817" i="1" l="1"/>
  <c r="R1816" i="1"/>
  <c r="J1817" i="1"/>
  <c r="P1816" i="1"/>
  <c r="K1817" i="1"/>
  <c r="Q1816" i="1"/>
  <c r="I1817" i="1"/>
  <c r="O1816" i="1"/>
  <c r="H1817" i="1"/>
  <c r="N1816" i="1"/>
  <c r="G1817" i="1"/>
  <c r="M1816" i="1"/>
  <c r="L1818" i="1" l="1"/>
  <c r="R1817" i="1"/>
  <c r="H1818" i="1"/>
  <c r="N1817" i="1"/>
  <c r="I1818" i="1"/>
  <c r="O1817" i="1"/>
  <c r="K1818" i="1"/>
  <c r="Q1817" i="1"/>
  <c r="J1818" i="1"/>
  <c r="P1817" i="1"/>
  <c r="G1818" i="1"/>
  <c r="M1817" i="1"/>
  <c r="J1819" i="1" l="1"/>
  <c r="P1818" i="1"/>
  <c r="L1819" i="1"/>
  <c r="R1818" i="1"/>
  <c r="I1819" i="1"/>
  <c r="O1818" i="1"/>
  <c r="H1819" i="1"/>
  <c r="N1818" i="1"/>
  <c r="K1819" i="1"/>
  <c r="Q1818" i="1"/>
  <c r="G1819" i="1"/>
  <c r="M1818" i="1"/>
  <c r="K1820" i="1" l="1"/>
  <c r="Q1819" i="1"/>
  <c r="I1820" i="1"/>
  <c r="O1819" i="1"/>
  <c r="J1820" i="1"/>
  <c r="P1819" i="1"/>
  <c r="H1820" i="1"/>
  <c r="N1819" i="1"/>
  <c r="L1820" i="1"/>
  <c r="R1819" i="1"/>
  <c r="G1820" i="1"/>
  <c r="M1819" i="1"/>
  <c r="L1821" i="1" l="1"/>
  <c r="R1820" i="1"/>
  <c r="K1821" i="1"/>
  <c r="Q1820" i="1"/>
  <c r="H1821" i="1"/>
  <c r="N1820" i="1"/>
  <c r="J1821" i="1"/>
  <c r="P1820" i="1"/>
  <c r="I1821" i="1"/>
  <c r="O1820" i="1"/>
  <c r="G1821" i="1"/>
  <c r="M1820" i="1"/>
  <c r="L1822" i="1" l="1"/>
  <c r="R1821" i="1"/>
  <c r="I1822" i="1"/>
  <c r="O1821" i="1"/>
  <c r="H1822" i="1"/>
  <c r="N1821" i="1"/>
  <c r="K1822" i="1"/>
  <c r="Q1821" i="1"/>
  <c r="J1822" i="1"/>
  <c r="P1821" i="1"/>
  <c r="G1822" i="1"/>
  <c r="M1821" i="1"/>
  <c r="J1823" i="1" l="1"/>
  <c r="P1822" i="1"/>
  <c r="L1823" i="1"/>
  <c r="R1822" i="1"/>
  <c r="K1823" i="1"/>
  <c r="Q1822" i="1"/>
  <c r="H1823" i="1"/>
  <c r="N1822" i="1"/>
  <c r="I1823" i="1"/>
  <c r="O1822" i="1"/>
  <c r="G1823" i="1"/>
  <c r="M1822" i="1"/>
  <c r="J1824" i="1" l="1"/>
  <c r="P1823" i="1"/>
  <c r="H1824" i="1"/>
  <c r="N1823" i="1"/>
  <c r="K1824" i="1"/>
  <c r="Q1823" i="1"/>
  <c r="I1824" i="1"/>
  <c r="O1823" i="1"/>
  <c r="L1824" i="1"/>
  <c r="R1823" i="1"/>
  <c r="G1824" i="1"/>
  <c r="M1823" i="1"/>
  <c r="L1825" i="1" l="1"/>
  <c r="R1824" i="1"/>
  <c r="J1825" i="1"/>
  <c r="P1824" i="1"/>
  <c r="I1825" i="1"/>
  <c r="O1824" i="1"/>
  <c r="K1825" i="1"/>
  <c r="Q1824" i="1"/>
  <c r="H1825" i="1"/>
  <c r="N1824" i="1"/>
  <c r="G1825" i="1"/>
  <c r="M1824" i="1"/>
  <c r="H1826" i="1" l="1"/>
  <c r="N1825" i="1"/>
  <c r="L1826" i="1"/>
  <c r="R1825" i="1"/>
  <c r="K1826" i="1"/>
  <c r="Q1825" i="1"/>
  <c r="I1826" i="1"/>
  <c r="O1825" i="1"/>
  <c r="J1826" i="1"/>
  <c r="P1825" i="1"/>
  <c r="G1826" i="1"/>
  <c r="M1825" i="1"/>
  <c r="H1827" i="1" l="1"/>
  <c r="N1826" i="1"/>
  <c r="I1827" i="1"/>
  <c r="O1826" i="1"/>
  <c r="L1827" i="1"/>
  <c r="R1826" i="1"/>
  <c r="J1827" i="1"/>
  <c r="P1826" i="1"/>
  <c r="K1827" i="1"/>
  <c r="Q1826" i="1"/>
  <c r="G1827" i="1"/>
  <c r="M1826" i="1"/>
  <c r="L1828" i="1" l="1"/>
  <c r="R1827" i="1"/>
  <c r="K1828" i="1"/>
  <c r="Q1827" i="1"/>
  <c r="J1828" i="1"/>
  <c r="P1827" i="1"/>
  <c r="I1828" i="1"/>
  <c r="O1827" i="1"/>
  <c r="H1828" i="1"/>
  <c r="N1827" i="1"/>
  <c r="G1828" i="1"/>
  <c r="M1827" i="1"/>
  <c r="H1829" i="1" l="1"/>
  <c r="N1828" i="1"/>
  <c r="K1829" i="1"/>
  <c r="Q1828" i="1"/>
  <c r="L1829" i="1"/>
  <c r="R1828" i="1"/>
  <c r="I1829" i="1"/>
  <c r="O1828" i="1"/>
  <c r="J1829" i="1"/>
  <c r="P1828" i="1"/>
  <c r="G1829" i="1"/>
  <c r="M1828" i="1"/>
  <c r="J1830" i="1" l="1"/>
  <c r="P1829" i="1"/>
  <c r="I1830" i="1"/>
  <c r="O1829" i="1"/>
  <c r="L1830" i="1"/>
  <c r="R1829" i="1"/>
  <c r="K1830" i="1"/>
  <c r="Q1829" i="1"/>
  <c r="H1830" i="1"/>
  <c r="N1829" i="1"/>
  <c r="G1830" i="1"/>
  <c r="M1829" i="1"/>
  <c r="H1831" i="1" l="1"/>
  <c r="N1830" i="1"/>
  <c r="L1831" i="1"/>
  <c r="R1830" i="1"/>
  <c r="J1831" i="1"/>
  <c r="P1830" i="1"/>
  <c r="K1831" i="1"/>
  <c r="Q1830" i="1"/>
  <c r="I1831" i="1"/>
  <c r="O1830" i="1"/>
  <c r="G1831" i="1"/>
  <c r="M1830" i="1"/>
  <c r="I1832" i="1" l="1"/>
  <c r="O1831" i="1"/>
  <c r="K1832" i="1"/>
  <c r="Q1831" i="1"/>
  <c r="J1832" i="1"/>
  <c r="P1831" i="1"/>
  <c r="L1832" i="1"/>
  <c r="R1831" i="1"/>
  <c r="H1832" i="1"/>
  <c r="N1831" i="1"/>
  <c r="G1832" i="1"/>
  <c r="M1831" i="1"/>
  <c r="I1833" i="1" l="1"/>
  <c r="O1832" i="1"/>
  <c r="L1833" i="1"/>
  <c r="R1832" i="1"/>
  <c r="J1833" i="1"/>
  <c r="P1832" i="1"/>
  <c r="K1833" i="1"/>
  <c r="Q1832" i="1"/>
  <c r="H1833" i="1"/>
  <c r="N1832" i="1"/>
  <c r="G1833" i="1"/>
  <c r="M1832" i="1"/>
  <c r="L1834" i="1" l="1"/>
  <c r="R1833" i="1"/>
  <c r="K1834" i="1"/>
  <c r="Q1833" i="1"/>
  <c r="J1834" i="1"/>
  <c r="P1833" i="1"/>
  <c r="H1834" i="1"/>
  <c r="N1833" i="1"/>
  <c r="I1834" i="1"/>
  <c r="O1833" i="1"/>
  <c r="G1834" i="1"/>
  <c r="M1833" i="1"/>
  <c r="H1835" i="1" l="1"/>
  <c r="N1834" i="1"/>
  <c r="K1835" i="1"/>
  <c r="Q1834" i="1"/>
  <c r="J1835" i="1"/>
  <c r="P1834" i="1"/>
  <c r="I1835" i="1"/>
  <c r="O1834" i="1"/>
  <c r="L1835" i="1"/>
  <c r="R1834" i="1"/>
  <c r="G1835" i="1"/>
  <c r="M1834" i="1"/>
  <c r="I1836" i="1" l="1"/>
  <c r="O1835" i="1"/>
  <c r="J1836" i="1"/>
  <c r="P1835" i="1"/>
  <c r="K1836" i="1"/>
  <c r="Q1835" i="1"/>
  <c r="L1836" i="1"/>
  <c r="R1835" i="1"/>
  <c r="H1836" i="1"/>
  <c r="N1835" i="1"/>
  <c r="G1836" i="1"/>
  <c r="M1835" i="1"/>
  <c r="J1837" i="1" l="1"/>
  <c r="P1836" i="1"/>
  <c r="L1837" i="1"/>
  <c r="R1836" i="1"/>
  <c r="K1837" i="1"/>
  <c r="Q1836" i="1"/>
  <c r="H1837" i="1"/>
  <c r="N1836" i="1"/>
  <c r="I1837" i="1"/>
  <c r="O1836" i="1"/>
  <c r="G1837" i="1"/>
  <c r="M1836" i="1"/>
  <c r="L1838" i="1" l="1"/>
  <c r="R1837" i="1"/>
  <c r="H1838" i="1"/>
  <c r="N1837" i="1"/>
  <c r="K1838" i="1"/>
  <c r="Q1837" i="1"/>
  <c r="I1838" i="1"/>
  <c r="O1837" i="1"/>
  <c r="J1838" i="1"/>
  <c r="P1837" i="1"/>
  <c r="G1838" i="1"/>
  <c r="M1837" i="1"/>
  <c r="H1839" i="1" l="1"/>
  <c r="N1838" i="1"/>
  <c r="I1839" i="1"/>
  <c r="O1838" i="1"/>
  <c r="K1839" i="1"/>
  <c r="Q1838" i="1"/>
  <c r="J1839" i="1"/>
  <c r="P1838" i="1"/>
  <c r="L1839" i="1"/>
  <c r="R1838" i="1"/>
  <c r="G1839" i="1"/>
  <c r="M1838" i="1"/>
  <c r="H1840" i="1" l="1"/>
  <c r="N1839" i="1"/>
  <c r="I1840" i="1"/>
  <c r="O1839" i="1"/>
  <c r="L1840" i="1"/>
  <c r="R1839" i="1"/>
  <c r="J1840" i="1"/>
  <c r="P1839" i="1"/>
  <c r="K1840" i="1"/>
  <c r="Q1839" i="1"/>
  <c r="G1840" i="1"/>
  <c r="M1839" i="1"/>
  <c r="J1841" i="1" l="1"/>
  <c r="P1840" i="1"/>
  <c r="L1841" i="1"/>
  <c r="R1840" i="1"/>
  <c r="I1841" i="1"/>
  <c r="O1840" i="1"/>
  <c r="K1841" i="1"/>
  <c r="Q1840" i="1"/>
  <c r="H1841" i="1"/>
  <c r="N1840" i="1"/>
  <c r="G1841" i="1"/>
  <c r="M1840" i="1"/>
  <c r="I1842" i="1" l="1"/>
  <c r="O1841" i="1"/>
  <c r="K1842" i="1"/>
  <c r="Q1841" i="1"/>
  <c r="L1842" i="1"/>
  <c r="R1841" i="1"/>
  <c r="H1842" i="1"/>
  <c r="N1841" i="1"/>
  <c r="J1842" i="1"/>
  <c r="P1841" i="1"/>
  <c r="G1842" i="1"/>
  <c r="M1841" i="1"/>
  <c r="H1843" i="1" l="1"/>
  <c r="N1842" i="1"/>
  <c r="L1843" i="1"/>
  <c r="R1842" i="1"/>
  <c r="K1843" i="1"/>
  <c r="Q1842" i="1"/>
  <c r="J1843" i="1"/>
  <c r="P1842" i="1"/>
  <c r="I1843" i="1"/>
  <c r="O1842" i="1"/>
  <c r="G1843" i="1"/>
  <c r="M1842" i="1"/>
  <c r="J1844" i="1" l="1"/>
  <c r="P1843" i="1"/>
  <c r="K1844" i="1"/>
  <c r="Q1843" i="1"/>
  <c r="L1844" i="1"/>
  <c r="R1843" i="1"/>
  <c r="I1844" i="1"/>
  <c r="O1843" i="1"/>
  <c r="H1844" i="1"/>
  <c r="N1843" i="1"/>
  <c r="G1844" i="1"/>
  <c r="M1843" i="1"/>
  <c r="H1845" i="1" l="1"/>
  <c r="N1844" i="1"/>
  <c r="I1845" i="1"/>
  <c r="O1844" i="1"/>
  <c r="J1845" i="1"/>
  <c r="P1844" i="1"/>
  <c r="L1845" i="1"/>
  <c r="R1844" i="1"/>
  <c r="K1845" i="1"/>
  <c r="Q1844" i="1"/>
  <c r="G1845" i="1"/>
  <c r="M1844" i="1"/>
  <c r="I1846" i="1" l="1"/>
  <c r="O1845" i="1"/>
  <c r="L1846" i="1"/>
  <c r="R1845" i="1"/>
  <c r="J1846" i="1"/>
  <c r="P1845" i="1"/>
  <c r="K1846" i="1"/>
  <c r="Q1845" i="1"/>
  <c r="H1846" i="1"/>
  <c r="N1845" i="1"/>
  <c r="G1846" i="1"/>
  <c r="M1845" i="1"/>
  <c r="H1847" i="1" l="1"/>
  <c r="N1846" i="1"/>
  <c r="I1847" i="1"/>
  <c r="O1846" i="1"/>
  <c r="K1847" i="1"/>
  <c r="Q1846" i="1"/>
  <c r="J1847" i="1"/>
  <c r="P1846" i="1"/>
  <c r="L1847" i="1"/>
  <c r="R1846" i="1"/>
  <c r="G1847" i="1"/>
  <c r="M1846" i="1"/>
  <c r="J1848" i="1" l="1"/>
  <c r="P1847" i="1"/>
  <c r="K1848" i="1"/>
  <c r="Q1847" i="1"/>
  <c r="I1848" i="1"/>
  <c r="O1847" i="1"/>
  <c r="L1848" i="1"/>
  <c r="R1847" i="1"/>
  <c r="H1848" i="1"/>
  <c r="N1847" i="1"/>
  <c r="G1848" i="1"/>
  <c r="M1847" i="1"/>
  <c r="I1849" i="1" l="1"/>
  <c r="O1848" i="1"/>
  <c r="L1849" i="1"/>
  <c r="R1848" i="1"/>
  <c r="K1849" i="1"/>
  <c r="Q1848" i="1"/>
  <c r="H1849" i="1"/>
  <c r="N1848" i="1"/>
  <c r="J1849" i="1"/>
  <c r="P1848" i="1"/>
  <c r="G1849" i="1"/>
  <c r="M1848" i="1"/>
  <c r="K1850" i="1" l="1"/>
  <c r="Q1849" i="1"/>
  <c r="H1850" i="1"/>
  <c r="N1849" i="1"/>
  <c r="L1850" i="1"/>
  <c r="R1849" i="1"/>
  <c r="J1850" i="1"/>
  <c r="P1849" i="1"/>
  <c r="I1850" i="1"/>
  <c r="O1849" i="1"/>
  <c r="G1850" i="1"/>
  <c r="M1849" i="1"/>
  <c r="J1851" i="1" l="1"/>
  <c r="P1850" i="1"/>
  <c r="L1851" i="1"/>
  <c r="R1850" i="1"/>
  <c r="H1851" i="1"/>
  <c r="N1850" i="1"/>
  <c r="I1851" i="1"/>
  <c r="O1850" i="1"/>
  <c r="K1851" i="1"/>
  <c r="Q1850" i="1"/>
  <c r="G1851" i="1"/>
  <c r="M1850" i="1"/>
  <c r="K1852" i="1" l="1"/>
  <c r="Q1851" i="1"/>
  <c r="J1852" i="1"/>
  <c r="P1851" i="1"/>
  <c r="I1852" i="1"/>
  <c r="O1851" i="1"/>
  <c r="H1852" i="1"/>
  <c r="N1851" i="1"/>
  <c r="L1852" i="1"/>
  <c r="R1851" i="1"/>
  <c r="G1852" i="1"/>
  <c r="M1851" i="1"/>
  <c r="K1853" i="1" l="1"/>
  <c r="Q1852" i="1"/>
  <c r="L1853" i="1"/>
  <c r="R1852" i="1"/>
  <c r="H1853" i="1"/>
  <c r="N1852" i="1"/>
  <c r="I1853" i="1"/>
  <c r="O1852" i="1"/>
  <c r="J1853" i="1"/>
  <c r="P1852" i="1"/>
  <c r="G1853" i="1"/>
  <c r="M1852" i="1"/>
  <c r="J1854" i="1" l="1"/>
  <c r="P1853" i="1"/>
  <c r="K1854" i="1"/>
  <c r="Q1853" i="1"/>
  <c r="I1854" i="1"/>
  <c r="O1853" i="1"/>
  <c r="H1854" i="1"/>
  <c r="N1853" i="1"/>
  <c r="L1854" i="1"/>
  <c r="R1853" i="1"/>
  <c r="G1854" i="1"/>
  <c r="M1853" i="1"/>
  <c r="J1855" i="1" l="1"/>
  <c r="P1854" i="1"/>
  <c r="H1855" i="1"/>
  <c r="N1854" i="1"/>
  <c r="I1855" i="1"/>
  <c r="O1854" i="1"/>
  <c r="L1855" i="1"/>
  <c r="R1854" i="1"/>
  <c r="K1855" i="1"/>
  <c r="Q1854" i="1"/>
  <c r="G1855" i="1"/>
  <c r="M1854" i="1"/>
  <c r="J1856" i="1" l="1"/>
  <c r="P1855" i="1"/>
  <c r="L1856" i="1"/>
  <c r="R1855" i="1"/>
  <c r="K1856" i="1"/>
  <c r="Q1855" i="1"/>
  <c r="I1856" i="1"/>
  <c r="O1855" i="1"/>
  <c r="H1856" i="1"/>
  <c r="N1855" i="1"/>
  <c r="G1856" i="1"/>
  <c r="M1855" i="1"/>
  <c r="I1857" i="1" l="1"/>
  <c r="O1856" i="1"/>
  <c r="K1857" i="1"/>
  <c r="Q1856" i="1"/>
  <c r="L1857" i="1"/>
  <c r="R1856" i="1"/>
  <c r="H1857" i="1"/>
  <c r="N1856" i="1"/>
  <c r="J1857" i="1"/>
  <c r="P1856" i="1"/>
  <c r="G1857" i="1"/>
  <c r="M1856" i="1"/>
  <c r="H1858" i="1" l="1"/>
  <c r="N1857" i="1"/>
  <c r="L1858" i="1"/>
  <c r="R1857" i="1"/>
  <c r="K1858" i="1"/>
  <c r="Q1857" i="1"/>
  <c r="J1858" i="1"/>
  <c r="P1857" i="1"/>
  <c r="I1858" i="1"/>
  <c r="O1857" i="1"/>
  <c r="G1858" i="1"/>
  <c r="M1857" i="1"/>
  <c r="K1859" i="1" l="1"/>
  <c r="Q1858" i="1"/>
  <c r="J1859" i="1"/>
  <c r="P1858" i="1"/>
  <c r="L1859" i="1"/>
  <c r="R1858" i="1"/>
  <c r="I1859" i="1"/>
  <c r="O1858" i="1"/>
  <c r="H1859" i="1"/>
  <c r="N1858" i="1"/>
  <c r="G1859" i="1"/>
  <c r="M1858" i="1"/>
  <c r="I1860" i="1" l="1"/>
  <c r="O1859" i="1"/>
  <c r="L1860" i="1"/>
  <c r="R1859" i="1"/>
  <c r="J1860" i="1"/>
  <c r="P1859" i="1"/>
  <c r="H1860" i="1"/>
  <c r="N1859" i="1"/>
  <c r="K1860" i="1"/>
  <c r="Q1859" i="1"/>
  <c r="G1860" i="1"/>
  <c r="M1859" i="1"/>
  <c r="H1861" i="1" l="1"/>
  <c r="N1860" i="1"/>
  <c r="J1861" i="1"/>
  <c r="P1860" i="1"/>
  <c r="L1861" i="1"/>
  <c r="R1860" i="1"/>
  <c r="K1861" i="1"/>
  <c r="Q1860" i="1"/>
  <c r="I1861" i="1"/>
  <c r="O1860" i="1"/>
  <c r="G1861" i="1"/>
  <c r="M1860" i="1"/>
  <c r="K1862" i="1" l="1"/>
  <c r="Q1861" i="1"/>
  <c r="L1862" i="1"/>
  <c r="R1861" i="1"/>
  <c r="J1862" i="1"/>
  <c r="P1861" i="1"/>
  <c r="I1862" i="1"/>
  <c r="O1861" i="1"/>
  <c r="H1862" i="1"/>
  <c r="N1861" i="1"/>
  <c r="G1862" i="1"/>
  <c r="M1861" i="1"/>
  <c r="I1863" i="1" l="1"/>
  <c r="O1862" i="1"/>
  <c r="J1863" i="1"/>
  <c r="P1862" i="1"/>
  <c r="L1863" i="1"/>
  <c r="R1862" i="1"/>
  <c r="H1863" i="1"/>
  <c r="N1862" i="1"/>
  <c r="K1863" i="1"/>
  <c r="Q1862" i="1"/>
  <c r="G1863" i="1"/>
  <c r="M1862" i="1"/>
  <c r="H1864" i="1" l="1"/>
  <c r="N1863" i="1"/>
  <c r="L1864" i="1"/>
  <c r="R1863" i="1"/>
  <c r="J1864" i="1"/>
  <c r="P1863" i="1"/>
  <c r="K1864" i="1"/>
  <c r="Q1863" i="1"/>
  <c r="I1864" i="1"/>
  <c r="O1863" i="1"/>
  <c r="G1864" i="1"/>
  <c r="M1863" i="1"/>
  <c r="K1865" i="1" l="1"/>
  <c r="Q1864" i="1"/>
  <c r="J1865" i="1"/>
  <c r="P1864" i="1"/>
  <c r="L1865" i="1"/>
  <c r="R1864" i="1"/>
  <c r="I1865" i="1"/>
  <c r="O1864" i="1"/>
  <c r="H1865" i="1"/>
  <c r="N1864" i="1"/>
  <c r="G1865" i="1"/>
  <c r="M1864" i="1"/>
  <c r="I1866" i="1" l="1"/>
  <c r="O1865" i="1"/>
  <c r="J1866" i="1"/>
  <c r="P1865" i="1"/>
  <c r="L1866" i="1"/>
  <c r="R1865" i="1"/>
  <c r="H1866" i="1"/>
  <c r="N1865" i="1"/>
  <c r="K1866" i="1"/>
  <c r="Q1865" i="1"/>
  <c r="G1866" i="1"/>
  <c r="M1865" i="1"/>
  <c r="H1867" i="1" l="1"/>
  <c r="N1866" i="1"/>
  <c r="L1867" i="1"/>
  <c r="R1866" i="1"/>
  <c r="J1867" i="1"/>
  <c r="P1866" i="1"/>
  <c r="K1867" i="1"/>
  <c r="Q1866" i="1"/>
  <c r="I1867" i="1"/>
  <c r="O1866" i="1"/>
  <c r="G1867" i="1"/>
  <c r="M1866" i="1"/>
  <c r="L1868" i="1" l="1"/>
  <c r="R1867" i="1"/>
  <c r="J1868" i="1"/>
  <c r="P1867" i="1"/>
  <c r="K1868" i="1"/>
  <c r="Q1867" i="1"/>
  <c r="I1868" i="1"/>
  <c r="O1867" i="1"/>
  <c r="H1868" i="1"/>
  <c r="N1867" i="1"/>
  <c r="G1868" i="1"/>
  <c r="M1867" i="1"/>
  <c r="K1869" i="1" l="1"/>
  <c r="Q1868" i="1"/>
  <c r="I1869" i="1"/>
  <c r="O1868" i="1"/>
  <c r="J1869" i="1"/>
  <c r="P1868" i="1"/>
  <c r="H1869" i="1"/>
  <c r="N1868" i="1"/>
  <c r="L1869" i="1"/>
  <c r="R1868" i="1"/>
  <c r="G1869" i="1"/>
  <c r="M1868" i="1"/>
  <c r="I1870" i="1" l="1"/>
  <c r="O1869" i="1"/>
  <c r="H1870" i="1"/>
  <c r="N1869" i="1"/>
  <c r="J1870" i="1"/>
  <c r="P1869" i="1"/>
  <c r="L1870" i="1"/>
  <c r="R1869" i="1"/>
  <c r="K1870" i="1"/>
  <c r="Q1869" i="1"/>
  <c r="G1870" i="1"/>
  <c r="M1869" i="1"/>
  <c r="J1871" i="1" l="1"/>
  <c r="P1870" i="1"/>
  <c r="L1871" i="1"/>
  <c r="R1870" i="1"/>
  <c r="H1871" i="1"/>
  <c r="N1870" i="1"/>
  <c r="K1871" i="1"/>
  <c r="Q1870" i="1"/>
  <c r="I1871" i="1"/>
  <c r="O1870" i="1"/>
  <c r="G1871" i="1"/>
  <c r="M1870" i="1"/>
  <c r="H1872" i="1" l="1"/>
  <c r="N1871" i="1"/>
  <c r="K1872" i="1"/>
  <c r="Q1871" i="1"/>
  <c r="L1872" i="1"/>
  <c r="R1871" i="1"/>
  <c r="I1872" i="1"/>
  <c r="O1871" i="1"/>
  <c r="J1872" i="1"/>
  <c r="P1871" i="1"/>
  <c r="G1872" i="1"/>
  <c r="M1871" i="1"/>
  <c r="K1873" i="1" l="1"/>
  <c r="Q1872" i="1"/>
  <c r="L1873" i="1"/>
  <c r="R1872" i="1"/>
  <c r="I1873" i="1"/>
  <c r="O1872" i="1"/>
  <c r="J1873" i="1"/>
  <c r="P1872" i="1"/>
  <c r="H1873" i="1"/>
  <c r="N1872" i="1"/>
  <c r="G1873" i="1"/>
  <c r="M1872" i="1"/>
  <c r="J1874" i="1" l="1"/>
  <c r="P1873" i="1"/>
  <c r="I1874" i="1"/>
  <c r="O1873" i="1"/>
  <c r="L1874" i="1"/>
  <c r="R1873" i="1"/>
  <c r="H1874" i="1"/>
  <c r="N1873" i="1"/>
  <c r="K1874" i="1"/>
  <c r="Q1873" i="1"/>
  <c r="G1874" i="1"/>
  <c r="M1873" i="1"/>
  <c r="H1875" i="1" l="1"/>
  <c r="N1874" i="1"/>
  <c r="I1875" i="1"/>
  <c r="O1874" i="1"/>
  <c r="L1875" i="1"/>
  <c r="R1874" i="1"/>
  <c r="K1875" i="1"/>
  <c r="Q1874" i="1"/>
  <c r="J1875" i="1"/>
  <c r="P1874" i="1"/>
  <c r="G1875" i="1"/>
  <c r="M1874" i="1"/>
  <c r="K1876" i="1" l="1"/>
  <c r="Q1875" i="1"/>
  <c r="L1876" i="1"/>
  <c r="R1875" i="1"/>
  <c r="I1876" i="1"/>
  <c r="O1875" i="1"/>
  <c r="J1876" i="1"/>
  <c r="P1875" i="1"/>
  <c r="H1876" i="1"/>
  <c r="N1875" i="1"/>
  <c r="G1876" i="1"/>
  <c r="M1875" i="1"/>
  <c r="I1877" i="1" l="1"/>
  <c r="O1876" i="1"/>
  <c r="J1877" i="1"/>
  <c r="P1876" i="1"/>
  <c r="L1877" i="1"/>
  <c r="R1876" i="1"/>
  <c r="H1877" i="1"/>
  <c r="N1876" i="1"/>
  <c r="K1877" i="1"/>
  <c r="Q1876" i="1"/>
  <c r="G1877" i="1"/>
  <c r="M1876" i="1"/>
  <c r="H1878" i="1" l="1"/>
  <c r="N1877" i="1"/>
  <c r="L1878" i="1"/>
  <c r="R1877" i="1"/>
  <c r="J1878" i="1"/>
  <c r="P1877" i="1"/>
  <c r="K1878" i="1"/>
  <c r="Q1877" i="1"/>
  <c r="I1878" i="1"/>
  <c r="O1877" i="1"/>
  <c r="G1878" i="1"/>
  <c r="M1877" i="1"/>
  <c r="J1879" i="1" l="1"/>
  <c r="P1878" i="1"/>
  <c r="L1879" i="1"/>
  <c r="R1878" i="1"/>
  <c r="K1879" i="1"/>
  <c r="Q1878" i="1"/>
  <c r="I1879" i="1"/>
  <c r="O1878" i="1"/>
  <c r="H1879" i="1"/>
  <c r="N1878" i="1"/>
  <c r="G1879" i="1"/>
  <c r="M1878" i="1"/>
  <c r="I1880" i="1" l="1"/>
  <c r="O1879" i="1"/>
  <c r="K1880" i="1"/>
  <c r="Q1879" i="1"/>
  <c r="L1880" i="1"/>
  <c r="R1879" i="1"/>
  <c r="H1880" i="1"/>
  <c r="N1879" i="1"/>
  <c r="J1880" i="1"/>
  <c r="P1879" i="1"/>
  <c r="G1880" i="1"/>
  <c r="M1879" i="1"/>
  <c r="H1881" i="1" l="1"/>
  <c r="N1880" i="1"/>
  <c r="L1881" i="1"/>
  <c r="R1880" i="1"/>
  <c r="K1881" i="1"/>
  <c r="Q1880" i="1"/>
  <c r="J1881" i="1"/>
  <c r="P1880" i="1"/>
  <c r="I1881" i="1"/>
  <c r="O1880" i="1"/>
  <c r="G1881" i="1"/>
  <c r="M1880" i="1"/>
  <c r="J1882" i="1" l="1"/>
  <c r="P1881" i="1"/>
  <c r="K1882" i="1"/>
  <c r="Q1881" i="1"/>
  <c r="L1882" i="1"/>
  <c r="R1881" i="1"/>
  <c r="I1882" i="1"/>
  <c r="O1881" i="1"/>
  <c r="H1882" i="1"/>
  <c r="N1881" i="1"/>
  <c r="G1882" i="1"/>
  <c r="M1881" i="1"/>
  <c r="I1883" i="1" l="1"/>
  <c r="O1882" i="1"/>
  <c r="L1883" i="1"/>
  <c r="R1882" i="1"/>
  <c r="K1883" i="1"/>
  <c r="Q1882" i="1"/>
  <c r="H1883" i="1"/>
  <c r="N1882" i="1"/>
  <c r="J1883" i="1"/>
  <c r="P1882" i="1"/>
  <c r="G1883" i="1"/>
  <c r="M1882" i="1"/>
  <c r="H1884" i="1" l="1"/>
  <c r="N1883" i="1"/>
  <c r="K1884" i="1"/>
  <c r="Q1883" i="1"/>
  <c r="L1884" i="1"/>
  <c r="R1883" i="1"/>
  <c r="J1884" i="1"/>
  <c r="P1883" i="1"/>
  <c r="I1884" i="1"/>
  <c r="O1883" i="1"/>
  <c r="G1884" i="1"/>
  <c r="M1883" i="1"/>
  <c r="J1885" i="1" l="1"/>
  <c r="P1884" i="1"/>
  <c r="L1885" i="1"/>
  <c r="R1884" i="1"/>
  <c r="K1885" i="1"/>
  <c r="Q1884" i="1"/>
  <c r="I1885" i="1"/>
  <c r="O1884" i="1"/>
  <c r="H1885" i="1"/>
  <c r="N1884" i="1"/>
  <c r="G1885" i="1"/>
  <c r="M1884" i="1"/>
  <c r="L1886" i="1" l="1"/>
  <c r="R1885" i="1"/>
  <c r="I1886" i="1"/>
  <c r="O1885" i="1"/>
  <c r="K1886" i="1"/>
  <c r="Q1885" i="1"/>
  <c r="H1886" i="1"/>
  <c r="N1885" i="1"/>
  <c r="J1886" i="1"/>
  <c r="P1885" i="1"/>
  <c r="G1886" i="1"/>
  <c r="M1885" i="1"/>
  <c r="H1887" i="1" l="1"/>
  <c r="N1886" i="1"/>
  <c r="K1887" i="1"/>
  <c r="Q1886" i="1"/>
  <c r="I1887" i="1"/>
  <c r="O1886" i="1"/>
  <c r="J1887" i="1"/>
  <c r="P1886" i="1"/>
  <c r="L1887" i="1"/>
  <c r="R1886" i="1"/>
  <c r="G1887" i="1"/>
  <c r="M1886" i="1"/>
  <c r="J1888" i="1" l="1"/>
  <c r="P1887" i="1"/>
  <c r="I1888" i="1"/>
  <c r="O1887" i="1"/>
  <c r="K1888" i="1"/>
  <c r="Q1887" i="1"/>
  <c r="L1888" i="1"/>
  <c r="R1887" i="1"/>
  <c r="H1888" i="1"/>
  <c r="N1887" i="1"/>
  <c r="G1888" i="1"/>
  <c r="M1887" i="1"/>
  <c r="L1889" i="1" l="1"/>
  <c r="R1888" i="1"/>
  <c r="K1889" i="1"/>
  <c r="Q1888" i="1"/>
  <c r="I1889" i="1"/>
  <c r="O1888" i="1"/>
  <c r="H1889" i="1"/>
  <c r="N1888" i="1"/>
  <c r="J1889" i="1"/>
  <c r="P1888" i="1"/>
  <c r="G1889" i="1"/>
  <c r="M1888" i="1"/>
  <c r="H1890" i="1" l="1"/>
  <c r="N1889" i="1"/>
  <c r="I1890" i="1"/>
  <c r="O1889" i="1"/>
  <c r="K1890" i="1"/>
  <c r="Q1889" i="1"/>
  <c r="J1890" i="1"/>
  <c r="P1889" i="1"/>
  <c r="L1890" i="1"/>
  <c r="R1889" i="1"/>
  <c r="G1890" i="1"/>
  <c r="M1889" i="1"/>
  <c r="K1891" i="1" l="1"/>
  <c r="Q1890" i="1"/>
  <c r="I1891" i="1"/>
  <c r="O1890" i="1"/>
  <c r="J1891" i="1"/>
  <c r="P1890" i="1"/>
  <c r="L1891" i="1"/>
  <c r="R1890" i="1"/>
  <c r="H1891" i="1"/>
  <c r="N1890" i="1"/>
  <c r="G1891" i="1"/>
  <c r="M1890" i="1"/>
  <c r="L1892" i="1" l="1"/>
  <c r="R1891" i="1"/>
  <c r="J1892" i="1"/>
  <c r="P1891" i="1"/>
  <c r="I1892" i="1"/>
  <c r="O1891" i="1"/>
  <c r="H1892" i="1"/>
  <c r="N1891" i="1"/>
  <c r="K1892" i="1"/>
  <c r="Q1891" i="1"/>
  <c r="G1892" i="1"/>
  <c r="M1891" i="1"/>
  <c r="I1893" i="1" l="1"/>
  <c r="O1892" i="1"/>
  <c r="J1893" i="1"/>
  <c r="P1892" i="1"/>
  <c r="H1893" i="1"/>
  <c r="N1892" i="1"/>
  <c r="K1893" i="1"/>
  <c r="Q1892" i="1"/>
  <c r="L1893" i="1"/>
  <c r="R1892" i="1"/>
  <c r="G1893" i="1"/>
  <c r="M1892" i="1"/>
  <c r="K1894" i="1" l="1"/>
  <c r="Q1893" i="1"/>
  <c r="H1894" i="1"/>
  <c r="N1893" i="1"/>
  <c r="J1894" i="1"/>
  <c r="P1893" i="1"/>
  <c r="L1894" i="1"/>
  <c r="R1893" i="1"/>
  <c r="I1894" i="1"/>
  <c r="O1893" i="1"/>
  <c r="G1894" i="1"/>
  <c r="M1893" i="1"/>
  <c r="L1895" i="1" l="1"/>
  <c r="R1894" i="1"/>
  <c r="J1895" i="1"/>
  <c r="P1894" i="1"/>
  <c r="H1895" i="1"/>
  <c r="N1894" i="1"/>
  <c r="I1895" i="1"/>
  <c r="O1894" i="1"/>
  <c r="K1895" i="1"/>
  <c r="Q1894" i="1"/>
  <c r="G1895" i="1"/>
  <c r="M1894" i="1"/>
  <c r="K1896" i="1" l="1"/>
  <c r="Q1895" i="1"/>
  <c r="I1896" i="1"/>
  <c r="O1895" i="1"/>
  <c r="L1896" i="1"/>
  <c r="R1895" i="1"/>
  <c r="H1896" i="1"/>
  <c r="N1895" i="1"/>
  <c r="J1896" i="1"/>
  <c r="P1895" i="1"/>
  <c r="G1896" i="1"/>
  <c r="M1895" i="1"/>
  <c r="L1897" i="1" l="1"/>
  <c r="R1896" i="1"/>
  <c r="H1897" i="1"/>
  <c r="N1896" i="1"/>
  <c r="I1897" i="1"/>
  <c r="O1896" i="1"/>
  <c r="J1897" i="1"/>
  <c r="P1896" i="1"/>
  <c r="K1897" i="1"/>
  <c r="Q1896" i="1"/>
  <c r="G1897" i="1"/>
  <c r="M1896" i="1"/>
  <c r="J1898" i="1" l="1"/>
  <c r="P1897" i="1"/>
  <c r="I1898" i="1"/>
  <c r="O1897" i="1"/>
  <c r="H1898" i="1"/>
  <c r="N1897" i="1"/>
  <c r="K1898" i="1"/>
  <c r="Q1897" i="1"/>
  <c r="L1898" i="1"/>
  <c r="R1897" i="1"/>
  <c r="G1898" i="1"/>
  <c r="M1897" i="1"/>
  <c r="K1899" i="1" l="1"/>
  <c r="Q1898" i="1"/>
  <c r="H1899" i="1"/>
  <c r="N1898" i="1"/>
  <c r="I1899" i="1"/>
  <c r="O1898" i="1"/>
  <c r="L1899" i="1"/>
  <c r="R1898" i="1"/>
  <c r="J1899" i="1"/>
  <c r="P1898" i="1"/>
  <c r="G1899" i="1"/>
  <c r="M1898" i="1"/>
  <c r="I1900" i="1" l="1"/>
  <c r="O1899" i="1"/>
  <c r="L1900" i="1"/>
  <c r="R1899" i="1"/>
  <c r="H1900" i="1"/>
  <c r="N1899" i="1"/>
  <c r="J1900" i="1"/>
  <c r="P1899" i="1"/>
  <c r="K1900" i="1"/>
  <c r="Q1899" i="1"/>
  <c r="G1900" i="1"/>
  <c r="M1899" i="1"/>
  <c r="J1901" i="1" l="1"/>
  <c r="P1900" i="1"/>
  <c r="H1901" i="1"/>
  <c r="N1900" i="1"/>
  <c r="L1901" i="1"/>
  <c r="R1900" i="1"/>
  <c r="K1901" i="1"/>
  <c r="Q1900" i="1"/>
  <c r="I1901" i="1"/>
  <c r="O1900" i="1"/>
  <c r="G1901" i="1"/>
  <c r="M1900" i="1"/>
  <c r="L1902" i="1" l="1"/>
  <c r="R1901" i="1"/>
  <c r="K1902" i="1"/>
  <c r="Q1901" i="1"/>
  <c r="H1902" i="1"/>
  <c r="N1901" i="1"/>
  <c r="I1902" i="1"/>
  <c r="O1901" i="1"/>
  <c r="J1902" i="1"/>
  <c r="P1901" i="1"/>
  <c r="G1902" i="1"/>
  <c r="M1901" i="1"/>
  <c r="I1903" i="1" l="1"/>
  <c r="O1902" i="1"/>
  <c r="H1903" i="1"/>
  <c r="N1902" i="1"/>
  <c r="K1903" i="1"/>
  <c r="Q1902" i="1"/>
  <c r="J1903" i="1"/>
  <c r="P1902" i="1"/>
  <c r="L1903" i="1"/>
  <c r="R1902" i="1"/>
  <c r="G1903" i="1"/>
  <c r="M1902" i="1"/>
  <c r="K1904" i="1" l="1"/>
  <c r="Q1903" i="1"/>
  <c r="J1904" i="1"/>
  <c r="P1903" i="1"/>
  <c r="H1904" i="1"/>
  <c r="N1903" i="1"/>
  <c r="L1904" i="1"/>
  <c r="R1903" i="1"/>
  <c r="I1904" i="1"/>
  <c r="O1903" i="1"/>
  <c r="G1904" i="1"/>
  <c r="M1903" i="1"/>
  <c r="L1905" i="1" l="1"/>
  <c r="R1904" i="1"/>
  <c r="H1905" i="1"/>
  <c r="N1904" i="1"/>
  <c r="J1905" i="1"/>
  <c r="P1904" i="1"/>
  <c r="I1905" i="1"/>
  <c r="O1904" i="1"/>
  <c r="K1905" i="1"/>
  <c r="Q1904" i="1"/>
  <c r="G1905" i="1"/>
  <c r="M1904" i="1"/>
  <c r="I1906" i="1" l="1"/>
  <c r="O1905" i="1"/>
  <c r="J1906" i="1"/>
  <c r="P1905" i="1"/>
  <c r="H1906" i="1"/>
  <c r="N1905" i="1"/>
  <c r="K1906" i="1"/>
  <c r="Q1905" i="1"/>
  <c r="L1906" i="1"/>
  <c r="R1905" i="1"/>
  <c r="G1906" i="1"/>
  <c r="M1905" i="1"/>
  <c r="K1907" i="1" l="1"/>
  <c r="Q1906" i="1"/>
  <c r="H1907" i="1"/>
  <c r="N1906" i="1"/>
  <c r="J1907" i="1"/>
  <c r="P1906" i="1"/>
  <c r="L1907" i="1"/>
  <c r="R1906" i="1"/>
  <c r="I1907" i="1"/>
  <c r="O1906" i="1"/>
  <c r="G1907" i="1"/>
  <c r="M1906" i="1"/>
  <c r="L1908" i="1" l="1"/>
  <c r="R1907" i="1"/>
  <c r="J1908" i="1"/>
  <c r="P1907" i="1"/>
  <c r="H1908" i="1"/>
  <c r="N1907" i="1"/>
  <c r="I1908" i="1"/>
  <c r="O1907" i="1"/>
  <c r="K1908" i="1"/>
  <c r="Q1907" i="1"/>
  <c r="G1908" i="1"/>
  <c r="M1907" i="1"/>
  <c r="H1909" i="1" l="1"/>
  <c r="N1908" i="1"/>
  <c r="I1909" i="1"/>
  <c r="O1908" i="1"/>
  <c r="J1909" i="1"/>
  <c r="P1908" i="1"/>
  <c r="K1909" i="1"/>
  <c r="Q1908" i="1"/>
  <c r="L1909" i="1"/>
  <c r="R1908" i="1"/>
  <c r="G1909" i="1"/>
  <c r="M1908" i="1"/>
  <c r="K1910" i="1" l="1"/>
  <c r="Q1909" i="1"/>
  <c r="J1910" i="1"/>
  <c r="P1909" i="1"/>
  <c r="I1910" i="1"/>
  <c r="O1909" i="1"/>
  <c r="L1910" i="1"/>
  <c r="R1909" i="1"/>
  <c r="H1910" i="1"/>
  <c r="N1909" i="1"/>
  <c r="G1910" i="1"/>
  <c r="M1909" i="1"/>
  <c r="L1911" i="1" l="1"/>
  <c r="R1910" i="1"/>
  <c r="I1911" i="1"/>
  <c r="O1910" i="1"/>
  <c r="J1911" i="1"/>
  <c r="P1910" i="1"/>
  <c r="H1911" i="1"/>
  <c r="N1910" i="1"/>
  <c r="K1911" i="1"/>
  <c r="Q1910" i="1"/>
  <c r="G1911" i="1"/>
  <c r="M1910" i="1"/>
  <c r="H1912" i="1" l="1"/>
  <c r="N1911" i="1"/>
  <c r="J1912" i="1"/>
  <c r="P1911" i="1"/>
  <c r="I1912" i="1"/>
  <c r="O1911" i="1"/>
  <c r="K1912" i="1"/>
  <c r="Q1911" i="1"/>
  <c r="L1912" i="1"/>
  <c r="R1911" i="1"/>
  <c r="G1912" i="1"/>
  <c r="M1911" i="1"/>
  <c r="K1913" i="1" l="1"/>
  <c r="Q1912" i="1"/>
  <c r="I1913" i="1"/>
  <c r="O1912" i="1"/>
  <c r="J1913" i="1"/>
  <c r="P1912" i="1"/>
  <c r="L1913" i="1"/>
  <c r="R1912" i="1"/>
  <c r="H1913" i="1"/>
  <c r="N1912" i="1"/>
  <c r="G1913" i="1"/>
  <c r="M1912" i="1"/>
  <c r="J1914" i="1" l="1"/>
  <c r="P1913" i="1"/>
  <c r="L1914" i="1"/>
  <c r="R1913" i="1"/>
  <c r="I1914" i="1"/>
  <c r="O1913" i="1"/>
  <c r="H1914" i="1"/>
  <c r="N1913" i="1"/>
  <c r="K1914" i="1"/>
  <c r="Q1913" i="1"/>
  <c r="G1914" i="1"/>
  <c r="M1913" i="1"/>
  <c r="H1915" i="1" l="1"/>
  <c r="N1914" i="1"/>
  <c r="J1915" i="1"/>
  <c r="P1914" i="1"/>
  <c r="I1915" i="1"/>
  <c r="O1914" i="1"/>
  <c r="K1915" i="1"/>
  <c r="Q1914" i="1"/>
  <c r="L1915" i="1"/>
  <c r="R1914" i="1"/>
  <c r="G1915" i="1"/>
  <c r="M1914" i="1"/>
  <c r="K1916" i="1" l="1"/>
  <c r="Q1915" i="1"/>
  <c r="I1916" i="1"/>
  <c r="O1915" i="1"/>
  <c r="J1916" i="1"/>
  <c r="P1915" i="1"/>
  <c r="L1916" i="1"/>
  <c r="R1915" i="1"/>
  <c r="H1916" i="1"/>
  <c r="N1915" i="1"/>
  <c r="G1916" i="1"/>
  <c r="M1915" i="1"/>
  <c r="L1917" i="1" l="1"/>
  <c r="R1916" i="1"/>
  <c r="J1917" i="1"/>
  <c r="P1916" i="1"/>
  <c r="I1917" i="1"/>
  <c r="O1916" i="1"/>
  <c r="H1917" i="1"/>
  <c r="N1916" i="1"/>
  <c r="K1917" i="1"/>
  <c r="Q1916" i="1"/>
  <c r="G1917" i="1"/>
  <c r="M1916" i="1"/>
  <c r="L1918" i="1" l="1"/>
  <c r="R1917" i="1"/>
  <c r="I1918" i="1"/>
  <c r="O1917" i="1"/>
  <c r="J1918" i="1"/>
  <c r="P1917" i="1"/>
  <c r="K1918" i="1"/>
  <c r="Q1917" i="1"/>
  <c r="H1918" i="1"/>
  <c r="N1917" i="1"/>
  <c r="G1918" i="1"/>
  <c r="M1917" i="1"/>
  <c r="H1919" i="1" l="1"/>
  <c r="N1918" i="1"/>
  <c r="L1919" i="1"/>
  <c r="R1918" i="1"/>
  <c r="K1919" i="1"/>
  <c r="Q1918" i="1"/>
  <c r="J1919" i="1"/>
  <c r="P1918" i="1"/>
  <c r="I1919" i="1"/>
  <c r="O1918" i="1"/>
  <c r="G1919" i="1"/>
  <c r="M1918" i="1"/>
  <c r="I1920" i="1" l="1"/>
  <c r="O1919" i="1"/>
  <c r="L1920" i="1"/>
  <c r="R1919" i="1"/>
  <c r="H1920" i="1"/>
  <c r="N1919" i="1"/>
  <c r="J1920" i="1"/>
  <c r="P1919" i="1"/>
  <c r="K1920" i="1"/>
  <c r="Q1919" i="1"/>
  <c r="G1920" i="1"/>
  <c r="M1919" i="1"/>
  <c r="I1921" i="1" l="1"/>
  <c r="O1920" i="1"/>
  <c r="L1921" i="1"/>
  <c r="R1920" i="1"/>
  <c r="K1921" i="1"/>
  <c r="Q1920" i="1"/>
  <c r="J1921" i="1"/>
  <c r="P1920" i="1"/>
  <c r="H1921" i="1"/>
  <c r="N1920" i="1"/>
  <c r="G1921" i="1"/>
  <c r="M1920" i="1"/>
  <c r="H1922" i="1" l="1"/>
  <c r="N1921" i="1"/>
  <c r="K1922" i="1"/>
  <c r="Q1921" i="1"/>
  <c r="I1922" i="1"/>
  <c r="O1921" i="1"/>
  <c r="J1922" i="1"/>
  <c r="P1921" i="1"/>
  <c r="L1922" i="1"/>
  <c r="R1921" i="1"/>
  <c r="G1922" i="1"/>
  <c r="M1921" i="1"/>
  <c r="L1923" i="1" l="1"/>
  <c r="R1922" i="1"/>
  <c r="H1923" i="1"/>
  <c r="N1922" i="1"/>
  <c r="K1923" i="1"/>
  <c r="Q1922" i="1"/>
  <c r="J1923" i="1"/>
  <c r="P1922" i="1"/>
  <c r="I1923" i="1"/>
  <c r="O1922" i="1"/>
  <c r="G1923" i="1"/>
  <c r="M1922" i="1"/>
  <c r="I1924" i="1" l="1"/>
  <c r="O1923" i="1"/>
  <c r="K1924" i="1"/>
  <c r="Q1923" i="1"/>
  <c r="L1924" i="1"/>
  <c r="R1923" i="1"/>
  <c r="J1924" i="1"/>
  <c r="P1923" i="1"/>
  <c r="H1924" i="1"/>
  <c r="N1923" i="1"/>
  <c r="G1924" i="1"/>
  <c r="M1923" i="1"/>
  <c r="L1925" i="1" l="1"/>
  <c r="R1924" i="1"/>
  <c r="J1925" i="1"/>
  <c r="P1924" i="1"/>
  <c r="K1925" i="1"/>
  <c r="Q1924" i="1"/>
  <c r="H1925" i="1"/>
  <c r="N1924" i="1"/>
  <c r="I1925" i="1"/>
  <c r="O1924" i="1"/>
  <c r="G1925" i="1"/>
  <c r="M1924" i="1"/>
  <c r="K1926" i="1" l="1"/>
  <c r="Q1925" i="1"/>
  <c r="H1926" i="1"/>
  <c r="N1925" i="1"/>
  <c r="J1926" i="1"/>
  <c r="P1925" i="1"/>
  <c r="I1926" i="1"/>
  <c r="O1925" i="1"/>
  <c r="L1926" i="1"/>
  <c r="R1925" i="1"/>
  <c r="G1926" i="1"/>
  <c r="M1925" i="1"/>
  <c r="I1927" i="1" l="1"/>
  <c r="O1926" i="1"/>
  <c r="J1927" i="1"/>
  <c r="P1926" i="1"/>
  <c r="H1927" i="1"/>
  <c r="N1926" i="1"/>
  <c r="L1927" i="1"/>
  <c r="R1926" i="1"/>
  <c r="K1927" i="1"/>
  <c r="Q1926" i="1"/>
  <c r="G1927" i="1"/>
  <c r="M1926" i="1"/>
  <c r="H1928" i="1" l="1"/>
  <c r="N1927" i="1"/>
  <c r="L1928" i="1"/>
  <c r="R1927" i="1"/>
  <c r="J1928" i="1"/>
  <c r="P1927" i="1"/>
  <c r="K1928" i="1"/>
  <c r="Q1927" i="1"/>
  <c r="I1928" i="1"/>
  <c r="O1927" i="1"/>
  <c r="G1928" i="1"/>
  <c r="M1927" i="1"/>
  <c r="J1929" i="1" l="1"/>
  <c r="P1928" i="1"/>
  <c r="K1929" i="1"/>
  <c r="Q1928" i="1"/>
  <c r="L1929" i="1"/>
  <c r="R1928" i="1"/>
  <c r="I1929" i="1"/>
  <c r="O1928" i="1"/>
  <c r="H1929" i="1"/>
  <c r="N1928" i="1"/>
  <c r="G1929" i="1"/>
  <c r="M1928" i="1"/>
  <c r="I1930" i="1" l="1"/>
  <c r="O1929" i="1"/>
  <c r="L1930" i="1"/>
  <c r="R1929" i="1"/>
  <c r="K1930" i="1"/>
  <c r="Q1929" i="1"/>
  <c r="H1930" i="1"/>
  <c r="N1929" i="1"/>
  <c r="J1930" i="1"/>
  <c r="P1929" i="1"/>
  <c r="G1930" i="1"/>
  <c r="M1929" i="1"/>
  <c r="H1931" i="1" l="1"/>
  <c r="N1930" i="1"/>
  <c r="K1931" i="1"/>
  <c r="Q1930" i="1"/>
  <c r="L1931" i="1"/>
  <c r="R1930" i="1"/>
  <c r="J1931" i="1"/>
  <c r="P1930" i="1"/>
  <c r="I1931" i="1"/>
  <c r="O1930" i="1"/>
  <c r="G1931" i="1"/>
  <c r="M1930" i="1"/>
  <c r="L1932" i="1" l="1"/>
  <c r="R1931" i="1"/>
  <c r="J1932" i="1"/>
  <c r="P1931" i="1"/>
  <c r="K1932" i="1"/>
  <c r="Q1931" i="1"/>
  <c r="I1932" i="1"/>
  <c r="O1931" i="1"/>
  <c r="H1932" i="1"/>
  <c r="N1931" i="1"/>
  <c r="G1932" i="1"/>
  <c r="M1931" i="1"/>
  <c r="K1933" i="1" l="1"/>
  <c r="Q1932" i="1"/>
  <c r="J1933" i="1"/>
  <c r="P1932" i="1"/>
  <c r="I1933" i="1"/>
  <c r="O1932" i="1"/>
  <c r="H1933" i="1"/>
  <c r="N1932" i="1"/>
  <c r="L1933" i="1"/>
  <c r="R1932" i="1"/>
  <c r="G1933" i="1"/>
  <c r="M1932" i="1"/>
  <c r="I1934" i="1" l="1"/>
  <c r="O1933" i="1"/>
  <c r="H1934" i="1"/>
  <c r="N1933" i="1"/>
  <c r="J1934" i="1"/>
  <c r="P1933" i="1"/>
  <c r="L1934" i="1"/>
  <c r="R1933" i="1"/>
  <c r="K1934" i="1"/>
  <c r="Q1933" i="1"/>
  <c r="G1934" i="1"/>
  <c r="M1933" i="1"/>
  <c r="J1935" i="1" l="1"/>
  <c r="P1934" i="1"/>
  <c r="L1935" i="1"/>
  <c r="R1934" i="1"/>
  <c r="H1935" i="1"/>
  <c r="N1934" i="1"/>
  <c r="K1935" i="1"/>
  <c r="Q1934" i="1"/>
  <c r="I1935" i="1"/>
  <c r="O1934" i="1"/>
  <c r="G1935" i="1"/>
  <c r="M1934" i="1"/>
  <c r="K1936" i="1" l="1"/>
  <c r="Q1935" i="1"/>
  <c r="H1936" i="1"/>
  <c r="N1935" i="1"/>
  <c r="L1936" i="1"/>
  <c r="R1935" i="1"/>
  <c r="I1936" i="1"/>
  <c r="O1935" i="1"/>
  <c r="J1936" i="1"/>
  <c r="P1935" i="1"/>
  <c r="G1936" i="1"/>
  <c r="M1935" i="1"/>
  <c r="I1937" i="1" l="1"/>
  <c r="O1936" i="1"/>
  <c r="L1937" i="1"/>
  <c r="R1936" i="1"/>
  <c r="H1937" i="1"/>
  <c r="N1936" i="1"/>
  <c r="J1937" i="1"/>
  <c r="P1936" i="1"/>
  <c r="K1937" i="1"/>
  <c r="Q1936" i="1"/>
  <c r="G1937" i="1"/>
  <c r="M1936" i="1"/>
  <c r="H1938" i="1" l="1"/>
  <c r="N1937" i="1"/>
  <c r="J1938" i="1"/>
  <c r="P1937" i="1"/>
  <c r="L1938" i="1"/>
  <c r="R1937" i="1"/>
  <c r="K1938" i="1"/>
  <c r="Q1937" i="1"/>
  <c r="I1938" i="1"/>
  <c r="O1937" i="1"/>
  <c r="G1938" i="1"/>
  <c r="M1937" i="1"/>
  <c r="K1939" i="1" l="1"/>
  <c r="Q1938" i="1"/>
  <c r="J1939" i="1"/>
  <c r="P1938" i="1"/>
  <c r="L1939" i="1"/>
  <c r="R1938" i="1"/>
  <c r="I1939" i="1"/>
  <c r="O1938" i="1"/>
  <c r="H1939" i="1"/>
  <c r="N1938" i="1"/>
  <c r="G1939" i="1"/>
  <c r="M1938" i="1"/>
  <c r="L1940" i="1" l="1"/>
  <c r="R1939" i="1"/>
  <c r="I1940" i="1"/>
  <c r="O1939" i="1"/>
  <c r="J1940" i="1"/>
  <c r="P1939" i="1"/>
  <c r="H1940" i="1"/>
  <c r="N1939" i="1"/>
  <c r="K1940" i="1"/>
  <c r="Q1939" i="1"/>
  <c r="G1940" i="1"/>
  <c r="M1939" i="1"/>
  <c r="H1941" i="1" l="1"/>
  <c r="N1940" i="1"/>
  <c r="I1941" i="1"/>
  <c r="O1940" i="1"/>
  <c r="J1941" i="1"/>
  <c r="P1940" i="1"/>
  <c r="K1941" i="1"/>
  <c r="Q1940" i="1"/>
  <c r="L1941" i="1"/>
  <c r="R1940" i="1"/>
  <c r="G1941" i="1"/>
  <c r="M1940" i="1"/>
  <c r="K1942" i="1" l="1"/>
  <c r="Q1941" i="1"/>
  <c r="J1942" i="1"/>
  <c r="P1941" i="1"/>
  <c r="I1942" i="1"/>
  <c r="O1941" i="1"/>
  <c r="L1942" i="1"/>
  <c r="R1941" i="1"/>
  <c r="H1942" i="1"/>
  <c r="N1941" i="1"/>
  <c r="G1942" i="1"/>
  <c r="M1941" i="1"/>
  <c r="L1943" i="1" l="1"/>
  <c r="R1942" i="1"/>
  <c r="J1943" i="1"/>
  <c r="P1942" i="1"/>
  <c r="I1943" i="1"/>
  <c r="O1942" i="1"/>
  <c r="H1943" i="1"/>
  <c r="N1942" i="1"/>
  <c r="K1943" i="1"/>
  <c r="Q1942" i="1"/>
  <c r="G1943" i="1"/>
  <c r="M1942" i="1"/>
  <c r="H1944" i="1" l="1"/>
  <c r="N1943" i="1"/>
  <c r="J1944" i="1"/>
  <c r="P1943" i="1"/>
  <c r="I1944" i="1"/>
  <c r="O1943" i="1"/>
  <c r="K1944" i="1"/>
  <c r="Q1943" i="1"/>
  <c r="L1944" i="1"/>
  <c r="R1943" i="1"/>
  <c r="G1944" i="1"/>
  <c r="M1943" i="1"/>
  <c r="I1945" i="1" l="1"/>
  <c r="O1944" i="1"/>
  <c r="J1945" i="1"/>
  <c r="P1944" i="1"/>
  <c r="K1945" i="1"/>
  <c r="Q1944" i="1"/>
  <c r="L1945" i="1"/>
  <c r="R1944" i="1"/>
  <c r="H1945" i="1"/>
  <c r="N1944" i="1"/>
  <c r="G1945" i="1"/>
  <c r="M1944" i="1"/>
  <c r="J1946" i="1" l="1"/>
  <c r="P1945" i="1"/>
  <c r="L1946" i="1"/>
  <c r="R1945" i="1"/>
  <c r="K1946" i="1"/>
  <c r="Q1945" i="1"/>
  <c r="H1946" i="1"/>
  <c r="N1945" i="1"/>
  <c r="I1946" i="1"/>
  <c r="O1945" i="1"/>
  <c r="G1946" i="1"/>
  <c r="M1945" i="1"/>
  <c r="H1947" i="1" l="1"/>
  <c r="N1946" i="1"/>
  <c r="K1947" i="1"/>
  <c r="Q1946" i="1"/>
  <c r="L1947" i="1"/>
  <c r="R1946" i="1"/>
  <c r="I1947" i="1"/>
  <c r="O1946" i="1"/>
  <c r="J1947" i="1"/>
  <c r="P1946" i="1"/>
  <c r="G1947" i="1"/>
  <c r="M1946" i="1"/>
  <c r="L1948" i="1" l="1"/>
  <c r="R1947" i="1"/>
  <c r="I1948" i="1"/>
  <c r="O1947" i="1"/>
  <c r="K1948" i="1"/>
  <c r="Q1947" i="1"/>
  <c r="J1948" i="1"/>
  <c r="P1947" i="1"/>
  <c r="H1948" i="1"/>
  <c r="N1947" i="1"/>
  <c r="G1948" i="1"/>
  <c r="M1947" i="1"/>
  <c r="I1949" i="1" l="1"/>
  <c r="O1948" i="1"/>
  <c r="K1949" i="1"/>
  <c r="Q1948" i="1"/>
  <c r="J1949" i="1"/>
  <c r="P1948" i="1"/>
  <c r="H1949" i="1"/>
  <c r="N1948" i="1"/>
  <c r="L1949" i="1"/>
  <c r="R1948" i="1"/>
  <c r="G1949" i="1"/>
  <c r="M1948" i="1"/>
  <c r="K1950" i="1" l="1"/>
  <c r="Q1949" i="1"/>
  <c r="J1950" i="1"/>
  <c r="P1949" i="1"/>
  <c r="H1950" i="1"/>
  <c r="N1949" i="1"/>
  <c r="L1950" i="1"/>
  <c r="R1949" i="1"/>
  <c r="I1950" i="1"/>
  <c r="O1949" i="1"/>
  <c r="G1950" i="1"/>
  <c r="M1949" i="1"/>
  <c r="L1951" i="1" l="1"/>
  <c r="R1950" i="1"/>
  <c r="H1951" i="1"/>
  <c r="N1950" i="1"/>
  <c r="J1951" i="1"/>
  <c r="P1950" i="1"/>
  <c r="I1951" i="1"/>
  <c r="O1950" i="1"/>
  <c r="K1951" i="1"/>
  <c r="Q1950" i="1"/>
  <c r="G1951" i="1"/>
  <c r="M1950" i="1"/>
  <c r="J1952" i="1" l="1"/>
  <c r="P1951" i="1"/>
  <c r="H1952" i="1"/>
  <c r="N1951" i="1"/>
  <c r="I1952" i="1"/>
  <c r="O1951" i="1"/>
  <c r="K1952" i="1"/>
  <c r="Q1951" i="1"/>
  <c r="L1952" i="1"/>
  <c r="R1951" i="1"/>
  <c r="G1952" i="1"/>
  <c r="M1951" i="1"/>
  <c r="I1953" i="1" l="1"/>
  <c r="O1952" i="1"/>
  <c r="K1953" i="1"/>
  <c r="Q1952" i="1"/>
  <c r="H1953" i="1"/>
  <c r="N1952" i="1"/>
  <c r="L1953" i="1"/>
  <c r="R1952" i="1"/>
  <c r="J1953" i="1"/>
  <c r="P1952" i="1"/>
  <c r="G1953" i="1"/>
  <c r="M1952" i="1"/>
  <c r="H1954" i="1" l="1"/>
  <c r="N1953" i="1"/>
  <c r="K1954" i="1"/>
  <c r="Q1953" i="1"/>
  <c r="L1954" i="1"/>
  <c r="R1953" i="1"/>
  <c r="J1954" i="1"/>
  <c r="P1953" i="1"/>
  <c r="I1954" i="1"/>
  <c r="O1953" i="1"/>
  <c r="G1954" i="1"/>
  <c r="M1953" i="1"/>
  <c r="K1955" i="1" l="1"/>
  <c r="Q1954" i="1"/>
  <c r="J1955" i="1"/>
  <c r="P1954" i="1"/>
  <c r="L1955" i="1"/>
  <c r="R1954" i="1"/>
  <c r="I1955" i="1"/>
  <c r="O1954" i="1"/>
  <c r="H1955" i="1"/>
  <c r="N1954" i="1"/>
  <c r="G1955" i="1"/>
  <c r="M1954" i="1"/>
  <c r="J1956" i="1" l="1"/>
  <c r="P1955" i="1"/>
  <c r="I1956" i="1"/>
  <c r="O1955" i="1"/>
  <c r="L1956" i="1"/>
  <c r="R1955" i="1"/>
  <c r="H1956" i="1"/>
  <c r="N1955" i="1"/>
  <c r="K1956" i="1"/>
  <c r="Q1955" i="1"/>
  <c r="G1956" i="1"/>
  <c r="M1955" i="1"/>
  <c r="L1957" i="1" l="1"/>
  <c r="R1956" i="1"/>
  <c r="H1957" i="1"/>
  <c r="N1956" i="1"/>
  <c r="I1957" i="1"/>
  <c r="O1956" i="1"/>
  <c r="K1957" i="1"/>
  <c r="Q1956" i="1"/>
  <c r="J1957" i="1"/>
  <c r="P1956" i="1"/>
  <c r="G1957" i="1"/>
  <c r="M1956" i="1"/>
  <c r="H1958" i="1" l="1"/>
  <c r="N1957" i="1"/>
  <c r="K1958" i="1"/>
  <c r="Q1957" i="1"/>
  <c r="I1958" i="1"/>
  <c r="O1957" i="1"/>
  <c r="J1958" i="1"/>
  <c r="P1957" i="1"/>
  <c r="L1958" i="1"/>
  <c r="R1957" i="1"/>
  <c r="G1958" i="1"/>
  <c r="M1957" i="1"/>
  <c r="K1959" i="1" l="1"/>
  <c r="Q1958" i="1"/>
  <c r="J1959" i="1"/>
  <c r="P1958" i="1"/>
  <c r="I1959" i="1"/>
  <c r="O1958" i="1"/>
  <c r="L1959" i="1"/>
  <c r="R1958" i="1"/>
  <c r="H1959" i="1"/>
  <c r="N1958" i="1"/>
  <c r="G1959" i="1"/>
  <c r="M1958" i="1"/>
  <c r="J1960" i="1" l="1"/>
  <c r="P1959" i="1"/>
  <c r="I1960" i="1"/>
  <c r="O1959" i="1"/>
  <c r="L1960" i="1"/>
  <c r="R1959" i="1"/>
  <c r="H1960" i="1"/>
  <c r="N1959" i="1"/>
  <c r="K1960" i="1"/>
  <c r="Q1959" i="1"/>
  <c r="G1960" i="1"/>
  <c r="M1959" i="1"/>
  <c r="I1961" i="1" l="1"/>
  <c r="O1960" i="1"/>
  <c r="L1961" i="1"/>
  <c r="R1960" i="1"/>
  <c r="H1961" i="1"/>
  <c r="N1960" i="1"/>
  <c r="K1961" i="1"/>
  <c r="Q1960" i="1"/>
  <c r="J1961" i="1"/>
  <c r="P1960" i="1"/>
  <c r="G1961" i="1"/>
  <c r="M1960" i="1"/>
  <c r="L1962" i="1" l="1"/>
  <c r="R1961" i="1"/>
  <c r="H1962" i="1"/>
  <c r="N1961" i="1"/>
  <c r="K1962" i="1"/>
  <c r="Q1961" i="1"/>
  <c r="J1962" i="1"/>
  <c r="P1961" i="1"/>
  <c r="I1962" i="1"/>
  <c r="O1961" i="1"/>
  <c r="G1962" i="1"/>
  <c r="M1961" i="1"/>
  <c r="K1963" i="1" l="1"/>
  <c r="Q1962" i="1"/>
  <c r="J1963" i="1"/>
  <c r="P1962" i="1"/>
  <c r="H1963" i="1"/>
  <c r="N1962" i="1"/>
  <c r="I1963" i="1"/>
  <c r="O1962" i="1"/>
  <c r="L1963" i="1"/>
  <c r="R1962" i="1"/>
  <c r="G1963" i="1"/>
  <c r="M1962" i="1"/>
  <c r="I1964" i="1" l="1"/>
  <c r="O1963" i="1"/>
  <c r="J1964" i="1"/>
  <c r="P1963" i="1"/>
  <c r="H1964" i="1"/>
  <c r="N1963" i="1"/>
  <c r="L1964" i="1"/>
  <c r="R1963" i="1"/>
  <c r="K1964" i="1"/>
  <c r="Q1963" i="1"/>
  <c r="G1964" i="1"/>
  <c r="M1963" i="1"/>
  <c r="L1965" i="1" l="1"/>
  <c r="R1964" i="1"/>
  <c r="H1965" i="1"/>
  <c r="N1964" i="1"/>
  <c r="J1965" i="1"/>
  <c r="P1964" i="1"/>
  <c r="K1965" i="1"/>
  <c r="Q1964" i="1"/>
  <c r="I1965" i="1"/>
  <c r="O1964" i="1"/>
  <c r="G1965" i="1"/>
  <c r="M1964" i="1"/>
  <c r="K1966" i="1" l="1"/>
  <c r="Q1965" i="1"/>
  <c r="J1966" i="1"/>
  <c r="P1965" i="1"/>
  <c r="H1966" i="1"/>
  <c r="N1965" i="1"/>
  <c r="I1966" i="1"/>
  <c r="O1965" i="1"/>
  <c r="L1966" i="1"/>
  <c r="R1965" i="1"/>
  <c r="G1966" i="1"/>
  <c r="M1965" i="1"/>
  <c r="J1967" i="1" l="1"/>
  <c r="P1966" i="1"/>
  <c r="H1967" i="1"/>
  <c r="N1966" i="1"/>
  <c r="I1967" i="1"/>
  <c r="O1966" i="1"/>
  <c r="L1967" i="1"/>
  <c r="R1966" i="1"/>
  <c r="K1967" i="1"/>
  <c r="Q1966" i="1"/>
  <c r="G1967" i="1"/>
  <c r="M1966" i="1"/>
  <c r="L1968" i="1" l="1"/>
  <c r="R1967" i="1"/>
  <c r="I1968" i="1"/>
  <c r="O1967" i="1"/>
  <c r="H1968" i="1"/>
  <c r="N1967" i="1"/>
  <c r="K1968" i="1"/>
  <c r="Q1967" i="1"/>
  <c r="J1968" i="1"/>
  <c r="P1967" i="1"/>
  <c r="G1968" i="1"/>
  <c r="M1967" i="1"/>
  <c r="H1969" i="1" l="1"/>
  <c r="N1968" i="1"/>
  <c r="I1969" i="1"/>
  <c r="O1968" i="1"/>
  <c r="K1969" i="1"/>
  <c r="Q1968" i="1"/>
  <c r="J1969" i="1"/>
  <c r="P1968" i="1"/>
  <c r="L1969" i="1"/>
  <c r="R1968" i="1"/>
  <c r="G1969" i="1"/>
  <c r="M1968" i="1"/>
  <c r="J1970" i="1" l="1"/>
  <c r="P1969" i="1"/>
  <c r="K1970" i="1"/>
  <c r="Q1969" i="1"/>
  <c r="I1970" i="1"/>
  <c r="O1969" i="1"/>
  <c r="L1970" i="1"/>
  <c r="R1969" i="1"/>
  <c r="H1970" i="1"/>
  <c r="N1969" i="1"/>
  <c r="G1970" i="1"/>
  <c r="M1969" i="1"/>
  <c r="L1971" i="1" l="1"/>
  <c r="R1970" i="1"/>
  <c r="K1971" i="1"/>
  <c r="Q1970" i="1"/>
  <c r="I1971" i="1"/>
  <c r="O1970" i="1"/>
  <c r="H1971" i="1"/>
  <c r="N1970" i="1"/>
  <c r="J1971" i="1"/>
  <c r="P1970" i="1"/>
  <c r="G1971" i="1"/>
  <c r="M1970" i="1"/>
  <c r="I1972" i="1" l="1"/>
  <c r="O1971" i="1"/>
  <c r="H1972" i="1"/>
  <c r="N1971" i="1"/>
  <c r="K1972" i="1"/>
  <c r="Q1971" i="1"/>
  <c r="J1972" i="1"/>
  <c r="P1971" i="1"/>
  <c r="L1972" i="1"/>
  <c r="R1971" i="1"/>
  <c r="G1972" i="1"/>
  <c r="M1971" i="1"/>
  <c r="H1973" i="1" l="1"/>
  <c r="N1972" i="1"/>
  <c r="J1973" i="1"/>
  <c r="P1972" i="1"/>
  <c r="K1973" i="1"/>
  <c r="Q1972" i="1"/>
  <c r="L1973" i="1"/>
  <c r="R1972" i="1"/>
  <c r="I1973" i="1"/>
  <c r="O1972" i="1"/>
  <c r="G1973" i="1"/>
  <c r="M1972" i="1"/>
  <c r="J1974" i="1" l="1"/>
  <c r="P1973" i="1"/>
  <c r="K1974" i="1"/>
  <c r="Q1973" i="1"/>
  <c r="L1974" i="1"/>
  <c r="R1973" i="1"/>
  <c r="I1974" i="1"/>
  <c r="O1973" i="1"/>
  <c r="H1974" i="1"/>
  <c r="N1973" i="1"/>
  <c r="G1974" i="1"/>
  <c r="M1973" i="1"/>
  <c r="I1975" i="1" l="1"/>
  <c r="O1974" i="1"/>
  <c r="K1975" i="1"/>
  <c r="Q1974" i="1"/>
  <c r="L1975" i="1"/>
  <c r="R1974" i="1"/>
  <c r="H1975" i="1"/>
  <c r="N1974" i="1"/>
  <c r="J1975" i="1"/>
  <c r="P1974" i="1"/>
  <c r="G1975" i="1"/>
  <c r="M1974" i="1"/>
  <c r="K1976" i="1" l="1"/>
  <c r="Q1975" i="1"/>
  <c r="L1976" i="1"/>
  <c r="R1975" i="1"/>
  <c r="H1976" i="1"/>
  <c r="N1975" i="1"/>
  <c r="J1976" i="1"/>
  <c r="P1975" i="1"/>
  <c r="I1976" i="1"/>
  <c r="O1975" i="1"/>
  <c r="G1976" i="1"/>
  <c r="M1975" i="1"/>
  <c r="H1977" i="1" l="1"/>
  <c r="N1976" i="1"/>
  <c r="L1977" i="1"/>
  <c r="R1976" i="1"/>
  <c r="J1977" i="1"/>
  <c r="P1976" i="1"/>
  <c r="I1977" i="1"/>
  <c r="O1976" i="1"/>
  <c r="K1977" i="1"/>
  <c r="Q1976" i="1"/>
  <c r="G1977" i="1"/>
  <c r="M1976" i="1"/>
  <c r="I1978" i="1" l="1"/>
  <c r="O1977" i="1"/>
  <c r="L1978" i="1"/>
  <c r="R1977" i="1"/>
  <c r="J1978" i="1"/>
  <c r="P1977" i="1"/>
  <c r="K1978" i="1"/>
  <c r="Q1977" i="1"/>
  <c r="H1978" i="1"/>
  <c r="N1977" i="1"/>
  <c r="G1978" i="1"/>
  <c r="M1977" i="1"/>
  <c r="L1979" i="1" l="1"/>
  <c r="R1978" i="1"/>
  <c r="K1979" i="1"/>
  <c r="Q1978" i="1"/>
  <c r="J1979" i="1"/>
  <c r="P1978" i="1"/>
  <c r="H1979" i="1"/>
  <c r="N1978" i="1"/>
  <c r="I1979" i="1"/>
  <c r="O1978" i="1"/>
  <c r="G1979" i="1"/>
  <c r="M1978" i="1"/>
  <c r="J1980" i="1" l="1"/>
  <c r="P1979" i="1"/>
  <c r="H1980" i="1"/>
  <c r="N1979" i="1"/>
  <c r="K1980" i="1"/>
  <c r="Q1979" i="1"/>
  <c r="I1980" i="1"/>
  <c r="O1979" i="1"/>
  <c r="L1980" i="1"/>
  <c r="R1979" i="1"/>
  <c r="G1980" i="1"/>
  <c r="M1979" i="1"/>
  <c r="H1981" i="1" l="1"/>
  <c r="N1980" i="1"/>
  <c r="I1981" i="1"/>
  <c r="O1980" i="1"/>
  <c r="K1981" i="1"/>
  <c r="Q1980" i="1"/>
  <c r="L1981" i="1"/>
  <c r="R1980" i="1"/>
  <c r="J1981" i="1"/>
  <c r="P1980" i="1"/>
  <c r="G1981" i="1"/>
  <c r="M1980" i="1"/>
  <c r="K1982" i="1" l="1"/>
  <c r="Q1981" i="1"/>
  <c r="L1982" i="1"/>
  <c r="R1981" i="1"/>
  <c r="I1982" i="1"/>
  <c r="O1981" i="1"/>
  <c r="J1982" i="1"/>
  <c r="P1981" i="1"/>
  <c r="H1982" i="1"/>
  <c r="N1981" i="1"/>
  <c r="G1982" i="1"/>
  <c r="M1981" i="1"/>
  <c r="J1983" i="1" l="1"/>
  <c r="P1982" i="1"/>
  <c r="L1983" i="1"/>
  <c r="R1982" i="1"/>
  <c r="I1983" i="1"/>
  <c r="O1982" i="1"/>
  <c r="H1983" i="1"/>
  <c r="N1982" i="1"/>
  <c r="K1983" i="1"/>
  <c r="Q1982" i="1"/>
  <c r="G1983" i="1"/>
  <c r="M1982" i="1"/>
  <c r="L1984" i="1" l="1"/>
  <c r="R1983" i="1"/>
  <c r="I1984" i="1"/>
  <c r="O1983" i="1"/>
  <c r="H1984" i="1"/>
  <c r="N1983" i="1"/>
  <c r="K1984" i="1"/>
  <c r="Q1983" i="1"/>
  <c r="J1984" i="1"/>
  <c r="P1983" i="1"/>
  <c r="G1984" i="1"/>
  <c r="M1983" i="1"/>
  <c r="I1985" i="1" l="1"/>
  <c r="O1984" i="1"/>
  <c r="H1985" i="1"/>
  <c r="N1984" i="1"/>
  <c r="K1985" i="1"/>
  <c r="Q1984" i="1"/>
  <c r="J1985" i="1"/>
  <c r="P1984" i="1"/>
  <c r="L1985" i="1"/>
  <c r="R1984" i="1"/>
  <c r="G1985" i="1"/>
  <c r="M1984" i="1"/>
  <c r="J1986" i="1" l="1"/>
  <c r="P1985" i="1"/>
  <c r="K1986" i="1"/>
  <c r="Q1985" i="1"/>
  <c r="H1986" i="1"/>
  <c r="N1985" i="1"/>
  <c r="L1986" i="1"/>
  <c r="R1985" i="1"/>
  <c r="I1986" i="1"/>
  <c r="O1985" i="1"/>
  <c r="G1986" i="1"/>
  <c r="M1985" i="1"/>
  <c r="H1987" i="1" l="1"/>
  <c r="N1986" i="1"/>
  <c r="K1987" i="1"/>
  <c r="Q1986" i="1"/>
  <c r="L1987" i="1"/>
  <c r="R1986" i="1"/>
  <c r="I1987" i="1"/>
  <c r="O1986" i="1"/>
  <c r="J1987" i="1"/>
  <c r="P1986" i="1"/>
  <c r="G1987" i="1"/>
  <c r="M1986" i="1"/>
  <c r="I1988" i="1" l="1"/>
  <c r="O1987" i="1"/>
  <c r="L1988" i="1"/>
  <c r="R1987" i="1"/>
  <c r="K1988" i="1"/>
  <c r="Q1987" i="1"/>
  <c r="J1988" i="1"/>
  <c r="P1987" i="1"/>
  <c r="H1988" i="1"/>
  <c r="N1987" i="1"/>
  <c r="G1988" i="1"/>
  <c r="M1987" i="1"/>
  <c r="J1989" i="1" l="1"/>
  <c r="P1988" i="1"/>
  <c r="K1989" i="1"/>
  <c r="Q1988" i="1"/>
  <c r="L1989" i="1"/>
  <c r="R1988" i="1"/>
  <c r="H1989" i="1"/>
  <c r="N1988" i="1"/>
  <c r="I1989" i="1"/>
  <c r="O1988" i="1"/>
  <c r="G1989" i="1"/>
  <c r="M1988" i="1"/>
  <c r="L1990" i="1" l="1"/>
  <c r="R1989" i="1"/>
  <c r="H1990" i="1"/>
  <c r="N1989" i="1"/>
  <c r="K1990" i="1"/>
  <c r="Q1989" i="1"/>
  <c r="I1990" i="1"/>
  <c r="O1989" i="1"/>
  <c r="J1990" i="1"/>
  <c r="P1989" i="1"/>
  <c r="G1990" i="1"/>
  <c r="M1989" i="1"/>
  <c r="I1991" i="1" l="1"/>
  <c r="O1990" i="1"/>
  <c r="K1991" i="1"/>
  <c r="Q1990" i="1"/>
  <c r="H1991" i="1"/>
  <c r="N1990" i="1"/>
  <c r="J1991" i="1"/>
  <c r="P1990" i="1"/>
  <c r="L1991" i="1"/>
  <c r="R1990" i="1"/>
  <c r="G1991" i="1"/>
  <c r="M1990" i="1"/>
  <c r="J1992" i="1" l="1"/>
  <c r="P1991" i="1"/>
  <c r="H1992" i="1"/>
  <c r="N1991" i="1"/>
  <c r="K1992" i="1"/>
  <c r="Q1991" i="1"/>
  <c r="L1992" i="1"/>
  <c r="R1991" i="1"/>
  <c r="I1992" i="1"/>
  <c r="O1991" i="1"/>
  <c r="G1992" i="1"/>
  <c r="M1991" i="1"/>
  <c r="K1993" i="1" l="1"/>
  <c r="Q1992" i="1"/>
  <c r="L1993" i="1"/>
  <c r="R1992" i="1"/>
  <c r="H1993" i="1"/>
  <c r="N1992" i="1"/>
  <c r="I1993" i="1"/>
  <c r="O1992" i="1"/>
  <c r="J1993" i="1"/>
  <c r="P1992" i="1"/>
  <c r="G1993" i="1"/>
  <c r="M1992" i="1"/>
  <c r="I1994" i="1" l="1"/>
  <c r="O1993" i="1"/>
  <c r="H1994" i="1"/>
  <c r="N1993" i="1"/>
  <c r="L1994" i="1"/>
  <c r="R1993" i="1"/>
  <c r="J1994" i="1"/>
  <c r="P1993" i="1"/>
  <c r="K1994" i="1"/>
  <c r="Q1993" i="1"/>
  <c r="G1994" i="1"/>
  <c r="M1993" i="1"/>
  <c r="J1995" i="1" l="1"/>
  <c r="P1994" i="1"/>
  <c r="H1995" i="1"/>
  <c r="N1994" i="1"/>
  <c r="L1995" i="1"/>
  <c r="R1994" i="1"/>
  <c r="K1995" i="1"/>
  <c r="Q1994" i="1"/>
  <c r="I1995" i="1"/>
  <c r="O1994" i="1"/>
  <c r="G1995" i="1"/>
  <c r="M1994" i="1"/>
  <c r="L1996" i="1" l="1"/>
  <c r="R1995" i="1"/>
  <c r="H1996" i="1"/>
  <c r="N1995" i="1"/>
  <c r="K1996" i="1"/>
  <c r="Q1995" i="1"/>
  <c r="I1996" i="1"/>
  <c r="O1995" i="1"/>
  <c r="J1996" i="1"/>
  <c r="P1995" i="1"/>
  <c r="G1996" i="1"/>
  <c r="M1995" i="1"/>
  <c r="I1997" i="1" l="1"/>
  <c r="O1996" i="1"/>
  <c r="K1997" i="1"/>
  <c r="Q1996" i="1"/>
  <c r="H1997" i="1"/>
  <c r="N1996" i="1"/>
  <c r="J1997" i="1"/>
  <c r="P1996" i="1"/>
  <c r="L1997" i="1"/>
  <c r="R1996" i="1"/>
  <c r="G1997" i="1"/>
  <c r="M1996" i="1"/>
  <c r="J1998" i="1" l="1"/>
  <c r="P1997" i="1"/>
  <c r="H1998" i="1"/>
  <c r="N1997" i="1"/>
  <c r="K1998" i="1"/>
  <c r="Q1997" i="1"/>
  <c r="L1998" i="1"/>
  <c r="R1997" i="1"/>
  <c r="I1998" i="1"/>
  <c r="O1997" i="1"/>
  <c r="G1998" i="1"/>
  <c r="M1997" i="1"/>
  <c r="L1999" i="1" l="1"/>
  <c r="R1998" i="1"/>
  <c r="K1999" i="1"/>
  <c r="Q1998" i="1"/>
  <c r="H1999" i="1"/>
  <c r="N1998" i="1"/>
  <c r="I1999" i="1"/>
  <c r="O1998" i="1"/>
  <c r="J1999" i="1"/>
  <c r="P1998" i="1"/>
  <c r="G1999" i="1"/>
  <c r="M1998" i="1"/>
  <c r="I2000" i="1" l="1"/>
  <c r="O1999" i="1"/>
  <c r="H2000" i="1"/>
  <c r="N1999" i="1"/>
  <c r="K2000" i="1"/>
  <c r="Q1999" i="1"/>
  <c r="J2000" i="1"/>
  <c r="P1999" i="1"/>
  <c r="L2000" i="1"/>
  <c r="R1999" i="1"/>
  <c r="G2000" i="1"/>
  <c r="M1999" i="1"/>
  <c r="L2001" i="1" l="1"/>
  <c r="R2000" i="1"/>
  <c r="I2001" i="1"/>
  <c r="O2000" i="1"/>
  <c r="J2001" i="1"/>
  <c r="P2000" i="1"/>
  <c r="K2001" i="1"/>
  <c r="Q2000" i="1"/>
  <c r="H2001" i="1"/>
  <c r="N2000" i="1"/>
  <c r="G2001" i="1"/>
  <c r="M2000" i="1"/>
  <c r="I2002" i="1" l="1"/>
  <c r="O2001" i="1"/>
  <c r="K2002" i="1"/>
  <c r="Q2001" i="1"/>
  <c r="J2002" i="1"/>
  <c r="P2001" i="1"/>
  <c r="H2002" i="1"/>
  <c r="N2001" i="1"/>
  <c r="L2002" i="1"/>
  <c r="R2001" i="1"/>
  <c r="G2002" i="1"/>
  <c r="M2001" i="1"/>
  <c r="L2003" i="1" l="1"/>
  <c r="R2002" i="1"/>
  <c r="J2003" i="1"/>
  <c r="P2002" i="1"/>
  <c r="I2003" i="1"/>
  <c r="O2002" i="1"/>
  <c r="K2003" i="1"/>
  <c r="Q2002" i="1"/>
  <c r="H2003" i="1"/>
  <c r="N2002" i="1"/>
  <c r="G2003" i="1"/>
  <c r="M2002" i="1"/>
  <c r="I2004" i="1" l="1"/>
  <c r="O2003" i="1"/>
  <c r="K2004" i="1"/>
  <c r="Q2003" i="1"/>
  <c r="J2004" i="1"/>
  <c r="P2003" i="1"/>
  <c r="H2004" i="1"/>
  <c r="N2003" i="1"/>
  <c r="L2004" i="1"/>
  <c r="R2003" i="1"/>
  <c r="G2004" i="1"/>
  <c r="M2003" i="1"/>
  <c r="H2005" i="1" l="1"/>
  <c r="N2004" i="1"/>
  <c r="J2005" i="1"/>
  <c r="P2004" i="1"/>
  <c r="K2005" i="1"/>
  <c r="Q2004" i="1"/>
  <c r="L2005" i="1"/>
  <c r="R2004" i="1"/>
  <c r="I2005" i="1"/>
  <c r="O2004" i="1"/>
  <c r="G2005" i="1"/>
  <c r="M2004" i="1"/>
  <c r="L2006" i="1" l="1"/>
  <c r="R2005" i="1"/>
  <c r="K2006" i="1"/>
  <c r="Q2005" i="1"/>
  <c r="J2006" i="1"/>
  <c r="P2005" i="1"/>
  <c r="I2006" i="1"/>
  <c r="O2005" i="1"/>
  <c r="H2006" i="1"/>
  <c r="N2005" i="1"/>
  <c r="G2006" i="1"/>
  <c r="M2005" i="1"/>
  <c r="I2007" i="1" l="1"/>
  <c r="O2006" i="1"/>
  <c r="J2007" i="1"/>
  <c r="P2006" i="1"/>
  <c r="K2007" i="1"/>
  <c r="Q2006" i="1"/>
  <c r="H2007" i="1"/>
  <c r="N2006" i="1"/>
  <c r="L2007" i="1"/>
  <c r="R2006" i="1"/>
  <c r="G2007" i="1"/>
  <c r="M2006" i="1"/>
  <c r="J2008" i="1" l="1"/>
  <c r="P2007" i="1"/>
  <c r="H2008" i="1"/>
  <c r="N2007" i="1"/>
  <c r="K2008" i="1"/>
  <c r="Q2007" i="1"/>
  <c r="L2008" i="1"/>
  <c r="R2007" i="1"/>
  <c r="I2008" i="1"/>
  <c r="O2007" i="1"/>
  <c r="G2008" i="1"/>
  <c r="M2007" i="1"/>
  <c r="K2009" i="1" l="1"/>
  <c r="Q2008" i="1"/>
  <c r="L2009" i="1"/>
  <c r="R2008" i="1"/>
  <c r="H2009" i="1"/>
  <c r="N2008" i="1"/>
  <c r="I2009" i="1"/>
  <c r="O2008" i="1"/>
  <c r="J2009" i="1"/>
  <c r="P2008" i="1"/>
  <c r="G2009" i="1"/>
  <c r="M2008" i="1"/>
  <c r="H2010" i="1" l="1"/>
  <c r="N2009" i="1"/>
  <c r="L2010" i="1"/>
  <c r="R2009" i="1"/>
  <c r="I2010" i="1"/>
  <c r="O2009" i="1"/>
  <c r="J2010" i="1"/>
  <c r="P2009" i="1"/>
  <c r="K2010" i="1"/>
  <c r="Q2009" i="1"/>
  <c r="G2010" i="1"/>
  <c r="M2009" i="1"/>
  <c r="J2011" i="1" l="1"/>
  <c r="P2010" i="1"/>
  <c r="I2011" i="1"/>
  <c r="O2010" i="1"/>
  <c r="L2011" i="1"/>
  <c r="R2010" i="1"/>
  <c r="K2011" i="1"/>
  <c r="Q2010" i="1"/>
  <c r="H2011" i="1"/>
  <c r="N2010" i="1"/>
  <c r="G2011" i="1"/>
  <c r="M2010" i="1"/>
  <c r="K2012" i="1" l="1"/>
  <c r="Q2011" i="1"/>
  <c r="I2012" i="1"/>
  <c r="O2011" i="1"/>
  <c r="L2012" i="1"/>
  <c r="R2011" i="1"/>
  <c r="H2012" i="1"/>
  <c r="N2011" i="1"/>
  <c r="J2012" i="1"/>
  <c r="P2011" i="1"/>
  <c r="G2012" i="1"/>
  <c r="M2011" i="1"/>
  <c r="I2013" i="1" l="1"/>
  <c r="O2012" i="1"/>
  <c r="H2013" i="1"/>
  <c r="N2012" i="1"/>
  <c r="L2013" i="1"/>
  <c r="R2012" i="1"/>
  <c r="J2013" i="1"/>
  <c r="P2012" i="1"/>
  <c r="K2013" i="1"/>
  <c r="Q2012" i="1"/>
  <c r="G2013" i="1"/>
  <c r="M2012" i="1"/>
  <c r="L2014" i="1" l="1"/>
  <c r="R2013" i="1"/>
  <c r="H2014" i="1"/>
  <c r="N2013" i="1"/>
  <c r="J2014" i="1"/>
  <c r="P2013" i="1"/>
  <c r="K2014" i="1"/>
  <c r="Q2013" i="1"/>
  <c r="I2014" i="1"/>
  <c r="O2013" i="1"/>
  <c r="G2014" i="1"/>
  <c r="M2013" i="1"/>
  <c r="K2015" i="1" l="1"/>
  <c r="Q2014" i="1"/>
  <c r="J2015" i="1"/>
  <c r="P2014" i="1"/>
  <c r="H2015" i="1"/>
  <c r="N2014" i="1"/>
  <c r="I2015" i="1"/>
  <c r="O2014" i="1"/>
  <c r="L2015" i="1"/>
  <c r="R2014" i="1"/>
  <c r="G2015" i="1"/>
  <c r="M2014" i="1"/>
  <c r="I2016" i="1" l="1"/>
  <c r="O2015" i="1"/>
  <c r="H2016" i="1"/>
  <c r="N2015" i="1"/>
  <c r="J2016" i="1"/>
  <c r="P2015" i="1"/>
  <c r="L2016" i="1"/>
  <c r="R2015" i="1"/>
  <c r="K2016" i="1"/>
  <c r="Q2015" i="1"/>
  <c r="G2016" i="1"/>
  <c r="M2015" i="1"/>
  <c r="L2017" i="1" l="1"/>
  <c r="R2016" i="1"/>
  <c r="J2017" i="1"/>
  <c r="P2016" i="1"/>
  <c r="H2017" i="1"/>
  <c r="N2016" i="1"/>
  <c r="K2017" i="1"/>
  <c r="Q2016" i="1"/>
  <c r="I2017" i="1"/>
  <c r="O2016" i="1"/>
  <c r="G2017" i="1"/>
  <c r="M2016" i="1"/>
  <c r="K2018" i="1" l="1"/>
  <c r="Q2017" i="1"/>
  <c r="J2018" i="1"/>
  <c r="P2017" i="1"/>
  <c r="H2018" i="1"/>
  <c r="N2017" i="1"/>
  <c r="I2018" i="1"/>
  <c r="O2017" i="1"/>
  <c r="L2018" i="1"/>
  <c r="R2017" i="1"/>
  <c r="G2018" i="1"/>
  <c r="M2017" i="1"/>
  <c r="J2019" i="1" l="1"/>
  <c r="P2018" i="1"/>
  <c r="I2019" i="1"/>
  <c r="O2018" i="1"/>
  <c r="H2019" i="1"/>
  <c r="N2018" i="1"/>
  <c r="L2019" i="1"/>
  <c r="R2018" i="1"/>
  <c r="K2019" i="1"/>
  <c r="Q2018" i="1"/>
  <c r="G2019" i="1"/>
  <c r="M2018" i="1"/>
  <c r="L2020" i="1" l="1"/>
  <c r="R2019" i="1"/>
  <c r="H2020" i="1"/>
  <c r="N2019" i="1"/>
  <c r="I2020" i="1"/>
  <c r="O2019" i="1"/>
  <c r="K2020" i="1"/>
  <c r="Q2019" i="1"/>
  <c r="J2020" i="1"/>
  <c r="P2019" i="1"/>
  <c r="G2020" i="1"/>
  <c r="M2019" i="1"/>
  <c r="H2021" i="1" l="1"/>
  <c r="N2020" i="1"/>
  <c r="K2021" i="1"/>
  <c r="Q2020" i="1"/>
  <c r="I2021" i="1"/>
  <c r="O2020" i="1"/>
  <c r="J2021" i="1"/>
  <c r="P2020" i="1"/>
  <c r="L2021" i="1"/>
  <c r="R2020" i="1"/>
  <c r="G2021" i="1"/>
  <c r="M2020" i="1"/>
  <c r="J2022" i="1" l="1"/>
  <c r="P2021" i="1"/>
  <c r="K2022" i="1"/>
  <c r="Q2021" i="1"/>
  <c r="I2022" i="1"/>
  <c r="O2021" i="1"/>
  <c r="L2022" i="1"/>
  <c r="R2021" i="1"/>
  <c r="H2022" i="1"/>
  <c r="N2021" i="1"/>
  <c r="G2022" i="1"/>
  <c r="M2021" i="1"/>
  <c r="J2023" i="1" l="1"/>
  <c r="P2022" i="1"/>
  <c r="I2023" i="1"/>
  <c r="O2022" i="1"/>
  <c r="K2023" i="1"/>
  <c r="Q2022" i="1"/>
  <c r="H2023" i="1"/>
  <c r="N2022" i="1"/>
  <c r="L2023" i="1"/>
  <c r="R2022" i="1"/>
  <c r="G2023" i="1"/>
  <c r="M2022" i="1"/>
  <c r="H2024" i="1" l="1"/>
  <c r="N2023" i="1"/>
  <c r="K2024" i="1"/>
  <c r="Q2023" i="1"/>
  <c r="I2024" i="1"/>
  <c r="O2023" i="1"/>
  <c r="L2024" i="1"/>
  <c r="R2023" i="1"/>
  <c r="J2024" i="1"/>
  <c r="P2023" i="1"/>
  <c r="G2024" i="1"/>
  <c r="M2023" i="1"/>
  <c r="I2025" i="1" l="1"/>
  <c r="O2024" i="1"/>
  <c r="L2025" i="1"/>
  <c r="R2024" i="1"/>
  <c r="K2025" i="1"/>
  <c r="Q2024" i="1"/>
  <c r="J2025" i="1"/>
  <c r="P2024" i="1"/>
  <c r="H2025" i="1"/>
  <c r="N2024" i="1"/>
  <c r="G2025" i="1"/>
  <c r="M2024" i="1"/>
  <c r="I2026" i="1" l="1"/>
  <c r="O2025" i="1"/>
  <c r="H2026" i="1"/>
  <c r="N2025" i="1"/>
  <c r="J2026" i="1"/>
  <c r="P2025" i="1"/>
  <c r="K2026" i="1"/>
  <c r="Q2025" i="1"/>
  <c r="L2026" i="1"/>
  <c r="R2025" i="1"/>
  <c r="G2026" i="1"/>
  <c r="M2025" i="1"/>
  <c r="K2027" i="1" l="1"/>
  <c r="Q2026" i="1"/>
  <c r="J2027" i="1"/>
  <c r="P2026" i="1"/>
  <c r="H2027" i="1"/>
  <c r="N2026" i="1"/>
  <c r="L2027" i="1"/>
  <c r="R2026" i="1"/>
  <c r="I2027" i="1"/>
  <c r="O2026" i="1"/>
  <c r="G2027" i="1"/>
  <c r="M2026" i="1"/>
  <c r="L2028" i="1" l="1"/>
  <c r="R2027" i="1"/>
  <c r="H2028" i="1"/>
  <c r="N2027" i="1"/>
  <c r="J2028" i="1"/>
  <c r="P2027" i="1"/>
  <c r="I2028" i="1"/>
  <c r="O2027" i="1"/>
  <c r="K2028" i="1"/>
  <c r="Q2027" i="1"/>
  <c r="G2028" i="1"/>
  <c r="M2027" i="1"/>
  <c r="I2029" i="1" l="1"/>
  <c r="O2028" i="1"/>
  <c r="J2029" i="1"/>
  <c r="P2028" i="1"/>
  <c r="H2029" i="1"/>
  <c r="N2028" i="1"/>
  <c r="K2029" i="1"/>
  <c r="Q2028" i="1"/>
  <c r="L2029" i="1"/>
  <c r="R2028" i="1"/>
  <c r="G2029" i="1"/>
  <c r="M2028" i="1"/>
  <c r="K2030" i="1" l="1"/>
  <c r="Q2029" i="1"/>
  <c r="H2030" i="1"/>
  <c r="N2029" i="1"/>
  <c r="J2030" i="1"/>
  <c r="P2029" i="1"/>
  <c r="L2030" i="1"/>
  <c r="R2029" i="1"/>
  <c r="I2030" i="1"/>
  <c r="O2029" i="1"/>
  <c r="G2030" i="1"/>
  <c r="M2029" i="1"/>
  <c r="H2031" i="1" l="1"/>
  <c r="N2030" i="1"/>
  <c r="L2031" i="1"/>
  <c r="R2030" i="1"/>
  <c r="J2031" i="1"/>
  <c r="P2030" i="1"/>
  <c r="I2031" i="1"/>
  <c r="O2030" i="1"/>
  <c r="K2031" i="1"/>
  <c r="Q2030" i="1"/>
  <c r="G2031" i="1"/>
  <c r="M2030" i="1"/>
  <c r="I2032" i="1" l="1"/>
  <c r="O2031" i="1"/>
  <c r="J2032" i="1"/>
  <c r="P2031" i="1"/>
  <c r="L2032" i="1"/>
  <c r="R2031" i="1"/>
  <c r="K2032" i="1"/>
  <c r="Q2031" i="1"/>
  <c r="H2032" i="1"/>
  <c r="N2031" i="1"/>
  <c r="G2032" i="1"/>
  <c r="M2031" i="1"/>
  <c r="K2033" i="1" l="1"/>
  <c r="Q2032" i="1"/>
  <c r="L2033" i="1"/>
  <c r="R2032" i="1"/>
  <c r="J2033" i="1"/>
  <c r="P2032" i="1"/>
  <c r="H2033" i="1"/>
  <c r="N2032" i="1"/>
  <c r="I2033" i="1"/>
  <c r="O2032" i="1"/>
  <c r="G2033" i="1"/>
  <c r="M2032" i="1"/>
  <c r="J2034" i="1" l="1"/>
  <c r="P2033" i="1"/>
  <c r="L2034" i="1"/>
  <c r="R2033" i="1"/>
  <c r="H2034" i="1"/>
  <c r="N2033" i="1"/>
  <c r="I2034" i="1"/>
  <c r="O2033" i="1"/>
  <c r="K2034" i="1"/>
  <c r="Q2033" i="1"/>
  <c r="G2034" i="1"/>
  <c r="M2033" i="1"/>
  <c r="I2035" i="1" l="1"/>
  <c r="O2034" i="1"/>
  <c r="H2035" i="1"/>
  <c r="N2034" i="1"/>
  <c r="L2035" i="1"/>
  <c r="R2034" i="1"/>
  <c r="K2035" i="1"/>
  <c r="Q2034" i="1"/>
  <c r="J2035" i="1"/>
  <c r="P2034" i="1"/>
  <c r="G2035" i="1"/>
  <c r="M2034" i="1"/>
  <c r="K2036" i="1" l="1"/>
  <c r="Q2035" i="1"/>
  <c r="H2036" i="1"/>
  <c r="N2035" i="1"/>
  <c r="L2036" i="1"/>
  <c r="R2035" i="1"/>
  <c r="J2036" i="1"/>
  <c r="P2035" i="1"/>
  <c r="I2036" i="1"/>
  <c r="O2035" i="1"/>
  <c r="G2036" i="1"/>
  <c r="M2035" i="1"/>
  <c r="J2037" i="1" l="1"/>
  <c r="P2036" i="1"/>
  <c r="H2037" i="1"/>
  <c r="N2036" i="1"/>
  <c r="L2037" i="1"/>
  <c r="R2036" i="1"/>
  <c r="I2037" i="1"/>
  <c r="O2036" i="1"/>
  <c r="K2037" i="1"/>
  <c r="Q2036" i="1"/>
  <c r="G2037" i="1"/>
  <c r="M2036" i="1"/>
  <c r="L2038" i="1" l="1"/>
  <c r="R2037" i="1"/>
  <c r="I2038" i="1"/>
  <c r="O2037" i="1"/>
  <c r="H2038" i="1"/>
  <c r="N2037" i="1"/>
  <c r="K2038" i="1"/>
  <c r="Q2037" i="1"/>
  <c r="J2038" i="1"/>
  <c r="P2037" i="1"/>
  <c r="G2038" i="1"/>
  <c r="M2037" i="1"/>
  <c r="K2039" i="1" l="1"/>
  <c r="Q2038" i="1"/>
  <c r="H2039" i="1"/>
  <c r="N2038" i="1"/>
  <c r="I2039" i="1"/>
  <c r="O2038" i="1"/>
  <c r="J2039" i="1"/>
  <c r="P2038" i="1"/>
  <c r="L2039" i="1"/>
  <c r="R2038" i="1"/>
  <c r="G2039" i="1"/>
  <c r="M2038" i="1"/>
  <c r="H2040" i="1" l="1"/>
  <c r="N2039" i="1"/>
  <c r="J2040" i="1"/>
  <c r="P2039" i="1"/>
  <c r="I2040" i="1"/>
  <c r="O2039" i="1"/>
  <c r="L2040" i="1"/>
  <c r="R2039" i="1"/>
  <c r="K2040" i="1"/>
  <c r="Q2039" i="1"/>
  <c r="G2040" i="1"/>
  <c r="M2039" i="1"/>
  <c r="I2041" i="1" l="1"/>
  <c r="O2040" i="1"/>
  <c r="L2041" i="1"/>
  <c r="R2040" i="1"/>
  <c r="J2041" i="1"/>
  <c r="P2040" i="1"/>
  <c r="K2041" i="1"/>
  <c r="Q2040" i="1"/>
  <c r="H2041" i="1"/>
  <c r="N2040" i="1"/>
  <c r="G2041" i="1"/>
  <c r="M2040" i="1"/>
  <c r="L2042" i="1" l="1"/>
  <c r="R2041" i="1"/>
  <c r="K2042" i="1"/>
  <c r="Q2041" i="1"/>
  <c r="J2042" i="1"/>
  <c r="P2041" i="1"/>
  <c r="H2042" i="1"/>
  <c r="N2041" i="1"/>
  <c r="I2042" i="1"/>
  <c r="O2041" i="1"/>
  <c r="G2042" i="1"/>
  <c r="M2041" i="1"/>
  <c r="J2043" i="1" l="1"/>
  <c r="P2042" i="1"/>
  <c r="K2043" i="1"/>
  <c r="Q2042" i="1"/>
  <c r="H2043" i="1"/>
  <c r="N2042" i="1"/>
  <c r="I2043" i="1"/>
  <c r="O2042" i="1"/>
  <c r="L2043" i="1"/>
  <c r="R2042" i="1"/>
  <c r="G2043" i="1"/>
  <c r="M2042" i="1"/>
  <c r="I2044" i="1" l="1"/>
  <c r="O2043" i="1"/>
  <c r="H2044" i="1"/>
  <c r="N2043" i="1"/>
  <c r="K2044" i="1"/>
  <c r="Q2043" i="1"/>
  <c r="L2044" i="1"/>
  <c r="R2043" i="1"/>
  <c r="J2044" i="1"/>
  <c r="P2043" i="1"/>
  <c r="G2044" i="1"/>
  <c r="M2043" i="1"/>
  <c r="L2045" i="1" l="1"/>
  <c r="R2044" i="1"/>
  <c r="K2045" i="1"/>
  <c r="Q2044" i="1"/>
  <c r="H2045" i="1"/>
  <c r="N2044" i="1"/>
  <c r="J2045" i="1"/>
  <c r="P2044" i="1"/>
  <c r="I2045" i="1"/>
  <c r="O2044" i="1"/>
  <c r="G2045" i="1"/>
  <c r="M2044" i="1"/>
  <c r="J2046" i="1" l="1"/>
  <c r="P2045" i="1"/>
  <c r="H2046" i="1"/>
  <c r="N2045" i="1"/>
  <c r="K2046" i="1"/>
  <c r="Q2045" i="1"/>
  <c r="I2046" i="1"/>
  <c r="O2045" i="1"/>
  <c r="L2046" i="1"/>
  <c r="R2045" i="1"/>
  <c r="G2046" i="1"/>
  <c r="M2045" i="1"/>
  <c r="K2047" i="1" l="1"/>
  <c r="Q2046" i="1"/>
  <c r="I2047" i="1"/>
  <c r="O2046" i="1"/>
  <c r="H2047" i="1"/>
  <c r="N2046" i="1"/>
  <c r="L2047" i="1"/>
  <c r="R2046" i="1"/>
  <c r="J2047" i="1"/>
  <c r="P2046" i="1"/>
  <c r="G2047" i="1"/>
  <c r="M2046" i="1"/>
  <c r="H2048" i="1" l="1"/>
  <c r="N2047" i="1"/>
  <c r="L2048" i="1"/>
  <c r="R2047" i="1"/>
  <c r="I2048" i="1"/>
  <c r="O2047" i="1"/>
  <c r="J2048" i="1"/>
  <c r="P2047" i="1"/>
  <c r="K2048" i="1"/>
  <c r="Q2047" i="1"/>
  <c r="G2048" i="1"/>
  <c r="M2047" i="1"/>
  <c r="I2049" i="1" l="1"/>
  <c r="O2048" i="1"/>
  <c r="L2049" i="1"/>
  <c r="R2048" i="1"/>
  <c r="J2049" i="1"/>
  <c r="P2048" i="1"/>
  <c r="K2049" i="1"/>
  <c r="Q2048" i="1"/>
  <c r="H2049" i="1"/>
  <c r="N2048" i="1"/>
  <c r="G2049" i="1"/>
  <c r="M2048" i="1"/>
  <c r="K2050" i="1" l="1"/>
  <c r="Q2049" i="1"/>
  <c r="L2050" i="1"/>
  <c r="R2049" i="1"/>
  <c r="J2050" i="1"/>
  <c r="P2049" i="1"/>
  <c r="H2050" i="1"/>
  <c r="N2049" i="1"/>
  <c r="I2050" i="1"/>
  <c r="O2049" i="1"/>
  <c r="G2050" i="1"/>
  <c r="M2049" i="1"/>
  <c r="L2051" i="1" l="1"/>
  <c r="R2050" i="1"/>
  <c r="H2051" i="1"/>
  <c r="N2050" i="1"/>
  <c r="J2051" i="1"/>
  <c r="P2050" i="1"/>
  <c r="I2051" i="1"/>
  <c r="O2050" i="1"/>
  <c r="K2051" i="1"/>
  <c r="Q2050" i="1"/>
  <c r="G2051" i="1"/>
  <c r="M2050" i="1"/>
  <c r="H2052" i="1" l="1"/>
  <c r="N2051" i="1"/>
  <c r="I2052" i="1"/>
  <c r="O2051" i="1"/>
  <c r="J2052" i="1"/>
  <c r="P2051" i="1"/>
  <c r="K2052" i="1"/>
  <c r="Q2051" i="1"/>
  <c r="L2052" i="1"/>
  <c r="R2051" i="1"/>
  <c r="G2052" i="1"/>
  <c r="M2051" i="1"/>
  <c r="K2053" i="1" l="1"/>
  <c r="Q2052" i="1"/>
  <c r="J2053" i="1"/>
  <c r="P2052" i="1"/>
  <c r="I2053" i="1"/>
  <c r="O2052" i="1"/>
  <c r="L2053" i="1"/>
  <c r="R2052" i="1"/>
  <c r="H2053" i="1"/>
  <c r="N2052" i="1"/>
  <c r="G2053" i="1"/>
  <c r="M2052" i="1"/>
  <c r="L2054" i="1" l="1"/>
  <c r="R2053" i="1"/>
  <c r="I2054" i="1"/>
  <c r="O2053" i="1"/>
  <c r="J2054" i="1"/>
  <c r="P2053" i="1"/>
  <c r="H2054" i="1"/>
  <c r="N2053" i="1"/>
  <c r="K2054" i="1"/>
  <c r="Q2053" i="1"/>
  <c r="G2054" i="1"/>
  <c r="M2053" i="1"/>
  <c r="I2055" i="1" l="1"/>
  <c r="O2054" i="1"/>
  <c r="H2055" i="1"/>
  <c r="N2054" i="1"/>
  <c r="J2055" i="1"/>
  <c r="P2054" i="1"/>
  <c r="K2055" i="1"/>
  <c r="Q2054" i="1"/>
  <c r="L2055" i="1"/>
  <c r="R2054" i="1"/>
  <c r="G2055" i="1"/>
  <c r="M2054" i="1"/>
  <c r="K2056" i="1" l="1"/>
  <c r="Q2055" i="1"/>
  <c r="J2056" i="1"/>
  <c r="P2055" i="1"/>
  <c r="H2056" i="1"/>
  <c r="N2055" i="1"/>
  <c r="L2056" i="1"/>
  <c r="R2055" i="1"/>
  <c r="I2056" i="1"/>
  <c r="O2055" i="1"/>
  <c r="G2056" i="1"/>
  <c r="M2055" i="1"/>
  <c r="J2057" i="1" l="1"/>
  <c r="P2056" i="1"/>
  <c r="L2057" i="1"/>
  <c r="R2056" i="1"/>
  <c r="H2057" i="1"/>
  <c r="N2056" i="1"/>
  <c r="I2057" i="1"/>
  <c r="O2056" i="1"/>
  <c r="K2057" i="1"/>
  <c r="Q2056" i="1"/>
  <c r="G2057" i="1"/>
  <c r="M2056" i="1"/>
  <c r="I2058" i="1" l="1"/>
  <c r="O2057" i="1"/>
  <c r="H2058" i="1"/>
  <c r="N2057" i="1"/>
  <c r="L2058" i="1"/>
  <c r="R2057" i="1"/>
  <c r="K2058" i="1"/>
  <c r="Q2057" i="1"/>
  <c r="J2058" i="1"/>
  <c r="P2057" i="1"/>
  <c r="G2058" i="1"/>
  <c r="M2057" i="1"/>
  <c r="K2059" i="1" l="1"/>
  <c r="Q2058" i="1"/>
  <c r="L2059" i="1"/>
  <c r="R2058" i="1"/>
  <c r="H2059" i="1"/>
  <c r="N2058" i="1"/>
  <c r="J2059" i="1"/>
  <c r="P2058" i="1"/>
  <c r="I2059" i="1"/>
  <c r="O2058" i="1"/>
  <c r="G2059" i="1"/>
  <c r="M2058" i="1"/>
  <c r="J2060" i="1" l="1"/>
  <c r="P2059" i="1"/>
  <c r="H2060" i="1"/>
  <c r="N2059" i="1"/>
  <c r="L2060" i="1"/>
  <c r="R2059" i="1"/>
  <c r="I2060" i="1"/>
  <c r="O2059" i="1"/>
  <c r="K2060" i="1"/>
  <c r="Q2059" i="1"/>
  <c r="G2060" i="1"/>
  <c r="M2059" i="1"/>
  <c r="I2061" i="1" l="1"/>
  <c r="O2060" i="1"/>
  <c r="L2061" i="1"/>
  <c r="R2060" i="1"/>
  <c r="H2061" i="1"/>
  <c r="N2060" i="1"/>
  <c r="K2061" i="1"/>
  <c r="Q2060" i="1"/>
  <c r="J2061" i="1"/>
  <c r="P2060" i="1"/>
  <c r="G2061" i="1"/>
  <c r="M2060" i="1"/>
  <c r="K2062" i="1" l="1"/>
  <c r="Q2061" i="1"/>
  <c r="H2062" i="1"/>
  <c r="N2061" i="1"/>
  <c r="L2062" i="1"/>
  <c r="R2061" i="1"/>
  <c r="J2062" i="1"/>
  <c r="P2061" i="1"/>
  <c r="I2062" i="1"/>
  <c r="O2061" i="1"/>
  <c r="G2062" i="1"/>
  <c r="M2061" i="1"/>
  <c r="J2063" i="1" l="1"/>
  <c r="P2062" i="1"/>
  <c r="L2063" i="1"/>
  <c r="R2062" i="1"/>
  <c r="H2063" i="1"/>
  <c r="N2062" i="1"/>
  <c r="I2063" i="1"/>
  <c r="O2062" i="1"/>
  <c r="K2063" i="1"/>
  <c r="Q2062" i="1"/>
  <c r="G2063" i="1"/>
  <c r="M2062" i="1"/>
  <c r="H2064" i="1" l="1"/>
  <c r="N2063" i="1"/>
  <c r="L2064" i="1"/>
  <c r="R2063" i="1"/>
  <c r="I2064" i="1"/>
  <c r="O2063" i="1"/>
  <c r="K2064" i="1"/>
  <c r="Q2063" i="1"/>
  <c r="J2064" i="1"/>
  <c r="P2063" i="1"/>
  <c r="G2064" i="1"/>
  <c r="M2063" i="1"/>
  <c r="K2065" i="1" l="1"/>
  <c r="Q2064" i="1"/>
  <c r="I2065" i="1"/>
  <c r="O2064" i="1"/>
  <c r="L2065" i="1"/>
  <c r="R2064" i="1"/>
  <c r="J2065" i="1"/>
  <c r="P2064" i="1"/>
  <c r="H2065" i="1"/>
  <c r="N2064" i="1"/>
  <c r="G2065" i="1"/>
  <c r="M2064" i="1"/>
  <c r="L2066" i="1" l="1"/>
  <c r="R2065" i="1"/>
  <c r="I2066" i="1"/>
  <c r="O2065" i="1"/>
  <c r="J2066" i="1"/>
  <c r="P2065" i="1"/>
  <c r="H2066" i="1"/>
  <c r="N2065" i="1"/>
  <c r="K2066" i="1"/>
  <c r="Q2065" i="1"/>
  <c r="G2066" i="1"/>
  <c r="M2065" i="1"/>
  <c r="H2067" i="1" l="1"/>
  <c r="N2066" i="1"/>
  <c r="I2067" i="1"/>
  <c r="O2066" i="1"/>
  <c r="J2067" i="1"/>
  <c r="P2066" i="1"/>
  <c r="K2067" i="1"/>
  <c r="Q2066" i="1"/>
  <c r="L2067" i="1"/>
  <c r="R2066" i="1"/>
  <c r="G2067" i="1"/>
  <c r="M2066" i="1"/>
  <c r="K2068" i="1" l="1"/>
  <c r="Q2067" i="1"/>
  <c r="I2068" i="1"/>
  <c r="O2067" i="1"/>
  <c r="J2068" i="1"/>
  <c r="P2067" i="1"/>
  <c r="L2068" i="1"/>
  <c r="R2067" i="1"/>
  <c r="H2068" i="1"/>
  <c r="N2067" i="1"/>
  <c r="G2068" i="1"/>
  <c r="M2067" i="1"/>
  <c r="L2069" i="1" l="1"/>
  <c r="R2068" i="1"/>
  <c r="J2069" i="1"/>
  <c r="P2068" i="1"/>
  <c r="I2069" i="1"/>
  <c r="O2068" i="1"/>
  <c r="H2069" i="1"/>
  <c r="N2068" i="1"/>
  <c r="K2069" i="1"/>
  <c r="Q2068" i="1"/>
  <c r="G2069" i="1"/>
  <c r="M2068" i="1"/>
  <c r="H2070" i="1" l="1"/>
  <c r="N2069" i="1"/>
  <c r="I2070" i="1"/>
  <c r="O2069" i="1"/>
  <c r="J2070" i="1"/>
  <c r="P2069" i="1"/>
  <c r="K2070" i="1"/>
  <c r="Q2069" i="1"/>
  <c r="L2070" i="1"/>
  <c r="R2069" i="1"/>
  <c r="G2070" i="1"/>
  <c r="M2069" i="1"/>
  <c r="I2071" i="1" l="1"/>
  <c r="O2070" i="1"/>
  <c r="K2071" i="1"/>
  <c r="Q2070" i="1"/>
  <c r="J2071" i="1"/>
  <c r="P2070" i="1"/>
  <c r="L2071" i="1"/>
  <c r="R2070" i="1"/>
  <c r="H2071" i="1"/>
  <c r="N2070" i="1"/>
  <c r="G2071" i="1"/>
  <c r="M2070" i="1"/>
  <c r="J2072" i="1" l="1"/>
  <c r="P2071" i="1"/>
  <c r="L2072" i="1"/>
  <c r="R2071" i="1"/>
  <c r="K2072" i="1"/>
  <c r="Q2071" i="1"/>
  <c r="H2072" i="1"/>
  <c r="N2071" i="1"/>
  <c r="I2072" i="1"/>
  <c r="O2071" i="1"/>
  <c r="G2072" i="1"/>
  <c r="M2071" i="1"/>
  <c r="L2073" i="1" l="1"/>
  <c r="R2072" i="1"/>
  <c r="H2073" i="1"/>
  <c r="N2072" i="1"/>
  <c r="K2073" i="1"/>
  <c r="Q2072" i="1"/>
  <c r="I2073" i="1"/>
  <c r="O2072" i="1"/>
  <c r="J2073" i="1"/>
  <c r="P2072" i="1"/>
  <c r="G2073" i="1"/>
  <c r="M2072" i="1"/>
  <c r="I2074" i="1" l="1"/>
  <c r="O2073" i="1"/>
  <c r="H2074" i="1"/>
  <c r="N2073" i="1"/>
  <c r="K2074" i="1"/>
  <c r="Q2073" i="1"/>
  <c r="J2074" i="1"/>
  <c r="P2073" i="1"/>
  <c r="L2074" i="1"/>
  <c r="R2073" i="1"/>
  <c r="G2074" i="1"/>
  <c r="M2073" i="1"/>
  <c r="K2075" i="1" l="1"/>
  <c r="Q2074" i="1"/>
  <c r="H2075" i="1"/>
  <c r="N2074" i="1"/>
  <c r="J2075" i="1"/>
  <c r="P2074" i="1"/>
  <c r="L2075" i="1"/>
  <c r="R2074" i="1"/>
  <c r="I2075" i="1"/>
  <c r="O2074" i="1"/>
  <c r="G2075" i="1"/>
  <c r="M2074" i="1"/>
  <c r="H2076" i="1" l="1"/>
  <c r="N2075" i="1"/>
  <c r="J2076" i="1"/>
  <c r="P2075" i="1"/>
  <c r="L2076" i="1"/>
  <c r="R2075" i="1"/>
  <c r="I2076" i="1"/>
  <c r="O2075" i="1"/>
  <c r="K2076" i="1"/>
  <c r="Q2075" i="1"/>
  <c r="G2076" i="1"/>
  <c r="M2075" i="1"/>
  <c r="I2077" i="1" l="1"/>
  <c r="O2076" i="1"/>
  <c r="L2077" i="1"/>
  <c r="R2076" i="1"/>
  <c r="J2077" i="1"/>
  <c r="P2076" i="1"/>
  <c r="K2077" i="1"/>
  <c r="Q2076" i="1"/>
  <c r="H2077" i="1"/>
  <c r="N2076" i="1"/>
  <c r="G2077" i="1"/>
  <c r="M2076" i="1"/>
  <c r="K2078" i="1" l="1"/>
  <c r="Q2077" i="1"/>
  <c r="J2078" i="1"/>
  <c r="P2077" i="1"/>
  <c r="L2078" i="1"/>
  <c r="R2077" i="1"/>
  <c r="H2078" i="1"/>
  <c r="N2077" i="1"/>
  <c r="I2078" i="1"/>
  <c r="O2077" i="1"/>
  <c r="G2078" i="1"/>
  <c r="M2077" i="1"/>
  <c r="L2079" i="1" l="1"/>
  <c r="R2078" i="1"/>
  <c r="H2079" i="1"/>
  <c r="N2078" i="1"/>
  <c r="J2079" i="1"/>
  <c r="P2078" i="1"/>
  <c r="I2079" i="1"/>
  <c r="O2078" i="1"/>
  <c r="K2079" i="1"/>
  <c r="Q2078" i="1"/>
  <c r="G2079" i="1"/>
  <c r="M2078" i="1"/>
  <c r="J2080" i="1" l="1"/>
  <c r="P2079" i="1"/>
  <c r="H2080" i="1"/>
  <c r="N2079" i="1"/>
  <c r="I2080" i="1"/>
  <c r="O2079" i="1"/>
  <c r="K2080" i="1"/>
  <c r="Q2079" i="1"/>
  <c r="L2080" i="1"/>
  <c r="R2079" i="1"/>
  <c r="G2080" i="1"/>
  <c r="M2079" i="1"/>
  <c r="H2081" i="1" l="1"/>
  <c r="N2080" i="1"/>
  <c r="K2081" i="1"/>
  <c r="Q2080" i="1"/>
  <c r="I2081" i="1"/>
  <c r="O2080" i="1"/>
  <c r="L2081" i="1"/>
  <c r="R2080" i="1"/>
  <c r="J2081" i="1"/>
  <c r="P2080" i="1"/>
  <c r="G2081" i="1"/>
  <c r="M2080" i="1"/>
  <c r="K2082" i="1" l="1"/>
  <c r="Q2081" i="1"/>
  <c r="L2082" i="1"/>
  <c r="R2081" i="1"/>
  <c r="I2082" i="1"/>
  <c r="O2081" i="1"/>
  <c r="J2082" i="1"/>
  <c r="P2081" i="1"/>
  <c r="H2082" i="1"/>
  <c r="N2081" i="1"/>
  <c r="G2082" i="1"/>
  <c r="M2081" i="1"/>
  <c r="I2083" i="1" l="1"/>
  <c r="O2082" i="1"/>
  <c r="L2083" i="1"/>
  <c r="R2082" i="1"/>
  <c r="J2083" i="1"/>
  <c r="P2082" i="1"/>
  <c r="H2083" i="1"/>
  <c r="N2082" i="1"/>
  <c r="K2083" i="1"/>
  <c r="Q2082" i="1"/>
  <c r="G2083" i="1"/>
  <c r="M2082" i="1"/>
  <c r="H2084" i="1" l="1"/>
  <c r="N2083" i="1"/>
  <c r="L2084" i="1"/>
  <c r="R2083" i="1"/>
  <c r="J2084" i="1"/>
  <c r="P2083" i="1"/>
  <c r="K2084" i="1"/>
  <c r="Q2083" i="1"/>
  <c r="I2084" i="1"/>
  <c r="O2083" i="1"/>
  <c r="G2084" i="1"/>
  <c r="M2083" i="1"/>
  <c r="J2085" i="1" l="1"/>
  <c r="P2084" i="1"/>
  <c r="L2085" i="1"/>
  <c r="R2084" i="1"/>
  <c r="K2085" i="1"/>
  <c r="Q2084" i="1"/>
  <c r="I2085" i="1"/>
  <c r="O2084" i="1"/>
  <c r="H2085" i="1"/>
  <c r="N2084" i="1"/>
  <c r="G2085" i="1"/>
  <c r="M2084" i="1"/>
  <c r="K2086" i="1" l="1"/>
  <c r="Q2085" i="1"/>
  <c r="L2086" i="1"/>
  <c r="R2085" i="1"/>
  <c r="I2086" i="1"/>
  <c r="O2085" i="1"/>
  <c r="H2086" i="1"/>
  <c r="N2085" i="1"/>
  <c r="J2086" i="1"/>
  <c r="P2085" i="1"/>
  <c r="G2086" i="1"/>
  <c r="M2085" i="1"/>
  <c r="L2087" i="1" l="1"/>
  <c r="R2086" i="1"/>
  <c r="H2087" i="1"/>
  <c r="N2086" i="1"/>
  <c r="I2087" i="1"/>
  <c r="O2086" i="1"/>
  <c r="J2087" i="1"/>
  <c r="P2086" i="1"/>
  <c r="K2087" i="1"/>
  <c r="Q2086" i="1"/>
  <c r="G2087" i="1"/>
  <c r="M2086" i="1"/>
  <c r="H2088" i="1" l="1"/>
  <c r="N2087" i="1"/>
  <c r="I2088" i="1"/>
  <c r="O2087" i="1"/>
  <c r="J2088" i="1"/>
  <c r="P2087" i="1"/>
  <c r="K2088" i="1"/>
  <c r="Q2087" i="1"/>
  <c r="L2088" i="1"/>
  <c r="R2087" i="1"/>
  <c r="G2088" i="1"/>
  <c r="M2087" i="1"/>
  <c r="I2089" i="1" l="1"/>
  <c r="O2088" i="1"/>
  <c r="K2089" i="1"/>
  <c r="Q2088" i="1"/>
  <c r="J2089" i="1"/>
  <c r="P2088" i="1"/>
  <c r="L2089" i="1"/>
  <c r="R2088" i="1"/>
  <c r="H2089" i="1"/>
  <c r="N2088" i="1"/>
  <c r="G2089" i="1"/>
  <c r="M2088" i="1"/>
  <c r="J2090" i="1" l="1"/>
  <c r="P2089" i="1"/>
  <c r="L2090" i="1"/>
  <c r="R2089" i="1"/>
  <c r="K2090" i="1"/>
  <c r="Q2089" i="1"/>
  <c r="H2090" i="1"/>
  <c r="N2089" i="1"/>
  <c r="I2090" i="1"/>
  <c r="O2089" i="1"/>
  <c r="G2090" i="1"/>
  <c r="M2089" i="1"/>
  <c r="H2091" i="1" l="1"/>
  <c r="N2090" i="1"/>
  <c r="K2091" i="1"/>
  <c r="Q2090" i="1"/>
  <c r="L2091" i="1"/>
  <c r="R2090" i="1"/>
  <c r="I2091" i="1"/>
  <c r="O2090" i="1"/>
  <c r="J2091" i="1"/>
  <c r="P2090" i="1"/>
  <c r="G2091" i="1"/>
  <c r="M2090" i="1"/>
  <c r="L2092" i="1" l="1"/>
  <c r="R2091" i="1"/>
  <c r="I2092" i="1"/>
  <c r="O2091" i="1"/>
  <c r="K2092" i="1"/>
  <c r="Q2091" i="1"/>
  <c r="J2092" i="1"/>
  <c r="P2091" i="1"/>
  <c r="H2092" i="1"/>
  <c r="N2091" i="1"/>
  <c r="G2092" i="1"/>
  <c r="M2091" i="1"/>
  <c r="J2093" i="1" l="1"/>
  <c r="P2092" i="1"/>
  <c r="K2093" i="1"/>
  <c r="Q2092" i="1"/>
  <c r="I2093" i="1"/>
  <c r="O2092" i="1"/>
  <c r="H2093" i="1"/>
  <c r="N2092" i="1"/>
  <c r="L2093" i="1"/>
  <c r="R2092" i="1"/>
  <c r="G2093" i="1"/>
  <c r="M2092" i="1"/>
  <c r="H2094" i="1" l="1"/>
  <c r="N2093" i="1"/>
  <c r="I2094" i="1"/>
  <c r="O2093" i="1"/>
  <c r="K2094" i="1"/>
  <c r="Q2093" i="1"/>
  <c r="L2094" i="1"/>
  <c r="R2093" i="1"/>
  <c r="J2094" i="1"/>
  <c r="P2093" i="1"/>
  <c r="G2094" i="1"/>
  <c r="M2093" i="1"/>
  <c r="L2095" i="1" l="1"/>
  <c r="R2094" i="1"/>
  <c r="K2095" i="1"/>
  <c r="Q2094" i="1"/>
  <c r="I2095" i="1"/>
  <c r="O2094" i="1"/>
  <c r="J2095" i="1"/>
  <c r="P2094" i="1"/>
  <c r="H2095" i="1"/>
  <c r="N2094" i="1"/>
  <c r="G2095" i="1"/>
  <c r="M2094" i="1"/>
  <c r="K2096" i="1" l="1"/>
  <c r="Q2095" i="1"/>
  <c r="I2096" i="1"/>
  <c r="O2095" i="1"/>
  <c r="J2096" i="1"/>
  <c r="P2095" i="1"/>
  <c r="H2096" i="1"/>
  <c r="N2095" i="1"/>
  <c r="L2096" i="1"/>
  <c r="R2095" i="1"/>
  <c r="G2096" i="1"/>
  <c r="M2095" i="1"/>
  <c r="H2097" i="1" l="1"/>
  <c r="N2096" i="1"/>
  <c r="I2097" i="1"/>
  <c r="O2096" i="1"/>
  <c r="J2097" i="1"/>
  <c r="P2096" i="1"/>
  <c r="L2097" i="1"/>
  <c r="R2096" i="1"/>
  <c r="K2097" i="1"/>
  <c r="Q2096" i="1"/>
  <c r="G2097" i="1"/>
  <c r="M2096" i="1"/>
  <c r="I2098" i="1" l="1"/>
  <c r="O2097" i="1"/>
  <c r="L2098" i="1"/>
  <c r="R2097" i="1"/>
  <c r="J2098" i="1"/>
  <c r="P2097" i="1"/>
  <c r="K2098" i="1"/>
  <c r="Q2097" i="1"/>
  <c r="H2098" i="1"/>
  <c r="N2097" i="1"/>
  <c r="G2098" i="1"/>
  <c r="M2097" i="1"/>
  <c r="K2099" i="1" l="1"/>
  <c r="Q2098" i="1"/>
  <c r="J2099" i="1"/>
  <c r="P2098" i="1"/>
  <c r="L2099" i="1"/>
  <c r="R2098" i="1"/>
  <c r="H2099" i="1"/>
  <c r="N2098" i="1"/>
  <c r="I2099" i="1"/>
  <c r="O2098" i="1"/>
  <c r="G2099" i="1"/>
  <c r="M2098" i="1"/>
  <c r="L2100" i="1" l="1"/>
  <c r="R2099" i="1"/>
  <c r="J2100" i="1"/>
  <c r="P2099" i="1"/>
  <c r="H2100" i="1"/>
  <c r="N2099" i="1"/>
  <c r="I2100" i="1"/>
  <c r="O2099" i="1"/>
  <c r="K2100" i="1"/>
  <c r="Q2099" i="1"/>
  <c r="G2100" i="1"/>
  <c r="M2099" i="1"/>
  <c r="J2101" i="1" l="1"/>
  <c r="P2100" i="1"/>
  <c r="H2101" i="1"/>
  <c r="N2100" i="1"/>
  <c r="I2101" i="1"/>
  <c r="O2100" i="1"/>
  <c r="K2101" i="1"/>
  <c r="Q2100" i="1"/>
  <c r="L2101" i="1"/>
  <c r="R2100" i="1"/>
  <c r="G2101" i="1"/>
  <c r="M2100" i="1"/>
  <c r="H2102" i="1" l="1"/>
  <c r="N2101" i="1"/>
  <c r="K2102" i="1"/>
  <c r="Q2101" i="1"/>
  <c r="I2102" i="1"/>
  <c r="O2101" i="1"/>
  <c r="L2102" i="1"/>
  <c r="R2101" i="1"/>
  <c r="J2102" i="1"/>
  <c r="P2101" i="1"/>
  <c r="G2102" i="1"/>
  <c r="M2101" i="1"/>
  <c r="L2103" i="1" l="1"/>
  <c r="R2102" i="1"/>
  <c r="K2103" i="1"/>
  <c r="Q2102" i="1"/>
  <c r="I2103" i="1"/>
  <c r="O2102" i="1"/>
  <c r="J2103" i="1"/>
  <c r="P2102" i="1"/>
  <c r="H2103" i="1"/>
  <c r="N2102" i="1"/>
  <c r="G2103" i="1"/>
  <c r="M2102" i="1"/>
  <c r="K2104" i="1" l="1"/>
  <c r="Q2103" i="1"/>
  <c r="J2104" i="1"/>
  <c r="P2103" i="1"/>
  <c r="I2104" i="1"/>
  <c r="O2103" i="1"/>
  <c r="H2104" i="1"/>
  <c r="N2103" i="1"/>
  <c r="L2104" i="1"/>
  <c r="R2103" i="1"/>
  <c r="G2104" i="1"/>
  <c r="M2103" i="1"/>
  <c r="H2105" i="1" l="1"/>
  <c r="N2104" i="1"/>
  <c r="J2105" i="1"/>
  <c r="P2104" i="1"/>
  <c r="I2105" i="1"/>
  <c r="O2104" i="1"/>
  <c r="L2105" i="1"/>
  <c r="R2104" i="1"/>
  <c r="K2105" i="1"/>
  <c r="Q2104" i="1"/>
  <c r="G2105" i="1"/>
  <c r="M2104" i="1"/>
  <c r="L2106" i="1" l="1"/>
  <c r="R2105" i="1"/>
  <c r="I2106" i="1"/>
  <c r="O2105" i="1"/>
  <c r="J2106" i="1"/>
  <c r="P2105" i="1"/>
  <c r="K2106" i="1"/>
  <c r="Q2105" i="1"/>
  <c r="H2106" i="1"/>
  <c r="N2105" i="1"/>
  <c r="G2106" i="1"/>
  <c r="M2105" i="1"/>
  <c r="I2107" i="1" l="1"/>
  <c r="O2106" i="1"/>
  <c r="K2107" i="1"/>
  <c r="Q2106" i="1"/>
  <c r="J2107" i="1"/>
  <c r="P2106" i="1"/>
  <c r="H2107" i="1"/>
  <c r="N2106" i="1"/>
  <c r="L2107" i="1"/>
  <c r="R2106" i="1"/>
  <c r="G2107" i="1"/>
  <c r="M2106" i="1"/>
  <c r="H2108" i="1" l="1"/>
  <c r="N2107" i="1"/>
  <c r="J2108" i="1"/>
  <c r="P2107" i="1"/>
  <c r="K2108" i="1"/>
  <c r="Q2107" i="1"/>
  <c r="L2108" i="1"/>
  <c r="R2107" i="1"/>
  <c r="I2108" i="1"/>
  <c r="O2107" i="1"/>
  <c r="G2108" i="1"/>
  <c r="M2107" i="1"/>
  <c r="L2109" i="1" l="1"/>
  <c r="R2108" i="1"/>
  <c r="K2109" i="1"/>
  <c r="Q2108" i="1"/>
  <c r="J2109" i="1"/>
  <c r="P2108" i="1"/>
  <c r="I2109" i="1"/>
  <c r="O2108" i="1"/>
  <c r="H2109" i="1"/>
  <c r="N2108" i="1"/>
  <c r="G2109" i="1"/>
  <c r="M2108" i="1"/>
  <c r="I2110" i="1" l="1"/>
  <c r="O2109" i="1"/>
  <c r="J2110" i="1"/>
  <c r="P2109" i="1"/>
  <c r="K2110" i="1"/>
  <c r="Q2109" i="1"/>
  <c r="H2110" i="1"/>
  <c r="N2109" i="1"/>
  <c r="L2110" i="1"/>
  <c r="R2109" i="1"/>
  <c r="G2110" i="1"/>
  <c r="M2109" i="1"/>
  <c r="H2111" i="1" l="1"/>
  <c r="N2110" i="1"/>
  <c r="K2111" i="1"/>
  <c r="Q2110" i="1"/>
  <c r="J2111" i="1"/>
  <c r="P2110" i="1"/>
  <c r="L2111" i="1"/>
  <c r="R2110" i="1"/>
  <c r="I2111" i="1"/>
  <c r="O2110" i="1"/>
  <c r="G2111" i="1"/>
  <c r="M2110" i="1"/>
  <c r="L2112" i="1" l="1"/>
  <c r="R2111" i="1"/>
  <c r="J2112" i="1"/>
  <c r="P2111" i="1"/>
  <c r="K2112" i="1"/>
  <c r="Q2111" i="1"/>
  <c r="I2112" i="1"/>
  <c r="O2111" i="1"/>
  <c r="H2112" i="1"/>
  <c r="N2111" i="1"/>
  <c r="G2112" i="1"/>
  <c r="M2111" i="1"/>
  <c r="K2113" i="1" l="1"/>
  <c r="Q2112" i="1"/>
  <c r="I2113" i="1"/>
  <c r="O2112" i="1"/>
  <c r="J2113" i="1"/>
  <c r="P2112" i="1"/>
  <c r="H2113" i="1"/>
  <c r="N2112" i="1"/>
  <c r="L2113" i="1"/>
  <c r="R2112" i="1"/>
  <c r="G2113" i="1"/>
  <c r="M2112" i="1"/>
  <c r="H2114" i="1" l="1"/>
  <c r="N2113" i="1"/>
  <c r="J2114" i="1"/>
  <c r="P2113" i="1"/>
  <c r="I2114" i="1"/>
  <c r="O2113" i="1"/>
  <c r="L2114" i="1"/>
  <c r="R2113" i="1"/>
  <c r="K2114" i="1"/>
  <c r="Q2113" i="1"/>
  <c r="G2114" i="1"/>
  <c r="M2113" i="1"/>
  <c r="I2115" i="1" l="1"/>
  <c r="O2114" i="1"/>
  <c r="L2115" i="1"/>
  <c r="R2114" i="1"/>
  <c r="J2115" i="1"/>
  <c r="P2114" i="1"/>
  <c r="K2115" i="1"/>
  <c r="Q2114" i="1"/>
  <c r="H2115" i="1"/>
  <c r="N2114" i="1"/>
  <c r="G2115" i="1"/>
  <c r="M2114" i="1"/>
  <c r="J2116" i="1" l="1"/>
  <c r="P2115" i="1"/>
  <c r="K2116" i="1"/>
  <c r="Q2115" i="1"/>
  <c r="L2116" i="1"/>
  <c r="R2115" i="1"/>
  <c r="H2116" i="1"/>
  <c r="N2115" i="1"/>
  <c r="I2116" i="1"/>
  <c r="O2115" i="1"/>
  <c r="G2116" i="1"/>
  <c r="M2115" i="1"/>
  <c r="H2117" i="1" l="1"/>
  <c r="N2116" i="1"/>
  <c r="L2117" i="1"/>
  <c r="R2116" i="1"/>
  <c r="K2117" i="1"/>
  <c r="Q2116" i="1"/>
  <c r="I2117" i="1"/>
  <c r="O2116" i="1"/>
  <c r="J2117" i="1"/>
  <c r="P2116" i="1"/>
  <c r="G2117" i="1"/>
  <c r="M2116" i="1"/>
  <c r="I2118" i="1" l="1"/>
  <c r="O2117" i="1"/>
  <c r="K2118" i="1"/>
  <c r="Q2117" i="1"/>
  <c r="L2118" i="1"/>
  <c r="R2117" i="1"/>
  <c r="J2118" i="1"/>
  <c r="P2117" i="1"/>
  <c r="H2118" i="1"/>
  <c r="N2117" i="1"/>
  <c r="G2118" i="1"/>
  <c r="M2117" i="1"/>
  <c r="L2119" i="1" l="1"/>
  <c r="R2118" i="1"/>
  <c r="J2119" i="1"/>
  <c r="P2118" i="1"/>
  <c r="K2119" i="1"/>
  <c r="Q2118" i="1"/>
  <c r="H2119" i="1"/>
  <c r="N2118" i="1"/>
  <c r="I2119" i="1"/>
  <c r="O2118" i="1"/>
  <c r="G2119" i="1"/>
  <c r="M2118" i="1"/>
  <c r="H2120" i="1" l="1"/>
  <c r="N2119" i="1"/>
  <c r="K2120" i="1"/>
  <c r="Q2119" i="1"/>
  <c r="J2120" i="1"/>
  <c r="P2119" i="1"/>
  <c r="I2120" i="1"/>
  <c r="O2119" i="1"/>
  <c r="L2120" i="1"/>
  <c r="R2119" i="1"/>
  <c r="G2120" i="1"/>
  <c r="M2119" i="1"/>
  <c r="I2121" i="1" l="1"/>
  <c r="O2120" i="1"/>
  <c r="J2121" i="1"/>
  <c r="P2120" i="1"/>
  <c r="K2121" i="1"/>
  <c r="Q2120" i="1"/>
  <c r="L2121" i="1"/>
  <c r="R2120" i="1"/>
  <c r="H2121" i="1"/>
  <c r="N2120" i="1"/>
  <c r="G2121" i="1"/>
  <c r="M2120" i="1"/>
  <c r="K2122" i="1" l="1"/>
  <c r="Q2121" i="1"/>
  <c r="L2122" i="1"/>
  <c r="R2121" i="1"/>
  <c r="J2122" i="1"/>
  <c r="P2121" i="1"/>
  <c r="H2122" i="1"/>
  <c r="N2121" i="1"/>
  <c r="I2122" i="1"/>
  <c r="O2121" i="1"/>
  <c r="G2122" i="1"/>
  <c r="M2121" i="1"/>
  <c r="H2123" i="1" l="1"/>
  <c r="N2122" i="1"/>
  <c r="J2123" i="1"/>
  <c r="P2122" i="1"/>
  <c r="L2123" i="1"/>
  <c r="R2122" i="1"/>
  <c r="I2123" i="1"/>
  <c r="O2122" i="1"/>
  <c r="K2123" i="1"/>
  <c r="Q2122" i="1"/>
  <c r="G2123" i="1"/>
  <c r="M2122" i="1"/>
  <c r="I2124" i="1" l="1"/>
  <c r="O2123" i="1"/>
  <c r="J2124" i="1"/>
  <c r="P2123" i="1"/>
  <c r="L2124" i="1"/>
  <c r="R2123" i="1"/>
  <c r="K2124" i="1"/>
  <c r="Q2123" i="1"/>
  <c r="H2124" i="1"/>
  <c r="N2123" i="1"/>
  <c r="G2124" i="1"/>
  <c r="M2123" i="1"/>
  <c r="K2125" i="1" l="1"/>
  <c r="Q2124" i="1"/>
  <c r="L2125" i="1"/>
  <c r="R2124" i="1"/>
  <c r="J2125" i="1"/>
  <c r="P2124" i="1"/>
  <c r="H2125" i="1"/>
  <c r="N2124" i="1"/>
  <c r="I2125" i="1"/>
  <c r="O2124" i="1"/>
  <c r="G2125" i="1"/>
  <c r="M2124" i="1"/>
  <c r="H2126" i="1" l="1"/>
  <c r="N2125" i="1"/>
  <c r="L2126" i="1"/>
  <c r="R2125" i="1"/>
  <c r="J2126" i="1"/>
  <c r="P2125" i="1"/>
  <c r="I2126" i="1"/>
  <c r="O2125" i="1"/>
  <c r="K2126" i="1"/>
  <c r="Q2125" i="1"/>
  <c r="G2126" i="1"/>
  <c r="M2125" i="1"/>
  <c r="J2127" i="1" l="1"/>
  <c r="P2126" i="1"/>
  <c r="L2127" i="1"/>
  <c r="R2126" i="1"/>
  <c r="I2127" i="1"/>
  <c r="O2126" i="1"/>
  <c r="K2127" i="1"/>
  <c r="Q2126" i="1"/>
  <c r="H2127" i="1"/>
  <c r="N2126" i="1"/>
  <c r="G2127" i="1"/>
  <c r="M2126" i="1"/>
  <c r="I2128" i="1" l="1"/>
  <c r="O2127" i="1"/>
  <c r="L2128" i="1"/>
  <c r="R2127" i="1"/>
  <c r="K2128" i="1"/>
  <c r="Q2127" i="1"/>
  <c r="H2128" i="1"/>
  <c r="N2127" i="1"/>
  <c r="J2128" i="1"/>
  <c r="P2127" i="1"/>
  <c r="G2128" i="1"/>
  <c r="M2127" i="1"/>
  <c r="H2129" i="1" l="1"/>
  <c r="N2128" i="1"/>
  <c r="K2129" i="1"/>
  <c r="Q2128" i="1"/>
  <c r="L2129" i="1"/>
  <c r="R2128" i="1"/>
  <c r="J2129" i="1"/>
  <c r="P2128" i="1"/>
  <c r="I2129" i="1"/>
  <c r="O2128" i="1"/>
  <c r="G2129" i="1"/>
  <c r="M2128" i="1"/>
  <c r="J2130" i="1" l="1"/>
  <c r="P2129" i="1"/>
  <c r="K2130" i="1"/>
  <c r="Q2129" i="1"/>
  <c r="L2130" i="1"/>
  <c r="R2129" i="1"/>
  <c r="I2130" i="1"/>
  <c r="O2129" i="1"/>
  <c r="H2130" i="1"/>
  <c r="N2129" i="1"/>
  <c r="G2130" i="1"/>
  <c r="M2129" i="1"/>
  <c r="K2131" i="1" l="1"/>
  <c r="Q2130" i="1"/>
  <c r="L2131" i="1"/>
  <c r="R2130" i="1"/>
  <c r="I2131" i="1"/>
  <c r="O2130" i="1"/>
  <c r="H2131" i="1"/>
  <c r="N2130" i="1"/>
  <c r="J2131" i="1"/>
  <c r="P2130" i="1"/>
  <c r="G2131" i="1"/>
  <c r="M2130" i="1"/>
  <c r="L2132" i="1" l="1"/>
  <c r="R2131" i="1"/>
  <c r="H2132" i="1"/>
  <c r="N2131" i="1"/>
  <c r="I2132" i="1"/>
  <c r="O2131" i="1"/>
  <c r="J2132" i="1"/>
  <c r="P2131" i="1"/>
  <c r="K2132" i="1"/>
  <c r="Q2131" i="1"/>
  <c r="G2132" i="1"/>
  <c r="M2131" i="1"/>
  <c r="H2133" i="1" l="1"/>
  <c r="N2132" i="1"/>
  <c r="I2133" i="1"/>
  <c r="O2132" i="1"/>
  <c r="J2133" i="1"/>
  <c r="P2132" i="1"/>
  <c r="K2133" i="1"/>
  <c r="Q2132" i="1"/>
  <c r="L2133" i="1"/>
  <c r="R2132" i="1"/>
  <c r="G2133" i="1"/>
  <c r="M2132" i="1"/>
  <c r="J2134" i="1" l="1"/>
  <c r="P2133" i="1"/>
  <c r="K2134" i="1"/>
  <c r="Q2133" i="1"/>
  <c r="I2134" i="1"/>
  <c r="O2133" i="1"/>
  <c r="L2134" i="1"/>
  <c r="R2133" i="1"/>
  <c r="H2134" i="1"/>
  <c r="N2133" i="1"/>
  <c r="G2134" i="1"/>
  <c r="M2133" i="1"/>
  <c r="L2135" i="1" l="1"/>
  <c r="R2134" i="1"/>
  <c r="I2135" i="1"/>
  <c r="O2134" i="1"/>
  <c r="K2135" i="1"/>
  <c r="Q2134" i="1"/>
  <c r="H2135" i="1"/>
  <c r="N2134" i="1"/>
  <c r="J2135" i="1"/>
  <c r="P2134" i="1"/>
  <c r="G2135" i="1"/>
  <c r="M2134" i="1"/>
  <c r="H2136" i="1" l="1"/>
  <c r="N2135" i="1"/>
  <c r="K2136" i="1"/>
  <c r="Q2135" i="1"/>
  <c r="I2136" i="1"/>
  <c r="O2135" i="1"/>
  <c r="J2136" i="1"/>
  <c r="P2135" i="1"/>
  <c r="L2136" i="1"/>
  <c r="R2135" i="1"/>
  <c r="G2136" i="1"/>
  <c r="M2135" i="1"/>
  <c r="J2137" i="1" l="1"/>
  <c r="P2136" i="1"/>
  <c r="I2137" i="1"/>
  <c r="O2136" i="1"/>
  <c r="K2137" i="1"/>
  <c r="Q2136" i="1"/>
  <c r="L2137" i="1"/>
  <c r="R2136" i="1"/>
  <c r="H2137" i="1"/>
  <c r="N2136" i="1"/>
  <c r="G2137" i="1"/>
  <c r="M2136" i="1"/>
  <c r="I2138" i="1" l="1"/>
  <c r="O2137" i="1"/>
  <c r="L2138" i="1"/>
  <c r="R2137" i="1"/>
  <c r="K2138" i="1"/>
  <c r="Q2137" i="1"/>
  <c r="H2138" i="1"/>
  <c r="N2137" i="1"/>
  <c r="J2138" i="1"/>
  <c r="P2137" i="1"/>
  <c r="G2138" i="1"/>
  <c r="M2137" i="1"/>
  <c r="H2139" i="1" l="1"/>
  <c r="N2138" i="1"/>
  <c r="K2139" i="1"/>
  <c r="Q2138" i="1"/>
  <c r="L2139" i="1"/>
  <c r="R2138" i="1"/>
  <c r="J2139" i="1"/>
  <c r="P2138" i="1"/>
  <c r="I2139" i="1"/>
  <c r="O2138" i="1"/>
  <c r="G2139" i="1"/>
  <c r="M2138" i="1"/>
  <c r="J2140" i="1" l="1"/>
  <c r="P2139" i="1"/>
  <c r="L2140" i="1"/>
  <c r="R2139" i="1"/>
  <c r="K2140" i="1"/>
  <c r="Q2139" i="1"/>
  <c r="I2140" i="1"/>
  <c r="O2139" i="1"/>
  <c r="H2140" i="1"/>
  <c r="N2139" i="1"/>
  <c r="G2140" i="1"/>
  <c r="M2139" i="1"/>
  <c r="K2141" i="1" l="1"/>
  <c r="Q2140" i="1"/>
  <c r="I2141" i="1"/>
  <c r="O2140" i="1"/>
  <c r="L2141" i="1"/>
  <c r="R2140" i="1"/>
  <c r="H2141" i="1"/>
  <c r="N2140" i="1"/>
  <c r="J2141" i="1"/>
  <c r="P2140" i="1"/>
  <c r="G2141" i="1"/>
  <c r="M2140" i="1"/>
  <c r="L2142" i="1" l="1"/>
  <c r="R2141" i="1"/>
  <c r="H2142" i="1"/>
  <c r="N2141" i="1"/>
  <c r="I2142" i="1"/>
  <c r="O2141" i="1"/>
  <c r="J2142" i="1"/>
  <c r="P2141" i="1"/>
  <c r="K2142" i="1"/>
  <c r="Q2141" i="1"/>
  <c r="G2142" i="1"/>
  <c r="M2141" i="1"/>
  <c r="J2143" i="1" l="1"/>
  <c r="P2142" i="1"/>
  <c r="I2143" i="1"/>
  <c r="O2142" i="1"/>
  <c r="H2143" i="1"/>
  <c r="N2142" i="1"/>
  <c r="K2143" i="1"/>
  <c r="Q2142" i="1"/>
  <c r="L2143" i="1"/>
  <c r="R2142" i="1"/>
  <c r="G2143" i="1"/>
  <c r="M2142" i="1"/>
  <c r="H2144" i="1" l="1"/>
  <c r="N2143" i="1"/>
  <c r="K2144" i="1"/>
  <c r="Q2143" i="1"/>
  <c r="I2144" i="1"/>
  <c r="O2143" i="1"/>
  <c r="L2144" i="1"/>
  <c r="R2143" i="1"/>
  <c r="J2144" i="1"/>
  <c r="P2143" i="1"/>
  <c r="G2144" i="1"/>
  <c r="M2143" i="1"/>
  <c r="L2145" i="1" l="1"/>
  <c r="R2144" i="1"/>
  <c r="I2145" i="1"/>
  <c r="O2144" i="1"/>
  <c r="K2145" i="1"/>
  <c r="Q2144" i="1"/>
  <c r="J2145" i="1"/>
  <c r="P2144" i="1"/>
  <c r="H2145" i="1"/>
  <c r="N2144" i="1"/>
  <c r="G2145" i="1"/>
  <c r="M2144" i="1"/>
  <c r="K2146" i="1" l="1"/>
  <c r="Q2145" i="1"/>
  <c r="I2146" i="1"/>
  <c r="O2145" i="1"/>
  <c r="J2146" i="1"/>
  <c r="P2145" i="1"/>
  <c r="H2146" i="1"/>
  <c r="N2145" i="1"/>
  <c r="L2146" i="1"/>
  <c r="R2145" i="1"/>
  <c r="G2146" i="1"/>
  <c r="M2145" i="1"/>
  <c r="J2147" i="1" l="1"/>
  <c r="P2146" i="1"/>
  <c r="H2147" i="1"/>
  <c r="N2146" i="1"/>
  <c r="I2147" i="1"/>
  <c r="O2146" i="1"/>
  <c r="L2147" i="1"/>
  <c r="R2146" i="1"/>
  <c r="K2147" i="1"/>
  <c r="Q2146" i="1"/>
  <c r="G2147" i="1"/>
  <c r="M2146" i="1"/>
  <c r="I2148" i="1" l="1"/>
  <c r="O2147" i="1"/>
  <c r="H2148" i="1"/>
  <c r="N2147" i="1"/>
  <c r="L2148" i="1"/>
  <c r="R2147" i="1"/>
  <c r="K2148" i="1"/>
  <c r="Q2147" i="1"/>
  <c r="J2148" i="1"/>
  <c r="P2147" i="1"/>
  <c r="G2148" i="1"/>
  <c r="M2147" i="1"/>
  <c r="L2149" i="1" l="1"/>
  <c r="R2148" i="1"/>
  <c r="K2149" i="1"/>
  <c r="Q2148" i="1"/>
  <c r="H2149" i="1"/>
  <c r="N2148" i="1"/>
  <c r="J2149" i="1"/>
  <c r="P2148" i="1"/>
  <c r="I2149" i="1"/>
  <c r="O2148" i="1"/>
  <c r="G2149" i="1"/>
  <c r="M2148" i="1"/>
  <c r="H2150" i="1" l="1"/>
  <c r="N2149" i="1"/>
  <c r="J2150" i="1"/>
  <c r="P2149" i="1"/>
  <c r="K2150" i="1"/>
  <c r="Q2149" i="1"/>
  <c r="I2150" i="1"/>
  <c r="O2149" i="1"/>
  <c r="L2150" i="1"/>
  <c r="R2149" i="1"/>
  <c r="G2150" i="1"/>
  <c r="M2149" i="1"/>
  <c r="I2151" i="1" l="1"/>
  <c r="O2150" i="1"/>
  <c r="K2151" i="1"/>
  <c r="Q2150" i="1"/>
  <c r="J2151" i="1"/>
  <c r="P2150" i="1"/>
  <c r="L2151" i="1"/>
  <c r="R2150" i="1"/>
  <c r="H2151" i="1"/>
  <c r="N2150" i="1"/>
  <c r="G2151" i="1"/>
  <c r="M2150" i="1"/>
  <c r="L2152" i="1" l="1"/>
  <c r="R2151" i="1"/>
  <c r="J2152" i="1"/>
  <c r="P2151" i="1"/>
  <c r="K2152" i="1"/>
  <c r="Q2151" i="1"/>
  <c r="H2152" i="1"/>
  <c r="N2151" i="1"/>
  <c r="I2152" i="1"/>
  <c r="O2151" i="1"/>
  <c r="G2152" i="1"/>
  <c r="M2151" i="1"/>
  <c r="H2153" i="1" l="1"/>
  <c r="N2152" i="1"/>
  <c r="K2153" i="1"/>
  <c r="Q2152" i="1"/>
  <c r="J2153" i="1"/>
  <c r="P2152" i="1"/>
  <c r="I2153" i="1"/>
  <c r="O2152" i="1"/>
  <c r="L2153" i="1"/>
  <c r="R2152" i="1"/>
  <c r="G2153" i="1"/>
  <c r="M2152" i="1"/>
  <c r="I2154" i="1" l="1"/>
  <c r="O2153" i="1"/>
  <c r="J2154" i="1"/>
  <c r="P2153" i="1"/>
  <c r="K2154" i="1"/>
  <c r="Q2153" i="1"/>
  <c r="L2154" i="1"/>
  <c r="R2153" i="1"/>
  <c r="H2154" i="1"/>
  <c r="N2153" i="1"/>
  <c r="G2154" i="1"/>
  <c r="M2153" i="1"/>
  <c r="L2155" i="1" l="1"/>
  <c r="R2154" i="1"/>
  <c r="K2155" i="1"/>
  <c r="Q2154" i="1"/>
  <c r="J2155" i="1"/>
  <c r="P2154" i="1"/>
  <c r="H2155" i="1"/>
  <c r="N2154" i="1"/>
  <c r="I2155" i="1"/>
  <c r="O2154" i="1"/>
  <c r="G2155" i="1"/>
  <c r="M2154" i="1"/>
  <c r="H2156" i="1" l="1"/>
  <c r="N2155" i="1"/>
  <c r="J2156" i="1"/>
  <c r="P2155" i="1"/>
  <c r="K2156" i="1"/>
  <c r="Q2155" i="1"/>
  <c r="I2156" i="1"/>
  <c r="O2155" i="1"/>
  <c r="L2156" i="1"/>
  <c r="R2155" i="1"/>
  <c r="G2156" i="1"/>
  <c r="M2155" i="1"/>
  <c r="K2157" i="1" l="1"/>
  <c r="Q2156" i="1"/>
  <c r="I2157" i="1"/>
  <c r="O2156" i="1"/>
  <c r="J2157" i="1"/>
  <c r="P2156" i="1"/>
  <c r="L2157" i="1"/>
  <c r="R2156" i="1"/>
  <c r="H2157" i="1"/>
  <c r="N2156" i="1"/>
  <c r="G2157" i="1"/>
  <c r="M2156" i="1"/>
  <c r="L2158" i="1" l="1"/>
  <c r="R2157" i="1"/>
  <c r="J2158" i="1"/>
  <c r="P2157" i="1"/>
  <c r="I2158" i="1"/>
  <c r="O2157" i="1"/>
  <c r="H2158" i="1"/>
  <c r="N2157" i="1"/>
  <c r="K2158" i="1"/>
  <c r="Q2157" i="1"/>
  <c r="G2158" i="1"/>
  <c r="M2157" i="1"/>
  <c r="H2159" i="1" l="1"/>
  <c r="N2158" i="1"/>
  <c r="I2159" i="1"/>
  <c r="O2158" i="1"/>
  <c r="J2159" i="1"/>
  <c r="P2158" i="1"/>
  <c r="K2159" i="1"/>
  <c r="Q2158" i="1"/>
  <c r="L2159" i="1"/>
  <c r="R2158" i="1"/>
  <c r="G2159" i="1"/>
  <c r="M2158" i="1"/>
  <c r="K2160" i="1" l="1"/>
  <c r="Q2159" i="1"/>
  <c r="J2160" i="1"/>
  <c r="P2159" i="1"/>
  <c r="I2160" i="1"/>
  <c r="O2159" i="1"/>
  <c r="L2160" i="1"/>
  <c r="R2159" i="1"/>
  <c r="H2160" i="1"/>
  <c r="N2159" i="1"/>
  <c r="G2160" i="1"/>
  <c r="M2159" i="1"/>
  <c r="L2161" i="1" l="1"/>
  <c r="R2160" i="1"/>
  <c r="I2161" i="1"/>
  <c r="O2160" i="1"/>
  <c r="J2161" i="1"/>
  <c r="P2160" i="1"/>
  <c r="H2161" i="1"/>
  <c r="N2160" i="1"/>
  <c r="K2161" i="1"/>
  <c r="Q2160" i="1"/>
  <c r="G2161" i="1"/>
  <c r="M2160" i="1"/>
  <c r="H2162" i="1" l="1"/>
  <c r="N2161" i="1"/>
  <c r="J2162" i="1"/>
  <c r="P2161" i="1"/>
  <c r="I2162" i="1"/>
  <c r="O2161" i="1"/>
  <c r="K2162" i="1"/>
  <c r="Q2161" i="1"/>
  <c r="L2162" i="1"/>
  <c r="R2161" i="1"/>
  <c r="G2162" i="1"/>
  <c r="M2161" i="1"/>
  <c r="I2163" i="1" l="1"/>
  <c r="O2162" i="1"/>
  <c r="J2163" i="1"/>
  <c r="P2162" i="1"/>
  <c r="K2163" i="1"/>
  <c r="Q2162" i="1"/>
  <c r="L2163" i="1"/>
  <c r="R2162" i="1"/>
  <c r="H2163" i="1"/>
  <c r="N2162" i="1"/>
  <c r="G2163" i="1"/>
  <c r="M2162" i="1"/>
  <c r="L2164" i="1" l="1"/>
  <c r="R2163" i="1"/>
  <c r="K2164" i="1"/>
  <c r="Q2163" i="1"/>
  <c r="J2164" i="1"/>
  <c r="P2163" i="1"/>
  <c r="H2164" i="1"/>
  <c r="N2163" i="1"/>
  <c r="I2164" i="1"/>
  <c r="O2163" i="1"/>
  <c r="G2164" i="1"/>
  <c r="M2163" i="1"/>
  <c r="H2165" i="1" l="1"/>
  <c r="N2164" i="1"/>
  <c r="J2165" i="1"/>
  <c r="P2164" i="1"/>
  <c r="K2165" i="1"/>
  <c r="Q2164" i="1"/>
  <c r="I2165" i="1"/>
  <c r="O2164" i="1"/>
  <c r="L2165" i="1"/>
  <c r="R2164" i="1"/>
  <c r="G2165" i="1"/>
  <c r="M2164" i="1"/>
  <c r="I2166" i="1" l="1"/>
  <c r="O2165" i="1"/>
  <c r="K2166" i="1"/>
  <c r="Q2165" i="1"/>
  <c r="J2166" i="1"/>
  <c r="P2165" i="1"/>
  <c r="L2166" i="1"/>
  <c r="R2165" i="1"/>
  <c r="H2166" i="1"/>
  <c r="N2165" i="1"/>
  <c r="G2166" i="1"/>
  <c r="M2165" i="1"/>
  <c r="L2167" i="1" l="1"/>
  <c r="R2166" i="1"/>
  <c r="J2167" i="1"/>
  <c r="P2166" i="1"/>
  <c r="K2167" i="1"/>
  <c r="Q2166" i="1"/>
  <c r="H2167" i="1"/>
  <c r="N2166" i="1"/>
  <c r="I2167" i="1"/>
  <c r="O2166" i="1"/>
  <c r="G2167" i="1"/>
  <c r="M2166" i="1"/>
  <c r="H2168" i="1" l="1"/>
  <c r="N2167" i="1"/>
  <c r="K2168" i="1"/>
  <c r="Q2167" i="1"/>
  <c r="J2168" i="1"/>
  <c r="P2167" i="1"/>
  <c r="I2168" i="1"/>
  <c r="O2167" i="1"/>
  <c r="L2168" i="1"/>
  <c r="R2167" i="1"/>
  <c r="G2168" i="1"/>
  <c r="M2167" i="1"/>
  <c r="I2169" i="1" l="1"/>
  <c r="O2168" i="1"/>
  <c r="J2169" i="1"/>
  <c r="P2168" i="1"/>
  <c r="K2169" i="1"/>
  <c r="Q2168" i="1"/>
  <c r="L2169" i="1"/>
  <c r="R2168" i="1"/>
  <c r="H2169" i="1"/>
  <c r="N2168" i="1"/>
  <c r="G2169" i="1"/>
  <c r="M2168" i="1"/>
  <c r="L2170" i="1" l="1"/>
  <c r="R2169" i="1"/>
  <c r="K2170" i="1"/>
  <c r="Q2169" i="1"/>
  <c r="J2170" i="1"/>
  <c r="P2169" i="1"/>
  <c r="H2170" i="1"/>
  <c r="N2169" i="1"/>
  <c r="I2170" i="1"/>
  <c r="O2169" i="1"/>
  <c r="G2170" i="1"/>
  <c r="M2169" i="1"/>
  <c r="H2171" i="1" l="1"/>
  <c r="N2170" i="1"/>
  <c r="J2171" i="1"/>
  <c r="P2170" i="1"/>
  <c r="K2171" i="1"/>
  <c r="Q2170" i="1"/>
  <c r="I2171" i="1"/>
  <c r="O2170" i="1"/>
  <c r="L2171" i="1"/>
  <c r="R2170" i="1"/>
  <c r="G2171" i="1"/>
  <c r="M2170" i="1"/>
  <c r="K2172" i="1" l="1"/>
  <c r="Q2171" i="1"/>
  <c r="I2172" i="1"/>
  <c r="O2171" i="1"/>
  <c r="J2172" i="1"/>
  <c r="P2171" i="1"/>
  <c r="L2172" i="1"/>
  <c r="R2171" i="1"/>
  <c r="H2172" i="1"/>
  <c r="N2171" i="1"/>
  <c r="G2172" i="1"/>
  <c r="M2171" i="1"/>
  <c r="L2173" i="1" l="1"/>
  <c r="R2172" i="1"/>
  <c r="J2173" i="1"/>
  <c r="P2172" i="1"/>
  <c r="I2173" i="1"/>
  <c r="O2172" i="1"/>
  <c r="H2173" i="1"/>
  <c r="N2172" i="1"/>
  <c r="K2173" i="1"/>
  <c r="Q2172" i="1"/>
  <c r="G2173" i="1"/>
  <c r="M2172" i="1"/>
  <c r="H2174" i="1" l="1"/>
  <c r="N2173" i="1"/>
  <c r="I2174" i="1"/>
  <c r="O2173" i="1"/>
  <c r="J2174" i="1"/>
  <c r="P2173" i="1"/>
  <c r="K2174" i="1"/>
  <c r="Q2173" i="1"/>
  <c r="L2174" i="1"/>
  <c r="R2173" i="1"/>
  <c r="G2174" i="1"/>
  <c r="M2173" i="1"/>
  <c r="K2175" i="1" l="1"/>
  <c r="Q2174" i="1"/>
  <c r="J2175" i="1"/>
  <c r="P2174" i="1"/>
  <c r="I2175" i="1"/>
  <c r="O2174" i="1"/>
  <c r="L2175" i="1"/>
  <c r="R2174" i="1"/>
  <c r="H2175" i="1"/>
  <c r="N2174" i="1"/>
  <c r="G2175" i="1"/>
  <c r="M2174" i="1"/>
  <c r="I2176" i="1" l="1"/>
  <c r="O2175" i="1"/>
  <c r="L2176" i="1"/>
  <c r="R2175" i="1"/>
  <c r="J2176" i="1"/>
  <c r="P2175" i="1"/>
  <c r="H2176" i="1"/>
  <c r="N2175" i="1"/>
  <c r="K2176" i="1"/>
  <c r="Q2175" i="1"/>
  <c r="G2176" i="1"/>
  <c r="M2175" i="1"/>
  <c r="H2177" i="1" l="1"/>
  <c r="N2176" i="1"/>
  <c r="J2177" i="1"/>
  <c r="P2176" i="1"/>
  <c r="L2177" i="1"/>
  <c r="R2176" i="1"/>
  <c r="K2177" i="1"/>
  <c r="Q2176" i="1"/>
  <c r="I2177" i="1"/>
  <c r="O2176" i="1"/>
  <c r="G2177" i="1"/>
  <c r="M2176" i="1"/>
  <c r="L2178" i="1" l="1"/>
  <c r="R2177" i="1"/>
  <c r="J2178" i="1"/>
  <c r="P2177" i="1"/>
  <c r="K2178" i="1"/>
  <c r="Q2177" i="1"/>
  <c r="I2178" i="1"/>
  <c r="O2177" i="1"/>
  <c r="H2178" i="1"/>
  <c r="N2177" i="1"/>
  <c r="G2178" i="1"/>
  <c r="M2177" i="1"/>
  <c r="K2179" i="1" l="1"/>
  <c r="Q2178" i="1"/>
  <c r="J2179" i="1"/>
  <c r="P2178" i="1"/>
  <c r="I2179" i="1"/>
  <c r="O2178" i="1"/>
  <c r="H2179" i="1"/>
  <c r="N2178" i="1"/>
  <c r="L2179" i="1"/>
  <c r="R2178" i="1"/>
  <c r="G2179" i="1"/>
  <c r="M2178" i="1"/>
  <c r="I2180" i="1" l="1"/>
  <c r="O2179" i="1"/>
  <c r="J2180" i="1"/>
  <c r="P2179" i="1"/>
  <c r="H2180" i="1"/>
  <c r="N2179" i="1"/>
  <c r="L2180" i="1"/>
  <c r="R2179" i="1"/>
  <c r="K2180" i="1"/>
  <c r="Q2179" i="1"/>
  <c r="G2180" i="1"/>
  <c r="M2179" i="1"/>
  <c r="H2181" i="1" l="1"/>
  <c r="N2180" i="1"/>
  <c r="J2181" i="1"/>
  <c r="P2180" i="1"/>
  <c r="L2181" i="1"/>
  <c r="R2180" i="1"/>
  <c r="K2181" i="1"/>
  <c r="Q2180" i="1"/>
  <c r="I2181" i="1"/>
  <c r="O2180" i="1"/>
  <c r="G2181" i="1"/>
  <c r="M2180" i="1"/>
  <c r="L2182" i="1" l="1"/>
  <c r="R2181" i="1"/>
  <c r="K2182" i="1"/>
  <c r="Q2181" i="1"/>
  <c r="J2182" i="1"/>
  <c r="P2181" i="1"/>
  <c r="I2182" i="1"/>
  <c r="O2181" i="1"/>
  <c r="H2182" i="1"/>
  <c r="N2181" i="1"/>
  <c r="G2182" i="1"/>
  <c r="M2181" i="1"/>
  <c r="I2183" i="1" l="1"/>
  <c r="O2182" i="1"/>
  <c r="J2183" i="1"/>
  <c r="P2182" i="1"/>
  <c r="K2183" i="1"/>
  <c r="Q2182" i="1"/>
  <c r="H2183" i="1"/>
  <c r="N2182" i="1"/>
  <c r="L2183" i="1"/>
  <c r="R2182" i="1"/>
  <c r="G2183" i="1"/>
  <c r="M2182" i="1"/>
  <c r="H2184" i="1" l="1"/>
  <c r="N2183" i="1"/>
  <c r="K2184" i="1"/>
  <c r="Q2183" i="1"/>
  <c r="J2184" i="1"/>
  <c r="P2183" i="1"/>
  <c r="L2184" i="1"/>
  <c r="R2183" i="1"/>
  <c r="I2184" i="1"/>
  <c r="O2183" i="1"/>
  <c r="G2184" i="1"/>
  <c r="M2183" i="1"/>
  <c r="L2185" i="1" l="1"/>
  <c r="R2184" i="1"/>
  <c r="J2185" i="1"/>
  <c r="P2184" i="1"/>
  <c r="K2185" i="1"/>
  <c r="Q2184" i="1"/>
  <c r="I2185" i="1"/>
  <c r="O2184" i="1"/>
  <c r="H2185" i="1"/>
  <c r="N2184" i="1"/>
  <c r="G2185" i="1"/>
  <c r="M2184" i="1"/>
  <c r="I2186" i="1" l="1"/>
  <c r="O2185" i="1"/>
  <c r="K2186" i="1"/>
  <c r="Q2185" i="1"/>
  <c r="J2186" i="1"/>
  <c r="P2185" i="1"/>
  <c r="H2186" i="1"/>
  <c r="N2185" i="1"/>
  <c r="L2186" i="1"/>
  <c r="R2185" i="1"/>
  <c r="G2186" i="1"/>
  <c r="M2185" i="1"/>
  <c r="H2187" i="1" l="1"/>
  <c r="N2186" i="1"/>
  <c r="J2187" i="1"/>
  <c r="P2186" i="1"/>
  <c r="K2187" i="1"/>
  <c r="Q2186" i="1"/>
  <c r="L2187" i="1"/>
  <c r="R2186" i="1"/>
  <c r="I2187" i="1"/>
  <c r="O2186" i="1"/>
  <c r="G2187" i="1"/>
  <c r="M2186" i="1"/>
  <c r="L2188" i="1" l="1"/>
  <c r="R2187" i="1"/>
  <c r="K2188" i="1"/>
  <c r="Q2187" i="1"/>
  <c r="J2188" i="1"/>
  <c r="P2187" i="1"/>
  <c r="I2188" i="1"/>
  <c r="O2187" i="1"/>
  <c r="H2188" i="1"/>
  <c r="N2187" i="1"/>
  <c r="G2188" i="1"/>
  <c r="M2187" i="1"/>
  <c r="I2189" i="1" l="1"/>
  <c r="O2188" i="1"/>
  <c r="J2189" i="1"/>
  <c r="P2188" i="1"/>
  <c r="K2189" i="1"/>
  <c r="Q2188" i="1"/>
  <c r="H2189" i="1"/>
  <c r="N2188" i="1"/>
  <c r="L2189" i="1"/>
  <c r="R2188" i="1"/>
  <c r="G2189" i="1"/>
  <c r="M2188" i="1"/>
  <c r="H2190" i="1" l="1"/>
  <c r="N2189" i="1"/>
  <c r="K2190" i="1"/>
  <c r="Q2189" i="1"/>
  <c r="J2190" i="1"/>
  <c r="P2189" i="1"/>
  <c r="L2190" i="1"/>
  <c r="R2189" i="1"/>
  <c r="I2190" i="1"/>
  <c r="O2189" i="1"/>
  <c r="G2190" i="1"/>
  <c r="M2189" i="1"/>
  <c r="L2191" i="1" l="1"/>
  <c r="R2190" i="1"/>
  <c r="J2191" i="1"/>
  <c r="P2190" i="1"/>
  <c r="K2191" i="1"/>
  <c r="Q2190" i="1"/>
  <c r="I2191" i="1"/>
  <c r="O2190" i="1"/>
  <c r="H2191" i="1"/>
  <c r="N2190" i="1"/>
  <c r="G2191" i="1"/>
  <c r="M2190" i="1"/>
  <c r="I2192" i="1" l="1"/>
  <c r="O2191" i="1"/>
  <c r="K2192" i="1"/>
  <c r="Q2191" i="1"/>
  <c r="J2192" i="1"/>
  <c r="P2191" i="1"/>
  <c r="H2192" i="1"/>
  <c r="N2191" i="1"/>
  <c r="L2192" i="1"/>
  <c r="R2191" i="1"/>
  <c r="G2192" i="1"/>
  <c r="M2191" i="1"/>
  <c r="J2193" i="1" l="1"/>
  <c r="P2192" i="1"/>
  <c r="H2193" i="1"/>
  <c r="N2192" i="1"/>
  <c r="K2193" i="1"/>
  <c r="Q2192" i="1"/>
  <c r="L2193" i="1"/>
  <c r="R2192" i="1"/>
  <c r="I2193" i="1"/>
  <c r="O2192" i="1"/>
  <c r="G2193" i="1"/>
  <c r="M2192" i="1"/>
  <c r="H2194" i="1" l="1"/>
  <c r="N2193" i="1"/>
  <c r="K2194" i="1"/>
  <c r="Q2193" i="1"/>
  <c r="L2194" i="1"/>
  <c r="R2193" i="1"/>
  <c r="I2194" i="1"/>
  <c r="O2193" i="1"/>
  <c r="J2194" i="1"/>
  <c r="P2193" i="1"/>
  <c r="G2194" i="1"/>
  <c r="M2193" i="1"/>
  <c r="K2195" i="1" l="1"/>
  <c r="Q2194" i="1"/>
  <c r="I2195" i="1"/>
  <c r="O2194" i="1"/>
  <c r="L2195" i="1"/>
  <c r="R2194" i="1"/>
  <c r="J2195" i="1"/>
  <c r="P2194" i="1"/>
  <c r="H2195" i="1"/>
  <c r="N2194" i="1"/>
  <c r="G2195" i="1"/>
  <c r="M2194" i="1"/>
  <c r="I2196" i="1" l="1"/>
  <c r="O2195" i="1"/>
  <c r="J2196" i="1"/>
  <c r="P2195" i="1"/>
  <c r="L2196" i="1"/>
  <c r="R2195" i="1"/>
  <c r="H2196" i="1"/>
  <c r="N2195" i="1"/>
  <c r="K2196" i="1"/>
  <c r="Q2195" i="1"/>
  <c r="G2196" i="1"/>
  <c r="M2195" i="1"/>
  <c r="L2197" i="1" l="1"/>
  <c r="R2196" i="1"/>
  <c r="J2197" i="1"/>
  <c r="P2196" i="1"/>
  <c r="H2197" i="1"/>
  <c r="N2196" i="1"/>
  <c r="K2197" i="1"/>
  <c r="Q2196" i="1"/>
  <c r="I2197" i="1"/>
  <c r="O2196" i="1"/>
  <c r="G2197" i="1"/>
  <c r="M2196" i="1"/>
  <c r="K2198" i="1" l="1"/>
  <c r="Q2197" i="1"/>
  <c r="H2198" i="1"/>
  <c r="N2197" i="1"/>
  <c r="J2198" i="1"/>
  <c r="P2197" i="1"/>
  <c r="I2198" i="1"/>
  <c r="O2197" i="1"/>
  <c r="L2198" i="1"/>
  <c r="R2197" i="1"/>
  <c r="G2198" i="1"/>
  <c r="M2197" i="1"/>
  <c r="J2199" i="1" l="1"/>
  <c r="P2198" i="1"/>
  <c r="H2199" i="1"/>
  <c r="N2198" i="1"/>
  <c r="I2199" i="1"/>
  <c r="O2198" i="1"/>
  <c r="L2199" i="1"/>
  <c r="R2198" i="1"/>
  <c r="K2199" i="1"/>
  <c r="Q2198" i="1"/>
  <c r="G2199" i="1"/>
  <c r="M2198" i="1"/>
  <c r="L2200" i="1" l="1"/>
  <c r="R2199" i="1"/>
  <c r="I2200" i="1"/>
  <c r="O2199" i="1"/>
  <c r="H2200" i="1"/>
  <c r="N2199" i="1"/>
  <c r="K2200" i="1"/>
  <c r="Q2199" i="1"/>
  <c r="J2200" i="1"/>
  <c r="P2199" i="1"/>
  <c r="G2200" i="1"/>
  <c r="M2199" i="1"/>
  <c r="K2201" i="1" l="1"/>
  <c r="Q2200" i="1"/>
  <c r="H2201" i="1"/>
  <c r="N2200" i="1"/>
  <c r="I2201" i="1"/>
  <c r="O2200" i="1"/>
  <c r="J2201" i="1"/>
  <c r="P2200" i="1"/>
  <c r="L2201" i="1"/>
  <c r="R2200" i="1"/>
  <c r="G2201" i="1"/>
  <c r="M2200" i="1"/>
  <c r="J2202" i="1" l="1"/>
  <c r="P2201" i="1"/>
  <c r="I2202" i="1"/>
  <c r="O2201" i="1"/>
  <c r="H2202" i="1"/>
  <c r="N2201" i="1"/>
  <c r="L2202" i="1"/>
  <c r="R2201" i="1"/>
  <c r="K2202" i="1"/>
  <c r="Q2201" i="1"/>
  <c r="G2202" i="1"/>
  <c r="M2201" i="1"/>
  <c r="L2203" i="1" l="1"/>
  <c r="R2202" i="1"/>
  <c r="H2203" i="1"/>
  <c r="N2202" i="1"/>
  <c r="I2203" i="1"/>
  <c r="O2202" i="1"/>
  <c r="K2203" i="1"/>
  <c r="Q2202" i="1"/>
  <c r="J2203" i="1"/>
  <c r="P2202" i="1"/>
  <c r="G2203" i="1"/>
  <c r="M2202" i="1"/>
  <c r="K2204" i="1" l="1"/>
  <c r="Q2203" i="1"/>
  <c r="I2204" i="1"/>
  <c r="O2203" i="1"/>
  <c r="H2204" i="1"/>
  <c r="N2203" i="1"/>
  <c r="J2204" i="1"/>
  <c r="P2203" i="1"/>
  <c r="L2204" i="1"/>
  <c r="R2203" i="1"/>
  <c r="G2204" i="1"/>
  <c r="M2203" i="1"/>
  <c r="J2205" i="1" l="1"/>
  <c r="P2204" i="1"/>
  <c r="H2205" i="1"/>
  <c r="N2204" i="1"/>
  <c r="I2205" i="1"/>
  <c r="O2204" i="1"/>
  <c r="L2205" i="1"/>
  <c r="R2204" i="1"/>
  <c r="K2205" i="1"/>
  <c r="Q2204" i="1"/>
  <c r="G2205" i="1"/>
  <c r="M2204" i="1"/>
  <c r="L2206" i="1" l="1"/>
  <c r="R2205" i="1"/>
  <c r="I2206" i="1"/>
  <c r="O2205" i="1"/>
  <c r="H2206" i="1"/>
  <c r="N2205" i="1"/>
  <c r="K2206" i="1"/>
  <c r="Q2205" i="1"/>
  <c r="J2206" i="1"/>
  <c r="P2205" i="1"/>
  <c r="G2206" i="1"/>
  <c r="M2205" i="1"/>
  <c r="K2207" i="1" l="1"/>
  <c r="Q2206" i="1"/>
  <c r="I2207" i="1"/>
  <c r="O2206" i="1"/>
  <c r="H2207" i="1"/>
  <c r="N2206" i="1"/>
  <c r="J2207" i="1"/>
  <c r="P2206" i="1"/>
  <c r="L2207" i="1"/>
  <c r="R2206" i="1"/>
  <c r="G2207" i="1"/>
  <c r="M2206" i="1"/>
  <c r="K2208" i="1" l="1"/>
  <c r="Q2207" i="1"/>
  <c r="J2208" i="1"/>
  <c r="P2207" i="1"/>
  <c r="L2208" i="1"/>
  <c r="R2207" i="1"/>
  <c r="H2208" i="1"/>
  <c r="N2207" i="1"/>
  <c r="I2208" i="1"/>
  <c r="O2207" i="1"/>
  <c r="G2208" i="1"/>
  <c r="M2207" i="1"/>
  <c r="K2209" i="1" l="1"/>
  <c r="Q2208" i="1"/>
  <c r="I2209" i="1"/>
  <c r="O2208" i="1"/>
  <c r="L2209" i="1"/>
  <c r="R2208" i="1"/>
  <c r="H2209" i="1"/>
  <c r="N2208" i="1"/>
  <c r="J2209" i="1"/>
  <c r="P2208" i="1"/>
  <c r="G2209" i="1"/>
  <c r="M2208" i="1"/>
  <c r="L2210" i="1" l="1"/>
  <c r="R2209" i="1"/>
  <c r="H2210" i="1"/>
  <c r="N2209" i="1"/>
  <c r="I2210" i="1"/>
  <c r="O2209" i="1"/>
  <c r="J2210" i="1"/>
  <c r="P2209" i="1"/>
  <c r="K2210" i="1"/>
  <c r="Q2209" i="1"/>
  <c r="G2210" i="1"/>
  <c r="M2209" i="1"/>
  <c r="J2211" i="1" l="1"/>
  <c r="P2210" i="1"/>
  <c r="I2211" i="1"/>
  <c r="O2210" i="1"/>
  <c r="H2211" i="1"/>
  <c r="N2210" i="1"/>
  <c r="K2211" i="1"/>
  <c r="Q2210" i="1"/>
  <c r="L2211" i="1"/>
  <c r="R2210" i="1"/>
  <c r="G2211" i="1"/>
  <c r="M2210" i="1"/>
  <c r="K2212" i="1" l="1"/>
  <c r="Q2211" i="1"/>
  <c r="H2212" i="1"/>
  <c r="N2211" i="1"/>
  <c r="I2212" i="1"/>
  <c r="O2211" i="1"/>
  <c r="L2212" i="1"/>
  <c r="R2211" i="1"/>
  <c r="J2212" i="1"/>
  <c r="P2211" i="1"/>
  <c r="G2212" i="1"/>
  <c r="M2211" i="1"/>
  <c r="L2213" i="1" l="1"/>
  <c r="R2212" i="1"/>
  <c r="I2213" i="1"/>
  <c r="O2212" i="1"/>
  <c r="H2213" i="1"/>
  <c r="N2212" i="1"/>
  <c r="J2213" i="1"/>
  <c r="P2212" i="1"/>
  <c r="K2213" i="1"/>
  <c r="Q2212" i="1"/>
  <c r="G2213" i="1"/>
  <c r="M2212" i="1"/>
  <c r="J2214" i="1" l="1"/>
  <c r="P2213" i="1"/>
  <c r="H2214" i="1"/>
  <c r="N2213" i="1"/>
  <c r="I2214" i="1"/>
  <c r="O2213" i="1"/>
  <c r="K2214" i="1"/>
  <c r="Q2213" i="1"/>
  <c r="L2214" i="1"/>
  <c r="R2213" i="1"/>
  <c r="G2214" i="1"/>
  <c r="M2213" i="1"/>
  <c r="K2215" i="1" l="1"/>
  <c r="Q2214" i="1"/>
  <c r="I2215" i="1"/>
  <c r="O2214" i="1"/>
  <c r="H2215" i="1"/>
  <c r="N2214" i="1"/>
  <c r="L2215" i="1"/>
  <c r="R2214" i="1"/>
  <c r="J2215" i="1"/>
  <c r="P2214" i="1"/>
  <c r="G2215" i="1"/>
  <c r="M2214" i="1"/>
  <c r="H2216" i="1" l="1"/>
  <c r="N2215" i="1"/>
  <c r="L2216" i="1"/>
  <c r="R2215" i="1"/>
  <c r="I2216" i="1"/>
  <c r="O2215" i="1"/>
  <c r="J2216" i="1"/>
  <c r="P2215" i="1"/>
  <c r="K2216" i="1"/>
  <c r="Q2215" i="1"/>
  <c r="G2216" i="1"/>
  <c r="M2215" i="1"/>
  <c r="I2217" i="1" l="1"/>
  <c r="O2216" i="1"/>
  <c r="L2217" i="1"/>
  <c r="R2216" i="1"/>
  <c r="J2217" i="1"/>
  <c r="P2216" i="1"/>
  <c r="K2217" i="1"/>
  <c r="Q2216" i="1"/>
  <c r="H2217" i="1"/>
  <c r="N2216" i="1"/>
  <c r="G2217" i="1"/>
  <c r="M2216" i="1"/>
  <c r="K2218" i="1" l="1"/>
  <c r="Q2217" i="1"/>
  <c r="J2218" i="1"/>
  <c r="P2217" i="1"/>
  <c r="L2218" i="1"/>
  <c r="R2217" i="1"/>
  <c r="H2218" i="1"/>
  <c r="N2217" i="1"/>
  <c r="I2218" i="1"/>
  <c r="O2217" i="1"/>
  <c r="G2218" i="1"/>
  <c r="M2217" i="1"/>
  <c r="H2219" i="1" l="1"/>
  <c r="N2218" i="1"/>
  <c r="L2219" i="1"/>
  <c r="R2218" i="1"/>
  <c r="J2219" i="1"/>
  <c r="P2218" i="1"/>
  <c r="I2219" i="1"/>
  <c r="O2218" i="1"/>
  <c r="K2219" i="1"/>
  <c r="Q2218" i="1"/>
  <c r="G2219" i="1"/>
  <c r="M2218" i="1"/>
  <c r="I2220" i="1" l="1"/>
  <c r="O2219" i="1"/>
  <c r="J2220" i="1"/>
  <c r="P2219" i="1"/>
  <c r="L2220" i="1"/>
  <c r="R2219" i="1"/>
  <c r="K2220" i="1"/>
  <c r="Q2219" i="1"/>
  <c r="H2220" i="1"/>
  <c r="N2219" i="1"/>
  <c r="G2220" i="1"/>
  <c r="M2219" i="1"/>
  <c r="L2221" i="1" l="1"/>
  <c r="R2220" i="1"/>
  <c r="K2221" i="1"/>
  <c r="Q2220" i="1"/>
  <c r="J2221" i="1"/>
  <c r="P2220" i="1"/>
  <c r="H2221" i="1"/>
  <c r="N2220" i="1"/>
  <c r="I2221" i="1"/>
  <c r="O2220" i="1"/>
  <c r="G2221" i="1"/>
  <c r="M2220" i="1"/>
  <c r="K2222" i="1" l="1"/>
  <c r="Q2221" i="1"/>
  <c r="H2222" i="1"/>
  <c r="N2221" i="1"/>
  <c r="J2222" i="1"/>
  <c r="P2221" i="1"/>
  <c r="I2222" i="1"/>
  <c r="O2221" i="1"/>
  <c r="L2222" i="1"/>
  <c r="R2221" i="1"/>
  <c r="G2222" i="1"/>
  <c r="M2221" i="1"/>
  <c r="I2223" i="1" l="1"/>
  <c r="O2222" i="1"/>
  <c r="J2223" i="1"/>
  <c r="P2222" i="1"/>
  <c r="H2223" i="1"/>
  <c r="N2222" i="1"/>
  <c r="L2223" i="1"/>
  <c r="R2222" i="1"/>
  <c r="K2223" i="1"/>
  <c r="Q2222" i="1"/>
  <c r="G2223" i="1"/>
  <c r="M2222" i="1"/>
  <c r="L2224" i="1" l="1"/>
  <c r="R2223" i="1"/>
  <c r="H2224" i="1"/>
  <c r="N2223" i="1"/>
  <c r="J2224" i="1"/>
  <c r="P2223" i="1"/>
  <c r="K2224" i="1"/>
  <c r="Q2223" i="1"/>
  <c r="I2224" i="1"/>
  <c r="O2223" i="1"/>
  <c r="G2224" i="1"/>
  <c r="M2223" i="1"/>
  <c r="I2225" i="1" l="1"/>
  <c r="O2224" i="1"/>
  <c r="K2225" i="1"/>
  <c r="Q2224" i="1"/>
  <c r="L2225" i="1"/>
  <c r="R2224" i="1"/>
  <c r="J2225" i="1"/>
  <c r="P2224" i="1"/>
  <c r="H2225" i="1"/>
  <c r="N2224" i="1"/>
  <c r="G2225" i="1"/>
  <c r="M2224" i="1"/>
  <c r="I2226" i="1" l="1"/>
  <c r="O2225" i="1"/>
  <c r="H2226" i="1"/>
  <c r="N2225" i="1"/>
  <c r="J2226" i="1"/>
  <c r="P2225" i="1"/>
  <c r="L2226" i="1"/>
  <c r="R2225" i="1"/>
  <c r="K2226" i="1"/>
  <c r="Q2225" i="1"/>
  <c r="G2226" i="1"/>
  <c r="M2225" i="1"/>
  <c r="L2227" i="1" l="1"/>
  <c r="R2226" i="1"/>
  <c r="J2227" i="1"/>
  <c r="P2226" i="1"/>
  <c r="I2227" i="1"/>
  <c r="O2226" i="1"/>
  <c r="H2227" i="1"/>
  <c r="N2226" i="1"/>
  <c r="K2227" i="1"/>
  <c r="Q2226" i="1"/>
  <c r="G2227" i="1"/>
  <c r="M2226" i="1"/>
  <c r="K2228" i="1" l="1"/>
  <c r="Q2227" i="1"/>
  <c r="L2228" i="1"/>
  <c r="R2227" i="1"/>
  <c r="I2228" i="1"/>
  <c r="O2227" i="1"/>
  <c r="H2228" i="1"/>
  <c r="N2227" i="1"/>
  <c r="J2228" i="1"/>
  <c r="P2227" i="1"/>
  <c r="G2228" i="1"/>
  <c r="M2227" i="1"/>
  <c r="K2229" i="1" l="1"/>
  <c r="Q2228" i="1"/>
  <c r="J2229" i="1"/>
  <c r="P2228" i="1"/>
  <c r="I2229" i="1"/>
  <c r="O2228" i="1"/>
  <c r="H2229" i="1"/>
  <c r="N2228" i="1"/>
  <c r="L2229" i="1"/>
  <c r="R2228" i="1"/>
  <c r="G2229" i="1"/>
  <c r="M2228" i="1"/>
  <c r="H2230" i="1" l="1"/>
  <c r="N2229" i="1"/>
  <c r="I2230" i="1"/>
  <c r="O2229" i="1"/>
  <c r="J2230" i="1"/>
  <c r="P2229" i="1"/>
  <c r="L2230" i="1"/>
  <c r="R2229" i="1"/>
  <c r="K2230" i="1"/>
  <c r="Q2229" i="1"/>
  <c r="G2230" i="1"/>
  <c r="M2229" i="1"/>
  <c r="H2231" i="1" l="1"/>
  <c r="N2230" i="1"/>
  <c r="K2231" i="1"/>
  <c r="Q2230" i="1"/>
  <c r="J2231" i="1"/>
  <c r="P2230" i="1"/>
  <c r="L2231" i="1"/>
  <c r="R2230" i="1"/>
  <c r="I2231" i="1"/>
  <c r="O2230" i="1"/>
  <c r="G2231" i="1"/>
  <c r="M2230" i="1"/>
  <c r="L2232" i="1" l="1"/>
  <c r="R2231" i="1"/>
  <c r="J2232" i="1"/>
  <c r="P2231" i="1"/>
  <c r="K2232" i="1"/>
  <c r="Q2231" i="1"/>
  <c r="I2232" i="1"/>
  <c r="O2231" i="1"/>
  <c r="H2232" i="1"/>
  <c r="N2231" i="1"/>
  <c r="G2232" i="1"/>
  <c r="M2231" i="1"/>
  <c r="I2233" i="1" l="1"/>
  <c r="O2232" i="1"/>
  <c r="J2233" i="1"/>
  <c r="P2232" i="1"/>
  <c r="K2233" i="1"/>
  <c r="Q2232" i="1"/>
  <c r="H2233" i="1"/>
  <c r="N2232" i="1"/>
  <c r="L2233" i="1"/>
  <c r="R2232" i="1"/>
  <c r="G2233" i="1"/>
  <c r="M2232" i="1"/>
  <c r="K2234" i="1" l="1"/>
  <c r="Q2233" i="1"/>
  <c r="H2234" i="1"/>
  <c r="N2233" i="1"/>
  <c r="J2234" i="1"/>
  <c r="P2233" i="1"/>
  <c r="L2234" i="1"/>
  <c r="R2233" i="1"/>
  <c r="I2234" i="1"/>
  <c r="O2233" i="1"/>
  <c r="G2234" i="1"/>
  <c r="M2233" i="1"/>
  <c r="J2235" i="1" l="1"/>
  <c r="P2234" i="1"/>
  <c r="L2235" i="1"/>
  <c r="R2234" i="1"/>
  <c r="H2235" i="1"/>
  <c r="N2234" i="1"/>
  <c r="I2235" i="1"/>
  <c r="O2234" i="1"/>
  <c r="K2235" i="1"/>
  <c r="Q2234" i="1"/>
  <c r="G2235" i="1"/>
  <c r="M2234" i="1"/>
  <c r="I2236" i="1" l="1"/>
  <c r="O2235" i="1"/>
  <c r="H2236" i="1"/>
  <c r="N2235" i="1"/>
  <c r="L2236" i="1"/>
  <c r="R2235" i="1"/>
  <c r="K2236" i="1"/>
  <c r="Q2235" i="1"/>
  <c r="J2236" i="1"/>
  <c r="P2235" i="1"/>
  <c r="G2236" i="1"/>
  <c r="M2235" i="1"/>
  <c r="K2237" i="1" l="1"/>
  <c r="Q2236" i="1"/>
  <c r="L2237" i="1"/>
  <c r="R2236" i="1"/>
  <c r="H2237" i="1"/>
  <c r="N2236" i="1"/>
  <c r="J2237" i="1"/>
  <c r="P2236" i="1"/>
  <c r="I2237" i="1"/>
  <c r="O2236" i="1"/>
  <c r="G2237" i="1"/>
  <c r="M2236" i="1"/>
  <c r="J2238" i="1" l="1"/>
  <c r="P2237" i="1"/>
  <c r="H2238" i="1"/>
  <c r="N2237" i="1"/>
  <c r="L2238" i="1"/>
  <c r="R2237" i="1"/>
  <c r="I2238" i="1"/>
  <c r="O2237" i="1"/>
  <c r="K2238" i="1"/>
  <c r="Q2237" i="1"/>
  <c r="G2238" i="1"/>
  <c r="M2237" i="1"/>
  <c r="I2239" i="1" l="1"/>
  <c r="O2238" i="1"/>
  <c r="L2239" i="1"/>
  <c r="R2238" i="1"/>
  <c r="H2239" i="1"/>
  <c r="N2238" i="1"/>
  <c r="K2239" i="1"/>
  <c r="Q2238" i="1"/>
  <c r="J2239" i="1"/>
  <c r="P2238" i="1"/>
  <c r="G2239" i="1"/>
  <c r="M2238" i="1"/>
  <c r="L2240" i="1" l="1"/>
  <c r="R2239" i="1"/>
  <c r="K2240" i="1"/>
  <c r="Q2239" i="1"/>
  <c r="H2240" i="1"/>
  <c r="N2239" i="1"/>
  <c r="J2240" i="1"/>
  <c r="P2239" i="1"/>
  <c r="I2240" i="1"/>
  <c r="O2239" i="1"/>
  <c r="G2240" i="1"/>
  <c r="M2239" i="1"/>
  <c r="J2241" i="1" l="1"/>
  <c r="P2240" i="1"/>
  <c r="H2241" i="1"/>
  <c r="N2240" i="1"/>
  <c r="K2241" i="1"/>
  <c r="Q2240" i="1"/>
  <c r="I2241" i="1"/>
  <c r="O2240" i="1"/>
  <c r="L2241" i="1"/>
  <c r="R2240" i="1"/>
  <c r="G2241" i="1"/>
  <c r="M2240" i="1"/>
  <c r="K2242" i="1" l="1"/>
  <c r="Q2241" i="1"/>
  <c r="I2242" i="1"/>
  <c r="O2241" i="1"/>
  <c r="H2242" i="1"/>
  <c r="N2241" i="1"/>
  <c r="L2242" i="1"/>
  <c r="R2241" i="1"/>
  <c r="J2242" i="1"/>
  <c r="P2241" i="1"/>
  <c r="G2242" i="1"/>
  <c r="M2241" i="1"/>
  <c r="H2243" i="1" l="1"/>
  <c r="N2242" i="1"/>
  <c r="L2243" i="1"/>
  <c r="R2242" i="1"/>
  <c r="I2243" i="1"/>
  <c r="O2242" i="1"/>
  <c r="J2243" i="1"/>
  <c r="P2242" i="1"/>
  <c r="K2243" i="1"/>
  <c r="Q2242" i="1"/>
  <c r="G2243" i="1"/>
  <c r="M2242" i="1"/>
  <c r="J2244" i="1" l="1"/>
  <c r="P2243" i="1"/>
  <c r="I2244" i="1"/>
  <c r="O2243" i="1"/>
  <c r="L2244" i="1"/>
  <c r="R2243" i="1"/>
  <c r="K2244" i="1"/>
  <c r="Q2243" i="1"/>
  <c r="H2244" i="1"/>
  <c r="N2243" i="1"/>
  <c r="G2244" i="1"/>
  <c r="M2243" i="1"/>
  <c r="K2245" i="1" l="1"/>
  <c r="Q2244" i="1"/>
  <c r="I2245" i="1"/>
  <c r="O2244" i="1"/>
  <c r="L2245" i="1"/>
  <c r="R2244" i="1"/>
  <c r="H2245" i="1"/>
  <c r="N2244" i="1"/>
  <c r="J2245" i="1"/>
  <c r="P2244" i="1"/>
  <c r="G2245" i="1"/>
  <c r="M2244" i="1"/>
  <c r="H2246" i="1" l="1"/>
  <c r="N2245" i="1"/>
  <c r="L2246" i="1"/>
  <c r="R2245" i="1"/>
  <c r="I2246" i="1"/>
  <c r="O2245" i="1"/>
  <c r="J2246" i="1"/>
  <c r="P2245" i="1"/>
  <c r="K2246" i="1"/>
  <c r="Q2245" i="1"/>
  <c r="G2246" i="1"/>
  <c r="M2245" i="1"/>
  <c r="I2247" i="1" l="1"/>
  <c r="O2246" i="1"/>
  <c r="J2247" i="1"/>
  <c r="P2246" i="1"/>
  <c r="L2247" i="1"/>
  <c r="R2246" i="1"/>
  <c r="K2247" i="1"/>
  <c r="Q2246" i="1"/>
  <c r="H2247" i="1"/>
  <c r="N2246" i="1"/>
  <c r="G2247" i="1"/>
  <c r="M2246" i="1"/>
  <c r="K2248" i="1" l="1"/>
  <c r="Q2247" i="1"/>
  <c r="J2248" i="1"/>
  <c r="P2247" i="1"/>
  <c r="L2248" i="1"/>
  <c r="R2247" i="1"/>
  <c r="H2248" i="1"/>
  <c r="N2247" i="1"/>
  <c r="I2248" i="1"/>
  <c r="O2247" i="1"/>
  <c r="G2248" i="1"/>
  <c r="M2247" i="1"/>
  <c r="H2249" i="1" l="1"/>
  <c r="N2248" i="1"/>
  <c r="L2249" i="1"/>
  <c r="R2248" i="1"/>
  <c r="J2249" i="1"/>
  <c r="P2248" i="1"/>
  <c r="I2249" i="1"/>
  <c r="O2248" i="1"/>
  <c r="K2249" i="1"/>
  <c r="Q2248" i="1"/>
  <c r="G2249" i="1"/>
  <c r="M2248" i="1"/>
  <c r="H2250" i="1" l="1"/>
  <c r="N2249" i="1"/>
  <c r="J2250" i="1"/>
  <c r="P2249" i="1"/>
  <c r="I2250" i="1"/>
  <c r="O2249" i="1"/>
  <c r="K2250" i="1"/>
  <c r="Q2249" i="1"/>
  <c r="L2250" i="1"/>
  <c r="R2249" i="1"/>
  <c r="G2250" i="1"/>
  <c r="M2249" i="1"/>
  <c r="K2251" i="1" l="1"/>
  <c r="Q2250" i="1"/>
  <c r="I2251" i="1"/>
  <c r="O2250" i="1"/>
  <c r="J2251" i="1"/>
  <c r="P2250" i="1"/>
  <c r="L2251" i="1"/>
  <c r="R2250" i="1"/>
  <c r="H2251" i="1"/>
  <c r="N2250" i="1"/>
  <c r="G2251" i="1"/>
  <c r="M2250" i="1"/>
  <c r="H2252" i="1" l="1"/>
  <c r="N2251" i="1"/>
  <c r="J2252" i="1"/>
  <c r="P2251" i="1"/>
  <c r="K2252" i="1"/>
  <c r="Q2251" i="1"/>
  <c r="L2252" i="1"/>
  <c r="R2251" i="1"/>
  <c r="I2252" i="1"/>
  <c r="O2251" i="1"/>
  <c r="G2252" i="1"/>
  <c r="M2251" i="1"/>
  <c r="H2253" i="1" l="1"/>
  <c r="N2252" i="1"/>
  <c r="K2253" i="1"/>
  <c r="Q2252" i="1"/>
  <c r="I2253" i="1"/>
  <c r="O2252" i="1"/>
  <c r="L2253" i="1"/>
  <c r="R2252" i="1"/>
  <c r="J2253" i="1"/>
  <c r="P2252" i="1"/>
  <c r="G2253" i="1"/>
  <c r="M2252" i="1"/>
  <c r="L2254" i="1" l="1"/>
  <c r="R2253" i="1"/>
  <c r="I2254" i="1"/>
  <c r="O2253" i="1"/>
  <c r="K2254" i="1"/>
  <c r="Q2253" i="1"/>
  <c r="J2254" i="1"/>
  <c r="P2253" i="1"/>
  <c r="H2254" i="1"/>
  <c r="N2253" i="1"/>
  <c r="G2254" i="1"/>
  <c r="M2253" i="1"/>
  <c r="J2255" i="1" l="1"/>
  <c r="P2254" i="1"/>
  <c r="K2255" i="1"/>
  <c r="Q2254" i="1"/>
  <c r="I2255" i="1"/>
  <c r="O2254" i="1"/>
  <c r="H2255" i="1"/>
  <c r="N2254" i="1"/>
  <c r="L2255" i="1"/>
  <c r="R2254" i="1"/>
  <c r="G2255" i="1"/>
  <c r="M2254" i="1"/>
  <c r="I2256" i="1" l="1"/>
  <c r="O2255" i="1"/>
  <c r="H2256" i="1"/>
  <c r="N2255" i="1"/>
  <c r="K2256" i="1"/>
  <c r="Q2255" i="1"/>
  <c r="L2256" i="1"/>
  <c r="R2255" i="1"/>
  <c r="J2256" i="1"/>
  <c r="P2255" i="1"/>
  <c r="G2256" i="1"/>
  <c r="M2255" i="1"/>
  <c r="L2257" i="1" l="1"/>
  <c r="R2256" i="1"/>
  <c r="K2257" i="1"/>
  <c r="Q2256" i="1"/>
  <c r="H2257" i="1"/>
  <c r="N2256" i="1"/>
  <c r="J2257" i="1"/>
  <c r="P2256" i="1"/>
  <c r="I2257" i="1"/>
  <c r="O2256" i="1"/>
  <c r="G2257" i="1"/>
  <c r="M2256" i="1"/>
  <c r="H2258" i="1" l="1"/>
  <c r="N2257" i="1"/>
  <c r="K2258" i="1"/>
  <c r="Q2257" i="1"/>
  <c r="J2258" i="1"/>
  <c r="P2257" i="1"/>
  <c r="I2258" i="1"/>
  <c r="O2257" i="1"/>
  <c r="L2258" i="1"/>
  <c r="R2257" i="1"/>
  <c r="G2258" i="1"/>
  <c r="M2257" i="1"/>
  <c r="I2259" i="1" l="1"/>
  <c r="O2258" i="1"/>
  <c r="J2259" i="1"/>
  <c r="P2258" i="1"/>
  <c r="K2259" i="1"/>
  <c r="Q2258" i="1"/>
  <c r="L2259" i="1"/>
  <c r="R2258" i="1"/>
  <c r="H2259" i="1"/>
  <c r="N2258" i="1"/>
  <c r="G2259" i="1"/>
  <c r="M2258" i="1"/>
  <c r="L2260" i="1" l="1"/>
  <c r="R2259" i="1"/>
  <c r="K2260" i="1"/>
  <c r="Q2259" i="1"/>
  <c r="J2260" i="1"/>
  <c r="P2259" i="1"/>
  <c r="H2260" i="1"/>
  <c r="N2259" i="1"/>
  <c r="I2260" i="1"/>
  <c r="O2259" i="1"/>
  <c r="G2260" i="1"/>
  <c r="M2259" i="1"/>
  <c r="H2261" i="1" l="1"/>
  <c r="N2260" i="1"/>
  <c r="J2261" i="1"/>
  <c r="P2260" i="1"/>
  <c r="K2261" i="1"/>
  <c r="Q2260" i="1"/>
  <c r="I2261" i="1"/>
  <c r="O2260" i="1"/>
  <c r="L2261" i="1"/>
  <c r="R2260" i="1"/>
  <c r="G2261" i="1"/>
  <c r="M2260" i="1"/>
  <c r="I2262" i="1" l="1"/>
  <c r="O2261" i="1"/>
  <c r="K2262" i="1"/>
  <c r="Q2261" i="1"/>
  <c r="J2262" i="1"/>
  <c r="P2261" i="1"/>
  <c r="L2262" i="1"/>
  <c r="R2261" i="1"/>
  <c r="H2262" i="1"/>
  <c r="N2261" i="1"/>
  <c r="G2262" i="1"/>
  <c r="M2261" i="1"/>
  <c r="L2263" i="1" l="1"/>
  <c r="R2262" i="1"/>
  <c r="J2263" i="1"/>
  <c r="P2262" i="1"/>
  <c r="K2263" i="1"/>
  <c r="Q2262" i="1"/>
  <c r="H2263" i="1"/>
  <c r="N2262" i="1"/>
  <c r="I2263" i="1"/>
  <c r="O2262" i="1"/>
  <c r="G2263" i="1"/>
  <c r="M2262" i="1"/>
  <c r="H2264" i="1" l="1"/>
  <c r="N2263" i="1"/>
  <c r="K2264" i="1"/>
  <c r="Q2263" i="1"/>
  <c r="J2264" i="1"/>
  <c r="P2263" i="1"/>
  <c r="I2264" i="1"/>
  <c r="O2263" i="1"/>
  <c r="L2264" i="1"/>
  <c r="R2263" i="1"/>
  <c r="G2264" i="1"/>
  <c r="M2263" i="1"/>
  <c r="I2265" i="1" l="1"/>
  <c r="O2264" i="1"/>
  <c r="J2265" i="1"/>
  <c r="P2264" i="1"/>
  <c r="K2265" i="1"/>
  <c r="Q2264" i="1"/>
  <c r="L2265" i="1"/>
  <c r="R2264" i="1"/>
  <c r="H2265" i="1"/>
  <c r="N2264" i="1"/>
  <c r="G2265" i="1"/>
  <c r="M2264" i="1"/>
  <c r="K2266" i="1" l="1"/>
  <c r="Q2265" i="1"/>
  <c r="J2266" i="1"/>
  <c r="P2265" i="1"/>
  <c r="L2266" i="1"/>
  <c r="R2265" i="1"/>
  <c r="H2266" i="1"/>
  <c r="N2265" i="1"/>
  <c r="I2266" i="1"/>
  <c r="O2265" i="1"/>
  <c r="G2266" i="1"/>
  <c r="M2265" i="1"/>
  <c r="H2267" i="1" l="1"/>
  <c r="N2266" i="1"/>
  <c r="L2267" i="1"/>
  <c r="R2266" i="1"/>
  <c r="J2267" i="1"/>
  <c r="P2266" i="1"/>
  <c r="I2267" i="1"/>
  <c r="O2266" i="1"/>
  <c r="K2267" i="1"/>
  <c r="Q2266" i="1"/>
  <c r="G2267" i="1"/>
  <c r="M2266" i="1"/>
  <c r="J2268" i="1" l="1"/>
  <c r="P2267" i="1"/>
  <c r="I2268" i="1"/>
  <c r="O2267" i="1"/>
  <c r="L2268" i="1"/>
  <c r="R2267" i="1"/>
  <c r="K2268" i="1"/>
  <c r="Q2267" i="1"/>
  <c r="H2268" i="1"/>
  <c r="N2267" i="1"/>
  <c r="G2268" i="1"/>
  <c r="M2267" i="1"/>
  <c r="K2269" i="1" l="1"/>
  <c r="Q2268" i="1"/>
  <c r="L2269" i="1"/>
  <c r="R2268" i="1"/>
  <c r="I2269" i="1"/>
  <c r="O2268" i="1"/>
  <c r="H2269" i="1"/>
  <c r="N2268" i="1"/>
  <c r="J2269" i="1"/>
  <c r="P2268" i="1"/>
  <c r="G2269" i="1"/>
  <c r="M2268" i="1"/>
  <c r="H2270" i="1" l="1"/>
  <c r="N2269" i="1"/>
  <c r="I2270" i="1"/>
  <c r="O2269" i="1"/>
  <c r="L2270" i="1"/>
  <c r="R2269" i="1"/>
  <c r="J2270" i="1"/>
  <c r="P2269" i="1"/>
  <c r="K2270" i="1"/>
  <c r="Q2269" i="1"/>
  <c r="G2270" i="1"/>
  <c r="M2269" i="1"/>
  <c r="J2271" i="1" l="1"/>
  <c r="P2270" i="1"/>
  <c r="L2271" i="1"/>
  <c r="R2270" i="1"/>
  <c r="I2271" i="1"/>
  <c r="O2270" i="1"/>
  <c r="K2271" i="1"/>
  <c r="Q2270" i="1"/>
  <c r="H2271" i="1"/>
  <c r="N2270" i="1"/>
  <c r="G2271" i="1"/>
  <c r="M2270" i="1"/>
  <c r="K2272" i="1" l="1"/>
  <c r="Q2271" i="1"/>
  <c r="I2272" i="1"/>
  <c r="O2271" i="1"/>
  <c r="L2272" i="1"/>
  <c r="R2271" i="1"/>
  <c r="H2272" i="1"/>
  <c r="N2271" i="1"/>
  <c r="J2272" i="1"/>
  <c r="P2271" i="1"/>
  <c r="G2272" i="1"/>
  <c r="M2271" i="1"/>
  <c r="L2273" i="1" l="1"/>
  <c r="R2272" i="1"/>
  <c r="H2273" i="1"/>
  <c r="N2272" i="1"/>
  <c r="I2273" i="1"/>
  <c r="O2272" i="1"/>
  <c r="J2273" i="1"/>
  <c r="P2272" i="1"/>
  <c r="K2273" i="1"/>
  <c r="Q2272" i="1"/>
  <c r="G2273" i="1"/>
  <c r="M2272" i="1"/>
  <c r="L2274" i="1" l="1"/>
  <c r="R2273" i="1"/>
  <c r="K2274" i="1"/>
  <c r="Q2273" i="1"/>
  <c r="J2274" i="1"/>
  <c r="P2273" i="1"/>
  <c r="I2274" i="1"/>
  <c r="O2273" i="1"/>
  <c r="H2274" i="1"/>
  <c r="N2273" i="1"/>
  <c r="G2274" i="1"/>
  <c r="M2273" i="1"/>
  <c r="H2275" i="1" l="1"/>
  <c r="N2274" i="1"/>
  <c r="I2275" i="1"/>
  <c r="O2274" i="1"/>
  <c r="J2275" i="1"/>
  <c r="P2274" i="1"/>
  <c r="K2275" i="1"/>
  <c r="Q2274" i="1"/>
  <c r="L2275" i="1"/>
  <c r="R2274" i="1"/>
  <c r="G2275" i="1"/>
  <c r="M2274" i="1"/>
  <c r="H2276" i="1" l="1"/>
  <c r="N2275" i="1"/>
  <c r="J2276" i="1"/>
  <c r="P2275" i="1"/>
  <c r="L2276" i="1"/>
  <c r="R2275" i="1"/>
  <c r="K2276" i="1"/>
  <c r="Q2275" i="1"/>
  <c r="I2276" i="1"/>
  <c r="O2275" i="1"/>
  <c r="G2276" i="1"/>
  <c r="M2275" i="1"/>
  <c r="I2277" i="1" l="1"/>
  <c r="O2276" i="1"/>
  <c r="H2277" i="1"/>
  <c r="N2276" i="1"/>
  <c r="K2277" i="1"/>
  <c r="Q2276" i="1"/>
  <c r="L2277" i="1"/>
  <c r="R2276" i="1"/>
  <c r="J2277" i="1"/>
  <c r="P2276" i="1"/>
  <c r="G2277" i="1"/>
  <c r="M2276" i="1"/>
  <c r="J2278" i="1" l="1"/>
  <c r="P2277" i="1"/>
  <c r="I2278" i="1"/>
  <c r="O2277" i="1"/>
  <c r="H2278" i="1"/>
  <c r="N2277" i="1"/>
  <c r="L2278" i="1"/>
  <c r="R2277" i="1"/>
  <c r="K2278" i="1"/>
  <c r="Q2277" i="1"/>
  <c r="G2278" i="1"/>
  <c r="M2277" i="1"/>
  <c r="K2279" i="1" l="1"/>
  <c r="Q2278" i="1"/>
  <c r="J2279" i="1"/>
  <c r="P2278" i="1"/>
  <c r="L2279" i="1"/>
  <c r="R2278" i="1"/>
  <c r="H2279" i="1"/>
  <c r="N2278" i="1"/>
  <c r="I2279" i="1"/>
  <c r="O2278" i="1"/>
  <c r="G2279" i="1"/>
  <c r="M2278" i="1"/>
  <c r="L2280" i="1" l="1"/>
  <c r="R2279" i="1"/>
  <c r="J2280" i="1"/>
  <c r="P2279" i="1"/>
  <c r="H2280" i="1"/>
  <c r="N2279" i="1"/>
  <c r="I2280" i="1"/>
  <c r="O2279" i="1"/>
  <c r="K2280" i="1"/>
  <c r="Q2279" i="1"/>
  <c r="G2280" i="1"/>
  <c r="M2279" i="1"/>
  <c r="I2281" i="1" l="1"/>
  <c r="O2280" i="1"/>
  <c r="J2281" i="1"/>
  <c r="P2280" i="1"/>
  <c r="H2281" i="1"/>
  <c r="N2280" i="1"/>
  <c r="K2281" i="1"/>
  <c r="Q2280" i="1"/>
  <c r="L2281" i="1"/>
  <c r="R2280" i="1"/>
  <c r="G2281" i="1"/>
  <c r="M2280" i="1"/>
  <c r="J2282" i="1" l="1"/>
  <c r="P2281" i="1"/>
  <c r="K2282" i="1"/>
  <c r="Q2281" i="1"/>
  <c r="H2282" i="1"/>
  <c r="N2281" i="1"/>
  <c r="L2282" i="1"/>
  <c r="R2281" i="1"/>
  <c r="I2282" i="1"/>
  <c r="O2281" i="1"/>
  <c r="G2282" i="1"/>
  <c r="M2281" i="1"/>
  <c r="K2283" i="1" l="1"/>
  <c r="Q2282" i="1"/>
  <c r="H2283" i="1"/>
  <c r="N2282" i="1"/>
  <c r="L2283" i="1"/>
  <c r="R2282" i="1"/>
  <c r="I2283" i="1"/>
  <c r="O2282" i="1"/>
  <c r="J2283" i="1"/>
  <c r="P2282" i="1"/>
  <c r="G2283" i="1"/>
  <c r="M2282" i="1"/>
  <c r="H2284" i="1" l="1"/>
  <c r="N2283" i="1"/>
  <c r="I2284" i="1"/>
  <c r="O2283" i="1"/>
  <c r="L2284" i="1"/>
  <c r="R2283" i="1"/>
  <c r="J2284" i="1"/>
  <c r="P2283" i="1"/>
  <c r="K2284" i="1"/>
  <c r="Q2283" i="1"/>
  <c r="G2284" i="1"/>
  <c r="M2283" i="1"/>
  <c r="I2285" i="1" l="1"/>
  <c r="O2284" i="1"/>
  <c r="J2285" i="1"/>
  <c r="P2284" i="1"/>
  <c r="L2285" i="1"/>
  <c r="R2284" i="1"/>
  <c r="K2285" i="1"/>
  <c r="Q2284" i="1"/>
  <c r="H2285" i="1"/>
  <c r="N2284" i="1"/>
  <c r="G2285" i="1"/>
  <c r="M2284" i="1"/>
  <c r="J2286" i="1" l="1"/>
  <c r="P2285" i="1"/>
  <c r="L2286" i="1"/>
  <c r="R2285" i="1"/>
  <c r="K2286" i="1"/>
  <c r="Q2285" i="1"/>
  <c r="H2286" i="1"/>
  <c r="N2285" i="1"/>
  <c r="I2286" i="1"/>
  <c r="O2285" i="1"/>
  <c r="G2286" i="1"/>
  <c r="M2285" i="1"/>
  <c r="L2287" i="1" l="1"/>
  <c r="R2286" i="1"/>
  <c r="K2287" i="1"/>
  <c r="Q2286" i="1"/>
  <c r="H2287" i="1"/>
  <c r="N2286" i="1"/>
  <c r="I2287" i="1"/>
  <c r="O2286" i="1"/>
  <c r="J2287" i="1"/>
  <c r="P2286" i="1"/>
  <c r="G2287" i="1"/>
  <c r="M2286" i="1"/>
  <c r="K2288" i="1" l="1"/>
  <c r="Q2287" i="1"/>
  <c r="H2288" i="1"/>
  <c r="N2287" i="1"/>
  <c r="I2288" i="1"/>
  <c r="O2287" i="1"/>
  <c r="J2288" i="1"/>
  <c r="P2287" i="1"/>
  <c r="L2288" i="1"/>
  <c r="R2287" i="1"/>
  <c r="G2288" i="1"/>
  <c r="M2287" i="1"/>
  <c r="H2289" i="1" l="1"/>
  <c r="N2288" i="1"/>
  <c r="J2289" i="1"/>
  <c r="P2288" i="1"/>
  <c r="I2289" i="1"/>
  <c r="O2288" i="1"/>
  <c r="L2289" i="1"/>
  <c r="R2288" i="1"/>
  <c r="K2289" i="1"/>
  <c r="Q2288" i="1"/>
  <c r="G2289" i="1"/>
  <c r="M2288" i="1"/>
  <c r="L2290" i="1" l="1"/>
  <c r="R2289" i="1"/>
  <c r="I2290" i="1"/>
  <c r="O2289" i="1"/>
  <c r="J2290" i="1"/>
  <c r="P2289" i="1"/>
  <c r="K2290" i="1"/>
  <c r="Q2289" i="1"/>
  <c r="H2290" i="1"/>
  <c r="N2289" i="1"/>
  <c r="G2290" i="1"/>
  <c r="M2289" i="1"/>
  <c r="K2291" i="1" l="1"/>
  <c r="Q2290" i="1"/>
  <c r="I2291" i="1"/>
  <c r="O2290" i="1"/>
  <c r="J2291" i="1"/>
  <c r="P2290" i="1"/>
  <c r="H2291" i="1"/>
  <c r="N2290" i="1"/>
  <c r="L2291" i="1"/>
  <c r="R2290" i="1"/>
  <c r="G2291" i="1"/>
  <c r="M2290" i="1"/>
  <c r="H2292" i="1" l="1"/>
  <c r="N2291" i="1"/>
  <c r="I2292" i="1"/>
  <c r="O2291" i="1"/>
  <c r="J2292" i="1"/>
  <c r="P2291" i="1"/>
  <c r="L2292" i="1"/>
  <c r="R2291" i="1"/>
  <c r="K2292" i="1"/>
  <c r="Q2291" i="1"/>
  <c r="G2292" i="1"/>
  <c r="M2291" i="1"/>
  <c r="K2293" i="1" l="1"/>
  <c r="Q2292" i="1"/>
  <c r="L2293" i="1"/>
  <c r="R2292" i="1"/>
  <c r="J2293" i="1"/>
  <c r="P2292" i="1"/>
  <c r="I2293" i="1"/>
  <c r="O2292" i="1"/>
  <c r="H2293" i="1"/>
  <c r="N2292" i="1"/>
  <c r="G2293" i="1"/>
  <c r="M2292" i="1"/>
  <c r="I2294" i="1" l="1"/>
  <c r="O2293" i="1"/>
  <c r="J2294" i="1"/>
  <c r="P2293" i="1"/>
  <c r="L2294" i="1"/>
  <c r="R2293" i="1"/>
  <c r="H2294" i="1"/>
  <c r="N2293" i="1"/>
  <c r="K2294" i="1"/>
  <c r="Q2293" i="1"/>
  <c r="G2294" i="1"/>
  <c r="M2293" i="1"/>
  <c r="H2295" i="1" l="1"/>
  <c r="N2294" i="1"/>
  <c r="L2295" i="1"/>
  <c r="R2294" i="1"/>
  <c r="J2295" i="1"/>
  <c r="P2294" i="1"/>
  <c r="K2295" i="1"/>
  <c r="Q2294" i="1"/>
  <c r="I2295" i="1"/>
  <c r="O2294" i="1"/>
  <c r="G2295" i="1"/>
  <c r="M2294" i="1"/>
  <c r="K2296" i="1" l="1"/>
  <c r="Q2295" i="1"/>
  <c r="J2296" i="1"/>
  <c r="P2295" i="1"/>
  <c r="L2296" i="1"/>
  <c r="R2295" i="1"/>
  <c r="I2296" i="1"/>
  <c r="O2295" i="1"/>
  <c r="H2296" i="1"/>
  <c r="N2295" i="1"/>
  <c r="G2296" i="1"/>
  <c r="M2295" i="1"/>
  <c r="J2297" i="1" l="1"/>
  <c r="P2296" i="1"/>
  <c r="L2297" i="1"/>
  <c r="R2296" i="1"/>
  <c r="I2297" i="1"/>
  <c r="O2296" i="1"/>
  <c r="H2297" i="1"/>
  <c r="N2296" i="1"/>
  <c r="K2297" i="1"/>
  <c r="Q2296" i="1"/>
  <c r="G2297" i="1"/>
  <c r="M2296" i="1"/>
  <c r="L2298" i="1" l="1"/>
  <c r="R2297" i="1"/>
  <c r="I2298" i="1"/>
  <c r="O2297" i="1"/>
  <c r="H2298" i="1"/>
  <c r="N2297" i="1"/>
  <c r="K2298" i="1"/>
  <c r="Q2297" i="1"/>
  <c r="J2298" i="1"/>
  <c r="P2297" i="1"/>
  <c r="G2298" i="1"/>
  <c r="M2297" i="1"/>
  <c r="H2299" i="1" l="1"/>
  <c r="N2298" i="1"/>
  <c r="K2299" i="1"/>
  <c r="Q2298" i="1"/>
  <c r="I2299" i="1"/>
  <c r="O2298" i="1"/>
  <c r="J2299" i="1"/>
  <c r="P2298" i="1"/>
  <c r="L2299" i="1"/>
  <c r="R2298" i="1"/>
  <c r="G2299" i="1"/>
  <c r="M2298" i="1"/>
  <c r="I2300" i="1" l="1"/>
  <c r="O2299" i="1"/>
  <c r="J2300" i="1"/>
  <c r="P2299" i="1"/>
  <c r="K2300" i="1"/>
  <c r="Q2299" i="1"/>
  <c r="L2300" i="1"/>
  <c r="R2299" i="1"/>
  <c r="H2300" i="1"/>
  <c r="N2299" i="1"/>
  <c r="G2300" i="1"/>
  <c r="M2299" i="1"/>
  <c r="L2301" i="1" l="1"/>
  <c r="R2300" i="1"/>
  <c r="K2301" i="1"/>
  <c r="Q2300" i="1"/>
  <c r="J2301" i="1"/>
  <c r="P2300" i="1"/>
  <c r="H2301" i="1"/>
  <c r="N2300" i="1"/>
  <c r="I2301" i="1"/>
  <c r="O2300" i="1"/>
  <c r="G2301" i="1"/>
  <c r="M2300" i="1"/>
  <c r="H2302" i="1" l="1"/>
  <c r="N2301" i="1"/>
  <c r="J2302" i="1"/>
  <c r="P2301" i="1"/>
  <c r="K2302" i="1"/>
  <c r="Q2301" i="1"/>
  <c r="I2302" i="1"/>
  <c r="O2301" i="1"/>
  <c r="L2302" i="1"/>
  <c r="R2301" i="1"/>
  <c r="G2302" i="1"/>
  <c r="M2301" i="1"/>
  <c r="I2303" i="1" l="1"/>
  <c r="O2302" i="1"/>
  <c r="K2303" i="1"/>
  <c r="Q2302" i="1"/>
  <c r="J2303" i="1"/>
  <c r="P2302" i="1"/>
  <c r="L2303" i="1"/>
  <c r="R2302" i="1"/>
  <c r="H2303" i="1"/>
  <c r="N2302" i="1"/>
  <c r="G2303" i="1"/>
  <c r="M2302" i="1"/>
  <c r="J2304" i="1" l="1"/>
  <c r="P2303" i="1"/>
  <c r="L2304" i="1"/>
  <c r="R2303" i="1"/>
  <c r="K2304" i="1"/>
  <c r="Q2303" i="1"/>
  <c r="H2304" i="1"/>
  <c r="N2303" i="1"/>
  <c r="I2304" i="1"/>
  <c r="O2303" i="1"/>
  <c r="G2304" i="1"/>
  <c r="M2303" i="1"/>
  <c r="L2305" i="1" l="1"/>
  <c r="R2304" i="1"/>
  <c r="H2305" i="1"/>
  <c r="N2304" i="1"/>
  <c r="K2305" i="1"/>
  <c r="Q2304" i="1"/>
  <c r="I2305" i="1"/>
  <c r="O2304" i="1"/>
  <c r="J2305" i="1"/>
  <c r="P2304" i="1"/>
  <c r="G2305" i="1"/>
  <c r="M2304" i="1"/>
  <c r="H2306" i="1" l="1"/>
  <c r="N2305" i="1"/>
  <c r="I2306" i="1"/>
  <c r="O2305" i="1"/>
  <c r="K2306" i="1"/>
  <c r="Q2305" i="1"/>
  <c r="J2306" i="1"/>
  <c r="P2305" i="1"/>
  <c r="L2306" i="1"/>
  <c r="R2305" i="1"/>
  <c r="G2306" i="1"/>
  <c r="M2305" i="1"/>
  <c r="K2307" i="1" l="1"/>
  <c r="Q2306" i="1"/>
  <c r="J2307" i="1"/>
  <c r="P2306" i="1"/>
  <c r="I2307" i="1"/>
  <c r="O2306" i="1"/>
  <c r="L2307" i="1"/>
  <c r="R2306" i="1"/>
  <c r="H2307" i="1"/>
  <c r="N2306" i="1"/>
  <c r="G2307" i="1"/>
  <c r="M2306" i="1"/>
  <c r="L2308" i="1" l="1"/>
  <c r="R2307" i="1"/>
  <c r="I2308" i="1"/>
  <c r="O2307" i="1"/>
  <c r="J2308" i="1"/>
  <c r="P2307" i="1"/>
  <c r="H2308" i="1"/>
  <c r="N2307" i="1"/>
  <c r="K2308" i="1"/>
  <c r="Q2307" i="1"/>
  <c r="G2308" i="1"/>
  <c r="M2307" i="1"/>
  <c r="H2309" i="1" l="1"/>
  <c r="N2308" i="1"/>
  <c r="J2309" i="1"/>
  <c r="P2308" i="1"/>
  <c r="I2309" i="1"/>
  <c r="O2308" i="1"/>
  <c r="K2309" i="1"/>
  <c r="Q2308" i="1"/>
  <c r="L2309" i="1"/>
  <c r="R2308" i="1"/>
  <c r="G2309" i="1"/>
  <c r="M2308" i="1"/>
  <c r="K2310" i="1" l="1"/>
  <c r="Q2309" i="1"/>
  <c r="I2310" i="1"/>
  <c r="O2309" i="1"/>
  <c r="J2310" i="1"/>
  <c r="P2309" i="1"/>
  <c r="L2310" i="1"/>
  <c r="R2309" i="1"/>
  <c r="H2310" i="1"/>
  <c r="N2309" i="1"/>
  <c r="G2310" i="1"/>
  <c r="M2309" i="1"/>
  <c r="J2311" i="1" l="1"/>
  <c r="P2310" i="1"/>
  <c r="I2311" i="1"/>
  <c r="O2310" i="1"/>
  <c r="L2311" i="1"/>
  <c r="R2310" i="1"/>
  <c r="H2311" i="1"/>
  <c r="N2310" i="1"/>
  <c r="K2311" i="1"/>
  <c r="Q2310" i="1"/>
  <c r="G2311" i="1"/>
  <c r="M2310" i="1"/>
  <c r="L2312" i="1" l="1"/>
  <c r="R2311" i="1"/>
  <c r="H2312" i="1"/>
  <c r="N2311" i="1"/>
  <c r="I2312" i="1"/>
  <c r="O2311" i="1"/>
  <c r="K2312" i="1"/>
  <c r="Q2311" i="1"/>
  <c r="J2312" i="1"/>
  <c r="P2311" i="1"/>
  <c r="G2312" i="1"/>
  <c r="M2311" i="1"/>
  <c r="H2313" i="1" l="1"/>
  <c r="N2312" i="1"/>
  <c r="K2313" i="1"/>
  <c r="Q2312" i="1"/>
  <c r="I2313" i="1"/>
  <c r="O2312" i="1"/>
  <c r="J2313" i="1"/>
  <c r="P2312" i="1"/>
  <c r="L2313" i="1"/>
  <c r="R2312" i="1"/>
  <c r="G2313" i="1"/>
  <c r="M2312" i="1"/>
  <c r="J2314" i="1" l="1"/>
  <c r="P2313" i="1"/>
  <c r="K2314" i="1"/>
  <c r="Q2313" i="1"/>
  <c r="I2314" i="1"/>
  <c r="O2313" i="1"/>
  <c r="L2314" i="1"/>
  <c r="R2313" i="1"/>
  <c r="H2314" i="1"/>
  <c r="N2313" i="1"/>
  <c r="G2314" i="1"/>
  <c r="M2313" i="1"/>
  <c r="L2315" i="1" l="1"/>
  <c r="R2314" i="1"/>
  <c r="I2315" i="1"/>
  <c r="O2314" i="1"/>
  <c r="K2315" i="1"/>
  <c r="Q2314" i="1"/>
  <c r="H2315" i="1"/>
  <c r="N2314" i="1"/>
  <c r="J2315" i="1"/>
  <c r="P2314" i="1"/>
  <c r="G2315" i="1"/>
  <c r="M2314" i="1"/>
  <c r="H2316" i="1" l="1"/>
  <c r="N2315" i="1"/>
  <c r="K2316" i="1"/>
  <c r="Q2315" i="1"/>
  <c r="I2316" i="1"/>
  <c r="O2315" i="1"/>
  <c r="J2316" i="1"/>
  <c r="P2315" i="1"/>
  <c r="L2316" i="1"/>
  <c r="R2315" i="1"/>
  <c r="G2316" i="1"/>
  <c r="M2315" i="1"/>
  <c r="I2317" i="1" l="1"/>
  <c r="O2316" i="1"/>
  <c r="J2317" i="1"/>
  <c r="P2316" i="1"/>
  <c r="K2317" i="1"/>
  <c r="Q2316" i="1"/>
  <c r="L2317" i="1"/>
  <c r="R2316" i="1"/>
  <c r="H2317" i="1"/>
  <c r="N2316" i="1"/>
  <c r="G2317" i="1"/>
  <c r="M2316" i="1"/>
  <c r="L2318" i="1" l="1"/>
  <c r="R2317" i="1"/>
  <c r="K2318" i="1"/>
  <c r="Q2317" i="1"/>
  <c r="J2318" i="1"/>
  <c r="P2317" i="1"/>
  <c r="H2318" i="1"/>
  <c r="N2317" i="1"/>
  <c r="I2318" i="1"/>
  <c r="O2317" i="1"/>
  <c r="G2318" i="1"/>
  <c r="M2317" i="1"/>
  <c r="K2319" i="1" l="1"/>
  <c r="Q2318" i="1"/>
  <c r="J2319" i="1"/>
  <c r="P2318" i="1"/>
  <c r="H2319" i="1"/>
  <c r="N2318" i="1"/>
  <c r="I2319" i="1"/>
  <c r="O2318" i="1"/>
  <c r="L2319" i="1"/>
  <c r="R2318" i="1"/>
  <c r="G2319" i="1"/>
  <c r="M2318" i="1"/>
  <c r="I2320" i="1" l="1"/>
  <c r="O2319" i="1"/>
  <c r="H2320" i="1"/>
  <c r="N2319" i="1"/>
  <c r="J2320" i="1"/>
  <c r="P2319" i="1"/>
  <c r="L2320" i="1"/>
  <c r="R2319" i="1"/>
  <c r="K2320" i="1"/>
  <c r="Q2319" i="1"/>
  <c r="G2320" i="1"/>
  <c r="M2319" i="1"/>
  <c r="L2321" i="1" l="1"/>
  <c r="R2320" i="1"/>
  <c r="J2321" i="1"/>
  <c r="P2320" i="1"/>
  <c r="H2321" i="1"/>
  <c r="N2320" i="1"/>
  <c r="K2321" i="1"/>
  <c r="Q2320" i="1"/>
  <c r="I2321" i="1"/>
  <c r="O2320" i="1"/>
  <c r="G2321" i="1"/>
  <c r="M2320" i="1"/>
  <c r="H2322" i="1" l="1"/>
  <c r="N2321" i="1"/>
  <c r="K2322" i="1"/>
  <c r="Q2321" i="1"/>
  <c r="J2322" i="1"/>
  <c r="P2321" i="1"/>
  <c r="I2322" i="1"/>
  <c r="O2321" i="1"/>
  <c r="L2322" i="1"/>
  <c r="R2321" i="1"/>
  <c r="G2322" i="1"/>
  <c r="M2321" i="1"/>
  <c r="I2323" i="1" l="1"/>
  <c r="O2322" i="1"/>
  <c r="J2323" i="1"/>
  <c r="P2322" i="1"/>
  <c r="K2323" i="1"/>
  <c r="Q2322" i="1"/>
  <c r="L2323" i="1"/>
  <c r="R2322" i="1"/>
  <c r="H2323" i="1"/>
  <c r="N2322" i="1"/>
  <c r="G2323" i="1"/>
  <c r="M2322" i="1"/>
  <c r="L2324" i="1" l="1"/>
  <c r="R2323" i="1"/>
  <c r="K2324" i="1"/>
  <c r="Q2323" i="1"/>
  <c r="J2324" i="1"/>
  <c r="P2323" i="1"/>
  <c r="H2324" i="1"/>
  <c r="N2323" i="1"/>
  <c r="I2324" i="1"/>
  <c r="O2323" i="1"/>
  <c r="G2324" i="1"/>
  <c r="M2323" i="1"/>
  <c r="H2325" i="1" l="1"/>
  <c r="N2324" i="1"/>
  <c r="J2325" i="1"/>
  <c r="P2324" i="1"/>
  <c r="K2325" i="1"/>
  <c r="Q2324" i="1"/>
  <c r="I2325" i="1"/>
  <c r="O2324" i="1"/>
  <c r="L2325" i="1"/>
  <c r="R2324" i="1"/>
  <c r="G2325" i="1"/>
  <c r="M2324" i="1"/>
  <c r="K2326" i="1" l="1"/>
  <c r="Q2325" i="1"/>
  <c r="I2326" i="1"/>
  <c r="O2325" i="1"/>
  <c r="J2326" i="1"/>
  <c r="P2325" i="1"/>
  <c r="L2326" i="1"/>
  <c r="R2325" i="1"/>
  <c r="H2326" i="1"/>
  <c r="N2325" i="1"/>
  <c r="G2326" i="1"/>
  <c r="M2325" i="1"/>
  <c r="L2327" i="1" l="1"/>
  <c r="R2326" i="1"/>
  <c r="J2327" i="1"/>
  <c r="P2326" i="1"/>
  <c r="I2327" i="1"/>
  <c r="O2326" i="1"/>
  <c r="H2327" i="1"/>
  <c r="N2326" i="1"/>
  <c r="K2327" i="1"/>
  <c r="Q2326" i="1"/>
  <c r="G2327" i="1"/>
  <c r="M2326" i="1"/>
  <c r="I2328" i="1" l="1"/>
  <c r="O2327" i="1"/>
  <c r="J2328" i="1"/>
  <c r="P2327" i="1"/>
  <c r="H2328" i="1"/>
  <c r="N2327" i="1"/>
  <c r="K2328" i="1"/>
  <c r="Q2327" i="1"/>
  <c r="L2328" i="1"/>
  <c r="R2327" i="1"/>
  <c r="G2328" i="1"/>
  <c r="M2327" i="1"/>
  <c r="K2329" i="1" l="1"/>
  <c r="Q2328" i="1"/>
  <c r="H2329" i="1"/>
  <c r="N2328" i="1"/>
  <c r="J2329" i="1"/>
  <c r="P2328" i="1"/>
  <c r="L2329" i="1"/>
  <c r="R2328" i="1"/>
  <c r="I2329" i="1"/>
  <c r="O2328" i="1"/>
  <c r="G2329" i="1"/>
  <c r="M2328" i="1"/>
  <c r="J2330" i="1" l="1"/>
  <c r="P2329" i="1"/>
  <c r="L2330" i="1"/>
  <c r="R2329" i="1"/>
  <c r="H2330" i="1"/>
  <c r="N2329" i="1"/>
  <c r="I2330" i="1"/>
  <c r="O2329" i="1"/>
  <c r="K2330" i="1"/>
  <c r="Q2329" i="1"/>
  <c r="G2330" i="1"/>
  <c r="M2329" i="1"/>
  <c r="I2331" i="1" l="1"/>
  <c r="O2330" i="1"/>
  <c r="H2331" i="1"/>
  <c r="N2330" i="1"/>
  <c r="L2331" i="1"/>
  <c r="R2330" i="1"/>
  <c r="K2331" i="1"/>
  <c r="Q2330" i="1"/>
  <c r="J2331" i="1"/>
  <c r="P2330" i="1"/>
  <c r="G2331" i="1"/>
  <c r="M2330" i="1"/>
  <c r="K2332" i="1" l="1"/>
  <c r="Q2331" i="1"/>
  <c r="L2332" i="1"/>
  <c r="R2331" i="1"/>
  <c r="H2332" i="1"/>
  <c r="N2331" i="1"/>
  <c r="J2332" i="1"/>
  <c r="P2331" i="1"/>
  <c r="I2332" i="1"/>
  <c r="O2331" i="1"/>
  <c r="G2332" i="1"/>
  <c r="M2331" i="1"/>
  <c r="J2333" i="1" l="1"/>
  <c r="P2332" i="1"/>
  <c r="H2333" i="1"/>
  <c r="N2332" i="1"/>
  <c r="L2333" i="1"/>
  <c r="R2332" i="1"/>
  <c r="I2333" i="1"/>
  <c r="O2332" i="1"/>
  <c r="K2333" i="1"/>
  <c r="Q2332" i="1"/>
  <c r="G2333" i="1"/>
  <c r="M2332" i="1"/>
  <c r="I2334" i="1" l="1"/>
  <c r="O2333" i="1"/>
  <c r="L2334" i="1"/>
  <c r="R2333" i="1"/>
  <c r="H2334" i="1"/>
  <c r="N2333" i="1"/>
  <c r="K2334" i="1"/>
  <c r="Q2333" i="1"/>
  <c r="J2334" i="1"/>
  <c r="P2333" i="1"/>
  <c r="G2334" i="1"/>
  <c r="M2333" i="1"/>
  <c r="H2335" i="1" l="1"/>
  <c r="N2334" i="1"/>
  <c r="K2335" i="1"/>
  <c r="Q2334" i="1"/>
  <c r="L2335" i="1"/>
  <c r="R2334" i="1"/>
  <c r="J2335" i="1"/>
  <c r="P2334" i="1"/>
  <c r="I2335" i="1"/>
  <c r="O2334" i="1"/>
  <c r="G2335" i="1"/>
  <c r="M2334" i="1"/>
  <c r="L2336" i="1" l="1"/>
  <c r="R2335" i="1"/>
  <c r="J2336" i="1"/>
  <c r="P2335" i="1"/>
  <c r="K2336" i="1"/>
  <c r="Q2335" i="1"/>
  <c r="I2336" i="1"/>
  <c r="O2335" i="1"/>
  <c r="H2336" i="1"/>
  <c r="N2335" i="1"/>
  <c r="G2336" i="1"/>
  <c r="M2335" i="1"/>
  <c r="K2337" i="1" l="1"/>
  <c r="Q2336" i="1"/>
  <c r="I2337" i="1"/>
  <c r="O2336" i="1"/>
  <c r="J2337" i="1"/>
  <c r="P2336" i="1"/>
  <c r="H2337" i="1"/>
  <c r="N2336" i="1"/>
  <c r="L2337" i="1"/>
  <c r="R2336" i="1"/>
  <c r="G2337" i="1"/>
  <c r="M2336" i="1"/>
  <c r="H2338" i="1" l="1"/>
  <c r="N2337" i="1"/>
  <c r="J2338" i="1"/>
  <c r="P2337" i="1"/>
  <c r="I2338" i="1"/>
  <c r="O2337" i="1"/>
  <c r="L2338" i="1"/>
  <c r="R2337" i="1"/>
  <c r="K2338" i="1"/>
  <c r="Q2337" i="1"/>
  <c r="G2338" i="1"/>
  <c r="M2337" i="1"/>
  <c r="I2339" i="1" l="1"/>
  <c r="O2338" i="1"/>
  <c r="L2339" i="1"/>
  <c r="R2338" i="1"/>
  <c r="J2339" i="1"/>
  <c r="P2338" i="1"/>
  <c r="K2339" i="1"/>
  <c r="Q2338" i="1"/>
  <c r="H2339" i="1"/>
  <c r="N2338" i="1"/>
  <c r="G2339" i="1"/>
  <c r="M2338" i="1"/>
  <c r="K2340" i="1" l="1"/>
  <c r="Q2339" i="1"/>
  <c r="J2340" i="1"/>
  <c r="P2339" i="1"/>
  <c r="L2340" i="1"/>
  <c r="R2339" i="1"/>
  <c r="H2340" i="1"/>
  <c r="N2339" i="1"/>
  <c r="I2340" i="1"/>
  <c r="O2339" i="1"/>
  <c r="G2340" i="1"/>
  <c r="M2339" i="1"/>
  <c r="H2341" i="1" l="1"/>
  <c r="N2340" i="1"/>
  <c r="L2341" i="1"/>
  <c r="R2340" i="1"/>
  <c r="J2341" i="1"/>
  <c r="P2340" i="1"/>
  <c r="I2341" i="1"/>
  <c r="O2340" i="1"/>
  <c r="K2341" i="1"/>
  <c r="Q2340" i="1"/>
  <c r="G2341" i="1"/>
  <c r="M2340" i="1"/>
  <c r="I2342" i="1" l="1"/>
  <c r="O2341" i="1"/>
  <c r="J2342" i="1"/>
  <c r="P2341" i="1"/>
  <c r="L2342" i="1"/>
  <c r="R2341" i="1"/>
  <c r="K2342" i="1"/>
  <c r="Q2341" i="1"/>
  <c r="H2342" i="1"/>
  <c r="N2341" i="1"/>
  <c r="G2342" i="1"/>
  <c r="M2341" i="1"/>
  <c r="K2343" i="1" l="1"/>
  <c r="Q2342" i="1"/>
  <c r="L2343" i="1"/>
  <c r="R2342" i="1"/>
  <c r="J2343" i="1"/>
  <c r="P2342" i="1"/>
  <c r="H2343" i="1"/>
  <c r="N2342" i="1"/>
  <c r="I2343" i="1"/>
  <c r="O2342" i="1"/>
  <c r="G2343" i="1"/>
  <c r="M2342" i="1"/>
  <c r="J2344" i="1" l="1"/>
  <c r="P2343" i="1"/>
  <c r="H2344" i="1"/>
  <c r="N2343" i="1"/>
  <c r="L2344" i="1"/>
  <c r="R2343" i="1"/>
  <c r="I2344" i="1"/>
  <c r="O2343" i="1"/>
  <c r="K2344" i="1"/>
  <c r="Q2343" i="1"/>
  <c r="G2344" i="1"/>
  <c r="M2343" i="1"/>
  <c r="I2345" i="1" l="1"/>
  <c r="O2344" i="1"/>
  <c r="L2345" i="1"/>
  <c r="R2344" i="1"/>
  <c r="H2345" i="1"/>
  <c r="N2344" i="1"/>
  <c r="K2345" i="1"/>
  <c r="Q2344" i="1"/>
  <c r="J2345" i="1"/>
  <c r="P2344" i="1"/>
  <c r="G2345" i="1"/>
  <c r="M2344" i="1"/>
  <c r="L2346" i="1" l="1"/>
  <c r="R2345" i="1"/>
  <c r="K2346" i="1"/>
  <c r="Q2345" i="1"/>
  <c r="H2346" i="1"/>
  <c r="N2345" i="1"/>
  <c r="J2346" i="1"/>
  <c r="P2345" i="1"/>
  <c r="I2346" i="1"/>
  <c r="O2345" i="1"/>
  <c r="G2346" i="1"/>
  <c r="M2345" i="1"/>
  <c r="H2347" i="1" l="1"/>
  <c r="N2346" i="1"/>
  <c r="J2347" i="1"/>
  <c r="P2346" i="1"/>
  <c r="K2347" i="1"/>
  <c r="Q2346" i="1"/>
  <c r="I2347" i="1"/>
  <c r="O2346" i="1"/>
  <c r="L2347" i="1"/>
  <c r="R2346" i="1"/>
  <c r="G2347" i="1"/>
  <c r="M2346" i="1"/>
  <c r="K2348" i="1" l="1"/>
  <c r="Q2347" i="1"/>
  <c r="I2348" i="1"/>
  <c r="O2347" i="1"/>
  <c r="J2348" i="1"/>
  <c r="P2347" i="1"/>
  <c r="L2348" i="1"/>
  <c r="R2347" i="1"/>
  <c r="H2348" i="1"/>
  <c r="N2347" i="1"/>
  <c r="G2348" i="1"/>
  <c r="M2347" i="1"/>
  <c r="L2349" i="1" l="1"/>
  <c r="R2348" i="1"/>
  <c r="J2349" i="1"/>
  <c r="P2348" i="1"/>
  <c r="I2349" i="1"/>
  <c r="O2348" i="1"/>
  <c r="H2349" i="1"/>
  <c r="N2348" i="1"/>
  <c r="K2349" i="1"/>
  <c r="Q2348" i="1"/>
  <c r="G2349" i="1"/>
  <c r="M2348" i="1"/>
  <c r="I2350" i="1" l="1"/>
  <c r="O2349" i="1"/>
  <c r="H2350" i="1"/>
  <c r="N2349" i="1"/>
  <c r="J2350" i="1"/>
  <c r="P2349" i="1"/>
  <c r="K2350" i="1"/>
  <c r="Q2349" i="1"/>
  <c r="L2350" i="1"/>
  <c r="R2349" i="1"/>
  <c r="G2350" i="1"/>
  <c r="M2349" i="1"/>
  <c r="H2351" i="1" l="1"/>
  <c r="N2350" i="1"/>
  <c r="J2351" i="1"/>
  <c r="P2350" i="1"/>
  <c r="K2351" i="1"/>
  <c r="Q2350" i="1"/>
  <c r="L2351" i="1"/>
  <c r="R2350" i="1"/>
  <c r="I2351" i="1"/>
  <c r="O2350" i="1"/>
  <c r="G2351" i="1"/>
  <c r="M2350" i="1"/>
  <c r="J2352" i="1" l="1"/>
  <c r="P2351" i="1"/>
  <c r="K2352" i="1"/>
  <c r="Q2351" i="1"/>
  <c r="L2352" i="1"/>
  <c r="R2351" i="1"/>
  <c r="I2352" i="1"/>
  <c r="O2351" i="1"/>
  <c r="H2352" i="1"/>
  <c r="N2351" i="1"/>
  <c r="G2352" i="1"/>
  <c r="M2351" i="1"/>
  <c r="K2353" i="1" l="1"/>
  <c r="Q2352" i="1"/>
  <c r="I2353" i="1"/>
  <c r="O2352" i="1"/>
  <c r="L2353" i="1"/>
  <c r="R2352" i="1"/>
  <c r="H2353" i="1"/>
  <c r="N2352" i="1"/>
  <c r="J2353" i="1"/>
  <c r="P2352" i="1"/>
  <c r="G2353" i="1"/>
  <c r="M2352" i="1"/>
  <c r="L2354" i="1" l="1"/>
  <c r="R2353" i="1"/>
  <c r="I2354" i="1"/>
  <c r="O2353" i="1"/>
  <c r="H2354" i="1"/>
  <c r="N2353" i="1"/>
  <c r="J2354" i="1"/>
  <c r="P2353" i="1"/>
  <c r="K2354" i="1"/>
  <c r="Q2353" i="1"/>
  <c r="G2354" i="1"/>
  <c r="M2353" i="1"/>
  <c r="I2355" i="1" l="1"/>
  <c r="O2354" i="1"/>
  <c r="H2355" i="1"/>
  <c r="N2354" i="1"/>
  <c r="J2355" i="1"/>
  <c r="P2354" i="1"/>
  <c r="K2355" i="1"/>
  <c r="Q2354" i="1"/>
  <c r="L2355" i="1"/>
  <c r="R2354" i="1"/>
  <c r="G2355" i="1"/>
  <c r="M2354" i="1"/>
  <c r="K2356" i="1" l="1"/>
  <c r="Q2355" i="1"/>
  <c r="H2356" i="1"/>
  <c r="N2355" i="1"/>
  <c r="J2356" i="1"/>
  <c r="P2355" i="1"/>
  <c r="L2356" i="1"/>
  <c r="R2355" i="1"/>
  <c r="I2356" i="1"/>
  <c r="O2355" i="1"/>
  <c r="G2356" i="1"/>
  <c r="M2355" i="1"/>
  <c r="J2357" i="1" l="1"/>
  <c r="P2356" i="1"/>
  <c r="H2357" i="1"/>
  <c r="N2356" i="1"/>
  <c r="L2357" i="1"/>
  <c r="R2356" i="1"/>
  <c r="I2357" i="1"/>
  <c r="O2356" i="1"/>
  <c r="K2357" i="1"/>
  <c r="Q2356" i="1"/>
  <c r="G2357" i="1"/>
  <c r="M2356" i="1"/>
  <c r="H2358" i="1" l="1"/>
  <c r="N2357" i="1"/>
  <c r="L2358" i="1"/>
  <c r="R2357" i="1"/>
  <c r="I2358" i="1"/>
  <c r="O2357" i="1"/>
  <c r="K2358" i="1"/>
  <c r="Q2357" i="1"/>
  <c r="J2358" i="1"/>
  <c r="P2357" i="1"/>
  <c r="G2358" i="1"/>
  <c r="M2357" i="1"/>
  <c r="L2359" i="1" l="1"/>
  <c r="R2358" i="1"/>
  <c r="I2359" i="1"/>
  <c r="O2358" i="1"/>
  <c r="K2359" i="1"/>
  <c r="Q2358" i="1"/>
  <c r="J2359" i="1"/>
  <c r="P2358" i="1"/>
  <c r="H2359" i="1"/>
  <c r="N2358" i="1"/>
  <c r="G2359" i="1"/>
  <c r="M2358" i="1"/>
  <c r="K2360" i="1" l="1"/>
  <c r="Q2359" i="1"/>
  <c r="J2360" i="1"/>
  <c r="P2359" i="1"/>
  <c r="I2360" i="1"/>
  <c r="O2359" i="1"/>
  <c r="H2360" i="1"/>
  <c r="N2359" i="1"/>
  <c r="L2360" i="1"/>
  <c r="R2359" i="1"/>
  <c r="G2360" i="1"/>
  <c r="M2359" i="1"/>
  <c r="J2361" i="1" l="1"/>
  <c r="P2360" i="1"/>
  <c r="I2361" i="1"/>
  <c r="O2360" i="1"/>
  <c r="H2361" i="1"/>
  <c r="N2360" i="1"/>
  <c r="L2361" i="1"/>
  <c r="R2360" i="1"/>
  <c r="K2361" i="1"/>
  <c r="Q2360" i="1"/>
  <c r="G2361" i="1"/>
  <c r="M2360" i="1"/>
  <c r="H2362" i="1" l="1"/>
  <c r="N2361" i="1"/>
  <c r="L2362" i="1"/>
  <c r="R2361" i="1"/>
  <c r="I2362" i="1"/>
  <c r="O2361" i="1"/>
  <c r="K2362" i="1"/>
  <c r="Q2361" i="1"/>
  <c r="J2362" i="1"/>
  <c r="P2361" i="1"/>
  <c r="G2362" i="1"/>
  <c r="M2361" i="1"/>
  <c r="L2363" i="1" l="1"/>
  <c r="R2362" i="1"/>
  <c r="K2363" i="1"/>
  <c r="Q2362" i="1"/>
  <c r="I2363" i="1"/>
  <c r="O2362" i="1"/>
  <c r="J2363" i="1"/>
  <c r="P2362" i="1"/>
  <c r="H2363" i="1"/>
  <c r="N2362" i="1"/>
  <c r="G2363" i="1"/>
  <c r="M2362" i="1"/>
  <c r="J2364" i="1" l="1"/>
  <c r="P2363" i="1"/>
  <c r="I2364" i="1"/>
  <c r="O2363" i="1"/>
  <c r="K2364" i="1"/>
  <c r="Q2363" i="1"/>
  <c r="H2364" i="1"/>
  <c r="N2363" i="1"/>
  <c r="L2364" i="1"/>
  <c r="R2363" i="1"/>
  <c r="G2364" i="1"/>
  <c r="M2363" i="1"/>
  <c r="H2365" i="1" l="1"/>
  <c r="N2364" i="1"/>
  <c r="K2365" i="1"/>
  <c r="Q2364" i="1"/>
  <c r="I2365" i="1"/>
  <c r="O2364" i="1"/>
  <c r="L2365" i="1"/>
  <c r="R2364" i="1"/>
  <c r="J2365" i="1"/>
  <c r="P2364" i="1"/>
  <c r="G2365" i="1"/>
  <c r="M2364" i="1"/>
  <c r="L2366" i="1" l="1"/>
  <c r="R2365" i="1"/>
  <c r="I2366" i="1"/>
  <c r="O2365" i="1"/>
  <c r="K2366" i="1"/>
  <c r="Q2365" i="1"/>
  <c r="J2366" i="1"/>
  <c r="P2365" i="1"/>
  <c r="H2366" i="1"/>
  <c r="N2365" i="1"/>
  <c r="G2366" i="1"/>
  <c r="M2365" i="1"/>
  <c r="I2367" i="1" l="1"/>
  <c r="O2366" i="1"/>
  <c r="J2367" i="1"/>
  <c r="P2366" i="1"/>
  <c r="K2367" i="1"/>
  <c r="Q2366" i="1"/>
  <c r="H2367" i="1"/>
  <c r="N2366" i="1"/>
  <c r="L2367" i="1"/>
  <c r="R2366" i="1"/>
  <c r="G2367" i="1"/>
  <c r="M2366" i="1"/>
  <c r="H2368" i="1" l="1"/>
  <c r="N2367" i="1"/>
  <c r="J2368" i="1"/>
  <c r="P2367" i="1"/>
  <c r="K2368" i="1"/>
  <c r="Q2367" i="1"/>
  <c r="L2368" i="1"/>
  <c r="R2367" i="1"/>
  <c r="I2368" i="1"/>
  <c r="O2367" i="1"/>
  <c r="G2368" i="1"/>
  <c r="M2367" i="1"/>
  <c r="L2369" i="1" l="1"/>
  <c r="R2368" i="1"/>
  <c r="K2369" i="1"/>
  <c r="Q2368" i="1"/>
  <c r="J2369" i="1"/>
  <c r="P2368" i="1"/>
  <c r="I2369" i="1"/>
  <c r="O2368" i="1"/>
  <c r="H2369" i="1"/>
  <c r="N2368" i="1"/>
  <c r="G2369" i="1"/>
  <c r="M2368" i="1"/>
  <c r="I2370" i="1" l="1"/>
  <c r="O2369" i="1"/>
  <c r="L2370" i="1"/>
  <c r="R2369" i="1"/>
  <c r="H2370" i="1"/>
  <c r="N2369" i="1"/>
  <c r="J2370" i="1"/>
  <c r="P2369" i="1"/>
  <c r="K2370" i="1"/>
  <c r="Q2369" i="1"/>
  <c r="G2370" i="1"/>
  <c r="M2369" i="1"/>
  <c r="K2371" i="1" l="1"/>
  <c r="Q2370" i="1"/>
  <c r="J2371" i="1"/>
  <c r="P2370" i="1"/>
  <c r="H2371" i="1"/>
  <c r="N2370" i="1"/>
  <c r="L2371" i="1"/>
  <c r="R2370" i="1"/>
  <c r="I2371" i="1"/>
  <c r="O2370" i="1"/>
  <c r="G2371" i="1"/>
  <c r="M2370" i="1"/>
  <c r="I2372" i="1" l="1"/>
  <c r="O2371" i="1"/>
  <c r="K2372" i="1"/>
  <c r="Q2371" i="1"/>
  <c r="L2372" i="1"/>
  <c r="R2371" i="1"/>
  <c r="H2372" i="1"/>
  <c r="N2371" i="1"/>
  <c r="J2372" i="1"/>
  <c r="P2371" i="1"/>
  <c r="G2372" i="1"/>
  <c r="M2371" i="1"/>
  <c r="I2373" i="1" l="1"/>
  <c r="O2372" i="1"/>
  <c r="J2373" i="1"/>
  <c r="P2372" i="1"/>
  <c r="H2373" i="1"/>
  <c r="N2372" i="1"/>
  <c r="L2373" i="1"/>
  <c r="R2372" i="1"/>
  <c r="K2373" i="1"/>
  <c r="Q2372" i="1"/>
  <c r="G2373" i="1"/>
  <c r="M2372" i="1"/>
  <c r="K2374" i="1" l="1"/>
  <c r="Q2373" i="1"/>
  <c r="H2374" i="1"/>
  <c r="N2373" i="1"/>
  <c r="I2374" i="1"/>
  <c r="O2373" i="1"/>
  <c r="L2374" i="1"/>
  <c r="R2373" i="1"/>
  <c r="J2374" i="1"/>
  <c r="P2373" i="1"/>
  <c r="G2374" i="1"/>
  <c r="M2373" i="1"/>
  <c r="L2375" i="1" l="1"/>
  <c r="R2374" i="1"/>
  <c r="I2375" i="1"/>
  <c r="O2374" i="1"/>
  <c r="H2375" i="1"/>
  <c r="N2374" i="1"/>
  <c r="J2375" i="1"/>
  <c r="P2374" i="1"/>
  <c r="K2375" i="1"/>
  <c r="Q2374" i="1"/>
  <c r="G2375" i="1"/>
  <c r="M2374" i="1"/>
  <c r="J2376" i="1" l="1"/>
  <c r="P2375" i="1"/>
  <c r="H2376" i="1"/>
  <c r="N2375" i="1"/>
  <c r="I2376" i="1"/>
  <c r="O2375" i="1"/>
  <c r="K2376" i="1"/>
  <c r="Q2375" i="1"/>
  <c r="L2376" i="1"/>
  <c r="R2375" i="1"/>
  <c r="G2376" i="1"/>
  <c r="M2375" i="1"/>
  <c r="K2377" i="1" l="1"/>
  <c r="Q2376" i="1"/>
  <c r="H2377" i="1"/>
  <c r="N2376" i="1"/>
  <c r="I2377" i="1"/>
  <c r="O2376" i="1"/>
  <c r="L2377" i="1"/>
  <c r="R2376" i="1"/>
  <c r="J2377" i="1"/>
  <c r="P2376" i="1"/>
  <c r="G2377" i="1"/>
  <c r="M2376" i="1"/>
  <c r="I2378" i="1" l="1"/>
  <c r="O2377" i="1"/>
  <c r="L2378" i="1"/>
  <c r="R2377" i="1"/>
  <c r="H2378" i="1"/>
  <c r="N2377" i="1"/>
  <c r="J2378" i="1"/>
  <c r="P2377" i="1"/>
  <c r="K2378" i="1"/>
  <c r="Q2377" i="1"/>
  <c r="G2378" i="1"/>
  <c r="M2377" i="1"/>
  <c r="L2379" i="1" l="1"/>
  <c r="R2378" i="1"/>
  <c r="H2379" i="1"/>
  <c r="N2378" i="1"/>
  <c r="J2379" i="1"/>
  <c r="P2378" i="1"/>
  <c r="K2379" i="1"/>
  <c r="Q2378" i="1"/>
  <c r="I2379" i="1"/>
  <c r="O2378" i="1"/>
  <c r="G2379" i="1"/>
  <c r="M2378" i="1"/>
  <c r="H2380" i="1" l="1"/>
  <c r="N2379" i="1"/>
  <c r="K2380" i="1"/>
  <c r="Q2379" i="1"/>
  <c r="J2380" i="1"/>
  <c r="P2379" i="1"/>
  <c r="I2380" i="1"/>
  <c r="O2379" i="1"/>
  <c r="L2380" i="1"/>
  <c r="R2379" i="1"/>
  <c r="G2380" i="1"/>
  <c r="M2379" i="1"/>
  <c r="K2381" i="1" l="1"/>
  <c r="Q2380" i="1"/>
  <c r="J2381" i="1"/>
  <c r="P2380" i="1"/>
  <c r="I2381" i="1"/>
  <c r="O2380" i="1"/>
  <c r="L2381" i="1"/>
  <c r="R2380" i="1"/>
  <c r="H2381" i="1"/>
  <c r="N2380" i="1"/>
  <c r="G2381" i="1"/>
  <c r="M2380" i="1"/>
  <c r="L2382" i="1" l="1"/>
  <c r="R2381" i="1"/>
  <c r="I2382" i="1"/>
  <c r="O2381" i="1"/>
  <c r="J2382" i="1"/>
  <c r="P2381" i="1"/>
  <c r="H2382" i="1"/>
  <c r="N2381" i="1"/>
  <c r="K2382" i="1"/>
  <c r="Q2381" i="1"/>
  <c r="G2382" i="1"/>
  <c r="M2381" i="1"/>
  <c r="K2383" i="1" l="1"/>
  <c r="Q2382" i="1"/>
  <c r="L2383" i="1"/>
  <c r="R2382" i="1"/>
  <c r="H2383" i="1"/>
  <c r="N2382" i="1"/>
  <c r="J2383" i="1"/>
  <c r="P2382" i="1"/>
  <c r="I2383" i="1"/>
  <c r="O2382" i="1"/>
  <c r="G2383" i="1"/>
  <c r="M2382" i="1"/>
  <c r="K2384" i="1" l="1"/>
  <c r="Q2383" i="1"/>
  <c r="L2384" i="1"/>
  <c r="R2383" i="1"/>
  <c r="I2384" i="1"/>
  <c r="O2383" i="1"/>
  <c r="J2384" i="1"/>
  <c r="P2383" i="1"/>
  <c r="H2384" i="1"/>
  <c r="N2383" i="1"/>
  <c r="G2384" i="1"/>
  <c r="M2383" i="1"/>
  <c r="H2385" i="1" l="1"/>
  <c r="N2384" i="1"/>
  <c r="J2385" i="1"/>
  <c r="P2384" i="1"/>
  <c r="I2385" i="1"/>
  <c r="O2384" i="1"/>
  <c r="L2385" i="1"/>
  <c r="R2384" i="1"/>
  <c r="K2385" i="1"/>
  <c r="Q2384" i="1"/>
  <c r="G2385" i="1"/>
  <c r="M2384" i="1"/>
  <c r="K2386" i="1" l="1"/>
  <c r="Q2385" i="1"/>
  <c r="H2386" i="1"/>
  <c r="N2385" i="1"/>
  <c r="I2386" i="1"/>
  <c r="O2385" i="1"/>
  <c r="J2386" i="1"/>
  <c r="P2385" i="1"/>
  <c r="L2386" i="1"/>
  <c r="R2385" i="1"/>
  <c r="G2386" i="1"/>
  <c r="M2385" i="1"/>
  <c r="J2387" i="1" l="1"/>
  <c r="P2386" i="1"/>
  <c r="I2387" i="1"/>
  <c r="O2386" i="1"/>
  <c r="H2387" i="1"/>
  <c r="N2386" i="1"/>
  <c r="L2387" i="1"/>
  <c r="R2386" i="1"/>
  <c r="K2387" i="1"/>
  <c r="Q2386" i="1"/>
  <c r="G2387" i="1"/>
  <c r="M2386" i="1"/>
  <c r="L2388" i="1" l="1"/>
  <c r="R2387" i="1"/>
  <c r="H2388" i="1"/>
  <c r="N2387" i="1"/>
  <c r="I2388" i="1"/>
  <c r="O2387" i="1"/>
  <c r="K2388" i="1"/>
  <c r="Q2387" i="1"/>
  <c r="J2388" i="1"/>
  <c r="P2387" i="1"/>
  <c r="G2388" i="1"/>
  <c r="M2387" i="1"/>
  <c r="H2389" i="1" l="1"/>
  <c r="N2388" i="1"/>
  <c r="K2389" i="1"/>
  <c r="Q2388" i="1"/>
  <c r="I2389" i="1"/>
  <c r="O2388" i="1"/>
  <c r="J2389" i="1"/>
  <c r="P2388" i="1"/>
  <c r="L2389" i="1"/>
  <c r="R2388" i="1"/>
  <c r="G2389" i="1"/>
  <c r="M2388" i="1"/>
  <c r="K2390" i="1" l="1"/>
  <c r="Q2389" i="1"/>
  <c r="J2390" i="1"/>
  <c r="P2389" i="1"/>
  <c r="I2390" i="1"/>
  <c r="O2389" i="1"/>
  <c r="L2390" i="1"/>
  <c r="R2389" i="1"/>
  <c r="H2390" i="1"/>
  <c r="N2389" i="1"/>
  <c r="G2390" i="1"/>
  <c r="M2389" i="1"/>
  <c r="L2391" i="1" l="1"/>
  <c r="R2390" i="1"/>
  <c r="I2391" i="1"/>
  <c r="O2390" i="1"/>
  <c r="J2391" i="1"/>
  <c r="P2390" i="1"/>
  <c r="H2391" i="1"/>
  <c r="N2390" i="1"/>
  <c r="K2391" i="1"/>
  <c r="Q2390" i="1"/>
  <c r="G2391" i="1"/>
  <c r="M2390" i="1"/>
  <c r="I2392" i="1" l="1"/>
  <c r="O2391" i="1"/>
  <c r="H2392" i="1"/>
  <c r="N2391" i="1"/>
  <c r="J2392" i="1"/>
  <c r="P2391" i="1"/>
  <c r="K2392" i="1"/>
  <c r="Q2391" i="1"/>
  <c r="L2392" i="1"/>
  <c r="R2391" i="1"/>
  <c r="G2392" i="1"/>
  <c r="M2391" i="1"/>
  <c r="H2393" i="1" l="1"/>
  <c r="N2392" i="1"/>
  <c r="K2393" i="1"/>
  <c r="Q2392" i="1"/>
  <c r="J2393" i="1"/>
  <c r="P2392" i="1"/>
  <c r="L2393" i="1"/>
  <c r="R2392" i="1"/>
  <c r="I2393" i="1"/>
  <c r="O2392" i="1"/>
  <c r="G2393" i="1"/>
  <c r="M2392" i="1"/>
  <c r="K2394" i="1" l="1"/>
  <c r="Q2393" i="1"/>
  <c r="J2394" i="1"/>
  <c r="P2393" i="1"/>
  <c r="L2394" i="1"/>
  <c r="R2393" i="1"/>
  <c r="I2394" i="1"/>
  <c r="O2393" i="1"/>
  <c r="H2394" i="1"/>
  <c r="N2393" i="1"/>
  <c r="G2394" i="1"/>
  <c r="M2393" i="1"/>
  <c r="L2395" i="1" l="1"/>
  <c r="R2394" i="1"/>
  <c r="I2395" i="1"/>
  <c r="O2394" i="1"/>
  <c r="J2395" i="1"/>
  <c r="P2394" i="1"/>
  <c r="H2395" i="1"/>
  <c r="N2394" i="1"/>
  <c r="K2395" i="1"/>
  <c r="Q2394" i="1"/>
  <c r="G2395" i="1"/>
  <c r="M2394" i="1"/>
  <c r="H2396" i="1" l="1"/>
  <c r="N2395" i="1"/>
  <c r="J2396" i="1"/>
  <c r="P2395" i="1"/>
  <c r="I2396" i="1"/>
  <c r="O2395" i="1"/>
  <c r="K2396" i="1"/>
  <c r="Q2395" i="1"/>
  <c r="L2396" i="1"/>
  <c r="R2395" i="1"/>
  <c r="G2396" i="1"/>
  <c r="M2395" i="1"/>
  <c r="I2397" i="1" l="1"/>
  <c r="O2396" i="1"/>
  <c r="K2397" i="1"/>
  <c r="Q2396" i="1"/>
  <c r="J2397" i="1"/>
  <c r="P2396" i="1"/>
  <c r="L2397" i="1"/>
  <c r="R2396" i="1"/>
  <c r="H2397" i="1"/>
  <c r="N2396" i="1"/>
  <c r="G2397" i="1"/>
  <c r="M2396" i="1"/>
  <c r="L2398" i="1" l="1"/>
  <c r="R2397" i="1"/>
  <c r="J2398" i="1"/>
  <c r="P2397" i="1"/>
  <c r="K2398" i="1"/>
  <c r="Q2397" i="1"/>
  <c r="H2398" i="1"/>
  <c r="N2397" i="1"/>
  <c r="I2398" i="1"/>
  <c r="O2397" i="1"/>
  <c r="G2398" i="1"/>
  <c r="M2397" i="1"/>
  <c r="K2399" i="1" l="1"/>
  <c r="Q2398" i="1"/>
  <c r="J2399" i="1"/>
  <c r="P2398" i="1"/>
  <c r="H2399" i="1"/>
  <c r="N2398" i="1"/>
  <c r="I2399" i="1"/>
  <c r="O2398" i="1"/>
  <c r="L2399" i="1"/>
  <c r="R2398" i="1"/>
  <c r="G2399" i="1"/>
  <c r="M2398" i="1"/>
  <c r="I2400" i="1" l="1"/>
  <c r="O2399" i="1"/>
  <c r="H2400" i="1"/>
  <c r="N2399" i="1"/>
  <c r="J2400" i="1"/>
  <c r="P2399" i="1"/>
  <c r="L2400" i="1"/>
  <c r="R2399" i="1"/>
  <c r="K2400" i="1"/>
  <c r="Q2399" i="1"/>
  <c r="G2400" i="1"/>
  <c r="M2399" i="1"/>
  <c r="J2401" i="1" l="1"/>
  <c r="P2400" i="1"/>
  <c r="L2401" i="1"/>
  <c r="R2400" i="1"/>
  <c r="H2401" i="1"/>
  <c r="N2400" i="1"/>
  <c r="K2401" i="1"/>
  <c r="Q2400" i="1"/>
  <c r="I2401" i="1"/>
  <c r="O2400" i="1"/>
  <c r="G2401" i="1"/>
  <c r="M2400" i="1"/>
  <c r="K2402" i="1" l="1"/>
  <c r="Q2401" i="1"/>
  <c r="L2402" i="1"/>
  <c r="R2401" i="1"/>
  <c r="H2402" i="1"/>
  <c r="N2401" i="1"/>
  <c r="I2402" i="1"/>
  <c r="O2401" i="1"/>
  <c r="J2402" i="1"/>
  <c r="P2401" i="1"/>
  <c r="G2402" i="1"/>
  <c r="M2401" i="1"/>
  <c r="I2403" i="1" l="1"/>
  <c r="O2402" i="1"/>
  <c r="H2403" i="1"/>
  <c r="N2402" i="1"/>
  <c r="L2403" i="1"/>
  <c r="R2402" i="1"/>
  <c r="J2403" i="1"/>
  <c r="P2402" i="1"/>
  <c r="K2403" i="1"/>
  <c r="Q2402" i="1"/>
  <c r="G2403" i="1"/>
  <c r="M2402" i="1"/>
  <c r="L2404" i="1" l="1"/>
  <c r="R2403" i="1"/>
  <c r="J2404" i="1"/>
  <c r="P2403" i="1"/>
  <c r="H2404" i="1"/>
  <c r="N2403" i="1"/>
  <c r="K2404" i="1"/>
  <c r="Q2403" i="1"/>
  <c r="I2404" i="1"/>
  <c r="O2403" i="1"/>
  <c r="G2404" i="1"/>
  <c r="M2403" i="1"/>
  <c r="H2405" i="1" l="1"/>
  <c r="N2404" i="1"/>
  <c r="K2405" i="1"/>
  <c r="Q2404" i="1"/>
  <c r="J2405" i="1"/>
  <c r="P2404" i="1"/>
  <c r="I2405" i="1"/>
  <c r="O2404" i="1"/>
  <c r="L2405" i="1"/>
  <c r="R2404" i="1"/>
  <c r="G2405" i="1"/>
  <c r="M2404" i="1"/>
  <c r="I2406" i="1" l="1"/>
  <c r="O2405" i="1"/>
  <c r="J2406" i="1"/>
  <c r="P2405" i="1"/>
  <c r="K2406" i="1"/>
  <c r="Q2405" i="1"/>
  <c r="L2406" i="1"/>
  <c r="R2405" i="1"/>
  <c r="H2406" i="1"/>
  <c r="N2405" i="1"/>
  <c r="G2406" i="1"/>
  <c r="M2405" i="1"/>
  <c r="K2407" i="1" l="1"/>
  <c r="Q2406" i="1"/>
  <c r="L2407" i="1"/>
  <c r="R2406" i="1"/>
  <c r="J2407" i="1"/>
  <c r="P2406" i="1"/>
  <c r="H2407" i="1"/>
  <c r="N2406" i="1"/>
  <c r="I2407" i="1"/>
  <c r="O2406" i="1"/>
  <c r="G2407" i="1"/>
  <c r="M2406" i="1"/>
  <c r="H2408" i="1" l="1"/>
  <c r="N2407" i="1"/>
  <c r="J2408" i="1"/>
  <c r="P2407" i="1"/>
  <c r="L2408" i="1"/>
  <c r="R2407" i="1"/>
  <c r="I2408" i="1"/>
  <c r="O2407" i="1"/>
  <c r="K2408" i="1"/>
  <c r="Q2407" i="1"/>
  <c r="G2408" i="1"/>
  <c r="M2407" i="1"/>
  <c r="I2409" i="1" l="1"/>
  <c r="O2408" i="1"/>
  <c r="L2409" i="1"/>
  <c r="R2408" i="1"/>
  <c r="J2409" i="1"/>
  <c r="P2408" i="1"/>
  <c r="K2409" i="1"/>
  <c r="Q2408" i="1"/>
  <c r="H2409" i="1"/>
  <c r="N2408" i="1"/>
  <c r="G2409" i="1"/>
  <c r="M2408" i="1"/>
  <c r="K2410" i="1" l="1"/>
  <c r="Q2409" i="1"/>
  <c r="J2410" i="1"/>
  <c r="P2409" i="1"/>
  <c r="L2410" i="1"/>
  <c r="R2409" i="1"/>
  <c r="H2410" i="1"/>
  <c r="N2409" i="1"/>
  <c r="I2410" i="1"/>
  <c r="O2409" i="1"/>
  <c r="G2410" i="1"/>
  <c r="M2409" i="1"/>
  <c r="J2411" i="1" l="1"/>
  <c r="P2410" i="1"/>
  <c r="L2411" i="1"/>
  <c r="R2410" i="1"/>
  <c r="H2411" i="1"/>
  <c r="N2410" i="1"/>
  <c r="I2411" i="1"/>
  <c r="O2410" i="1"/>
  <c r="K2411" i="1"/>
  <c r="Q2410" i="1"/>
  <c r="G2411" i="1"/>
  <c r="M2410" i="1"/>
  <c r="I2412" i="1" l="1"/>
  <c r="O2411" i="1"/>
  <c r="H2412" i="1"/>
  <c r="N2411" i="1"/>
  <c r="L2412" i="1"/>
  <c r="R2411" i="1"/>
  <c r="K2412" i="1"/>
  <c r="Q2411" i="1"/>
  <c r="J2412" i="1"/>
  <c r="P2411" i="1"/>
  <c r="G2412" i="1"/>
  <c r="M2411" i="1"/>
  <c r="H2413" i="1" l="1"/>
  <c r="N2412" i="1"/>
  <c r="L2413" i="1"/>
  <c r="R2412" i="1"/>
  <c r="K2413" i="1"/>
  <c r="Q2412" i="1"/>
  <c r="J2413" i="1"/>
  <c r="P2412" i="1"/>
  <c r="I2413" i="1"/>
  <c r="O2412" i="1"/>
  <c r="G2413" i="1"/>
  <c r="M2412" i="1"/>
  <c r="J2414" i="1" l="1"/>
  <c r="P2413" i="1"/>
  <c r="K2414" i="1"/>
  <c r="Q2413" i="1"/>
  <c r="L2414" i="1"/>
  <c r="R2413" i="1"/>
  <c r="I2414" i="1"/>
  <c r="O2413" i="1"/>
  <c r="H2414" i="1"/>
  <c r="N2413" i="1"/>
  <c r="G2414" i="1"/>
  <c r="M2413" i="1"/>
  <c r="I2415" i="1" l="1"/>
  <c r="O2414" i="1"/>
  <c r="K2415" i="1"/>
  <c r="Q2414" i="1"/>
  <c r="L2415" i="1"/>
  <c r="R2414" i="1"/>
  <c r="H2415" i="1"/>
  <c r="N2414" i="1"/>
  <c r="J2415" i="1"/>
  <c r="P2414" i="1"/>
  <c r="G2415" i="1"/>
  <c r="M2414" i="1"/>
  <c r="H2416" i="1" l="1"/>
  <c r="N2415" i="1"/>
  <c r="L2416" i="1"/>
  <c r="R2415" i="1"/>
  <c r="K2416" i="1"/>
  <c r="Q2415" i="1"/>
  <c r="J2416" i="1"/>
  <c r="P2415" i="1"/>
  <c r="I2416" i="1"/>
  <c r="O2415" i="1"/>
  <c r="G2416" i="1"/>
  <c r="M2415" i="1"/>
  <c r="J2417" i="1" l="1"/>
  <c r="P2416" i="1"/>
  <c r="K2417" i="1"/>
  <c r="Q2416" i="1"/>
  <c r="L2417" i="1"/>
  <c r="R2416" i="1"/>
  <c r="I2417" i="1"/>
  <c r="O2416" i="1"/>
  <c r="H2417" i="1"/>
  <c r="N2416" i="1"/>
  <c r="G2417" i="1"/>
  <c r="M2416" i="1"/>
  <c r="J2418" i="1" l="1"/>
  <c r="P2417" i="1"/>
  <c r="H2418" i="1"/>
  <c r="N2417" i="1"/>
  <c r="I2418" i="1"/>
  <c r="O2417" i="1"/>
  <c r="L2418" i="1"/>
  <c r="R2417" i="1"/>
  <c r="K2418" i="1"/>
  <c r="Q2417" i="1"/>
  <c r="G2418" i="1"/>
  <c r="M2417" i="1"/>
  <c r="K2419" i="1" l="1"/>
  <c r="Q2418" i="1"/>
  <c r="H2419" i="1"/>
  <c r="N2418" i="1"/>
  <c r="J2419" i="1"/>
  <c r="P2418" i="1"/>
  <c r="L2419" i="1"/>
  <c r="R2418" i="1"/>
  <c r="I2419" i="1"/>
  <c r="O2418" i="1"/>
  <c r="G2419" i="1"/>
  <c r="M2418" i="1"/>
  <c r="K2420" i="1" l="1"/>
  <c r="Q2419" i="1"/>
  <c r="H2420" i="1"/>
  <c r="N2419" i="1"/>
  <c r="I2420" i="1"/>
  <c r="O2419" i="1"/>
  <c r="L2420" i="1"/>
  <c r="R2419" i="1"/>
  <c r="J2420" i="1"/>
  <c r="P2419" i="1"/>
  <c r="G2420" i="1"/>
  <c r="M2419" i="1"/>
  <c r="K2421" i="1" l="1"/>
  <c r="Q2420" i="1"/>
  <c r="H2421" i="1"/>
  <c r="N2420" i="1"/>
  <c r="J2421" i="1"/>
  <c r="P2420" i="1"/>
  <c r="L2421" i="1"/>
  <c r="R2420" i="1"/>
  <c r="I2421" i="1"/>
  <c r="O2420" i="1"/>
  <c r="G2421" i="1"/>
  <c r="M2420" i="1"/>
  <c r="L2422" i="1" l="1"/>
  <c r="R2421" i="1"/>
  <c r="H2422" i="1"/>
  <c r="N2421" i="1"/>
  <c r="I2422" i="1"/>
  <c r="O2421" i="1"/>
  <c r="K2422" i="1"/>
  <c r="Q2421" i="1"/>
  <c r="J2422" i="1"/>
  <c r="P2421" i="1"/>
  <c r="G2422" i="1"/>
  <c r="M2421" i="1"/>
  <c r="J2423" i="1" l="1"/>
  <c r="P2422" i="1"/>
  <c r="L2423" i="1"/>
  <c r="R2422" i="1"/>
  <c r="K2423" i="1"/>
  <c r="Q2422" i="1"/>
  <c r="H2423" i="1"/>
  <c r="N2422" i="1"/>
  <c r="I2423" i="1"/>
  <c r="O2422" i="1"/>
  <c r="G2423" i="1"/>
  <c r="M2422" i="1"/>
  <c r="H2424" i="1" l="1"/>
  <c r="N2423" i="1"/>
  <c r="K2424" i="1"/>
  <c r="Q2423" i="1"/>
  <c r="L2424" i="1"/>
  <c r="R2423" i="1"/>
  <c r="I2424" i="1"/>
  <c r="O2423" i="1"/>
  <c r="J2424" i="1"/>
  <c r="P2423" i="1"/>
  <c r="G2424" i="1"/>
  <c r="M2423" i="1"/>
  <c r="L2425" i="1" l="1"/>
  <c r="R2424" i="1"/>
  <c r="K2425" i="1"/>
  <c r="Q2424" i="1"/>
  <c r="J2425" i="1"/>
  <c r="P2424" i="1"/>
  <c r="H2425" i="1"/>
  <c r="N2424" i="1"/>
  <c r="I2425" i="1"/>
  <c r="O2424" i="1"/>
  <c r="G2425" i="1"/>
  <c r="M2424" i="1"/>
  <c r="H2426" i="1" l="1"/>
  <c r="N2425" i="1"/>
  <c r="J2426" i="1"/>
  <c r="P2425" i="1"/>
  <c r="K2426" i="1"/>
  <c r="Q2425" i="1"/>
  <c r="I2426" i="1"/>
  <c r="O2425" i="1"/>
  <c r="L2426" i="1"/>
  <c r="R2425" i="1"/>
  <c r="G2426" i="1"/>
  <c r="M2425" i="1"/>
  <c r="L2427" i="1" l="1"/>
  <c r="R2426" i="1"/>
  <c r="H2427" i="1"/>
  <c r="N2426" i="1"/>
  <c r="I2427" i="1"/>
  <c r="O2426" i="1"/>
  <c r="K2427" i="1"/>
  <c r="Q2426" i="1"/>
  <c r="J2427" i="1"/>
  <c r="P2426" i="1"/>
  <c r="G2427" i="1"/>
  <c r="M2426" i="1"/>
  <c r="J2428" i="1" l="1"/>
  <c r="P2427" i="1"/>
  <c r="K2428" i="1"/>
  <c r="Q2427" i="1"/>
  <c r="I2428" i="1"/>
  <c r="O2427" i="1"/>
  <c r="H2428" i="1"/>
  <c r="N2427" i="1"/>
  <c r="L2428" i="1"/>
  <c r="R2427" i="1"/>
  <c r="G2428" i="1"/>
  <c r="M2427" i="1"/>
  <c r="H2429" i="1" l="1"/>
  <c r="N2428" i="1"/>
  <c r="I2429" i="1"/>
  <c r="O2428" i="1"/>
  <c r="K2429" i="1"/>
  <c r="Q2428" i="1"/>
  <c r="L2429" i="1"/>
  <c r="R2428" i="1"/>
  <c r="J2429" i="1"/>
  <c r="P2428" i="1"/>
  <c r="G2429" i="1"/>
  <c r="M2428" i="1"/>
  <c r="J2430" i="1" l="1"/>
  <c r="P2429" i="1"/>
  <c r="H2430" i="1"/>
  <c r="N2429" i="1"/>
  <c r="I2430" i="1"/>
  <c r="O2429" i="1"/>
  <c r="L2430" i="1"/>
  <c r="R2429" i="1"/>
  <c r="K2430" i="1"/>
  <c r="Q2429" i="1"/>
  <c r="G2430" i="1"/>
  <c r="M2429" i="1"/>
  <c r="L2431" i="1" l="1"/>
  <c r="R2430" i="1"/>
  <c r="I2431" i="1"/>
  <c r="O2430" i="1"/>
  <c r="H2431" i="1"/>
  <c r="N2430" i="1"/>
  <c r="K2431" i="1"/>
  <c r="Q2430" i="1"/>
  <c r="J2431" i="1"/>
  <c r="P2430" i="1"/>
  <c r="G2431" i="1"/>
  <c r="M2430" i="1"/>
  <c r="L2432" i="1" l="1"/>
  <c r="R2431" i="1"/>
  <c r="K2432" i="1"/>
  <c r="Q2431" i="1"/>
  <c r="H2432" i="1"/>
  <c r="N2431" i="1"/>
  <c r="I2432" i="1"/>
  <c r="O2431" i="1"/>
  <c r="J2432" i="1"/>
  <c r="P2431" i="1"/>
  <c r="G2432" i="1"/>
  <c r="M2431" i="1"/>
  <c r="K2433" i="1" l="1"/>
  <c r="Q2432" i="1"/>
  <c r="I2433" i="1"/>
  <c r="O2432" i="1"/>
  <c r="H2433" i="1"/>
  <c r="N2432" i="1"/>
  <c r="J2433" i="1"/>
  <c r="P2432" i="1"/>
  <c r="L2433" i="1"/>
  <c r="R2432" i="1"/>
  <c r="G2433" i="1"/>
  <c r="M2432" i="1"/>
  <c r="H2434" i="1" l="1"/>
  <c r="N2433" i="1"/>
  <c r="J2434" i="1"/>
  <c r="P2433" i="1"/>
  <c r="I2434" i="1"/>
  <c r="O2433" i="1"/>
  <c r="L2434" i="1"/>
  <c r="R2433" i="1"/>
  <c r="K2434" i="1"/>
  <c r="Q2433" i="1"/>
  <c r="G2434" i="1"/>
  <c r="M2433" i="1"/>
  <c r="L2435" i="1" l="1"/>
  <c r="R2434" i="1"/>
  <c r="J2435" i="1"/>
  <c r="P2434" i="1"/>
  <c r="I2435" i="1"/>
  <c r="O2434" i="1"/>
  <c r="K2435" i="1"/>
  <c r="Q2434" i="1"/>
  <c r="H2435" i="1"/>
  <c r="N2434" i="1"/>
  <c r="G2435" i="1"/>
  <c r="M2434" i="1"/>
  <c r="J2436" i="1" l="1"/>
  <c r="P2435" i="1"/>
  <c r="K2436" i="1"/>
  <c r="Q2435" i="1"/>
  <c r="I2436" i="1"/>
  <c r="O2435" i="1"/>
  <c r="H2436" i="1"/>
  <c r="N2435" i="1"/>
  <c r="L2436" i="1"/>
  <c r="R2435" i="1"/>
  <c r="G2436" i="1"/>
  <c r="M2435" i="1"/>
  <c r="K2437" i="1" l="1"/>
  <c r="Q2436" i="1"/>
  <c r="I2437" i="1"/>
  <c r="O2436" i="1"/>
  <c r="H2437" i="1"/>
  <c r="N2436" i="1"/>
  <c r="L2437" i="1"/>
  <c r="R2436" i="1"/>
  <c r="J2437" i="1"/>
  <c r="P2436" i="1"/>
  <c r="G2437" i="1"/>
  <c r="M2436" i="1"/>
  <c r="I2438" i="1" l="1"/>
  <c r="O2437" i="1"/>
  <c r="H2438" i="1"/>
  <c r="N2437" i="1"/>
  <c r="L2438" i="1"/>
  <c r="R2437" i="1"/>
  <c r="J2438" i="1"/>
  <c r="P2437" i="1"/>
  <c r="K2438" i="1"/>
  <c r="Q2437" i="1"/>
  <c r="G2438" i="1"/>
  <c r="M2437" i="1"/>
  <c r="J2439" i="1" l="1"/>
  <c r="P2438" i="1"/>
  <c r="H2439" i="1"/>
  <c r="N2438" i="1"/>
  <c r="L2439" i="1"/>
  <c r="R2438" i="1"/>
  <c r="K2439" i="1"/>
  <c r="Q2438" i="1"/>
  <c r="I2439" i="1"/>
  <c r="O2438" i="1"/>
  <c r="G2439" i="1"/>
  <c r="M2438" i="1"/>
  <c r="H2440" i="1" l="1"/>
  <c r="N2439" i="1"/>
  <c r="L2440" i="1"/>
  <c r="R2439" i="1"/>
  <c r="K2440" i="1"/>
  <c r="Q2439" i="1"/>
  <c r="I2440" i="1"/>
  <c r="O2439" i="1"/>
  <c r="J2440" i="1"/>
  <c r="P2439" i="1"/>
  <c r="G2440" i="1"/>
  <c r="M2439" i="1"/>
  <c r="I2441" i="1" l="1"/>
  <c r="O2440" i="1"/>
  <c r="K2441" i="1"/>
  <c r="Q2440" i="1"/>
  <c r="L2441" i="1"/>
  <c r="R2440" i="1"/>
  <c r="J2441" i="1"/>
  <c r="P2440" i="1"/>
  <c r="H2441" i="1"/>
  <c r="N2440" i="1"/>
  <c r="G2441" i="1"/>
  <c r="M2440" i="1"/>
  <c r="J2442" i="1" l="1"/>
  <c r="P2441" i="1"/>
  <c r="L2442" i="1"/>
  <c r="R2441" i="1"/>
  <c r="K2442" i="1"/>
  <c r="Q2441" i="1"/>
  <c r="H2442" i="1"/>
  <c r="N2441" i="1"/>
  <c r="I2442" i="1"/>
  <c r="O2441" i="1"/>
  <c r="G2442" i="1"/>
  <c r="M2441" i="1"/>
  <c r="H2443" i="1" l="1"/>
  <c r="N2442" i="1"/>
  <c r="K2443" i="1"/>
  <c r="Q2442" i="1"/>
  <c r="L2443" i="1"/>
  <c r="R2442" i="1"/>
  <c r="I2443" i="1"/>
  <c r="O2442" i="1"/>
  <c r="J2443" i="1"/>
  <c r="P2442" i="1"/>
  <c r="G2443" i="1"/>
  <c r="M2442" i="1"/>
  <c r="I2444" i="1" l="1"/>
  <c r="O2443" i="1"/>
  <c r="L2444" i="1"/>
  <c r="R2443" i="1"/>
  <c r="K2444" i="1"/>
  <c r="Q2443" i="1"/>
  <c r="J2444" i="1"/>
  <c r="P2443" i="1"/>
  <c r="H2444" i="1"/>
  <c r="N2443" i="1"/>
  <c r="G2444" i="1"/>
  <c r="M2443" i="1"/>
  <c r="J2445" i="1" l="1"/>
  <c r="P2444" i="1"/>
  <c r="L2445" i="1"/>
  <c r="R2444" i="1"/>
  <c r="K2445" i="1"/>
  <c r="Q2444" i="1"/>
  <c r="H2445" i="1"/>
  <c r="N2444" i="1"/>
  <c r="I2445" i="1"/>
  <c r="O2444" i="1"/>
  <c r="G2445" i="1"/>
  <c r="M2444" i="1"/>
  <c r="H2446" i="1" l="1"/>
  <c r="N2445" i="1"/>
  <c r="K2446" i="1"/>
  <c r="Q2445" i="1"/>
  <c r="L2446" i="1"/>
  <c r="R2445" i="1"/>
  <c r="I2446" i="1"/>
  <c r="O2445" i="1"/>
  <c r="J2446" i="1"/>
  <c r="P2445" i="1"/>
  <c r="G2446" i="1"/>
  <c r="M2445" i="1"/>
  <c r="I2447" i="1" l="1"/>
  <c r="O2446" i="1"/>
  <c r="L2447" i="1"/>
  <c r="R2446" i="1"/>
  <c r="K2447" i="1"/>
  <c r="Q2446" i="1"/>
  <c r="J2447" i="1"/>
  <c r="P2446" i="1"/>
  <c r="H2447" i="1"/>
  <c r="N2446" i="1"/>
  <c r="G2447" i="1"/>
  <c r="M2446" i="1"/>
  <c r="J2448" i="1" l="1"/>
  <c r="P2447" i="1"/>
  <c r="K2448" i="1"/>
  <c r="Q2447" i="1"/>
  <c r="L2448" i="1"/>
  <c r="R2447" i="1"/>
  <c r="H2448" i="1"/>
  <c r="N2447" i="1"/>
  <c r="I2448" i="1"/>
  <c r="O2447" i="1"/>
  <c r="G2448" i="1"/>
  <c r="M2447" i="1"/>
  <c r="H2449" i="1" l="1"/>
  <c r="N2448" i="1"/>
  <c r="L2449" i="1"/>
  <c r="R2448" i="1"/>
  <c r="K2449" i="1"/>
  <c r="Q2448" i="1"/>
  <c r="I2449" i="1"/>
  <c r="O2448" i="1"/>
  <c r="P2448" i="1"/>
  <c r="J2449" i="1"/>
  <c r="G2449" i="1"/>
  <c r="M2448" i="1"/>
  <c r="I2450" i="1" l="1"/>
  <c r="O2449" i="1"/>
  <c r="K2450" i="1"/>
  <c r="Q2449" i="1"/>
  <c r="L2450" i="1"/>
  <c r="R2449" i="1"/>
  <c r="J2450" i="1"/>
  <c r="P2449" i="1"/>
  <c r="H2450" i="1"/>
  <c r="N2449" i="1"/>
  <c r="G2450" i="1"/>
  <c r="M2449" i="1"/>
  <c r="K2451" i="1" l="1"/>
  <c r="Q2450" i="1"/>
  <c r="J2451" i="1"/>
  <c r="P2450" i="1"/>
  <c r="L2451" i="1"/>
  <c r="R2450" i="1"/>
  <c r="H2451" i="1"/>
  <c r="N2450" i="1"/>
  <c r="I2451" i="1"/>
  <c r="O2450" i="1"/>
  <c r="G2451" i="1"/>
  <c r="M2450" i="1"/>
  <c r="H2452" i="1" l="1"/>
  <c r="N2451" i="1"/>
  <c r="L2452" i="1"/>
  <c r="R2451" i="1"/>
  <c r="J2452" i="1"/>
  <c r="P2451" i="1"/>
  <c r="I2452" i="1"/>
  <c r="O2451" i="1"/>
  <c r="K2452" i="1"/>
  <c r="Q2451" i="1"/>
  <c r="G2452" i="1"/>
  <c r="M2451" i="1"/>
  <c r="I2453" i="1" l="1"/>
  <c r="O2452" i="1"/>
  <c r="J2453" i="1"/>
  <c r="P2452" i="1"/>
  <c r="L2453" i="1"/>
  <c r="R2452" i="1"/>
  <c r="K2453" i="1"/>
  <c r="Q2452" i="1"/>
  <c r="H2453" i="1"/>
  <c r="N2452" i="1"/>
  <c r="G2453" i="1"/>
  <c r="M2452" i="1"/>
  <c r="K2454" i="1" l="1"/>
  <c r="Q2453" i="1"/>
  <c r="L2454" i="1"/>
  <c r="R2453" i="1"/>
  <c r="J2454" i="1"/>
  <c r="P2453" i="1"/>
  <c r="H2454" i="1"/>
  <c r="N2453" i="1"/>
  <c r="I2454" i="1"/>
  <c r="O2453" i="1"/>
  <c r="G2454" i="1"/>
  <c r="M2453" i="1"/>
  <c r="H2455" i="1" l="1"/>
  <c r="N2454" i="1"/>
  <c r="J2455" i="1"/>
  <c r="P2454" i="1"/>
  <c r="L2455" i="1"/>
  <c r="R2454" i="1"/>
  <c r="I2455" i="1"/>
  <c r="O2454" i="1"/>
  <c r="K2455" i="1"/>
  <c r="Q2454" i="1"/>
  <c r="G2455" i="1"/>
  <c r="M2454" i="1"/>
  <c r="I2456" i="1" l="1"/>
  <c r="O2455" i="1"/>
  <c r="L2456" i="1"/>
  <c r="R2455" i="1"/>
  <c r="J2456" i="1"/>
  <c r="P2455" i="1"/>
  <c r="K2456" i="1"/>
  <c r="Q2455" i="1"/>
  <c r="H2456" i="1"/>
  <c r="N2455" i="1"/>
  <c r="G2456" i="1"/>
  <c r="M2455" i="1"/>
  <c r="K2457" i="1" l="1"/>
  <c r="Q2456" i="1"/>
  <c r="J2457" i="1"/>
  <c r="P2456" i="1"/>
  <c r="L2457" i="1"/>
  <c r="R2456" i="1"/>
  <c r="H2457" i="1"/>
  <c r="N2456" i="1"/>
  <c r="I2457" i="1"/>
  <c r="O2456" i="1"/>
  <c r="G2457" i="1"/>
  <c r="M2456" i="1"/>
  <c r="H2458" i="1" l="1"/>
  <c r="N2457" i="1"/>
  <c r="L2458" i="1"/>
  <c r="R2457" i="1"/>
  <c r="J2458" i="1"/>
  <c r="P2457" i="1"/>
  <c r="I2458" i="1"/>
  <c r="O2457" i="1"/>
  <c r="K2458" i="1"/>
  <c r="Q2457" i="1"/>
  <c r="G2458" i="1"/>
  <c r="M2457" i="1"/>
  <c r="I2459" i="1" l="1"/>
  <c r="O2458" i="1"/>
  <c r="J2459" i="1"/>
  <c r="P2458" i="1"/>
  <c r="L2459" i="1"/>
  <c r="R2458" i="1"/>
  <c r="K2459" i="1"/>
  <c r="Q2458" i="1"/>
  <c r="H2459" i="1"/>
  <c r="N2458" i="1"/>
  <c r="G2459" i="1"/>
  <c r="M2458" i="1"/>
  <c r="L2460" i="1" l="1"/>
  <c r="R2459" i="1"/>
  <c r="J2460" i="1"/>
  <c r="P2459" i="1"/>
  <c r="K2460" i="1"/>
  <c r="Q2459" i="1"/>
  <c r="H2460" i="1"/>
  <c r="N2459" i="1"/>
  <c r="I2460" i="1"/>
  <c r="O2459" i="1"/>
  <c r="G2460" i="1"/>
  <c r="M2459" i="1"/>
  <c r="H2461" i="1" l="1"/>
  <c r="N2460" i="1"/>
  <c r="K2461" i="1"/>
  <c r="Q2460" i="1"/>
  <c r="J2461" i="1"/>
  <c r="P2460" i="1"/>
  <c r="I2461" i="1"/>
  <c r="O2460" i="1"/>
  <c r="L2461" i="1"/>
  <c r="R2460" i="1"/>
  <c r="G2461" i="1"/>
  <c r="M2460" i="1"/>
  <c r="I2462" i="1" l="1"/>
  <c r="O2461" i="1"/>
  <c r="J2462" i="1"/>
  <c r="P2461" i="1"/>
  <c r="K2462" i="1"/>
  <c r="Q2461" i="1"/>
  <c r="L2462" i="1"/>
  <c r="R2461" i="1"/>
  <c r="H2462" i="1"/>
  <c r="N2461" i="1"/>
  <c r="G2462" i="1"/>
  <c r="M2461" i="1"/>
  <c r="L2463" i="1" l="1"/>
  <c r="R2462" i="1"/>
  <c r="K2463" i="1"/>
  <c r="Q2462" i="1"/>
  <c r="J2463" i="1"/>
  <c r="P2462" i="1"/>
  <c r="H2463" i="1"/>
  <c r="N2462" i="1"/>
  <c r="I2463" i="1"/>
  <c r="O2462" i="1"/>
  <c r="G2463" i="1"/>
  <c r="M2462" i="1"/>
  <c r="H2464" i="1" l="1"/>
  <c r="N2463" i="1"/>
  <c r="J2464" i="1"/>
  <c r="P2463" i="1"/>
  <c r="K2464" i="1"/>
  <c r="Q2463" i="1"/>
  <c r="I2464" i="1"/>
  <c r="O2463" i="1"/>
  <c r="L2464" i="1"/>
  <c r="R2463" i="1"/>
  <c r="G2464" i="1"/>
  <c r="M2463" i="1"/>
  <c r="I2465" i="1" l="1"/>
  <c r="O2464" i="1"/>
  <c r="K2465" i="1"/>
  <c r="Q2464" i="1"/>
  <c r="J2465" i="1"/>
  <c r="P2464" i="1"/>
  <c r="L2465" i="1"/>
  <c r="R2464" i="1"/>
  <c r="H2465" i="1"/>
  <c r="N2464" i="1"/>
  <c r="G2465" i="1"/>
  <c r="M2464" i="1"/>
  <c r="J2466" i="1" l="1"/>
  <c r="P2465" i="1"/>
  <c r="L2466" i="1"/>
  <c r="R2465" i="1"/>
  <c r="K2466" i="1"/>
  <c r="Q2465" i="1"/>
  <c r="H2466" i="1"/>
  <c r="N2465" i="1"/>
  <c r="I2466" i="1"/>
  <c r="O2465" i="1"/>
  <c r="G2466" i="1"/>
  <c r="M2465" i="1"/>
  <c r="K2467" i="1" l="1"/>
  <c r="Q2466" i="1"/>
  <c r="H2467" i="1"/>
  <c r="N2466" i="1"/>
  <c r="L2467" i="1"/>
  <c r="R2466" i="1"/>
  <c r="I2467" i="1"/>
  <c r="O2466" i="1"/>
  <c r="J2467" i="1"/>
  <c r="P2466" i="1"/>
  <c r="G2467" i="1"/>
  <c r="M2466" i="1"/>
  <c r="I2468" i="1" l="1"/>
  <c r="O2467" i="1"/>
  <c r="L2468" i="1"/>
  <c r="R2467" i="1"/>
  <c r="H2468" i="1"/>
  <c r="N2467" i="1"/>
  <c r="J2468" i="1"/>
  <c r="P2467" i="1"/>
  <c r="K2468" i="1"/>
  <c r="Q2467" i="1"/>
  <c r="G2468" i="1"/>
  <c r="M2467" i="1"/>
  <c r="J2469" i="1" l="1"/>
  <c r="P2468" i="1"/>
  <c r="H2469" i="1"/>
  <c r="N2468" i="1"/>
  <c r="L2469" i="1"/>
  <c r="R2468" i="1"/>
  <c r="K2469" i="1"/>
  <c r="Q2468" i="1"/>
  <c r="I2469" i="1"/>
  <c r="O2468" i="1"/>
  <c r="G2469" i="1"/>
  <c r="M2468" i="1"/>
  <c r="K2470" i="1" l="1"/>
  <c r="Q2469" i="1"/>
  <c r="L2470" i="1"/>
  <c r="R2469" i="1"/>
  <c r="H2470" i="1"/>
  <c r="N2469" i="1"/>
  <c r="I2470" i="1"/>
  <c r="O2469" i="1"/>
  <c r="J2470" i="1"/>
  <c r="P2469" i="1"/>
  <c r="G2470" i="1"/>
  <c r="M2469" i="1"/>
  <c r="I2471" i="1" l="1"/>
  <c r="O2470" i="1"/>
  <c r="H2471" i="1"/>
  <c r="N2470" i="1"/>
  <c r="L2471" i="1"/>
  <c r="R2470" i="1"/>
  <c r="J2471" i="1"/>
  <c r="P2470" i="1"/>
  <c r="K2471" i="1"/>
  <c r="Q2470" i="1"/>
  <c r="G2471" i="1"/>
  <c r="M2470" i="1"/>
  <c r="J2472" i="1" l="1"/>
  <c r="P2471" i="1"/>
  <c r="L2472" i="1"/>
  <c r="R2471" i="1"/>
  <c r="H2472" i="1"/>
  <c r="N2471" i="1"/>
  <c r="K2472" i="1"/>
  <c r="Q2471" i="1"/>
  <c r="I2472" i="1"/>
  <c r="O2471" i="1"/>
  <c r="G2472" i="1"/>
  <c r="M2471" i="1"/>
  <c r="K2473" i="1" l="1"/>
  <c r="Q2472" i="1"/>
  <c r="H2473" i="1"/>
  <c r="N2472" i="1"/>
  <c r="L2473" i="1"/>
  <c r="R2472" i="1"/>
  <c r="I2473" i="1"/>
  <c r="O2472" i="1"/>
  <c r="J2473" i="1"/>
  <c r="P2472" i="1"/>
  <c r="G2473" i="1"/>
  <c r="M2472" i="1"/>
  <c r="I2474" i="1" l="1"/>
  <c r="O2473" i="1"/>
  <c r="L2474" i="1"/>
  <c r="R2473" i="1"/>
  <c r="H2474" i="1"/>
  <c r="N2473" i="1"/>
  <c r="J2474" i="1"/>
  <c r="P2473" i="1"/>
  <c r="K2474" i="1"/>
  <c r="Q2473" i="1"/>
  <c r="G2474" i="1"/>
  <c r="M2473" i="1"/>
  <c r="J2475" i="1" l="1"/>
  <c r="P2474" i="1"/>
  <c r="H2475" i="1"/>
  <c r="N2474" i="1"/>
  <c r="L2475" i="1"/>
  <c r="R2474" i="1"/>
  <c r="K2475" i="1"/>
  <c r="Q2474" i="1"/>
  <c r="I2475" i="1"/>
  <c r="O2474" i="1"/>
  <c r="G2475" i="1"/>
  <c r="M2474" i="1"/>
  <c r="K2476" i="1" l="1"/>
  <c r="Q2475" i="1"/>
  <c r="L2476" i="1"/>
  <c r="R2475" i="1"/>
  <c r="H2476" i="1"/>
  <c r="N2475" i="1"/>
  <c r="I2476" i="1"/>
  <c r="O2475" i="1"/>
  <c r="J2476" i="1"/>
  <c r="P2475" i="1"/>
  <c r="G2476" i="1"/>
  <c r="M2475" i="1"/>
  <c r="H2477" i="1" l="1"/>
  <c r="N2476" i="1"/>
  <c r="I2477" i="1"/>
  <c r="O2476" i="1"/>
  <c r="L2477" i="1"/>
  <c r="R2476" i="1"/>
  <c r="J2477" i="1"/>
  <c r="P2476" i="1"/>
  <c r="K2477" i="1"/>
  <c r="Q2476" i="1"/>
  <c r="G2477" i="1"/>
  <c r="M2476" i="1"/>
  <c r="L2478" i="1" l="1"/>
  <c r="R2477" i="1"/>
  <c r="J2478" i="1"/>
  <c r="P2477" i="1"/>
  <c r="I2478" i="1"/>
  <c r="O2477" i="1"/>
  <c r="K2478" i="1"/>
  <c r="Q2477" i="1"/>
  <c r="H2478" i="1"/>
  <c r="N2477" i="1"/>
  <c r="G2478" i="1"/>
  <c r="M2477" i="1"/>
  <c r="I2479" i="1" l="1"/>
  <c r="O2478" i="1"/>
  <c r="K2479" i="1"/>
  <c r="Q2478" i="1"/>
  <c r="J2479" i="1"/>
  <c r="P2478" i="1"/>
  <c r="H2479" i="1"/>
  <c r="N2478" i="1"/>
  <c r="L2479" i="1"/>
  <c r="R2478" i="1"/>
  <c r="G2479" i="1"/>
  <c r="M2478" i="1"/>
  <c r="H2480" i="1" l="1"/>
  <c r="N2479" i="1"/>
  <c r="J2480" i="1"/>
  <c r="P2479" i="1"/>
  <c r="K2480" i="1"/>
  <c r="Q2479" i="1"/>
  <c r="L2480" i="1"/>
  <c r="R2479" i="1"/>
  <c r="I2480" i="1"/>
  <c r="O2479" i="1"/>
  <c r="G2480" i="1"/>
  <c r="M2479" i="1"/>
  <c r="L2481" i="1" l="1"/>
  <c r="R2480" i="1"/>
  <c r="K2481" i="1"/>
  <c r="Q2480" i="1"/>
  <c r="J2481" i="1"/>
  <c r="P2480" i="1"/>
  <c r="I2481" i="1"/>
  <c r="O2480" i="1"/>
  <c r="H2481" i="1"/>
  <c r="N2480" i="1"/>
  <c r="G2481" i="1"/>
  <c r="M2480" i="1"/>
  <c r="I2482" i="1" l="1"/>
  <c r="O2481" i="1"/>
  <c r="J2482" i="1"/>
  <c r="P2481" i="1"/>
  <c r="K2482" i="1"/>
  <c r="Q2481" i="1"/>
  <c r="H2482" i="1"/>
  <c r="N2481" i="1"/>
  <c r="L2482" i="1"/>
  <c r="R2481" i="1"/>
  <c r="G2482" i="1"/>
  <c r="M2481" i="1"/>
  <c r="H2483" i="1" l="1"/>
  <c r="N2482" i="1"/>
  <c r="K2483" i="1"/>
  <c r="Q2482" i="1"/>
  <c r="J2483" i="1"/>
  <c r="P2482" i="1"/>
  <c r="L2483" i="1"/>
  <c r="R2482" i="1"/>
  <c r="I2483" i="1"/>
  <c r="O2482" i="1"/>
  <c r="G2483" i="1"/>
  <c r="M2482" i="1"/>
  <c r="L2484" i="1" l="1"/>
  <c r="R2483" i="1"/>
  <c r="J2484" i="1"/>
  <c r="P2483" i="1"/>
  <c r="K2484" i="1"/>
  <c r="Q2483" i="1"/>
  <c r="I2484" i="1"/>
  <c r="O2483" i="1"/>
  <c r="H2484" i="1"/>
  <c r="N2483" i="1"/>
  <c r="G2484" i="1"/>
  <c r="M2483" i="1"/>
  <c r="I2485" i="1" l="1"/>
  <c r="O2484" i="1"/>
  <c r="K2485" i="1"/>
  <c r="Q2484" i="1"/>
  <c r="J2485" i="1"/>
  <c r="P2484" i="1"/>
  <c r="H2485" i="1"/>
  <c r="N2484" i="1"/>
  <c r="L2485" i="1"/>
  <c r="R2484" i="1"/>
  <c r="G2485" i="1"/>
  <c r="M2484" i="1"/>
  <c r="H2486" i="1" l="1"/>
  <c r="N2485" i="1"/>
  <c r="J2486" i="1"/>
  <c r="P2485" i="1"/>
  <c r="K2486" i="1"/>
  <c r="Q2485" i="1"/>
  <c r="L2486" i="1"/>
  <c r="R2485" i="1"/>
  <c r="I2486" i="1"/>
  <c r="O2485" i="1"/>
  <c r="G2486" i="1"/>
  <c r="M2485" i="1"/>
  <c r="K2487" i="1" l="1"/>
  <c r="Q2486" i="1"/>
  <c r="L2487" i="1"/>
  <c r="R2486" i="1"/>
  <c r="J2487" i="1"/>
  <c r="P2486" i="1"/>
  <c r="I2487" i="1"/>
  <c r="O2486" i="1"/>
  <c r="H2487" i="1"/>
  <c r="N2486" i="1"/>
  <c r="G2487" i="1"/>
  <c r="M2486" i="1"/>
  <c r="I2488" i="1" l="1"/>
  <c r="O2487" i="1"/>
  <c r="J2488" i="1"/>
  <c r="P2487" i="1"/>
  <c r="L2488" i="1"/>
  <c r="R2487" i="1"/>
  <c r="H2488" i="1"/>
  <c r="N2487" i="1"/>
  <c r="K2488" i="1"/>
  <c r="Q2487" i="1"/>
  <c r="G2488" i="1"/>
  <c r="M2487" i="1"/>
  <c r="H2489" i="1" l="1"/>
  <c r="N2488" i="1"/>
  <c r="L2489" i="1"/>
  <c r="R2488" i="1"/>
  <c r="J2489" i="1"/>
  <c r="P2488" i="1"/>
  <c r="K2489" i="1"/>
  <c r="Q2488" i="1"/>
  <c r="I2489" i="1"/>
  <c r="O2488" i="1"/>
  <c r="G2489" i="1"/>
  <c r="M2488" i="1"/>
  <c r="K2490" i="1" l="1"/>
  <c r="Q2489" i="1"/>
  <c r="J2490" i="1"/>
  <c r="P2489" i="1"/>
  <c r="L2490" i="1"/>
  <c r="R2489" i="1"/>
  <c r="I2490" i="1"/>
  <c r="O2489" i="1"/>
  <c r="H2490" i="1"/>
  <c r="N2489" i="1"/>
  <c r="G2490" i="1"/>
  <c r="M2489" i="1"/>
  <c r="I2491" i="1" l="1"/>
  <c r="O2490" i="1"/>
  <c r="L2491" i="1"/>
  <c r="R2490" i="1"/>
  <c r="J2491" i="1"/>
  <c r="P2490" i="1"/>
  <c r="H2491" i="1"/>
  <c r="N2490" i="1"/>
  <c r="K2491" i="1"/>
  <c r="Q2490" i="1"/>
  <c r="G2491" i="1"/>
  <c r="M2490" i="1"/>
  <c r="H2492" i="1" l="1"/>
  <c r="N2491" i="1"/>
  <c r="J2492" i="1"/>
  <c r="P2491" i="1"/>
  <c r="L2492" i="1"/>
  <c r="R2491" i="1"/>
  <c r="K2492" i="1"/>
  <c r="Q2491" i="1"/>
  <c r="I2492" i="1"/>
  <c r="O2491" i="1"/>
  <c r="G2492" i="1"/>
  <c r="M2491" i="1"/>
  <c r="L2493" i="1" l="1"/>
  <c r="R2492" i="1"/>
  <c r="K2493" i="1"/>
  <c r="Q2492" i="1"/>
  <c r="J2493" i="1"/>
  <c r="P2492" i="1"/>
  <c r="I2493" i="1"/>
  <c r="O2492" i="1"/>
  <c r="H2493" i="1"/>
  <c r="N2492" i="1"/>
  <c r="G2493" i="1"/>
  <c r="M2492" i="1"/>
  <c r="I2494" i="1" l="1"/>
  <c r="O2493" i="1"/>
  <c r="J2494" i="1"/>
  <c r="P2493" i="1"/>
  <c r="K2494" i="1"/>
  <c r="Q2493" i="1"/>
  <c r="H2494" i="1"/>
  <c r="N2493" i="1"/>
  <c r="L2494" i="1"/>
  <c r="R2493" i="1"/>
  <c r="G2494" i="1"/>
  <c r="M2493" i="1"/>
  <c r="H2495" i="1" l="1"/>
  <c r="N2494" i="1"/>
  <c r="K2495" i="1"/>
  <c r="Q2494" i="1"/>
  <c r="J2495" i="1"/>
  <c r="P2494" i="1"/>
  <c r="L2495" i="1"/>
  <c r="R2494" i="1"/>
  <c r="I2495" i="1"/>
  <c r="O2494" i="1"/>
  <c r="G2495" i="1"/>
  <c r="M2494" i="1"/>
  <c r="J2496" i="1" l="1"/>
  <c r="P2495" i="1"/>
  <c r="L2496" i="1"/>
  <c r="R2495" i="1"/>
  <c r="K2496" i="1"/>
  <c r="Q2495" i="1"/>
  <c r="I2496" i="1"/>
  <c r="O2495" i="1"/>
  <c r="H2496" i="1"/>
  <c r="N2495" i="1"/>
  <c r="G2496" i="1"/>
  <c r="M2495" i="1"/>
  <c r="I2497" i="1" l="1"/>
  <c r="O2496" i="1"/>
  <c r="K2497" i="1"/>
  <c r="Q2496" i="1"/>
  <c r="L2497" i="1"/>
  <c r="R2496" i="1"/>
  <c r="H2497" i="1"/>
  <c r="N2496" i="1"/>
  <c r="J2497" i="1"/>
  <c r="P2496" i="1"/>
  <c r="G2497" i="1"/>
  <c r="M2496" i="1"/>
  <c r="L2498" i="1" l="1"/>
  <c r="R2497" i="1"/>
  <c r="H2498" i="1"/>
  <c r="N2497" i="1"/>
  <c r="K2498" i="1"/>
  <c r="Q2497" i="1"/>
  <c r="J2498" i="1"/>
  <c r="P2497" i="1"/>
  <c r="I2498" i="1"/>
  <c r="O2497" i="1"/>
  <c r="G2498" i="1"/>
  <c r="M2497" i="1"/>
  <c r="J2499" i="1" l="1"/>
  <c r="P2498" i="1"/>
  <c r="K2499" i="1"/>
  <c r="Q2498" i="1"/>
  <c r="H2499" i="1"/>
  <c r="N2498" i="1"/>
  <c r="I2499" i="1"/>
  <c r="O2498" i="1"/>
  <c r="L2499" i="1"/>
  <c r="R2498" i="1"/>
  <c r="G2499" i="1"/>
  <c r="M2498" i="1"/>
  <c r="H2500" i="1" l="1"/>
  <c r="N2499" i="1"/>
  <c r="K2500" i="1"/>
  <c r="Q2499" i="1"/>
  <c r="I2500" i="1"/>
  <c r="O2499" i="1"/>
  <c r="L2500" i="1"/>
  <c r="R2499" i="1"/>
  <c r="J2500" i="1"/>
  <c r="P2499" i="1"/>
  <c r="G2500" i="1"/>
  <c r="M2499" i="1"/>
  <c r="L2501" i="1" l="1"/>
  <c r="R2500" i="1"/>
  <c r="I2501" i="1"/>
  <c r="O2500" i="1"/>
  <c r="K2501" i="1"/>
  <c r="Q2500" i="1"/>
  <c r="J2501" i="1"/>
  <c r="P2500" i="1"/>
  <c r="H2501" i="1"/>
  <c r="N2500" i="1"/>
  <c r="G2501" i="1"/>
  <c r="M2500" i="1"/>
  <c r="J2502" i="1" l="1"/>
  <c r="P2501" i="1"/>
  <c r="K2502" i="1"/>
  <c r="Q2501" i="1"/>
  <c r="I2502" i="1"/>
  <c r="O2501" i="1"/>
  <c r="H2502" i="1"/>
  <c r="N2501" i="1"/>
  <c r="L2502" i="1"/>
  <c r="R2501" i="1"/>
  <c r="G2502" i="1"/>
  <c r="M2501" i="1"/>
  <c r="K2503" i="1" l="1"/>
  <c r="Q2502" i="1"/>
  <c r="H2503" i="1"/>
  <c r="N2502" i="1"/>
  <c r="I2503" i="1"/>
  <c r="O2502" i="1"/>
  <c r="L2503" i="1"/>
  <c r="R2502" i="1"/>
  <c r="J2503" i="1"/>
  <c r="P2502" i="1"/>
  <c r="G2503" i="1"/>
  <c r="M2502" i="1"/>
  <c r="I2504" i="1" l="1"/>
  <c r="O2503" i="1"/>
  <c r="L2504" i="1"/>
  <c r="R2503" i="1"/>
  <c r="H2504" i="1"/>
  <c r="N2503" i="1"/>
  <c r="J2504" i="1"/>
  <c r="P2503" i="1"/>
  <c r="K2504" i="1"/>
  <c r="Q2503" i="1"/>
  <c r="G2504" i="1"/>
  <c r="M2503" i="1"/>
  <c r="L2505" i="1" l="1"/>
  <c r="R2504" i="1"/>
  <c r="H2505" i="1"/>
  <c r="N2504" i="1"/>
  <c r="J2505" i="1"/>
  <c r="P2504" i="1"/>
  <c r="K2505" i="1"/>
  <c r="Q2504" i="1"/>
  <c r="I2505" i="1"/>
  <c r="O2504" i="1"/>
  <c r="G2505" i="1"/>
  <c r="M2504" i="1"/>
  <c r="K2506" i="1" l="1"/>
  <c r="Q2505" i="1"/>
  <c r="J2506" i="1"/>
  <c r="P2505" i="1"/>
  <c r="H2506" i="1"/>
  <c r="N2505" i="1"/>
  <c r="I2506" i="1"/>
  <c r="O2505" i="1"/>
  <c r="L2506" i="1"/>
  <c r="R2505" i="1"/>
  <c r="G2506" i="1"/>
  <c r="M2505" i="1"/>
  <c r="I2507" i="1" l="1"/>
  <c r="O2506" i="1"/>
  <c r="H2507" i="1"/>
  <c r="N2506" i="1"/>
  <c r="J2507" i="1"/>
  <c r="P2506" i="1"/>
  <c r="L2507" i="1"/>
  <c r="R2506" i="1"/>
  <c r="K2507" i="1"/>
  <c r="Q2506" i="1"/>
  <c r="G2507" i="1"/>
  <c r="M2506" i="1"/>
  <c r="L2508" i="1" l="1"/>
  <c r="R2507" i="1"/>
  <c r="J2508" i="1"/>
  <c r="P2507" i="1"/>
  <c r="H2508" i="1"/>
  <c r="N2507" i="1"/>
  <c r="K2508" i="1"/>
  <c r="Q2507" i="1"/>
  <c r="I2508" i="1"/>
  <c r="O2507" i="1"/>
  <c r="G2508" i="1"/>
  <c r="M2507" i="1"/>
  <c r="K2509" i="1" l="1"/>
  <c r="Q2508" i="1"/>
  <c r="H2509" i="1"/>
  <c r="N2508" i="1"/>
  <c r="J2509" i="1"/>
  <c r="P2508" i="1"/>
  <c r="I2509" i="1"/>
  <c r="O2508" i="1"/>
  <c r="L2509" i="1"/>
  <c r="R2508" i="1"/>
  <c r="G2509" i="1"/>
  <c r="M2508" i="1"/>
  <c r="J2510" i="1" l="1"/>
  <c r="P2509" i="1"/>
  <c r="I2510" i="1"/>
  <c r="O2509" i="1"/>
  <c r="H2510" i="1"/>
  <c r="N2509" i="1"/>
  <c r="L2510" i="1"/>
  <c r="R2509" i="1"/>
  <c r="K2510" i="1"/>
  <c r="Q2509" i="1"/>
  <c r="G2510" i="1"/>
  <c r="M2509" i="1"/>
  <c r="H2511" i="1" l="1"/>
  <c r="N2510" i="1"/>
  <c r="L2511" i="1"/>
  <c r="R2510" i="1"/>
  <c r="I2511" i="1"/>
  <c r="O2510" i="1"/>
  <c r="K2511" i="1"/>
  <c r="Q2510" i="1"/>
  <c r="J2511" i="1"/>
  <c r="P2510" i="1"/>
  <c r="G2511" i="1"/>
  <c r="M2510" i="1"/>
  <c r="K2512" i="1" l="1"/>
  <c r="Q2511" i="1"/>
  <c r="I2512" i="1"/>
  <c r="O2511" i="1"/>
  <c r="L2512" i="1"/>
  <c r="R2511" i="1"/>
  <c r="J2512" i="1"/>
  <c r="P2511" i="1"/>
  <c r="H2512" i="1"/>
  <c r="N2511" i="1"/>
  <c r="G2512" i="1"/>
  <c r="M2511" i="1"/>
  <c r="J2513" i="1" l="1"/>
  <c r="P2512" i="1"/>
  <c r="L2513" i="1"/>
  <c r="R2512" i="1"/>
  <c r="I2513" i="1"/>
  <c r="O2512" i="1"/>
  <c r="H2513" i="1"/>
  <c r="N2512" i="1"/>
  <c r="K2513" i="1"/>
  <c r="Q2512" i="1"/>
  <c r="G2513" i="1"/>
  <c r="M2512" i="1"/>
  <c r="H2514" i="1" l="1"/>
  <c r="N2513" i="1"/>
  <c r="I2514" i="1"/>
  <c r="O2513" i="1"/>
  <c r="L2514" i="1"/>
  <c r="R2513" i="1"/>
  <c r="K2514" i="1"/>
  <c r="Q2513" i="1"/>
  <c r="J2514" i="1"/>
  <c r="P2513" i="1"/>
  <c r="G2514" i="1"/>
  <c r="M2513" i="1"/>
  <c r="H2515" i="1" l="1"/>
  <c r="N2514" i="1"/>
  <c r="K2515" i="1"/>
  <c r="Q2514" i="1"/>
  <c r="J2515" i="1"/>
  <c r="P2514" i="1"/>
  <c r="I2515" i="1"/>
  <c r="O2514" i="1"/>
  <c r="L2515" i="1"/>
  <c r="R2514" i="1"/>
  <c r="G2515" i="1"/>
  <c r="M2514" i="1"/>
  <c r="I2516" i="1" l="1"/>
  <c r="O2515" i="1"/>
  <c r="H2516" i="1"/>
  <c r="N2515" i="1"/>
  <c r="L2516" i="1"/>
  <c r="R2515" i="1"/>
  <c r="J2516" i="1"/>
  <c r="P2515" i="1"/>
  <c r="K2516" i="1"/>
  <c r="Q2515" i="1"/>
  <c r="G2516" i="1"/>
  <c r="M2515" i="1"/>
  <c r="I2517" i="1" l="1"/>
  <c r="O2516" i="1"/>
  <c r="L2517" i="1"/>
  <c r="R2516" i="1"/>
  <c r="J2517" i="1"/>
  <c r="P2516" i="1"/>
  <c r="K2517" i="1"/>
  <c r="Q2516" i="1"/>
  <c r="H2517" i="1"/>
  <c r="N2516" i="1"/>
  <c r="G2517" i="1"/>
  <c r="M2516" i="1"/>
  <c r="I2518" i="1" l="1"/>
  <c r="O2517" i="1"/>
  <c r="J2518" i="1"/>
  <c r="P2517" i="1"/>
  <c r="K2518" i="1"/>
  <c r="Q2517" i="1"/>
  <c r="H2518" i="1"/>
  <c r="N2517" i="1"/>
  <c r="L2518" i="1"/>
  <c r="R2517" i="1"/>
  <c r="G2518" i="1"/>
  <c r="M2517" i="1"/>
  <c r="L2519" i="1" l="1"/>
  <c r="R2518" i="1"/>
  <c r="K2519" i="1"/>
  <c r="Q2518" i="1"/>
  <c r="H2519" i="1"/>
  <c r="N2518" i="1"/>
  <c r="I2519" i="1"/>
  <c r="O2518" i="1"/>
  <c r="J2519" i="1"/>
  <c r="P2518" i="1"/>
  <c r="G2519" i="1"/>
  <c r="M2518" i="1"/>
  <c r="I2520" i="1" l="1"/>
  <c r="O2519" i="1"/>
  <c r="L2520" i="1"/>
  <c r="R2519" i="1"/>
  <c r="J2520" i="1"/>
  <c r="P2519" i="1"/>
  <c r="H2520" i="1"/>
  <c r="N2519" i="1"/>
  <c r="K2520" i="1"/>
  <c r="Q2519" i="1"/>
  <c r="G2520" i="1"/>
  <c r="M2519" i="1"/>
  <c r="I2521" i="1" l="1"/>
  <c r="O2520" i="1"/>
  <c r="K2521" i="1"/>
  <c r="Q2520" i="1"/>
  <c r="H2521" i="1"/>
  <c r="N2520" i="1"/>
  <c r="J2521" i="1"/>
  <c r="P2520" i="1"/>
  <c r="L2521" i="1"/>
  <c r="R2520" i="1"/>
  <c r="G2521" i="1"/>
  <c r="M2520" i="1"/>
  <c r="I2522" i="1" l="1"/>
  <c r="O2521" i="1"/>
  <c r="H2522" i="1"/>
  <c r="N2521" i="1"/>
  <c r="J2522" i="1"/>
  <c r="P2521" i="1"/>
  <c r="L2522" i="1"/>
  <c r="R2521" i="1"/>
  <c r="K2522" i="1"/>
  <c r="Q2521" i="1"/>
  <c r="G2522" i="1"/>
  <c r="M2521" i="1"/>
  <c r="I2523" i="1" l="1"/>
  <c r="O2522" i="1"/>
  <c r="J2523" i="1"/>
  <c r="P2522" i="1"/>
  <c r="L2523" i="1"/>
  <c r="R2522" i="1"/>
  <c r="K2523" i="1"/>
  <c r="Q2522" i="1"/>
  <c r="H2523" i="1"/>
  <c r="N2522" i="1"/>
  <c r="G2523" i="1"/>
  <c r="M2522" i="1"/>
  <c r="K2524" i="1" l="1"/>
  <c r="Q2523" i="1"/>
  <c r="L2524" i="1"/>
  <c r="R2523" i="1"/>
  <c r="H2524" i="1"/>
  <c r="N2523" i="1"/>
  <c r="J2524" i="1"/>
  <c r="P2523" i="1"/>
  <c r="I2524" i="1"/>
  <c r="O2523" i="1"/>
  <c r="G2524" i="1"/>
  <c r="M2523" i="1"/>
  <c r="K2525" i="1" l="1"/>
  <c r="Q2524" i="1"/>
  <c r="H2525" i="1"/>
  <c r="N2524" i="1"/>
  <c r="J2525" i="1"/>
  <c r="P2524" i="1"/>
  <c r="I2525" i="1"/>
  <c r="O2524" i="1"/>
  <c r="L2525" i="1"/>
  <c r="R2524" i="1"/>
  <c r="G2525" i="1"/>
  <c r="M2524" i="1"/>
  <c r="L2526" i="1" l="1"/>
  <c r="R2525" i="1"/>
  <c r="K2526" i="1"/>
  <c r="Q2525" i="1"/>
  <c r="J2526" i="1"/>
  <c r="P2525" i="1"/>
  <c r="I2526" i="1"/>
  <c r="O2525" i="1"/>
  <c r="H2526" i="1"/>
  <c r="N2525" i="1"/>
  <c r="G2526" i="1"/>
  <c r="M2525" i="1"/>
  <c r="J2527" i="1" l="1"/>
  <c r="P2526" i="1"/>
  <c r="I2527" i="1"/>
  <c r="O2526" i="1"/>
  <c r="K2527" i="1"/>
  <c r="Q2526" i="1"/>
  <c r="H2527" i="1"/>
  <c r="N2526" i="1"/>
  <c r="L2527" i="1"/>
  <c r="R2526" i="1"/>
  <c r="G2527" i="1"/>
  <c r="M2526" i="1"/>
  <c r="K2528" i="1" l="1"/>
  <c r="Q2527" i="1"/>
  <c r="H2528" i="1"/>
  <c r="N2527" i="1"/>
  <c r="I2528" i="1"/>
  <c r="O2527" i="1"/>
  <c r="L2528" i="1"/>
  <c r="R2527" i="1"/>
  <c r="J2528" i="1"/>
  <c r="P2527" i="1"/>
  <c r="G2528" i="1"/>
  <c r="M2527" i="1"/>
  <c r="I2529" i="1" l="1"/>
  <c r="O2528" i="1"/>
  <c r="L2529" i="1"/>
  <c r="R2528" i="1"/>
  <c r="H2529" i="1"/>
  <c r="N2528" i="1"/>
  <c r="J2529" i="1"/>
  <c r="P2528" i="1"/>
  <c r="K2529" i="1"/>
  <c r="Q2528" i="1"/>
  <c r="G2529" i="1"/>
  <c r="M2528" i="1"/>
  <c r="H2530" i="1" l="1"/>
  <c r="N2529" i="1"/>
  <c r="J2530" i="1"/>
  <c r="P2529" i="1"/>
  <c r="L2530" i="1"/>
  <c r="R2529" i="1"/>
  <c r="K2530" i="1"/>
  <c r="Q2529" i="1"/>
  <c r="I2530" i="1"/>
  <c r="O2529" i="1"/>
  <c r="G2530" i="1"/>
  <c r="M2529" i="1"/>
  <c r="L2531" i="1" l="1"/>
  <c r="R2530" i="1"/>
  <c r="K2531" i="1"/>
  <c r="Q2530" i="1"/>
  <c r="J2531" i="1"/>
  <c r="P2530" i="1"/>
  <c r="I2531" i="1"/>
  <c r="O2530" i="1"/>
  <c r="H2531" i="1"/>
  <c r="N2530" i="1"/>
  <c r="G2531" i="1"/>
  <c r="M2530" i="1"/>
  <c r="I2532" i="1" l="1"/>
  <c r="O2531" i="1"/>
  <c r="J2532" i="1"/>
  <c r="P2531" i="1"/>
  <c r="K2532" i="1"/>
  <c r="Q2531" i="1"/>
  <c r="H2532" i="1"/>
  <c r="N2531" i="1"/>
  <c r="L2532" i="1"/>
  <c r="R2531" i="1"/>
  <c r="G2532" i="1"/>
  <c r="M2531" i="1"/>
  <c r="K2533" i="1" l="1"/>
  <c r="Q2532" i="1"/>
  <c r="H2533" i="1"/>
  <c r="N2532" i="1"/>
  <c r="J2533" i="1"/>
  <c r="P2532" i="1"/>
  <c r="L2533" i="1"/>
  <c r="R2532" i="1"/>
  <c r="I2533" i="1"/>
  <c r="O2532" i="1"/>
  <c r="G2533" i="1"/>
  <c r="M2532" i="1"/>
  <c r="L2534" i="1" l="1"/>
  <c r="R2533" i="1"/>
  <c r="J2534" i="1"/>
  <c r="P2533" i="1"/>
  <c r="H2534" i="1"/>
  <c r="N2533" i="1"/>
  <c r="I2534" i="1"/>
  <c r="O2533" i="1"/>
  <c r="K2534" i="1"/>
  <c r="Q2533" i="1"/>
  <c r="G2534" i="1"/>
  <c r="M2533" i="1"/>
  <c r="I2535" i="1" l="1"/>
  <c r="O2534" i="1"/>
  <c r="H2535" i="1"/>
  <c r="N2534" i="1"/>
  <c r="J2535" i="1"/>
  <c r="P2534" i="1"/>
  <c r="K2535" i="1"/>
  <c r="Q2534" i="1"/>
  <c r="L2535" i="1"/>
  <c r="R2534" i="1"/>
  <c r="G2535" i="1"/>
  <c r="M2534" i="1"/>
  <c r="K2536" i="1" l="1"/>
  <c r="Q2535" i="1"/>
  <c r="J2536" i="1"/>
  <c r="P2535" i="1"/>
  <c r="H2536" i="1"/>
  <c r="N2535" i="1"/>
  <c r="L2536" i="1"/>
  <c r="R2535" i="1"/>
  <c r="I2536" i="1"/>
  <c r="O2535" i="1"/>
  <c r="G2536" i="1"/>
  <c r="M2535" i="1"/>
  <c r="L2537" i="1" l="1"/>
  <c r="R2536" i="1"/>
  <c r="H2537" i="1"/>
  <c r="N2536" i="1"/>
  <c r="J2537" i="1"/>
  <c r="P2536" i="1"/>
  <c r="I2537" i="1"/>
  <c r="O2536" i="1"/>
  <c r="K2537" i="1"/>
  <c r="Q2536" i="1"/>
  <c r="G2537" i="1"/>
  <c r="M2536" i="1"/>
  <c r="I2538" i="1" l="1"/>
  <c r="O2537" i="1"/>
  <c r="J2538" i="1"/>
  <c r="P2537" i="1"/>
  <c r="H2538" i="1"/>
  <c r="N2537" i="1"/>
  <c r="K2538" i="1"/>
  <c r="Q2537" i="1"/>
  <c r="L2538" i="1"/>
  <c r="R2537" i="1"/>
  <c r="G2538" i="1"/>
  <c r="M2537" i="1"/>
  <c r="K2539" i="1" l="1"/>
  <c r="Q2538" i="1"/>
  <c r="H2539" i="1"/>
  <c r="N2538" i="1"/>
  <c r="J2539" i="1"/>
  <c r="P2538" i="1"/>
  <c r="L2539" i="1"/>
  <c r="R2538" i="1"/>
  <c r="I2539" i="1"/>
  <c r="O2538" i="1"/>
  <c r="G2539" i="1"/>
  <c r="M2538" i="1"/>
  <c r="L2540" i="1" l="1"/>
  <c r="R2539" i="1"/>
  <c r="J2540" i="1"/>
  <c r="P2539" i="1"/>
  <c r="H2540" i="1"/>
  <c r="N2539" i="1"/>
  <c r="I2540" i="1"/>
  <c r="O2539" i="1"/>
  <c r="K2540" i="1"/>
  <c r="Q2539" i="1"/>
  <c r="G2540" i="1"/>
  <c r="M2539" i="1"/>
  <c r="I2541" i="1" l="1"/>
  <c r="O2540" i="1"/>
  <c r="H2541" i="1"/>
  <c r="N2540" i="1"/>
  <c r="J2541" i="1"/>
  <c r="P2540" i="1"/>
  <c r="K2541" i="1"/>
  <c r="Q2540" i="1"/>
  <c r="L2541" i="1"/>
  <c r="R2540" i="1"/>
  <c r="G2541" i="1"/>
  <c r="M2540" i="1"/>
  <c r="J2542" i="1" l="1"/>
  <c r="P2541" i="1"/>
  <c r="K2542" i="1"/>
  <c r="Q2541" i="1"/>
  <c r="H2542" i="1"/>
  <c r="N2541" i="1"/>
  <c r="L2542" i="1"/>
  <c r="R2541" i="1"/>
  <c r="I2542" i="1"/>
  <c r="O2541" i="1"/>
  <c r="G2542" i="1"/>
  <c r="M2541" i="1"/>
  <c r="H2543" i="1" l="1"/>
  <c r="N2542" i="1"/>
  <c r="L2543" i="1"/>
  <c r="R2542" i="1"/>
  <c r="K2543" i="1"/>
  <c r="Q2542" i="1"/>
  <c r="I2543" i="1"/>
  <c r="O2542" i="1"/>
  <c r="J2543" i="1"/>
  <c r="P2542" i="1"/>
  <c r="G2543" i="1"/>
  <c r="M2542" i="1"/>
  <c r="I2544" i="1" l="1"/>
  <c r="O2543" i="1"/>
  <c r="K2544" i="1"/>
  <c r="Q2543" i="1"/>
  <c r="L2544" i="1"/>
  <c r="R2543" i="1"/>
  <c r="J2544" i="1"/>
  <c r="P2543" i="1"/>
  <c r="H2544" i="1"/>
  <c r="N2543" i="1"/>
  <c r="G2544" i="1"/>
  <c r="M2543" i="1"/>
  <c r="L2545" i="1" l="1"/>
  <c r="R2544" i="1"/>
  <c r="J2545" i="1"/>
  <c r="P2544" i="1"/>
  <c r="K2545" i="1"/>
  <c r="Q2544" i="1"/>
  <c r="H2545" i="1"/>
  <c r="N2544" i="1"/>
  <c r="I2545" i="1"/>
  <c r="O2544" i="1"/>
  <c r="G2545" i="1"/>
  <c r="M2544" i="1"/>
  <c r="K2546" i="1" l="1"/>
  <c r="Q2545" i="1"/>
  <c r="H2546" i="1"/>
  <c r="N2545" i="1"/>
  <c r="J2546" i="1"/>
  <c r="P2545" i="1"/>
  <c r="I2546" i="1"/>
  <c r="O2545" i="1"/>
  <c r="L2546" i="1"/>
  <c r="R2545" i="1"/>
  <c r="G2546" i="1"/>
  <c r="M2545" i="1"/>
  <c r="I2547" i="1" l="1"/>
  <c r="O2546" i="1"/>
  <c r="J2547" i="1"/>
  <c r="P2546" i="1"/>
  <c r="H2547" i="1"/>
  <c r="N2546" i="1"/>
  <c r="L2547" i="1"/>
  <c r="R2546" i="1"/>
  <c r="K2547" i="1"/>
  <c r="Q2546" i="1"/>
  <c r="G2547" i="1"/>
  <c r="M2546" i="1"/>
  <c r="L2548" i="1" l="1"/>
  <c r="R2547" i="1"/>
  <c r="H2548" i="1"/>
  <c r="N2547" i="1"/>
  <c r="J2548" i="1"/>
  <c r="P2547" i="1"/>
  <c r="K2548" i="1"/>
  <c r="Q2547" i="1"/>
  <c r="I2548" i="1"/>
  <c r="O2547" i="1"/>
  <c r="G2548" i="1"/>
  <c r="M2547" i="1"/>
  <c r="J2549" i="1" l="1"/>
  <c r="P2548" i="1"/>
  <c r="K2549" i="1"/>
  <c r="Q2548" i="1"/>
  <c r="H2549" i="1"/>
  <c r="N2548" i="1"/>
  <c r="I2549" i="1"/>
  <c r="O2548" i="1"/>
  <c r="L2549" i="1"/>
  <c r="R2548" i="1"/>
  <c r="G2549" i="1"/>
  <c r="M2548" i="1"/>
  <c r="I2550" i="1" l="1"/>
  <c r="O2549" i="1"/>
  <c r="H2550" i="1"/>
  <c r="N2549" i="1"/>
  <c r="K2550" i="1"/>
  <c r="Q2549" i="1"/>
  <c r="L2550" i="1"/>
  <c r="R2549" i="1"/>
  <c r="J2550" i="1"/>
  <c r="P2549" i="1"/>
  <c r="G2550" i="1"/>
  <c r="M2549" i="1"/>
  <c r="L2551" i="1" l="1"/>
  <c r="R2550" i="1"/>
  <c r="K2551" i="1"/>
  <c r="Q2550" i="1"/>
  <c r="H2551" i="1"/>
  <c r="N2550" i="1"/>
  <c r="J2551" i="1"/>
  <c r="P2550" i="1"/>
  <c r="I2551" i="1"/>
  <c r="O2550" i="1"/>
  <c r="G2551" i="1"/>
  <c r="M2550" i="1"/>
  <c r="J2552" i="1" l="1"/>
  <c r="P2551" i="1"/>
  <c r="H2552" i="1"/>
  <c r="N2551" i="1"/>
  <c r="K2552" i="1"/>
  <c r="Q2551" i="1"/>
  <c r="I2552" i="1"/>
  <c r="O2551" i="1"/>
  <c r="L2552" i="1"/>
  <c r="R2551" i="1"/>
  <c r="G2552" i="1"/>
  <c r="M2551" i="1"/>
  <c r="I2553" i="1" l="1"/>
  <c r="O2552" i="1"/>
  <c r="K2553" i="1"/>
  <c r="Q2552" i="1"/>
  <c r="H2553" i="1"/>
  <c r="N2552" i="1"/>
  <c r="L2553" i="1"/>
  <c r="R2552" i="1"/>
  <c r="J2553" i="1"/>
  <c r="P2552" i="1"/>
  <c r="G2553" i="1"/>
  <c r="M2552" i="1"/>
  <c r="L2554" i="1" l="1"/>
  <c r="R2553" i="1"/>
  <c r="H2554" i="1"/>
  <c r="N2553" i="1"/>
  <c r="K2554" i="1"/>
  <c r="Q2553" i="1"/>
  <c r="J2554" i="1"/>
  <c r="P2553" i="1"/>
  <c r="I2554" i="1"/>
  <c r="O2553" i="1"/>
  <c r="G2554" i="1"/>
  <c r="M2553" i="1"/>
  <c r="J2555" i="1" l="1"/>
  <c r="P2554" i="1"/>
  <c r="K2555" i="1"/>
  <c r="Q2554" i="1"/>
  <c r="H2555" i="1"/>
  <c r="N2554" i="1"/>
  <c r="I2555" i="1"/>
  <c r="O2554" i="1"/>
  <c r="L2555" i="1"/>
  <c r="R2554" i="1"/>
  <c r="G2555" i="1"/>
  <c r="M2554" i="1"/>
  <c r="I2556" i="1" l="1"/>
  <c r="O2555" i="1"/>
  <c r="H2556" i="1"/>
  <c r="N2555" i="1"/>
  <c r="K2556" i="1"/>
  <c r="Q2555" i="1"/>
  <c r="L2556" i="1"/>
  <c r="R2555" i="1"/>
  <c r="J2556" i="1"/>
  <c r="P2555" i="1"/>
  <c r="G2556" i="1"/>
  <c r="M2555" i="1"/>
  <c r="L2557" i="1" l="1"/>
  <c r="R2556" i="1"/>
  <c r="K2557" i="1"/>
  <c r="Q2556" i="1"/>
  <c r="H2557" i="1"/>
  <c r="N2556" i="1"/>
  <c r="J2557" i="1"/>
  <c r="P2556" i="1"/>
  <c r="I2557" i="1"/>
  <c r="O2556" i="1"/>
  <c r="G2557" i="1"/>
  <c r="M2556" i="1"/>
  <c r="J2558" i="1" l="1"/>
  <c r="P2557" i="1"/>
  <c r="H2558" i="1"/>
  <c r="N2557" i="1"/>
  <c r="K2558" i="1"/>
  <c r="Q2557" i="1"/>
  <c r="I2558" i="1"/>
  <c r="O2557" i="1"/>
  <c r="L2558" i="1"/>
  <c r="R2557" i="1"/>
  <c r="G2558" i="1"/>
  <c r="M2557" i="1"/>
  <c r="I2559" i="1" l="1"/>
  <c r="O2558" i="1"/>
  <c r="K2559" i="1"/>
  <c r="Q2558" i="1"/>
  <c r="H2559" i="1"/>
  <c r="N2558" i="1"/>
  <c r="L2559" i="1"/>
  <c r="R2558" i="1"/>
  <c r="J2559" i="1"/>
  <c r="P2558" i="1"/>
  <c r="G2559" i="1"/>
  <c r="M2558" i="1"/>
  <c r="H2560" i="1" l="1"/>
  <c r="N2559" i="1"/>
  <c r="L2560" i="1"/>
  <c r="R2559" i="1"/>
  <c r="K2560" i="1"/>
  <c r="Q2559" i="1"/>
  <c r="J2560" i="1"/>
  <c r="P2559" i="1"/>
  <c r="I2560" i="1"/>
  <c r="O2559" i="1"/>
  <c r="G2560" i="1"/>
  <c r="M2559" i="1"/>
  <c r="K2561" i="1" l="1"/>
  <c r="Q2560" i="1"/>
  <c r="J2561" i="1"/>
  <c r="P2560" i="1"/>
  <c r="L2561" i="1"/>
  <c r="R2560" i="1"/>
  <c r="I2561" i="1"/>
  <c r="O2560" i="1"/>
  <c r="H2561" i="1"/>
  <c r="N2560" i="1"/>
  <c r="G2561" i="1"/>
  <c r="M2560" i="1"/>
  <c r="I2562" i="1" l="1"/>
  <c r="O2561" i="1"/>
  <c r="L2562" i="1"/>
  <c r="R2561" i="1"/>
  <c r="J2562" i="1"/>
  <c r="P2561" i="1"/>
  <c r="H2562" i="1"/>
  <c r="N2561" i="1"/>
  <c r="K2562" i="1"/>
  <c r="Q2561" i="1"/>
  <c r="G2562" i="1"/>
  <c r="M2561" i="1"/>
  <c r="H2563" i="1" l="1"/>
  <c r="N2562" i="1"/>
  <c r="J2563" i="1"/>
  <c r="P2562" i="1"/>
  <c r="L2563" i="1"/>
  <c r="R2562" i="1"/>
  <c r="K2563" i="1"/>
  <c r="Q2562" i="1"/>
  <c r="I2563" i="1"/>
  <c r="O2562" i="1"/>
  <c r="G2563" i="1"/>
  <c r="M2562" i="1"/>
  <c r="K2564" i="1" l="1"/>
  <c r="Q2563" i="1"/>
  <c r="L2564" i="1"/>
  <c r="R2563" i="1"/>
  <c r="J2564" i="1"/>
  <c r="P2563" i="1"/>
  <c r="I2564" i="1"/>
  <c r="O2563" i="1"/>
  <c r="H2564" i="1"/>
  <c r="N2563" i="1"/>
  <c r="G2564" i="1"/>
  <c r="M2563" i="1"/>
  <c r="J2565" i="1" l="1"/>
  <c r="P2564" i="1"/>
  <c r="I2565" i="1"/>
  <c r="O2564" i="1"/>
  <c r="L2565" i="1"/>
  <c r="R2564" i="1"/>
  <c r="H2565" i="1"/>
  <c r="N2564" i="1"/>
  <c r="K2565" i="1"/>
  <c r="Q2564" i="1"/>
  <c r="G2565" i="1"/>
  <c r="M2564" i="1"/>
  <c r="H2566" i="1" l="1"/>
  <c r="N2565" i="1"/>
  <c r="L2566" i="1"/>
  <c r="R2565" i="1"/>
  <c r="I2566" i="1"/>
  <c r="O2565" i="1"/>
  <c r="K2566" i="1"/>
  <c r="Q2565" i="1"/>
  <c r="J2566" i="1"/>
  <c r="P2565" i="1"/>
  <c r="G2566" i="1"/>
  <c r="M2565" i="1"/>
  <c r="K2567" i="1" l="1"/>
  <c r="Q2566" i="1"/>
  <c r="I2567" i="1"/>
  <c r="O2566" i="1"/>
  <c r="L2567" i="1"/>
  <c r="R2566" i="1"/>
  <c r="J2567" i="1"/>
  <c r="P2566" i="1"/>
  <c r="H2567" i="1"/>
  <c r="N2566" i="1"/>
  <c r="G2567" i="1"/>
  <c r="M2566" i="1"/>
  <c r="J2568" i="1" l="1"/>
  <c r="P2567" i="1"/>
  <c r="L2568" i="1"/>
  <c r="R2567" i="1"/>
  <c r="I2568" i="1"/>
  <c r="O2567" i="1"/>
  <c r="H2568" i="1"/>
  <c r="N2567" i="1"/>
  <c r="K2568" i="1"/>
  <c r="Q2567" i="1"/>
  <c r="G2568" i="1"/>
  <c r="M2567" i="1"/>
  <c r="I2569" i="1" l="1"/>
  <c r="O2568" i="1"/>
  <c r="H2569" i="1"/>
  <c r="N2568" i="1"/>
  <c r="L2569" i="1"/>
  <c r="R2568" i="1"/>
  <c r="K2569" i="1"/>
  <c r="Q2568" i="1"/>
  <c r="J2569" i="1"/>
  <c r="P2568" i="1"/>
  <c r="G2569" i="1"/>
  <c r="M2568" i="1"/>
  <c r="K2570" i="1" l="1"/>
  <c r="Q2569" i="1"/>
  <c r="L2570" i="1"/>
  <c r="R2569" i="1"/>
  <c r="H2570" i="1"/>
  <c r="N2569" i="1"/>
  <c r="J2570" i="1"/>
  <c r="P2569" i="1"/>
  <c r="I2570" i="1"/>
  <c r="O2569" i="1"/>
  <c r="G2570" i="1"/>
  <c r="M2569" i="1"/>
  <c r="H2571" i="1" l="1"/>
  <c r="N2570" i="1"/>
  <c r="J2571" i="1"/>
  <c r="P2570" i="1"/>
  <c r="L2571" i="1"/>
  <c r="R2570" i="1"/>
  <c r="I2571" i="1"/>
  <c r="O2570" i="1"/>
  <c r="K2571" i="1"/>
  <c r="Q2570" i="1"/>
  <c r="G2571" i="1"/>
  <c r="M2570" i="1"/>
  <c r="I2572" i="1" l="1"/>
  <c r="O2571" i="1"/>
  <c r="L2572" i="1"/>
  <c r="R2571" i="1"/>
  <c r="J2572" i="1"/>
  <c r="P2571" i="1"/>
  <c r="K2572" i="1"/>
  <c r="Q2571" i="1"/>
  <c r="H2572" i="1"/>
  <c r="N2571" i="1"/>
  <c r="G2572" i="1"/>
  <c r="M2571" i="1"/>
  <c r="K2573" i="1" l="1"/>
  <c r="Q2572" i="1"/>
  <c r="J2573" i="1"/>
  <c r="P2572" i="1"/>
  <c r="L2573" i="1"/>
  <c r="R2572" i="1"/>
  <c r="H2573" i="1"/>
  <c r="N2572" i="1"/>
  <c r="I2573" i="1"/>
  <c r="O2572" i="1"/>
  <c r="G2573" i="1"/>
  <c r="M2572" i="1"/>
  <c r="L2574" i="1" l="1"/>
  <c r="R2573" i="1"/>
  <c r="H2574" i="1"/>
  <c r="N2573" i="1"/>
  <c r="J2574" i="1"/>
  <c r="P2573" i="1"/>
  <c r="I2574" i="1"/>
  <c r="O2573" i="1"/>
  <c r="K2574" i="1"/>
  <c r="Q2573" i="1"/>
  <c r="G2574" i="1"/>
  <c r="M2573" i="1"/>
  <c r="I2575" i="1" l="1"/>
  <c r="O2574" i="1"/>
  <c r="J2575" i="1"/>
  <c r="P2574" i="1"/>
  <c r="H2575" i="1"/>
  <c r="N2574" i="1"/>
  <c r="K2575" i="1"/>
  <c r="Q2574" i="1"/>
  <c r="L2575" i="1"/>
  <c r="R2574" i="1"/>
  <c r="G2575" i="1"/>
  <c r="M2574" i="1"/>
  <c r="H2576" i="1" l="1"/>
  <c r="N2575" i="1"/>
  <c r="K2576" i="1"/>
  <c r="Q2575" i="1"/>
  <c r="J2576" i="1"/>
  <c r="P2575" i="1"/>
  <c r="L2576" i="1"/>
  <c r="R2575" i="1"/>
  <c r="I2576" i="1"/>
  <c r="O2575" i="1"/>
  <c r="G2576" i="1"/>
  <c r="M2575" i="1"/>
  <c r="L2577" i="1" l="1"/>
  <c r="R2576" i="1"/>
  <c r="J2577" i="1"/>
  <c r="P2576" i="1"/>
  <c r="K2577" i="1"/>
  <c r="Q2576" i="1"/>
  <c r="I2577" i="1"/>
  <c r="O2576" i="1"/>
  <c r="H2577" i="1"/>
  <c r="N2576" i="1"/>
  <c r="G2577" i="1"/>
  <c r="M2576" i="1"/>
  <c r="I2578" i="1" l="1"/>
  <c r="O2577" i="1"/>
  <c r="K2578" i="1"/>
  <c r="Q2577" i="1"/>
  <c r="J2578" i="1"/>
  <c r="P2577" i="1"/>
  <c r="H2578" i="1"/>
  <c r="N2577" i="1"/>
  <c r="L2578" i="1"/>
  <c r="R2577" i="1"/>
  <c r="G2578" i="1"/>
  <c r="M2577" i="1"/>
  <c r="H2579" i="1" l="1"/>
  <c r="N2578" i="1"/>
  <c r="J2579" i="1"/>
  <c r="P2578" i="1"/>
  <c r="K2579" i="1"/>
  <c r="Q2578" i="1"/>
  <c r="L2579" i="1"/>
  <c r="R2578" i="1"/>
  <c r="I2579" i="1"/>
  <c r="O2578" i="1"/>
  <c r="G2579" i="1"/>
  <c r="M2578" i="1"/>
  <c r="L2580" i="1" l="1"/>
  <c r="R2579" i="1"/>
  <c r="K2580" i="1"/>
  <c r="Q2579" i="1"/>
  <c r="J2580" i="1"/>
  <c r="P2579" i="1"/>
  <c r="I2580" i="1"/>
  <c r="O2579" i="1"/>
  <c r="H2580" i="1"/>
  <c r="N2579" i="1"/>
  <c r="G2580" i="1"/>
  <c r="M2579" i="1"/>
  <c r="I2581" i="1" l="1"/>
  <c r="O2580" i="1"/>
  <c r="J2581" i="1"/>
  <c r="P2580" i="1"/>
  <c r="K2581" i="1"/>
  <c r="Q2580" i="1"/>
  <c r="H2581" i="1"/>
  <c r="N2580" i="1"/>
  <c r="L2581" i="1"/>
  <c r="R2580" i="1"/>
  <c r="G2581" i="1"/>
  <c r="M2580" i="1"/>
  <c r="K2582" i="1" l="1"/>
  <c r="Q2581" i="1"/>
  <c r="H2582" i="1"/>
  <c r="N2581" i="1"/>
  <c r="J2582" i="1"/>
  <c r="P2581" i="1"/>
  <c r="L2582" i="1"/>
  <c r="R2581" i="1"/>
  <c r="I2582" i="1"/>
  <c r="O2581" i="1"/>
  <c r="G2582" i="1"/>
  <c r="M2581" i="1"/>
  <c r="J2583" i="1" l="1"/>
  <c r="P2582" i="1"/>
  <c r="L2583" i="1"/>
  <c r="R2582" i="1"/>
  <c r="H2583" i="1"/>
  <c r="N2582" i="1"/>
  <c r="I2583" i="1"/>
  <c r="O2582" i="1"/>
  <c r="K2583" i="1"/>
  <c r="Q2582" i="1"/>
  <c r="G2583" i="1"/>
  <c r="M2582" i="1"/>
  <c r="I2584" i="1" l="1"/>
  <c r="O2583" i="1"/>
  <c r="H2584" i="1"/>
  <c r="N2583" i="1"/>
  <c r="L2584" i="1"/>
  <c r="R2583" i="1"/>
  <c r="K2584" i="1"/>
  <c r="Q2583" i="1"/>
  <c r="J2584" i="1"/>
  <c r="P2583" i="1"/>
  <c r="G2584" i="1"/>
  <c r="M2583" i="1"/>
  <c r="K2585" i="1" l="1"/>
  <c r="Q2584" i="1"/>
  <c r="L2585" i="1"/>
  <c r="R2584" i="1"/>
  <c r="H2585" i="1"/>
  <c r="N2584" i="1"/>
  <c r="J2585" i="1"/>
  <c r="P2584" i="1"/>
  <c r="I2585" i="1"/>
  <c r="O2584" i="1"/>
  <c r="G2585" i="1"/>
  <c r="M2584" i="1"/>
  <c r="H2586" i="1" l="1"/>
  <c r="N2585" i="1"/>
  <c r="J2586" i="1"/>
  <c r="P2585" i="1"/>
  <c r="L2586" i="1"/>
  <c r="R2585" i="1"/>
  <c r="I2586" i="1"/>
  <c r="O2585" i="1"/>
  <c r="K2586" i="1"/>
  <c r="Q2585" i="1"/>
  <c r="G2586" i="1"/>
  <c r="M2585" i="1"/>
  <c r="I2587" i="1" l="1"/>
  <c r="O2586" i="1"/>
  <c r="L2587" i="1"/>
  <c r="R2586" i="1"/>
  <c r="J2587" i="1"/>
  <c r="P2586" i="1"/>
  <c r="K2587" i="1"/>
  <c r="Q2586" i="1"/>
  <c r="H2587" i="1"/>
  <c r="N2586" i="1"/>
  <c r="G2587" i="1"/>
  <c r="M2586" i="1"/>
  <c r="H2588" i="1" l="1"/>
  <c r="N2587" i="1"/>
  <c r="K2588" i="1"/>
  <c r="Q2587" i="1"/>
  <c r="I2588" i="1"/>
  <c r="O2587" i="1"/>
  <c r="J2588" i="1"/>
  <c r="P2587" i="1"/>
  <c r="L2588" i="1"/>
  <c r="R2587" i="1"/>
  <c r="G2588" i="1"/>
  <c r="M2587" i="1"/>
  <c r="L2589" i="1" l="1"/>
  <c r="R2588" i="1"/>
  <c r="H2589" i="1"/>
  <c r="N2588" i="1"/>
  <c r="I2589" i="1"/>
  <c r="O2588" i="1"/>
  <c r="J2589" i="1"/>
  <c r="P2588" i="1"/>
  <c r="K2589" i="1"/>
  <c r="Q2588" i="1"/>
  <c r="G2589" i="1"/>
  <c r="M2588" i="1"/>
  <c r="K2590" i="1" l="1"/>
  <c r="Q2589" i="1"/>
  <c r="I2590" i="1"/>
  <c r="O2589" i="1"/>
  <c r="L2590" i="1"/>
  <c r="R2589" i="1"/>
  <c r="J2590" i="1"/>
  <c r="P2589" i="1"/>
  <c r="H2590" i="1"/>
  <c r="N2589" i="1"/>
  <c r="G2590" i="1"/>
  <c r="M2589" i="1"/>
  <c r="K2591" i="1" l="1"/>
  <c r="Q2590" i="1"/>
  <c r="J2591" i="1"/>
  <c r="P2590" i="1"/>
  <c r="L2591" i="1"/>
  <c r="R2590" i="1"/>
  <c r="I2591" i="1"/>
  <c r="O2590" i="1"/>
  <c r="H2591" i="1"/>
  <c r="N2590" i="1"/>
  <c r="G2591" i="1"/>
  <c r="M2590" i="1"/>
  <c r="H2592" i="1" l="1"/>
  <c r="N2591" i="1"/>
  <c r="L2592" i="1"/>
  <c r="R2591" i="1"/>
  <c r="K2592" i="1"/>
  <c r="Q2591" i="1"/>
  <c r="I2592" i="1"/>
  <c r="O2591" i="1"/>
  <c r="J2592" i="1"/>
  <c r="P2591" i="1"/>
  <c r="G2592" i="1"/>
  <c r="M2591" i="1"/>
  <c r="K2593" i="1" l="1"/>
  <c r="Q2592" i="1"/>
  <c r="J2593" i="1"/>
  <c r="P2592" i="1"/>
  <c r="H2593" i="1"/>
  <c r="N2592" i="1"/>
  <c r="I2593" i="1"/>
  <c r="O2592" i="1"/>
  <c r="L2593" i="1"/>
  <c r="R2592" i="1"/>
  <c r="G2593" i="1"/>
  <c r="M2592" i="1"/>
  <c r="K2594" i="1" l="1"/>
  <c r="Q2593" i="1"/>
  <c r="J2594" i="1"/>
  <c r="P2593" i="1"/>
  <c r="L2594" i="1"/>
  <c r="R2593" i="1"/>
  <c r="I2594" i="1"/>
  <c r="O2593" i="1"/>
  <c r="H2594" i="1"/>
  <c r="N2593" i="1"/>
  <c r="G2594" i="1"/>
  <c r="M2593" i="1"/>
  <c r="H2595" i="1" l="1"/>
  <c r="N2594" i="1"/>
  <c r="I2595" i="1"/>
  <c r="O2594" i="1"/>
  <c r="L2595" i="1"/>
  <c r="R2594" i="1"/>
  <c r="J2595" i="1"/>
  <c r="P2594" i="1"/>
  <c r="K2595" i="1"/>
  <c r="Q2594" i="1"/>
  <c r="G2595" i="1"/>
  <c r="M2594" i="1"/>
  <c r="K2596" i="1" l="1"/>
  <c r="Q2595" i="1"/>
  <c r="H2596" i="1"/>
  <c r="N2595" i="1"/>
  <c r="J2596" i="1"/>
  <c r="P2595" i="1"/>
  <c r="L2596" i="1"/>
  <c r="R2595" i="1"/>
  <c r="I2596" i="1"/>
  <c r="O2595" i="1"/>
  <c r="G2596" i="1"/>
  <c r="M2595" i="1"/>
  <c r="J2597" i="1" l="1"/>
  <c r="P2596" i="1"/>
  <c r="L2597" i="1"/>
  <c r="R2596" i="1"/>
  <c r="H2597" i="1"/>
  <c r="N2596" i="1"/>
  <c r="I2597" i="1"/>
  <c r="O2596" i="1"/>
  <c r="K2597" i="1"/>
  <c r="Q2596" i="1"/>
  <c r="G2597" i="1"/>
  <c r="M2596" i="1"/>
  <c r="K2598" i="1" l="1"/>
  <c r="Q2597" i="1"/>
  <c r="J2598" i="1"/>
  <c r="P2597" i="1"/>
  <c r="H2598" i="1"/>
  <c r="N2597" i="1"/>
  <c r="I2598" i="1"/>
  <c r="O2597" i="1"/>
  <c r="L2598" i="1"/>
  <c r="R2597" i="1"/>
  <c r="G2598" i="1"/>
  <c r="M2597" i="1"/>
  <c r="L2599" i="1" l="1"/>
  <c r="R2598" i="1"/>
  <c r="K2599" i="1"/>
  <c r="Q2598" i="1"/>
  <c r="I2599" i="1"/>
  <c r="O2598" i="1"/>
  <c r="H2599" i="1"/>
  <c r="N2598" i="1"/>
  <c r="J2599" i="1"/>
  <c r="P2598" i="1"/>
  <c r="G2599" i="1"/>
  <c r="M2598" i="1"/>
  <c r="J2600" i="1" l="1"/>
  <c r="P2599" i="1"/>
  <c r="L2600" i="1"/>
  <c r="R2599" i="1"/>
  <c r="H2600" i="1"/>
  <c r="N2599" i="1"/>
  <c r="I2600" i="1"/>
  <c r="O2599" i="1"/>
  <c r="K2600" i="1"/>
  <c r="Q2599" i="1"/>
  <c r="G2600" i="1"/>
  <c r="M2599" i="1"/>
  <c r="J2601" i="1" l="1"/>
  <c r="P2600" i="1"/>
  <c r="K2601" i="1"/>
  <c r="Q2600" i="1"/>
  <c r="H2601" i="1"/>
  <c r="N2600" i="1"/>
  <c r="I2601" i="1"/>
  <c r="O2600" i="1"/>
  <c r="L2601" i="1"/>
  <c r="R2600" i="1"/>
  <c r="G2601" i="1"/>
  <c r="M2600" i="1"/>
  <c r="L2602" i="1" l="1"/>
  <c r="R2601" i="1"/>
  <c r="J2602" i="1"/>
  <c r="P2601" i="1"/>
  <c r="I2602" i="1"/>
  <c r="O2601" i="1"/>
  <c r="H2602" i="1"/>
  <c r="N2601" i="1"/>
  <c r="K2602" i="1"/>
  <c r="Q2601" i="1"/>
  <c r="G2602" i="1"/>
  <c r="M2601" i="1"/>
  <c r="H2603" i="1" l="1"/>
  <c r="N2602" i="1"/>
  <c r="K2603" i="1"/>
  <c r="Q2602" i="1"/>
  <c r="L2603" i="1"/>
  <c r="R2602" i="1"/>
  <c r="I2603" i="1"/>
  <c r="O2602" i="1"/>
  <c r="J2603" i="1"/>
  <c r="P2602" i="1"/>
  <c r="G2603" i="1"/>
  <c r="M2602" i="1"/>
  <c r="H2604" i="1" l="1"/>
  <c r="N2603" i="1"/>
  <c r="L2604" i="1"/>
  <c r="R2603" i="1"/>
  <c r="J2604" i="1"/>
  <c r="P2603" i="1"/>
  <c r="I2604" i="1"/>
  <c r="O2603" i="1"/>
  <c r="K2604" i="1"/>
  <c r="Q2603" i="1"/>
  <c r="G2604" i="1"/>
  <c r="M2603" i="1"/>
  <c r="K2605" i="1" l="1"/>
  <c r="Q2604" i="1"/>
  <c r="J2605" i="1"/>
  <c r="P2604" i="1"/>
  <c r="H2605" i="1"/>
  <c r="N2604" i="1"/>
  <c r="I2605" i="1"/>
  <c r="O2604" i="1"/>
  <c r="L2605" i="1"/>
  <c r="R2604" i="1"/>
  <c r="G2605" i="1"/>
  <c r="M2604" i="1"/>
  <c r="H2606" i="1" l="1"/>
  <c r="N2605" i="1"/>
  <c r="J2606" i="1"/>
  <c r="P2605" i="1"/>
  <c r="I2606" i="1"/>
  <c r="O2605" i="1"/>
  <c r="L2606" i="1"/>
  <c r="R2605" i="1"/>
  <c r="K2606" i="1"/>
  <c r="Q2605" i="1"/>
  <c r="G2606" i="1"/>
  <c r="M2605" i="1"/>
  <c r="I2607" i="1" l="1"/>
  <c r="O2606" i="1"/>
  <c r="L2607" i="1"/>
  <c r="R2606" i="1"/>
  <c r="J2607" i="1"/>
  <c r="P2606" i="1"/>
  <c r="K2607" i="1"/>
  <c r="Q2606" i="1"/>
  <c r="H2607" i="1"/>
  <c r="N2606" i="1"/>
  <c r="G2607" i="1"/>
  <c r="M2606" i="1"/>
  <c r="J2608" i="1" l="1"/>
  <c r="P2607" i="1"/>
  <c r="L2608" i="1"/>
  <c r="R2607" i="1"/>
  <c r="K2608" i="1"/>
  <c r="Q2607" i="1"/>
  <c r="H2608" i="1"/>
  <c r="N2607" i="1"/>
  <c r="I2608" i="1"/>
  <c r="O2607" i="1"/>
  <c r="G2608" i="1"/>
  <c r="M2607" i="1"/>
  <c r="K2609" i="1" l="1"/>
  <c r="Q2608" i="1"/>
  <c r="H2609" i="1"/>
  <c r="N2608" i="1"/>
  <c r="L2609" i="1"/>
  <c r="R2608" i="1"/>
  <c r="I2609" i="1"/>
  <c r="O2608" i="1"/>
  <c r="J2609" i="1"/>
  <c r="P2608" i="1"/>
  <c r="G2609" i="1"/>
  <c r="M2608" i="1"/>
  <c r="L2610" i="1" l="1"/>
  <c r="R2609" i="1"/>
  <c r="I2610" i="1"/>
  <c r="O2609" i="1"/>
  <c r="H2610" i="1"/>
  <c r="N2609" i="1"/>
  <c r="J2610" i="1"/>
  <c r="P2609" i="1"/>
  <c r="K2610" i="1"/>
  <c r="Q2609" i="1"/>
  <c r="G2610" i="1"/>
  <c r="M2609" i="1"/>
  <c r="J2611" i="1" l="1"/>
  <c r="P2610" i="1"/>
  <c r="I2611" i="1"/>
  <c r="O2610" i="1"/>
  <c r="H2611" i="1"/>
  <c r="N2610" i="1"/>
  <c r="K2611" i="1"/>
  <c r="Q2610" i="1"/>
  <c r="L2611" i="1"/>
  <c r="R2610" i="1"/>
  <c r="G2611" i="1"/>
  <c r="M2610" i="1"/>
  <c r="K2612" i="1" l="1"/>
  <c r="Q2611" i="1"/>
  <c r="H2612" i="1"/>
  <c r="N2611" i="1"/>
  <c r="I2612" i="1"/>
  <c r="O2611" i="1"/>
  <c r="L2612" i="1"/>
  <c r="R2611" i="1"/>
  <c r="J2612" i="1"/>
  <c r="P2611" i="1"/>
  <c r="G2612" i="1"/>
  <c r="M2611" i="1"/>
  <c r="I2613" i="1" l="1"/>
  <c r="O2612" i="1"/>
  <c r="L2613" i="1"/>
  <c r="R2612" i="1"/>
  <c r="H2613" i="1"/>
  <c r="N2612" i="1"/>
  <c r="J2613" i="1"/>
  <c r="P2612" i="1"/>
  <c r="K2613" i="1"/>
  <c r="Q2612" i="1"/>
  <c r="G2613" i="1"/>
  <c r="M2612" i="1"/>
  <c r="J2614" i="1" l="1"/>
  <c r="P2613" i="1"/>
  <c r="H2614" i="1"/>
  <c r="N2613" i="1"/>
  <c r="L2614" i="1"/>
  <c r="R2613" i="1"/>
  <c r="K2614" i="1"/>
  <c r="Q2613" i="1"/>
  <c r="I2614" i="1"/>
  <c r="O2613" i="1"/>
  <c r="G2614" i="1"/>
  <c r="M2613" i="1"/>
  <c r="K2615" i="1" l="1"/>
  <c r="Q2614" i="1"/>
  <c r="L2615" i="1"/>
  <c r="R2614" i="1"/>
  <c r="H2615" i="1"/>
  <c r="N2614" i="1"/>
  <c r="I2615" i="1"/>
  <c r="O2614" i="1"/>
  <c r="J2615" i="1"/>
  <c r="P2614" i="1"/>
  <c r="G2615" i="1"/>
  <c r="M2614" i="1"/>
  <c r="I2616" i="1" l="1"/>
  <c r="O2615" i="1"/>
  <c r="H2616" i="1"/>
  <c r="N2615" i="1"/>
  <c r="L2616" i="1"/>
  <c r="R2615" i="1"/>
  <c r="J2616" i="1"/>
  <c r="P2615" i="1"/>
  <c r="K2616" i="1"/>
  <c r="Q2615" i="1"/>
  <c r="G2616" i="1"/>
  <c r="M2615" i="1"/>
  <c r="J2617" i="1" l="1"/>
  <c r="P2616" i="1"/>
  <c r="L2617" i="1"/>
  <c r="R2616" i="1"/>
  <c r="H2617" i="1"/>
  <c r="N2616" i="1"/>
  <c r="K2617" i="1"/>
  <c r="Q2616" i="1"/>
  <c r="I2617" i="1"/>
  <c r="O2616" i="1"/>
  <c r="G2617" i="1"/>
  <c r="M2616" i="1"/>
  <c r="K2618" i="1" l="1"/>
  <c r="Q2617" i="1"/>
  <c r="H2618" i="1"/>
  <c r="N2617" i="1"/>
  <c r="L2618" i="1"/>
  <c r="R2617" i="1"/>
  <c r="I2618" i="1"/>
  <c r="O2617" i="1"/>
  <c r="J2618" i="1"/>
  <c r="P2617" i="1"/>
  <c r="G2618" i="1"/>
  <c r="M2617" i="1"/>
  <c r="I2619" i="1" l="1"/>
  <c r="O2618" i="1"/>
  <c r="L2619" i="1"/>
  <c r="R2618" i="1"/>
  <c r="H2619" i="1"/>
  <c r="N2618" i="1"/>
  <c r="J2619" i="1"/>
  <c r="P2618" i="1"/>
  <c r="K2619" i="1"/>
  <c r="Q2618" i="1"/>
  <c r="G2619" i="1"/>
  <c r="M2618" i="1"/>
  <c r="J2620" i="1" l="1"/>
  <c r="P2619" i="1"/>
  <c r="H2620" i="1"/>
  <c r="N2619" i="1"/>
  <c r="L2620" i="1"/>
  <c r="R2619" i="1"/>
  <c r="K2620" i="1"/>
  <c r="Q2619" i="1"/>
  <c r="I2620" i="1"/>
  <c r="O2619" i="1"/>
  <c r="G2620" i="1"/>
  <c r="M2619" i="1"/>
  <c r="I2621" i="1" l="1"/>
  <c r="O2620" i="1"/>
  <c r="J2621" i="1"/>
  <c r="P2620" i="1"/>
  <c r="K2621" i="1"/>
  <c r="Q2620" i="1"/>
  <c r="L2621" i="1"/>
  <c r="R2620" i="1"/>
  <c r="H2621" i="1"/>
  <c r="N2620" i="1"/>
  <c r="G2621" i="1"/>
  <c r="M2620" i="1"/>
  <c r="I2622" i="1" l="1"/>
  <c r="O2621" i="1"/>
  <c r="H2622" i="1"/>
  <c r="N2621" i="1"/>
  <c r="L2622" i="1"/>
  <c r="R2621" i="1"/>
  <c r="K2622" i="1"/>
  <c r="Q2621" i="1"/>
  <c r="J2622" i="1"/>
  <c r="P2621" i="1"/>
  <c r="G2622" i="1"/>
  <c r="M2621" i="1"/>
  <c r="J2623" i="1" l="1"/>
  <c r="P2622" i="1"/>
  <c r="K2623" i="1"/>
  <c r="Q2622" i="1"/>
  <c r="I2623" i="1"/>
  <c r="O2622" i="1"/>
  <c r="L2623" i="1"/>
  <c r="R2622" i="1"/>
  <c r="H2623" i="1"/>
  <c r="N2622" i="1"/>
  <c r="G2623" i="1"/>
  <c r="M2622" i="1"/>
  <c r="H2624" i="1" l="1"/>
  <c r="N2623" i="1"/>
  <c r="L2624" i="1"/>
  <c r="R2623" i="1"/>
  <c r="J2624" i="1"/>
  <c r="P2623" i="1"/>
  <c r="I2624" i="1"/>
  <c r="O2623" i="1"/>
  <c r="K2624" i="1"/>
  <c r="Q2623" i="1"/>
  <c r="G2624" i="1"/>
  <c r="M2623" i="1"/>
  <c r="K2625" i="1" l="1"/>
  <c r="Q2624" i="1"/>
  <c r="H2625" i="1"/>
  <c r="N2624" i="1"/>
  <c r="I2625" i="1"/>
  <c r="O2624" i="1"/>
  <c r="J2625" i="1"/>
  <c r="P2624" i="1"/>
  <c r="L2625" i="1"/>
  <c r="R2624" i="1"/>
  <c r="G2625" i="1"/>
  <c r="M2624" i="1"/>
  <c r="L2626" i="1" l="1"/>
  <c r="R2625" i="1"/>
  <c r="K2626" i="1"/>
  <c r="Q2625" i="1"/>
  <c r="J2626" i="1"/>
  <c r="P2625" i="1"/>
  <c r="I2626" i="1"/>
  <c r="O2625" i="1"/>
  <c r="H2626" i="1"/>
  <c r="N2625" i="1"/>
  <c r="G2626" i="1"/>
  <c r="M2625" i="1"/>
  <c r="H2627" i="1" l="1"/>
  <c r="N2626" i="1"/>
  <c r="J2627" i="1"/>
  <c r="P2626" i="1"/>
  <c r="L2627" i="1"/>
  <c r="R2626" i="1"/>
  <c r="I2627" i="1"/>
  <c r="O2626" i="1"/>
  <c r="K2627" i="1"/>
  <c r="Q2626" i="1"/>
  <c r="G2627" i="1"/>
  <c r="M2626" i="1"/>
  <c r="K2628" i="1" l="1"/>
  <c r="Q2627" i="1"/>
  <c r="L2628" i="1"/>
  <c r="R2627" i="1"/>
  <c r="H2628" i="1"/>
  <c r="N2627" i="1"/>
  <c r="I2628" i="1"/>
  <c r="O2627" i="1"/>
  <c r="J2628" i="1"/>
  <c r="P2627" i="1"/>
  <c r="G2628" i="1"/>
  <c r="M2627" i="1"/>
  <c r="K2629" i="1" l="1"/>
  <c r="Q2628" i="1"/>
  <c r="J2629" i="1"/>
  <c r="P2628" i="1"/>
  <c r="I2629" i="1"/>
  <c r="O2628" i="1"/>
  <c r="H2629" i="1"/>
  <c r="N2628" i="1"/>
  <c r="L2629" i="1"/>
  <c r="R2628" i="1"/>
  <c r="G2629" i="1"/>
  <c r="M2628" i="1"/>
  <c r="K2630" i="1" l="1"/>
  <c r="Q2629" i="1"/>
  <c r="L2630" i="1"/>
  <c r="R2629" i="1"/>
  <c r="H2630" i="1"/>
  <c r="N2629" i="1"/>
  <c r="I2630" i="1"/>
  <c r="O2629" i="1"/>
  <c r="J2630" i="1"/>
  <c r="P2629" i="1"/>
  <c r="G2630" i="1"/>
  <c r="M2629" i="1"/>
  <c r="K2631" i="1" l="1"/>
  <c r="Q2630" i="1"/>
  <c r="J2631" i="1"/>
  <c r="P2630" i="1"/>
  <c r="I2631" i="1"/>
  <c r="O2630" i="1"/>
  <c r="H2631" i="1"/>
  <c r="N2630" i="1"/>
  <c r="L2631" i="1"/>
  <c r="R2630" i="1"/>
  <c r="G2631" i="1"/>
  <c r="M2630" i="1"/>
  <c r="L2632" i="1" l="1"/>
  <c r="R2631" i="1"/>
  <c r="H2632" i="1"/>
  <c r="N2631" i="1"/>
  <c r="J2632" i="1"/>
  <c r="P2631" i="1"/>
  <c r="K2632" i="1"/>
  <c r="Q2631" i="1"/>
  <c r="I2632" i="1"/>
  <c r="O2631" i="1"/>
  <c r="G2632" i="1"/>
  <c r="M2631" i="1"/>
  <c r="L2633" i="1" l="1"/>
  <c r="R2632" i="1"/>
  <c r="K2633" i="1"/>
  <c r="Q2632" i="1"/>
  <c r="J2633" i="1"/>
  <c r="P2632" i="1"/>
  <c r="H2633" i="1"/>
  <c r="N2632" i="1"/>
  <c r="I2633" i="1"/>
  <c r="O2632" i="1"/>
  <c r="G2633" i="1"/>
  <c r="M2632" i="1"/>
  <c r="I2634" i="1" l="1"/>
  <c r="O2633" i="1"/>
  <c r="L2634" i="1"/>
  <c r="R2633" i="1"/>
  <c r="H2634" i="1"/>
  <c r="N2633" i="1"/>
  <c r="K2634" i="1"/>
  <c r="Q2633" i="1"/>
  <c r="J2634" i="1"/>
  <c r="P2633" i="1"/>
  <c r="G2634" i="1"/>
  <c r="M2633" i="1"/>
  <c r="J2635" i="1" l="1"/>
  <c r="P2634" i="1"/>
  <c r="I2635" i="1"/>
  <c r="O2634" i="1"/>
  <c r="K2635" i="1"/>
  <c r="Q2634" i="1"/>
  <c r="H2635" i="1"/>
  <c r="N2634" i="1"/>
  <c r="L2635" i="1"/>
  <c r="R2634" i="1"/>
  <c r="G2635" i="1"/>
  <c r="M2634" i="1"/>
  <c r="J2636" i="1" l="1"/>
  <c r="P2635" i="1"/>
  <c r="L2636" i="1"/>
  <c r="R2635" i="1"/>
  <c r="H2636" i="1"/>
  <c r="N2635" i="1"/>
  <c r="K2636" i="1"/>
  <c r="Q2635" i="1"/>
  <c r="I2636" i="1"/>
  <c r="O2635" i="1"/>
  <c r="G2636" i="1"/>
  <c r="M2635" i="1"/>
  <c r="J2637" i="1" l="1"/>
  <c r="P2636" i="1"/>
  <c r="H2637" i="1"/>
  <c r="N2636" i="1"/>
  <c r="I2637" i="1"/>
  <c r="O2636" i="1"/>
  <c r="K2637" i="1"/>
  <c r="Q2636" i="1"/>
  <c r="L2637" i="1"/>
  <c r="R2636" i="1"/>
  <c r="G2637" i="1"/>
  <c r="M2636" i="1"/>
  <c r="K2638" i="1" l="1"/>
  <c r="Q2637" i="1"/>
  <c r="I2638" i="1"/>
  <c r="O2637" i="1"/>
  <c r="H2638" i="1"/>
  <c r="N2637" i="1"/>
  <c r="L2638" i="1"/>
  <c r="R2637" i="1"/>
  <c r="J2638" i="1"/>
  <c r="P2637" i="1"/>
  <c r="G2638" i="1"/>
  <c r="M2637" i="1"/>
  <c r="L2639" i="1" l="1"/>
  <c r="R2638" i="1"/>
  <c r="H2639" i="1"/>
  <c r="N2638" i="1"/>
  <c r="I2639" i="1"/>
  <c r="O2638" i="1"/>
  <c r="J2639" i="1"/>
  <c r="P2638" i="1"/>
  <c r="K2639" i="1"/>
  <c r="Q2638" i="1"/>
  <c r="G2639" i="1"/>
  <c r="M2638" i="1"/>
  <c r="J2640" i="1" l="1"/>
  <c r="P2639" i="1"/>
  <c r="I2640" i="1"/>
  <c r="O2639" i="1"/>
  <c r="H2640" i="1"/>
  <c r="N2639" i="1"/>
  <c r="K2640" i="1"/>
  <c r="Q2639" i="1"/>
  <c r="L2640" i="1"/>
  <c r="R2639" i="1"/>
  <c r="G2640" i="1"/>
  <c r="M2639" i="1"/>
  <c r="K2641" i="1" l="1"/>
  <c r="Q2640" i="1"/>
  <c r="H2641" i="1"/>
  <c r="N2640" i="1"/>
  <c r="I2641" i="1"/>
  <c r="O2640" i="1"/>
  <c r="L2641" i="1"/>
  <c r="R2640" i="1"/>
  <c r="J2641" i="1"/>
  <c r="P2640" i="1"/>
  <c r="G2641" i="1"/>
  <c r="M2640" i="1"/>
  <c r="L2642" i="1" l="1"/>
  <c r="R2641" i="1"/>
  <c r="I2642" i="1"/>
  <c r="O2641" i="1"/>
  <c r="H2642" i="1"/>
  <c r="N2641" i="1"/>
  <c r="J2642" i="1"/>
  <c r="P2641" i="1"/>
  <c r="K2642" i="1"/>
  <c r="Q2641" i="1"/>
  <c r="G2642" i="1"/>
  <c r="M2641" i="1"/>
  <c r="J2643" i="1" l="1"/>
  <c r="P2642" i="1"/>
  <c r="H2643" i="1"/>
  <c r="N2642" i="1"/>
  <c r="I2643" i="1"/>
  <c r="O2642" i="1"/>
  <c r="K2643" i="1"/>
  <c r="Q2642" i="1"/>
  <c r="L2643" i="1"/>
  <c r="R2642" i="1"/>
  <c r="G2643" i="1"/>
  <c r="M2642" i="1"/>
  <c r="H2644" i="1" l="1"/>
  <c r="N2643" i="1"/>
  <c r="K2644" i="1"/>
  <c r="Q2643" i="1"/>
  <c r="I2644" i="1"/>
  <c r="O2643" i="1"/>
  <c r="L2644" i="1"/>
  <c r="R2643" i="1"/>
  <c r="J2644" i="1"/>
  <c r="P2643" i="1"/>
  <c r="G2644" i="1"/>
  <c r="M2643" i="1"/>
  <c r="L2645" i="1" l="1"/>
  <c r="R2644" i="1"/>
  <c r="I2645" i="1"/>
  <c r="O2644" i="1"/>
  <c r="K2645" i="1"/>
  <c r="Q2644" i="1"/>
  <c r="J2645" i="1"/>
  <c r="P2644" i="1"/>
  <c r="H2645" i="1"/>
  <c r="N2644" i="1"/>
  <c r="G2645" i="1"/>
  <c r="M2644" i="1"/>
  <c r="K2646" i="1" l="1"/>
  <c r="Q2645" i="1"/>
  <c r="J2646" i="1"/>
  <c r="P2645" i="1"/>
  <c r="I2646" i="1"/>
  <c r="O2645" i="1"/>
  <c r="H2646" i="1"/>
  <c r="N2645" i="1"/>
  <c r="L2646" i="1"/>
  <c r="R2645" i="1"/>
  <c r="G2646" i="1"/>
  <c r="M2645" i="1"/>
  <c r="I2647" i="1" l="1"/>
  <c r="O2646" i="1"/>
  <c r="H2647" i="1"/>
  <c r="N2646" i="1"/>
  <c r="J2647" i="1"/>
  <c r="P2646" i="1"/>
  <c r="L2647" i="1"/>
  <c r="R2646" i="1"/>
  <c r="K2647" i="1"/>
  <c r="Q2646" i="1"/>
  <c r="G2647" i="1"/>
  <c r="M2646" i="1"/>
  <c r="J2648" i="1" l="1"/>
  <c r="P2647" i="1"/>
  <c r="L2648" i="1"/>
  <c r="R2647" i="1"/>
  <c r="H2648" i="1"/>
  <c r="N2647" i="1"/>
  <c r="K2648" i="1"/>
  <c r="Q2647" i="1"/>
  <c r="I2648" i="1"/>
  <c r="O2647" i="1"/>
  <c r="G2648" i="1"/>
  <c r="M2647" i="1"/>
  <c r="H2649" i="1" l="1"/>
  <c r="N2648" i="1"/>
  <c r="L2649" i="1"/>
  <c r="R2648" i="1"/>
  <c r="K2649" i="1"/>
  <c r="Q2648" i="1"/>
  <c r="I2649" i="1"/>
  <c r="O2648" i="1"/>
  <c r="J2649" i="1"/>
  <c r="P2648" i="1"/>
  <c r="G2649" i="1"/>
  <c r="M2648" i="1"/>
  <c r="H2650" i="1" l="1"/>
  <c r="N2649" i="1"/>
  <c r="J2650" i="1"/>
  <c r="P2649" i="1"/>
  <c r="I2650" i="1"/>
  <c r="O2649" i="1"/>
  <c r="K2650" i="1"/>
  <c r="Q2649" i="1"/>
  <c r="L2650" i="1"/>
  <c r="R2649" i="1"/>
  <c r="G2650" i="1"/>
  <c r="M2649" i="1"/>
  <c r="H2651" i="1" l="1"/>
  <c r="N2650" i="1"/>
  <c r="L2651" i="1"/>
  <c r="R2650" i="1"/>
  <c r="K2651" i="1"/>
  <c r="Q2650" i="1"/>
  <c r="I2651" i="1"/>
  <c r="O2650" i="1"/>
  <c r="J2651" i="1"/>
  <c r="P2650" i="1"/>
  <c r="G2651" i="1"/>
  <c r="M2650" i="1"/>
  <c r="J2652" i="1" l="1"/>
  <c r="P2651" i="1"/>
  <c r="I2652" i="1"/>
  <c r="O2651" i="1"/>
  <c r="H2652" i="1"/>
  <c r="N2651" i="1"/>
  <c r="K2652" i="1"/>
  <c r="Q2651" i="1"/>
  <c r="L2652" i="1"/>
  <c r="R2651" i="1"/>
  <c r="G2652" i="1"/>
  <c r="M2651" i="1"/>
  <c r="L2653" i="1" l="1"/>
  <c r="R2652" i="1"/>
  <c r="K2653" i="1"/>
  <c r="Q2652" i="1"/>
  <c r="J2653" i="1"/>
  <c r="P2652" i="1"/>
  <c r="H2653" i="1"/>
  <c r="N2652" i="1"/>
  <c r="I2653" i="1"/>
  <c r="O2652" i="1"/>
  <c r="G2653" i="1"/>
  <c r="M2652" i="1"/>
  <c r="I2654" i="1" l="1"/>
  <c r="O2653" i="1"/>
  <c r="L2654" i="1"/>
  <c r="R2653" i="1"/>
  <c r="H2654" i="1"/>
  <c r="N2653" i="1"/>
  <c r="J2654" i="1"/>
  <c r="P2653" i="1"/>
  <c r="K2654" i="1"/>
  <c r="Q2653" i="1"/>
  <c r="G2654" i="1"/>
  <c r="M2653" i="1"/>
  <c r="I2655" i="1" l="1"/>
  <c r="O2654" i="1"/>
  <c r="K2655" i="1"/>
  <c r="Q2654" i="1"/>
  <c r="J2655" i="1"/>
  <c r="P2654" i="1"/>
  <c r="H2655" i="1"/>
  <c r="N2654" i="1"/>
  <c r="L2655" i="1"/>
  <c r="R2654" i="1"/>
  <c r="G2655" i="1"/>
  <c r="M2654" i="1"/>
  <c r="L2656" i="1" l="1"/>
  <c r="R2655" i="1"/>
  <c r="I2656" i="1"/>
  <c r="O2655" i="1"/>
  <c r="H2656" i="1"/>
  <c r="N2655" i="1"/>
  <c r="J2656" i="1"/>
  <c r="P2655" i="1"/>
  <c r="K2656" i="1"/>
  <c r="Q2655" i="1"/>
  <c r="G2656" i="1"/>
  <c r="M2655" i="1"/>
  <c r="K2657" i="1" l="1"/>
  <c r="Q2656" i="1"/>
  <c r="J2657" i="1"/>
  <c r="P2656" i="1"/>
  <c r="L2657" i="1"/>
  <c r="R2656" i="1"/>
  <c r="H2657" i="1"/>
  <c r="N2656" i="1"/>
  <c r="I2657" i="1"/>
  <c r="O2656" i="1"/>
  <c r="G2657" i="1"/>
  <c r="M2656" i="1"/>
  <c r="L2658" i="1" l="1"/>
  <c r="R2657" i="1"/>
  <c r="J2658" i="1"/>
  <c r="P2657" i="1"/>
  <c r="H2658" i="1"/>
  <c r="N2657" i="1"/>
  <c r="I2658" i="1"/>
  <c r="O2657" i="1"/>
  <c r="K2658" i="1"/>
  <c r="Q2657" i="1"/>
  <c r="G2658" i="1"/>
  <c r="M2657" i="1"/>
  <c r="H2659" i="1" l="1"/>
  <c r="N2658" i="1"/>
  <c r="J2659" i="1"/>
  <c r="P2658" i="1"/>
  <c r="I2659" i="1"/>
  <c r="O2658" i="1"/>
  <c r="K2659" i="1"/>
  <c r="Q2658" i="1"/>
  <c r="L2659" i="1"/>
  <c r="R2658" i="1"/>
  <c r="G2659" i="1"/>
  <c r="M2658" i="1"/>
  <c r="K2660" i="1" l="1"/>
  <c r="Q2659" i="1"/>
  <c r="I2660" i="1"/>
  <c r="O2659" i="1"/>
  <c r="J2660" i="1"/>
  <c r="P2659" i="1"/>
  <c r="L2660" i="1"/>
  <c r="R2659" i="1"/>
  <c r="H2660" i="1"/>
  <c r="N2659" i="1"/>
  <c r="G2660" i="1"/>
  <c r="M2659" i="1"/>
  <c r="L2661" i="1" l="1"/>
  <c r="R2660" i="1"/>
  <c r="J2661" i="1"/>
  <c r="P2660" i="1"/>
  <c r="I2661" i="1"/>
  <c r="O2660" i="1"/>
  <c r="H2661" i="1"/>
  <c r="N2660" i="1"/>
  <c r="K2661" i="1"/>
  <c r="Q2660" i="1"/>
  <c r="G2661" i="1"/>
  <c r="M2660" i="1"/>
  <c r="I2662" i="1" l="1"/>
  <c r="O2661" i="1"/>
  <c r="J2662" i="1"/>
  <c r="P2661" i="1"/>
  <c r="H2662" i="1"/>
  <c r="N2661" i="1"/>
  <c r="K2662" i="1"/>
  <c r="Q2661" i="1"/>
  <c r="L2662" i="1"/>
  <c r="R2661" i="1"/>
  <c r="G2662" i="1"/>
  <c r="M2661" i="1"/>
  <c r="K2663" i="1" l="1"/>
  <c r="Q2662" i="1"/>
  <c r="H2663" i="1"/>
  <c r="N2662" i="1"/>
  <c r="J2663" i="1"/>
  <c r="P2662" i="1"/>
  <c r="L2663" i="1"/>
  <c r="R2662" i="1"/>
  <c r="I2663" i="1"/>
  <c r="O2662" i="1"/>
  <c r="G2663" i="1"/>
  <c r="M2662" i="1"/>
  <c r="L2664" i="1" l="1"/>
  <c r="R2663" i="1"/>
  <c r="J2664" i="1"/>
  <c r="P2663" i="1"/>
  <c r="H2664" i="1"/>
  <c r="N2663" i="1"/>
  <c r="I2664" i="1"/>
  <c r="O2663" i="1"/>
  <c r="K2664" i="1"/>
  <c r="Q2663" i="1"/>
  <c r="G2664" i="1"/>
  <c r="M2663" i="1"/>
  <c r="J2665" i="1" l="1"/>
  <c r="P2664" i="1"/>
  <c r="I2665" i="1"/>
  <c r="O2664" i="1"/>
  <c r="H2665" i="1"/>
  <c r="N2664" i="1"/>
  <c r="K2665" i="1"/>
  <c r="Q2664" i="1"/>
  <c r="L2665" i="1"/>
  <c r="R2664" i="1"/>
  <c r="G2665" i="1"/>
  <c r="M2664" i="1"/>
  <c r="K2666" i="1" l="1"/>
  <c r="Q2665" i="1"/>
  <c r="H2666" i="1"/>
  <c r="N2665" i="1"/>
  <c r="I2666" i="1"/>
  <c r="O2665" i="1"/>
  <c r="L2666" i="1"/>
  <c r="R2665" i="1"/>
  <c r="J2666" i="1"/>
  <c r="P2665" i="1"/>
  <c r="G2666" i="1"/>
  <c r="M2665" i="1"/>
  <c r="L2667" i="1" l="1"/>
  <c r="R2666" i="1"/>
  <c r="I2667" i="1"/>
  <c r="O2666" i="1"/>
  <c r="H2667" i="1"/>
  <c r="N2666" i="1"/>
  <c r="J2667" i="1"/>
  <c r="P2666" i="1"/>
  <c r="K2667" i="1"/>
  <c r="Q2666" i="1"/>
  <c r="G2667" i="1"/>
  <c r="M2666" i="1"/>
  <c r="K2668" i="1" l="1"/>
  <c r="Q2667" i="1"/>
  <c r="J2668" i="1"/>
  <c r="P2667" i="1"/>
  <c r="L2668" i="1"/>
  <c r="R2667" i="1"/>
  <c r="H2668" i="1"/>
  <c r="N2667" i="1"/>
  <c r="I2668" i="1"/>
  <c r="O2667" i="1"/>
  <c r="G2668" i="1"/>
  <c r="M2667" i="1"/>
  <c r="I2669" i="1" l="1"/>
  <c r="O2668" i="1"/>
  <c r="K2669" i="1"/>
  <c r="Q2668" i="1"/>
  <c r="H2669" i="1"/>
  <c r="N2668" i="1"/>
  <c r="L2669" i="1"/>
  <c r="R2668" i="1"/>
  <c r="J2669" i="1"/>
  <c r="P2668" i="1"/>
  <c r="G2669" i="1"/>
  <c r="M2668" i="1"/>
  <c r="I2670" i="1" l="1"/>
  <c r="O2669" i="1"/>
  <c r="J2670" i="1"/>
  <c r="P2669" i="1"/>
  <c r="L2670" i="1"/>
  <c r="R2669" i="1"/>
  <c r="H2670" i="1"/>
  <c r="N2669" i="1"/>
  <c r="K2670" i="1"/>
  <c r="Q2669" i="1"/>
  <c r="G2670" i="1"/>
  <c r="M2669" i="1"/>
  <c r="H2671" i="1" l="1"/>
  <c r="N2670" i="1"/>
  <c r="L2671" i="1"/>
  <c r="R2670" i="1"/>
  <c r="J2671" i="1"/>
  <c r="P2670" i="1"/>
  <c r="K2671" i="1"/>
  <c r="Q2670" i="1"/>
  <c r="I2671" i="1"/>
  <c r="O2670" i="1"/>
  <c r="G2671" i="1"/>
  <c r="M2670" i="1"/>
  <c r="K2672" i="1" l="1"/>
  <c r="Q2671" i="1"/>
  <c r="J2672" i="1"/>
  <c r="P2671" i="1"/>
  <c r="L2672" i="1"/>
  <c r="R2671" i="1"/>
  <c r="I2672" i="1"/>
  <c r="O2671" i="1"/>
  <c r="H2672" i="1"/>
  <c r="N2671" i="1"/>
  <c r="G2672" i="1"/>
  <c r="M2671" i="1"/>
  <c r="I2673" i="1" l="1"/>
  <c r="O2672" i="1"/>
  <c r="L2673" i="1"/>
  <c r="R2672" i="1"/>
  <c r="J2673" i="1"/>
  <c r="P2672" i="1"/>
  <c r="H2673" i="1"/>
  <c r="N2672" i="1"/>
  <c r="K2673" i="1"/>
  <c r="Q2672" i="1"/>
  <c r="G2673" i="1"/>
  <c r="M2672" i="1"/>
  <c r="H2674" i="1" l="1"/>
  <c r="N2673" i="1"/>
  <c r="J2674" i="1"/>
  <c r="P2673" i="1"/>
  <c r="L2674" i="1"/>
  <c r="R2673" i="1"/>
  <c r="K2674" i="1"/>
  <c r="Q2673" i="1"/>
  <c r="I2674" i="1"/>
  <c r="O2673" i="1"/>
  <c r="G2674" i="1"/>
  <c r="M2673" i="1"/>
  <c r="K2675" i="1" l="1"/>
  <c r="Q2674" i="1"/>
  <c r="J2675" i="1"/>
  <c r="P2674" i="1"/>
  <c r="L2675" i="1"/>
  <c r="R2674" i="1"/>
  <c r="I2675" i="1"/>
  <c r="O2674" i="1"/>
  <c r="H2675" i="1"/>
  <c r="N2674" i="1"/>
  <c r="G2675" i="1"/>
  <c r="M2674" i="1"/>
  <c r="I2676" i="1" l="1"/>
  <c r="O2675" i="1"/>
  <c r="L2676" i="1"/>
  <c r="R2675" i="1"/>
  <c r="J2676" i="1"/>
  <c r="P2675" i="1"/>
  <c r="H2676" i="1"/>
  <c r="N2675" i="1"/>
  <c r="K2676" i="1"/>
  <c r="Q2675" i="1"/>
  <c r="G2676" i="1"/>
  <c r="M2675" i="1"/>
  <c r="H2677" i="1" l="1"/>
  <c r="N2676" i="1"/>
  <c r="L2677" i="1"/>
  <c r="R2676" i="1"/>
  <c r="J2677" i="1"/>
  <c r="P2676" i="1"/>
  <c r="K2677" i="1"/>
  <c r="Q2676" i="1"/>
  <c r="I2677" i="1"/>
  <c r="O2676" i="1"/>
  <c r="G2677" i="1"/>
  <c r="M2676" i="1"/>
  <c r="K2678" i="1" l="1"/>
  <c r="Q2677" i="1"/>
  <c r="J2678" i="1"/>
  <c r="P2677" i="1"/>
  <c r="L2678" i="1"/>
  <c r="R2677" i="1"/>
  <c r="I2678" i="1"/>
  <c r="O2677" i="1"/>
  <c r="H2678" i="1"/>
  <c r="N2677" i="1"/>
  <c r="G2678" i="1"/>
  <c r="M2677" i="1"/>
  <c r="I2679" i="1" l="1"/>
  <c r="O2678" i="1"/>
  <c r="L2679" i="1"/>
  <c r="R2678" i="1"/>
  <c r="J2679" i="1"/>
  <c r="P2678" i="1"/>
  <c r="H2679" i="1"/>
  <c r="N2678" i="1"/>
  <c r="K2679" i="1"/>
  <c r="Q2678" i="1"/>
  <c r="G2679" i="1"/>
  <c r="M2678" i="1"/>
  <c r="H2680" i="1" l="1"/>
  <c r="N2679" i="1"/>
  <c r="J2680" i="1"/>
  <c r="P2679" i="1"/>
  <c r="L2680" i="1"/>
  <c r="R2679" i="1"/>
  <c r="K2680" i="1"/>
  <c r="Q2679" i="1"/>
  <c r="I2680" i="1"/>
  <c r="O2679" i="1"/>
  <c r="G2680" i="1"/>
  <c r="M2679" i="1"/>
  <c r="K2681" i="1" l="1"/>
  <c r="Q2680" i="1"/>
  <c r="L2681" i="1"/>
  <c r="R2680" i="1"/>
  <c r="J2681" i="1"/>
  <c r="P2680" i="1"/>
  <c r="I2681" i="1"/>
  <c r="O2680" i="1"/>
  <c r="H2681" i="1"/>
  <c r="N2680" i="1"/>
  <c r="G2681" i="1"/>
  <c r="M2680" i="1"/>
  <c r="J2682" i="1" l="1"/>
  <c r="P2681" i="1"/>
  <c r="I2682" i="1"/>
  <c r="O2681" i="1"/>
  <c r="L2682" i="1"/>
  <c r="R2681" i="1"/>
  <c r="H2682" i="1"/>
  <c r="N2681" i="1"/>
  <c r="K2682" i="1"/>
  <c r="Q2681" i="1"/>
  <c r="G2682" i="1"/>
  <c r="M2681" i="1"/>
  <c r="H2683" i="1" l="1"/>
  <c r="N2682" i="1"/>
  <c r="I2683" i="1"/>
  <c r="O2682" i="1"/>
  <c r="L2683" i="1"/>
  <c r="R2682" i="1"/>
  <c r="K2683" i="1"/>
  <c r="Q2682" i="1"/>
  <c r="J2683" i="1"/>
  <c r="P2682" i="1"/>
  <c r="G2683" i="1"/>
  <c r="M2682" i="1"/>
  <c r="L2684" i="1" l="1"/>
  <c r="R2683" i="1"/>
  <c r="K2684" i="1"/>
  <c r="Q2683" i="1"/>
  <c r="I2684" i="1"/>
  <c r="O2683" i="1"/>
  <c r="J2684" i="1"/>
  <c r="P2683" i="1"/>
  <c r="H2684" i="1"/>
  <c r="N2683" i="1"/>
  <c r="G2684" i="1"/>
  <c r="M2683" i="1"/>
  <c r="J2685" i="1" l="1"/>
  <c r="P2684" i="1"/>
  <c r="I2685" i="1"/>
  <c r="O2684" i="1"/>
  <c r="K2685" i="1"/>
  <c r="Q2684" i="1"/>
  <c r="H2685" i="1"/>
  <c r="N2684" i="1"/>
  <c r="L2685" i="1"/>
  <c r="R2684" i="1"/>
  <c r="G2685" i="1"/>
  <c r="M2684" i="1"/>
  <c r="H2686" i="1" l="1"/>
  <c r="N2685" i="1"/>
  <c r="K2686" i="1"/>
  <c r="Q2685" i="1"/>
  <c r="I2686" i="1"/>
  <c r="O2685" i="1"/>
  <c r="L2686" i="1"/>
  <c r="R2685" i="1"/>
  <c r="J2686" i="1"/>
  <c r="P2685" i="1"/>
  <c r="G2686" i="1"/>
  <c r="M2685" i="1"/>
  <c r="L2687" i="1" l="1"/>
  <c r="R2686" i="1"/>
  <c r="I2687" i="1"/>
  <c r="O2686" i="1"/>
  <c r="K2687" i="1"/>
  <c r="Q2686" i="1"/>
  <c r="J2687" i="1"/>
  <c r="P2686" i="1"/>
  <c r="H2687" i="1"/>
  <c r="N2686" i="1"/>
  <c r="G2687" i="1"/>
  <c r="M2686" i="1"/>
  <c r="H2688" i="1" l="1"/>
  <c r="N2687" i="1"/>
  <c r="K2688" i="1"/>
  <c r="Q2687" i="1"/>
  <c r="L2688" i="1"/>
  <c r="R2687" i="1"/>
  <c r="J2688" i="1"/>
  <c r="P2687" i="1"/>
  <c r="I2688" i="1"/>
  <c r="O2687" i="1"/>
  <c r="G2688" i="1"/>
  <c r="M2687" i="1"/>
  <c r="J2689" i="1" l="1"/>
  <c r="P2688" i="1"/>
  <c r="K2689" i="1"/>
  <c r="Q2688" i="1"/>
  <c r="L2689" i="1"/>
  <c r="R2688" i="1"/>
  <c r="I2689" i="1"/>
  <c r="O2688" i="1"/>
  <c r="H2689" i="1"/>
  <c r="N2688" i="1"/>
  <c r="G2689" i="1"/>
  <c r="M2688" i="1"/>
  <c r="K2690" i="1" l="1"/>
  <c r="Q2689" i="1"/>
  <c r="I2690" i="1"/>
  <c r="O2689" i="1"/>
  <c r="L2690" i="1"/>
  <c r="R2689" i="1"/>
  <c r="H2690" i="1"/>
  <c r="N2689" i="1"/>
  <c r="J2690" i="1"/>
  <c r="P2689" i="1"/>
  <c r="G2690" i="1"/>
  <c r="M2689" i="1"/>
  <c r="H2691" i="1" l="1"/>
  <c r="N2690" i="1"/>
  <c r="L2691" i="1"/>
  <c r="R2690" i="1"/>
  <c r="I2691" i="1"/>
  <c r="O2690" i="1"/>
  <c r="J2691" i="1"/>
  <c r="P2690" i="1"/>
  <c r="K2691" i="1"/>
  <c r="Q2690" i="1"/>
  <c r="G2691" i="1"/>
  <c r="M2690" i="1"/>
  <c r="J2692" i="1" l="1"/>
  <c r="P2691" i="1"/>
  <c r="I2692" i="1"/>
  <c r="O2691" i="1"/>
  <c r="L2692" i="1"/>
  <c r="R2691" i="1"/>
  <c r="K2692" i="1"/>
  <c r="Q2691" i="1"/>
  <c r="H2692" i="1"/>
  <c r="N2691" i="1"/>
  <c r="G2692" i="1"/>
  <c r="M2691" i="1"/>
  <c r="K2693" i="1" l="1"/>
  <c r="Q2692" i="1"/>
  <c r="L2693" i="1"/>
  <c r="R2692" i="1"/>
  <c r="I2693" i="1"/>
  <c r="O2692" i="1"/>
  <c r="H2693" i="1"/>
  <c r="N2692" i="1"/>
  <c r="J2693" i="1"/>
  <c r="P2692" i="1"/>
  <c r="G2693" i="1"/>
  <c r="M2692" i="1"/>
  <c r="H2694" i="1" l="1"/>
  <c r="N2693" i="1"/>
  <c r="I2694" i="1"/>
  <c r="O2693" i="1"/>
  <c r="L2694" i="1"/>
  <c r="R2693" i="1"/>
  <c r="J2694" i="1"/>
  <c r="P2693" i="1"/>
  <c r="K2694" i="1"/>
  <c r="Q2693" i="1"/>
  <c r="G2694" i="1"/>
  <c r="M2693" i="1"/>
  <c r="J2695" i="1" l="1"/>
  <c r="P2694" i="1"/>
  <c r="L2695" i="1"/>
  <c r="R2694" i="1"/>
  <c r="I2695" i="1"/>
  <c r="O2694" i="1"/>
  <c r="K2695" i="1"/>
  <c r="Q2694" i="1"/>
  <c r="H2695" i="1"/>
  <c r="N2694" i="1"/>
  <c r="G2695" i="1"/>
  <c r="M2694" i="1"/>
  <c r="I2696" i="1" l="1"/>
  <c r="O2695" i="1"/>
  <c r="K2696" i="1"/>
  <c r="Q2695" i="1"/>
  <c r="L2696" i="1"/>
  <c r="R2695" i="1"/>
  <c r="H2696" i="1"/>
  <c r="N2695" i="1"/>
  <c r="J2696" i="1"/>
  <c r="P2695" i="1"/>
  <c r="G2696" i="1"/>
  <c r="M2695" i="1"/>
  <c r="H2697" i="1" l="1"/>
  <c r="N2696" i="1"/>
  <c r="L2697" i="1"/>
  <c r="R2696" i="1"/>
  <c r="K2697" i="1"/>
  <c r="Q2696" i="1"/>
  <c r="J2697" i="1"/>
  <c r="P2696" i="1"/>
  <c r="I2697" i="1"/>
  <c r="O2696" i="1"/>
  <c r="G2697" i="1"/>
  <c r="M2696" i="1"/>
  <c r="K2698" i="1" l="1"/>
  <c r="Q2697" i="1"/>
  <c r="L2698" i="1"/>
  <c r="R2697" i="1"/>
  <c r="J2698" i="1"/>
  <c r="P2697" i="1"/>
  <c r="I2698" i="1"/>
  <c r="O2697" i="1"/>
  <c r="H2698" i="1"/>
  <c r="N2697" i="1"/>
  <c r="G2698" i="1"/>
  <c r="M2697" i="1"/>
  <c r="J2699" i="1" l="1"/>
  <c r="P2698" i="1"/>
  <c r="I2699" i="1"/>
  <c r="O2698" i="1"/>
  <c r="L2699" i="1"/>
  <c r="R2698" i="1"/>
  <c r="H2699" i="1"/>
  <c r="N2698" i="1"/>
  <c r="K2699" i="1"/>
  <c r="Q2698" i="1"/>
  <c r="G2699" i="1"/>
  <c r="M2698" i="1"/>
  <c r="H2700" i="1" l="1"/>
  <c r="N2699" i="1"/>
  <c r="L2700" i="1"/>
  <c r="R2699" i="1"/>
  <c r="I2700" i="1"/>
  <c r="O2699" i="1"/>
  <c r="K2700" i="1"/>
  <c r="Q2699" i="1"/>
  <c r="J2700" i="1"/>
  <c r="P2699" i="1"/>
  <c r="G2700" i="1"/>
  <c r="M2699" i="1"/>
  <c r="I2701" i="1" l="1"/>
  <c r="O2700" i="1"/>
  <c r="L2701" i="1"/>
  <c r="R2700" i="1"/>
  <c r="K2701" i="1"/>
  <c r="Q2700" i="1"/>
  <c r="J2701" i="1"/>
  <c r="P2700" i="1"/>
  <c r="H2701" i="1"/>
  <c r="N2700" i="1"/>
  <c r="G2701" i="1"/>
  <c r="M2700" i="1"/>
  <c r="J2702" i="1" l="1"/>
  <c r="P2701" i="1"/>
  <c r="K2702" i="1"/>
  <c r="Q2701" i="1"/>
  <c r="L2702" i="1"/>
  <c r="R2701" i="1"/>
  <c r="H2702" i="1"/>
  <c r="N2701" i="1"/>
  <c r="I2702" i="1"/>
  <c r="O2701" i="1"/>
  <c r="G2702" i="1"/>
  <c r="M2701" i="1"/>
  <c r="H2703" i="1" l="1"/>
  <c r="N2702" i="1"/>
  <c r="L2703" i="1"/>
  <c r="R2702" i="1"/>
  <c r="K2703" i="1"/>
  <c r="Q2702" i="1"/>
  <c r="I2703" i="1"/>
  <c r="O2702" i="1"/>
  <c r="J2703" i="1"/>
  <c r="P2702" i="1"/>
  <c r="G2703" i="1"/>
  <c r="M2702" i="1"/>
  <c r="I2704" i="1" l="1"/>
  <c r="O2703" i="1"/>
  <c r="K2704" i="1"/>
  <c r="Q2703" i="1"/>
  <c r="L2704" i="1"/>
  <c r="R2703" i="1"/>
  <c r="J2704" i="1"/>
  <c r="P2703" i="1"/>
  <c r="H2704" i="1"/>
  <c r="N2703" i="1"/>
  <c r="G2704" i="1"/>
  <c r="M2703" i="1"/>
  <c r="H2705" i="1" l="1"/>
  <c r="N2704" i="1"/>
  <c r="I2705" i="1"/>
  <c r="O2704" i="1"/>
  <c r="J2705" i="1"/>
  <c r="P2704" i="1"/>
  <c r="L2705" i="1"/>
  <c r="R2704" i="1"/>
  <c r="K2705" i="1"/>
  <c r="Q2704" i="1"/>
  <c r="G2705" i="1"/>
  <c r="M2704" i="1"/>
  <c r="L2706" i="1" l="1"/>
  <c r="R2705" i="1"/>
  <c r="I2706" i="1"/>
  <c r="O2705" i="1"/>
  <c r="J2706" i="1"/>
  <c r="P2705" i="1"/>
  <c r="K2706" i="1"/>
  <c r="Q2705" i="1"/>
  <c r="H2706" i="1"/>
  <c r="N2705" i="1"/>
  <c r="G2706" i="1"/>
  <c r="M2705" i="1"/>
  <c r="K2707" i="1" l="1"/>
  <c r="Q2706" i="1"/>
  <c r="J2707" i="1"/>
  <c r="P2706" i="1"/>
  <c r="I2707" i="1"/>
  <c r="O2706" i="1"/>
  <c r="H2707" i="1"/>
  <c r="N2706" i="1"/>
  <c r="L2707" i="1"/>
  <c r="R2706" i="1"/>
  <c r="G2707" i="1"/>
  <c r="M2706" i="1"/>
  <c r="I2708" i="1" l="1"/>
  <c r="O2707" i="1"/>
  <c r="H2708" i="1"/>
  <c r="N2707" i="1"/>
  <c r="J2708" i="1"/>
  <c r="P2707" i="1"/>
  <c r="L2708" i="1"/>
  <c r="R2707" i="1"/>
  <c r="K2708" i="1"/>
  <c r="Q2707" i="1"/>
  <c r="G2708" i="1"/>
  <c r="M2707" i="1"/>
  <c r="L2709" i="1" l="1"/>
  <c r="R2708" i="1"/>
  <c r="J2709" i="1"/>
  <c r="P2708" i="1"/>
  <c r="H2709" i="1"/>
  <c r="N2708" i="1"/>
  <c r="K2709" i="1"/>
  <c r="Q2708" i="1"/>
  <c r="I2709" i="1"/>
  <c r="O2708" i="1"/>
  <c r="G2709" i="1"/>
  <c r="M2708" i="1"/>
  <c r="K2710" i="1" l="1"/>
  <c r="Q2709" i="1"/>
  <c r="H2710" i="1"/>
  <c r="N2709" i="1"/>
  <c r="J2710" i="1"/>
  <c r="P2709" i="1"/>
  <c r="I2710" i="1"/>
  <c r="O2709" i="1"/>
  <c r="L2710" i="1"/>
  <c r="R2709" i="1"/>
  <c r="G2710" i="1"/>
  <c r="M2709" i="1"/>
  <c r="I2711" i="1" l="1"/>
  <c r="O2710" i="1"/>
  <c r="J2711" i="1"/>
  <c r="P2710" i="1"/>
  <c r="H2711" i="1"/>
  <c r="N2710" i="1"/>
  <c r="L2711" i="1"/>
  <c r="R2710" i="1"/>
  <c r="K2711" i="1"/>
  <c r="Q2710" i="1"/>
  <c r="G2711" i="1"/>
  <c r="M2710" i="1"/>
  <c r="L2712" i="1" l="1"/>
  <c r="R2711" i="1"/>
  <c r="H2712" i="1"/>
  <c r="N2711" i="1"/>
  <c r="J2712" i="1"/>
  <c r="P2711" i="1"/>
  <c r="K2712" i="1"/>
  <c r="Q2711" i="1"/>
  <c r="I2712" i="1"/>
  <c r="O2711" i="1"/>
  <c r="G2712" i="1"/>
  <c r="M2711" i="1"/>
  <c r="K2713" i="1" l="1"/>
  <c r="Q2712" i="1"/>
  <c r="J2713" i="1"/>
  <c r="P2712" i="1"/>
  <c r="H2713" i="1"/>
  <c r="N2712" i="1"/>
  <c r="I2713" i="1"/>
  <c r="O2712" i="1"/>
  <c r="L2713" i="1"/>
  <c r="R2712" i="1"/>
  <c r="G2713" i="1"/>
  <c r="M2712" i="1"/>
  <c r="I2714" i="1" l="1"/>
  <c r="O2713" i="1"/>
  <c r="H2714" i="1"/>
  <c r="N2713" i="1"/>
  <c r="J2714" i="1"/>
  <c r="P2713" i="1"/>
  <c r="L2714" i="1"/>
  <c r="R2713" i="1"/>
  <c r="K2714" i="1"/>
  <c r="Q2713" i="1"/>
  <c r="G2714" i="1"/>
  <c r="M2713" i="1"/>
  <c r="J2715" i="1" l="1"/>
  <c r="P2714" i="1"/>
  <c r="L2715" i="1"/>
  <c r="R2714" i="1"/>
  <c r="H2715" i="1"/>
  <c r="N2714" i="1"/>
  <c r="K2715" i="1"/>
  <c r="Q2714" i="1"/>
  <c r="I2715" i="1"/>
  <c r="O2714" i="1"/>
  <c r="G2715" i="1"/>
  <c r="M2714" i="1"/>
  <c r="K2716" i="1" l="1"/>
  <c r="Q2715" i="1"/>
  <c r="H2716" i="1"/>
  <c r="N2715" i="1"/>
  <c r="L2716" i="1"/>
  <c r="R2715" i="1"/>
  <c r="I2716" i="1"/>
  <c r="O2715" i="1"/>
  <c r="J2716" i="1"/>
  <c r="P2715" i="1"/>
  <c r="G2716" i="1"/>
  <c r="M2715" i="1"/>
  <c r="L2717" i="1" l="1"/>
  <c r="R2716" i="1"/>
  <c r="I2717" i="1"/>
  <c r="O2716" i="1"/>
  <c r="H2717" i="1"/>
  <c r="N2716" i="1"/>
  <c r="J2717" i="1"/>
  <c r="P2716" i="1"/>
  <c r="K2717" i="1"/>
  <c r="Q2716" i="1"/>
  <c r="G2717" i="1"/>
  <c r="M2716" i="1"/>
  <c r="J2718" i="1" l="1"/>
  <c r="P2717" i="1"/>
  <c r="H2718" i="1"/>
  <c r="N2717" i="1"/>
  <c r="I2718" i="1"/>
  <c r="O2717" i="1"/>
  <c r="K2718" i="1"/>
  <c r="Q2717" i="1"/>
  <c r="L2718" i="1"/>
  <c r="R2717" i="1"/>
  <c r="G2718" i="1"/>
  <c r="M2717" i="1"/>
  <c r="J2719" i="1" l="1"/>
  <c r="P2718" i="1"/>
  <c r="K2719" i="1"/>
  <c r="Q2718" i="1"/>
  <c r="L2719" i="1"/>
  <c r="R2718" i="1"/>
  <c r="I2719" i="1"/>
  <c r="O2718" i="1"/>
  <c r="H2719" i="1"/>
  <c r="N2718" i="1"/>
  <c r="G2719" i="1"/>
  <c r="M2718" i="1"/>
  <c r="I2720" i="1" l="1"/>
  <c r="O2719" i="1"/>
  <c r="L2720" i="1"/>
  <c r="R2719" i="1"/>
  <c r="K2720" i="1"/>
  <c r="Q2719" i="1"/>
  <c r="H2720" i="1"/>
  <c r="N2719" i="1"/>
  <c r="J2720" i="1"/>
  <c r="P2719" i="1"/>
  <c r="G2720" i="1"/>
  <c r="M2719" i="1"/>
  <c r="K2721" i="1" l="1"/>
  <c r="Q2720" i="1"/>
  <c r="J2721" i="1"/>
  <c r="P2720" i="1"/>
  <c r="I2721" i="1"/>
  <c r="O2720" i="1"/>
  <c r="H2721" i="1"/>
  <c r="N2720" i="1"/>
  <c r="L2721" i="1"/>
  <c r="R2720" i="1"/>
  <c r="G2721" i="1"/>
  <c r="M2720" i="1"/>
  <c r="L2722" i="1" l="1"/>
  <c r="R2721" i="1"/>
  <c r="J2722" i="1"/>
  <c r="P2721" i="1"/>
  <c r="K2722" i="1"/>
  <c r="Q2721" i="1"/>
  <c r="H2722" i="1"/>
  <c r="N2721" i="1"/>
  <c r="I2722" i="1"/>
  <c r="O2721" i="1"/>
  <c r="G2722" i="1"/>
  <c r="M2721" i="1"/>
  <c r="L2723" i="1" l="1"/>
  <c r="R2722" i="1"/>
  <c r="I2723" i="1"/>
  <c r="O2722" i="1"/>
  <c r="H2723" i="1"/>
  <c r="N2722" i="1"/>
  <c r="K2723" i="1"/>
  <c r="Q2722" i="1"/>
  <c r="J2723" i="1"/>
  <c r="P2722" i="1"/>
  <c r="G2723" i="1"/>
  <c r="M2722" i="1"/>
  <c r="L2724" i="1" l="1"/>
  <c r="R2723" i="1"/>
  <c r="H2724" i="1"/>
  <c r="N2723" i="1"/>
  <c r="I2724" i="1"/>
  <c r="O2723" i="1"/>
  <c r="J2724" i="1"/>
  <c r="P2723" i="1"/>
  <c r="K2724" i="1"/>
  <c r="Q2723" i="1"/>
  <c r="G2724" i="1"/>
  <c r="M2723" i="1"/>
  <c r="J2725" i="1" l="1"/>
  <c r="P2724" i="1"/>
  <c r="I2725" i="1"/>
  <c r="O2724" i="1"/>
  <c r="H2725" i="1"/>
  <c r="N2724" i="1"/>
  <c r="K2725" i="1"/>
  <c r="Q2724" i="1"/>
  <c r="L2725" i="1"/>
  <c r="R2724" i="1"/>
  <c r="G2725" i="1"/>
  <c r="M2724" i="1"/>
  <c r="H2726" i="1" l="1"/>
  <c r="N2725" i="1"/>
  <c r="I2726" i="1"/>
  <c r="O2725" i="1"/>
  <c r="K2726" i="1"/>
  <c r="Q2725" i="1"/>
  <c r="L2726" i="1"/>
  <c r="R2725" i="1"/>
  <c r="J2726" i="1"/>
  <c r="P2725" i="1"/>
  <c r="G2726" i="1"/>
  <c r="M2725" i="1"/>
  <c r="L2727" i="1" l="1"/>
  <c r="R2726" i="1"/>
  <c r="K2727" i="1"/>
  <c r="Q2726" i="1"/>
  <c r="I2727" i="1"/>
  <c r="O2726" i="1"/>
  <c r="J2727" i="1"/>
  <c r="P2726" i="1"/>
  <c r="H2727" i="1"/>
  <c r="N2726" i="1"/>
  <c r="G2727" i="1"/>
  <c r="M2726" i="1"/>
  <c r="I2728" i="1" l="1"/>
  <c r="O2727" i="1"/>
  <c r="J2728" i="1"/>
  <c r="P2727" i="1"/>
  <c r="K2728" i="1"/>
  <c r="Q2727" i="1"/>
  <c r="H2728" i="1"/>
  <c r="N2727" i="1"/>
  <c r="L2728" i="1"/>
  <c r="R2727" i="1"/>
  <c r="G2728" i="1"/>
  <c r="M2727" i="1"/>
  <c r="H2729" i="1" l="1"/>
  <c r="N2728" i="1"/>
  <c r="K2729" i="1"/>
  <c r="Q2728" i="1"/>
  <c r="J2729" i="1"/>
  <c r="P2728" i="1"/>
  <c r="L2729" i="1"/>
  <c r="R2728" i="1"/>
  <c r="I2729" i="1"/>
  <c r="O2728" i="1"/>
  <c r="G2729" i="1"/>
  <c r="M2728" i="1"/>
  <c r="J2730" i="1" l="1"/>
  <c r="P2729" i="1"/>
  <c r="L2730" i="1"/>
  <c r="R2729" i="1"/>
  <c r="K2730" i="1"/>
  <c r="Q2729" i="1"/>
  <c r="I2730" i="1"/>
  <c r="O2729" i="1"/>
  <c r="H2730" i="1"/>
  <c r="N2729" i="1"/>
  <c r="G2730" i="1"/>
  <c r="M2729" i="1"/>
  <c r="I2731" i="1" l="1"/>
  <c r="O2730" i="1"/>
  <c r="K2731" i="1"/>
  <c r="Q2730" i="1"/>
  <c r="L2731" i="1"/>
  <c r="R2730" i="1"/>
  <c r="H2731" i="1"/>
  <c r="N2730" i="1"/>
  <c r="J2731" i="1"/>
  <c r="P2730" i="1"/>
  <c r="G2731" i="1"/>
  <c r="M2730" i="1"/>
  <c r="L2732" i="1" l="1"/>
  <c r="R2731" i="1"/>
  <c r="H2732" i="1"/>
  <c r="N2731" i="1"/>
  <c r="K2732" i="1"/>
  <c r="Q2731" i="1"/>
  <c r="J2732" i="1"/>
  <c r="P2731" i="1"/>
  <c r="I2732" i="1"/>
  <c r="O2731" i="1"/>
  <c r="G2732" i="1"/>
  <c r="M2731" i="1"/>
  <c r="J2733" i="1" l="1"/>
  <c r="P2732" i="1"/>
  <c r="K2733" i="1"/>
  <c r="Q2732" i="1"/>
  <c r="H2733" i="1"/>
  <c r="N2732" i="1"/>
  <c r="I2733" i="1"/>
  <c r="O2732" i="1"/>
  <c r="L2733" i="1"/>
  <c r="R2732" i="1"/>
  <c r="G2733" i="1"/>
  <c r="M2732" i="1"/>
  <c r="L2734" i="1" l="1"/>
  <c r="R2733" i="1"/>
  <c r="I2734" i="1"/>
  <c r="O2733" i="1"/>
  <c r="J2734" i="1"/>
  <c r="P2733" i="1"/>
  <c r="H2734" i="1"/>
  <c r="N2733" i="1"/>
  <c r="K2734" i="1"/>
  <c r="Q2733" i="1"/>
  <c r="G2734" i="1"/>
  <c r="M2733" i="1"/>
  <c r="K2735" i="1" l="1"/>
  <c r="Q2734" i="1"/>
  <c r="L2735" i="1"/>
  <c r="R2734" i="1"/>
  <c r="H2735" i="1"/>
  <c r="N2734" i="1"/>
  <c r="J2735" i="1"/>
  <c r="P2734" i="1"/>
  <c r="I2735" i="1"/>
  <c r="O2734" i="1"/>
  <c r="G2735" i="1"/>
  <c r="M2734" i="1"/>
  <c r="K2736" i="1" l="1"/>
  <c r="Q2735" i="1"/>
  <c r="J2736" i="1"/>
  <c r="P2735" i="1"/>
  <c r="I2736" i="1"/>
  <c r="O2735" i="1"/>
  <c r="H2736" i="1"/>
  <c r="N2735" i="1"/>
  <c r="L2736" i="1"/>
  <c r="R2735" i="1"/>
  <c r="G2736" i="1"/>
  <c r="M2735" i="1"/>
  <c r="L2737" i="1" l="1"/>
  <c r="R2736" i="1"/>
  <c r="K2737" i="1"/>
  <c r="Q2736" i="1"/>
  <c r="H2737" i="1"/>
  <c r="N2736" i="1"/>
  <c r="I2737" i="1"/>
  <c r="O2736" i="1"/>
  <c r="J2737" i="1"/>
  <c r="P2736" i="1"/>
  <c r="G2737" i="1"/>
  <c r="M2736" i="1"/>
  <c r="L2738" i="1" l="1"/>
  <c r="R2737" i="1"/>
  <c r="J2738" i="1"/>
  <c r="P2737" i="1"/>
  <c r="I2738" i="1"/>
  <c r="O2737" i="1"/>
  <c r="H2738" i="1"/>
  <c r="N2737" i="1"/>
  <c r="K2738" i="1"/>
  <c r="Q2737" i="1"/>
  <c r="G2738" i="1"/>
  <c r="M2737" i="1"/>
  <c r="K2739" i="1" l="1"/>
  <c r="Q2738" i="1"/>
  <c r="L2739" i="1"/>
  <c r="R2738" i="1"/>
  <c r="I2739" i="1"/>
  <c r="O2738" i="1"/>
  <c r="H2739" i="1"/>
  <c r="N2738" i="1"/>
  <c r="J2739" i="1"/>
  <c r="P2738" i="1"/>
  <c r="G2739" i="1"/>
  <c r="M2738" i="1"/>
  <c r="J2740" i="1" l="1"/>
  <c r="P2739" i="1"/>
  <c r="K2740" i="1"/>
  <c r="Q2739" i="1"/>
  <c r="H2740" i="1"/>
  <c r="N2739" i="1"/>
  <c r="I2740" i="1"/>
  <c r="O2739" i="1"/>
  <c r="L2740" i="1"/>
  <c r="R2739" i="1"/>
  <c r="G2740" i="1"/>
  <c r="M2739" i="1"/>
  <c r="I2741" i="1" l="1"/>
  <c r="O2740" i="1"/>
  <c r="H2741" i="1"/>
  <c r="N2740" i="1"/>
  <c r="K2741" i="1"/>
  <c r="Q2740" i="1"/>
  <c r="L2741" i="1"/>
  <c r="R2740" i="1"/>
  <c r="J2741" i="1"/>
  <c r="P2740" i="1"/>
  <c r="G2741" i="1"/>
  <c r="M2740" i="1"/>
  <c r="J2742" i="1" l="1"/>
  <c r="P2741" i="1"/>
  <c r="H2742" i="1"/>
  <c r="N2741" i="1"/>
  <c r="I2742" i="1"/>
  <c r="O2741" i="1"/>
  <c r="L2742" i="1"/>
  <c r="R2741" i="1"/>
  <c r="K2742" i="1"/>
  <c r="Q2741" i="1"/>
  <c r="G2742" i="1"/>
  <c r="M2741" i="1"/>
  <c r="I2743" i="1" l="1"/>
  <c r="O2742" i="1"/>
  <c r="L2743" i="1"/>
  <c r="R2742" i="1"/>
  <c r="H2743" i="1"/>
  <c r="N2742" i="1"/>
  <c r="K2743" i="1"/>
  <c r="Q2742" i="1"/>
  <c r="P2742" i="1"/>
  <c r="J2743" i="1"/>
  <c r="G2743" i="1"/>
  <c r="M2742" i="1"/>
  <c r="K2744" i="1" l="1"/>
  <c r="Q2743" i="1"/>
  <c r="H2744" i="1"/>
  <c r="N2743" i="1"/>
  <c r="J2744" i="1"/>
  <c r="P2743" i="1"/>
  <c r="L2744" i="1"/>
  <c r="R2743" i="1"/>
  <c r="I2744" i="1"/>
  <c r="O2743" i="1"/>
  <c r="G2744" i="1"/>
  <c r="M2743" i="1"/>
  <c r="H2745" i="1" l="1"/>
  <c r="N2744" i="1"/>
  <c r="L2745" i="1"/>
  <c r="R2744" i="1"/>
  <c r="J2745" i="1"/>
  <c r="P2744" i="1"/>
  <c r="I2745" i="1"/>
  <c r="O2744" i="1"/>
  <c r="K2745" i="1"/>
  <c r="Q2744" i="1"/>
  <c r="G2745" i="1"/>
  <c r="M2744" i="1"/>
  <c r="I2746" i="1" l="1"/>
  <c r="O2745" i="1"/>
  <c r="J2746" i="1"/>
  <c r="P2745" i="1"/>
  <c r="L2746" i="1"/>
  <c r="R2745" i="1"/>
  <c r="K2746" i="1"/>
  <c r="Q2745" i="1"/>
  <c r="H2746" i="1"/>
  <c r="N2745" i="1"/>
  <c r="G2746" i="1"/>
  <c r="M2745" i="1"/>
  <c r="K2747" i="1" l="1"/>
  <c r="Q2746" i="1"/>
  <c r="L2747" i="1"/>
  <c r="R2746" i="1"/>
  <c r="J2747" i="1"/>
  <c r="P2746" i="1"/>
  <c r="H2747" i="1"/>
  <c r="N2746" i="1"/>
  <c r="I2747" i="1"/>
  <c r="O2746" i="1"/>
  <c r="G2747" i="1"/>
  <c r="M2746" i="1"/>
  <c r="H2748" i="1" l="1"/>
  <c r="N2747" i="1"/>
  <c r="J2748" i="1"/>
  <c r="P2747" i="1"/>
  <c r="L2748" i="1"/>
  <c r="R2747" i="1"/>
  <c r="I2748" i="1"/>
  <c r="O2747" i="1"/>
  <c r="K2748" i="1"/>
  <c r="Q2747" i="1"/>
  <c r="G2748" i="1"/>
  <c r="M2747" i="1"/>
  <c r="L2749" i="1" l="1"/>
  <c r="R2748" i="1"/>
  <c r="J2749" i="1"/>
  <c r="P2748" i="1"/>
  <c r="I2749" i="1"/>
  <c r="O2748" i="1"/>
  <c r="K2749" i="1"/>
  <c r="Q2748" i="1"/>
  <c r="H2749" i="1"/>
  <c r="N2748" i="1"/>
  <c r="G2749" i="1"/>
  <c r="M2748" i="1"/>
  <c r="K2750" i="1" l="1"/>
  <c r="Q2749" i="1"/>
  <c r="I2750" i="1"/>
  <c r="O2749" i="1"/>
  <c r="J2750" i="1"/>
  <c r="P2749" i="1"/>
  <c r="H2750" i="1"/>
  <c r="N2749" i="1"/>
  <c r="L2750" i="1"/>
  <c r="R2749" i="1"/>
  <c r="G2750" i="1"/>
  <c r="M2749" i="1"/>
  <c r="H2751" i="1" l="1"/>
  <c r="N2750" i="1"/>
  <c r="J2751" i="1"/>
  <c r="P2750" i="1"/>
  <c r="I2751" i="1"/>
  <c r="O2750" i="1"/>
  <c r="L2751" i="1"/>
  <c r="R2750" i="1"/>
  <c r="K2751" i="1"/>
  <c r="Q2750" i="1"/>
  <c r="G2751" i="1"/>
  <c r="M2750" i="1"/>
  <c r="L2752" i="1" l="1"/>
  <c r="R2751" i="1"/>
  <c r="I2752" i="1"/>
  <c r="O2751" i="1"/>
  <c r="J2752" i="1"/>
  <c r="P2751" i="1"/>
  <c r="K2752" i="1"/>
  <c r="Q2751" i="1"/>
  <c r="H2752" i="1"/>
  <c r="N2751" i="1"/>
  <c r="G2752" i="1"/>
  <c r="M2751" i="1"/>
  <c r="I2753" i="1" l="1"/>
  <c r="O2752" i="1"/>
  <c r="K2753" i="1"/>
  <c r="Q2752" i="1"/>
  <c r="J2753" i="1"/>
  <c r="P2752" i="1"/>
  <c r="H2753" i="1"/>
  <c r="N2752" i="1"/>
  <c r="L2753" i="1"/>
  <c r="R2752" i="1"/>
  <c r="G2753" i="1"/>
  <c r="M2752" i="1"/>
  <c r="H2754" i="1" l="1"/>
  <c r="N2753" i="1"/>
  <c r="J2754" i="1"/>
  <c r="P2753" i="1"/>
  <c r="K2754" i="1"/>
  <c r="Q2753" i="1"/>
  <c r="L2754" i="1"/>
  <c r="R2753" i="1"/>
  <c r="I2754" i="1"/>
  <c r="O2753" i="1"/>
  <c r="G2754" i="1"/>
  <c r="M2753" i="1"/>
  <c r="L2755" i="1" l="1"/>
  <c r="R2754" i="1"/>
  <c r="K2755" i="1"/>
  <c r="Q2754" i="1"/>
  <c r="J2755" i="1"/>
  <c r="P2754" i="1"/>
  <c r="I2755" i="1"/>
  <c r="O2754" i="1"/>
  <c r="H2755" i="1"/>
  <c r="N2754" i="1"/>
  <c r="G2755" i="1"/>
  <c r="M2754" i="1"/>
  <c r="I2756" i="1" l="1"/>
  <c r="O2755" i="1"/>
  <c r="K2756" i="1"/>
  <c r="Q2755" i="1"/>
  <c r="J2756" i="1"/>
  <c r="P2755" i="1"/>
  <c r="H2756" i="1"/>
  <c r="N2755" i="1"/>
  <c r="L2756" i="1"/>
  <c r="R2755" i="1"/>
  <c r="G2756" i="1"/>
  <c r="M2755" i="1"/>
  <c r="H2757" i="1" l="1"/>
  <c r="N2756" i="1"/>
  <c r="J2757" i="1"/>
  <c r="P2756" i="1"/>
  <c r="K2757" i="1"/>
  <c r="Q2756" i="1"/>
  <c r="L2757" i="1"/>
  <c r="R2756" i="1"/>
  <c r="I2757" i="1"/>
  <c r="O2756" i="1"/>
  <c r="G2757" i="1"/>
  <c r="M2756" i="1"/>
  <c r="K2758" i="1" l="1"/>
  <c r="Q2757" i="1"/>
  <c r="L2758" i="1"/>
  <c r="R2757" i="1"/>
  <c r="J2758" i="1"/>
  <c r="P2757" i="1"/>
  <c r="I2758" i="1"/>
  <c r="O2757" i="1"/>
  <c r="H2758" i="1"/>
  <c r="N2757" i="1"/>
  <c r="G2758" i="1"/>
  <c r="M2757" i="1"/>
  <c r="I2759" i="1" l="1"/>
  <c r="O2758" i="1"/>
  <c r="K2759" i="1"/>
  <c r="Q2758" i="1"/>
  <c r="L2759" i="1"/>
  <c r="R2758" i="1"/>
  <c r="H2759" i="1"/>
  <c r="N2758" i="1"/>
  <c r="J2759" i="1"/>
  <c r="P2758" i="1"/>
  <c r="G2759" i="1"/>
  <c r="M2758" i="1"/>
  <c r="J2760" i="1" l="1"/>
  <c r="P2759" i="1"/>
  <c r="I2760" i="1"/>
  <c r="O2759" i="1"/>
  <c r="H2760" i="1"/>
  <c r="N2759" i="1"/>
  <c r="L2760" i="1"/>
  <c r="R2759" i="1"/>
  <c r="K2760" i="1"/>
  <c r="Q2759" i="1"/>
  <c r="G2760" i="1"/>
  <c r="M2759" i="1"/>
  <c r="H2761" i="1" l="1"/>
  <c r="N2760" i="1"/>
  <c r="L2761" i="1"/>
  <c r="R2760" i="1"/>
  <c r="I2761" i="1"/>
  <c r="O2760" i="1"/>
  <c r="K2761" i="1"/>
  <c r="Q2760" i="1"/>
  <c r="J2761" i="1"/>
  <c r="P2760" i="1"/>
  <c r="G2761" i="1"/>
  <c r="M2760" i="1"/>
  <c r="K2762" i="1" l="1"/>
  <c r="Q2761" i="1"/>
  <c r="I2762" i="1"/>
  <c r="O2761" i="1"/>
  <c r="L2762" i="1"/>
  <c r="R2761" i="1"/>
  <c r="J2762" i="1"/>
  <c r="P2761" i="1"/>
  <c r="H2762" i="1"/>
  <c r="N2761" i="1"/>
  <c r="G2762" i="1"/>
  <c r="M2761" i="1"/>
  <c r="J2763" i="1" l="1"/>
  <c r="P2762" i="1"/>
  <c r="L2763" i="1"/>
  <c r="R2762" i="1"/>
  <c r="I2763" i="1"/>
  <c r="O2762" i="1"/>
  <c r="H2763" i="1"/>
  <c r="N2762" i="1"/>
  <c r="K2763" i="1"/>
  <c r="Q2762" i="1"/>
  <c r="G2763" i="1"/>
  <c r="M2762" i="1"/>
  <c r="L2764" i="1" l="1"/>
  <c r="R2763" i="1"/>
  <c r="H2764" i="1"/>
  <c r="N2763" i="1"/>
  <c r="I2764" i="1"/>
  <c r="O2763" i="1"/>
  <c r="K2764" i="1"/>
  <c r="Q2763" i="1"/>
  <c r="J2764" i="1"/>
  <c r="P2763" i="1"/>
  <c r="G2764" i="1"/>
  <c r="M2763" i="1"/>
  <c r="K2765" i="1" l="1"/>
  <c r="Q2764" i="1"/>
  <c r="I2765" i="1"/>
  <c r="O2764" i="1"/>
  <c r="H2765" i="1"/>
  <c r="N2764" i="1"/>
  <c r="J2765" i="1"/>
  <c r="P2764" i="1"/>
  <c r="L2765" i="1"/>
  <c r="R2764" i="1"/>
  <c r="G2765" i="1"/>
  <c r="M2764" i="1"/>
  <c r="J2766" i="1" l="1"/>
  <c r="P2765" i="1"/>
  <c r="H2766" i="1"/>
  <c r="N2765" i="1"/>
  <c r="I2766" i="1"/>
  <c r="O2765" i="1"/>
  <c r="L2766" i="1"/>
  <c r="R2765" i="1"/>
  <c r="K2766" i="1"/>
  <c r="Q2765" i="1"/>
  <c r="G2766" i="1"/>
  <c r="M2765" i="1"/>
  <c r="H2767" i="1" l="1"/>
  <c r="N2766" i="1"/>
  <c r="L2767" i="1"/>
  <c r="R2766" i="1"/>
  <c r="I2767" i="1"/>
  <c r="O2766" i="1"/>
  <c r="K2767" i="1"/>
  <c r="Q2766" i="1"/>
  <c r="J2767" i="1"/>
  <c r="P2766" i="1"/>
  <c r="G2767" i="1"/>
  <c r="M2766" i="1"/>
  <c r="K2768" i="1" l="1"/>
  <c r="Q2767" i="1"/>
  <c r="I2768" i="1"/>
  <c r="O2767" i="1"/>
  <c r="L2768" i="1"/>
  <c r="R2767" i="1"/>
  <c r="J2768" i="1"/>
  <c r="P2767" i="1"/>
  <c r="H2768" i="1"/>
  <c r="N2767" i="1"/>
  <c r="G2768" i="1"/>
  <c r="M2767" i="1"/>
  <c r="J2769" i="1" l="1"/>
  <c r="P2768" i="1"/>
  <c r="L2769" i="1"/>
  <c r="R2768" i="1"/>
  <c r="I2769" i="1"/>
  <c r="O2768" i="1"/>
  <c r="H2769" i="1"/>
  <c r="N2768" i="1"/>
  <c r="K2769" i="1"/>
  <c r="Q2768" i="1"/>
  <c r="G2769" i="1"/>
  <c r="M2768" i="1"/>
  <c r="H2770" i="1" l="1"/>
  <c r="N2769" i="1"/>
  <c r="K2770" i="1"/>
  <c r="Q2769" i="1"/>
  <c r="J2770" i="1"/>
  <c r="P2769" i="1"/>
  <c r="I2770" i="1"/>
  <c r="O2769" i="1"/>
  <c r="L2770" i="1"/>
  <c r="R2769" i="1"/>
  <c r="G2770" i="1"/>
  <c r="M2769" i="1"/>
  <c r="I2771" i="1" l="1"/>
  <c r="O2770" i="1"/>
  <c r="L2771" i="1"/>
  <c r="R2770" i="1"/>
  <c r="H2771" i="1"/>
  <c r="N2770" i="1"/>
  <c r="J2771" i="1"/>
  <c r="P2770" i="1"/>
  <c r="K2771" i="1"/>
  <c r="Q2770" i="1"/>
  <c r="G2771" i="1"/>
  <c r="M2770" i="1"/>
  <c r="K2772" i="1" l="1"/>
  <c r="Q2771" i="1"/>
  <c r="H2772" i="1"/>
  <c r="N2771" i="1"/>
  <c r="I2772" i="1"/>
  <c r="O2771" i="1"/>
  <c r="J2772" i="1"/>
  <c r="P2771" i="1"/>
  <c r="L2772" i="1"/>
  <c r="R2771" i="1"/>
  <c r="G2772" i="1"/>
  <c r="M2771" i="1"/>
  <c r="K2773" i="1" l="1"/>
  <c r="Q2772" i="1"/>
  <c r="L2773" i="1"/>
  <c r="R2772" i="1"/>
  <c r="J2773" i="1"/>
  <c r="P2772" i="1"/>
  <c r="I2773" i="1"/>
  <c r="O2772" i="1"/>
  <c r="H2773" i="1"/>
  <c r="N2772" i="1"/>
  <c r="G2773" i="1"/>
  <c r="M2772" i="1"/>
  <c r="K2774" i="1" l="1"/>
  <c r="Q2773" i="1"/>
  <c r="H2774" i="1"/>
  <c r="N2773" i="1"/>
  <c r="I2774" i="1"/>
  <c r="O2773" i="1"/>
  <c r="J2774" i="1"/>
  <c r="P2773" i="1"/>
  <c r="L2774" i="1"/>
  <c r="R2773" i="1"/>
  <c r="G2774" i="1"/>
  <c r="M2773" i="1"/>
  <c r="L2775" i="1" l="1"/>
  <c r="R2774" i="1"/>
  <c r="I2775" i="1"/>
  <c r="O2774" i="1"/>
  <c r="K2775" i="1"/>
  <c r="Q2774" i="1"/>
  <c r="J2775" i="1"/>
  <c r="P2774" i="1"/>
  <c r="H2775" i="1"/>
  <c r="N2774" i="1"/>
  <c r="G2775" i="1"/>
  <c r="M2774" i="1"/>
  <c r="H2776" i="1" l="1"/>
  <c r="N2775" i="1"/>
  <c r="J2776" i="1"/>
  <c r="P2775" i="1"/>
  <c r="K2776" i="1"/>
  <c r="Q2775" i="1"/>
  <c r="I2776" i="1"/>
  <c r="O2775" i="1"/>
  <c r="L2776" i="1"/>
  <c r="R2775" i="1"/>
  <c r="G2776" i="1"/>
  <c r="M2775" i="1"/>
  <c r="I2777" i="1" l="1"/>
  <c r="O2776" i="1"/>
  <c r="K2777" i="1"/>
  <c r="Q2776" i="1"/>
  <c r="J2777" i="1"/>
  <c r="P2776" i="1"/>
  <c r="L2777" i="1"/>
  <c r="R2776" i="1"/>
  <c r="H2777" i="1"/>
  <c r="N2776" i="1"/>
  <c r="G2777" i="1"/>
  <c r="M2776" i="1"/>
  <c r="H2778" i="1" l="1"/>
  <c r="N2777" i="1"/>
  <c r="I2778" i="1"/>
  <c r="O2777" i="1"/>
  <c r="J2778" i="1"/>
  <c r="P2777" i="1"/>
  <c r="L2778" i="1"/>
  <c r="R2777" i="1"/>
  <c r="K2778" i="1"/>
  <c r="Q2777" i="1"/>
  <c r="G2778" i="1"/>
  <c r="M2777" i="1"/>
  <c r="L2779" i="1" l="1"/>
  <c r="R2778" i="1"/>
  <c r="J2779" i="1"/>
  <c r="P2778" i="1"/>
  <c r="I2779" i="1"/>
  <c r="O2778" i="1"/>
  <c r="K2779" i="1"/>
  <c r="Q2778" i="1"/>
  <c r="H2779" i="1"/>
  <c r="N2778" i="1"/>
  <c r="G2779" i="1"/>
  <c r="M2778" i="1"/>
  <c r="K2780" i="1" l="1"/>
  <c r="Q2779" i="1"/>
  <c r="I2780" i="1"/>
  <c r="O2779" i="1"/>
  <c r="J2780" i="1"/>
  <c r="P2779" i="1"/>
  <c r="H2780" i="1"/>
  <c r="N2779" i="1"/>
  <c r="L2780" i="1"/>
  <c r="R2779" i="1"/>
  <c r="G2780" i="1"/>
  <c r="M2779" i="1"/>
  <c r="J2781" i="1" l="1"/>
  <c r="P2780" i="1"/>
  <c r="H2781" i="1"/>
  <c r="N2780" i="1"/>
  <c r="I2781" i="1"/>
  <c r="O2780" i="1"/>
  <c r="L2781" i="1"/>
  <c r="R2780" i="1"/>
  <c r="K2781" i="1"/>
  <c r="Q2780" i="1"/>
  <c r="G2781" i="1"/>
  <c r="M2780" i="1"/>
  <c r="L2782" i="1" l="1"/>
  <c r="R2781" i="1"/>
  <c r="I2782" i="1"/>
  <c r="O2781" i="1"/>
  <c r="H2782" i="1"/>
  <c r="N2781" i="1"/>
  <c r="K2782" i="1"/>
  <c r="Q2781" i="1"/>
  <c r="J2782" i="1"/>
  <c r="P2781" i="1"/>
  <c r="G2782" i="1"/>
  <c r="M2781" i="1"/>
  <c r="K2783" i="1" l="1"/>
  <c r="Q2782" i="1"/>
  <c r="H2783" i="1"/>
  <c r="N2782" i="1"/>
  <c r="I2783" i="1"/>
  <c r="O2782" i="1"/>
  <c r="J2783" i="1"/>
  <c r="P2782" i="1"/>
  <c r="L2783" i="1"/>
  <c r="R2782" i="1"/>
  <c r="G2783" i="1"/>
  <c r="M2782" i="1"/>
  <c r="J2784" i="1" l="1"/>
  <c r="P2783" i="1"/>
  <c r="I2784" i="1"/>
  <c r="O2783" i="1"/>
  <c r="H2784" i="1"/>
  <c r="N2783" i="1"/>
  <c r="L2784" i="1"/>
  <c r="R2783" i="1"/>
  <c r="K2784" i="1"/>
  <c r="Q2783" i="1"/>
  <c r="G2784" i="1"/>
  <c r="M2783" i="1"/>
  <c r="L2785" i="1" l="1"/>
  <c r="R2784" i="1"/>
  <c r="H2785" i="1"/>
  <c r="N2784" i="1"/>
  <c r="I2785" i="1"/>
  <c r="O2784" i="1"/>
  <c r="K2785" i="1"/>
  <c r="Q2784" i="1"/>
  <c r="J2785" i="1"/>
  <c r="P2784" i="1"/>
  <c r="G2785" i="1"/>
  <c r="M2784" i="1"/>
  <c r="I2786" i="1" l="1"/>
  <c r="O2785" i="1"/>
  <c r="K2786" i="1"/>
  <c r="Q2785" i="1"/>
  <c r="H2786" i="1"/>
  <c r="N2785" i="1"/>
  <c r="J2786" i="1"/>
  <c r="P2785" i="1"/>
  <c r="L2786" i="1"/>
  <c r="R2785" i="1"/>
  <c r="G2786" i="1"/>
  <c r="M2785" i="1"/>
  <c r="L2787" i="1" l="1"/>
  <c r="R2786" i="1"/>
  <c r="I2787" i="1"/>
  <c r="O2786" i="1"/>
  <c r="H2787" i="1"/>
  <c r="N2786" i="1"/>
  <c r="J2787" i="1"/>
  <c r="P2786" i="1"/>
  <c r="K2787" i="1"/>
  <c r="Q2786" i="1"/>
  <c r="G2787" i="1"/>
  <c r="M2786" i="1"/>
  <c r="H2788" i="1" l="1"/>
  <c r="N2787" i="1"/>
  <c r="J2788" i="1"/>
  <c r="P2787" i="1"/>
  <c r="I2788" i="1"/>
  <c r="O2787" i="1"/>
  <c r="K2788" i="1"/>
  <c r="Q2787" i="1"/>
  <c r="L2788" i="1"/>
  <c r="R2787" i="1"/>
  <c r="G2788" i="1"/>
  <c r="M2787" i="1"/>
  <c r="I2789" i="1" l="1"/>
  <c r="O2788" i="1"/>
  <c r="K2789" i="1"/>
  <c r="Q2788" i="1"/>
  <c r="J2789" i="1"/>
  <c r="P2788" i="1"/>
  <c r="L2789" i="1"/>
  <c r="R2788" i="1"/>
  <c r="H2789" i="1"/>
  <c r="N2788" i="1"/>
  <c r="G2789" i="1"/>
  <c r="M2788" i="1"/>
  <c r="L2790" i="1" l="1"/>
  <c r="R2789" i="1"/>
  <c r="J2790" i="1"/>
  <c r="P2789" i="1"/>
  <c r="K2790" i="1"/>
  <c r="Q2789" i="1"/>
  <c r="H2790" i="1"/>
  <c r="N2789" i="1"/>
  <c r="I2790" i="1"/>
  <c r="O2789" i="1"/>
  <c r="G2790" i="1"/>
  <c r="M2789" i="1"/>
  <c r="H2791" i="1" l="1"/>
  <c r="N2790" i="1"/>
  <c r="K2791" i="1"/>
  <c r="Q2790" i="1"/>
  <c r="J2791" i="1"/>
  <c r="P2790" i="1"/>
  <c r="I2791" i="1"/>
  <c r="O2790" i="1"/>
  <c r="L2791" i="1"/>
  <c r="R2790" i="1"/>
  <c r="G2791" i="1"/>
  <c r="M2790" i="1"/>
  <c r="J2792" i="1" l="1"/>
  <c r="P2791" i="1"/>
  <c r="I2792" i="1"/>
  <c r="O2791" i="1"/>
  <c r="K2792" i="1"/>
  <c r="Q2791" i="1"/>
  <c r="L2792" i="1"/>
  <c r="R2791" i="1"/>
  <c r="H2792" i="1"/>
  <c r="N2791" i="1"/>
  <c r="G2792" i="1"/>
  <c r="M2791" i="1"/>
  <c r="L2793" i="1" l="1"/>
  <c r="R2792" i="1"/>
  <c r="K2793" i="1"/>
  <c r="Q2792" i="1"/>
  <c r="I2793" i="1"/>
  <c r="O2792" i="1"/>
  <c r="H2793" i="1"/>
  <c r="N2792" i="1"/>
  <c r="J2793" i="1"/>
  <c r="P2792" i="1"/>
  <c r="G2793" i="1"/>
  <c r="M2792" i="1"/>
  <c r="H2794" i="1" l="1"/>
  <c r="N2793" i="1"/>
  <c r="I2794" i="1"/>
  <c r="O2793" i="1"/>
  <c r="K2794" i="1"/>
  <c r="Q2793" i="1"/>
  <c r="J2794" i="1"/>
  <c r="P2793" i="1"/>
  <c r="L2794" i="1"/>
  <c r="R2793" i="1"/>
  <c r="G2794" i="1"/>
  <c r="M2793" i="1"/>
  <c r="H2795" i="1" l="1"/>
  <c r="N2794" i="1"/>
  <c r="L2795" i="1"/>
  <c r="R2794" i="1"/>
  <c r="J2795" i="1"/>
  <c r="P2794" i="1"/>
  <c r="K2795" i="1"/>
  <c r="Q2794" i="1"/>
  <c r="I2795" i="1"/>
  <c r="O2794" i="1"/>
  <c r="G2795" i="1"/>
  <c r="M2794" i="1"/>
  <c r="K2796" i="1" l="1"/>
  <c r="Q2795" i="1"/>
  <c r="J2796" i="1"/>
  <c r="P2795" i="1"/>
  <c r="L2796" i="1"/>
  <c r="R2795" i="1"/>
  <c r="I2796" i="1"/>
  <c r="O2795" i="1"/>
  <c r="H2796" i="1"/>
  <c r="N2795" i="1"/>
  <c r="G2796" i="1"/>
  <c r="M2795" i="1"/>
  <c r="L2797" i="1" l="1"/>
  <c r="R2796" i="1"/>
  <c r="J2797" i="1"/>
  <c r="P2796" i="1"/>
  <c r="I2797" i="1"/>
  <c r="O2796" i="1"/>
  <c r="H2797" i="1"/>
  <c r="N2796" i="1"/>
  <c r="K2797" i="1"/>
  <c r="Q2796" i="1"/>
  <c r="G2797" i="1"/>
  <c r="M2796" i="1"/>
  <c r="H2798" i="1" l="1"/>
  <c r="N2797" i="1"/>
  <c r="I2798" i="1"/>
  <c r="O2797" i="1"/>
  <c r="J2798" i="1"/>
  <c r="P2797" i="1"/>
  <c r="K2798" i="1"/>
  <c r="Q2797" i="1"/>
  <c r="L2798" i="1"/>
  <c r="R2797" i="1"/>
  <c r="G2798" i="1"/>
  <c r="M2797" i="1"/>
  <c r="K2799" i="1" l="1"/>
  <c r="Q2798" i="1"/>
  <c r="J2799" i="1"/>
  <c r="P2798" i="1"/>
  <c r="I2799" i="1"/>
  <c r="O2798" i="1"/>
  <c r="L2799" i="1"/>
  <c r="R2798" i="1"/>
  <c r="H2799" i="1"/>
  <c r="N2798" i="1"/>
  <c r="G2799" i="1"/>
  <c r="M2798" i="1"/>
  <c r="J2800" i="1" l="1"/>
  <c r="P2799" i="1"/>
  <c r="L2800" i="1"/>
  <c r="R2799" i="1"/>
  <c r="I2800" i="1"/>
  <c r="O2799" i="1"/>
  <c r="H2800" i="1"/>
  <c r="N2799" i="1"/>
  <c r="K2800" i="1"/>
  <c r="Q2799" i="1"/>
  <c r="G2800" i="1"/>
  <c r="M2799" i="1"/>
  <c r="H2801" i="1" l="1"/>
  <c r="N2800" i="1"/>
  <c r="I2801" i="1"/>
  <c r="O2800" i="1"/>
  <c r="L2801" i="1"/>
  <c r="R2800" i="1"/>
  <c r="K2801" i="1"/>
  <c r="Q2800" i="1"/>
  <c r="J2801" i="1"/>
  <c r="P2800" i="1"/>
  <c r="G2801" i="1"/>
  <c r="M2800" i="1"/>
  <c r="H2802" i="1" l="1"/>
  <c r="N2801" i="1"/>
  <c r="I2802" i="1"/>
  <c r="O2801" i="1"/>
  <c r="J2802" i="1"/>
  <c r="P2801" i="1"/>
  <c r="K2802" i="1"/>
  <c r="Q2801" i="1"/>
  <c r="L2802" i="1"/>
  <c r="R2801" i="1"/>
  <c r="G2802" i="1"/>
  <c r="M2801" i="1"/>
  <c r="L2803" i="1" l="1"/>
  <c r="R2802" i="1"/>
  <c r="K2803" i="1"/>
  <c r="Q2802" i="1"/>
  <c r="H2803" i="1"/>
  <c r="N2802" i="1"/>
  <c r="J2803" i="1"/>
  <c r="P2802" i="1"/>
  <c r="I2803" i="1"/>
  <c r="O2802" i="1"/>
  <c r="G2803" i="1"/>
  <c r="M2802" i="1"/>
  <c r="I2804" i="1" l="1"/>
  <c r="O2803" i="1"/>
  <c r="L2804" i="1"/>
  <c r="R2803" i="1"/>
  <c r="J2804" i="1"/>
  <c r="P2803" i="1"/>
  <c r="H2804" i="1"/>
  <c r="N2803" i="1"/>
  <c r="K2804" i="1"/>
  <c r="Q2803" i="1"/>
  <c r="G2804" i="1"/>
  <c r="M2803" i="1"/>
  <c r="H2805" i="1" l="1"/>
  <c r="N2804" i="1"/>
  <c r="J2805" i="1"/>
  <c r="P2804" i="1"/>
  <c r="L2805" i="1"/>
  <c r="R2804" i="1"/>
  <c r="K2805" i="1"/>
  <c r="Q2804" i="1"/>
  <c r="I2805" i="1"/>
  <c r="O2804" i="1"/>
  <c r="G2805" i="1"/>
  <c r="M2804" i="1"/>
  <c r="J2806" i="1" l="1"/>
  <c r="P2805" i="1"/>
  <c r="K2806" i="1"/>
  <c r="Q2805" i="1"/>
  <c r="L2806" i="1"/>
  <c r="R2805" i="1"/>
  <c r="I2806" i="1"/>
  <c r="O2805" i="1"/>
  <c r="H2806" i="1"/>
  <c r="N2805" i="1"/>
  <c r="G2806" i="1"/>
  <c r="M2805" i="1"/>
  <c r="I2807" i="1" l="1"/>
  <c r="O2806" i="1"/>
  <c r="K2807" i="1"/>
  <c r="Q2806" i="1"/>
  <c r="L2807" i="1"/>
  <c r="R2806" i="1"/>
  <c r="H2807" i="1"/>
  <c r="N2806" i="1"/>
  <c r="J2807" i="1"/>
  <c r="P2806" i="1"/>
  <c r="G2807" i="1"/>
  <c r="M2806" i="1"/>
  <c r="K2808" i="1" l="1"/>
  <c r="Q2807" i="1"/>
  <c r="H2808" i="1"/>
  <c r="N2807" i="1"/>
  <c r="L2808" i="1"/>
  <c r="R2807" i="1"/>
  <c r="J2808" i="1"/>
  <c r="P2807" i="1"/>
  <c r="I2808" i="1"/>
  <c r="O2807" i="1"/>
  <c r="G2808" i="1"/>
  <c r="M2807" i="1"/>
  <c r="J2809" i="1" l="1"/>
  <c r="P2808" i="1"/>
  <c r="L2809" i="1"/>
  <c r="R2808" i="1"/>
  <c r="H2809" i="1"/>
  <c r="N2808" i="1"/>
  <c r="I2809" i="1"/>
  <c r="O2808" i="1"/>
  <c r="K2809" i="1"/>
  <c r="Q2808" i="1"/>
  <c r="G2809" i="1"/>
  <c r="M2808" i="1"/>
  <c r="I2810" i="1" l="1"/>
  <c r="O2809" i="1"/>
  <c r="H2810" i="1"/>
  <c r="N2809" i="1"/>
  <c r="L2810" i="1"/>
  <c r="R2809" i="1"/>
  <c r="K2810" i="1"/>
  <c r="Q2809" i="1"/>
  <c r="J2810" i="1"/>
  <c r="P2809" i="1"/>
  <c r="G2810" i="1"/>
  <c r="M2809" i="1"/>
  <c r="K2811" i="1" l="1"/>
  <c r="Q2810" i="1"/>
  <c r="H2811" i="1"/>
  <c r="N2810" i="1"/>
  <c r="L2811" i="1"/>
  <c r="R2810" i="1"/>
  <c r="J2811" i="1"/>
  <c r="P2810" i="1"/>
  <c r="I2811" i="1"/>
  <c r="O2810" i="1"/>
  <c r="G2811" i="1"/>
  <c r="M2810" i="1"/>
  <c r="J2812" i="1" l="1"/>
  <c r="P2811" i="1"/>
  <c r="L2812" i="1"/>
  <c r="R2811" i="1"/>
  <c r="H2812" i="1"/>
  <c r="N2811" i="1"/>
  <c r="I2812" i="1"/>
  <c r="O2811" i="1"/>
  <c r="K2812" i="1"/>
  <c r="Q2811" i="1"/>
  <c r="G2812" i="1"/>
  <c r="M2811" i="1"/>
  <c r="K2813" i="1" l="1"/>
  <c r="Q2812" i="1"/>
  <c r="I2813" i="1"/>
  <c r="O2812" i="1"/>
  <c r="H2813" i="1"/>
  <c r="N2812" i="1"/>
  <c r="L2813" i="1"/>
  <c r="R2812" i="1"/>
  <c r="J2813" i="1"/>
  <c r="P2812" i="1"/>
  <c r="G2813" i="1"/>
  <c r="M2812" i="1"/>
  <c r="I2814" i="1" l="1"/>
  <c r="O2813" i="1"/>
  <c r="J2814" i="1"/>
  <c r="P2813" i="1"/>
  <c r="K2814" i="1"/>
  <c r="Q2813" i="1"/>
  <c r="L2814" i="1"/>
  <c r="R2813" i="1"/>
  <c r="H2814" i="1"/>
  <c r="N2813" i="1"/>
  <c r="G2814" i="1"/>
  <c r="M2813" i="1"/>
  <c r="H2815" i="1" l="1"/>
  <c r="N2814" i="1"/>
  <c r="K2815" i="1"/>
  <c r="Q2814" i="1"/>
  <c r="I2815" i="1"/>
  <c r="O2814" i="1"/>
  <c r="L2815" i="1"/>
  <c r="R2814" i="1"/>
  <c r="J2815" i="1"/>
  <c r="P2814" i="1"/>
  <c r="G2815" i="1"/>
  <c r="M2814" i="1"/>
  <c r="J2816" i="1" l="1"/>
  <c r="P2815" i="1"/>
  <c r="I2816" i="1"/>
  <c r="O2815" i="1"/>
  <c r="H2816" i="1"/>
  <c r="N2815" i="1"/>
  <c r="L2816" i="1"/>
  <c r="R2815" i="1"/>
  <c r="K2816" i="1"/>
  <c r="Q2815" i="1"/>
  <c r="G2816" i="1"/>
  <c r="M2815" i="1"/>
  <c r="L2817" i="1" l="1"/>
  <c r="R2816" i="1"/>
  <c r="H2817" i="1"/>
  <c r="N2816" i="1"/>
  <c r="I2817" i="1"/>
  <c r="O2816" i="1"/>
  <c r="K2817" i="1"/>
  <c r="Q2816" i="1"/>
  <c r="J2817" i="1"/>
  <c r="P2816" i="1"/>
  <c r="G2817" i="1"/>
  <c r="M2816" i="1"/>
  <c r="I2818" i="1" l="1"/>
  <c r="O2817" i="1"/>
  <c r="H2818" i="1"/>
  <c r="N2817" i="1"/>
  <c r="K2818" i="1"/>
  <c r="Q2817" i="1"/>
  <c r="J2818" i="1"/>
  <c r="P2817" i="1"/>
  <c r="L2818" i="1"/>
  <c r="R2817" i="1"/>
  <c r="G2818" i="1"/>
  <c r="M2817" i="1"/>
  <c r="H2819" i="1" l="1"/>
  <c r="N2818" i="1"/>
  <c r="J2819" i="1"/>
  <c r="P2818" i="1"/>
  <c r="K2819" i="1"/>
  <c r="Q2818" i="1"/>
  <c r="L2819" i="1"/>
  <c r="R2818" i="1"/>
  <c r="I2819" i="1"/>
  <c r="O2818" i="1"/>
  <c r="G2819" i="1"/>
  <c r="M2818" i="1"/>
  <c r="K2820" i="1" l="1"/>
  <c r="Q2819" i="1"/>
  <c r="J2820" i="1"/>
  <c r="P2819" i="1"/>
  <c r="L2820" i="1"/>
  <c r="R2819" i="1"/>
  <c r="I2820" i="1"/>
  <c r="O2819" i="1"/>
  <c r="H2820" i="1"/>
  <c r="N2819" i="1"/>
  <c r="G2820" i="1"/>
  <c r="M2819" i="1"/>
  <c r="I2821" i="1" l="1"/>
  <c r="O2820" i="1"/>
  <c r="L2821" i="1"/>
  <c r="R2820" i="1"/>
  <c r="J2821" i="1"/>
  <c r="P2820" i="1"/>
  <c r="H2821" i="1"/>
  <c r="N2820" i="1"/>
  <c r="K2821" i="1"/>
  <c r="Q2820" i="1"/>
  <c r="G2821" i="1"/>
  <c r="M2820" i="1"/>
  <c r="J2822" i="1" l="1"/>
  <c r="P2821" i="1"/>
  <c r="H2822" i="1"/>
  <c r="N2821" i="1"/>
  <c r="L2822" i="1"/>
  <c r="R2821" i="1"/>
  <c r="K2822" i="1"/>
  <c r="Q2821" i="1"/>
  <c r="I2822" i="1"/>
  <c r="O2821" i="1"/>
  <c r="G2822" i="1"/>
  <c r="M2821" i="1"/>
  <c r="K2823" i="1" l="1"/>
  <c r="Q2822" i="1"/>
  <c r="L2823" i="1"/>
  <c r="R2822" i="1"/>
  <c r="H2823" i="1"/>
  <c r="N2822" i="1"/>
  <c r="I2823" i="1"/>
  <c r="O2822" i="1"/>
  <c r="J2823" i="1"/>
  <c r="P2822" i="1"/>
  <c r="G2823" i="1"/>
  <c r="M2822" i="1"/>
  <c r="I2824" i="1" l="1"/>
  <c r="O2823" i="1"/>
  <c r="H2824" i="1"/>
  <c r="N2823" i="1"/>
  <c r="L2824" i="1"/>
  <c r="R2823" i="1"/>
  <c r="J2824" i="1"/>
  <c r="P2823" i="1"/>
  <c r="K2824" i="1"/>
  <c r="Q2823" i="1"/>
  <c r="G2824" i="1"/>
  <c r="M2823" i="1"/>
  <c r="J2825" i="1" l="1"/>
  <c r="P2824" i="1"/>
  <c r="L2825" i="1"/>
  <c r="R2824" i="1"/>
  <c r="H2825" i="1"/>
  <c r="N2824" i="1"/>
  <c r="K2825" i="1"/>
  <c r="Q2824" i="1"/>
  <c r="I2825" i="1"/>
  <c r="O2824" i="1"/>
  <c r="G2825" i="1"/>
  <c r="M2824" i="1"/>
  <c r="K2826" i="1" l="1"/>
  <c r="Q2825" i="1"/>
  <c r="H2826" i="1"/>
  <c r="N2825" i="1"/>
  <c r="L2826" i="1"/>
  <c r="R2825" i="1"/>
  <c r="I2826" i="1"/>
  <c r="O2825" i="1"/>
  <c r="J2826" i="1"/>
  <c r="P2825" i="1"/>
  <c r="G2826" i="1"/>
  <c r="M2825" i="1"/>
  <c r="H2827" i="1" l="1"/>
  <c r="N2826" i="1"/>
  <c r="I2827" i="1"/>
  <c r="O2826" i="1"/>
  <c r="L2827" i="1"/>
  <c r="R2826" i="1"/>
  <c r="J2827" i="1"/>
  <c r="P2826" i="1"/>
  <c r="K2827" i="1"/>
  <c r="Q2826" i="1"/>
  <c r="G2827" i="1"/>
  <c r="M2826" i="1"/>
  <c r="L2828" i="1" l="1"/>
  <c r="R2827" i="1"/>
  <c r="I2828" i="1"/>
  <c r="O2827" i="1"/>
  <c r="J2828" i="1"/>
  <c r="P2827" i="1"/>
  <c r="K2828" i="1"/>
  <c r="Q2827" i="1"/>
  <c r="H2828" i="1"/>
  <c r="N2827" i="1"/>
  <c r="G2828" i="1"/>
  <c r="M2827" i="1"/>
  <c r="K2829" i="1" l="1"/>
  <c r="Q2828" i="1"/>
  <c r="J2829" i="1"/>
  <c r="P2828" i="1"/>
  <c r="I2829" i="1"/>
  <c r="O2828" i="1"/>
  <c r="H2829" i="1"/>
  <c r="N2828" i="1"/>
  <c r="L2829" i="1"/>
  <c r="R2828" i="1"/>
  <c r="G2829" i="1"/>
  <c r="M2828" i="1"/>
  <c r="H2830" i="1" l="1"/>
  <c r="N2829" i="1"/>
  <c r="I2830" i="1"/>
  <c r="O2829" i="1"/>
  <c r="J2830" i="1"/>
  <c r="P2829" i="1"/>
  <c r="L2830" i="1"/>
  <c r="R2829" i="1"/>
  <c r="K2830" i="1"/>
  <c r="Q2829" i="1"/>
  <c r="G2830" i="1"/>
  <c r="M2829" i="1"/>
  <c r="L2831" i="1" l="1"/>
  <c r="R2830" i="1"/>
  <c r="J2831" i="1"/>
  <c r="P2830" i="1"/>
  <c r="I2831" i="1"/>
  <c r="O2830" i="1"/>
  <c r="K2831" i="1"/>
  <c r="Q2830" i="1"/>
  <c r="H2831" i="1"/>
  <c r="N2830" i="1"/>
  <c r="G2831" i="1"/>
  <c r="M2830" i="1"/>
  <c r="K2832" i="1" l="1"/>
  <c r="Q2831" i="1"/>
  <c r="I2832" i="1"/>
  <c r="O2831" i="1"/>
  <c r="J2832" i="1"/>
  <c r="P2831" i="1"/>
  <c r="H2832" i="1"/>
  <c r="N2831" i="1"/>
  <c r="L2832" i="1"/>
  <c r="R2831" i="1"/>
  <c r="G2832" i="1"/>
  <c r="M2831" i="1"/>
  <c r="H2833" i="1" l="1"/>
  <c r="N2832" i="1"/>
  <c r="J2833" i="1"/>
  <c r="P2832" i="1"/>
  <c r="I2833" i="1"/>
  <c r="O2832" i="1"/>
  <c r="L2833" i="1"/>
  <c r="R2832" i="1"/>
  <c r="K2833" i="1"/>
  <c r="Q2832" i="1"/>
  <c r="G2833" i="1"/>
  <c r="M2832" i="1"/>
  <c r="I2834" i="1" l="1"/>
  <c r="O2833" i="1"/>
  <c r="L2834" i="1"/>
  <c r="R2833" i="1"/>
  <c r="J2834" i="1"/>
  <c r="P2833" i="1"/>
  <c r="K2834" i="1"/>
  <c r="Q2833" i="1"/>
  <c r="H2834" i="1"/>
  <c r="N2833" i="1"/>
  <c r="G2834" i="1"/>
  <c r="M2833" i="1"/>
  <c r="K2835" i="1" l="1"/>
  <c r="Q2834" i="1"/>
  <c r="L2835" i="1"/>
  <c r="R2834" i="1"/>
  <c r="J2835" i="1"/>
  <c r="P2834" i="1"/>
  <c r="H2835" i="1"/>
  <c r="N2834" i="1"/>
  <c r="I2835" i="1"/>
  <c r="O2834" i="1"/>
  <c r="G2835" i="1"/>
  <c r="M2834" i="1"/>
  <c r="J2836" i="1" l="1"/>
  <c r="P2835" i="1"/>
  <c r="H2836" i="1"/>
  <c r="N2835" i="1"/>
  <c r="L2836" i="1"/>
  <c r="R2835" i="1"/>
  <c r="I2836" i="1"/>
  <c r="O2835" i="1"/>
  <c r="K2836" i="1"/>
  <c r="Q2835" i="1"/>
  <c r="G2836" i="1"/>
  <c r="M2835" i="1"/>
  <c r="I2837" i="1" l="1"/>
  <c r="O2836" i="1"/>
  <c r="L2837" i="1"/>
  <c r="R2836" i="1"/>
  <c r="H2837" i="1"/>
  <c r="N2836" i="1"/>
  <c r="K2837" i="1"/>
  <c r="Q2836" i="1"/>
  <c r="J2837" i="1"/>
  <c r="P2836" i="1"/>
  <c r="G2837" i="1"/>
  <c r="M2836" i="1"/>
  <c r="K2838" i="1" l="1"/>
  <c r="Q2837" i="1"/>
  <c r="H2838" i="1"/>
  <c r="N2837" i="1"/>
  <c r="L2838" i="1"/>
  <c r="R2837" i="1"/>
  <c r="J2838" i="1"/>
  <c r="P2837" i="1"/>
  <c r="I2838" i="1"/>
  <c r="O2837" i="1"/>
  <c r="G2838" i="1"/>
  <c r="M2837" i="1"/>
  <c r="J2839" i="1" l="1"/>
  <c r="P2838" i="1"/>
  <c r="L2839" i="1"/>
  <c r="R2838" i="1"/>
  <c r="H2839" i="1"/>
  <c r="N2838" i="1"/>
  <c r="I2839" i="1"/>
  <c r="O2838" i="1"/>
  <c r="K2839" i="1"/>
  <c r="Q2838" i="1"/>
  <c r="G2839" i="1"/>
  <c r="M2838" i="1"/>
  <c r="I2840" i="1" l="1"/>
  <c r="O2839" i="1"/>
  <c r="H2840" i="1"/>
  <c r="N2839" i="1"/>
  <c r="L2840" i="1"/>
  <c r="R2839" i="1"/>
  <c r="K2840" i="1"/>
  <c r="Q2839" i="1"/>
  <c r="J2840" i="1"/>
  <c r="P2839" i="1"/>
  <c r="G2840" i="1"/>
  <c r="M2839" i="1"/>
  <c r="K2841" i="1" l="1"/>
  <c r="Q2840" i="1"/>
  <c r="L2841" i="1"/>
  <c r="R2840" i="1"/>
  <c r="H2841" i="1"/>
  <c r="N2840" i="1"/>
  <c r="J2841" i="1"/>
  <c r="P2840" i="1"/>
  <c r="I2841" i="1"/>
  <c r="O2840" i="1"/>
  <c r="G2841" i="1"/>
  <c r="M2840" i="1"/>
  <c r="J2842" i="1" l="1"/>
  <c r="P2841" i="1"/>
  <c r="H2842" i="1"/>
  <c r="N2841" i="1"/>
  <c r="L2842" i="1"/>
  <c r="R2841" i="1"/>
  <c r="I2842" i="1"/>
  <c r="O2841" i="1"/>
  <c r="K2842" i="1"/>
  <c r="Q2841" i="1"/>
  <c r="G2842" i="1"/>
  <c r="M2841" i="1"/>
  <c r="I2843" i="1" l="1"/>
  <c r="O2842" i="1"/>
  <c r="L2843" i="1"/>
  <c r="R2842" i="1"/>
  <c r="H2843" i="1"/>
  <c r="N2842" i="1"/>
  <c r="K2843" i="1"/>
  <c r="Q2842" i="1"/>
  <c r="J2843" i="1"/>
  <c r="P2842" i="1"/>
  <c r="G2843" i="1"/>
  <c r="M2842" i="1"/>
  <c r="K2844" i="1" l="1"/>
  <c r="Q2843" i="1"/>
  <c r="H2844" i="1"/>
  <c r="N2843" i="1"/>
  <c r="L2844" i="1"/>
  <c r="R2843" i="1"/>
  <c r="J2844" i="1"/>
  <c r="P2843" i="1"/>
  <c r="I2844" i="1"/>
  <c r="O2843" i="1"/>
  <c r="G2844" i="1"/>
  <c r="M2843" i="1"/>
  <c r="J2845" i="1" l="1"/>
  <c r="P2844" i="1"/>
  <c r="L2845" i="1"/>
  <c r="R2844" i="1"/>
  <c r="H2845" i="1"/>
  <c r="N2844" i="1"/>
  <c r="I2845" i="1"/>
  <c r="O2844" i="1"/>
  <c r="K2845" i="1"/>
  <c r="Q2844" i="1"/>
  <c r="G2845" i="1"/>
  <c r="M2844" i="1"/>
  <c r="I2846" i="1" l="1"/>
  <c r="O2845" i="1"/>
  <c r="H2846" i="1"/>
  <c r="N2845" i="1"/>
  <c r="L2846" i="1"/>
  <c r="R2845" i="1"/>
  <c r="K2846" i="1"/>
  <c r="Q2845" i="1"/>
  <c r="J2846" i="1"/>
  <c r="P2845" i="1"/>
  <c r="G2846" i="1"/>
  <c r="M2845" i="1"/>
  <c r="K2847" i="1" l="1"/>
  <c r="Q2846" i="1"/>
  <c r="L2847" i="1"/>
  <c r="R2846" i="1"/>
  <c r="H2847" i="1"/>
  <c r="N2846" i="1"/>
  <c r="J2847" i="1"/>
  <c r="P2846" i="1"/>
  <c r="I2847" i="1"/>
  <c r="O2846" i="1"/>
  <c r="G2847" i="1"/>
  <c r="M2846" i="1"/>
  <c r="J2848" i="1" l="1"/>
  <c r="P2847" i="1"/>
  <c r="H2848" i="1"/>
  <c r="N2847" i="1"/>
  <c r="L2848" i="1"/>
  <c r="R2847" i="1"/>
  <c r="I2848" i="1"/>
  <c r="O2847" i="1"/>
  <c r="K2848" i="1"/>
  <c r="Q2847" i="1"/>
  <c r="G2848" i="1"/>
  <c r="M2847" i="1"/>
  <c r="I2849" i="1" l="1"/>
  <c r="O2848" i="1"/>
  <c r="L2849" i="1"/>
  <c r="R2848" i="1"/>
  <c r="H2849" i="1"/>
  <c r="N2848" i="1"/>
  <c r="K2849" i="1"/>
  <c r="Q2848" i="1"/>
  <c r="J2849" i="1"/>
  <c r="P2848" i="1"/>
  <c r="G2849" i="1"/>
  <c r="M2848" i="1"/>
  <c r="K2850" i="1" l="1"/>
  <c r="Q2849" i="1"/>
  <c r="L2850" i="1"/>
  <c r="R2849" i="1"/>
  <c r="H2850" i="1"/>
  <c r="N2849" i="1"/>
  <c r="J2850" i="1"/>
  <c r="P2849" i="1"/>
  <c r="I2850" i="1"/>
  <c r="O2849" i="1"/>
  <c r="G2850" i="1"/>
  <c r="M2849" i="1"/>
  <c r="J2851" i="1" l="1"/>
  <c r="P2850" i="1"/>
  <c r="H2851" i="1"/>
  <c r="N2850" i="1"/>
  <c r="L2851" i="1"/>
  <c r="R2850" i="1"/>
  <c r="I2851" i="1"/>
  <c r="O2850" i="1"/>
  <c r="K2851" i="1"/>
  <c r="Q2850" i="1"/>
  <c r="G2851" i="1"/>
  <c r="M2850" i="1"/>
  <c r="L2852" i="1" l="1"/>
  <c r="R2851" i="1"/>
  <c r="I2852" i="1"/>
  <c r="O2851" i="1"/>
  <c r="H2852" i="1"/>
  <c r="N2851" i="1"/>
  <c r="K2852" i="1"/>
  <c r="Q2851" i="1"/>
  <c r="J2852" i="1"/>
  <c r="P2851" i="1"/>
  <c r="G2852" i="1"/>
  <c r="M2851" i="1"/>
  <c r="K2853" i="1" l="1"/>
  <c r="Q2852" i="1"/>
  <c r="H2853" i="1"/>
  <c r="N2852" i="1"/>
  <c r="I2853" i="1"/>
  <c r="O2852" i="1"/>
  <c r="J2853" i="1"/>
  <c r="P2852" i="1"/>
  <c r="L2853" i="1"/>
  <c r="R2852" i="1"/>
  <c r="G2853" i="1"/>
  <c r="M2852" i="1"/>
  <c r="J2854" i="1" l="1"/>
  <c r="P2853" i="1"/>
  <c r="I2854" i="1"/>
  <c r="O2853" i="1"/>
  <c r="H2854" i="1"/>
  <c r="N2853" i="1"/>
  <c r="L2854" i="1"/>
  <c r="R2853" i="1"/>
  <c r="K2854" i="1"/>
  <c r="Q2853" i="1"/>
  <c r="G2854" i="1"/>
  <c r="M2853" i="1"/>
  <c r="L2855" i="1" l="1"/>
  <c r="R2854" i="1"/>
  <c r="I2855" i="1"/>
  <c r="O2854" i="1"/>
  <c r="H2855" i="1"/>
  <c r="N2854" i="1"/>
  <c r="K2855" i="1"/>
  <c r="Q2854" i="1"/>
  <c r="J2855" i="1"/>
  <c r="P2854" i="1"/>
  <c r="G2855" i="1"/>
  <c r="M2854" i="1"/>
  <c r="K2856" i="1" l="1"/>
  <c r="Q2855" i="1"/>
  <c r="H2856" i="1"/>
  <c r="N2855" i="1"/>
  <c r="I2856" i="1"/>
  <c r="O2855" i="1"/>
  <c r="J2856" i="1"/>
  <c r="P2855" i="1"/>
  <c r="L2856" i="1"/>
  <c r="R2855" i="1"/>
  <c r="G2856" i="1"/>
  <c r="M2855" i="1"/>
  <c r="I2857" i="1" l="1"/>
  <c r="O2856" i="1"/>
  <c r="J2857" i="1"/>
  <c r="P2856" i="1"/>
  <c r="H2857" i="1"/>
  <c r="N2856" i="1"/>
  <c r="L2857" i="1"/>
  <c r="R2856" i="1"/>
  <c r="K2857" i="1"/>
  <c r="Q2856" i="1"/>
  <c r="G2857" i="1"/>
  <c r="M2856" i="1"/>
  <c r="L2858" i="1" l="1"/>
  <c r="R2857" i="1"/>
  <c r="H2858" i="1"/>
  <c r="N2857" i="1"/>
  <c r="J2858" i="1"/>
  <c r="P2857" i="1"/>
  <c r="K2858" i="1"/>
  <c r="Q2857" i="1"/>
  <c r="I2858" i="1"/>
  <c r="O2857" i="1"/>
  <c r="G2858" i="1"/>
  <c r="M2857" i="1"/>
  <c r="K2859" i="1" l="1"/>
  <c r="Q2858" i="1"/>
  <c r="J2859" i="1"/>
  <c r="P2858" i="1"/>
  <c r="H2859" i="1"/>
  <c r="N2858" i="1"/>
  <c r="I2859" i="1"/>
  <c r="O2858" i="1"/>
  <c r="L2859" i="1"/>
  <c r="R2858" i="1"/>
  <c r="G2859" i="1"/>
  <c r="M2858" i="1"/>
  <c r="H2860" i="1" l="1"/>
  <c r="N2859" i="1"/>
  <c r="I2860" i="1"/>
  <c r="O2859" i="1"/>
  <c r="J2860" i="1"/>
  <c r="P2859" i="1"/>
  <c r="L2860" i="1"/>
  <c r="R2859" i="1"/>
  <c r="K2860" i="1"/>
  <c r="Q2859" i="1"/>
  <c r="G2860" i="1"/>
  <c r="M2859" i="1"/>
  <c r="L2861" i="1" l="1"/>
  <c r="R2860" i="1"/>
  <c r="J2861" i="1"/>
  <c r="P2860" i="1"/>
  <c r="I2861" i="1"/>
  <c r="O2860" i="1"/>
  <c r="K2861" i="1"/>
  <c r="Q2860" i="1"/>
  <c r="H2861" i="1"/>
  <c r="N2860" i="1"/>
  <c r="G2861" i="1"/>
  <c r="M2860" i="1"/>
  <c r="K2862" i="1" l="1"/>
  <c r="Q2861" i="1"/>
  <c r="I2862" i="1"/>
  <c r="O2861" i="1"/>
  <c r="J2862" i="1"/>
  <c r="P2861" i="1"/>
  <c r="H2862" i="1"/>
  <c r="N2861" i="1"/>
  <c r="L2862" i="1"/>
  <c r="R2861" i="1"/>
  <c r="G2862" i="1"/>
  <c r="M2861" i="1"/>
  <c r="J2863" i="1" l="1"/>
  <c r="P2862" i="1"/>
  <c r="I2863" i="1"/>
  <c r="O2862" i="1"/>
  <c r="H2863" i="1"/>
  <c r="N2862" i="1"/>
  <c r="L2863" i="1"/>
  <c r="R2862" i="1"/>
  <c r="K2863" i="1"/>
  <c r="Q2862" i="1"/>
  <c r="G2863" i="1"/>
  <c r="M2862" i="1"/>
  <c r="L2864" i="1" l="1"/>
  <c r="R2863" i="1"/>
  <c r="H2864" i="1"/>
  <c r="N2863" i="1"/>
  <c r="I2864" i="1"/>
  <c r="O2863" i="1"/>
  <c r="K2864" i="1"/>
  <c r="Q2863" i="1"/>
  <c r="J2864" i="1"/>
  <c r="P2863" i="1"/>
  <c r="G2864" i="1"/>
  <c r="M2863" i="1"/>
  <c r="K2865" i="1" l="1"/>
  <c r="Q2864" i="1"/>
  <c r="I2865" i="1"/>
  <c r="O2864" i="1"/>
  <c r="H2865" i="1"/>
  <c r="N2864" i="1"/>
  <c r="J2865" i="1"/>
  <c r="P2864" i="1"/>
  <c r="L2865" i="1"/>
  <c r="R2864" i="1"/>
  <c r="G2865" i="1"/>
  <c r="M2864" i="1"/>
  <c r="J2866" i="1" l="1"/>
  <c r="P2865" i="1"/>
  <c r="H2866" i="1"/>
  <c r="N2865" i="1"/>
  <c r="I2866" i="1"/>
  <c r="O2865" i="1"/>
  <c r="L2866" i="1"/>
  <c r="R2865" i="1"/>
  <c r="K2866" i="1"/>
  <c r="Q2865" i="1"/>
  <c r="G2866" i="1"/>
  <c r="M2865" i="1"/>
  <c r="I2867" i="1" l="1"/>
  <c r="O2866" i="1"/>
  <c r="L2867" i="1"/>
  <c r="R2866" i="1"/>
  <c r="H2867" i="1"/>
  <c r="N2866" i="1"/>
  <c r="K2867" i="1"/>
  <c r="Q2866" i="1"/>
  <c r="J2867" i="1"/>
  <c r="P2866" i="1"/>
  <c r="G2867" i="1"/>
  <c r="M2866" i="1"/>
  <c r="L2868" i="1" l="1"/>
  <c r="R2867" i="1"/>
  <c r="K2868" i="1"/>
  <c r="Q2867" i="1"/>
  <c r="H2868" i="1"/>
  <c r="N2867" i="1"/>
  <c r="J2868" i="1"/>
  <c r="P2867" i="1"/>
  <c r="I2868" i="1"/>
  <c r="O2867" i="1"/>
  <c r="G2868" i="1"/>
  <c r="M2867" i="1"/>
  <c r="H2869" i="1" l="1"/>
  <c r="N2868" i="1"/>
  <c r="J2869" i="1"/>
  <c r="P2868" i="1"/>
  <c r="K2869" i="1"/>
  <c r="Q2868" i="1"/>
  <c r="I2869" i="1"/>
  <c r="O2868" i="1"/>
  <c r="L2869" i="1"/>
  <c r="R2868" i="1"/>
  <c r="G2869" i="1"/>
  <c r="M2868" i="1"/>
  <c r="I2870" i="1" l="1"/>
  <c r="O2869" i="1"/>
  <c r="K2870" i="1"/>
  <c r="Q2869" i="1"/>
  <c r="J2870" i="1"/>
  <c r="P2869" i="1"/>
  <c r="L2870" i="1"/>
  <c r="R2869" i="1"/>
  <c r="H2870" i="1"/>
  <c r="N2869" i="1"/>
  <c r="G2870" i="1"/>
  <c r="M2869" i="1"/>
  <c r="J2871" i="1" l="1"/>
  <c r="P2870" i="1"/>
  <c r="L2871" i="1"/>
  <c r="R2870" i="1"/>
  <c r="K2871" i="1"/>
  <c r="Q2870" i="1"/>
  <c r="H2871" i="1"/>
  <c r="N2870" i="1"/>
  <c r="I2871" i="1"/>
  <c r="O2870" i="1"/>
  <c r="G2871" i="1"/>
  <c r="M2870" i="1"/>
  <c r="H2872" i="1" l="1"/>
  <c r="N2871" i="1"/>
  <c r="K2872" i="1"/>
  <c r="Q2871" i="1"/>
  <c r="L2872" i="1"/>
  <c r="R2871" i="1"/>
  <c r="I2872" i="1"/>
  <c r="O2871" i="1"/>
  <c r="J2872" i="1"/>
  <c r="P2871" i="1"/>
  <c r="G2872" i="1"/>
  <c r="M2871" i="1"/>
  <c r="I2873" i="1" l="1"/>
  <c r="O2872" i="1"/>
  <c r="L2873" i="1"/>
  <c r="R2872" i="1"/>
  <c r="K2873" i="1"/>
  <c r="Q2872" i="1"/>
  <c r="J2873" i="1"/>
  <c r="P2872" i="1"/>
  <c r="H2873" i="1"/>
  <c r="N2872" i="1"/>
  <c r="G2873" i="1"/>
  <c r="M2872" i="1"/>
  <c r="J2874" i="1" l="1"/>
  <c r="P2873" i="1"/>
  <c r="K2874" i="1"/>
  <c r="Q2873" i="1"/>
  <c r="L2874" i="1"/>
  <c r="R2873" i="1"/>
  <c r="H2874" i="1"/>
  <c r="N2873" i="1"/>
  <c r="I2874" i="1"/>
  <c r="O2873" i="1"/>
  <c r="G2874" i="1"/>
  <c r="M2873" i="1"/>
  <c r="H2875" i="1" l="1"/>
  <c r="N2874" i="1"/>
  <c r="K2875" i="1"/>
  <c r="Q2874" i="1"/>
  <c r="L2875" i="1"/>
  <c r="R2874" i="1"/>
  <c r="I2875" i="1"/>
  <c r="O2874" i="1"/>
  <c r="J2875" i="1"/>
  <c r="P2874" i="1"/>
  <c r="G2875" i="1"/>
  <c r="M2874" i="1"/>
  <c r="I2876" i="1" l="1"/>
  <c r="O2875" i="1"/>
  <c r="L2876" i="1"/>
  <c r="R2875" i="1"/>
  <c r="K2876" i="1"/>
  <c r="Q2875" i="1"/>
  <c r="J2876" i="1"/>
  <c r="P2875" i="1"/>
  <c r="H2876" i="1"/>
  <c r="N2875" i="1"/>
  <c r="G2876" i="1"/>
  <c r="M2875" i="1"/>
  <c r="J2877" i="1" l="1"/>
  <c r="P2876" i="1"/>
  <c r="L2877" i="1"/>
  <c r="R2876" i="1"/>
  <c r="K2877" i="1"/>
  <c r="Q2876" i="1"/>
  <c r="H2877" i="1"/>
  <c r="N2876" i="1"/>
  <c r="I2877" i="1"/>
  <c r="O2876" i="1"/>
  <c r="G2877" i="1"/>
  <c r="M2876" i="1"/>
  <c r="H2878" i="1" l="1"/>
  <c r="N2877" i="1"/>
  <c r="K2878" i="1"/>
  <c r="Q2877" i="1"/>
  <c r="L2878" i="1"/>
  <c r="R2877" i="1"/>
  <c r="I2878" i="1"/>
  <c r="O2877" i="1"/>
  <c r="J2878" i="1"/>
  <c r="P2877" i="1"/>
  <c r="G2878" i="1"/>
  <c r="M2877" i="1"/>
  <c r="I2879" i="1" l="1"/>
  <c r="O2878" i="1"/>
  <c r="L2879" i="1"/>
  <c r="R2878" i="1"/>
  <c r="K2879" i="1"/>
  <c r="Q2878" i="1"/>
  <c r="J2879" i="1"/>
  <c r="P2878" i="1"/>
  <c r="H2879" i="1"/>
  <c r="N2878" i="1"/>
  <c r="G2879" i="1"/>
  <c r="M2878" i="1"/>
  <c r="K2880" i="1" l="1"/>
  <c r="Q2879" i="1"/>
  <c r="J2880" i="1"/>
  <c r="P2879" i="1"/>
  <c r="L2880" i="1"/>
  <c r="R2879" i="1"/>
  <c r="H2880" i="1"/>
  <c r="N2879" i="1"/>
  <c r="I2880" i="1"/>
  <c r="O2879" i="1"/>
  <c r="G2880" i="1"/>
  <c r="M2879" i="1"/>
  <c r="L2881" i="1" l="1"/>
  <c r="R2880" i="1"/>
  <c r="H2881" i="1"/>
  <c r="N2880" i="1"/>
  <c r="J2881" i="1"/>
  <c r="P2880" i="1"/>
  <c r="I2881" i="1"/>
  <c r="O2880" i="1"/>
  <c r="K2881" i="1"/>
  <c r="Q2880" i="1"/>
  <c r="G2881" i="1"/>
  <c r="M2880" i="1"/>
  <c r="I2882" i="1" l="1"/>
  <c r="O2881" i="1"/>
  <c r="J2882" i="1"/>
  <c r="P2881" i="1"/>
  <c r="H2882" i="1"/>
  <c r="N2881" i="1"/>
  <c r="K2882" i="1"/>
  <c r="Q2881" i="1"/>
  <c r="L2882" i="1"/>
  <c r="R2881" i="1"/>
  <c r="G2882" i="1"/>
  <c r="M2881" i="1"/>
  <c r="K2883" i="1" l="1"/>
  <c r="Q2882" i="1"/>
  <c r="H2883" i="1"/>
  <c r="N2882" i="1"/>
  <c r="J2883" i="1"/>
  <c r="P2882" i="1"/>
  <c r="L2883" i="1"/>
  <c r="R2882" i="1"/>
  <c r="I2883" i="1"/>
  <c r="O2882" i="1"/>
  <c r="G2883" i="1"/>
  <c r="M2882" i="1"/>
  <c r="J2884" i="1" l="1"/>
  <c r="P2883" i="1"/>
  <c r="H2884" i="1"/>
  <c r="N2883" i="1"/>
  <c r="L2884" i="1"/>
  <c r="R2883" i="1"/>
  <c r="I2884" i="1"/>
  <c r="O2883" i="1"/>
  <c r="K2884" i="1"/>
  <c r="Q2883" i="1"/>
  <c r="G2884" i="1"/>
  <c r="M2883" i="1"/>
  <c r="I2885" i="1" l="1"/>
  <c r="O2884" i="1"/>
  <c r="L2885" i="1"/>
  <c r="R2884" i="1"/>
  <c r="H2885" i="1"/>
  <c r="N2884" i="1"/>
  <c r="K2885" i="1"/>
  <c r="Q2884" i="1"/>
  <c r="J2885" i="1"/>
  <c r="P2884" i="1"/>
  <c r="G2885" i="1"/>
  <c r="M2884" i="1"/>
  <c r="K2886" i="1" l="1"/>
  <c r="Q2885" i="1"/>
  <c r="H2886" i="1"/>
  <c r="N2885" i="1"/>
  <c r="L2886" i="1"/>
  <c r="R2885" i="1"/>
  <c r="J2886" i="1"/>
  <c r="P2885" i="1"/>
  <c r="I2886" i="1"/>
  <c r="O2885" i="1"/>
  <c r="G2886" i="1"/>
  <c r="M2885" i="1"/>
  <c r="J2887" i="1" l="1"/>
  <c r="P2886" i="1"/>
  <c r="L2887" i="1"/>
  <c r="R2886" i="1"/>
  <c r="H2887" i="1"/>
  <c r="N2886" i="1"/>
  <c r="I2887" i="1"/>
  <c r="O2886" i="1"/>
  <c r="K2887" i="1"/>
  <c r="Q2886" i="1"/>
  <c r="G2887" i="1"/>
  <c r="M2886" i="1"/>
  <c r="I2888" i="1" l="1"/>
  <c r="O2887" i="1"/>
  <c r="H2888" i="1"/>
  <c r="N2887" i="1"/>
  <c r="L2888" i="1"/>
  <c r="R2887" i="1"/>
  <c r="K2888" i="1"/>
  <c r="Q2887" i="1"/>
  <c r="J2888" i="1"/>
  <c r="P2887" i="1"/>
  <c r="G2888" i="1"/>
  <c r="M2887" i="1"/>
  <c r="K2889" i="1" l="1"/>
  <c r="Q2888" i="1"/>
  <c r="L2889" i="1"/>
  <c r="R2888" i="1"/>
  <c r="H2889" i="1"/>
  <c r="N2888" i="1"/>
  <c r="J2889" i="1"/>
  <c r="P2888" i="1"/>
  <c r="I2889" i="1"/>
  <c r="O2888" i="1"/>
  <c r="G2889" i="1"/>
  <c r="M2888" i="1"/>
  <c r="J2890" i="1" l="1"/>
  <c r="P2889" i="1"/>
  <c r="H2890" i="1"/>
  <c r="N2889" i="1"/>
  <c r="L2890" i="1"/>
  <c r="R2889" i="1"/>
  <c r="I2890" i="1"/>
  <c r="O2889" i="1"/>
  <c r="K2890" i="1"/>
  <c r="Q2889" i="1"/>
  <c r="G2890" i="1"/>
  <c r="M2889" i="1"/>
  <c r="I2891" i="1" l="1"/>
  <c r="O2890" i="1"/>
  <c r="L2891" i="1"/>
  <c r="R2890" i="1"/>
  <c r="H2891" i="1"/>
  <c r="N2890" i="1"/>
  <c r="K2891" i="1"/>
  <c r="Q2890" i="1"/>
  <c r="J2891" i="1"/>
  <c r="P2890" i="1"/>
  <c r="G2891" i="1"/>
  <c r="M2890" i="1"/>
  <c r="K2892" i="1" l="1"/>
  <c r="Q2891" i="1"/>
  <c r="H2892" i="1"/>
  <c r="N2891" i="1"/>
  <c r="L2892" i="1"/>
  <c r="R2891" i="1"/>
  <c r="J2892" i="1"/>
  <c r="P2891" i="1"/>
  <c r="I2892" i="1"/>
  <c r="O2891" i="1"/>
  <c r="G2892" i="1"/>
  <c r="M2891" i="1"/>
  <c r="J2893" i="1" l="1"/>
  <c r="P2892" i="1"/>
  <c r="L2893" i="1"/>
  <c r="R2892" i="1"/>
  <c r="H2893" i="1"/>
  <c r="N2892" i="1"/>
  <c r="I2893" i="1"/>
  <c r="O2892" i="1"/>
  <c r="K2893" i="1"/>
  <c r="Q2892" i="1"/>
  <c r="G2893" i="1"/>
  <c r="M2892" i="1"/>
  <c r="I2894" i="1" l="1"/>
  <c r="O2893" i="1"/>
  <c r="H2894" i="1"/>
  <c r="N2893" i="1"/>
  <c r="L2894" i="1"/>
  <c r="R2893" i="1"/>
  <c r="K2894" i="1"/>
  <c r="Q2893" i="1"/>
  <c r="J2894" i="1"/>
  <c r="P2893" i="1"/>
  <c r="G2894" i="1"/>
  <c r="M2893" i="1"/>
  <c r="K2895" i="1" l="1"/>
  <c r="Q2894" i="1"/>
  <c r="L2895" i="1"/>
  <c r="R2894" i="1"/>
  <c r="H2895" i="1"/>
  <c r="N2894" i="1"/>
  <c r="J2895" i="1"/>
  <c r="P2894" i="1"/>
  <c r="I2895" i="1"/>
  <c r="O2894" i="1"/>
  <c r="G2895" i="1"/>
  <c r="M2894" i="1"/>
  <c r="L2896" i="1" l="1"/>
  <c r="R2895" i="1"/>
  <c r="J2896" i="1"/>
  <c r="P2895" i="1"/>
  <c r="H2896" i="1"/>
  <c r="N2895" i="1"/>
  <c r="I2896" i="1"/>
  <c r="O2895" i="1"/>
  <c r="K2896" i="1"/>
  <c r="Q2895" i="1"/>
  <c r="G2896" i="1"/>
  <c r="M2895" i="1"/>
  <c r="J2897" i="1" l="1"/>
  <c r="P2896" i="1"/>
  <c r="I2897" i="1"/>
  <c r="O2896" i="1"/>
  <c r="H2897" i="1"/>
  <c r="N2896" i="1"/>
  <c r="K2897" i="1"/>
  <c r="Q2896" i="1"/>
  <c r="L2897" i="1"/>
  <c r="R2896" i="1"/>
  <c r="G2897" i="1"/>
  <c r="M2896" i="1"/>
  <c r="I2898" i="1" l="1"/>
  <c r="O2897" i="1"/>
  <c r="K2898" i="1"/>
  <c r="Q2897" i="1"/>
  <c r="H2898" i="1"/>
  <c r="N2897" i="1"/>
  <c r="L2898" i="1"/>
  <c r="R2897" i="1"/>
  <c r="J2898" i="1"/>
  <c r="P2897" i="1"/>
  <c r="G2898" i="1"/>
  <c r="M2897" i="1"/>
  <c r="L2899" i="1" l="1"/>
  <c r="R2898" i="1"/>
  <c r="H2899" i="1"/>
  <c r="N2898" i="1"/>
  <c r="K2899" i="1"/>
  <c r="Q2898" i="1"/>
  <c r="J2899" i="1"/>
  <c r="P2898" i="1"/>
  <c r="I2899" i="1"/>
  <c r="O2898" i="1"/>
  <c r="G2899" i="1"/>
  <c r="M2898" i="1"/>
  <c r="J2900" i="1" l="1"/>
  <c r="P2899" i="1"/>
  <c r="K2900" i="1"/>
  <c r="Q2899" i="1"/>
  <c r="H2900" i="1"/>
  <c r="N2899" i="1"/>
  <c r="I2900" i="1"/>
  <c r="O2899" i="1"/>
  <c r="L2900" i="1"/>
  <c r="R2899" i="1"/>
  <c r="G2900" i="1"/>
  <c r="M2899" i="1"/>
  <c r="H2901" i="1" l="1"/>
  <c r="N2900" i="1"/>
  <c r="I2901" i="1"/>
  <c r="O2900" i="1"/>
  <c r="K2901" i="1"/>
  <c r="Q2900" i="1"/>
  <c r="L2901" i="1"/>
  <c r="R2900" i="1"/>
  <c r="J2901" i="1"/>
  <c r="P2900" i="1"/>
  <c r="G2901" i="1"/>
  <c r="M2900" i="1"/>
  <c r="K2902" i="1" l="1"/>
  <c r="Q2901" i="1"/>
  <c r="L2902" i="1"/>
  <c r="R2901" i="1"/>
  <c r="I2902" i="1"/>
  <c r="O2901" i="1"/>
  <c r="J2902" i="1"/>
  <c r="P2901" i="1"/>
  <c r="H2902" i="1"/>
  <c r="N2901" i="1"/>
  <c r="G2902" i="1"/>
  <c r="M2901" i="1"/>
  <c r="I2903" i="1" l="1"/>
  <c r="O2902" i="1"/>
  <c r="L2903" i="1"/>
  <c r="R2902" i="1"/>
  <c r="J2903" i="1"/>
  <c r="P2902" i="1"/>
  <c r="H2903" i="1"/>
  <c r="N2902" i="1"/>
  <c r="K2903" i="1"/>
  <c r="Q2902" i="1"/>
  <c r="G2903" i="1"/>
  <c r="M2902" i="1"/>
  <c r="J2904" i="1" l="1"/>
  <c r="P2903" i="1"/>
  <c r="L2904" i="1"/>
  <c r="R2903" i="1"/>
  <c r="H2904" i="1"/>
  <c r="N2903" i="1"/>
  <c r="K2904" i="1"/>
  <c r="Q2903" i="1"/>
  <c r="I2904" i="1"/>
  <c r="O2903" i="1"/>
  <c r="G2904" i="1"/>
  <c r="M2903" i="1"/>
  <c r="K2905" i="1" l="1"/>
  <c r="Q2904" i="1"/>
  <c r="L2905" i="1"/>
  <c r="R2904" i="1"/>
  <c r="H2905" i="1"/>
  <c r="N2904" i="1"/>
  <c r="I2905" i="1"/>
  <c r="O2904" i="1"/>
  <c r="J2905" i="1"/>
  <c r="P2904" i="1"/>
  <c r="G2905" i="1"/>
  <c r="M2904" i="1"/>
  <c r="H2906" i="1" l="1"/>
  <c r="N2905" i="1"/>
  <c r="I2906" i="1"/>
  <c r="O2905" i="1"/>
  <c r="L2906" i="1"/>
  <c r="R2905" i="1"/>
  <c r="J2906" i="1"/>
  <c r="P2905" i="1"/>
  <c r="K2906" i="1"/>
  <c r="Q2905" i="1"/>
  <c r="G2906" i="1"/>
  <c r="M2905" i="1"/>
  <c r="L2907" i="1" l="1"/>
  <c r="R2906" i="1"/>
  <c r="I2907" i="1"/>
  <c r="O2906" i="1"/>
  <c r="J2907" i="1"/>
  <c r="P2906" i="1"/>
  <c r="K2907" i="1"/>
  <c r="Q2906" i="1"/>
  <c r="H2907" i="1"/>
  <c r="N2906" i="1"/>
  <c r="G2907" i="1"/>
  <c r="M2906" i="1"/>
  <c r="K2908" i="1" l="1"/>
  <c r="Q2907" i="1"/>
  <c r="J2908" i="1"/>
  <c r="P2907" i="1"/>
  <c r="I2908" i="1"/>
  <c r="O2907" i="1"/>
  <c r="H2908" i="1"/>
  <c r="N2907" i="1"/>
  <c r="L2908" i="1"/>
  <c r="R2907" i="1"/>
  <c r="G2908" i="1"/>
  <c r="M2907" i="1"/>
  <c r="H2909" i="1" l="1"/>
  <c r="N2908" i="1"/>
  <c r="I2909" i="1"/>
  <c r="O2908" i="1"/>
  <c r="J2909" i="1"/>
  <c r="P2908" i="1"/>
  <c r="L2909" i="1"/>
  <c r="R2908" i="1"/>
  <c r="K2909" i="1"/>
  <c r="Q2908" i="1"/>
  <c r="G2909" i="1"/>
  <c r="M2908" i="1"/>
  <c r="J2910" i="1" l="1"/>
  <c r="P2909" i="1"/>
  <c r="L2910" i="1"/>
  <c r="R2909" i="1"/>
  <c r="I2910" i="1"/>
  <c r="O2909" i="1"/>
  <c r="K2910" i="1"/>
  <c r="Q2909" i="1"/>
  <c r="H2910" i="1"/>
  <c r="N2909" i="1"/>
  <c r="G2910" i="1"/>
  <c r="M2909" i="1"/>
  <c r="I2911" i="1" l="1"/>
  <c r="O2910" i="1"/>
  <c r="K2911" i="1"/>
  <c r="Q2910" i="1"/>
  <c r="L2911" i="1"/>
  <c r="R2910" i="1"/>
  <c r="H2911" i="1"/>
  <c r="N2910" i="1"/>
  <c r="P2910" i="1"/>
  <c r="J2911" i="1"/>
  <c r="G2911" i="1"/>
  <c r="M2910" i="1"/>
  <c r="H2912" i="1" l="1"/>
  <c r="N2911" i="1"/>
  <c r="K2912" i="1"/>
  <c r="Q2911" i="1"/>
  <c r="L2912" i="1"/>
  <c r="R2911" i="1"/>
  <c r="J2912" i="1"/>
  <c r="P2911" i="1"/>
  <c r="I2912" i="1"/>
  <c r="O2911" i="1"/>
  <c r="G2912" i="1"/>
  <c r="M2911" i="1"/>
  <c r="J2913" i="1" l="1"/>
  <c r="P2912" i="1"/>
  <c r="L2913" i="1"/>
  <c r="R2912" i="1"/>
  <c r="K2913" i="1"/>
  <c r="Q2912" i="1"/>
  <c r="I2913" i="1"/>
  <c r="O2912" i="1"/>
  <c r="H2913" i="1"/>
  <c r="N2912" i="1"/>
  <c r="G2913" i="1"/>
  <c r="M2912" i="1"/>
  <c r="I2914" i="1" l="1"/>
  <c r="O2913" i="1"/>
  <c r="K2914" i="1"/>
  <c r="Q2913" i="1"/>
  <c r="L2914" i="1"/>
  <c r="R2913" i="1"/>
  <c r="H2914" i="1"/>
  <c r="N2913" i="1"/>
  <c r="J2914" i="1"/>
  <c r="P2913" i="1"/>
  <c r="G2914" i="1"/>
  <c r="M2913" i="1"/>
  <c r="H2915" i="1" l="1"/>
  <c r="N2914" i="1"/>
  <c r="L2915" i="1"/>
  <c r="R2914" i="1"/>
  <c r="K2915" i="1"/>
  <c r="Q2914" i="1"/>
  <c r="J2915" i="1"/>
  <c r="P2914" i="1"/>
  <c r="I2915" i="1"/>
  <c r="O2914" i="1"/>
  <c r="G2915" i="1"/>
  <c r="M2914" i="1"/>
  <c r="K2916" i="1" l="1"/>
  <c r="Q2915" i="1"/>
  <c r="J2916" i="1"/>
  <c r="P2915" i="1"/>
  <c r="L2916" i="1"/>
  <c r="R2915" i="1"/>
  <c r="I2916" i="1"/>
  <c r="O2915" i="1"/>
  <c r="H2916" i="1"/>
  <c r="N2915" i="1"/>
  <c r="G2916" i="1"/>
  <c r="M2915" i="1"/>
  <c r="I2917" i="1" l="1"/>
  <c r="O2916" i="1"/>
  <c r="L2917" i="1"/>
  <c r="R2916" i="1"/>
  <c r="J2917" i="1"/>
  <c r="P2916" i="1"/>
  <c r="H2917" i="1"/>
  <c r="N2916" i="1"/>
  <c r="K2917" i="1"/>
  <c r="Q2916" i="1"/>
  <c r="G2917" i="1"/>
  <c r="M2916" i="1"/>
  <c r="H2918" i="1" l="1"/>
  <c r="N2917" i="1"/>
  <c r="J2918" i="1"/>
  <c r="P2917" i="1"/>
  <c r="L2918" i="1"/>
  <c r="R2917" i="1"/>
  <c r="K2918" i="1"/>
  <c r="Q2917" i="1"/>
  <c r="I2918" i="1"/>
  <c r="O2917" i="1"/>
  <c r="G2918" i="1"/>
  <c r="M2917" i="1"/>
  <c r="K2919" i="1" l="1"/>
  <c r="Q2918" i="1"/>
  <c r="L2919" i="1"/>
  <c r="R2918" i="1"/>
  <c r="J2919" i="1"/>
  <c r="P2918" i="1"/>
  <c r="I2919" i="1"/>
  <c r="O2918" i="1"/>
  <c r="H2919" i="1"/>
  <c r="N2918" i="1"/>
  <c r="G2919" i="1"/>
  <c r="M2918" i="1"/>
  <c r="I2920" i="1" l="1"/>
  <c r="O2919" i="1"/>
  <c r="J2920" i="1"/>
  <c r="P2919" i="1"/>
  <c r="L2920" i="1"/>
  <c r="R2919" i="1"/>
  <c r="H2920" i="1"/>
  <c r="N2919" i="1"/>
  <c r="K2920" i="1"/>
  <c r="Q2919" i="1"/>
  <c r="G2920" i="1"/>
  <c r="M2919" i="1"/>
  <c r="L2921" i="1" l="1"/>
  <c r="R2920" i="1"/>
  <c r="J2921" i="1"/>
  <c r="P2920" i="1"/>
  <c r="H2921" i="1"/>
  <c r="N2920" i="1"/>
  <c r="K2921" i="1"/>
  <c r="Q2920" i="1"/>
  <c r="I2921" i="1"/>
  <c r="O2920" i="1"/>
  <c r="G2921" i="1"/>
  <c r="M2920" i="1"/>
  <c r="K2922" i="1" l="1"/>
  <c r="Q2921" i="1"/>
  <c r="H2922" i="1"/>
  <c r="N2921" i="1"/>
  <c r="J2922" i="1"/>
  <c r="P2921" i="1"/>
  <c r="I2922" i="1"/>
  <c r="O2921" i="1"/>
  <c r="L2922" i="1"/>
  <c r="R2921" i="1"/>
  <c r="G2922" i="1"/>
  <c r="M2921" i="1"/>
  <c r="I2923" i="1" l="1"/>
  <c r="O2922" i="1"/>
  <c r="J2923" i="1"/>
  <c r="P2922" i="1"/>
  <c r="H2923" i="1"/>
  <c r="N2922" i="1"/>
  <c r="L2923" i="1"/>
  <c r="R2922" i="1"/>
  <c r="K2923" i="1"/>
  <c r="Q2922" i="1"/>
  <c r="G2923" i="1"/>
  <c r="M2922" i="1"/>
  <c r="L2924" i="1" l="1"/>
  <c r="R2923" i="1"/>
  <c r="H2924" i="1"/>
  <c r="N2923" i="1"/>
  <c r="J2924" i="1"/>
  <c r="P2923" i="1"/>
  <c r="K2924" i="1"/>
  <c r="Q2923" i="1"/>
  <c r="I2924" i="1"/>
  <c r="O2923" i="1"/>
  <c r="G2924" i="1"/>
  <c r="M2923" i="1"/>
  <c r="J2925" i="1" l="1"/>
  <c r="P2924" i="1"/>
  <c r="K2925" i="1"/>
  <c r="Q2924" i="1"/>
  <c r="H2925" i="1"/>
  <c r="N2924" i="1"/>
  <c r="I2925" i="1"/>
  <c r="O2924" i="1"/>
  <c r="L2925" i="1"/>
  <c r="R2924" i="1"/>
  <c r="G2925" i="1"/>
  <c r="M2924" i="1"/>
  <c r="I2926" i="1" l="1"/>
  <c r="O2925" i="1"/>
  <c r="H2926" i="1"/>
  <c r="N2925" i="1"/>
  <c r="K2926" i="1"/>
  <c r="Q2925" i="1"/>
  <c r="L2926" i="1"/>
  <c r="R2925" i="1"/>
  <c r="J2926" i="1"/>
  <c r="P2925" i="1"/>
  <c r="G2926" i="1"/>
  <c r="M2925" i="1"/>
  <c r="L2927" i="1" l="1"/>
  <c r="R2926" i="1"/>
  <c r="K2927" i="1"/>
  <c r="Q2926" i="1"/>
  <c r="H2927" i="1"/>
  <c r="N2926" i="1"/>
  <c r="J2927" i="1"/>
  <c r="P2926" i="1"/>
  <c r="I2927" i="1"/>
  <c r="O2926" i="1"/>
  <c r="G2927" i="1"/>
  <c r="M2926" i="1"/>
  <c r="H2928" i="1" l="1"/>
  <c r="N2927" i="1"/>
  <c r="J2928" i="1"/>
  <c r="P2927" i="1"/>
  <c r="K2928" i="1"/>
  <c r="Q2927" i="1"/>
  <c r="I2928" i="1"/>
  <c r="O2927" i="1"/>
  <c r="L2928" i="1"/>
  <c r="R2927" i="1"/>
  <c r="G2928" i="1"/>
  <c r="M2927" i="1"/>
  <c r="K2929" i="1" l="1"/>
  <c r="Q2928" i="1"/>
  <c r="I2929" i="1"/>
  <c r="O2928" i="1"/>
  <c r="J2929" i="1"/>
  <c r="P2928" i="1"/>
  <c r="L2929" i="1"/>
  <c r="R2928" i="1"/>
  <c r="H2929" i="1"/>
  <c r="N2928" i="1"/>
  <c r="G2929" i="1"/>
  <c r="M2928" i="1"/>
  <c r="L2930" i="1" l="1"/>
  <c r="R2929" i="1"/>
  <c r="J2930" i="1"/>
  <c r="P2929" i="1"/>
  <c r="I2930" i="1"/>
  <c r="O2929" i="1"/>
  <c r="H2930" i="1"/>
  <c r="N2929" i="1"/>
  <c r="K2930" i="1"/>
  <c r="Q2929" i="1"/>
  <c r="G2930" i="1"/>
  <c r="M2929" i="1"/>
  <c r="I2931" i="1" l="1"/>
  <c r="O2930" i="1"/>
  <c r="H2931" i="1"/>
  <c r="N2930" i="1"/>
  <c r="J2931" i="1"/>
  <c r="P2930" i="1"/>
  <c r="K2931" i="1"/>
  <c r="Q2930" i="1"/>
  <c r="L2931" i="1"/>
  <c r="R2930" i="1"/>
  <c r="G2931" i="1"/>
  <c r="M2930" i="1"/>
  <c r="K2932" i="1" l="1"/>
  <c r="Q2931" i="1"/>
  <c r="J2932" i="1"/>
  <c r="P2931" i="1"/>
  <c r="H2932" i="1"/>
  <c r="N2931" i="1"/>
  <c r="L2932" i="1"/>
  <c r="R2931" i="1"/>
  <c r="I2932" i="1"/>
  <c r="O2931" i="1"/>
  <c r="G2932" i="1"/>
  <c r="M2931" i="1"/>
  <c r="H2933" i="1" l="1"/>
  <c r="N2932" i="1"/>
  <c r="L2933" i="1"/>
  <c r="R2932" i="1"/>
  <c r="J2933" i="1"/>
  <c r="P2932" i="1"/>
  <c r="I2933" i="1"/>
  <c r="O2932" i="1"/>
  <c r="K2933" i="1"/>
  <c r="Q2932" i="1"/>
  <c r="G2933" i="1"/>
  <c r="M2932" i="1"/>
  <c r="J2934" i="1" l="1"/>
  <c r="P2933" i="1"/>
  <c r="L2934" i="1"/>
  <c r="R2933" i="1"/>
  <c r="I2934" i="1"/>
  <c r="O2933" i="1"/>
  <c r="K2934" i="1"/>
  <c r="Q2933" i="1"/>
  <c r="H2934" i="1"/>
  <c r="N2933" i="1"/>
  <c r="G2934" i="1"/>
  <c r="M2933" i="1"/>
  <c r="L2935" i="1" l="1"/>
  <c r="R2934" i="1"/>
  <c r="K2935" i="1"/>
  <c r="Q2934" i="1"/>
  <c r="I2935" i="1"/>
  <c r="O2934" i="1"/>
  <c r="H2935" i="1"/>
  <c r="N2934" i="1"/>
  <c r="J2935" i="1"/>
  <c r="P2934" i="1"/>
  <c r="G2935" i="1"/>
  <c r="M2934" i="1"/>
  <c r="I2936" i="1" l="1"/>
  <c r="O2935" i="1"/>
  <c r="H2936" i="1"/>
  <c r="N2935" i="1"/>
  <c r="K2936" i="1"/>
  <c r="Q2935" i="1"/>
  <c r="J2936" i="1"/>
  <c r="P2935" i="1"/>
  <c r="L2936" i="1"/>
  <c r="R2935" i="1"/>
  <c r="G2936" i="1"/>
  <c r="M2935" i="1"/>
  <c r="J2937" i="1" l="1"/>
  <c r="P2936" i="1"/>
  <c r="K2937" i="1"/>
  <c r="Q2936" i="1"/>
  <c r="H2937" i="1"/>
  <c r="N2936" i="1"/>
  <c r="L2937" i="1"/>
  <c r="R2936" i="1"/>
  <c r="I2937" i="1"/>
  <c r="O2936" i="1"/>
  <c r="G2937" i="1"/>
  <c r="M2936" i="1"/>
  <c r="L2938" i="1" l="1"/>
  <c r="R2937" i="1"/>
  <c r="H2938" i="1"/>
  <c r="N2937" i="1"/>
  <c r="K2938" i="1"/>
  <c r="Q2937" i="1"/>
  <c r="I2938" i="1"/>
  <c r="O2937" i="1"/>
  <c r="J2938" i="1"/>
  <c r="P2937" i="1"/>
  <c r="G2938" i="1"/>
  <c r="M2937" i="1"/>
  <c r="I2939" i="1" l="1"/>
  <c r="O2938" i="1"/>
  <c r="K2939" i="1"/>
  <c r="Q2938" i="1"/>
  <c r="H2939" i="1"/>
  <c r="N2938" i="1"/>
  <c r="J2939" i="1"/>
  <c r="P2938" i="1"/>
  <c r="L2939" i="1"/>
  <c r="R2938" i="1"/>
  <c r="G2939" i="1"/>
  <c r="M2938" i="1"/>
  <c r="J2940" i="1" l="1"/>
  <c r="P2939" i="1"/>
  <c r="H2940" i="1"/>
  <c r="N2939" i="1"/>
  <c r="L2940" i="1"/>
  <c r="R2939" i="1"/>
  <c r="I2940" i="1"/>
  <c r="O2939" i="1"/>
  <c r="K2940" i="1"/>
  <c r="Q2939" i="1"/>
  <c r="G2940" i="1"/>
  <c r="M2939" i="1"/>
  <c r="K2941" i="1" l="1"/>
  <c r="Q2940" i="1"/>
  <c r="L2941" i="1"/>
  <c r="R2940" i="1"/>
  <c r="J2941" i="1"/>
  <c r="P2940" i="1"/>
  <c r="I2941" i="1"/>
  <c r="O2940" i="1"/>
  <c r="H2941" i="1"/>
  <c r="N2940" i="1"/>
  <c r="G2941" i="1"/>
  <c r="M2940" i="1"/>
  <c r="K2942" i="1" l="1"/>
  <c r="Q2941" i="1"/>
  <c r="J2942" i="1"/>
  <c r="P2941" i="1"/>
  <c r="H2942" i="1"/>
  <c r="N2941" i="1"/>
  <c r="I2942" i="1"/>
  <c r="O2941" i="1"/>
  <c r="L2942" i="1"/>
  <c r="R2941" i="1"/>
  <c r="G2942" i="1"/>
  <c r="M2941" i="1"/>
  <c r="H2943" i="1" l="1"/>
  <c r="N2942" i="1"/>
  <c r="I2943" i="1"/>
  <c r="O2942" i="1"/>
  <c r="J2943" i="1"/>
  <c r="P2942" i="1"/>
  <c r="L2943" i="1"/>
  <c r="R2942" i="1"/>
  <c r="K2943" i="1"/>
  <c r="Q2942" i="1"/>
  <c r="G2943" i="1"/>
  <c r="M2942" i="1"/>
  <c r="L2944" i="1" l="1"/>
  <c r="R2943" i="1"/>
  <c r="J2944" i="1"/>
  <c r="P2943" i="1"/>
  <c r="I2944" i="1"/>
  <c r="O2943" i="1"/>
  <c r="K2944" i="1"/>
  <c r="Q2943" i="1"/>
  <c r="H2944" i="1"/>
  <c r="N2943" i="1"/>
  <c r="G2944" i="1"/>
  <c r="M2943" i="1"/>
  <c r="I2945" i="1" l="1"/>
  <c r="O2944" i="1"/>
  <c r="K2945" i="1"/>
  <c r="Q2944" i="1"/>
  <c r="J2945" i="1"/>
  <c r="P2944" i="1"/>
  <c r="H2945" i="1"/>
  <c r="N2944" i="1"/>
  <c r="L2945" i="1"/>
  <c r="R2944" i="1"/>
  <c r="G2945" i="1"/>
  <c r="M2944" i="1"/>
  <c r="J2946" i="1" l="1"/>
  <c r="P2945" i="1"/>
  <c r="H2946" i="1"/>
  <c r="N2945" i="1"/>
  <c r="K2946" i="1"/>
  <c r="Q2945" i="1"/>
  <c r="L2946" i="1"/>
  <c r="R2945" i="1"/>
  <c r="I2946" i="1"/>
  <c r="O2945" i="1"/>
  <c r="G2946" i="1"/>
  <c r="M2945" i="1"/>
  <c r="K2947" i="1" l="1"/>
  <c r="Q2946" i="1"/>
  <c r="L2947" i="1"/>
  <c r="R2946" i="1"/>
  <c r="H2947" i="1"/>
  <c r="N2946" i="1"/>
  <c r="I2947" i="1"/>
  <c r="O2946" i="1"/>
  <c r="J2947" i="1"/>
  <c r="P2946" i="1"/>
  <c r="G2947" i="1"/>
  <c r="M2946" i="1"/>
  <c r="I2948" i="1" l="1"/>
  <c r="O2947" i="1"/>
  <c r="H2948" i="1"/>
  <c r="N2947" i="1"/>
  <c r="L2948" i="1"/>
  <c r="R2947" i="1"/>
  <c r="J2948" i="1"/>
  <c r="P2947" i="1"/>
  <c r="K2948" i="1"/>
  <c r="Q2947" i="1"/>
  <c r="G2948" i="1"/>
  <c r="M2947" i="1"/>
  <c r="J2949" i="1" l="1"/>
  <c r="P2948" i="1"/>
  <c r="L2949" i="1"/>
  <c r="R2948" i="1"/>
  <c r="H2949" i="1"/>
  <c r="N2948" i="1"/>
  <c r="K2949" i="1"/>
  <c r="Q2948" i="1"/>
  <c r="I2949" i="1"/>
  <c r="O2948" i="1"/>
  <c r="G2949" i="1"/>
  <c r="M2948" i="1"/>
  <c r="K2950" i="1" l="1"/>
  <c r="Q2949" i="1"/>
  <c r="H2950" i="1"/>
  <c r="N2949" i="1"/>
  <c r="L2950" i="1"/>
  <c r="R2949" i="1"/>
  <c r="I2950" i="1"/>
  <c r="O2949" i="1"/>
  <c r="J2950" i="1"/>
  <c r="P2949" i="1"/>
  <c r="G2950" i="1"/>
  <c r="M2949" i="1"/>
  <c r="L2951" i="1" l="1"/>
  <c r="R2950" i="1"/>
  <c r="I2951" i="1"/>
  <c r="O2950" i="1"/>
  <c r="H2951" i="1"/>
  <c r="N2950" i="1"/>
  <c r="J2951" i="1"/>
  <c r="P2950" i="1"/>
  <c r="K2951" i="1"/>
  <c r="Q2950" i="1"/>
  <c r="G2951" i="1"/>
  <c r="M2950" i="1"/>
  <c r="J2952" i="1" l="1"/>
  <c r="P2951" i="1"/>
  <c r="H2952" i="1"/>
  <c r="N2951" i="1"/>
  <c r="I2952" i="1"/>
  <c r="O2951" i="1"/>
  <c r="K2952" i="1"/>
  <c r="Q2951" i="1"/>
  <c r="L2952" i="1"/>
  <c r="R2951" i="1"/>
  <c r="G2952" i="1"/>
  <c r="M2951" i="1"/>
  <c r="I2953" i="1" l="1"/>
  <c r="O2952" i="1"/>
  <c r="K2953" i="1"/>
  <c r="Q2952" i="1"/>
  <c r="H2953" i="1"/>
  <c r="N2952" i="1"/>
  <c r="L2953" i="1"/>
  <c r="R2952" i="1"/>
  <c r="J2953" i="1"/>
  <c r="P2952" i="1"/>
  <c r="G2953" i="1"/>
  <c r="M2952" i="1"/>
  <c r="L2954" i="1" l="1"/>
  <c r="R2953" i="1"/>
  <c r="H2954" i="1"/>
  <c r="N2953" i="1"/>
  <c r="K2954" i="1"/>
  <c r="Q2953" i="1"/>
  <c r="J2954" i="1"/>
  <c r="P2953" i="1"/>
  <c r="I2954" i="1"/>
  <c r="O2953" i="1"/>
  <c r="G2954" i="1"/>
  <c r="M2953" i="1"/>
  <c r="L2955" i="1" l="1"/>
  <c r="R2954" i="1"/>
  <c r="J2955" i="1"/>
  <c r="P2954" i="1"/>
  <c r="I2955" i="1"/>
  <c r="O2954" i="1"/>
  <c r="H2955" i="1"/>
  <c r="N2954" i="1"/>
  <c r="K2955" i="1"/>
  <c r="Q2954" i="1"/>
  <c r="G2955" i="1"/>
  <c r="M2954" i="1"/>
  <c r="H2956" i="1" l="1"/>
  <c r="N2955" i="1"/>
  <c r="I2956" i="1"/>
  <c r="O2955" i="1"/>
  <c r="J2956" i="1"/>
  <c r="P2955" i="1"/>
  <c r="K2956" i="1"/>
  <c r="Q2955" i="1"/>
  <c r="L2956" i="1"/>
  <c r="R2955" i="1"/>
  <c r="G2956" i="1"/>
  <c r="M2955" i="1"/>
  <c r="K2957" i="1" l="1"/>
  <c r="Q2956" i="1"/>
  <c r="J2957" i="1"/>
  <c r="P2956" i="1"/>
  <c r="I2957" i="1"/>
  <c r="O2956" i="1"/>
  <c r="L2957" i="1"/>
  <c r="R2956" i="1"/>
  <c r="H2957" i="1"/>
  <c r="N2956" i="1"/>
  <c r="G2957" i="1"/>
  <c r="M2956" i="1"/>
  <c r="L2958" i="1" l="1"/>
  <c r="R2957" i="1"/>
  <c r="I2958" i="1"/>
  <c r="O2957" i="1"/>
  <c r="J2958" i="1"/>
  <c r="P2957" i="1"/>
  <c r="H2958" i="1"/>
  <c r="N2957" i="1"/>
  <c r="K2958" i="1"/>
  <c r="Q2957" i="1"/>
  <c r="G2958" i="1"/>
  <c r="M2957" i="1"/>
  <c r="J2959" i="1" l="1"/>
  <c r="P2958" i="1"/>
  <c r="H2959" i="1"/>
  <c r="N2958" i="1"/>
  <c r="I2959" i="1"/>
  <c r="O2958" i="1"/>
  <c r="K2959" i="1"/>
  <c r="Q2958" i="1"/>
  <c r="L2959" i="1"/>
  <c r="R2958" i="1"/>
  <c r="G2959" i="1"/>
  <c r="M2958" i="1"/>
  <c r="K2960" i="1" l="1"/>
  <c r="Q2959" i="1"/>
  <c r="I2960" i="1"/>
  <c r="O2959" i="1"/>
  <c r="H2960" i="1"/>
  <c r="N2959" i="1"/>
  <c r="L2960" i="1"/>
  <c r="R2959" i="1"/>
  <c r="J2960" i="1"/>
  <c r="P2959" i="1"/>
  <c r="G2960" i="1"/>
  <c r="M2959" i="1"/>
  <c r="H2961" i="1" l="1"/>
  <c r="N2960" i="1"/>
  <c r="L2961" i="1"/>
  <c r="R2960" i="1"/>
  <c r="I2961" i="1"/>
  <c r="O2960" i="1"/>
  <c r="J2961" i="1"/>
  <c r="P2960" i="1"/>
  <c r="K2961" i="1"/>
  <c r="Q2960" i="1"/>
  <c r="G2961" i="1"/>
  <c r="M2960" i="1"/>
  <c r="J2962" i="1" l="1"/>
  <c r="P2961" i="1"/>
  <c r="I2962" i="1"/>
  <c r="O2961" i="1"/>
  <c r="L2962" i="1"/>
  <c r="R2961" i="1"/>
  <c r="K2962" i="1"/>
  <c r="Q2961" i="1"/>
  <c r="H2962" i="1"/>
  <c r="N2961" i="1"/>
  <c r="G2962" i="1"/>
  <c r="M2961" i="1"/>
  <c r="K2963" i="1" l="1"/>
  <c r="Q2962" i="1"/>
  <c r="L2963" i="1"/>
  <c r="R2962" i="1"/>
  <c r="I2963" i="1"/>
  <c r="O2962" i="1"/>
  <c r="H2963" i="1"/>
  <c r="N2962" i="1"/>
  <c r="J2963" i="1"/>
  <c r="P2962" i="1"/>
  <c r="G2963" i="1"/>
  <c r="M2962" i="1"/>
  <c r="L2964" i="1" l="1"/>
  <c r="R2963" i="1"/>
  <c r="H2964" i="1"/>
  <c r="N2963" i="1"/>
  <c r="I2964" i="1"/>
  <c r="O2963" i="1"/>
  <c r="J2964" i="1"/>
  <c r="P2963" i="1"/>
  <c r="K2964" i="1"/>
  <c r="Q2963" i="1"/>
  <c r="G2964" i="1"/>
  <c r="M2963" i="1"/>
  <c r="J2965" i="1" l="1"/>
  <c r="P2964" i="1"/>
  <c r="I2965" i="1"/>
  <c r="O2964" i="1"/>
  <c r="H2965" i="1"/>
  <c r="N2964" i="1"/>
  <c r="K2965" i="1"/>
  <c r="Q2964" i="1"/>
  <c r="L2965" i="1"/>
  <c r="R2964" i="1"/>
  <c r="G2965" i="1"/>
  <c r="M2964" i="1"/>
  <c r="K2966" i="1" l="1"/>
  <c r="Q2965" i="1"/>
  <c r="H2966" i="1"/>
  <c r="N2965" i="1"/>
  <c r="I2966" i="1"/>
  <c r="O2965" i="1"/>
  <c r="L2966" i="1"/>
  <c r="R2965" i="1"/>
  <c r="J2966" i="1"/>
  <c r="P2965" i="1"/>
  <c r="G2966" i="1"/>
  <c r="M2965" i="1"/>
  <c r="L2967" i="1" l="1"/>
  <c r="R2966" i="1"/>
  <c r="I2967" i="1"/>
  <c r="O2966" i="1"/>
  <c r="H2967" i="1"/>
  <c r="N2966" i="1"/>
  <c r="J2967" i="1"/>
  <c r="P2966" i="1"/>
  <c r="K2967" i="1"/>
  <c r="Q2966" i="1"/>
  <c r="G2967" i="1"/>
  <c r="M2966" i="1"/>
  <c r="J2968" i="1" l="1"/>
  <c r="P2967" i="1"/>
  <c r="H2968" i="1"/>
  <c r="N2967" i="1"/>
  <c r="I2968" i="1"/>
  <c r="O2967" i="1"/>
  <c r="K2968" i="1"/>
  <c r="Q2967" i="1"/>
  <c r="L2968" i="1"/>
  <c r="R2967" i="1"/>
  <c r="G2968" i="1"/>
  <c r="M2967" i="1"/>
  <c r="I2969" i="1" l="1"/>
  <c r="O2968" i="1"/>
  <c r="K2969" i="1"/>
  <c r="Q2968" i="1"/>
  <c r="H2969" i="1"/>
  <c r="N2968" i="1"/>
  <c r="L2969" i="1"/>
  <c r="R2968" i="1"/>
  <c r="J2969" i="1"/>
  <c r="P2968" i="1"/>
  <c r="G2969" i="1"/>
  <c r="M2968" i="1"/>
  <c r="H2970" i="1" l="1"/>
  <c r="N2969" i="1"/>
  <c r="L2970" i="1"/>
  <c r="R2969" i="1"/>
  <c r="K2970" i="1"/>
  <c r="Q2969" i="1"/>
  <c r="J2970" i="1"/>
  <c r="P2969" i="1"/>
  <c r="I2970" i="1"/>
  <c r="O2969" i="1"/>
  <c r="G2970" i="1"/>
  <c r="M2969" i="1"/>
  <c r="K2971" i="1" l="1"/>
  <c r="Q2970" i="1"/>
  <c r="L2971" i="1"/>
  <c r="R2970" i="1"/>
  <c r="J2971" i="1"/>
  <c r="P2970" i="1"/>
  <c r="I2971" i="1"/>
  <c r="O2970" i="1"/>
  <c r="H2971" i="1"/>
  <c r="N2970" i="1"/>
  <c r="G2971" i="1"/>
  <c r="M2970" i="1"/>
  <c r="J2972" i="1" l="1"/>
  <c r="P2971" i="1"/>
  <c r="L2972" i="1"/>
  <c r="R2971" i="1"/>
  <c r="I2972" i="1"/>
  <c r="O2971" i="1"/>
  <c r="H2972" i="1"/>
  <c r="N2971" i="1"/>
  <c r="K2972" i="1"/>
  <c r="Q2971" i="1"/>
  <c r="G2972" i="1"/>
  <c r="M2971" i="1"/>
  <c r="H2973" i="1" l="1"/>
  <c r="N2972" i="1"/>
  <c r="I2973" i="1"/>
  <c r="O2972" i="1"/>
  <c r="L2973" i="1"/>
  <c r="R2972" i="1"/>
  <c r="K2973" i="1"/>
  <c r="Q2972" i="1"/>
  <c r="J2973" i="1"/>
  <c r="P2972" i="1"/>
  <c r="G2973" i="1"/>
  <c r="M2972" i="1"/>
  <c r="L2974" i="1" l="1"/>
  <c r="R2973" i="1"/>
  <c r="I2974" i="1"/>
  <c r="O2973" i="1"/>
  <c r="K2974" i="1"/>
  <c r="Q2973" i="1"/>
  <c r="J2974" i="1"/>
  <c r="P2973" i="1"/>
  <c r="H2974" i="1"/>
  <c r="N2973" i="1"/>
  <c r="G2974" i="1"/>
  <c r="M2973" i="1"/>
  <c r="K2975" i="1" l="1"/>
  <c r="Q2974" i="1"/>
  <c r="I2975" i="1"/>
  <c r="O2974" i="1"/>
  <c r="J2975" i="1"/>
  <c r="P2974" i="1"/>
  <c r="H2975" i="1"/>
  <c r="N2974" i="1"/>
  <c r="L2975" i="1"/>
  <c r="R2974" i="1"/>
  <c r="G2975" i="1"/>
  <c r="M2974" i="1"/>
  <c r="J2976" i="1" l="1"/>
  <c r="P2975" i="1"/>
  <c r="I2976" i="1"/>
  <c r="O2975" i="1"/>
  <c r="H2976" i="1"/>
  <c r="N2975" i="1"/>
  <c r="L2976" i="1"/>
  <c r="R2975" i="1"/>
  <c r="K2976" i="1"/>
  <c r="Q2975" i="1"/>
  <c r="G2976" i="1"/>
  <c r="M2975" i="1"/>
  <c r="H2977" i="1" l="1"/>
  <c r="N2976" i="1"/>
  <c r="L2977" i="1"/>
  <c r="R2976" i="1"/>
  <c r="I2977" i="1"/>
  <c r="O2976" i="1"/>
  <c r="K2977" i="1"/>
  <c r="Q2976" i="1"/>
  <c r="J2977" i="1"/>
  <c r="P2976" i="1"/>
  <c r="G2977" i="1"/>
  <c r="M2976" i="1"/>
  <c r="K2978" i="1" l="1"/>
  <c r="Q2977" i="1"/>
  <c r="I2978" i="1"/>
  <c r="O2977" i="1"/>
  <c r="L2978" i="1"/>
  <c r="R2977" i="1"/>
  <c r="J2978" i="1"/>
  <c r="P2977" i="1"/>
  <c r="H2978" i="1"/>
  <c r="N2977" i="1"/>
  <c r="G2978" i="1"/>
  <c r="M2977" i="1"/>
  <c r="L2979" i="1" l="1"/>
  <c r="R2978" i="1"/>
  <c r="J2979" i="1"/>
  <c r="P2978" i="1"/>
  <c r="I2979" i="1"/>
  <c r="O2978" i="1"/>
  <c r="H2979" i="1"/>
  <c r="N2978" i="1"/>
  <c r="K2979" i="1"/>
  <c r="Q2978" i="1"/>
  <c r="G2979" i="1"/>
  <c r="M2978" i="1"/>
  <c r="J2980" i="1" l="1"/>
  <c r="P2979" i="1"/>
  <c r="H2980" i="1"/>
  <c r="N2979" i="1"/>
  <c r="I2980" i="1"/>
  <c r="O2979" i="1"/>
  <c r="K2980" i="1"/>
  <c r="Q2979" i="1"/>
  <c r="L2980" i="1"/>
  <c r="R2979" i="1"/>
  <c r="G2980" i="1"/>
  <c r="M2979" i="1"/>
  <c r="I2981" i="1" l="1"/>
  <c r="O2980" i="1"/>
  <c r="K2981" i="1"/>
  <c r="Q2980" i="1"/>
  <c r="H2981" i="1"/>
  <c r="N2980" i="1"/>
  <c r="L2981" i="1"/>
  <c r="R2980" i="1"/>
  <c r="J2981" i="1"/>
  <c r="P2980" i="1"/>
  <c r="G2981" i="1"/>
  <c r="M2980" i="1"/>
  <c r="L2982" i="1" l="1"/>
  <c r="R2981" i="1"/>
  <c r="H2982" i="1"/>
  <c r="N2981" i="1"/>
  <c r="K2982" i="1"/>
  <c r="Q2981" i="1"/>
  <c r="J2982" i="1"/>
  <c r="P2981" i="1"/>
  <c r="I2982" i="1"/>
  <c r="O2981" i="1"/>
  <c r="G2982" i="1"/>
  <c r="M2981" i="1"/>
  <c r="J2983" i="1" l="1"/>
  <c r="P2982" i="1"/>
  <c r="K2983" i="1"/>
  <c r="Q2982" i="1"/>
  <c r="H2983" i="1"/>
  <c r="N2982" i="1"/>
  <c r="I2983" i="1"/>
  <c r="O2982" i="1"/>
  <c r="L2983" i="1"/>
  <c r="R2982" i="1"/>
  <c r="G2983" i="1"/>
  <c r="M2982" i="1"/>
  <c r="I2984" i="1" l="1"/>
  <c r="O2983" i="1"/>
  <c r="H2984" i="1"/>
  <c r="N2983" i="1"/>
  <c r="K2984" i="1"/>
  <c r="Q2983" i="1"/>
  <c r="L2984" i="1"/>
  <c r="R2983" i="1"/>
  <c r="J2984" i="1"/>
  <c r="P2983" i="1"/>
  <c r="G2984" i="1"/>
  <c r="M2983" i="1"/>
  <c r="K2985" i="1" l="1"/>
  <c r="Q2984" i="1"/>
  <c r="L2985" i="1"/>
  <c r="R2984" i="1"/>
  <c r="H2985" i="1"/>
  <c r="N2984" i="1"/>
  <c r="J2985" i="1"/>
  <c r="P2984" i="1"/>
  <c r="I2985" i="1"/>
  <c r="O2984" i="1"/>
  <c r="G2985" i="1"/>
  <c r="M2984" i="1"/>
  <c r="J2986" i="1" l="1"/>
  <c r="P2985" i="1"/>
  <c r="H2986" i="1"/>
  <c r="N2985" i="1"/>
  <c r="L2986" i="1"/>
  <c r="R2985" i="1"/>
  <c r="I2986" i="1"/>
  <c r="O2985" i="1"/>
  <c r="K2986" i="1"/>
  <c r="Q2985" i="1"/>
  <c r="G2986" i="1"/>
  <c r="M2985" i="1"/>
  <c r="L2987" i="1" l="1"/>
  <c r="R2986" i="1"/>
  <c r="I2987" i="1"/>
  <c r="O2986" i="1"/>
  <c r="H2987" i="1"/>
  <c r="N2986" i="1"/>
  <c r="K2987" i="1"/>
  <c r="Q2986" i="1"/>
  <c r="J2987" i="1"/>
  <c r="P2986" i="1"/>
  <c r="G2987" i="1"/>
  <c r="M2986" i="1"/>
  <c r="H2988" i="1" l="1"/>
  <c r="N2987" i="1"/>
  <c r="K2988" i="1"/>
  <c r="Q2987" i="1"/>
  <c r="I2988" i="1"/>
  <c r="O2987" i="1"/>
  <c r="J2988" i="1"/>
  <c r="P2987" i="1"/>
  <c r="L2988" i="1"/>
  <c r="R2987" i="1"/>
  <c r="G2988" i="1"/>
  <c r="M2987" i="1"/>
  <c r="I2989" i="1" l="1"/>
  <c r="O2988" i="1"/>
  <c r="K2989" i="1"/>
  <c r="Q2988" i="1"/>
  <c r="J2989" i="1"/>
  <c r="P2988" i="1"/>
  <c r="L2989" i="1"/>
  <c r="R2988" i="1"/>
  <c r="H2989" i="1"/>
  <c r="N2988" i="1"/>
  <c r="G2989" i="1"/>
  <c r="M2988" i="1"/>
  <c r="I2990" i="1" l="1"/>
  <c r="O2989" i="1"/>
  <c r="H2990" i="1"/>
  <c r="N2989" i="1"/>
  <c r="L2990" i="1"/>
  <c r="R2989" i="1"/>
  <c r="J2990" i="1"/>
  <c r="P2989" i="1"/>
  <c r="K2990" i="1"/>
  <c r="Q2989" i="1"/>
  <c r="G2990" i="1"/>
  <c r="M2989" i="1"/>
  <c r="K2991" i="1" l="1"/>
  <c r="Q2990" i="1"/>
  <c r="J2991" i="1"/>
  <c r="P2990" i="1"/>
  <c r="I2991" i="1"/>
  <c r="O2990" i="1"/>
  <c r="H2991" i="1"/>
  <c r="N2990" i="1"/>
  <c r="L2991" i="1"/>
  <c r="R2990" i="1"/>
  <c r="G2991" i="1"/>
  <c r="M2990" i="1"/>
  <c r="L2992" i="1" l="1"/>
  <c r="R2991" i="1"/>
  <c r="K2992" i="1"/>
  <c r="Q2991" i="1"/>
  <c r="H2992" i="1"/>
  <c r="N2991" i="1"/>
  <c r="I2992" i="1"/>
  <c r="O2991" i="1"/>
  <c r="J2992" i="1"/>
  <c r="P2991" i="1"/>
  <c r="G2992" i="1"/>
  <c r="M2991" i="1"/>
  <c r="I2993" i="1" l="1"/>
  <c r="O2992" i="1"/>
  <c r="H2993" i="1"/>
  <c r="N2992" i="1"/>
  <c r="K2993" i="1"/>
  <c r="Q2992" i="1"/>
  <c r="J2993" i="1"/>
  <c r="P2992" i="1"/>
  <c r="L2993" i="1"/>
  <c r="R2992" i="1"/>
  <c r="G2993" i="1"/>
  <c r="M2992" i="1"/>
  <c r="J2994" i="1" l="1"/>
  <c r="P2993" i="1"/>
  <c r="K2994" i="1"/>
  <c r="Q2993" i="1"/>
  <c r="H2994" i="1"/>
  <c r="N2993" i="1"/>
  <c r="L2994" i="1"/>
  <c r="R2993" i="1"/>
  <c r="I2994" i="1"/>
  <c r="O2993" i="1"/>
  <c r="G2994" i="1"/>
  <c r="M2993" i="1"/>
  <c r="H2995" i="1" l="1"/>
  <c r="N2994" i="1"/>
  <c r="K2995" i="1"/>
  <c r="Q2994" i="1"/>
  <c r="L2995" i="1"/>
  <c r="R2994" i="1"/>
  <c r="I2995" i="1"/>
  <c r="O2994" i="1"/>
  <c r="J2995" i="1"/>
  <c r="P2994" i="1"/>
  <c r="G2995" i="1"/>
  <c r="M2994" i="1"/>
  <c r="L2996" i="1" l="1"/>
  <c r="R2995" i="1"/>
  <c r="K2996" i="1"/>
  <c r="Q2995" i="1"/>
  <c r="I2996" i="1"/>
  <c r="O2995" i="1"/>
  <c r="J2996" i="1"/>
  <c r="P2995" i="1"/>
  <c r="H2996" i="1"/>
  <c r="N2995" i="1"/>
  <c r="G2996" i="1"/>
  <c r="M2995" i="1"/>
  <c r="J2997" i="1" l="1"/>
  <c r="P2996" i="1"/>
  <c r="I2997" i="1"/>
  <c r="O2996" i="1"/>
  <c r="K2997" i="1"/>
  <c r="Q2996" i="1"/>
  <c r="H2997" i="1"/>
  <c r="N2996" i="1"/>
  <c r="L2997" i="1"/>
  <c r="R2996" i="1"/>
  <c r="G2997" i="1"/>
  <c r="M2996" i="1"/>
  <c r="K2998" i="1" l="1"/>
  <c r="Q2997" i="1"/>
  <c r="H2998" i="1"/>
  <c r="N2997" i="1"/>
  <c r="I2998" i="1"/>
  <c r="O2997" i="1"/>
  <c r="L2998" i="1"/>
  <c r="R2997" i="1"/>
  <c r="J2998" i="1"/>
  <c r="P2997" i="1"/>
  <c r="G2998" i="1"/>
  <c r="M2997" i="1"/>
  <c r="L2999" i="1" l="1"/>
  <c r="R2998" i="1"/>
  <c r="I2999" i="1"/>
  <c r="O2998" i="1"/>
  <c r="H2999" i="1"/>
  <c r="N2998" i="1"/>
  <c r="J2999" i="1"/>
  <c r="P2998" i="1"/>
  <c r="K2999" i="1"/>
  <c r="Q2998" i="1"/>
  <c r="G2999" i="1"/>
  <c r="M2998" i="1"/>
  <c r="J3000" i="1" l="1"/>
  <c r="P2999" i="1"/>
  <c r="H3000" i="1"/>
  <c r="N2999" i="1"/>
  <c r="I3000" i="1"/>
  <c r="O2999" i="1"/>
  <c r="K3000" i="1"/>
  <c r="Q2999" i="1"/>
  <c r="L3000" i="1"/>
  <c r="R2999" i="1"/>
  <c r="G3000" i="1"/>
  <c r="M2999" i="1"/>
  <c r="K3001" i="1" l="1"/>
  <c r="Q3000" i="1"/>
  <c r="I3001" i="1"/>
  <c r="O3000" i="1"/>
  <c r="H3001" i="1"/>
  <c r="N3000" i="1"/>
  <c r="L3001" i="1"/>
  <c r="R3000" i="1"/>
  <c r="J3001" i="1"/>
  <c r="P3000" i="1"/>
  <c r="G3001" i="1"/>
  <c r="M3000" i="1"/>
  <c r="L3002" i="1" l="1"/>
  <c r="R3001" i="1"/>
  <c r="H3002" i="1"/>
  <c r="N3001" i="1"/>
  <c r="I3002" i="1"/>
  <c r="O3001" i="1"/>
  <c r="J3002" i="1"/>
  <c r="P3001" i="1"/>
  <c r="K3002" i="1"/>
  <c r="Q3001" i="1"/>
  <c r="G3002" i="1"/>
  <c r="M3001" i="1"/>
  <c r="J3003" i="1" l="1"/>
  <c r="P3002" i="1"/>
  <c r="I3003" i="1"/>
  <c r="O3002" i="1"/>
  <c r="H3003" i="1"/>
  <c r="N3002" i="1"/>
  <c r="K3003" i="1"/>
  <c r="Q3002" i="1"/>
  <c r="L3003" i="1"/>
  <c r="R3002" i="1"/>
  <c r="G3003" i="1"/>
  <c r="M3002" i="1"/>
  <c r="I3004" i="1" l="1"/>
  <c r="O3003" i="1"/>
  <c r="K3004" i="1"/>
  <c r="Q3003" i="1"/>
  <c r="H3004" i="1"/>
  <c r="N3003" i="1"/>
  <c r="L3004" i="1"/>
  <c r="R3003" i="1"/>
  <c r="J3004" i="1"/>
  <c r="P3003" i="1"/>
  <c r="G3004" i="1"/>
  <c r="M3003" i="1"/>
  <c r="L3005" i="1" l="1"/>
  <c r="R3004" i="1"/>
  <c r="H3005" i="1"/>
  <c r="N3004" i="1"/>
  <c r="K3005" i="1"/>
  <c r="Q3004" i="1"/>
  <c r="J3005" i="1"/>
  <c r="P3004" i="1"/>
  <c r="I3005" i="1"/>
  <c r="O3004" i="1"/>
  <c r="G3005" i="1"/>
  <c r="M3004" i="1"/>
  <c r="J3006" i="1" l="1"/>
  <c r="P3005" i="1"/>
  <c r="H3006" i="1"/>
  <c r="N3005" i="1"/>
  <c r="K3006" i="1"/>
  <c r="Q3005" i="1"/>
  <c r="I3006" i="1"/>
  <c r="O3005" i="1"/>
  <c r="L3006" i="1"/>
  <c r="R3005" i="1"/>
  <c r="G3006" i="1"/>
  <c r="M3005" i="1"/>
  <c r="I3007" i="1" l="1"/>
  <c r="O3006" i="1"/>
  <c r="K3007" i="1"/>
  <c r="Q3006" i="1"/>
  <c r="H3007" i="1"/>
  <c r="N3006" i="1"/>
  <c r="L3007" i="1"/>
  <c r="R3006" i="1"/>
  <c r="J3007" i="1"/>
  <c r="P3006" i="1"/>
  <c r="G3007" i="1"/>
  <c r="M3006" i="1"/>
  <c r="L3008" i="1" l="1"/>
  <c r="R3007" i="1"/>
  <c r="H3008" i="1"/>
  <c r="N3007" i="1"/>
  <c r="K3008" i="1"/>
  <c r="Q3007" i="1"/>
  <c r="J3008" i="1"/>
  <c r="P3007" i="1"/>
  <c r="I3008" i="1"/>
  <c r="O3007" i="1"/>
  <c r="G3008" i="1"/>
  <c r="M3007" i="1"/>
  <c r="J3009" i="1" l="1"/>
  <c r="P3008" i="1"/>
  <c r="K3009" i="1"/>
  <c r="Q3008" i="1"/>
  <c r="H3009" i="1"/>
  <c r="N3008" i="1"/>
  <c r="I3009" i="1"/>
  <c r="O3008" i="1"/>
  <c r="L3009" i="1"/>
  <c r="R3008" i="1"/>
  <c r="G3009" i="1"/>
  <c r="M3008" i="1"/>
  <c r="I3010" i="1" l="1"/>
  <c r="O3009" i="1"/>
  <c r="H3010" i="1"/>
  <c r="N3009" i="1"/>
  <c r="K3010" i="1"/>
  <c r="Q3009" i="1"/>
  <c r="L3010" i="1"/>
  <c r="R3009" i="1"/>
  <c r="J3010" i="1"/>
  <c r="P3009" i="1"/>
  <c r="G3010" i="1"/>
  <c r="M3009" i="1"/>
  <c r="L3011" i="1" l="1"/>
  <c r="R3010" i="1"/>
  <c r="K3011" i="1"/>
  <c r="Q3010" i="1"/>
  <c r="H3011" i="1"/>
  <c r="N3010" i="1"/>
  <c r="J3011" i="1"/>
  <c r="P3010" i="1"/>
  <c r="I3011" i="1"/>
  <c r="O3010" i="1"/>
  <c r="G3011" i="1"/>
  <c r="M3010" i="1"/>
  <c r="P3011" i="1" l="1"/>
  <c r="J3012" i="1"/>
  <c r="K3012" i="1"/>
  <c r="Q3011" i="1"/>
  <c r="H3012" i="1"/>
  <c r="N3011" i="1"/>
  <c r="I3012" i="1"/>
  <c r="O3011" i="1"/>
  <c r="L3012" i="1"/>
  <c r="R3011" i="1"/>
  <c r="G3012" i="1"/>
  <c r="M3011" i="1"/>
  <c r="I3013" i="1" l="1"/>
  <c r="O3012" i="1"/>
  <c r="L3013" i="1"/>
  <c r="R3012" i="1"/>
  <c r="H3013" i="1"/>
  <c r="N3012" i="1"/>
  <c r="K3013" i="1"/>
  <c r="Q3012" i="1"/>
  <c r="J3013" i="1"/>
  <c r="P3012" i="1"/>
  <c r="G3013" i="1"/>
  <c r="M3012" i="1"/>
  <c r="I3014" i="1" l="1"/>
  <c r="O3013" i="1"/>
  <c r="J3014" i="1"/>
  <c r="P3013" i="1"/>
  <c r="H3014" i="1"/>
  <c r="N3013" i="1"/>
  <c r="K3014" i="1"/>
  <c r="Q3013" i="1"/>
  <c r="L3014" i="1"/>
  <c r="R3013" i="1"/>
  <c r="G3014" i="1"/>
  <c r="M3013" i="1"/>
  <c r="I3015" i="1" l="1"/>
  <c r="O3014" i="1"/>
  <c r="L3015" i="1"/>
  <c r="R3014" i="1"/>
  <c r="K3015" i="1"/>
  <c r="Q3014" i="1"/>
  <c r="H3015" i="1"/>
  <c r="N3014" i="1"/>
  <c r="J3015" i="1"/>
  <c r="P3014" i="1"/>
  <c r="G3015" i="1"/>
  <c r="M3014" i="1"/>
  <c r="J3016" i="1" l="1"/>
  <c r="P3015" i="1"/>
  <c r="I3016" i="1"/>
  <c r="O3015" i="1"/>
  <c r="H3016" i="1"/>
  <c r="N3015" i="1"/>
  <c r="K3016" i="1"/>
  <c r="Q3015" i="1"/>
  <c r="L3016" i="1"/>
  <c r="R3015" i="1"/>
  <c r="G3016" i="1"/>
  <c r="M3015" i="1"/>
  <c r="L3017" i="1" l="1"/>
  <c r="R3016" i="1"/>
  <c r="J3017" i="1"/>
  <c r="P3016" i="1"/>
  <c r="K3017" i="1"/>
  <c r="Q3016" i="1"/>
  <c r="H3017" i="1"/>
  <c r="N3016" i="1"/>
  <c r="I3017" i="1"/>
  <c r="O3016" i="1"/>
  <c r="G3017" i="1"/>
  <c r="M3016" i="1"/>
  <c r="I3018" i="1" l="1"/>
  <c r="O3017" i="1"/>
  <c r="K3018" i="1"/>
  <c r="Q3017" i="1"/>
  <c r="J3018" i="1"/>
  <c r="P3017" i="1"/>
  <c r="L3018" i="1"/>
  <c r="R3017" i="1"/>
  <c r="H3018" i="1"/>
  <c r="N3017" i="1"/>
  <c r="G3018" i="1"/>
  <c r="M3017" i="1"/>
  <c r="H3019" i="1" l="1"/>
  <c r="N3018" i="1"/>
  <c r="I3019" i="1"/>
  <c r="O3018" i="1"/>
  <c r="J3019" i="1"/>
  <c r="P3018" i="1"/>
  <c r="L3019" i="1"/>
  <c r="R3018" i="1"/>
  <c r="K3019" i="1"/>
  <c r="Q3018" i="1"/>
  <c r="G3019" i="1"/>
  <c r="M3018" i="1"/>
  <c r="H3020" i="1" l="1"/>
  <c r="N3019" i="1"/>
  <c r="K3020" i="1"/>
  <c r="Q3019" i="1"/>
  <c r="L3020" i="1"/>
  <c r="R3019" i="1"/>
  <c r="J3020" i="1"/>
  <c r="P3019" i="1"/>
  <c r="I3020" i="1"/>
  <c r="O3019" i="1"/>
  <c r="G3020" i="1"/>
  <c r="M3019" i="1"/>
  <c r="L3021" i="1" l="1"/>
  <c r="R3020" i="1"/>
  <c r="I3021" i="1"/>
  <c r="O3020" i="1"/>
  <c r="H3021" i="1"/>
  <c r="N3020" i="1"/>
  <c r="J3021" i="1"/>
  <c r="P3020" i="1"/>
  <c r="K3021" i="1"/>
  <c r="Q3020" i="1"/>
  <c r="G3021" i="1"/>
  <c r="M3020" i="1"/>
  <c r="K3022" i="1" l="1"/>
  <c r="Q3021" i="1"/>
  <c r="L3022" i="1"/>
  <c r="R3021" i="1"/>
  <c r="I3022" i="1"/>
  <c r="O3021" i="1"/>
  <c r="J3022" i="1"/>
  <c r="P3021" i="1"/>
  <c r="H3022" i="1"/>
  <c r="N3021" i="1"/>
  <c r="G3022" i="1"/>
  <c r="M3021" i="1"/>
  <c r="K3023" i="1" l="1"/>
  <c r="Q3022" i="1"/>
  <c r="H3023" i="1"/>
  <c r="N3022" i="1"/>
  <c r="I3023" i="1"/>
  <c r="O3022" i="1"/>
  <c r="J3023" i="1"/>
  <c r="P3022" i="1"/>
  <c r="L3023" i="1"/>
  <c r="R3022" i="1"/>
  <c r="G3023" i="1"/>
  <c r="M3022" i="1"/>
  <c r="L3024" i="1" l="1"/>
  <c r="R3023" i="1"/>
  <c r="J3024" i="1"/>
  <c r="P3023" i="1"/>
  <c r="K3024" i="1"/>
  <c r="Q3023" i="1"/>
  <c r="I3024" i="1"/>
  <c r="O3023" i="1"/>
  <c r="H3024" i="1"/>
  <c r="N3023" i="1"/>
  <c r="G3024" i="1"/>
  <c r="M3023" i="1"/>
  <c r="L3025" i="1" l="1"/>
  <c r="R3024" i="1"/>
  <c r="H3025" i="1"/>
  <c r="N3024" i="1"/>
  <c r="I3025" i="1"/>
  <c r="O3024" i="1"/>
  <c r="K3025" i="1"/>
  <c r="Q3024" i="1"/>
  <c r="J3025" i="1"/>
  <c r="P3024" i="1"/>
  <c r="G3025" i="1"/>
  <c r="M3024" i="1"/>
  <c r="K3026" i="1" l="1"/>
  <c r="Q3025" i="1"/>
  <c r="I3026" i="1"/>
  <c r="O3025" i="1"/>
  <c r="H3026" i="1"/>
  <c r="N3025" i="1"/>
  <c r="J3026" i="1"/>
  <c r="P3025" i="1"/>
  <c r="L3026" i="1"/>
  <c r="R3025" i="1"/>
  <c r="G3026" i="1"/>
  <c r="M3025" i="1"/>
  <c r="H3027" i="1" l="1"/>
  <c r="N3026" i="1"/>
  <c r="I3027" i="1"/>
  <c r="O3026" i="1"/>
  <c r="J3027" i="1"/>
  <c r="P3026" i="1"/>
  <c r="L3027" i="1"/>
  <c r="R3026" i="1"/>
  <c r="K3027" i="1"/>
  <c r="Q3026" i="1"/>
  <c r="G3027" i="1"/>
  <c r="M3026" i="1"/>
  <c r="J3028" i="1" l="1"/>
  <c r="P3027" i="1"/>
  <c r="L3028" i="1"/>
  <c r="R3027" i="1"/>
  <c r="I3028" i="1"/>
  <c r="O3027" i="1"/>
  <c r="K3028" i="1"/>
  <c r="Q3027" i="1"/>
  <c r="H3028" i="1"/>
  <c r="N3027" i="1"/>
  <c r="G3028" i="1"/>
  <c r="M3027" i="1"/>
  <c r="K3029" i="1" l="1"/>
  <c r="Q3028" i="1"/>
  <c r="I3029" i="1"/>
  <c r="O3028" i="1"/>
  <c r="L3029" i="1"/>
  <c r="R3028" i="1"/>
  <c r="H3029" i="1"/>
  <c r="N3028" i="1"/>
  <c r="J3029" i="1"/>
  <c r="P3028" i="1"/>
  <c r="G3029" i="1"/>
  <c r="M3028" i="1"/>
  <c r="H3030" i="1" l="1"/>
  <c r="N3029" i="1"/>
  <c r="L3030" i="1"/>
  <c r="R3029" i="1"/>
  <c r="I3030" i="1"/>
  <c r="O3029" i="1"/>
  <c r="J3030" i="1"/>
  <c r="P3029" i="1"/>
  <c r="K3030" i="1"/>
  <c r="Q3029" i="1"/>
  <c r="G3030" i="1"/>
  <c r="M3029" i="1"/>
  <c r="J3031" i="1" l="1"/>
  <c r="P3030" i="1"/>
  <c r="I3031" i="1"/>
  <c r="O3030" i="1"/>
  <c r="L3031" i="1"/>
  <c r="R3030" i="1"/>
  <c r="K3031" i="1"/>
  <c r="Q3030" i="1"/>
  <c r="H3031" i="1"/>
  <c r="N3030" i="1"/>
  <c r="G3031" i="1"/>
  <c r="M3030" i="1"/>
  <c r="L3032" i="1" l="1"/>
  <c r="R3031" i="1"/>
  <c r="K3032" i="1"/>
  <c r="Q3031" i="1"/>
  <c r="I3032" i="1"/>
  <c r="O3031" i="1"/>
  <c r="H3032" i="1"/>
  <c r="N3031" i="1"/>
  <c r="J3032" i="1"/>
  <c r="P3031" i="1"/>
  <c r="G3032" i="1"/>
  <c r="M3031" i="1"/>
  <c r="H3033" i="1" l="1"/>
  <c r="N3032" i="1"/>
  <c r="I3033" i="1"/>
  <c r="O3032" i="1"/>
  <c r="K3033" i="1"/>
  <c r="Q3032" i="1"/>
  <c r="J3033" i="1"/>
  <c r="P3032" i="1"/>
  <c r="L3033" i="1"/>
  <c r="R3032" i="1"/>
  <c r="G3033" i="1"/>
  <c r="M3032" i="1"/>
  <c r="K3034" i="1" l="1"/>
  <c r="Q3033" i="1"/>
  <c r="J3034" i="1"/>
  <c r="P3033" i="1"/>
  <c r="I3034" i="1"/>
  <c r="O3033" i="1"/>
  <c r="L3034" i="1"/>
  <c r="R3033" i="1"/>
  <c r="H3034" i="1"/>
  <c r="N3033" i="1"/>
  <c r="G3034" i="1"/>
  <c r="M3033" i="1"/>
  <c r="I3035" i="1" l="1"/>
  <c r="O3034" i="1"/>
  <c r="L3035" i="1"/>
  <c r="R3034" i="1"/>
  <c r="J3035" i="1"/>
  <c r="P3034" i="1"/>
  <c r="H3035" i="1"/>
  <c r="N3034" i="1"/>
  <c r="K3035" i="1"/>
  <c r="Q3034" i="1"/>
  <c r="G3035" i="1"/>
  <c r="M3034" i="1"/>
  <c r="H3036" i="1" l="1"/>
  <c r="N3035" i="1"/>
  <c r="J3036" i="1"/>
  <c r="P3035" i="1"/>
  <c r="L3036" i="1"/>
  <c r="R3035" i="1"/>
  <c r="K3036" i="1"/>
  <c r="Q3035" i="1"/>
  <c r="I3036" i="1"/>
  <c r="O3035" i="1"/>
  <c r="G3036" i="1"/>
  <c r="M3035" i="1"/>
  <c r="L3037" i="1" l="1"/>
  <c r="R3036" i="1"/>
  <c r="K3037" i="1"/>
  <c r="Q3036" i="1"/>
  <c r="J3037" i="1"/>
  <c r="P3036" i="1"/>
  <c r="I3037" i="1"/>
  <c r="O3036" i="1"/>
  <c r="H3037" i="1"/>
  <c r="N3036" i="1"/>
  <c r="G3037" i="1"/>
  <c r="M3036" i="1"/>
  <c r="J3038" i="1" l="1"/>
  <c r="P3037" i="1"/>
  <c r="I3038" i="1"/>
  <c r="O3037" i="1"/>
  <c r="K3038" i="1"/>
  <c r="Q3037" i="1"/>
  <c r="H3038" i="1"/>
  <c r="N3037" i="1"/>
  <c r="L3038" i="1"/>
  <c r="R3037" i="1"/>
  <c r="G3038" i="1"/>
  <c r="M3037" i="1"/>
  <c r="H3039" i="1" l="1"/>
  <c r="N3038" i="1"/>
  <c r="K3039" i="1"/>
  <c r="Q3038" i="1"/>
  <c r="I3039" i="1"/>
  <c r="O3038" i="1"/>
  <c r="L3039" i="1"/>
  <c r="R3038" i="1"/>
  <c r="J3039" i="1"/>
  <c r="P3038" i="1"/>
  <c r="G3039" i="1"/>
  <c r="M3038" i="1"/>
  <c r="L3040" i="1" l="1"/>
  <c r="R3039" i="1"/>
  <c r="I3040" i="1"/>
  <c r="O3039" i="1"/>
  <c r="K3040" i="1"/>
  <c r="Q3039" i="1"/>
  <c r="J3040" i="1"/>
  <c r="P3039" i="1"/>
  <c r="H3040" i="1"/>
  <c r="N3039" i="1"/>
  <c r="G3040" i="1"/>
  <c r="M3039" i="1"/>
  <c r="K3041" i="1" l="1"/>
  <c r="Q3040" i="1"/>
  <c r="J3041" i="1"/>
  <c r="P3040" i="1"/>
  <c r="I3041" i="1"/>
  <c r="O3040" i="1"/>
  <c r="H3041" i="1"/>
  <c r="N3040" i="1"/>
  <c r="L3041" i="1"/>
  <c r="R3040" i="1"/>
  <c r="G3041" i="1"/>
  <c r="M3040" i="1"/>
  <c r="H3042" i="1" l="1"/>
  <c r="N3041" i="1"/>
  <c r="I3042" i="1"/>
  <c r="O3041" i="1"/>
  <c r="J3042" i="1"/>
  <c r="P3041" i="1"/>
  <c r="L3042" i="1"/>
  <c r="R3041" i="1"/>
  <c r="K3042" i="1"/>
  <c r="Q3041" i="1"/>
  <c r="G3042" i="1"/>
  <c r="M3041" i="1"/>
  <c r="J3043" i="1" l="1"/>
  <c r="P3042" i="1"/>
  <c r="L3043" i="1"/>
  <c r="R3042" i="1"/>
  <c r="I3043" i="1"/>
  <c r="O3042" i="1"/>
  <c r="K3043" i="1"/>
  <c r="Q3042" i="1"/>
  <c r="H3043" i="1"/>
  <c r="N3042" i="1"/>
  <c r="G3043" i="1"/>
  <c r="M3042" i="1"/>
  <c r="J3044" i="1" l="1"/>
  <c r="P3043" i="1"/>
  <c r="K3044" i="1"/>
  <c r="Q3043" i="1"/>
  <c r="I3044" i="1"/>
  <c r="O3043" i="1"/>
  <c r="L3044" i="1"/>
  <c r="R3043" i="1"/>
  <c r="H3044" i="1"/>
  <c r="N3043" i="1"/>
  <c r="G3044" i="1"/>
  <c r="M3043" i="1"/>
  <c r="I3045" i="1" l="1"/>
  <c r="O3044" i="1"/>
  <c r="L3045" i="1"/>
  <c r="R3044" i="1"/>
  <c r="K3045" i="1"/>
  <c r="Q3044" i="1"/>
  <c r="H3045" i="1"/>
  <c r="N3044" i="1"/>
  <c r="J3045" i="1"/>
  <c r="P3044" i="1"/>
  <c r="G3045" i="1"/>
  <c r="M3044" i="1"/>
  <c r="K3046" i="1" l="1"/>
  <c r="Q3045" i="1"/>
  <c r="H3046" i="1"/>
  <c r="N3045" i="1"/>
  <c r="L3046" i="1"/>
  <c r="R3045" i="1"/>
  <c r="J3046" i="1"/>
  <c r="P3045" i="1"/>
  <c r="I3046" i="1"/>
  <c r="O3045" i="1"/>
  <c r="G3046" i="1"/>
  <c r="M3045" i="1"/>
  <c r="J3047" i="1" l="1"/>
  <c r="P3046" i="1"/>
  <c r="L3047" i="1"/>
  <c r="R3046" i="1"/>
  <c r="H3047" i="1"/>
  <c r="N3046" i="1"/>
  <c r="I3047" i="1"/>
  <c r="O3046" i="1"/>
  <c r="K3047" i="1"/>
  <c r="Q3046" i="1"/>
  <c r="G3047" i="1"/>
  <c r="M3046" i="1"/>
  <c r="I3048" i="1" l="1"/>
  <c r="O3047" i="1"/>
  <c r="H3048" i="1"/>
  <c r="N3047" i="1"/>
  <c r="L3048" i="1"/>
  <c r="R3047" i="1"/>
  <c r="K3048" i="1"/>
  <c r="Q3047" i="1"/>
  <c r="J3048" i="1"/>
  <c r="P3047" i="1"/>
  <c r="G3048" i="1"/>
  <c r="M3047" i="1"/>
  <c r="K3049" i="1" l="1"/>
  <c r="Q3048" i="1"/>
  <c r="L3049" i="1"/>
  <c r="R3048" i="1"/>
  <c r="H3049" i="1"/>
  <c r="N3048" i="1"/>
  <c r="J3049" i="1"/>
  <c r="P3048" i="1"/>
  <c r="I3049" i="1"/>
  <c r="O3048" i="1"/>
  <c r="G3049" i="1"/>
  <c r="M3048" i="1"/>
  <c r="I3050" i="1" l="1"/>
  <c r="O3049" i="1"/>
  <c r="K3050" i="1"/>
  <c r="Q3049" i="1"/>
  <c r="J3050" i="1"/>
  <c r="P3049" i="1"/>
  <c r="H3050" i="1"/>
  <c r="N3049" i="1"/>
  <c r="L3050" i="1"/>
  <c r="R3049" i="1"/>
  <c r="G3050" i="1"/>
  <c r="M3049" i="1"/>
  <c r="H3051" i="1" l="1"/>
  <c r="N3050" i="1"/>
  <c r="J3051" i="1"/>
  <c r="P3050" i="1"/>
  <c r="K3051" i="1"/>
  <c r="Q3050" i="1"/>
  <c r="L3051" i="1"/>
  <c r="R3050" i="1"/>
  <c r="I3051" i="1"/>
  <c r="O3050" i="1"/>
  <c r="G3051" i="1"/>
  <c r="M3050" i="1"/>
  <c r="L3052" i="1" l="1"/>
  <c r="R3051" i="1"/>
  <c r="K3052" i="1"/>
  <c r="Q3051" i="1"/>
  <c r="J3052" i="1"/>
  <c r="P3051" i="1"/>
  <c r="I3052" i="1"/>
  <c r="O3051" i="1"/>
  <c r="H3052" i="1"/>
  <c r="N3051" i="1"/>
  <c r="G3052" i="1"/>
  <c r="M3051" i="1"/>
  <c r="I3053" i="1" l="1"/>
  <c r="O3052" i="1"/>
  <c r="J3053" i="1"/>
  <c r="P3052" i="1"/>
  <c r="K3053" i="1"/>
  <c r="Q3052" i="1"/>
  <c r="H3053" i="1"/>
  <c r="N3052" i="1"/>
  <c r="L3053" i="1"/>
  <c r="R3052" i="1"/>
  <c r="G3053" i="1"/>
  <c r="M3052" i="1"/>
  <c r="J3054" i="1" l="1"/>
  <c r="P3053" i="1"/>
  <c r="H3054" i="1"/>
  <c r="N3053" i="1"/>
  <c r="K3054" i="1"/>
  <c r="Q3053" i="1"/>
  <c r="L3054" i="1"/>
  <c r="R3053" i="1"/>
  <c r="I3054" i="1"/>
  <c r="O3053" i="1"/>
  <c r="G3054" i="1"/>
  <c r="M3053" i="1"/>
  <c r="K3055" i="1" l="1"/>
  <c r="Q3054" i="1"/>
  <c r="L3055" i="1"/>
  <c r="R3054" i="1"/>
  <c r="H3055" i="1"/>
  <c r="N3054" i="1"/>
  <c r="I3055" i="1"/>
  <c r="O3054" i="1"/>
  <c r="J3055" i="1"/>
  <c r="P3054" i="1"/>
  <c r="G3055" i="1"/>
  <c r="M3054" i="1"/>
  <c r="I3056" i="1" l="1"/>
  <c r="O3055" i="1"/>
  <c r="H3056" i="1"/>
  <c r="N3055" i="1"/>
  <c r="L3056" i="1"/>
  <c r="R3055" i="1"/>
  <c r="J3056" i="1"/>
  <c r="P3055" i="1"/>
  <c r="K3056" i="1"/>
  <c r="Q3055" i="1"/>
  <c r="G3056" i="1"/>
  <c r="M3055" i="1"/>
  <c r="J3057" i="1" l="1"/>
  <c r="P3056" i="1"/>
  <c r="L3057" i="1"/>
  <c r="R3056" i="1"/>
  <c r="H3057" i="1"/>
  <c r="N3056" i="1"/>
  <c r="K3057" i="1"/>
  <c r="Q3056" i="1"/>
  <c r="I3057" i="1"/>
  <c r="O3056" i="1"/>
  <c r="G3057" i="1"/>
  <c r="M3056" i="1"/>
  <c r="H3058" i="1" l="1"/>
  <c r="N3057" i="1"/>
  <c r="K3058" i="1"/>
  <c r="Q3057" i="1"/>
  <c r="L3058" i="1"/>
  <c r="R3057" i="1"/>
  <c r="I3058" i="1"/>
  <c r="O3057" i="1"/>
  <c r="J3058" i="1"/>
  <c r="P3057" i="1"/>
  <c r="G3058" i="1"/>
  <c r="M3057" i="1"/>
  <c r="I3059" i="1" l="1"/>
  <c r="O3058" i="1"/>
  <c r="L3059" i="1"/>
  <c r="R3058" i="1"/>
  <c r="K3059" i="1"/>
  <c r="Q3058" i="1"/>
  <c r="J3059" i="1"/>
  <c r="P3058" i="1"/>
  <c r="H3059" i="1"/>
  <c r="N3058" i="1"/>
  <c r="G3059" i="1"/>
  <c r="M3058" i="1"/>
  <c r="I3060" i="1" l="1"/>
  <c r="O3059" i="1"/>
  <c r="H3060" i="1"/>
  <c r="N3059" i="1"/>
  <c r="J3060" i="1"/>
  <c r="P3059" i="1"/>
  <c r="K3060" i="1"/>
  <c r="Q3059" i="1"/>
  <c r="L3060" i="1"/>
  <c r="R3059" i="1"/>
  <c r="G3060" i="1"/>
  <c r="M3059" i="1"/>
  <c r="K3061" i="1" l="1"/>
  <c r="Q3060" i="1"/>
  <c r="J3061" i="1"/>
  <c r="P3060" i="1"/>
  <c r="H3061" i="1"/>
  <c r="N3060" i="1"/>
  <c r="L3061" i="1"/>
  <c r="R3060" i="1"/>
  <c r="I3061" i="1"/>
  <c r="O3060" i="1"/>
  <c r="G3061" i="1"/>
  <c r="M3060" i="1"/>
  <c r="H3062" i="1" l="1"/>
  <c r="N3061" i="1"/>
  <c r="L3062" i="1"/>
  <c r="R3061" i="1"/>
  <c r="J3062" i="1"/>
  <c r="P3061" i="1"/>
  <c r="I3062" i="1"/>
  <c r="O3061" i="1"/>
  <c r="K3062" i="1"/>
  <c r="Q3061" i="1"/>
  <c r="G3062" i="1"/>
  <c r="M3061" i="1"/>
  <c r="I3063" i="1" l="1"/>
  <c r="O3062" i="1"/>
  <c r="K3063" i="1"/>
  <c r="Q3062" i="1"/>
  <c r="J3063" i="1"/>
  <c r="P3062" i="1"/>
  <c r="L3063" i="1"/>
  <c r="R3062" i="1"/>
  <c r="H3063" i="1"/>
  <c r="N3062" i="1"/>
  <c r="G3063" i="1"/>
  <c r="M3062" i="1"/>
  <c r="I3064" i="1" l="1"/>
  <c r="O3063" i="1"/>
  <c r="H3064" i="1"/>
  <c r="N3063" i="1"/>
  <c r="L3064" i="1"/>
  <c r="R3063" i="1"/>
  <c r="J3064" i="1"/>
  <c r="P3063" i="1"/>
  <c r="K3064" i="1"/>
  <c r="Q3063" i="1"/>
  <c r="G3064" i="1"/>
  <c r="M3063" i="1"/>
  <c r="J3065" i="1" l="1"/>
  <c r="P3064" i="1"/>
  <c r="H3065" i="1"/>
  <c r="N3064" i="1"/>
  <c r="L3065" i="1"/>
  <c r="R3064" i="1"/>
  <c r="K3065" i="1"/>
  <c r="Q3064" i="1"/>
  <c r="I3065" i="1"/>
  <c r="O3064" i="1"/>
  <c r="G3065" i="1"/>
  <c r="M3064" i="1"/>
  <c r="H3066" i="1" l="1"/>
  <c r="N3065" i="1"/>
  <c r="K3066" i="1"/>
  <c r="Q3065" i="1"/>
  <c r="L3066" i="1"/>
  <c r="R3065" i="1"/>
  <c r="I3066" i="1"/>
  <c r="O3065" i="1"/>
  <c r="J3066" i="1"/>
  <c r="P3065" i="1"/>
  <c r="G3066" i="1"/>
  <c r="M3065" i="1"/>
  <c r="L3067" i="1" l="1"/>
  <c r="R3066" i="1"/>
  <c r="I3067" i="1"/>
  <c r="O3066" i="1"/>
  <c r="K3067" i="1"/>
  <c r="Q3066" i="1"/>
  <c r="J3067" i="1"/>
  <c r="P3066" i="1"/>
  <c r="H3067" i="1"/>
  <c r="N3066" i="1"/>
  <c r="G3067" i="1"/>
  <c r="M3066" i="1"/>
  <c r="I3068" i="1" l="1"/>
  <c r="O3067" i="1"/>
  <c r="J3068" i="1"/>
  <c r="P3067" i="1"/>
  <c r="K3068" i="1"/>
  <c r="Q3067" i="1"/>
  <c r="H3068" i="1"/>
  <c r="N3067" i="1"/>
  <c r="L3068" i="1"/>
  <c r="R3067" i="1"/>
  <c r="G3068" i="1"/>
  <c r="M3067" i="1"/>
  <c r="H3069" i="1" l="1"/>
  <c r="N3068" i="1"/>
  <c r="K3069" i="1"/>
  <c r="Q3068" i="1"/>
  <c r="J3069" i="1"/>
  <c r="P3068" i="1"/>
  <c r="L3069" i="1"/>
  <c r="R3068" i="1"/>
  <c r="I3069" i="1"/>
  <c r="O3068" i="1"/>
  <c r="G3069" i="1"/>
  <c r="M3068" i="1"/>
  <c r="L3070" i="1" l="1"/>
  <c r="R3069" i="1"/>
  <c r="K3070" i="1"/>
  <c r="Q3069" i="1"/>
  <c r="J3070" i="1"/>
  <c r="P3069" i="1"/>
  <c r="I3070" i="1"/>
  <c r="O3069" i="1"/>
  <c r="H3070" i="1"/>
  <c r="N3069" i="1"/>
  <c r="G3070" i="1"/>
  <c r="M3069" i="1"/>
  <c r="J3071" i="1" l="1"/>
  <c r="P3070" i="1"/>
  <c r="K3071" i="1"/>
  <c r="Q3070" i="1"/>
  <c r="I3071" i="1"/>
  <c r="O3070" i="1"/>
  <c r="H3071" i="1"/>
  <c r="N3070" i="1"/>
  <c r="L3071" i="1"/>
  <c r="R3070" i="1"/>
  <c r="G3071" i="1"/>
  <c r="M3070" i="1"/>
  <c r="H3072" i="1" l="1"/>
  <c r="N3071" i="1"/>
  <c r="I3072" i="1"/>
  <c r="O3071" i="1"/>
  <c r="K3072" i="1"/>
  <c r="Q3071" i="1"/>
  <c r="L3072" i="1"/>
  <c r="R3071" i="1"/>
  <c r="J3072" i="1"/>
  <c r="P3071" i="1"/>
  <c r="G3072" i="1"/>
  <c r="M3071" i="1"/>
  <c r="L3073" i="1" l="1"/>
  <c r="R3072" i="1"/>
  <c r="K3073" i="1"/>
  <c r="Q3072" i="1"/>
  <c r="I3073" i="1"/>
  <c r="O3072" i="1"/>
  <c r="J3073" i="1"/>
  <c r="P3072" i="1"/>
  <c r="H3073" i="1"/>
  <c r="N3072" i="1"/>
  <c r="G3073" i="1"/>
  <c r="M3072" i="1"/>
  <c r="J3074" i="1" l="1"/>
  <c r="P3073" i="1"/>
  <c r="I3074" i="1"/>
  <c r="O3073" i="1"/>
  <c r="K3074" i="1"/>
  <c r="Q3073" i="1"/>
  <c r="H3074" i="1"/>
  <c r="N3073" i="1"/>
  <c r="L3074" i="1"/>
  <c r="R3073" i="1"/>
  <c r="G3074" i="1"/>
  <c r="M3073" i="1"/>
  <c r="K3075" i="1" l="1"/>
  <c r="Q3074" i="1"/>
  <c r="H3075" i="1"/>
  <c r="N3074" i="1"/>
  <c r="I3075" i="1"/>
  <c r="O3074" i="1"/>
  <c r="L3075" i="1"/>
  <c r="R3074" i="1"/>
  <c r="J3075" i="1"/>
  <c r="P3074" i="1"/>
  <c r="G3075" i="1"/>
  <c r="M3074" i="1"/>
  <c r="L3076" i="1" l="1"/>
  <c r="R3075" i="1"/>
  <c r="I3076" i="1"/>
  <c r="O3075" i="1"/>
  <c r="H3076" i="1"/>
  <c r="N3075" i="1"/>
  <c r="J3076" i="1"/>
  <c r="P3075" i="1"/>
  <c r="K3076" i="1"/>
  <c r="Q3075" i="1"/>
  <c r="G3076" i="1"/>
  <c r="M3075" i="1"/>
  <c r="H3077" i="1" l="1"/>
  <c r="N3076" i="1"/>
  <c r="J3077" i="1"/>
  <c r="P3076" i="1"/>
  <c r="I3077" i="1"/>
  <c r="O3076" i="1"/>
  <c r="K3077" i="1"/>
  <c r="Q3076" i="1"/>
  <c r="L3077" i="1"/>
  <c r="R3076" i="1"/>
  <c r="G3077" i="1"/>
  <c r="M3076" i="1"/>
  <c r="H3078" i="1" l="1"/>
  <c r="N3077" i="1"/>
  <c r="L3078" i="1"/>
  <c r="R3077" i="1"/>
  <c r="K3078" i="1"/>
  <c r="Q3077" i="1"/>
  <c r="I3078" i="1"/>
  <c r="O3077" i="1"/>
  <c r="J3078" i="1"/>
  <c r="P3077" i="1"/>
  <c r="G3078" i="1"/>
  <c r="M3077" i="1"/>
  <c r="J3079" i="1" l="1"/>
  <c r="P3078" i="1"/>
  <c r="I3079" i="1"/>
  <c r="O3078" i="1"/>
  <c r="L3079" i="1"/>
  <c r="R3078" i="1"/>
  <c r="H3079" i="1"/>
  <c r="N3078" i="1"/>
  <c r="K3079" i="1"/>
  <c r="Q3078" i="1"/>
  <c r="G3079" i="1"/>
  <c r="M3078" i="1"/>
  <c r="H3080" i="1" l="1"/>
  <c r="N3079" i="1"/>
  <c r="I3080" i="1"/>
  <c r="O3079" i="1"/>
  <c r="K3080" i="1"/>
  <c r="Q3079" i="1"/>
  <c r="J3080" i="1"/>
  <c r="P3079" i="1"/>
  <c r="L3080" i="1"/>
  <c r="R3079" i="1"/>
  <c r="G3080" i="1"/>
  <c r="M3079" i="1"/>
  <c r="L3081" i="1" l="1"/>
  <c r="R3080" i="1"/>
  <c r="H3081" i="1"/>
  <c r="N3080" i="1"/>
  <c r="I3081" i="1"/>
  <c r="O3080" i="1"/>
  <c r="J3081" i="1"/>
  <c r="P3080" i="1"/>
  <c r="K3081" i="1"/>
  <c r="Q3080" i="1"/>
  <c r="G3081" i="1"/>
  <c r="M3080" i="1"/>
  <c r="K3082" i="1" l="1"/>
  <c r="Q3081" i="1"/>
  <c r="H3082" i="1"/>
  <c r="N3081" i="1"/>
  <c r="L3082" i="1"/>
  <c r="R3081" i="1"/>
  <c r="J3082" i="1"/>
  <c r="P3081" i="1"/>
  <c r="I3082" i="1"/>
  <c r="O3081" i="1"/>
  <c r="G3082" i="1"/>
  <c r="M3081" i="1"/>
  <c r="I3083" i="1" l="1"/>
  <c r="O3082" i="1"/>
  <c r="J3083" i="1"/>
  <c r="P3082" i="1"/>
  <c r="L3083" i="1"/>
  <c r="R3082" i="1"/>
  <c r="H3083" i="1"/>
  <c r="N3082" i="1"/>
  <c r="K3083" i="1"/>
  <c r="Q3082" i="1"/>
  <c r="G3083" i="1"/>
  <c r="M3082" i="1"/>
  <c r="H3084" i="1" l="1"/>
  <c r="N3083" i="1"/>
  <c r="I3084" i="1"/>
  <c r="O3083" i="1"/>
  <c r="J3084" i="1"/>
  <c r="P3083" i="1"/>
  <c r="K3084" i="1"/>
  <c r="Q3083" i="1"/>
  <c r="L3084" i="1"/>
  <c r="R3083" i="1"/>
  <c r="G3084" i="1"/>
  <c r="M3083" i="1"/>
  <c r="H3085" i="1" l="1"/>
  <c r="N3084" i="1"/>
  <c r="I3085" i="1"/>
  <c r="O3084" i="1"/>
  <c r="L3085" i="1"/>
  <c r="R3084" i="1"/>
  <c r="K3085" i="1"/>
  <c r="Q3084" i="1"/>
  <c r="J3085" i="1"/>
  <c r="P3084" i="1"/>
  <c r="G3085" i="1"/>
  <c r="M3084" i="1"/>
  <c r="J3086" i="1" l="1"/>
  <c r="P3085" i="1"/>
  <c r="I3086" i="1"/>
  <c r="O3085" i="1"/>
  <c r="H3086" i="1"/>
  <c r="N3085" i="1"/>
  <c r="K3086" i="1"/>
  <c r="Q3085" i="1"/>
  <c r="L3086" i="1"/>
  <c r="R3085" i="1"/>
  <c r="G3086" i="1"/>
  <c r="M3085" i="1"/>
  <c r="L3087" i="1" l="1"/>
  <c r="R3086" i="1"/>
  <c r="K3087" i="1"/>
  <c r="Q3086" i="1"/>
  <c r="H3087" i="1"/>
  <c r="N3086" i="1"/>
  <c r="I3087" i="1"/>
  <c r="O3086" i="1"/>
  <c r="J3087" i="1"/>
  <c r="P3086" i="1"/>
  <c r="G3087" i="1"/>
  <c r="M3086" i="1"/>
  <c r="J3088" i="1" l="1"/>
  <c r="P3087" i="1"/>
  <c r="L3088" i="1"/>
  <c r="R3087" i="1"/>
  <c r="K3088" i="1"/>
  <c r="Q3087" i="1"/>
  <c r="I3088" i="1"/>
  <c r="O3087" i="1"/>
  <c r="H3088" i="1"/>
  <c r="N3087" i="1"/>
  <c r="G3088" i="1"/>
  <c r="M3087" i="1"/>
  <c r="H3089" i="1" l="1"/>
  <c r="N3088" i="1"/>
  <c r="J3089" i="1"/>
  <c r="P3088" i="1"/>
  <c r="K3089" i="1"/>
  <c r="Q3088" i="1"/>
  <c r="L3089" i="1"/>
  <c r="R3088" i="1"/>
  <c r="I3089" i="1"/>
  <c r="O3088" i="1"/>
  <c r="G3089" i="1"/>
  <c r="M3088" i="1"/>
  <c r="L3090" i="1" l="1"/>
  <c r="R3089" i="1"/>
  <c r="I3090" i="1"/>
  <c r="O3089" i="1"/>
  <c r="H3090" i="1"/>
  <c r="N3089" i="1"/>
  <c r="J3090" i="1"/>
  <c r="P3089" i="1"/>
  <c r="K3090" i="1"/>
  <c r="Q3089" i="1"/>
  <c r="G3090" i="1"/>
  <c r="M3089" i="1"/>
  <c r="K3091" i="1" l="1"/>
  <c r="Q3090" i="1"/>
  <c r="J3091" i="1"/>
  <c r="P3090" i="1"/>
  <c r="I3091" i="1"/>
  <c r="O3090" i="1"/>
  <c r="L3091" i="1"/>
  <c r="R3090" i="1"/>
  <c r="H3091" i="1"/>
  <c r="N3090" i="1"/>
  <c r="G3091" i="1"/>
  <c r="M3090" i="1"/>
  <c r="H3092" i="1" l="1"/>
  <c r="N3091" i="1"/>
  <c r="K3092" i="1"/>
  <c r="Q3091" i="1"/>
  <c r="I3092" i="1"/>
  <c r="O3091" i="1"/>
  <c r="J3092" i="1"/>
  <c r="P3091" i="1"/>
  <c r="L3092" i="1"/>
  <c r="R3091" i="1"/>
  <c r="G3092" i="1"/>
  <c r="M3091" i="1"/>
  <c r="H3093" i="1" l="1"/>
  <c r="N3092" i="1"/>
  <c r="J3093" i="1"/>
  <c r="P3092" i="1"/>
  <c r="K3093" i="1"/>
  <c r="Q3092" i="1"/>
  <c r="L3093" i="1"/>
  <c r="R3092" i="1"/>
  <c r="I3093" i="1"/>
  <c r="O3092" i="1"/>
  <c r="G3093" i="1"/>
  <c r="M3092" i="1"/>
  <c r="H3094" i="1" l="1"/>
  <c r="N3093" i="1"/>
  <c r="J3094" i="1"/>
  <c r="P3093" i="1"/>
  <c r="I3094" i="1"/>
  <c r="O3093" i="1"/>
  <c r="L3094" i="1"/>
  <c r="R3093" i="1"/>
  <c r="K3094" i="1"/>
  <c r="Q3093" i="1"/>
  <c r="G3094" i="1"/>
  <c r="M3093" i="1"/>
  <c r="K3095" i="1" l="1"/>
  <c r="Q3094" i="1"/>
  <c r="L3095" i="1"/>
  <c r="R3094" i="1"/>
  <c r="I3095" i="1"/>
  <c r="O3094" i="1"/>
  <c r="J3095" i="1"/>
  <c r="P3094" i="1"/>
  <c r="H3095" i="1"/>
  <c r="N3094" i="1"/>
  <c r="G3095" i="1"/>
  <c r="M3094" i="1"/>
  <c r="H3096" i="1" l="1"/>
  <c r="N3095" i="1"/>
  <c r="J3096" i="1"/>
  <c r="P3095" i="1"/>
  <c r="L3096" i="1"/>
  <c r="R3095" i="1"/>
  <c r="K3096" i="1"/>
  <c r="Q3095" i="1"/>
  <c r="I3096" i="1"/>
  <c r="O3095" i="1"/>
  <c r="G3096" i="1"/>
  <c r="M3095" i="1"/>
  <c r="I3097" i="1" l="1"/>
  <c r="O3096" i="1"/>
  <c r="H3097" i="1"/>
  <c r="N3096" i="1"/>
  <c r="L3097" i="1"/>
  <c r="R3096" i="1"/>
  <c r="J3097" i="1"/>
  <c r="P3096" i="1"/>
  <c r="K3097" i="1"/>
  <c r="Q3096" i="1"/>
  <c r="G3097" i="1"/>
  <c r="M3096" i="1"/>
  <c r="H3098" i="1" l="1"/>
  <c r="N3097" i="1"/>
  <c r="J3098" i="1"/>
  <c r="P3097" i="1"/>
  <c r="L3098" i="1"/>
  <c r="R3097" i="1"/>
  <c r="K3098" i="1"/>
  <c r="Q3097" i="1"/>
  <c r="I3098" i="1"/>
  <c r="O3097" i="1"/>
  <c r="G3098" i="1"/>
  <c r="M3097" i="1"/>
  <c r="J3099" i="1" l="1"/>
  <c r="P3098" i="1"/>
  <c r="K3099" i="1"/>
  <c r="Q3098" i="1"/>
  <c r="L3099" i="1"/>
  <c r="R3098" i="1"/>
  <c r="I3099" i="1"/>
  <c r="O3098" i="1"/>
  <c r="H3099" i="1"/>
  <c r="N3098" i="1"/>
  <c r="G3099" i="1"/>
  <c r="M3098" i="1"/>
  <c r="K3100" i="1" l="1"/>
  <c r="Q3099" i="1"/>
  <c r="L3100" i="1"/>
  <c r="R3099" i="1"/>
  <c r="I3100" i="1"/>
  <c r="O3099" i="1"/>
  <c r="H3100" i="1"/>
  <c r="N3099" i="1"/>
  <c r="J3100" i="1"/>
  <c r="P3099" i="1"/>
  <c r="G3100" i="1"/>
  <c r="M3099" i="1"/>
  <c r="I3101" i="1" l="1"/>
  <c r="O3100" i="1"/>
  <c r="L3101" i="1"/>
  <c r="R3100" i="1"/>
  <c r="H3101" i="1"/>
  <c r="N3100" i="1"/>
  <c r="J3101" i="1"/>
  <c r="P3100" i="1"/>
  <c r="K3101" i="1"/>
  <c r="Q3100" i="1"/>
  <c r="G3101" i="1"/>
  <c r="M3100" i="1"/>
  <c r="H3102" i="1" l="1"/>
  <c r="N3101" i="1"/>
  <c r="L3102" i="1"/>
  <c r="R3101" i="1"/>
  <c r="J3102" i="1"/>
  <c r="P3101" i="1"/>
  <c r="K3102" i="1"/>
  <c r="Q3101" i="1"/>
  <c r="I3102" i="1"/>
  <c r="O3101" i="1"/>
  <c r="G3102" i="1"/>
  <c r="M3101" i="1"/>
  <c r="J3103" i="1" l="1"/>
  <c r="P3102" i="1"/>
  <c r="L3103" i="1"/>
  <c r="R3102" i="1"/>
  <c r="K3103" i="1"/>
  <c r="Q3102" i="1"/>
  <c r="I3103" i="1"/>
  <c r="O3102" i="1"/>
  <c r="H3103" i="1"/>
  <c r="N3102" i="1"/>
  <c r="G3103" i="1"/>
  <c r="M3102" i="1"/>
  <c r="I3104" i="1" l="1"/>
  <c r="O3103" i="1"/>
  <c r="K3104" i="1"/>
  <c r="Q3103" i="1"/>
  <c r="L3104" i="1"/>
  <c r="R3103" i="1"/>
  <c r="H3104" i="1"/>
  <c r="N3103" i="1"/>
  <c r="J3104" i="1"/>
  <c r="P3103" i="1"/>
  <c r="G3104" i="1"/>
  <c r="M3103" i="1"/>
  <c r="K3105" i="1" l="1"/>
  <c r="Q3104" i="1"/>
  <c r="L3105" i="1"/>
  <c r="R3104" i="1"/>
  <c r="H3105" i="1"/>
  <c r="N3104" i="1"/>
  <c r="J3105" i="1"/>
  <c r="P3104" i="1"/>
  <c r="I3105" i="1"/>
  <c r="O3104" i="1"/>
  <c r="G3105" i="1"/>
  <c r="M3104" i="1"/>
  <c r="L3106" i="1" l="1"/>
  <c r="R3105" i="1"/>
  <c r="H3106" i="1"/>
  <c r="N3105" i="1"/>
  <c r="J3106" i="1"/>
  <c r="P3105" i="1"/>
  <c r="I3106" i="1"/>
  <c r="O3105" i="1"/>
  <c r="K3106" i="1"/>
  <c r="Q3105" i="1"/>
  <c r="G3106" i="1"/>
  <c r="M3105" i="1"/>
  <c r="H3107" i="1" l="1"/>
  <c r="N3106" i="1"/>
  <c r="J3107" i="1"/>
  <c r="P3106" i="1"/>
  <c r="I3107" i="1"/>
  <c r="O3106" i="1"/>
  <c r="K3107" i="1"/>
  <c r="Q3106" i="1"/>
  <c r="L3107" i="1"/>
  <c r="R3106" i="1"/>
  <c r="G3107" i="1"/>
  <c r="M3106" i="1"/>
  <c r="I3108" i="1" l="1"/>
  <c r="O3107" i="1"/>
  <c r="K3108" i="1"/>
  <c r="Q3107" i="1"/>
  <c r="J3108" i="1"/>
  <c r="P3107" i="1"/>
  <c r="L3108" i="1"/>
  <c r="R3107" i="1"/>
  <c r="H3108" i="1"/>
  <c r="N3107" i="1"/>
  <c r="G3108" i="1"/>
  <c r="M3107" i="1"/>
  <c r="J3109" i="1" l="1"/>
  <c r="P3108" i="1"/>
  <c r="L3109" i="1"/>
  <c r="R3108" i="1"/>
  <c r="K3109" i="1"/>
  <c r="Q3108" i="1"/>
  <c r="H3109" i="1"/>
  <c r="N3108" i="1"/>
  <c r="I3109" i="1"/>
  <c r="O3108" i="1"/>
  <c r="G3109" i="1"/>
  <c r="M3108" i="1"/>
  <c r="L3110" i="1" l="1"/>
  <c r="R3109" i="1"/>
  <c r="H3110" i="1"/>
  <c r="N3109" i="1"/>
  <c r="K3110" i="1"/>
  <c r="Q3109" i="1"/>
  <c r="I3110" i="1"/>
  <c r="O3109" i="1"/>
  <c r="J3110" i="1"/>
  <c r="P3109" i="1"/>
  <c r="G3110" i="1"/>
  <c r="M3109" i="1"/>
  <c r="I3111" i="1" l="1"/>
  <c r="O3110" i="1"/>
  <c r="H3111" i="1"/>
  <c r="N3110" i="1"/>
  <c r="K3111" i="1"/>
  <c r="Q3110" i="1"/>
  <c r="J3111" i="1"/>
  <c r="P3110" i="1"/>
  <c r="L3111" i="1"/>
  <c r="R3110" i="1"/>
  <c r="G3111" i="1"/>
  <c r="M3110" i="1"/>
  <c r="L3112" i="1" l="1"/>
  <c r="R3111" i="1"/>
  <c r="J3112" i="1"/>
  <c r="P3111" i="1"/>
  <c r="I3112" i="1"/>
  <c r="O3111" i="1"/>
  <c r="K3112" i="1"/>
  <c r="Q3111" i="1"/>
  <c r="H3112" i="1"/>
  <c r="N3111" i="1"/>
  <c r="G3112" i="1"/>
  <c r="M3111" i="1"/>
  <c r="I3113" i="1" l="1"/>
  <c r="O3112" i="1"/>
  <c r="K3113" i="1"/>
  <c r="Q3112" i="1"/>
  <c r="J3113" i="1"/>
  <c r="P3112" i="1"/>
  <c r="H3113" i="1"/>
  <c r="N3112" i="1"/>
  <c r="L3113" i="1"/>
  <c r="R3112" i="1"/>
  <c r="G3113" i="1"/>
  <c r="M3112" i="1"/>
  <c r="H3114" i="1" l="1"/>
  <c r="N3113" i="1"/>
  <c r="J3114" i="1"/>
  <c r="P3113" i="1"/>
  <c r="K3114" i="1"/>
  <c r="Q3113" i="1"/>
  <c r="L3114" i="1"/>
  <c r="R3113" i="1"/>
  <c r="I3114" i="1"/>
  <c r="O3113" i="1"/>
  <c r="G3114" i="1"/>
  <c r="M3113" i="1"/>
  <c r="I3115" i="1" l="1"/>
  <c r="O3114" i="1"/>
  <c r="L3115" i="1"/>
  <c r="R3114" i="1"/>
  <c r="H3115" i="1"/>
  <c r="N3114" i="1"/>
  <c r="K3115" i="1"/>
  <c r="Q3114" i="1"/>
  <c r="J3115" i="1"/>
  <c r="P3114" i="1"/>
  <c r="G3115" i="1"/>
  <c r="M3114" i="1"/>
  <c r="K3116" i="1" l="1"/>
  <c r="Q3115" i="1"/>
  <c r="H3116" i="1"/>
  <c r="N3115" i="1"/>
  <c r="L3116" i="1"/>
  <c r="R3115" i="1"/>
  <c r="J3116" i="1"/>
  <c r="P3115" i="1"/>
  <c r="I3116" i="1"/>
  <c r="O3115" i="1"/>
  <c r="G3116" i="1"/>
  <c r="M3115" i="1"/>
  <c r="J3117" i="1" l="1"/>
  <c r="P3116" i="1"/>
  <c r="L3117" i="1"/>
  <c r="R3116" i="1"/>
  <c r="H3117" i="1"/>
  <c r="N3116" i="1"/>
  <c r="I3117" i="1"/>
  <c r="O3116" i="1"/>
  <c r="K3117" i="1"/>
  <c r="Q3116" i="1"/>
  <c r="G3117" i="1"/>
  <c r="M3116" i="1"/>
  <c r="I3118" i="1" l="1"/>
  <c r="O3117" i="1"/>
  <c r="H3118" i="1"/>
  <c r="N3117" i="1"/>
  <c r="L3118" i="1"/>
  <c r="R3117" i="1"/>
  <c r="K3118" i="1"/>
  <c r="Q3117" i="1"/>
  <c r="J3118" i="1"/>
  <c r="P3117" i="1"/>
  <c r="G3118" i="1"/>
  <c r="M3117" i="1"/>
  <c r="K3119" i="1" l="1"/>
  <c r="Q3118" i="1"/>
  <c r="L3119" i="1"/>
  <c r="R3118" i="1"/>
  <c r="H3119" i="1"/>
  <c r="N3118" i="1"/>
  <c r="J3119" i="1"/>
  <c r="P3118" i="1"/>
  <c r="I3119" i="1"/>
  <c r="O3118" i="1"/>
  <c r="G3119" i="1"/>
  <c r="M3118" i="1"/>
  <c r="J3120" i="1" l="1"/>
  <c r="P3119" i="1"/>
  <c r="H3120" i="1"/>
  <c r="N3119" i="1"/>
  <c r="L3120" i="1"/>
  <c r="R3119" i="1"/>
  <c r="I3120" i="1"/>
  <c r="O3119" i="1"/>
  <c r="K3120" i="1"/>
  <c r="Q3119" i="1"/>
  <c r="G3120" i="1"/>
  <c r="M3119" i="1"/>
  <c r="I3121" i="1" l="1"/>
  <c r="O3120" i="1"/>
  <c r="H3121" i="1"/>
  <c r="N3120" i="1"/>
  <c r="L3121" i="1"/>
  <c r="R3120" i="1"/>
  <c r="K3121" i="1"/>
  <c r="Q3120" i="1"/>
  <c r="J3121" i="1"/>
  <c r="P3120" i="1"/>
  <c r="M3120" i="1"/>
  <c r="G3121" i="1"/>
  <c r="J3122" i="1" l="1"/>
  <c r="P3121" i="1"/>
  <c r="I3122" i="1"/>
  <c r="O3121" i="1"/>
  <c r="K3122" i="1"/>
  <c r="Q3121" i="1"/>
  <c r="L3122" i="1"/>
  <c r="R3121" i="1"/>
  <c r="H3122" i="1"/>
  <c r="N3121" i="1"/>
  <c r="G3122" i="1"/>
  <c r="M3121" i="1"/>
  <c r="L3123" i="1" l="1"/>
  <c r="R3122" i="1"/>
  <c r="K3123" i="1"/>
  <c r="Q3122" i="1"/>
  <c r="I3123" i="1"/>
  <c r="O3122" i="1"/>
  <c r="H3123" i="1"/>
  <c r="N3122" i="1"/>
  <c r="J3123" i="1"/>
  <c r="P3122" i="1"/>
  <c r="G3123" i="1"/>
  <c r="M3122" i="1"/>
  <c r="H3124" i="1" l="1"/>
  <c r="N3123" i="1"/>
  <c r="I3124" i="1"/>
  <c r="O3123" i="1"/>
  <c r="K3124" i="1"/>
  <c r="Q3123" i="1"/>
  <c r="J3124" i="1"/>
  <c r="P3123" i="1"/>
  <c r="L3124" i="1"/>
  <c r="R3123" i="1"/>
  <c r="G3124" i="1"/>
  <c r="M3123" i="1"/>
  <c r="K3125" i="1" l="1"/>
  <c r="Q3124" i="1"/>
  <c r="J3125" i="1"/>
  <c r="P3124" i="1"/>
  <c r="I3125" i="1"/>
  <c r="O3124" i="1"/>
  <c r="L3125" i="1"/>
  <c r="R3124" i="1"/>
  <c r="H3125" i="1"/>
  <c r="N3124" i="1"/>
  <c r="G3125" i="1"/>
  <c r="M3124" i="1"/>
  <c r="L3126" i="1" l="1"/>
  <c r="R3125" i="1"/>
  <c r="I3126" i="1"/>
  <c r="O3125" i="1"/>
  <c r="J3126" i="1"/>
  <c r="P3125" i="1"/>
  <c r="H3126" i="1"/>
  <c r="N3125" i="1"/>
  <c r="K3126" i="1"/>
  <c r="Q3125" i="1"/>
  <c r="G3126" i="1"/>
  <c r="M3125" i="1"/>
  <c r="K3127" i="1" l="1"/>
  <c r="Q3126" i="1"/>
  <c r="I3127" i="1"/>
  <c r="O3126" i="1"/>
  <c r="L3127" i="1"/>
  <c r="R3126" i="1"/>
  <c r="H3127" i="1"/>
  <c r="N3126" i="1"/>
  <c r="J3127" i="1"/>
  <c r="P3126" i="1"/>
  <c r="G3127" i="1"/>
  <c r="M3126" i="1"/>
  <c r="K3128" i="1" l="1"/>
  <c r="Q3127" i="1"/>
  <c r="J3128" i="1"/>
  <c r="P3127" i="1"/>
  <c r="H3128" i="1"/>
  <c r="N3127" i="1"/>
  <c r="L3128" i="1"/>
  <c r="R3127" i="1"/>
  <c r="I3128" i="1"/>
  <c r="O3127" i="1"/>
  <c r="G3128" i="1"/>
  <c r="M3127" i="1"/>
  <c r="I3129" i="1" l="1"/>
  <c r="O3128" i="1"/>
  <c r="K3129" i="1"/>
  <c r="Q3128" i="1"/>
  <c r="L3129" i="1"/>
  <c r="R3128" i="1"/>
  <c r="H3129" i="1"/>
  <c r="N3128" i="1"/>
  <c r="J3129" i="1"/>
  <c r="P3128" i="1"/>
  <c r="G3129" i="1"/>
  <c r="M3128" i="1"/>
  <c r="I3130" i="1" l="1"/>
  <c r="O3129" i="1"/>
  <c r="H3130" i="1"/>
  <c r="N3129" i="1"/>
  <c r="L3130" i="1"/>
  <c r="R3129" i="1"/>
  <c r="K3130" i="1"/>
  <c r="Q3129" i="1"/>
  <c r="J3130" i="1"/>
  <c r="P3129" i="1"/>
  <c r="G3130" i="1"/>
  <c r="M3129" i="1"/>
  <c r="H3131" i="1" l="1"/>
  <c r="N3130" i="1"/>
  <c r="K3131" i="1"/>
  <c r="Q3130" i="1"/>
  <c r="L3131" i="1"/>
  <c r="R3130" i="1"/>
  <c r="J3131" i="1"/>
  <c r="P3130" i="1"/>
  <c r="I3131" i="1"/>
  <c r="O3130" i="1"/>
  <c r="G3131" i="1"/>
  <c r="M3130" i="1"/>
  <c r="J3132" i="1" l="1"/>
  <c r="P3131" i="1"/>
  <c r="L3132" i="1"/>
  <c r="R3131" i="1"/>
  <c r="K3132" i="1"/>
  <c r="Q3131" i="1"/>
  <c r="I3132" i="1"/>
  <c r="O3131" i="1"/>
  <c r="H3132" i="1"/>
  <c r="N3131" i="1"/>
  <c r="G3132" i="1"/>
  <c r="M3131" i="1"/>
  <c r="I3133" i="1" l="1"/>
  <c r="O3132" i="1"/>
  <c r="K3133" i="1"/>
  <c r="Q3132" i="1"/>
  <c r="L3133" i="1"/>
  <c r="R3132" i="1"/>
  <c r="H3133" i="1"/>
  <c r="N3132" i="1"/>
  <c r="J3133" i="1"/>
  <c r="P3132" i="1"/>
  <c r="G3133" i="1"/>
  <c r="M3132" i="1"/>
  <c r="H3134" i="1" l="1"/>
  <c r="N3133" i="1"/>
  <c r="L3134" i="1"/>
  <c r="R3133" i="1"/>
  <c r="K3134" i="1"/>
  <c r="Q3133" i="1"/>
  <c r="J3134" i="1"/>
  <c r="P3133" i="1"/>
  <c r="I3134" i="1"/>
  <c r="O3133" i="1"/>
  <c r="G3134" i="1"/>
  <c r="M3133" i="1"/>
  <c r="K3135" i="1" l="1"/>
  <c r="Q3134" i="1"/>
  <c r="J3135" i="1"/>
  <c r="P3134" i="1"/>
  <c r="L3135" i="1"/>
  <c r="R3134" i="1"/>
  <c r="I3135" i="1"/>
  <c r="O3134" i="1"/>
  <c r="H3135" i="1"/>
  <c r="N3134" i="1"/>
  <c r="G3135" i="1"/>
  <c r="M3134" i="1"/>
  <c r="L3136" i="1" l="1"/>
  <c r="R3135" i="1"/>
  <c r="I3136" i="1"/>
  <c r="O3135" i="1"/>
  <c r="J3136" i="1"/>
  <c r="P3135" i="1"/>
  <c r="H3136" i="1"/>
  <c r="N3135" i="1"/>
  <c r="K3136" i="1"/>
  <c r="Q3135" i="1"/>
  <c r="G3136" i="1"/>
  <c r="M3135" i="1"/>
  <c r="J3137" i="1" l="1"/>
  <c r="P3136" i="1"/>
  <c r="H3137" i="1"/>
  <c r="N3136" i="1"/>
  <c r="I3137" i="1"/>
  <c r="O3136" i="1"/>
  <c r="K3137" i="1"/>
  <c r="Q3136" i="1"/>
  <c r="L3137" i="1"/>
  <c r="R3136" i="1"/>
  <c r="G3137" i="1"/>
  <c r="M3136" i="1"/>
  <c r="K3138" i="1" l="1"/>
  <c r="Q3137" i="1"/>
  <c r="I3138" i="1"/>
  <c r="O3137" i="1"/>
  <c r="H3138" i="1"/>
  <c r="N3137" i="1"/>
  <c r="L3138" i="1"/>
  <c r="R3137" i="1"/>
  <c r="J3138" i="1"/>
  <c r="P3137" i="1"/>
  <c r="G3138" i="1"/>
  <c r="M3137" i="1"/>
  <c r="H3139" i="1" l="1"/>
  <c r="N3138" i="1"/>
  <c r="L3139" i="1"/>
  <c r="R3138" i="1"/>
  <c r="I3139" i="1"/>
  <c r="O3138" i="1"/>
  <c r="J3139" i="1"/>
  <c r="P3138" i="1"/>
  <c r="K3139" i="1"/>
  <c r="Q3138" i="1"/>
  <c r="G3139" i="1"/>
  <c r="M3138" i="1"/>
  <c r="J3140" i="1" l="1"/>
  <c r="P3139" i="1"/>
  <c r="L3140" i="1"/>
  <c r="R3139" i="1"/>
  <c r="I3140" i="1"/>
  <c r="O3139" i="1"/>
  <c r="K3140" i="1"/>
  <c r="Q3139" i="1"/>
  <c r="H3140" i="1"/>
  <c r="N3139" i="1"/>
  <c r="G3140" i="1"/>
  <c r="M3139" i="1"/>
  <c r="I3141" i="1" l="1"/>
  <c r="O3140" i="1"/>
  <c r="K3141" i="1"/>
  <c r="Q3140" i="1"/>
  <c r="L3141" i="1"/>
  <c r="R3140" i="1"/>
  <c r="H3141" i="1"/>
  <c r="N3140" i="1"/>
  <c r="J3141" i="1"/>
  <c r="P3140" i="1"/>
  <c r="G3141" i="1"/>
  <c r="M3140" i="1"/>
  <c r="H3142" i="1" l="1"/>
  <c r="N3141" i="1"/>
  <c r="L3142" i="1"/>
  <c r="R3141" i="1"/>
  <c r="K3142" i="1"/>
  <c r="Q3141" i="1"/>
  <c r="J3142" i="1"/>
  <c r="P3141" i="1"/>
  <c r="I3142" i="1"/>
  <c r="O3141" i="1"/>
  <c r="G3142" i="1"/>
  <c r="M3141" i="1"/>
  <c r="K3143" i="1" l="1"/>
  <c r="Q3142" i="1"/>
  <c r="L3143" i="1"/>
  <c r="R3142" i="1"/>
  <c r="J3143" i="1"/>
  <c r="P3142" i="1"/>
  <c r="I3143" i="1"/>
  <c r="O3142" i="1"/>
  <c r="H3143" i="1"/>
  <c r="N3142" i="1"/>
  <c r="G3143" i="1"/>
  <c r="M3142" i="1"/>
  <c r="J3144" i="1" l="1"/>
  <c r="P3143" i="1"/>
  <c r="L3144" i="1"/>
  <c r="R3143" i="1"/>
  <c r="I3144" i="1"/>
  <c r="O3143" i="1"/>
  <c r="H3144" i="1"/>
  <c r="N3143" i="1"/>
  <c r="K3144" i="1"/>
  <c r="Q3143" i="1"/>
  <c r="G3144" i="1"/>
  <c r="M3143" i="1"/>
  <c r="H3145" i="1" l="1"/>
  <c r="N3144" i="1"/>
  <c r="I3145" i="1"/>
  <c r="O3144" i="1"/>
  <c r="L3145" i="1"/>
  <c r="R3144" i="1"/>
  <c r="K3145" i="1"/>
  <c r="Q3144" i="1"/>
  <c r="J3145" i="1"/>
  <c r="P3144" i="1"/>
  <c r="G3145" i="1"/>
  <c r="M3144" i="1"/>
  <c r="L3146" i="1" l="1"/>
  <c r="R3145" i="1"/>
  <c r="K3146" i="1"/>
  <c r="Q3145" i="1"/>
  <c r="I3146" i="1"/>
  <c r="O3145" i="1"/>
  <c r="J3146" i="1"/>
  <c r="P3145" i="1"/>
  <c r="H3146" i="1"/>
  <c r="N3145" i="1"/>
  <c r="G3146" i="1"/>
  <c r="M3145" i="1"/>
  <c r="J3147" i="1" l="1"/>
  <c r="P3146" i="1"/>
  <c r="I3147" i="1"/>
  <c r="O3146" i="1"/>
  <c r="K3147" i="1"/>
  <c r="Q3146" i="1"/>
  <c r="H3147" i="1"/>
  <c r="N3146" i="1"/>
  <c r="L3147" i="1"/>
  <c r="R3146" i="1"/>
  <c r="G3147" i="1"/>
  <c r="M3146" i="1"/>
  <c r="K3148" i="1" l="1"/>
  <c r="Q3147" i="1"/>
  <c r="H3148" i="1"/>
  <c r="N3147" i="1"/>
  <c r="I3148" i="1"/>
  <c r="O3147" i="1"/>
  <c r="L3148" i="1"/>
  <c r="R3147" i="1"/>
  <c r="J3148" i="1"/>
  <c r="P3147" i="1"/>
  <c r="G3148" i="1"/>
  <c r="M3147" i="1"/>
  <c r="L3149" i="1" l="1"/>
  <c r="R3148" i="1"/>
  <c r="I3149" i="1"/>
  <c r="O3148" i="1"/>
  <c r="H3149" i="1"/>
  <c r="N3148" i="1"/>
  <c r="J3149" i="1"/>
  <c r="P3148" i="1"/>
  <c r="K3149" i="1"/>
  <c r="Q3148" i="1"/>
  <c r="G3149" i="1"/>
  <c r="M3148" i="1"/>
  <c r="H3150" i="1" l="1"/>
  <c r="N3149" i="1"/>
  <c r="J3150" i="1"/>
  <c r="P3149" i="1"/>
  <c r="I3150" i="1"/>
  <c r="O3149" i="1"/>
  <c r="K3150" i="1"/>
  <c r="Q3149" i="1"/>
  <c r="L3150" i="1"/>
  <c r="R3149" i="1"/>
  <c r="G3150" i="1"/>
  <c r="M3149" i="1"/>
  <c r="K3151" i="1" l="1"/>
  <c r="Q3150" i="1"/>
  <c r="I3151" i="1"/>
  <c r="O3150" i="1"/>
  <c r="J3151" i="1"/>
  <c r="P3150" i="1"/>
  <c r="L3151" i="1"/>
  <c r="R3150" i="1"/>
  <c r="H3151" i="1"/>
  <c r="N3150" i="1"/>
  <c r="G3151" i="1"/>
  <c r="M3150" i="1"/>
  <c r="L3152" i="1" l="1"/>
  <c r="R3151" i="1"/>
  <c r="J3152" i="1"/>
  <c r="P3151" i="1"/>
  <c r="I3152" i="1"/>
  <c r="O3151" i="1"/>
  <c r="H3152" i="1"/>
  <c r="N3151" i="1"/>
  <c r="K3152" i="1"/>
  <c r="Q3151" i="1"/>
  <c r="G3152" i="1"/>
  <c r="M3151" i="1"/>
  <c r="H3153" i="1" l="1"/>
  <c r="N3152" i="1"/>
  <c r="I3153" i="1"/>
  <c r="O3152" i="1"/>
  <c r="J3153" i="1"/>
  <c r="P3152" i="1"/>
  <c r="K3153" i="1"/>
  <c r="Q3152" i="1"/>
  <c r="L3153" i="1"/>
  <c r="R3152" i="1"/>
  <c r="G3153" i="1"/>
  <c r="M3152" i="1"/>
  <c r="K3154" i="1" l="1"/>
  <c r="Q3153" i="1"/>
  <c r="J3154" i="1"/>
  <c r="P3153" i="1"/>
  <c r="I3154" i="1"/>
  <c r="O3153" i="1"/>
  <c r="L3154" i="1"/>
  <c r="R3153" i="1"/>
  <c r="H3154" i="1"/>
  <c r="N3153" i="1"/>
  <c r="G3154" i="1"/>
  <c r="M3153" i="1"/>
  <c r="L3155" i="1" l="1"/>
  <c r="R3154" i="1"/>
  <c r="J3155" i="1"/>
  <c r="P3154" i="1"/>
  <c r="I3155" i="1"/>
  <c r="O3154" i="1"/>
  <c r="H3155" i="1"/>
  <c r="N3154" i="1"/>
  <c r="K3155" i="1"/>
  <c r="Q3154" i="1"/>
  <c r="G3155" i="1"/>
  <c r="M3154" i="1"/>
  <c r="H3156" i="1" l="1"/>
  <c r="N3155" i="1"/>
  <c r="I3156" i="1"/>
  <c r="O3155" i="1"/>
  <c r="J3156" i="1"/>
  <c r="P3155" i="1"/>
  <c r="K3156" i="1"/>
  <c r="Q3155" i="1"/>
  <c r="L3156" i="1"/>
  <c r="R3155" i="1"/>
  <c r="G3156" i="1"/>
  <c r="M3155" i="1"/>
  <c r="K3157" i="1" l="1"/>
  <c r="Q3156" i="1"/>
  <c r="J3157" i="1"/>
  <c r="P3156" i="1"/>
  <c r="I3157" i="1"/>
  <c r="O3156" i="1"/>
  <c r="L3157" i="1"/>
  <c r="R3156" i="1"/>
  <c r="H3157" i="1"/>
  <c r="N3156" i="1"/>
  <c r="G3157" i="1"/>
  <c r="M3156" i="1"/>
  <c r="L3158" i="1" l="1"/>
  <c r="R3157" i="1"/>
  <c r="J3158" i="1"/>
  <c r="P3157" i="1"/>
  <c r="I3158" i="1"/>
  <c r="O3157" i="1"/>
  <c r="H3158" i="1"/>
  <c r="N3157" i="1"/>
  <c r="K3158" i="1"/>
  <c r="Q3157" i="1"/>
  <c r="G3158" i="1"/>
  <c r="M3157" i="1"/>
  <c r="H3159" i="1" l="1"/>
  <c r="N3158" i="1"/>
  <c r="I3159" i="1"/>
  <c r="O3158" i="1"/>
  <c r="J3159" i="1"/>
  <c r="P3158" i="1"/>
  <c r="K3159" i="1"/>
  <c r="Q3158" i="1"/>
  <c r="L3159" i="1"/>
  <c r="R3158" i="1"/>
  <c r="G3159" i="1"/>
  <c r="M3158" i="1"/>
  <c r="J3160" i="1" l="1"/>
  <c r="P3159" i="1"/>
  <c r="I3160" i="1"/>
  <c r="O3159" i="1"/>
  <c r="K3160" i="1"/>
  <c r="Q3159" i="1"/>
  <c r="L3160" i="1"/>
  <c r="R3159" i="1"/>
  <c r="H3160" i="1"/>
  <c r="N3159" i="1"/>
  <c r="G3160" i="1"/>
  <c r="M3159" i="1"/>
  <c r="L3161" i="1" l="1"/>
  <c r="R3160" i="1"/>
  <c r="K3161" i="1"/>
  <c r="Q3160" i="1"/>
  <c r="I3161" i="1"/>
  <c r="O3160" i="1"/>
  <c r="H3161" i="1"/>
  <c r="N3160" i="1"/>
  <c r="J3161" i="1"/>
  <c r="P3160" i="1"/>
  <c r="G3161" i="1"/>
  <c r="M3160" i="1"/>
  <c r="K3162" i="1" l="1"/>
  <c r="Q3161" i="1"/>
  <c r="H3162" i="1"/>
  <c r="N3161" i="1"/>
  <c r="I3162" i="1"/>
  <c r="O3161" i="1"/>
  <c r="J3162" i="1"/>
  <c r="P3161" i="1"/>
  <c r="L3162" i="1"/>
  <c r="R3161" i="1"/>
  <c r="G3162" i="1"/>
  <c r="M3161" i="1"/>
  <c r="J3163" i="1" l="1"/>
  <c r="P3162" i="1"/>
  <c r="I3163" i="1"/>
  <c r="O3162" i="1"/>
  <c r="H3163" i="1"/>
  <c r="N3162" i="1"/>
  <c r="L3163" i="1"/>
  <c r="R3162" i="1"/>
  <c r="K3163" i="1"/>
  <c r="Q3162" i="1"/>
  <c r="G3163" i="1"/>
  <c r="M3162" i="1"/>
  <c r="H3164" i="1" l="1"/>
  <c r="N3163" i="1"/>
  <c r="L3164" i="1"/>
  <c r="R3163" i="1"/>
  <c r="I3164" i="1"/>
  <c r="O3163" i="1"/>
  <c r="K3164" i="1"/>
  <c r="Q3163" i="1"/>
  <c r="J3164" i="1"/>
  <c r="P3163" i="1"/>
  <c r="G3164" i="1"/>
  <c r="M3163" i="1"/>
  <c r="K3165" i="1" l="1"/>
  <c r="Q3164" i="1"/>
  <c r="I3165" i="1"/>
  <c r="O3164" i="1"/>
  <c r="L3165" i="1"/>
  <c r="R3164" i="1"/>
  <c r="J3165" i="1"/>
  <c r="P3164" i="1"/>
  <c r="H3165" i="1"/>
  <c r="N3164" i="1"/>
  <c r="G3165" i="1"/>
  <c r="M3164" i="1"/>
  <c r="J3166" i="1" l="1"/>
  <c r="P3165" i="1"/>
  <c r="I3166" i="1"/>
  <c r="O3165" i="1"/>
  <c r="L3166" i="1"/>
  <c r="R3165" i="1"/>
  <c r="H3166" i="1"/>
  <c r="N3165" i="1"/>
  <c r="K3166" i="1"/>
  <c r="Q3165" i="1"/>
  <c r="G3166" i="1"/>
  <c r="M3165" i="1"/>
  <c r="H3167" i="1" l="1"/>
  <c r="N3166" i="1"/>
  <c r="L3167" i="1"/>
  <c r="R3166" i="1"/>
  <c r="I3167" i="1"/>
  <c r="O3166" i="1"/>
  <c r="K3167" i="1"/>
  <c r="Q3166" i="1"/>
  <c r="J3167" i="1"/>
  <c r="P3166" i="1"/>
  <c r="G3167" i="1"/>
  <c r="M3166" i="1"/>
  <c r="K3168" i="1" l="1"/>
  <c r="Q3167" i="1"/>
  <c r="I3168" i="1"/>
  <c r="O3167" i="1"/>
  <c r="L3168" i="1"/>
  <c r="R3167" i="1"/>
  <c r="J3168" i="1"/>
  <c r="P3167" i="1"/>
  <c r="H3168" i="1"/>
  <c r="N3167" i="1"/>
  <c r="G3168" i="1"/>
  <c r="M3167" i="1"/>
  <c r="J3169" i="1" l="1"/>
  <c r="P3168" i="1"/>
  <c r="L3169" i="1"/>
  <c r="R3168" i="1"/>
  <c r="I3169" i="1"/>
  <c r="O3168" i="1"/>
  <c r="H3169" i="1"/>
  <c r="N3168" i="1"/>
  <c r="K3169" i="1"/>
  <c r="Q3168" i="1"/>
  <c r="G3169" i="1"/>
  <c r="M3168" i="1"/>
  <c r="H3170" i="1" l="1"/>
  <c r="N3169" i="1"/>
  <c r="I3170" i="1"/>
  <c r="O3169" i="1"/>
  <c r="L3170" i="1"/>
  <c r="R3169" i="1"/>
  <c r="K3170" i="1"/>
  <c r="Q3169" i="1"/>
  <c r="J3170" i="1"/>
  <c r="P3169" i="1"/>
  <c r="G3170" i="1"/>
  <c r="M3169" i="1"/>
  <c r="K3171" i="1" l="1"/>
  <c r="Q3170" i="1"/>
  <c r="I3171" i="1"/>
  <c r="O3170" i="1"/>
  <c r="L3171" i="1"/>
  <c r="R3170" i="1"/>
  <c r="J3171" i="1"/>
  <c r="P3170" i="1"/>
  <c r="H3171" i="1"/>
  <c r="N3170" i="1"/>
  <c r="G3171" i="1"/>
  <c r="M3170" i="1"/>
  <c r="L3172" i="1" l="1"/>
  <c r="R3171" i="1"/>
  <c r="J3172" i="1"/>
  <c r="P3171" i="1"/>
  <c r="I3172" i="1"/>
  <c r="O3171" i="1"/>
  <c r="H3172" i="1"/>
  <c r="N3171" i="1"/>
  <c r="K3172" i="1"/>
  <c r="Q3171" i="1"/>
  <c r="G3172" i="1"/>
  <c r="M3171" i="1"/>
  <c r="H3173" i="1" l="1"/>
  <c r="N3172" i="1"/>
  <c r="I3173" i="1"/>
  <c r="O3172" i="1"/>
  <c r="J3173" i="1"/>
  <c r="P3172" i="1"/>
  <c r="K3173" i="1"/>
  <c r="Q3172" i="1"/>
  <c r="L3173" i="1"/>
  <c r="R3172" i="1"/>
  <c r="G3173" i="1"/>
  <c r="M3172" i="1"/>
  <c r="K3174" i="1" l="1"/>
  <c r="Q3173" i="1"/>
  <c r="J3174" i="1"/>
  <c r="P3173" i="1"/>
  <c r="I3174" i="1"/>
  <c r="O3173" i="1"/>
  <c r="L3174" i="1"/>
  <c r="R3173" i="1"/>
  <c r="H3174" i="1"/>
  <c r="N3173" i="1"/>
  <c r="G3174" i="1"/>
  <c r="M3173" i="1"/>
  <c r="L3175" i="1" l="1"/>
  <c r="R3174" i="1"/>
  <c r="I3175" i="1"/>
  <c r="O3174" i="1"/>
  <c r="J3175" i="1"/>
  <c r="P3174" i="1"/>
  <c r="H3175" i="1"/>
  <c r="N3174" i="1"/>
  <c r="K3175" i="1"/>
  <c r="Q3174" i="1"/>
  <c r="G3175" i="1"/>
  <c r="M3174" i="1"/>
  <c r="H3176" i="1" l="1"/>
  <c r="N3175" i="1"/>
  <c r="J3176" i="1"/>
  <c r="P3175" i="1"/>
  <c r="I3176" i="1"/>
  <c r="O3175" i="1"/>
  <c r="K3176" i="1"/>
  <c r="Q3175" i="1"/>
  <c r="L3176" i="1"/>
  <c r="R3175" i="1"/>
  <c r="G3176" i="1"/>
  <c r="M3175" i="1"/>
  <c r="K3177" i="1" l="1"/>
  <c r="Q3176" i="1"/>
  <c r="I3177" i="1"/>
  <c r="O3176" i="1"/>
  <c r="J3177" i="1"/>
  <c r="P3176" i="1"/>
  <c r="L3177" i="1"/>
  <c r="R3176" i="1"/>
  <c r="H3177" i="1"/>
  <c r="N3176" i="1"/>
  <c r="G3177" i="1"/>
  <c r="M3176" i="1"/>
  <c r="J3178" i="1" l="1"/>
  <c r="P3177" i="1"/>
  <c r="L3178" i="1"/>
  <c r="R3177" i="1"/>
  <c r="I3178" i="1"/>
  <c r="O3177" i="1"/>
  <c r="H3178" i="1"/>
  <c r="N3177" i="1"/>
  <c r="K3178" i="1"/>
  <c r="Q3177" i="1"/>
  <c r="G3178" i="1"/>
  <c r="M3177" i="1"/>
  <c r="H3179" i="1" l="1"/>
  <c r="N3178" i="1"/>
  <c r="I3179" i="1"/>
  <c r="O3178" i="1"/>
  <c r="L3179" i="1"/>
  <c r="R3178" i="1"/>
  <c r="K3179" i="1"/>
  <c r="Q3178" i="1"/>
  <c r="J3179" i="1"/>
  <c r="P3178" i="1"/>
  <c r="G3179" i="1"/>
  <c r="M3178" i="1"/>
  <c r="K3180" i="1" l="1"/>
  <c r="Q3179" i="1"/>
  <c r="L3180" i="1"/>
  <c r="R3179" i="1"/>
  <c r="I3180" i="1"/>
  <c r="O3179" i="1"/>
  <c r="J3180" i="1"/>
  <c r="P3179" i="1"/>
  <c r="H3180" i="1"/>
  <c r="N3179" i="1"/>
  <c r="G3180" i="1"/>
  <c r="M3179" i="1"/>
  <c r="J3181" i="1" l="1"/>
  <c r="P3180" i="1"/>
  <c r="I3181" i="1"/>
  <c r="O3180" i="1"/>
  <c r="L3181" i="1"/>
  <c r="R3180" i="1"/>
  <c r="H3181" i="1"/>
  <c r="N3180" i="1"/>
  <c r="K3181" i="1"/>
  <c r="Q3180" i="1"/>
  <c r="G3181" i="1"/>
  <c r="M3180" i="1"/>
  <c r="H3182" i="1" l="1"/>
  <c r="N3181" i="1"/>
  <c r="L3182" i="1"/>
  <c r="R3181" i="1"/>
  <c r="I3182" i="1"/>
  <c r="O3181" i="1"/>
  <c r="K3182" i="1"/>
  <c r="Q3181" i="1"/>
  <c r="J3182" i="1"/>
  <c r="P3181" i="1"/>
  <c r="G3182" i="1"/>
  <c r="M3181" i="1"/>
  <c r="I3183" i="1" l="1"/>
  <c r="O3182" i="1"/>
  <c r="K3183" i="1"/>
  <c r="Q3182" i="1"/>
  <c r="L3183" i="1"/>
  <c r="R3182" i="1"/>
  <c r="J3183" i="1"/>
  <c r="P3182" i="1"/>
  <c r="H3183" i="1"/>
  <c r="N3182" i="1"/>
  <c r="G3183" i="1"/>
  <c r="M3182" i="1"/>
  <c r="J3184" i="1" l="1"/>
  <c r="P3183" i="1"/>
  <c r="L3184" i="1"/>
  <c r="R3183" i="1"/>
  <c r="K3184" i="1"/>
  <c r="Q3183" i="1"/>
  <c r="H3184" i="1"/>
  <c r="N3183" i="1"/>
  <c r="I3184" i="1"/>
  <c r="O3183" i="1"/>
  <c r="G3184" i="1"/>
  <c r="M3183" i="1"/>
  <c r="H3185" i="1" l="1"/>
  <c r="N3184" i="1"/>
  <c r="K3185" i="1"/>
  <c r="Q3184" i="1"/>
  <c r="L3185" i="1"/>
  <c r="R3184" i="1"/>
  <c r="I3185" i="1"/>
  <c r="O3184" i="1"/>
  <c r="J3185" i="1"/>
  <c r="P3184" i="1"/>
  <c r="G3185" i="1"/>
  <c r="M3184" i="1"/>
  <c r="I3186" i="1" l="1"/>
  <c r="O3185" i="1"/>
  <c r="L3186" i="1"/>
  <c r="R3185" i="1"/>
  <c r="K3186" i="1"/>
  <c r="Q3185" i="1"/>
  <c r="J3186" i="1"/>
  <c r="P3185" i="1"/>
  <c r="H3186" i="1"/>
  <c r="N3185" i="1"/>
  <c r="G3186" i="1"/>
  <c r="M3185" i="1"/>
  <c r="K3187" i="1" l="1"/>
  <c r="Q3186" i="1"/>
  <c r="L3187" i="1"/>
  <c r="R3186" i="1"/>
  <c r="J3187" i="1"/>
  <c r="P3186" i="1"/>
  <c r="H3187" i="1"/>
  <c r="N3186" i="1"/>
  <c r="I3187" i="1"/>
  <c r="O3186" i="1"/>
  <c r="G3187" i="1"/>
  <c r="M3186" i="1"/>
  <c r="J3188" i="1" l="1"/>
  <c r="P3187" i="1"/>
  <c r="H3188" i="1"/>
  <c r="N3187" i="1"/>
  <c r="L3188" i="1"/>
  <c r="R3187" i="1"/>
  <c r="I3188" i="1"/>
  <c r="O3187" i="1"/>
  <c r="K3188" i="1"/>
  <c r="Q3187" i="1"/>
  <c r="G3188" i="1"/>
  <c r="M3187" i="1"/>
  <c r="L3189" i="1" l="1"/>
  <c r="R3188" i="1"/>
  <c r="I3189" i="1"/>
  <c r="O3188" i="1"/>
  <c r="H3189" i="1"/>
  <c r="N3188" i="1"/>
  <c r="K3189" i="1"/>
  <c r="Q3188" i="1"/>
  <c r="J3189" i="1"/>
  <c r="P3188" i="1"/>
  <c r="G3189" i="1"/>
  <c r="M3188" i="1"/>
  <c r="K3190" i="1" l="1"/>
  <c r="Q3189" i="1"/>
  <c r="H3190" i="1"/>
  <c r="N3189" i="1"/>
  <c r="I3190" i="1"/>
  <c r="O3189" i="1"/>
  <c r="J3190" i="1"/>
  <c r="P3189" i="1"/>
  <c r="L3190" i="1"/>
  <c r="R3189" i="1"/>
  <c r="G3190" i="1"/>
  <c r="M3189" i="1"/>
  <c r="J3191" i="1" l="1"/>
  <c r="P3190" i="1"/>
  <c r="I3191" i="1"/>
  <c r="O3190" i="1"/>
  <c r="H3191" i="1"/>
  <c r="N3190" i="1"/>
  <c r="L3191" i="1"/>
  <c r="R3190" i="1"/>
  <c r="K3191" i="1"/>
  <c r="Q3190" i="1"/>
  <c r="G3191" i="1"/>
  <c r="M3190" i="1"/>
  <c r="H3192" i="1" l="1"/>
  <c r="N3191" i="1"/>
  <c r="L3192" i="1"/>
  <c r="R3191" i="1"/>
  <c r="I3192" i="1"/>
  <c r="O3191" i="1"/>
  <c r="K3192" i="1"/>
  <c r="Q3191" i="1"/>
  <c r="J3192" i="1"/>
  <c r="P3191" i="1"/>
  <c r="G3192" i="1"/>
  <c r="M3191" i="1"/>
  <c r="L3193" i="1" l="1"/>
  <c r="R3192" i="1"/>
  <c r="K3193" i="1"/>
  <c r="Q3192" i="1"/>
  <c r="I3193" i="1"/>
  <c r="O3192" i="1"/>
  <c r="J3193" i="1"/>
  <c r="P3192" i="1"/>
  <c r="H3193" i="1"/>
  <c r="N3192" i="1"/>
  <c r="G3193" i="1"/>
  <c r="M3192" i="1"/>
  <c r="I3194" i="1" l="1"/>
  <c r="O3193" i="1"/>
  <c r="J3194" i="1"/>
  <c r="P3193" i="1"/>
  <c r="K3194" i="1"/>
  <c r="Q3193" i="1"/>
  <c r="H3194" i="1"/>
  <c r="N3193" i="1"/>
  <c r="L3194" i="1"/>
  <c r="R3193" i="1"/>
  <c r="G3194" i="1"/>
  <c r="M3193" i="1"/>
  <c r="H3195" i="1" l="1"/>
  <c r="N3194" i="1"/>
  <c r="K3195" i="1"/>
  <c r="Q3194" i="1"/>
  <c r="J3195" i="1"/>
  <c r="P3194" i="1"/>
  <c r="L3195" i="1"/>
  <c r="R3194" i="1"/>
  <c r="I3195" i="1"/>
  <c r="O3194" i="1"/>
  <c r="G3195" i="1"/>
  <c r="M3194" i="1"/>
  <c r="J3196" i="1" l="1"/>
  <c r="P3195" i="1"/>
  <c r="L3196" i="1"/>
  <c r="R3195" i="1"/>
  <c r="K3196" i="1"/>
  <c r="Q3195" i="1"/>
  <c r="I3196" i="1"/>
  <c r="O3195" i="1"/>
  <c r="H3196" i="1"/>
  <c r="N3195" i="1"/>
  <c r="G3196" i="1"/>
  <c r="M3195" i="1"/>
  <c r="I3197" i="1" l="1"/>
  <c r="O3196" i="1"/>
  <c r="K3197" i="1"/>
  <c r="Q3196" i="1"/>
  <c r="L3197" i="1"/>
  <c r="R3196" i="1"/>
  <c r="H3197" i="1"/>
  <c r="N3196" i="1"/>
  <c r="J3197" i="1"/>
  <c r="P3196" i="1"/>
  <c r="G3197" i="1"/>
  <c r="M3196" i="1"/>
  <c r="H3198" i="1" l="1"/>
  <c r="N3197" i="1"/>
  <c r="L3198" i="1"/>
  <c r="R3197" i="1"/>
  <c r="K3198" i="1"/>
  <c r="Q3197" i="1"/>
  <c r="J3198" i="1"/>
  <c r="P3197" i="1"/>
  <c r="I3198" i="1"/>
  <c r="O3197" i="1"/>
  <c r="G3198" i="1"/>
  <c r="M3197" i="1"/>
  <c r="K3199" i="1" l="1"/>
  <c r="Q3198" i="1"/>
  <c r="L3199" i="1"/>
  <c r="R3198" i="1"/>
  <c r="J3199" i="1"/>
  <c r="P3198" i="1"/>
  <c r="I3199" i="1"/>
  <c r="O3198" i="1"/>
  <c r="H3199" i="1"/>
  <c r="N3198" i="1"/>
  <c r="G3199" i="1"/>
  <c r="M3198" i="1"/>
  <c r="I3200" i="1" l="1"/>
  <c r="O3199" i="1"/>
  <c r="J3200" i="1"/>
  <c r="P3199" i="1"/>
  <c r="L3200" i="1"/>
  <c r="R3199" i="1"/>
  <c r="H3200" i="1"/>
  <c r="N3199" i="1"/>
  <c r="K3200" i="1"/>
  <c r="Q3199" i="1"/>
  <c r="G3200" i="1"/>
  <c r="M3199" i="1"/>
  <c r="H3201" i="1" l="1"/>
  <c r="N3200" i="1"/>
  <c r="L3201" i="1"/>
  <c r="R3200" i="1"/>
  <c r="J3201" i="1"/>
  <c r="P3200" i="1"/>
  <c r="K3201" i="1"/>
  <c r="Q3200" i="1"/>
  <c r="I3201" i="1"/>
  <c r="O3200" i="1"/>
  <c r="G3201" i="1"/>
  <c r="M3200" i="1"/>
  <c r="L3202" i="1" l="1"/>
  <c r="R3201" i="1"/>
  <c r="K3202" i="1"/>
  <c r="Q3201" i="1"/>
  <c r="J3202" i="1"/>
  <c r="P3201" i="1"/>
  <c r="I3202" i="1"/>
  <c r="O3201" i="1"/>
  <c r="H3202" i="1"/>
  <c r="N3201" i="1"/>
  <c r="G3202" i="1"/>
  <c r="M3201" i="1"/>
  <c r="I3203" i="1" l="1"/>
  <c r="O3202" i="1"/>
  <c r="J3203" i="1"/>
  <c r="P3202" i="1"/>
  <c r="K3203" i="1"/>
  <c r="Q3202" i="1"/>
  <c r="H3203" i="1"/>
  <c r="N3202" i="1"/>
  <c r="L3203" i="1"/>
  <c r="R3202" i="1"/>
  <c r="G3203" i="1"/>
  <c r="M3202" i="1"/>
  <c r="J3204" i="1" l="1"/>
  <c r="P3203" i="1"/>
  <c r="H3204" i="1"/>
  <c r="N3203" i="1"/>
  <c r="K3204" i="1"/>
  <c r="Q3203" i="1"/>
  <c r="L3204" i="1"/>
  <c r="R3203" i="1"/>
  <c r="I3204" i="1"/>
  <c r="O3203" i="1"/>
  <c r="G3204" i="1"/>
  <c r="M3203" i="1"/>
  <c r="L3205" i="1" l="1"/>
  <c r="R3204" i="1"/>
  <c r="K3205" i="1"/>
  <c r="Q3204" i="1"/>
  <c r="H3205" i="1"/>
  <c r="N3204" i="1"/>
  <c r="I3205" i="1"/>
  <c r="O3204" i="1"/>
  <c r="J3205" i="1"/>
  <c r="P3204" i="1"/>
  <c r="G3205" i="1"/>
  <c r="M3204" i="1"/>
  <c r="J3206" i="1" l="1"/>
  <c r="P3205" i="1"/>
  <c r="L3206" i="1"/>
  <c r="R3205" i="1"/>
  <c r="I3206" i="1"/>
  <c r="O3205" i="1"/>
  <c r="H3206" i="1"/>
  <c r="N3205" i="1"/>
  <c r="K3206" i="1"/>
  <c r="Q3205" i="1"/>
  <c r="G3206" i="1"/>
  <c r="M3205" i="1"/>
  <c r="K3207" i="1" l="1"/>
  <c r="Q3206" i="1"/>
  <c r="J3207" i="1"/>
  <c r="P3206" i="1"/>
  <c r="I3207" i="1"/>
  <c r="O3206" i="1"/>
  <c r="H3207" i="1"/>
  <c r="N3206" i="1"/>
  <c r="L3207" i="1"/>
  <c r="R3206" i="1"/>
  <c r="G3207" i="1"/>
  <c r="M3206" i="1"/>
  <c r="K3208" i="1" l="1"/>
  <c r="Q3207" i="1"/>
  <c r="I3208" i="1"/>
  <c r="O3207" i="1"/>
  <c r="L3208" i="1"/>
  <c r="R3207" i="1"/>
  <c r="H3208" i="1"/>
  <c r="N3207" i="1"/>
  <c r="J3208" i="1"/>
  <c r="P3207" i="1"/>
  <c r="G3208" i="1"/>
  <c r="M3207" i="1"/>
  <c r="K3209" i="1" l="1"/>
  <c r="Q3208" i="1"/>
  <c r="J3209" i="1"/>
  <c r="P3208" i="1"/>
  <c r="L3209" i="1"/>
  <c r="R3208" i="1"/>
  <c r="H3209" i="1"/>
  <c r="N3208" i="1"/>
  <c r="I3209" i="1"/>
  <c r="O3208" i="1"/>
  <c r="G3209" i="1"/>
  <c r="M3208" i="1"/>
  <c r="H3210" i="1" l="1"/>
  <c r="N3209" i="1"/>
  <c r="L3210" i="1"/>
  <c r="R3209" i="1"/>
  <c r="J3210" i="1"/>
  <c r="P3209" i="1"/>
  <c r="I3210" i="1"/>
  <c r="O3209" i="1"/>
  <c r="K3210" i="1"/>
  <c r="Q3209" i="1"/>
  <c r="G3210" i="1"/>
  <c r="M3209" i="1"/>
  <c r="I3211" i="1" l="1"/>
  <c r="O3210" i="1"/>
  <c r="L3211" i="1"/>
  <c r="R3210" i="1"/>
  <c r="J3211" i="1"/>
  <c r="P3210" i="1"/>
  <c r="K3211" i="1"/>
  <c r="Q3210" i="1"/>
  <c r="H3211" i="1"/>
  <c r="N3210" i="1"/>
  <c r="G3211" i="1"/>
  <c r="M3210" i="1"/>
  <c r="J3212" i="1" l="1"/>
  <c r="P3211" i="1"/>
  <c r="K3212" i="1"/>
  <c r="Q3211" i="1"/>
  <c r="L3212" i="1"/>
  <c r="R3211" i="1"/>
  <c r="H3212" i="1"/>
  <c r="N3211" i="1"/>
  <c r="I3212" i="1"/>
  <c r="O3211" i="1"/>
  <c r="G3212" i="1"/>
  <c r="M3211" i="1"/>
  <c r="J3213" i="1" l="1"/>
  <c r="P3212" i="1"/>
  <c r="L3213" i="1"/>
  <c r="R3212" i="1"/>
  <c r="I3213" i="1"/>
  <c r="O3212" i="1"/>
  <c r="H3213" i="1"/>
  <c r="N3212" i="1"/>
  <c r="K3213" i="1"/>
  <c r="Q3212" i="1"/>
  <c r="G3213" i="1"/>
  <c r="M3212" i="1"/>
  <c r="K3214" i="1" l="1"/>
  <c r="Q3213" i="1"/>
  <c r="H3214" i="1"/>
  <c r="N3213" i="1"/>
  <c r="J3214" i="1"/>
  <c r="P3213" i="1"/>
  <c r="I3214" i="1"/>
  <c r="O3213" i="1"/>
  <c r="L3214" i="1"/>
  <c r="R3213" i="1"/>
  <c r="G3214" i="1"/>
  <c r="M3213" i="1"/>
  <c r="L3215" i="1" l="1"/>
  <c r="R3214" i="1"/>
  <c r="J3215" i="1"/>
  <c r="P3214" i="1"/>
  <c r="K3215" i="1"/>
  <c r="Q3214" i="1"/>
  <c r="I3215" i="1"/>
  <c r="O3214" i="1"/>
  <c r="H3215" i="1"/>
  <c r="N3214" i="1"/>
  <c r="G3215" i="1"/>
  <c r="M3214" i="1"/>
  <c r="H3216" i="1" l="1"/>
  <c r="N3215" i="1"/>
  <c r="J3216" i="1"/>
  <c r="P3215" i="1"/>
  <c r="L3216" i="1"/>
  <c r="R3215" i="1"/>
  <c r="I3216" i="1"/>
  <c r="O3215" i="1"/>
  <c r="K3216" i="1"/>
  <c r="Q3215" i="1"/>
  <c r="G3216" i="1"/>
  <c r="M3215" i="1"/>
  <c r="I3217" i="1" l="1"/>
  <c r="O3216" i="1"/>
  <c r="K3217" i="1"/>
  <c r="Q3216" i="1"/>
  <c r="L3217" i="1"/>
  <c r="R3216" i="1"/>
  <c r="J3217" i="1"/>
  <c r="P3216" i="1"/>
  <c r="H3217" i="1"/>
  <c r="N3216" i="1"/>
  <c r="G3217" i="1"/>
  <c r="M3216" i="1"/>
  <c r="K3218" i="1" l="1"/>
  <c r="Q3217" i="1"/>
  <c r="J3218" i="1"/>
  <c r="P3217" i="1"/>
  <c r="L3218" i="1"/>
  <c r="R3217" i="1"/>
  <c r="H3218" i="1"/>
  <c r="N3217" i="1"/>
  <c r="I3218" i="1"/>
  <c r="O3217" i="1"/>
  <c r="G3218" i="1"/>
  <c r="M3217" i="1"/>
  <c r="H3219" i="1" l="1"/>
  <c r="N3218" i="1"/>
  <c r="L3219" i="1"/>
  <c r="R3218" i="1"/>
  <c r="J3219" i="1"/>
  <c r="P3218" i="1"/>
  <c r="I3219" i="1"/>
  <c r="O3218" i="1"/>
  <c r="K3219" i="1"/>
  <c r="Q3218" i="1"/>
  <c r="G3219" i="1"/>
  <c r="M3218" i="1"/>
  <c r="J3220" i="1" l="1"/>
  <c r="P3219" i="1"/>
  <c r="I3220" i="1"/>
  <c r="O3219" i="1"/>
  <c r="L3220" i="1"/>
  <c r="R3219" i="1"/>
  <c r="K3220" i="1"/>
  <c r="Q3219" i="1"/>
  <c r="H3220" i="1"/>
  <c r="N3219" i="1"/>
  <c r="G3220" i="1"/>
  <c r="M3219" i="1"/>
  <c r="K3221" i="1" l="1"/>
  <c r="Q3220" i="1"/>
  <c r="L3221" i="1"/>
  <c r="R3220" i="1"/>
  <c r="I3221" i="1"/>
  <c r="O3220" i="1"/>
  <c r="H3221" i="1"/>
  <c r="N3220" i="1"/>
  <c r="J3221" i="1"/>
  <c r="P3220" i="1"/>
  <c r="G3221" i="1"/>
  <c r="M3220" i="1"/>
  <c r="I3222" i="1" l="1"/>
  <c r="O3221" i="1"/>
  <c r="H3222" i="1"/>
  <c r="N3221" i="1"/>
  <c r="L3222" i="1"/>
  <c r="R3221" i="1"/>
  <c r="J3222" i="1"/>
  <c r="P3221" i="1"/>
  <c r="K3222" i="1"/>
  <c r="Q3221" i="1"/>
  <c r="G3222" i="1"/>
  <c r="M3221" i="1"/>
  <c r="J3223" i="1" l="1"/>
  <c r="P3222" i="1"/>
  <c r="L3223" i="1"/>
  <c r="R3222" i="1"/>
  <c r="H3223" i="1"/>
  <c r="N3222" i="1"/>
  <c r="K3223" i="1"/>
  <c r="Q3222" i="1"/>
  <c r="I3223" i="1"/>
  <c r="O3222" i="1"/>
  <c r="G3223" i="1"/>
  <c r="M3222" i="1"/>
  <c r="K3224" i="1" l="1"/>
  <c r="Q3223" i="1"/>
  <c r="H3224" i="1"/>
  <c r="N3223" i="1"/>
  <c r="L3224" i="1"/>
  <c r="R3223" i="1"/>
  <c r="I3224" i="1"/>
  <c r="O3223" i="1"/>
  <c r="J3224" i="1"/>
  <c r="P3223" i="1"/>
  <c r="G3224" i="1"/>
  <c r="M3223" i="1"/>
  <c r="L3225" i="1" l="1"/>
  <c r="R3224" i="1"/>
  <c r="I3225" i="1"/>
  <c r="O3224" i="1"/>
  <c r="H3225" i="1"/>
  <c r="N3224" i="1"/>
  <c r="J3225" i="1"/>
  <c r="P3224" i="1"/>
  <c r="K3225" i="1"/>
  <c r="Q3224" i="1"/>
  <c r="G3225" i="1"/>
  <c r="M3224" i="1"/>
  <c r="J3226" i="1" l="1"/>
  <c r="P3225" i="1"/>
  <c r="H3226" i="1"/>
  <c r="N3225" i="1"/>
  <c r="I3226" i="1"/>
  <c r="O3225" i="1"/>
  <c r="K3226" i="1"/>
  <c r="Q3225" i="1"/>
  <c r="L3226" i="1"/>
  <c r="R3225" i="1"/>
  <c r="G3226" i="1"/>
  <c r="M3225" i="1"/>
  <c r="I3227" i="1" l="1"/>
  <c r="O3226" i="1"/>
  <c r="K3227" i="1"/>
  <c r="Q3226" i="1"/>
  <c r="H3227" i="1"/>
  <c r="N3226" i="1"/>
  <c r="L3227" i="1"/>
  <c r="R3226" i="1"/>
  <c r="J3227" i="1"/>
  <c r="P3226" i="1"/>
  <c r="G3227" i="1"/>
  <c r="M3226" i="1"/>
  <c r="L3228" i="1" l="1"/>
  <c r="R3227" i="1"/>
  <c r="H3228" i="1"/>
  <c r="N3227" i="1"/>
  <c r="K3228" i="1"/>
  <c r="Q3227" i="1"/>
  <c r="J3228" i="1"/>
  <c r="P3227" i="1"/>
  <c r="I3228" i="1"/>
  <c r="O3227" i="1"/>
  <c r="G3228" i="1"/>
  <c r="M3227" i="1"/>
  <c r="J3229" i="1" l="1"/>
  <c r="P3228" i="1"/>
  <c r="K3229" i="1"/>
  <c r="Q3228" i="1"/>
  <c r="H3229" i="1"/>
  <c r="N3228" i="1"/>
  <c r="I3229" i="1"/>
  <c r="O3228" i="1"/>
  <c r="L3229" i="1"/>
  <c r="R3228" i="1"/>
  <c r="G3229" i="1"/>
  <c r="M3228" i="1"/>
  <c r="I3230" i="1" l="1"/>
  <c r="O3229" i="1"/>
  <c r="H3230" i="1"/>
  <c r="N3229" i="1"/>
  <c r="K3230" i="1"/>
  <c r="Q3229" i="1"/>
  <c r="L3230" i="1"/>
  <c r="R3229" i="1"/>
  <c r="J3230" i="1"/>
  <c r="P3229" i="1"/>
  <c r="G3230" i="1"/>
  <c r="M3229" i="1"/>
  <c r="L3231" i="1" l="1"/>
  <c r="R3230" i="1"/>
  <c r="K3231" i="1"/>
  <c r="Q3230" i="1"/>
  <c r="H3231" i="1"/>
  <c r="N3230" i="1"/>
  <c r="J3231" i="1"/>
  <c r="P3230" i="1"/>
  <c r="I3231" i="1"/>
  <c r="O3230" i="1"/>
  <c r="G3231" i="1"/>
  <c r="M3230" i="1"/>
  <c r="K3232" i="1" l="1"/>
  <c r="Q3231" i="1"/>
  <c r="J3232" i="1"/>
  <c r="P3231" i="1"/>
  <c r="H3232" i="1"/>
  <c r="N3231" i="1"/>
  <c r="I3232" i="1"/>
  <c r="O3231" i="1"/>
  <c r="L3232" i="1"/>
  <c r="R3231" i="1"/>
  <c r="G3232" i="1"/>
  <c r="M3231" i="1"/>
  <c r="J3233" i="1" l="1"/>
  <c r="P3232" i="1"/>
  <c r="I3233" i="1"/>
  <c r="O3232" i="1"/>
  <c r="H3233" i="1"/>
  <c r="N3232" i="1"/>
  <c r="L3233" i="1"/>
  <c r="R3232" i="1"/>
  <c r="K3233" i="1"/>
  <c r="Q3232" i="1"/>
  <c r="G3233" i="1"/>
  <c r="M3232" i="1"/>
  <c r="L3234" i="1" l="1"/>
  <c r="R3233" i="1"/>
  <c r="I3234" i="1"/>
  <c r="O3233" i="1"/>
  <c r="H3234" i="1"/>
  <c r="N3233" i="1"/>
  <c r="K3234" i="1"/>
  <c r="Q3233" i="1"/>
  <c r="J3234" i="1"/>
  <c r="P3233" i="1"/>
  <c r="G3234" i="1"/>
  <c r="M3233" i="1"/>
  <c r="K3235" i="1" l="1"/>
  <c r="Q3234" i="1"/>
  <c r="I3235" i="1"/>
  <c r="O3234" i="1"/>
  <c r="H3235" i="1"/>
  <c r="N3234" i="1"/>
  <c r="J3235" i="1"/>
  <c r="P3234" i="1"/>
  <c r="L3235" i="1"/>
  <c r="R3234" i="1"/>
  <c r="G3235" i="1"/>
  <c r="M3234" i="1"/>
  <c r="H3236" i="1" l="1"/>
  <c r="N3235" i="1"/>
  <c r="I3236" i="1"/>
  <c r="O3235" i="1"/>
  <c r="J3236" i="1"/>
  <c r="P3235" i="1"/>
  <c r="L3236" i="1"/>
  <c r="R3235" i="1"/>
  <c r="K3236" i="1"/>
  <c r="Q3235" i="1"/>
  <c r="G3236" i="1"/>
  <c r="M3235" i="1"/>
  <c r="L3237" i="1" l="1"/>
  <c r="R3236" i="1"/>
  <c r="I3237" i="1"/>
  <c r="O3236" i="1"/>
  <c r="J3237" i="1"/>
  <c r="P3236" i="1"/>
  <c r="K3237" i="1"/>
  <c r="Q3236" i="1"/>
  <c r="H3237" i="1"/>
  <c r="N3236" i="1"/>
  <c r="G3237" i="1"/>
  <c r="M3236" i="1"/>
  <c r="K3238" i="1" l="1"/>
  <c r="Q3237" i="1"/>
  <c r="I3238" i="1"/>
  <c r="O3237" i="1"/>
  <c r="J3238" i="1"/>
  <c r="P3237" i="1"/>
  <c r="H3238" i="1"/>
  <c r="N3237" i="1"/>
  <c r="L3238" i="1"/>
  <c r="R3237" i="1"/>
  <c r="G3238" i="1"/>
  <c r="M3237" i="1"/>
  <c r="H3239" i="1" l="1"/>
  <c r="N3238" i="1"/>
  <c r="I3239" i="1"/>
  <c r="O3238" i="1"/>
  <c r="J3239" i="1"/>
  <c r="P3238" i="1"/>
  <c r="L3239" i="1"/>
  <c r="R3238" i="1"/>
  <c r="K3239" i="1"/>
  <c r="Q3238" i="1"/>
  <c r="G3239" i="1"/>
  <c r="M3238" i="1"/>
  <c r="L3240" i="1" l="1"/>
  <c r="R3239" i="1"/>
  <c r="I3240" i="1"/>
  <c r="O3239" i="1"/>
  <c r="J3240" i="1"/>
  <c r="P3239" i="1"/>
  <c r="K3240" i="1"/>
  <c r="Q3239" i="1"/>
  <c r="H3240" i="1"/>
  <c r="N3239" i="1"/>
  <c r="G3240" i="1"/>
  <c r="M3239" i="1"/>
  <c r="I3241" i="1" l="1"/>
  <c r="O3240" i="1"/>
  <c r="K3241" i="1"/>
  <c r="Q3240" i="1"/>
  <c r="J3241" i="1"/>
  <c r="P3240" i="1"/>
  <c r="H3241" i="1"/>
  <c r="N3240" i="1"/>
  <c r="L3241" i="1"/>
  <c r="R3240" i="1"/>
  <c r="G3241" i="1"/>
  <c r="M3240" i="1"/>
  <c r="H3242" i="1" l="1"/>
  <c r="N3241" i="1"/>
  <c r="J3242" i="1"/>
  <c r="P3241" i="1"/>
  <c r="K3242" i="1"/>
  <c r="Q3241" i="1"/>
  <c r="L3242" i="1"/>
  <c r="R3241" i="1"/>
  <c r="I3242" i="1"/>
  <c r="O3241" i="1"/>
  <c r="G3242" i="1"/>
  <c r="M3241" i="1"/>
  <c r="J3243" i="1" l="1"/>
  <c r="P3242" i="1"/>
  <c r="K3243" i="1"/>
  <c r="Q3242" i="1"/>
  <c r="L3243" i="1"/>
  <c r="R3242" i="1"/>
  <c r="I3243" i="1"/>
  <c r="O3242" i="1"/>
  <c r="H3243" i="1"/>
  <c r="N3242" i="1"/>
  <c r="G3243" i="1"/>
  <c r="M3242" i="1"/>
  <c r="I3244" i="1" l="1"/>
  <c r="O3243" i="1"/>
  <c r="K3244" i="1"/>
  <c r="Q3243" i="1"/>
  <c r="L3244" i="1"/>
  <c r="R3243" i="1"/>
  <c r="H3244" i="1"/>
  <c r="N3243" i="1"/>
  <c r="J3244" i="1"/>
  <c r="P3243" i="1"/>
  <c r="G3244" i="1"/>
  <c r="M3243" i="1"/>
  <c r="H3245" i="1" l="1"/>
  <c r="N3244" i="1"/>
  <c r="K3245" i="1"/>
  <c r="Q3244" i="1"/>
  <c r="L3245" i="1"/>
  <c r="R3244" i="1"/>
  <c r="J3245" i="1"/>
  <c r="P3244" i="1"/>
  <c r="I3245" i="1"/>
  <c r="O3244" i="1"/>
  <c r="G3245" i="1"/>
  <c r="M3244" i="1"/>
  <c r="L3246" i="1" l="1"/>
  <c r="R3245" i="1"/>
  <c r="K3246" i="1"/>
  <c r="Q3245" i="1"/>
  <c r="J3246" i="1"/>
  <c r="P3245" i="1"/>
  <c r="I3246" i="1"/>
  <c r="O3245" i="1"/>
  <c r="H3246" i="1"/>
  <c r="N3245" i="1"/>
  <c r="G3246" i="1"/>
  <c r="M3245" i="1"/>
  <c r="K3247" i="1" l="1"/>
  <c r="Q3246" i="1"/>
  <c r="I3247" i="1"/>
  <c r="O3246" i="1"/>
  <c r="J3247" i="1"/>
  <c r="P3246" i="1"/>
  <c r="H3247" i="1"/>
  <c r="N3246" i="1"/>
  <c r="L3247" i="1"/>
  <c r="R3246" i="1"/>
  <c r="G3247" i="1"/>
  <c r="M3246" i="1"/>
  <c r="H3248" i="1" l="1"/>
  <c r="N3247" i="1"/>
  <c r="I3248" i="1"/>
  <c r="O3247" i="1"/>
  <c r="J3248" i="1"/>
  <c r="P3247" i="1"/>
  <c r="L3248" i="1"/>
  <c r="R3247" i="1"/>
  <c r="K3248" i="1"/>
  <c r="Q3247" i="1"/>
  <c r="G3248" i="1"/>
  <c r="M3247" i="1"/>
  <c r="I3249" i="1" l="1"/>
  <c r="O3248" i="1"/>
  <c r="L3249" i="1"/>
  <c r="R3248" i="1"/>
  <c r="J3249" i="1"/>
  <c r="P3248" i="1"/>
  <c r="K3249" i="1"/>
  <c r="Q3248" i="1"/>
  <c r="H3249" i="1"/>
  <c r="N3248" i="1"/>
  <c r="G3249" i="1"/>
  <c r="M3248" i="1"/>
  <c r="K3250" i="1" l="1"/>
  <c r="Q3249" i="1"/>
  <c r="J3250" i="1"/>
  <c r="P3249" i="1"/>
  <c r="L3250" i="1"/>
  <c r="R3249" i="1"/>
  <c r="H3250" i="1"/>
  <c r="N3249" i="1"/>
  <c r="I3250" i="1"/>
  <c r="O3249" i="1"/>
  <c r="G3250" i="1"/>
  <c r="M3249" i="1"/>
  <c r="H3251" i="1" l="1"/>
  <c r="N3250" i="1"/>
  <c r="L3251" i="1"/>
  <c r="R3250" i="1"/>
  <c r="J3251" i="1"/>
  <c r="P3250" i="1"/>
  <c r="I3251" i="1"/>
  <c r="O3250" i="1"/>
  <c r="K3251" i="1"/>
  <c r="Q3250" i="1"/>
  <c r="G3251" i="1"/>
  <c r="M3250" i="1"/>
  <c r="K3252" i="1" l="1"/>
  <c r="Q3251" i="1"/>
  <c r="I3252" i="1"/>
  <c r="O3251" i="1"/>
  <c r="J3252" i="1"/>
  <c r="P3251" i="1"/>
  <c r="L3252" i="1"/>
  <c r="R3251" i="1"/>
  <c r="H3252" i="1"/>
  <c r="N3251" i="1"/>
  <c r="G3252" i="1"/>
  <c r="M3251" i="1"/>
  <c r="L3253" i="1" l="1"/>
  <c r="R3252" i="1"/>
  <c r="J3253" i="1"/>
  <c r="P3252" i="1"/>
  <c r="I3253" i="1"/>
  <c r="O3252" i="1"/>
  <c r="H3253" i="1"/>
  <c r="N3252" i="1"/>
  <c r="K3253" i="1"/>
  <c r="Q3252" i="1"/>
  <c r="G3253" i="1"/>
  <c r="M3252" i="1"/>
  <c r="H3254" i="1" l="1"/>
  <c r="N3253" i="1"/>
  <c r="I3254" i="1"/>
  <c r="O3253" i="1"/>
  <c r="J3254" i="1"/>
  <c r="P3253" i="1"/>
  <c r="K3254" i="1"/>
  <c r="Q3253" i="1"/>
  <c r="L3254" i="1"/>
  <c r="R3253" i="1"/>
  <c r="G3254" i="1"/>
  <c r="M3253" i="1"/>
  <c r="J3255" i="1" l="1"/>
  <c r="P3254" i="1"/>
  <c r="K3255" i="1"/>
  <c r="Q3254" i="1"/>
  <c r="I3255" i="1"/>
  <c r="O3254" i="1"/>
  <c r="L3255" i="1"/>
  <c r="R3254" i="1"/>
  <c r="H3255" i="1"/>
  <c r="N3254" i="1"/>
  <c r="G3255" i="1"/>
  <c r="M3254" i="1"/>
  <c r="K3256" i="1" l="1"/>
  <c r="Q3255" i="1"/>
  <c r="L3256" i="1"/>
  <c r="R3255" i="1"/>
  <c r="I3256" i="1"/>
  <c r="O3255" i="1"/>
  <c r="H3256" i="1"/>
  <c r="N3255" i="1"/>
  <c r="J3256" i="1"/>
  <c r="P3255" i="1"/>
  <c r="G3256" i="1"/>
  <c r="M3255" i="1"/>
  <c r="H3257" i="1" l="1"/>
  <c r="N3256" i="1"/>
  <c r="L3257" i="1"/>
  <c r="R3256" i="1"/>
  <c r="I3257" i="1"/>
  <c r="O3256" i="1"/>
  <c r="J3257" i="1"/>
  <c r="P3256" i="1"/>
  <c r="K3257" i="1"/>
  <c r="Q3256" i="1"/>
  <c r="G3257" i="1"/>
  <c r="M3256" i="1"/>
  <c r="I3258" i="1" l="1"/>
  <c r="O3257" i="1"/>
  <c r="L3258" i="1"/>
  <c r="R3257" i="1"/>
  <c r="J3258" i="1"/>
  <c r="P3257" i="1"/>
  <c r="K3258" i="1"/>
  <c r="Q3257" i="1"/>
  <c r="H3258" i="1"/>
  <c r="N3257" i="1"/>
  <c r="G3258" i="1"/>
  <c r="M3257" i="1"/>
  <c r="H3259" i="1" l="1"/>
  <c r="N3258" i="1"/>
  <c r="K3259" i="1"/>
  <c r="Q3258" i="1"/>
  <c r="J3259" i="1"/>
  <c r="P3258" i="1"/>
  <c r="L3259" i="1"/>
  <c r="R3258" i="1"/>
  <c r="I3259" i="1"/>
  <c r="O3258" i="1"/>
  <c r="G3259" i="1"/>
  <c r="M3258" i="1"/>
  <c r="L3260" i="1" l="1"/>
  <c r="R3259" i="1"/>
  <c r="J3260" i="1"/>
  <c r="P3259" i="1"/>
  <c r="K3260" i="1"/>
  <c r="Q3259" i="1"/>
  <c r="I3260" i="1"/>
  <c r="O3259" i="1"/>
  <c r="H3260" i="1"/>
  <c r="N3259" i="1"/>
  <c r="G3260" i="1"/>
  <c r="M3259" i="1"/>
  <c r="J3261" i="1" l="1"/>
  <c r="P3260" i="1"/>
  <c r="K3261" i="1"/>
  <c r="Q3260" i="1"/>
  <c r="I3261" i="1"/>
  <c r="O3260" i="1"/>
  <c r="H3261" i="1"/>
  <c r="N3260" i="1"/>
  <c r="L3261" i="1"/>
  <c r="R3260" i="1"/>
  <c r="G3261" i="1"/>
  <c r="M3260" i="1"/>
  <c r="K3262" i="1" l="1"/>
  <c r="Q3261" i="1"/>
  <c r="H3262" i="1"/>
  <c r="N3261" i="1"/>
  <c r="I3262" i="1"/>
  <c r="O3261" i="1"/>
  <c r="L3262" i="1"/>
  <c r="R3261" i="1"/>
  <c r="J3262" i="1"/>
  <c r="P3261" i="1"/>
  <c r="G3262" i="1"/>
  <c r="M3261" i="1"/>
  <c r="H3263" i="1" l="1"/>
  <c r="N3262" i="1"/>
  <c r="L3263" i="1"/>
  <c r="R3262" i="1"/>
  <c r="I3263" i="1"/>
  <c r="O3262" i="1"/>
  <c r="J3263" i="1"/>
  <c r="P3262" i="1"/>
  <c r="K3263" i="1"/>
  <c r="Q3262" i="1"/>
  <c r="G3263" i="1"/>
  <c r="M3262" i="1"/>
  <c r="J3264" i="1" l="1"/>
  <c r="P3263" i="1"/>
  <c r="I3264" i="1"/>
  <c r="O3263" i="1"/>
  <c r="L3264" i="1"/>
  <c r="R3263" i="1"/>
  <c r="K3264" i="1"/>
  <c r="Q3263" i="1"/>
  <c r="H3264" i="1"/>
  <c r="N3263" i="1"/>
  <c r="G3264" i="1"/>
  <c r="M3263" i="1"/>
  <c r="L3265" i="1" l="1"/>
  <c r="R3264" i="1"/>
  <c r="I3265" i="1"/>
  <c r="O3264" i="1"/>
  <c r="K3265" i="1"/>
  <c r="Q3264" i="1"/>
  <c r="H3265" i="1"/>
  <c r="N3264" i="1"/>
  <c r="J3265" i="1"/>
  <c r="P3264" i="1"/>
  <c r="G3265" i="1"/>
  <c r="M3264" i="1"/>
  <c r="I3266" i="1" l="1"/>
  <c r="O3265" i="1"/>
  <c r="H3266" i="1"/>
  <c r="N3265" i="1"/>
  <c r="K3266" i="1"/>
  <c r="Q3265" i="1"/>
  <c r="J3266" i="1"/>
  <c r="P3265" i="1"/>
  <c r="L3266" i="1"/>
  <c r="R3265" i="1"/>
  <c r="G3266" i="1"/>
  <c r="M3265" i="1"/>
  <c r="H3267" i="1" l="1"/>
  <c r="N3266" i="1"/>
  <c r="J3267" i="1"/>
  <c r="P3266" i="1"/>
  <c r="K3267" i="1"/>
  <c r="Q3266" i="1"/>
  <c r="L3267" i="1"/>
  <c r="R3266" i="1"/>
  <c r="I3267" i="1"/>
  <c r="O3266" i="1"/>
  <c r="G3267" i="1"/>
  <c r="M3266" i="1"/>
  <c r="J3268" i="1" l="1"/>
  <c r="P3267" i="1"/>
  <c r="K3268" i="1"/>
  <c r="Q3267" i="1"/>
  <c r="L3268" i="1"/>
  <c r="R3267" i="1"/>
  <c r="I3268" i="1"/>
  <c r="O3267" i="1"/>
  <c r="H3268" i="1"/>
  <c r="N3267" i="1"/>
  <c r="G3268" i="1"/>
  <c r="M3267" i="1"/>
  <c r="L3269" i="1" l="1"/>
  <c r="R3268" i="1"/>
  <c r="K3269" i="1"/>
  <c r="Q3268" i="1"/>
  <c r="I3269" i="1"/>
  <c r="O3268" i="1"/>
  <c r="H3269" i="1"/>
  <c r="N3268" i="1"/>
  <c r="J3269" i="1"/>
  <c r="P3268" i="1"/>
  <c r="G3269" i="1"/>
  <c r="M3268" i="1"/>
  <c r="K3270" i="1" l="1"/>
  <c r="Q3269" i="1"/>
  <c r="I3270" i="1"/>
  <c r="O3269" i="1"/>
  <c r="H3270" i="1"/>
  <c r="N3269" i="1"/>
  <c r="J3270" i="1"/>
  <c r="P3269" i="1"/>
  <c r="L3270" i="1"/>
  <c r="R3269" i="1"/>
  <c r="G3270" i="1"/>
  <c r="M3269" i="1"/>
  <c r="J3271" i="1" l="1"/>
  <c r="P3270" i="1"/>
  <c r="I3271" i="1"/>
  <c r="O3270" i="1"/>
  <c r="H3271" i="1"/>
  <c r="N3270" i="1"/>
  <c r="L3271" i="1"/>
  <c r="R3270" i="1"/>
  <c r="K3271" i="1"/>
  <c r="Q3270" i="1"/>
  <c r="G3271" i="1"/>
  <c r="M3270" i="1"/>
  <c r="I3272" i="1" l="1"/>
  <c r="O3271" i="1"/>
  <c r="L3272" i="1"/>
  <c r="R3271" i="1"/>
  <c r="H3272" i="1"/>
  <c r="N3271" i="1"/>
  <c r="K3272" i="1"/>
  <c r="Q3271" i="1"/>
  <c r="J3272" i="1"/>
  <c r="P3271" i="1"/>
  <c r="G3272" i="1"/>
  <c r="M3271" i="1"/>
  <c r="K3273" i="1" l="1"/>
  <c r="Q3272" i="1"/>
  <c r="L3273" i="1"/>
  <c r="R3272" i="1"/>
  <c r="H3273" i="1"/>
  <c r="N3272" i="1"/>
  <c r="J3273" i="1"/>
  <c r="P3272" i="1"/>
  <c r="I3273" i="1"/>
  <c r="O3272" i="1"/>
  <c r="G3273" i="1"/>
  <c r="M3272" i="1"/>
  <c r="J3274" i="1" l="1"/>
  <c r="P3273" i="1"/>
  <c r="L3274" i="1"/>
  <c r="R3273" i="1"/>
  <c r="H3274" i="1"/>
  <c r="N3273" i="1"/>
  <c r="I3274" i="1"/>
  <c r="O3273" i="1"/>
  <c r="K3274" i="1"/>
  <c r="Q3273" i="1"/>
  <c r="G3274" i="1"/>
  <c r="M3273" i="1"/>
  <c r="H3275" i="1" l="1"/>
  <c r="N3274" i="1"/>
  <c r="I3275" i="1"/>
  <c r="O3274" i="1"/>
  <c r="L3275" i="1"/>
  <c r="R3274" i="1"/>
  <c r="K3275" i="1"/>
  <c r="Q3274" i="1"/>
  <c r="J3275" i="1"/>
  <c r="P3274" i="1"/>
  <c r="G3275" i="1"/>
  <c r="M3274" i="1"/>
  <c r="K3276" i="1" l="1"/>
  <c r="Q3275" i="1"/>
  <c r="L3276" i="1"/>
  <c r="R3275" i="1"/>
  <c r="I3276" i="1"/>
  <c r="O3275" i="1"/>
  <c r="J3276" i="1"/>
  <c r="P3275" i="1"/>
  <c r="H3276" i="1"/>
  <c r="N3275" i="1"/>
  <c r="G3276" i="1"/>
  <c r="M3275" i="1"/>
  <c r="L3277" i="1" l="1"/>
  <c r="R3276" i="1"/>
  <c r="J3277" i="1"/>
  <c r="P3276" i="1"/>
  <c r="I3277" i="1"/>
  <c r="O3276" i="1"/>
  <c r="H3277" i="1"/>
  <c r="N3276" i="1"/>
  <c r="K3277" i="1"/>
  <c r="Q3276" i="1"/>
  <c r="G3277" i="1"/>
  <c r="M3276" i="1"/>
  <c r="I3278" i="1" l="1"/>
  <c r="O3277" i="1"/>
  <c r="J3278" i="1"/>
  <c r="P3277" i="1"/>
  <c r="H3278" i="1"/>
  <c r="N3277" i="1"/>
  <c r="K3278" i="1"/>
  <c r="Q3277" i="1"/>
  <c r="L3278" i="1"/>
  <c r="R3277" i="1"/>
  <c r="G3278" i="1"/>
  <c r="M3277" i="1"/>
  <c r="H3279" i="1" l="1"/>
  <c r="N3278" i="1"/>
  <c r="J3279" i="1"/>
  <c r="P3278" i="1"/>
  <c r="K3279" i="1"/>
  <c r="Q3278" i="1"/>
  <c r="L3279" i="1"/>
  <c r="R3278" i="1"/>
  <c r="I3279" i="1"/>
  <c r="O3278" i="1"/>
  <c r="G3279" i="1"/>
  <c r="M3278" i="1"/>
  <c r="L3280" i="1" l="1"/>
  <c r="R3279" i="1"/>
  <c r="J3280" i="1"/>
  <c r="P3279" i="1"/>
  <c r="K3280" i="1"/>
  <c r="Q3279" i="1"/>
  <c r="I3280" i="1"/>
  <c r="O3279" i="1"/>
  <c r="H3280" i="1"/>
  <c r="N3279" i="1"/>
  <c r="G3280" i="1"/>
  <c r="M3279" i="1"/>
  <c r="K3281" i="1" l="1"/>
  <c r="Q3280" i="1"/>
  <c r="I3281" i="1"/>
  <c r="O3280" i="1"/>
  <c r="J3281" i="1"/>
  <c r="P3280" i="1"/>
  <c r="H3281" i="1"/>
  <c r="N3280" i="1"/>
  <c r="L3281" i="1"/>
  <c r="R3280" i="1"/>
  <c r="G3281" i="1"/>
  <c r="M3280" i="1"/>
  <c r="H3282" i="1" l="1"/>
  <c r="N3281" i="1"/>
  <c r="J3282" i="1"/>
  <c r="P3281" i="1"/>
  <c r="I3282" i="1"/>
  <c r="O3281" i="1"/>
  <c r="L3282" i="1"/>
  <c r="R3281" i="1"/>
  <c r="K3282" i="1"/>
  <c r="Q3281" i="1"/>
  <c r="G3282" i="1"/>
  <c r="M3281" i="1"/>
  <c r="I3283" i="1" l="1"/>
  <c r="O3282" i="1"/>
  <c r="J3283" i="1"/>
  <c r="P3282" i="1"/>
  <c r="L3283" i="1"/>
  <c r="R3282" i="1"/>
  <c r="K3283" i="1"/>
  <c r="Q3282" i="1"/>
  <c r="H3283" i="1"/>
  <c r="N3282" i="1"/>
  <c r="G3283" i="1"/>
  <c r="M3282" i="1"/>
  <c r="L3284" i="1" l="1"/>
  <c r="R3283" i="1"/>
  <c r="J3284" i="1"/>
  <c r="P3283" i="1"/>
  <c r="K3284" i="1"/>
  <c r="Q3283" i="1"/>
  <c r="H3284" i="1"/>
  <c r="N3283" i="1"/>
  <c r="I3284" i="1"/>
  <c r="O3283" i="1"/>
  <c r="G3284" i="1"/>
  <c r="M3283" i="1"/>
  <c r="H3285" i="1" l="1"/>
  <c r="N3284" i="1"/>
  <c r="K3285" i="1"/>
  <c r="Q3284" i="1"/>
  <c r="J3285" i="1"/>
  <c r="P3284" i="1"/>
  <c r="I3285" i="1"/>
  <c r="O3284" i="1"/>
  <c r="L3285" i="1"/>
  <c r="R3284" i="1"/>
  <c r="G3285" i="1"/>
  <c r="M3284" i="1"/>
  <c r="I3286" i="1" l="1"/>
  <c r="O3285" i="1"/>
  <c r="J3286" i="1"/>
  <c r="P3285" i="1"/>
  <c r="K3286" i="1"/>
  <c r="Q3285" i="1"/>
  <c r="L3286" i="1"/>
  <c r="R3285" i="1"/>
  <c r="H3286" i="1"/>
  <c r="N3285" i="1"/>
  <c r="G3286" i="1"/>
  <c r="M3285" i="1"/>
  <c r="J3287" i="1" l="1"/>
  <c r="P3286" i="1"/>
  <c r="L3287" i="1"/>
  <c r="R3286" i="1"/>
  <c r="K3287" i="1"/>
  <c r="Q3286" i="1"/>
  <c r="H3287" i="1"/>
  <c r="N3286" i="1"/>
  <c r="I3287" i="1"/>
  <c r="O3286" i="1"/>
  <c r="G3287" i="1"/>
  <c r="M3286" i="1"/>
  <c r="L3288" i="1" l="1"/>
  <c r="R3287" i="1"/>
  <c r="H3288" i="1"/>
  <c r="N3287" i="1"/>
  <c r="K3288" i="1"/>
  <c r="Q3287" i="1"/>
  <c r="I3288" i="1"/>
  <c r="O3287" i="1"/>
  <c r="J3288" i="1"/>
  <c r="P3287" i="1"/>
  <c r="G3288" i="1"/>
  <c r="M3287" i="1"/>
  <c r="H3289" i="1" l="1"/>
  <c r="N3288" i="1"/>
  <c r="K3289" i="1"/>
  <c r="Q3288" i="1"/>
  <c r="I3289" i="1"/>
  <c r="O3288" i="1"/>
  <c r="J3289" i="1"/>
  <c r="P3288" i="1"/>
  <c r="L3289" i="1"/>
  <c r="R3288" i="1"/>
  <c r="G3289" i="1"/>
  <c r="M3288" i="1"/>
  <c r="I3290" i="1" l="1"/>
  <c r="O3289" i="1"/>
  <c r="K3290" i="1"/>
  <c r="Q3289" i="1"/>
  <c r="J3290" i="1"/>
  <c r="P3289" i="1"/>
  <c r="L3290" i="1"/>
  <c r="R3289" i="1"/>
  <c r="H3290" i="1"/>
  <c r="N3289" i="1"/>
  <c r="G3290" i="1"/>
  <c r="M3289" i="1"/>
  <c r="L3291" i="1" l="1"/>
  <c r="R3290" i="1"/>
  <c r="K3291" i="1"/>
  <c r="Q3290" i="1"/>
  <c r="J3291" i="1"/>
  <c r="P3290" i="1"/>
  <c r="H3291" i="1"/>
  <c r="N3290" i="1"/>
  <c r="I3291" i="1"/>
  <c r="O3290" i="1"/>
  <c r="G3291" i="1"/>
  <c r="M3290" i="1"/>
  <c r="H3292" i="1" l="1"/>
  <c r="N3291" i="1"/>
  <c r="K3292" i="1"/>
  <c r="Q3291" i="1"/>
  <c r="J3292" i="1"/>
  <c r="P3291" i="1"/>
  <c r="I3292" i="1"/>
  <c r="O3291" i="1"/>
  <c r="L3292" i="1"/>
  <c r="R3291" i="1"/>
  <c r="G3292" i="1"/>
  <c r="M3291" i="1"/>
  <c r="J3293" i="1" l="1"/>
  <c r="P3292" i="1"/>
  <c r="K3293" i="1"/>
  <c r="Q3292" i="1"/>
  <c r="I3293" i="1"/>
  <c r="O3292" i="1"/>
  <c r="L3293" i="1"/>
  <c r="R3292" i="1"/>
  <c r="H3293" i="1"/>
  <c r="N3292" i="1"/>
  <c r="G3293" i="1"/>
  <c r="M3292" i="1"/>
  <c r="K3294" i="1" l="1"/>
  <c r="Q3293" i="1"/>
  <c r="I3294" i="1"/>
  <c r="O3293" i="1"/>
  <c r="L3294" i="1"/>
  <c r="R3293" i="1"/>
  <c r="H3294" i="1"/>
  <c r="N3293" i="1"/>
  <c r="J3294" i="1"/>
  <c r="P3293" i="1"/>
  <c r="G3294" i="1"/>
  <c r="M3293" i="1"/>
  <c r="H3295" i="1" l="1"/>
  <c r="N3294" i="1"/>
  <c r="I3295" i="1"/>
  <c r="O3294" i="1"/>
  <c r="L3295" i="1"/>
  <c r="R3294" i="1"/>
  <c r="J3295" i="1"/>
  <c r="P3294" i="1"/>
  <c r="K3295" i="1"/>
  <c r="Q3294" i="1"/>
  <c r="G3295" i="1"/>
  <c r="M3294" i="1"/>
  <c r="L3296" i="1" l="1"/>
  <c r="R3295" i="1"/>
  <c r="I3296" i="1"/>
  <c r="O3295" i="1"/>
  <c r="J3296" i="1"/>
  <c r="P3295" i="1"/>
  <c r="K3296" i="1"/>
  <c r="Q3295" i="1"/>
  <c r="H3296" i="1"/>
  <c r="N3295" i="1"/>
  <c r="G3296" i="1"/>
  <c r="M3295" i="1"/>
  <c r="J3297" i="1" l="1"/>
  <c r="P3296" i="1"/>
  <c r="K3297" i="1"/>
  <c r="Q3296" i="1"/>
  <c r="I3297" i="1"/>
  <c r="O3296" i="1"/>
  <c r="H3297" i="1"/>
  <c r="N3296" i="1"/>
  <c r="L3297" i="1"/>
  <c r="R3296" i="1"/>
  <c r="G3297" i="1"/>
  <c r="M3296" i="1"/>
  <c r="H3298" i="1" l="1"/>
  <c r="N3297" i="1"/>
  <c r="I3298" i="1"/>
  <c r="O3297" i="1"/>
  <c r="K3298" i="1"/>
  <c r="Q3297" i="1"/>
  <c r="L3298" i="1"/>
  <c r="R3297" i="1"/>
  <c r="J3298" i="1"/>
  <c r="P3297" i="1"/>
  <c r="G3298" i="1"/>
  <c r="M3297" i="1"/>
  <c r="L3299" i="1" l="1"/>
  <c r="R3298" i="1"/>
  <c r="K3299" i="1"/>
  <c r="Q3298" i="1"/>
  <c r="I3299" i="1"/>
  <c r="O3298" i="1"/>
  <c r="J3299" i="1"/>
  <c r="P3298" i="1"/>
  <c r="H3299" i="1"/>
  <c r="N3298" i="1"/>
  <c r="G3299" i="1"/>
  <c r="M3298" i="1"/>
  <c r="I3300" i="1" l="1"/>
  <c r="O3299" i="1"/>
  <c r="J3300" i="1"/>
  <c r="P3299" i="1"/>
  <c r="K3300" i="1"/>
  <c r="Q3299" i="1"/>
  <c r="H3300" i="1"/>
  <c r="N3299" i="1"/>
  <c r="L3300" i="1"/>
  <c r="R3299" i="1"/>
  <c r="G3300" i="1"/>
  <c r="M3299" i="1"/>
  <c r="H3301" i="1" l="1"/>
  <c r="N3300" i="1"/>
  <c r="J3301" i="1"/>
  <c r="P3300" i="1"/>
  <c r="K3301" i="1"/>
  <c r="Q3300" i="1"/>
  <c r="L3301" i="1"/>
  <c r="R3300" i="1"/>
  <c r="I3301" i="1"/>
  <c r="O3300" i="1"/>
  <c r="G3301" i="1"/>
  <c r="M3300" i="1"/>
  <c r="L3302" i="1" l="1"/>
  <c r="R3301" i="1"/>
  <c r="K3302" i="1"/>
  <c r="Q3301" i="1"/>
  <c r="J3302" i="1"/>
  <c r="P3301" i="1"/>
  <c r="I3302" i="1"/>
  <c r="O3301" i="1"/>
  <c r="H3302" i="1"/>
  <c r="N3301" i="1"/>
  <c r="G3302" i="1"/>
  <c r="M3301" i="1"/>
  <c r="J3303" i="1" l="1"/>
  <c r="P3302" i="1"/>
  <c r="K3303" i="1"/>
  <c r="Q3302" i="1"/>
  <c r="I3303" i="1"/>
  <c r="O3302" i="1"/>
  <c r="H3303" i="1"/>
  <c r="N3302" i="1"/>
  <c r="L3303" i="1"/>
  <c r="R3302" i="1"/>
  <c r="G3303" i="1"/>
  <c r="M3302" i="1"/>
  <c r="I3304" i="1" l="1"/>
  <c r="O3303" i="1"/>
  <c r="H3304" i="1"/>
  <c r="N3303" i="1"/>
  <c r="K3304" i="1"/>
  <c r="Q3303" i="1"/>
  <c r="L3304" i="1"/>
  <c r="R3303" i="1"/>
  <c r="J3304" i="1"/>
  <c r="P3303" i="1"/>
  <c r="G3304" i="1"/>
  <c r="M3303" i="1"/>
  <c r="H3305" i="1" l="1"/>
  <c r="N3304" i="1"/>
  <c r="L3305" i="1"/>
  <c r="R3304" i="1"/>
  <c r="K3305" i="1"/>
  <c r="Q3304" i="1"/>
  <c r="J3305" i="1"/>
  <c r="P3304" i="1"/>
  <c r="I3305" i="1"/>
  <c r="O3304" i="1"/>
  <c r="G3305" i="1"/>
  <c r="M3304" i="1"/>
  <c r="J3306" i="1" l="1"/>
  <c r="P3305" i="1"/>
  <c r="K3306" i="1"/>
  <c r="Q3305" i="1"/>
  <c r="L3306" i="1"/>
  <c r="R3305" i="1"/>
  <c r="I3306" i="1"/>
  <c r="O3305" i="1"/>
  <c r="H3306" i="1"/>
  <c r="N3305" i="1"/>
  <c r="G3306" i="1"/>
  <c r="M3305" i="1"/>
  <c r="I3307" i="1" l="1"/>
  <c r="O3306" i="1"/>
  <c r="L3307" i="1"/>
  <c r="R3306" i="1"/>
  <c r="K3307" i="1"/>
  <c r="Q3306" i="1"/>
  <c r="H3307" i="1"/>
  <c r="N3306" i="1"/>
  <c r="J3307" i="1"/>
  <c r="P3306" i="1"/>
  <c r="G3307" i="1"/>
  <c r="M3306" i="1"/>
  <c r="L3308" i="1" l="1"/>
  <c r="R3307" i="1"/>
  <c r="H3308" i="1"/>
  <c r="N3307" i="1"/>
  <c r="K3308" i="1"/>
  <c r="Q3307" i="1"/>
  <c r="J3308" i="1"/>
  <c r="P3307" i="1"/>
  <c r="I3308" i="1"/>
  <c r="O3307" i="1"/>
  <c r="G3308" i="1"/>
  <c r="M3307" i="1"/>
  <c r="K3309" i="1" l="1"/>
  <c r="Q3308" i="1"/>
  <c r="H3309" i="1"/>
  <c r="N3308" i="1"/>
  <c r="J3309" i="1"/>
  <c r="P3308" i="1"/>
  <c r="I3309" i="1"/>
  <c r="O3308" i="1"/>
  <c r="L3309" i="1"/>
  <c r="R3308" i="1"/>
  <c r="G3309" i="1"/>
  <c r="M3308" i="1"/>
  <c r="I3310" i="1" l="1"/>
  <c r="O3309" i="1"/>
  <c r="J3310" i="1"/>
  <c r="P3309" i="1"/>
  <c r="H3310" i="1"/>
  <c r="N3309" i="1"/>
  <c r="L3310" i="1"/>
  <c r="R3309" i="1"/>
  <c r="K3310" i="1"/>
  <c r="Q3309" i="1"/>
  <c r="G3310" i="1"/>
  <c r="M3309" i="1"/>
  <c r="H3311" i="1" l="1"/>
  <c r="N3310" i="1"/>
  <c r="J3311" i="1"/>
  <c r="P3310" i="1"/>
  <c r="L3311" i="1"/>
  <c r="R3310" i="1"/>
  <c r="K3311" i="1"/>
  <c r="Q3310" i="1"/>
  <c r="I3311" i="1"/>
  <c r="O3310" i="1"/>
  <c r="G3311" i="1"/>
  <c r="M3310" i="1"/>
  <c r="J3312" i="1" l="1"/>
  <c r="P3311" i="1"/>
  <c r="K3312" i="1"/>
  <c r="Q3311" i="1"/>
  <c r="L3312" i="1"/>
  <c r="R3311" i="1"/>
  <c r="I3312" i="1"/>
  <c r="O3311" i="1"/>
  <c r="H3312" i="1"/>
  <c r="N3311" i="1"/>
  <c r="G3312" i="1"/>
  <c r="M3311" i="1"/>
  <c r="I3313" i="1" l="1"/>
  <c r="O3312" i="1"/>
  <c r="L3313" i="1"/>
  <c r="R3312" i="1"/>
  <c r="K3313" i="1"/>
  <c r="Q3312" i="1"/>
  <c r="H3313" i="1"/>
  <c r="N3312" i="1"/>
  <c r="J3313" i="1"/>
  <c r="P3312" i="1"/>
  <c r="G3313" i="1"/>
  <c r="M3312" i="1"/>
  <c r="H3314" i="1" l="1"/>
  <c r="N3313" i="1"/>
  <c r="K3314" i="1"/>
  <c r="Q3313" i="1"/>
  <c r="L3314" i="1"/>
  <c r="R3313" i="1"/>
  <c r="J3314" i="1"/>
  <c r="P3313" i="1"/>
  <c r="I3314" i="1"/>
  <c r="O3313" i="1"/>
  <c r="G3314" i="1"/>
  <c r="M3313" i="1"/>
  <c r="L3315" i="1" l="1"/>
  <c r="R3314" i="1"/>
  <c r="K3315" i="1"/>
  <c r="Q3314" i="1"/>
  <c r="J3315" i="1"/>
  <c r="P3314" i="1"/>
  <c r="I3315" i="1"/>
  <c r="O3314" i="1"/>
  <c r="H3315" i="1"/>
  <c r="N3314" i="1"/>
  <c r="G3315" i="1"/>
  <c r="M3314" i="1"/>
  <c r="K3316" i="1" l="1"/>
  <c r="Q3315" i="1"/>
  <c r="I3316" i="1"/>
  <c r="O3315" i="1"/>
  <c r="J3316" i="1"/>
  <c r="P3315" i="1"/>
  <c r="H3316" i="1"/>
  <c r="N3315" i="1"/>
  <c r="L3316" i="1"/>
  <c r="R3315" i="1"/>
  <c r="G3316" i="1"/>
  <c r="M3315" i="1"/>
  <c r="H3317" i="1" l="1"/>
  <c r="N3316" i="1"/>
  <c r="I3317" i="1"/>
  <c r="O3316" i="1"/>
  <c r="J3317" i="1"/>
  <c r="P3316" i="1"/>
  <c r="L3317" i="1"/>
  <c r="R3316" i="1"/>
  <c r="K3317" i="1"/>
  <c r="Q3316" i="1"/>
  <c r="G3317" i="1"/>
  <c r="M3316" i="1"/>
  <c r="I3318" i="1" l="1"/>
  <c r="O3317" i="1"/>
  <c r="L3318" i="1"/>
  <c r="R3317" i="1"/>
  <c r="J3318" i="1"/>
  <c r="P3317" i="1"/>
  <c r="K3318" i="1"/>
  <c r="Q3317" i="1"/>
  <c r="H3318" i="1"/>
  <c r="N3317" i="1"/>
  <c r="G3318" i="1"/>
  <c r="M3317" i="1"/>
  <c r="K3319" i="1" l="1"/>
  <c r="Q3318" i="1"/>
  <c r="J3319" i="1"/>
  <c r="P3318" i="1"/>
  <c r="L3319" i="1"/>
  <c r="R3318" i="1"/>
  <c r="H3319" i="1"/>
  <c r="N3318" i="1"/>
  <c r="I3319" i="1"/>
  <c r="O3318" i="1"/>
  <c r="G3319" i="1"/>
  <c r="M3318" i="1"/>
  <c r="H3320" i="1" l="1"/>
  <c r="N3319" i="1"/>
  <c r="J3320" i="1"/>
  <c r="P3319" i="1"/>
  <c r="L3320" i="1"/>
  <c r="R3319" i="1"/>
  <c r="I3320" i="1"/>
  <c r="O3319" i="1"/>
  <c r="K3320" i="1"/>
  <c r="Q3319" i="1"/>
  <c r="G3320" i="1"/>
  <c r="M3319" i="1"/>
  <c r="J3321" i="1" l="1"/>
  <c r="P3320" i="1"/>
  <c r="I3321" i="1"/>
  <c r="O3320" i="1"/>
  <c r="L3321" i="1"/>
  <c r="R3320" i="1"/>
  <c r="K3321" i="1"/>
  <c r="Q3320" i="1"/>
  <c r="H3321" i="1"/>
  <c r="N3320" i="1"/>
  <c r="G3321" i="1"/>
  <c r="M3320" i="1"/>
  <c r="L3322" i="1" l="1"/>
  <c r="R3321" i="1"/>
  <c r="I3322" i="1"/>
  <c r="O3321" i="1"/>
  <c r="K3322" i="1"/>
  <c r="Q3321" i="1"/>
  <c r="H3322" i="1"/>
  <c r="N3321" i="1"/>
  <c r="J3322" i="1"/>
  <c r="P3321" i="1"/>
  <c r="G3322" i="1"/>
  <c r="M3321" i="1"/>
  <c r="K3323" i="1" l="1"/>
  <c r="Q3322" i="1"/>
  <c r="I3323" i="1"/>
  <c r="O3322" i="1"/>
  <c r="H3323" i="1"/>
  <c r="N3322" i="1"/>
  <c r="J3323" i="1"/>
  <c r="P3322" i="1"/>
  <c r="L3323" i="1"/>
  <c r="R3322" i="1"/>
  <c r="G3323" i="1"/>
  <c r="M3322" i="1"/>
  <c r="H3324" i="1" l="1"/>
  <c r="N3323" i="1"/>
  <c r="I3324" i="1"/>
  <c r="O3323" i="1"/>
  <c r="J3324" i="1"/>
  <c r="P3323" i="1"/>
  <c r="L3324" i="1"/>
  <c r="R3323" i="1"/>
  <c r="K3324" i="1"/>
  <c r="Q3323" i="1"/>
  <c r="G3324" i="1"/>
  <c r="M3323" i="1"/>
  <c r="I3325" i="1" l="1"/>
  <c r="O3324" i="1"/>
  <c r="L3325" i="1"/>
  <c r="R3324" i="1"/>
  <c r="J3325" i="1"/>
  <c r="P3324" i="1"/>
  <c r="K3325" i="1"/>
  <c r="Q3324" i="1"/>
  <c r="H3325" i="1"/>
  <c r="N3324" i="1"/>
  <c r="G3325" i="1"/>
  <c r="M3324" i="1"/>
  <c r="K3326" i="1" l="1"/>
  <c r="Q3325" i="1"/>
  <c r="J3326" i="1"/>
  <c r="P3325" i="1"/>
  <c r="L3326" i="1"/>
  <c r="R3325" i="1"/>
  <c r="H3326" i="1"/>
  <c r="N3325" i="1"/>
  <c r="I3326" i="1"/>
  <c r="O3325" i="1"/>
  <c r="G3326" i="1"/>
  <c r="M3325" i="1"/>
  <c r="H3327" i="1" l="1"/>
  <c r="N3326" i="1"/>
  <c r="L3327" i="1"/>
  <c r="R3326" i="1"/>
  <c r="J3327" i="1"/>
  <c r="P3326" i="1"/>
  <c r="I3327" i="1"/>
  <c r="O3326" i="1"/>
  <c r="K3327" i="1"/>
  <c r="Q3326" i="1"/>
  <c r="G3327" i="1"/>
  <c r="M3326" i="1"/>
  <c r="I3328" i="1" l="1"/>
  <c r="O3327" i="1"/>
  <c r="J3328" i="1"/>
  <c r="P3327" i="1"/>
  <c r="L3328" i="1"/>
  <c r="R3327" i="1"/>
  <c r="K3328" i="1"/>
  <c r="Q3327" i="1"/>
  <c r="H3328" i="1"/>
  <c r="N3327" i="1"/>
  <c r="G3328" i="1"/>
  <c r="M3327" i="1"/>
  <c r="J3329" i="1" l="1"/>
  <c r="P3328" i="1"/>
  <c r="K3329" i="1"/>
  <c r="Q3328" i="1"/>
  <c r="L3329" i="1"/>
  <c r="R3328" i="1"/>
  <c r="H3329" i="1"/>
  <c r="N3328" i="1"/>
  <c r="I3329" i="1"/>
  <c r="O3328" i="1"/>
  <c r="G3329" i="1"/>
  <c r="M3328" i="1"/>
  <c r="H3330" i="1" l="1"/>
  <c r="N3329" i="1"/>
  <c r="K3330" i="1"/>
  <c r="Q3329" i="1"/>
  <c r="L3330" i="1"/>
  <c r="R3329" i="1"/>
  <c r="I3330" i="1"/>
  <c r="O3329" i="1"/>
  <c r="J3330" i="1"/>
  <c r="P3329" i="1"/>
  <c r="G3330" i="1"/>
  <c r="M3329" i="1"/>
  <c r="K3331" i="1" l="1"/>
  <c r="Q3330" i="1"/>
  <c r="I3331" i="1"/>
  <c r="O3330" i="1"/>
  <c r="L3331" i="1"/>
  <c r="R3330" i="1"/>
  <c r="J3331" i="1"/>
  <c r="P3330" i="1"/>
  <c r="H3331" i="1"/>
  <c r="N3330" i="1"/>
  <c r="G3331" i="1"/>
  <c r="M3330" i="1"/>
  <c r="L3332" i="1" l="1"/>
  <c r="R3331" i="1"/>
  <c r="I3332" i="1"/>
  <c r="O3331" i="1"/>
  <c r="J3332" i="1"/>
  <c r="P3331" i="1"/>
  <c r="H3332" i="1"/>
  <c r="N3331" i="1"/>
  <c r="K3332" i="1"/>
  <c r="Q3331" i="1"/>
  <c r="G3332" i="1"/>
  <c r="M3331" i="1"/>
  <c r="I3333" i="1" l="1"/>
  <c r="O3332" i="1"/>
  <c r="H3333" i="1"/>
  <c r="N3332" i="1"/>
  <c r="J3333" i="1"/>
  <c r="P3332" i="1"/>
  <c r="K3333" i="1"/>
  <c r="Q3332" i="1"/>
  <c r="L3333" i="1"/>
  <c r="R3332" i="1"/>
  <c r="G3333" i="1"/>
  <c r="M3332" i="1"/>
  <c r="K3334" i="1" l="1"/>
  <c r="Q3333" i="1"/>
  <c r="J3334" i="1"/>
  <c r="P3333" i="1"/>
  <c r="H3334" i="1"/>
  <c r="N3333" i="1"/>
  <c r="L3334" i="1"/>
  <c r="R3333" i="1"/>
  <c r="I3334" i="1"/>
  <c r="O3333" i="1"/>
  <c r="G3334" i="1"/>
  <c r="M3333" i="1"/>
  <c r="L3335" i="1" l="1"/>
  <c r="R3334" i="1"/>
  <c r="H3335" i="1"/>
  <c r="N3334" i="1"/>
  <c r="J3335" i="1"/>
  <c r="P3334" i="1"/>
  <c r="I3335" i="1"/>
  <c r="O3334" i="1"/>
  <c r="K3335" i="1"/>
  <c r="Q3334" i="1"/>
  <c r="G3335" i="1"/>
  <c r="M3334" i="1"/>
  <c r="I3336" i="1" l="1"/>
  <c r="O3335" i="1"/>
  <c r="J3336" i="1"/>
  <c r="P3335" i="1"/>
  <c r="H3336" i="1"/>
  <c r="N3335" i="1"/>
  <c r="K3336" i="1"/>
  <c r="Q3335" i="1"/>
  <c r="L3336" i="1"/>
  <c r="R3335" i="1"/>
  <c r="G3336" i="1"/>
  <c r="M3335" i="1"/>
  <c r="K3337" i="1" l="1"/>
  <c r="Q3336" i="1"/>
  <c r="H3337" i="1"/>
  <c r="N3336" i="1"/>
  <c r="J3337" i="1"/>
  <c r="P3336" i="1"/>
  <c r="L3337" i="1"/>
  <c r="R3336" i="1"/>
  <c r="I3337" i="1"/>
  <c r="O3336" i="1"/>
  <c r="G3337" i="1"/>
  <c r="M3336" i="1"/>
  <c r="J3338" i="1" l="1"/>
  <c r="P3337" i="1"/>
  <c r="L3338" i="1"/>
  <c r="R3337" i="1"/>
  <c r="H3338" i="1"/>
  <c r="N3337" i="1"/>
  <c r="I3338" i="1"/>
  <c r="O3337" i="1"/>
  <c r="K3338" i="1"/>
  <c r="Q3337" i="1"/>
  <c r="G3338" i="1"/>
  <c r="M3337" i="1"/>
  <c r="I3339" i="1" l="1"/>
  <c r="O3338" i="1"/>
  <c r="H3339" i="1"/>
  <c r="N3338" i="1"/>
  <c r="L3339" i="1"/>
  <c r="R3338" i="1"/>
  <c r="K3339" i="1"/>
  <c r="Q3338" i="1"/>
  <c r="J3339" i="1"/>
  <c r="P3338" i="1"/>
  <c r="G3339" i="1"/>
  <c r="M3338" i="1"/>
  <c r="K3340" i="1" l="1"/>
  <c r="Q3339" i="1"/>
  <c r="L3340" i="1"/>
  <c r="R3339" i="1"/>
  <c r="H3340" i="1"/>
  <c r="N3339" i="1"/>
  <c r="J3340" i="1"/>
  <c r="P3339" i="1"/>
  <c r="I3340" i="1"/>
  <c r="O3339" i="1"/>
  <c r="G3340" i="1"/>
  <c r="M3339" i="1"/>
  <c r="L3341" i="1" l="1"/>
  <c r="R3340" i="1"/>
  <c r="J3341" i="1"/>
  <c r="P3340" i="1"/>
  <c r="H3341" i="1"/>
  <c r="N3340" i="1"/>
  <c r="I3341" i="1"/>
  <c r="O3340" i="1"/>
  <c r="K3341" i="1"/>
  <c r="Q3340" i="1"/>
  <c r="G3341" i="1"/>
  <c r="M3340" i="1"/>
  <c r="I3342" i="1" l="1"/>
  <c r="O3341" i="1"/>
  <c r="H3342" i="1"/>
  <c r="N3341" i="1"/>
  <c r="J3342" i="1"/>
  <c r="P3341" i="1"/>
  <c r="K3342" i="1"/>
  <c r="Q3341" i="1"/>
  <c r="L3342" i="1"/>
  <c r="R3341" i="1"/>
  <c r="G3342" i="1"/>
  <c r="M3341" i="1"/>
  <c r="J3343" i="1" l="1"/>
  <c r="P3342" i="1"/>
  <c r="H3343" i="1"/>
  <c r="N3342" i="1"/>
  <c r="K3343" i="1"/>
  <c r="Q3342" i="1"/>
  <c r="L3343" i="1"/>
  <c r="R3342" i="1"/>
  <c r="I3343" i="1"/>
  <c r="O3342" i="1"/>
  <c r="G3343" i="1"/>
  <c r="M3342" i="1"/>
  <c r="K3344" i="1" l="1"/>
  <c r="Q3343" i="1"/>
  <c r="H3344" i="1"/>
  <c r="N3343" i="1"/>
  <c r="L3344" i="1"/>
  <c r="R3343" i="1"/>
  <c r="I3344" i="1"/>
  <c r="O3343" i="1"/>
  <c r="J3344" i="1"/>
  <c r="P3343" i="1"/>
  <c r="G3344" i="1"/>
  <c r="M3343" i="1"/>
  <c r="H3345" i="1" l="1"/>
  <c r="N3344" i="1"/>
  <c r="L3345" i="1"/>
  <c r="R3344" i="1"/>
  <c r="I3345" i="1"/>
  <c r="O3344" i="1"/>
  <c r="J3345" i="1"/>
  <c r="P3344" i="1"/>
  <c r="K3345" i="1"/>
  <c r="Q3344" i="1"/>
  <c r="G3345" i="1"/>
  <c r="M3344" i="1"/>
  <c r="J3346" i="1" l="1"/>
  <c r="P3345" i="1"/>
  <c r="L3346" i="1"/>
  <c r="R3345" i="1"/>
  <c r="I3346" i="1"/>
  <c r="O3345" i="1"/>
  <c r="K3346" i="1"/>
  <c r="Q3345" i="1"/>
  <c r="H3346" i="1"/>
  <c r="N3345" i="1"/>
  <c r="G3346" i="1"/>
  <c r="M3345" i="1"/>
  <c r="K3347" i="1" l="1"/>
  <c r="Q3346" i="1"/>
  <c r="L3347" i="1"/>
  <c r="R3346" i="1"/>
  <c r="I3347" i="1"/>
  <c r="O3346" i="1"/>
  <c r="H3347" i="1"/>
  <c r="N3346" i="1"/>
  <c r="J3347" i="1"/>
  <c r="P3346" i="1"/>
  <c r="G3347" i="1"/>
  <c r="M3346" i="1"/>
  <c r="H3348" i="1" l="1"/>
  <c r="N3347" i="1"/>
  <c r="I3348" i="1"/>
  <c r="O3347" i="1"/>
  <c r="L3348" i="1"/>
  <c r="R3347" i="1"/>
  <c r="J3348" i="1"/>
  <c r="P3347" i="1"/>
  <c r="K3348" i="1"/>
  <c r="Q3347" i="1"/>
  <c r="G3348" i="1"/>
  <c r="M3347" i="1"/>
  <c r="J3349" i="1" l="1"/>
  <c r="P3348" i="1"/>
  <c r="I3349" i="1"/>
  <c r="O3348" i="1"/>
  <c r="L3349" i="1"/>
  <c r="R3348" i="1"/>
  <c r="K3349" i="1"/>
  <c r="Q3348" i="1"/>
  <c r="H3349" i="1"/>
  <c r="N3348" i="1"/>
  <c r="G3349" i="1"/>
  <c r="M3348" i="1"/>
  <c r="K3350" i="1" l="1"/>
  <c r="Q3349" i="1"/>
  <c r="L3350" i="1"/>
  <c r="R3349" i="1"/>
  <c r="I3350" i="1"/>
  <c r="O3349" i="1"/>
  <c r="H3350" i="1"/>
  <c r="N3349" i="1"/>
  <c r="J3350" i="1"/>
  <c r="P3349" i="1"/>
  <c r="G3350" i="1"/>
  <c r="M3349" i="1"/>
  <c r="H3351" i="1" l="1"/>
  <c r="N3350" i="1"/>
  <c r="I3351" i="1"/>
  <c r="O3350" i="1"/>
  <c r="L3351" i="1"/>
  <c r="R3350" i="1"/>
  <c r="J3351" i="1"/>
  <c r="P3350" i="1"/>
  <c r="K3351" i="1"/>
  <c r="Q3350" i="1"/>
  <c r="G3351" i="1"/>
  <c r="M3350" i="1"/>
  <c r="J3352" i="1" l="1"/>
  <c r="P3351" i="1"/>
  <c r="L3352" i="1"/>
  <c r="R3351" i="1"/>
  <c r="I3352" i="1"/>
  <c r="O3351" i="1"/>
  <c r="K3352" i="1"/>
  <c r="Q3351" i="1"/>
  <c r="H3352" i="1"/>
  <c r="N3351" i="1"/>
  <c r="G3352" i="1"/>
  <c r="M3351" i="1"/>
  <c r="K3353" i="1" l="1"/>
  <c r="Q3352" i="1"/>
  <c r="I3353" i="1"/>
  <c r="O3352" i="1"/>
  <c r="L3353" i="1"/>
  <c r="R3352" i="1"/>
  <c r="H3353" i="1"/>
  <c r="N3352" i="1"/>
  <c r="J3353" i="1"/>
  <c r="P3352" i="1"/>
  <c r="G3353" i="1"/>
  <c r="M3352" i="1"/>
  <c r="H3354" i="1" l="1"/>
  <c r="N3353" i="1"/>
  <c r="L3354" i="1"/>
  <c r="R3353" i="1"/>
  <c r="I3354" i="1"/>
  <c r="O3353" i="1"/>
  <c r="J3354" i="1"/>
  <c r="P3353" i="1"/>
  <c r="K3354" i="1"/>
  <c r="Q3353" i="1"/>
  <c r="G3354" i="1"/>
  <c r="M3353" i="1"/>
  <c r="J3355" i="1" l="1"/>
  <c r="P3354" i="1"/>
  <c r="I3355" i="1"/>
  <c r="O3354" i="1"/>
  <c r="L3355" i="1"/>
  <c r="R3354" i="1"/>
  <c r="K3355" i="1"/>
  <c r="Q3354" i="1"/>
  <c r="H3355" i="1"/>
  <c r="N3354" i="1"/>
  <c r="G3355" i="1"/>
  <c r="M3354" i="1"/>
  <c r="L3356" i="1" l="1"/>
  <c r="R3355" i="1"/>
  <c r="K3356" i="1"/>
  <c r="Q3355" i="1"/>
  <c r="I3356" i="1"/>
  <c r="O3355" i="1"/>
  <c r="H3356" i="1"/>
  <c r="N3355" i="1"/>
  <c r="J3356" i="1"/>
  <c r="P3355" i="1"/>
  <c r="G3356" i="1"/>
  <c r="M3355" i="1"/>
  <c r="I3357" i="1" l="1"/>
  <c r="O3356" i="1"/>
  <c r="H3357" i="1"/>
  <c r="N3356" i="1"/>
  <c r="K3357" i="1"/>
  <c r="Q3356" i="1"/>
  <c r="J3357" i="1"/>
  <c r="P3356" i="1"/>
  <c r="L3357" i="1"/>
  <c r="R3356" i="1"/>
  <c r="G3357" i="1"/>
  <c r="M3356" i="1"/>
  <c r="J3358" i="1" l="1"/>
  <c r="P3357" i="1"/>
  <c r="H3358" i="1"/>
  <c r="N3357" i="1"/>
  <c r="K3358" i="1"/>
  <c r="Q3357" i="1"/>
  <c r="L3358" i="1"/>
  <c r="R3357" i="1"/>
  <c r="I3358" i="1"/>
  <c r="O3357" i="1"/>
  <c r="G3358" i="1"/>
  <c r="M3357" i="1"/>
  <c r="K3359" i="1" l="1"/>
  <c r="Q3358" i="1"/>
  <c r="L3359" i="1"/>
  <c r="R3358" i="1"/>
  <c r="H3359" i="1"/>
  <c r="N3358" i="1"/>
  <c r="I3359" i="1"/>
  <c r="O3358" i="1"/>
  <c r="J3359" i="1"/>
  <c r="P3358" i="1"/>
  <c r="G3359" i="1"/>
  <c r="M3358" i="1"/>
  <c r="I3360" i="1" l="1"/>
  <c r="O3359" i="1"/>
  <c r="H3360" i="1"/>
  <c r="N3359" i="1"/>
  <c r="L3360" i="1"/>
  <c r="R3359" i="1"/>
  <c r="J3360" i="1"/>
  <c r="P3359" i="1"/>
  <c r="K3360" i="1"/>
  <c r="Q3359" i="1"/>
  <c r="G3360" i="1"/>
  <c r="M3359" i="1"/>
  <c r="K3361" i="1" l="1"/>
  <c r="Q3360" i="1"/>
  <c r="I3361" i="1"/>
  <c r="O3360" i="1"/>
  <c r="J3361" i="1"/>
  <c r="P3360" i="1"/>
  <c r="L3361" i="1"/>
  <c r="R3360" i="1"/>
  <c r="H3361" i="1"/>
  <c r="N3360" i="1"/>
  <c r="G3361" i="1"/>
  <c r="M3360" i="1"/>
  <c r="H3362" i="1" l="1"/>
  <c r="N3361" i="1"/>
  <c r="K3362" i="1"/>
  <c r="Q3361" i="1"/>
  <c r="L3362" i="1"/>
  <c r="R3361" i="1"/>
  <c r="J3362" i="1"/>
  <c r="P3361" i="1"/>
  <c r="I3362" i="1"/>
  <c r="O3361" i="1"/>
  <c r="G3362" i="1"/>
  <c r="M3361" i="1"/>
  <c r="I3363" i="1" l="1"/>
  <c r="O3362" i="1"/>
  <c r="L3363" i="1"/>
  <c r="R3362" i="1"/>
  <c r="H3363" i="1"/>
  <c r="N3362" i="1"/>
  <c r="J3363" i="1"/>
  <c r="P3362" i="1"/>
  <c r="K3363" i="1"/>
  <c r="Q3362" i="1"/>
  <c r="G3363" i="1"/>
  <c r="M3362" i="1"/>
  <c r="J3364" i="1" l="1"/>
  <c r="P3363" i="1"/>
  <c r="H3364" i="1"/>
  <c r="N3363" i="1"/>
  <c r="L3364" i="1"/>
  <c r="R3363" i="1"/>
  <c r="K3364" i="1"/>
  <c r="Q3363" i="1"/>
  <c r="I3364" i="1"/>
  <c r="O3363" i="1"/>
  <c r="G3364" i="1"/>
  <c r="M3363" i="1"/>
  <c r="H3365" i="1" l="1"/>
  <c r="N3364" i="1"/>
  <c r="K3365" i="1"/>
  <c r="Q3364" i="1"/>
  <c r="L3365" i="1"/>
  <c r="R3364" i="1"/>
  <c r="I3365" i="1"/>
  <c r="O3364" i="1"/>
  <c r="J3365" i="1"/>
  <c r="P3364" i="1"/>
  <c r="G3365" i="1"/>
  <c r="M3364" i="1"/>
  <c r="L3366" i="1" l="1"/>
  <c r="R3365" i="1"/>
  <c r="K3366" i="1"/>
  <c r="Q3365" i="1"/>
  <c r="I3366" i="1"/>
  <c r="O3365" i="1"/>
  <c r="J3366" i="1"/>
  <c r="P3365" i="1"/>
  <c r="H3366" i="1"/>
  <c r="N3365" i="1"/>
  <c r="G3366" i="1"/>
  <c r="M3365" i="1"/>
  <c r="J3367" i="1" l="1"/>
  <c r="P3366" i="1"/>
  <c r="I3367" i="1"/>
  <c r="O3366" i="1"/>
  <c r="K3367" i="1"/>
  <c r="Q3366" i="1"/>
  <c r="H3367" i="1"/>
  <c r="N3366" i="1"/>
  <c r="L3367" i="1"/>
  <c r="R3366" i="1"/>
  <c r="G3367" i="1"/>
  <c r="M3366" i="1"/>
  <c r="L3368" i="1" l="1"/>
  <c r="R3367" i="1"/>
  <c r="J3368" i="1"/>
  <c r="P3367" i="1"/>
  <c r="K3368" i="1"/>
  <c r="Q3367" i="1"/>
  <c r="H3368" i="1"/>
  <c r="N3367" i="1"/>
  <c r="I3368" i="1"/>
  <c r="O3367" i="1"/>
  <c r="G3368" i="1"/>
  <c r="M3367" i="1"/>
  <c r="H3369" i="1" l="1"/>
  <c r="N3368" i="1"/>
  <c r="K3369" i="1"/>
  <c r="Q3368" i="1"/>
  <c r="J3369" i="1"/>
  <c r="P3368" i="1"/>
  <c r="I3369" i="1"/>
  <c r="O3368" i="1"/>
  <c r="L3369" i="1"/>
  <c r="R3368" i="1"/>
  <c r="G3369" i="1"/>
  <c r="M3368" i="1"/>
  <c r="I3370" i="1" l="1"/>
  <c r="O3369" i="1"/>
  <c r="J3370" i="1"/>
  <c r="P3369" i="1"/>
  <c r="K3370" i="1"/>
  <c r="Q3369" i="1"/>
  <c r="L3370" i="1"/>
  <c r="R3369" i="1"/>
  <c r="H3370" i="1"/>
  <c r="N3369" i="1"/>
  <c r="G3370" i="1"/>
  <c r="M3369" i="1"/>
  <c r="L3371" i="1" l="1"/>
  <c r="R3370" i="1"/>
  <c r="K3371" i="1"/>
  <c r="Q3370" i="1"/>
  <c r="J3371" i="1"/>
  <c r="P3370" i="1"/>
  <c r="H3371" i="1"/>
  <c r="N3370" i="1"/>
  <c r="I3371" i="1"/>
  <c r="O3370" i="1"/>
  <c r="G3371" i="1"/>
  <c r="M3370" i="1"/>
  <c r="J3372" i="1" l="1"/>
  <c r="P3371" i="1"/>
  <c r="H3372" i="1"/>
  <c r="N3371" i="1"/>
  <c r="K3372" i="1"/>
  <c r="Q3371" i="1"/>
  <c r="I3372" i="1"/>
  <c r="O3371" i="1"/>
  <c r="L3372" i="1"/>
  <c r="R3371" i="1"/>
  <c r="G3372" i="1"/>
  <c r="M3371" i="1"/>
  <c r="I3373" i="1" l="1"/>
  <c r="O3372" i="1"/>
  <c r="K3373" i="1"/>
  <c r="Q3372" i="1"/>
  <c r="H3373" i="1"/>
  <c r="N3372" i="1"/>
  <c r="L3373" i="1"/>
  <c r="R3372" i="1"/>
  <c r="J3373" i="1"/>
  <c r="P3372" i="1"/>
  <c r="G3373" i="1"/>
  <c r="M3372" i="1"/>
  <c r="H3374" i="1" l="1"/>
  <c r="N3373" i="1"/>
  <c r="L3374" i="1"/>
  <c r="R3373" i="1"/>
  <c r="K3374" i="1"/>
  <c r="Q3373" i="1"/>
  <c r="J3374" i="1"/>
  <c r="P3373" i="1"/>
  <c r="I3374" i="1"/>
  <c r="O3373" i="1"/>
  <c r="G3374" i="1"/>
  <c r="M3373" i="1"/>
  <c r="J3375" i="1" l="1"/>
  <c r="P3374" i="1"/>
  <c r="K3375" i="1"/>
  <c r="Q3374" i="1"/>
  <c r="L3375" i="1"/>
  <c r="R3374" i="1"/>
  <c r="I3375" i="1"/>
  <c r="O3374" i="1"/>
  <c r="H3375" i="1"/>
  <c r="N3374" i="1"/>
  <c r="G3375" i="1"/>
  <c r="M3374" i="1"/>
  <c r="I3376" i="1" l="1"/>
  <c r="O3375" i="1"/>
  <c r="L3376" i="1"/>
  <c r="R3375" i="1"/>
  <c r="K3376" i="1"/>
  <c r="Q3375" i="1"/>
  <c r="H3376" i="1"/>
  <c r="N3375" i="1"/>
  <c r="J3376" i="1"/>
  <c r="P3375" i="1"/>
  <c r="G3376" i="1"/>
  <c r="M3375" i="1"/>
  <c r="H3377" i="1" l="1"/>
  <c r="N3376" i="1"/>
  <c r="L3377" i="1"/>
  <c r="R3376" i="1"/>
  <c r="K3377" i="1"/>
  <c r="Q3376" i="1"/>
  <c r="J3377" i="1"/>
  <c r="P3376" i="1"/>
  <c r="I3377" i="1"/>
  <c r="O3376" i="1"/>
  <c r="G3377" i="1"/>
  <c r="M3376" i="1"/>
  <c r="J3378" i="1" l="1"/>
  <c r="P3377" i="1"/>
  <c r="K3378" i="1"/>
  <c r="Q3377" i="1"/>
  <c r="L3378" i="1"/>
  <c r="R3377" i="1"/>
  <c r="I3378" i="1"/>
  <c r="O3377" i="1"/>
  <c r="H3378" i="1"/>
  <c r="N3377" i="1"/>
  <c r="G3378" i="1"/>
  <c r="M3377" i="1"/>
  <c r="L3379" i="1" l="1"/>
  <c r="R3378" i="1"/>
  <c r="I3379" i="1"/>
  <c r="O3378" i="1"/>
  <c r="K3379" i="1"/>
  <c r="Q3378" i="1"/>
  <c r="H3379" i="1"/>
  <c r="N3378" i="1"/>
  <c r="J3379" i="1"/>
  <c r="P3378" i="1"/>
  <c r="G3379" i="1"/>
  <c r="M3378" i="1"/>
  <c r="K3380" i="1" l="1"/>
  <c r="Q3379" i="1"/>
  <c r="H3380" i="1"/>
  <c r="N3379" i="1"/>
  <c r="I3380" i="1"/>
  <c r="O3379" i="1"/>
  <c r="J3380" i="1"/>
  <c r="P3379" i="1"/>
  <c r="L3380" i="1"/>
  <c r="R3379" i="1"/>
  <c r="G3380" i="1"/>
  <c r="M3379" i="1"/>
  <c r="I3381" i="1" l="1"/>
  <c r="O3380" i="1"/>
  <c r="J3381" i="1"/>
  <c r="P3380" i="1"/>
  <c r="H3381" i="1"/>
  <c r="N3380" i="1"/>
  <c r="L3381" i="1"/>
  <c r="R3380" i="1"/>
  <c r="K3381" i="1"/>
  <c r="Q3380" i="1"/>
  <c r="G3381" i="1"/>
  <c r="M3380" i="1"/>
  <c r="L3382" i="1" l="1"/>
  <c r="R3381" i="1"/>
  <c r="H3382" i="1"/>
  <c r="N3381" i="1"/>
  <c r="J3382" i="1"/>
  <c r="P3381" i="1"/>
  <c r="K3382" i="1"/>
  <c r="Q3381" i="1"/>
  <c r="I3382" i="1"/>
  <c r="O3381" i="1"/>
  <c r="G3382" i="1"/>
  <c r="M3381" i="1"/>
  <c r="J3383" i="1" l="1"/>
  <c r="P3382" i="1"/>
  <c r="H3383" i="1"/>
  <c r="N3382" i="1"/>
  <c r="K3383" i="1"/>
  <c r="Q3382" i="1"/>
  <c r="I3383" i="1"/>
  <c r="O3382" i="1"/>
  <c r="L3383" i="1"/>
  <c r="R3382" i="1"/>
  <c r="G3383" i="1"/>
  <c r="M3382" i="1"/>
  <c r="K3384" i="1" l="1"/>
  <c r="Q3383" i="1"/>
  <c r="I3384" i="1"/>
  <c r="O3383" i="1"/>
  <c r="H3384" i="1"/>
  <c r="N3383" i="1"/>
  <c r="L3384" i="1"/>
  <c r="R3383" i="1"/>
  <c r="J3384" i="1"/>
  <c r="P3383" i="1"/>
  <c r="G3384" i="1"/>
  <c r="M3383" i="1"/>
  <c r="L3385" i="1" l="1"/>
  <c r="R3384" i="1"/>
  <c r="H3385" i="1"/>
  <c r="N3384" i="1"/>
  <c r="I3385" i="1"/>
  <c r="O3384" i="1"/>
  <c r="J3385" i="1"/>
  <c r="P3384" i="1"/>
  <c r="K3385" i="1"/>
  <c r="Q3384" i="1"/>
  <c r="G3385" i="1"/>
  <c r="M3384" i="1"/>
  <c r="J3386" i="1" l="1"/>
  <c r="P3385" i="1"/>
  <c r="I3386" i="1"/>
  <c r="O3385" i="1"/>
  <c r="H3386" i="1"/>
  <c r="N3385" i="1"/>
  <c r="K3386" i="1"/>
  <c r="Q3385" i="1"/>
  <c r="L3386" i="1"/>
  <c r="R3385" i="1"/>
  <c r="G3386" i="1"/>
  <c r="M3385" i="1"/>
  <c r="K3387" i="1" l="1"/>
  <c r="Q3386" i="1"/>
  <c r="H3387" i="1"/>
  <c r="N3386" i="1"/>
  <c r="I3387" i="1"/>
  <c r="O3386" i="1"/>
  <c r="L3387" i="1"/>
  <c r="R3386" i="1"/>
  <c r="J3387" i="1"/>
  <c r="P3386" i="1"/>
  <c r="G3387" i="1"/>
  <c r="M3386" i="1"/>
  <c r="L3388" i="1" l="1"/>
  <c r="R3387" i="1"/>
  <c r="I3388" i="1"/>
  <c r="O3387" i="1"/>
  <c r="H3388" i="1"/>
  <c r="N3387" i="1"/>
  <c r="J3388" i="1"/>
  <c r="P3387" i="1"/>
  <c r="K3388" i="1"/>
  <c r="Q3387" i="1"/>
  <c r="G3388" i="1"/>
  <c r="M3387" i="1"/>
  <c r="H3389" i="1" l="1"/>
  <c r="N3388" i="1"/>
  <c r="J3389" i="1"/>
  <c r="P3388" i="1"/>
  <c r="I3389" i="1"/>
  <c r="O3388" i="1"/>
  <c r="K3389" i="1"/>
  <c r="Q3388" i="1"/>
  <c r="L3389" i="1"/>
  <c r="R3388" i="1"/>
  <c r="G3389" i="1"/>
  <c r="M3388" i="1"/>
  <c r="I3390" i="1" l="1"/>
  <c r="O3389" i="1"/>
  <c r="J3390" i="1"/>
  <c r="P3389" i="1"/>
  <c r="K3390" i="1"/>
  <c r="Q3389" i="1"/>
  <c r="L3390" i="1"/>
  <c r="R3389" i="1"/>
  <c r="H3390" i="1"/>
  <c r="N3389" i="1"/>
  <c r="G3390" i="1"/>
  <c r="M3389" i="1"/>
  <c r="K3391" i="1" l="1"/>
  <c r="Q3390" i="1"/>
  <c r="J3391" i="1"/>
  <c r="P3390" i="1"/>
  <c r="L3391" i="1"/>
  <c r="R3390" i="1"/>
  <c r="H3391" i="1"/>
  <c r="N3390" i="1"/>
  <c r="I3391" i="1"/>
  <c r="O3390" i="1"/>
  <c r="G3391" i="1"/>
  <c r="M3390" i="1"/>
  <c r="H3392" i="1" l="1"/>
  <c r="N3391" i="1"/>
  <c r="L3392" i="1"/>
  <c r="R3391" i="1"/>
  <c r="J3392" i="1"/>
  <c r="P3391" i="1"/>
  <c r="I3392" i="1"/>
  <c r="O3391" i="1"/>
  <c r="K3392" i="1"/>
  <c r="Q3391" i="1"/>
  <c r="G3392" i="1"/>
  <c r="M3391" i="1"/>
  <c r="I3393" i="1" l="1"/>
  <c r="O3392" i="1"/>
  <c r="J3393" i="1"/>
  <c r="P3392" i="1"/>
  <c r="L3393" i="1"/>
  <c r="R3392" i="1"/>
  <c r="K3393" i="1"/>
  <c r="Q3392" i="1"/>
  <c r="H3393" i="1"/>
  <c r="N3392" i="1"/>
  <c r="G3393" i="1"/>
  <c r="M3392" i="1"/>
  <c r="K3394" i="1" l="1"/>
  <c r="Q3393" i="1"/>
  <c r="J3394" i="1"/>
  <c r="P3393" i="1"/>
  <c r="L3394" i="1"/>
  <c r="R3393" i="1"/>
  <c r="H3394" i="1"/>
  <c r="N3393" i="1"/>
  <c r="I3394" i="1"/>
  <c r="O3393" i="1"/>
  <c r="G3394" i="1"/>
  <c r="M3393" i="1"/>
  <c r="H3395" i="1" l="1"/>
  <c r="N3394" i="1"/>
  <c r="J3395" i="1"/>
  <c r="P3394" i="1"/>
  <c r="L3395" i="1"/>
  <c r="R3394" i="1"/>
  <c r="I3395" i="1"/>
  <c r="O3394" i="1"/>
  <c r="K3395" i="1"/>
  <c r="Q3394" i="1"/>
  <c r="G3395" i="1"/>
  <c r="M3394" i="1"/>
  <c r="K3396" i="1" l="1"/>
  <c r="Q3395" i="1"/>
  <c r="I3396" i="1"/>
  <c r="O3395" i="1"/>
  <c r="L3396" i="1"/>
  <c r="R3395" i="1"/>
  <c r="J3396" i="1"/>
  <c r="P3395" i="1"/>
  <c r="H3396" i="1"/>
  <c r="N3395" i="1"/>
  <c r="G3396" i="1"/>
  <c r="M3395" i="1"/>
  <c r="H3397" i="1" l="1"/>
  <c r="N3396" i="1"/>
  <c r="J3397" i="1"/>
  <c r="P3396" i="1"/>
  <c r="L3397" i="1"/>
  <c r="R3396" i="1"/>
  <c r="I3397" i="1"/>
  <c r="O3396" i="1"/>
  <c r="K3397" i="1"/>
  <c r="Q3396" i="1"/>
  <c r="G3397" i="1"/>
  <c r="M3396" i="1"/>
  <c r="L3398" i="1" l="1"/>
  <c r="R3397" i="1"/>
  <c r="J3398" i="1"/>
  <c r="P3397" i="1"/>
  <c r="I3398" i="1"/>
  <c r="O3397" i="1"/>
  <c r="K3398" i="1"/>
  <c r="Q3397" i="1"/>
  <c r="H3398" i="1"/>
  <c r="N3397" i="1"/>
  <c r="G3398" i="1"/>
  <c r="M3397" i="1"/>
  <c r="I3399" i="1" l="1"/>
  <c r="O3398" i="1"/>
  <c r="K3399" i="1"/>
  <c r="Q3398" i="1"/>
  <c r="J3399" i="1"/>
  <c r="P3398" i="1"/>
  <c r="H3399" i="1"/>
  <c r="N3398" i="1"/>
  <c r="L3399" i="1"/>
  <c r="R3398" i="1"/>
  <c r="G3399" i="1"/>
  <c r="M3398" i="1"/>
  <c r="H3400" i="1" l="1"/>
  <c r="N3399" i="1"/>
  <c r="J3400" i="1"/>
  <c r="P3399" i="1"/>
  <c r="K3400" i="1"/>
  <c r="Q3399" i="1"/>
  <c r="L3400" i="1"/>
  <c r="R3399" i="1"/>
  <c r="I3400" i="1"/>
  <c r="O3399" i="1"/>
  <c r="G3400" i="1"/>
  <c r="M3399" i="1"/>
  <c r="L3401" i="1" l="1"/>
  <c r="R3400" i="1"/>
  <c r="K3401" i="1"/>
  <c r="Q3400" i="1"/>
  <c r="J3401" i="1"/>
  <c r="P3400" i="1"/>
  <c r="I3401" i="1"/>
  <c r="O3400" i="1"/>
  <c r="H3401" i="1"/>
  <c r="N3400" i="1"/>
  <c r="G3401" i="1"/>
  <c r="M3400" i="1"/>
  <c r="I3402" i="1" l="1"/>
  <c r="O3401" i="1"/>
  <c r="J3402" i="1"/>
  <c r="P3401" i="1"/>
  <c r="K3402" i="1"/>
  <c r="Q3401" i="1"/>
  <c r="H3402" i="1"/>
  <c r="N3401" i="1"/>
  <c r="L3402" i="1"/>
  <c r="R3401" i="1"/>
  <c r="G3402" i="1"/>
  <c r="M3401" i="1"/>
  <c r="H3403" i="1" l="1"/>
  <c r="N3402" i="1"/>
  <c r="K3403" i="1"/>
  <c r="Q3402" i="1"/>
  <c r="J3403" i="1"/>
  <c r="P3402" i="1"/>
  <c r="L3403" i="1"/>
  <c r="R3402" i="1"/>
  <c r="I3403" i="1"/>
  <c r="O3402" i="1"/>
  <c r="G3403" i="1"/>
  <c r="M3402" i="1"/>
  <c r="J3404" i="1" l="1"/>
  <c r="P3403" i="1"/>
  <c r="K3404" i="1"/>
  <c r="Q3403" i="1"/>
  <c r="L3404" i="1"/>
  <c r="R3403" i="1"/>
  <c r="I3404" i="1"/>
  <c r="O3403" i="1"/>
  <c r="H3404" i="1"/>
  <c r="N3403" i="1"/>
  <c r="G3404" i="1"/>
  <c r="M3403" i="1"/>
  <c r="L3405" i="1" l="1"/>
  <c r="R3404" i="1"/>
  <c r="K3405" i="1"/>
  <c r="Q3404" i="1"/>
  <c r="I3405" i="1"/>
  <c r="O3404" i="1"/>
  <c r="H3405" i="1"/>
  <c r="N3404" i="1"/>
  <c r="J3405" i="1"/>
  <c r="P3404" i="1"/>
  <c r="G3405" i="1"/>
  <c r="M3404" i="1"/>
  <c r="K3406" i="1" l="1"/>
  <c r="Q3405" i="1"/>
  <c r="H3406" i="1"/>
  <c r="N3405" i="1"/>
  <c r="I3406" i="1"/>
  <c r="O3405" i="1"/>
  <c r="J3406" i="1"/>
  <c r="P3405" i="1"/>
  <c r="L3406" i="1"/>
  <c r="R3405" i="1"/>
  <c r="G3406" i="1"/>
  <c r="M3405" i="1"/>
  <c r="H3407" i="1" l="1"/>
  <c r="N3406" i="1"/>
  <c r="J3407" i="1"/>
  <c r="P3406" i="1"/>
  <c r="I3407" i="1"/>
  <c r="O3406" i="1"/>
  <c r="L3407" i="1"/>
  <c r="R3406" i="1"/>
  <c r="K3407" i="1"/>
  <c r="Q3406" i="1"/>
  <c r="G3407" i="1"/>
  <c r="M3406" i="1"/>
  <c r="L3408" i="1" l="1"/>
  <c r="R3407" i="1"/>
  <c r="I3408" i="1"/>
  <c r="O3407" i="1"/>
  <c r="J3408" i="1"/>
  <c r="P3407" i="1"/>
  <c r="K3408" i="1"/>
  <c r="Q3407" i="1"/>
  <c r="H3408" i="1"/>
  <c r="N3407" i="1"/>
  <c r="G3408" i="1"/>
  <c r="M3407" i="1"/>
  <c r="K3409" i="1" l="1"/>
  <c r="Q3408" i="1"/>
  <c r="I3409" i="1"/>
  <c r="O3408" i="1"/>
  <c r="J3409" i="1"/>
  <c r="P3408" i="1"/>
  <c r="H3409" i="1"/>
  <c r="N3408" i="1"/>
  <c r="L3409" i="1"/>
  <c r="R3408" i="1"/>
  <c r="G3409" i="1"/>
  <c r="M3408" i="1"/>
  <c r="J3410" i="1" l="1"/>
  <c r="P3409" i="1"/>
  <c r="I3410" i="1"/>
  <c r="O3409" i="1"/>
  <c r="H3410" i="1"/>
  <c r="N3409" i="1"/>
  <c r="L3410" i="1"/>
  <c r="R3409" i="1"/>
  <c r="K3410" i="1"/>
  <c r="Q3409" i="1"/>
  <c r="G3410" i="1"/>
  <c r="M3409" i="1"/>
  <c r="I3411" i="1" l="1"/>
  <c r="O3410" i="1"/>
  <c r="L3411" i="1"/>
  <c r="R3410" i="1"/>
  <c r="H3411" i="1"/>
  <c r="N3410" i="1"/>
  <c r="K3411" i="1"/>
  <c r="Q3410" i="1"/>
  <c r="J3411" i="1"/>
  <c r="P3410" i="1"/>
  <c r="G3411" i="1"/>
  <c r="M3410" i="1"/>
  <c r="H3412" i="1" l="1"/>
  <c r="N3411" i="1"/>
  <c r="L3412" i="1"/>
  <c r="R3411" i="1"/>
  <c r="K3412" i="1"/>
  <c r="Q3411" i="1"/>
  <c r="J3412" i="1"/>
  <c r="P3411" i="1"/>
  <c r="I3412" i="1"/>
  <c r="O3411" i="1"/>
  <c r="G3412" i="1"/>
  <c r="M3411" i="1"/>
  <c r="J3413" i="1" l="1"/>
  <c r="P3412" i="1"/>
  <c r="K3413" i="1"/>
  <c r="Q3412" i="1"/>
  <c r="L3413" i="1"/>
  <c r="R3412" i="1"/>
  <c r="I3413" i="1"/>
  <c r="O3412" i="1"/>
  <c r="H3413" i="1"/>
  <c r="N3412" i="1"/>
  <c r="G3413" i="1"/>
  <c r="M3412" i="1"/>
  <c r="I3414" i="1" l="1"/>
  <c r="O3413" i="1"/>
  <c r="K3414" i="1"/>
  <c r="Q3413" i="1"/>
  <c r="L3414" i="1"/>
  <c r="R3413" i="1"/>
  <c r="H3414" i="1"/>
  <c r="N3413" i="1"/>
  <c r="J3414" i="1"/>
  <c r="P3413" i="1"/>
  <c r="G3414" i="1"/>
  <c r="M3413" i="1"/>
  <c r="H3415" i="1" l="1"/>
  <c r="N3414" i="1"/>
  <c r="L3415" i="1"/>
  <c r="R3414" i="1"/>
  <c r="K3415" i="1"/>
  <c r="Q3414" i="1"/>
  <c r="J3415" i="1"/>
  <c r="P3414" i="1"/>
  <c r="I3415" i="1"/>
  <c r="O3414" i="1"/>
  <c r="G3415" i="1"/>
  <c r="M3414" i="1"/>
  <c r="K3416" i="1" l="1"/>
  <c r="Q3415" i="1"/>
  <c r="L3416" i="1"/>
  <c r="R3415" i="1"/>
  <c r="J3416" i="1"/>
  <c r="P3415" i="1"/>
  <c r="I3416" i="1"/>
  <c r="O3415" i="1"/>
  <c r="H3416" i="1"/>
  <c r="N3415" i="1"/>
  <c r="G3416" i="1"/>
  <c r="M3415" i="1"/>
  <c r="J3417" i="1" l="1"/>
  <c r="P3416" i="1"/>
  <c r="L3417" i="1"/>
  <c r="R3416" i="1"/>
  <c r="I3417" i="1"/>
  <c r="O3416" i="1"/>
  <c r="H3417" i="1"/>
  <c r="N3416" i="1"/>
  <c r="K3417" i="1"/>
  <c r="Q3416" i="1"/>
  <c r="G3417" i="1"/>
  <c r="M3416" i="1"/>
  <c r="I3418" i="1" l="1"/>
  <c r="O3417" i="1"/>
  <c r="L3418" i="1"/>
  <c r="R3417" i="1"/>
  <c r="H3418" i="1"/>
  <c r="N3417" i="1"/>
  <c r="K3418" i="1"/>
  <c r="Q3417" i="1"/>
  <c r="J3418" i="1"/>
  <c r="P3417" i="1"/>
  <c r="G3418" i="1"/>
  <c r="M3417" i="1"/>
  <c r="H3419" i="1" l="1"/>
  <c r="N3418" i="1"/>
  <c r="K3419" i="1"/>
  <c r="Q3418" i="1"/>
  <c r="L3419" i="1"/>
  <c r="R3418" i="1"/>
  <c r="J3419" i="1"/>
  <c r="P3418" i="1"/>
  <c r="I3419" i="1"/>
  <c r="O3418" i="1"/>
  <c r="G3419" i="1"/>
  <c r="M3418" i="1"/>
  <c r="I3420" i="1" l="1"/>
  <c r="O3419" i="1"/>
  <c r="J3420" i="1"/>
  <c r="P3419" i="1"/>
  <c r="L3420" i="1"/>
  <c r="R3419" i="1"/>
  <c r="K3420" i="1"/>
  <c r="Q3419" i="1"/>
  <c r="H3420" i="1"/>
  <c r="N3419" i="1"/>
  <c r="G3420" i="1"/>
  <c r="M3419" i="1"/>
  <c r="K3421" i="1" l="1"/>
  <c r="Q3420" i="1"/>
  <c r="L3421" i="1"/>
  <c r="R3420" i="1"/>
  <c r="J3421" i="1"/>
  <c r="P3420" i="1"/>
  <c r="H3421" i="1"/>
  <c r="N3420" i="1"/>
  <c r="I3421" i="1"/>
  <c r="O3420" i="1"/>
  <c r="G3421" i="1"/>
  <c r="M3420" i="1"/>
  <c r="H3422" i="1" l="1"/>
  <c r="N3421" i="1"/>
  <c r="J3422" i="1"/>
  <c r="P3421" i="1"/>
  <c r="L3422" i="1"/>
  <c r="R3421" i="1"/>
  <c r="I3422" i="1"/>
  <c r="O3421" i="1"/>
  <c r="K3422" i="1"/>
  <c r="Q3421" i="1"/>
  <c r="G3422" i="1"/>
  <c r="M3421" i="1"/>
  <c r="J3423" i="1" l="1"/>
  <c r="P3422" i="1"/>
  <c r="I3423" i="1"/>
  <c r="O3422" i="1"/>
  <c r="L3423" i="1"/>
  <c r="R3422" i="1"/>
  <c r="K3423" i="1"/>
  <c r="Q3422" i="1"/>
  <c r="H3423" i="1"/>
  <c r="N3422" i="1"/>
  <c r="G3423" i="1"/>
  <c r="M3422" i="1"/>
  <c r="K3424" i="1" l="1"/>
  <c r="Q3423" i="1"/>
  <c r="L3424" i="1"/>
  <c r="R3423" i="1"/>
  <c r="I3424" i="1"/>
  <c r="O3423" i="1"/>
  <c r="H3424" i="1"/>
  <c r="N3423" i="1"/>
  <c r="J3424" i="1"/>
  <c r="P3423" i="1"/>
  <c r="G3424" i="1"/>
  <c r="M3423" i="1"/>
  <c r="H3425" i="1" l="1"/>
  <c r="N3424" i="1"/>
  <c r="L3425" i="1"/>
  <c r="R3424" i="1"/>
  <c r="I3425" i="1"/>
  <c r="O3424" i="1"/>
  <c r="J3425" i="1"/>
  <c r="P3424" i="1"/>
  <c r="K3425" i="1"/>
  <c r="Q3424" i="1"/>
  <c r="G3425" i="1"/>
  <c r="M3424" i="1"/>
  <c r="J3426" i="1" l="1"/>
  <c r="P3425" i="1"/>
  <c r="L3426" i="1"/>
  <c r="R3425" i="1"/>
  <c r="I3426" i="1"/>
  <c r="O3425" i="1"/>
  <c r="K3426" i="1"/>
  <c r="Q3425" i="1"/>
  <c r="H3426" i="1"/>
  <c r="N3425" i="1"/>
  <c r="G3426" i="1"/>
  <c r="M3425" i="1"/>
  <c r="I3427" i="1" l="1"/>
  <c r="O3426" i="1"/>
  <c r="L3427" i="1"/>
  <c r="R3426" i="1"/>
  <c r="K3427" i="1"/>
  <c r="Q3426" i="1"/>
  <c r="H3427" i="1"/>
  <c r="N3426" i="1"/>
  <c r="J3427" i="1"/>
  <c r="P3426" i="1"/>
  <c r="G3427" i="1"/>
  <c r="M3426" i="1"/>
  <c r="L3428" i="1" l="1"/>
  <c r="R3427" i="1"/>
  <c r="H3428" i="1"/>
  <c r="N3427" i="1"/>
  <c r="K3428" i="1"/>
  <c r="Q3427" i="1"/>
  <c r="J3428" i="1"/>
  <c r="P3427" i="1"/>
  <c r="I3428" i="1"/>
  <c r="O3427" i="1"/>
  <c r="G3428" i="1"/>
  <c r="M3427" i="1"/>
  <c r="H3429" i="1" l="1"/>
  <c r="N3428" i="1"/>
  <c r="J3429" i="1"/>
  <c r="P3428" i="1"/>
  <c r="K3429" i="1"/>
  <c r="Q3428" i="1"/>
  <c r="I3429" i="1"/>
  <c r="O3428" i="1"/>
  <c r="L3429" i="1"/>
  <c r="R3428" i="1"/>
  <c r="G3429" i="1"/>
  <c r="M3428" i="1"/>
  <c r="I3430" i="1" l="1"/>
  <c r="O3429" i="1"/>
  <c r="K3430" i="1"/>
  <c r="Q3429" i="1"/>
  <c r="J3430" i="1"/>
  <c r="P3429" i="1"/>
  <c r="L3430" i="1"/>
  <c r="R3429" i="1"/>
  <c r="H3430" i="1"/>
  <c r="N3429" i="1"/>
  <c r="G3430" i="1"/>
  <c r="M3429" i="1"/>
  <c r="L3431" i="1" l="1"/>
  <c r="R3430" i="1"/>
  <c r="J3431" i="1"/>
  <c r="P3430" i="1"/>
  <c r="K3431" i="1"/>
  <c r="Q3430" i="1"/>
  <c r="H3431" i="1"/>
  <c r="N3430" i="1"/>
  <c r="I3431" i="1"/>
  <c r="O3430" i="1"/>
  <c r="G3431" i="1"/>
  <c r="M3430" i="1"/>
  <c r="J3432" i="1" l="1"/>
  <c r="P3431" i="1"/>
  <c r="H3432" i="1"/>
  <c r="N3431" i="1"/>
  <c r="K3432" i="1"/>
  <c r="Q3431" i="1"/>
  <c r="I3432" i="1"/>
  <c r="O3431" i="1"/>
  <c r="L3432" i="1"/>
  <c r="R3431" i="1"/>
  <c r="G3432" i="1"/>
  <c r="M3431" i="1"/>
  <c r="I3433" i="1" l="1"/>
  <c r="O3432" i="1"/>
  <c r="K3433" i="1"/>
  <c r="Q3432" i="1"/>
  <c r="H3433" i="1"/>
  <c r="N3432" i="1"/>
  <c r="L3433" i="1"/>
  <c r="R3432" i="1"/>
  <c r="J3433" i="1"/>
  <c r="P3432" i="1"/>
  <c r="G3433" i="1"/>
  <c r="M3432" i="1"/>
  <c r="L3434" i="1" l="1"/>
  <c r="R3433" i="1"/>
  <c r="H3434" i="1"/>
  <c r="N3433" i="1"/>
  <c r="K3434" i="1"/>
  <c r="Q3433" i="1"/>
  <c r="J3434" i="1"/>
  <c r="P3433" i="1"/>
  <c r="I3434" i="1"/>
  <c r="O3433" i="1"/>
  <c r="G3434" i="1"/>
  <c r="M3433" i="1"/>
  <c r="J3435" i="1" l="1"/>
  <c r="P3434" i="1"/>
  <c r="K3435" i="1"/>
  <c r="Q3434" i="1"/>
  <c r="H3435" i="1"/>
  <c r="N3434" i="1"/>
  <c r="I3435" i="1"/>
  <c r="O3434" i="1"/>
  <c r="L3435" i="1"/>
  <c r="R3434" i="1"/>
  <c r="G3435" i="1"/>
  <c r="M3434" i="1"/>
  <c r="I3436" i="1" l="1"/>
  <c r="O3435" i="1"/>
  <c r="H3436" i="1"/>
  <c r="N3435" i="1"/>
  <c r="K3436" i="1"/>
  <c r="Q3435" i="1"/>
  <c r="L3436" i="1"/>
  <c r="R3435" i="1"/>
  <c r="J3436" i="1"/>
  <c r="P3435" i="1"/>
  <c r="G3436" i="1"/>
  <c r="M3435" i="1"/>
  <c r="L3437" i="1" l="1"/>
  <c r="R3436" i="1"/>
  <c r="K3437" i="1"/>
  <c r="Q3436" i="1"/>
  <c r="H3437" i="1"/>
  <c r="N3436" i="1"/>
  <c r="J3437" i="1"/>
  <c r="P3436" i="1"/>
  <c r="I3437" i="1"/>
  <c r="O3436" i="1"/>
  <c r="G3437" i="1"/>
  <c r="M3436" i="1"/>
  <c r="J3438" i="1" l="1"/>
  <c r="P3437" i="1"/>
  <c r="H3438" i="1"/>
  <c r="N3437" i="1"/>
  <c r="K3438" i="1"/>
  <c r="Q3437" i="1"/>
  <c r="I3438" i="1"/>
  <c r="O3437" i="1"/>
  <c r="L3438" i="1"/>
  <c r="R3437" i="1"/>
  <c r="G3438" i="1"/>
  <c r="M3437" i="1"/>
  <c r="I3439" i="1" l="1"/>
  <c r="O3438" i="1"/>
  <c r="H3439" i="1"/>
  <c r="N3438" i="1"/>
  <c r="K3439" i="1"/>
  <c r="Q3438" i="1"/>
  <c r="L3439" i="1"/>
  <c r="R3438" i="1"/>
  <c r="J3439" i="1"/>
  <c r="P3438" i="1"/>
  <c r="G3439" i="1"/>
  <c r="M3438" i="1"/>
  <c r="L3440" i="1" l="1"/>
  <c r="R3439" i="1"/>
  <c r="K3440" i="1"/>
  <c r="Q3439" i="1"/>
  <c r="H3440" i="1"/>
  <c r="N3439" i="1"/>
  <c r="J3440" i="1"/>
  <c r="P3439" i="1"/>
  <c r="I3440" i="1"/>
  <c r="O3439" i="1"/>
  <c r="G3440" i="1"/>
  <c r="M3439" i="1"/>
  <c r="H3441" i="1" l="1"/>
  <c r="N3440" i="1"/>
  <c r="K3441" i="1"/>
  <c r="Q3440" i="1"/>
  <c r="J3441" i="1"/>
  <c r="P3440" i="1"/>
  <c r="I3441" i="1"/>
  <c r="O3440" i="1"/>
  <c r="L3441" i="1"/>
  <c r="R3440" i="1"/>
  <c r="G3441" i="1"/>
  <c r="M3440" i="1"/>
  <c r="K3442" i="1" l="1"/>
  <c r="Q3441" i="1"/>
  <c r="I3442" i="1"/>
  <c r="O3441" i="1"/>
  <c r="J3442" i="1"/>
  <c r="P3441" i="1"/>
  <c r="L3442" i="1"/>
  <c r="R3441" i="1"/>
  <c r="H3442" i="1"/>
  <c r="N3441" i="1"/>
  <c r="G3442" i="1"/>
  <c r="M3441" i="1"/>
  <c r="I3443" i="1" l="1"/>
  <c r="O3442" i="1"/>
  <c r="L3443" i="1"/>
  <c r="R3442" i="1"/>
  <c r="J3443" i="1"/>
  <c r="P3442" i="1"/>
  <c r="H3443" i="1"/>
  <c r="N3442" i="1"/>
  <c r="K3443" i="1"/>
  <c r="Q3442" i="1"/>
  <c r="G3443" i="1"/>
  <c r="M3442" i="1"/>
  <c r="H3444" i="1" l="1"/>
  <c r="N3443" i="1"/>
  <c r="J3444" i="1"/>
  <c r="P3443" i="1"/>
  <c r="L3444" i="1"/>
  <c r="R3443" i="1"/>
  <c r="K3444" i="1"/>
  <c r="Q3443" i="1"/>
  <c r="I3444" i="1"/>
  <c r="O3443" i="1"/>
  <c r="G3444" i="1"/>
  <c r="M3443" i="1"/>
  <c r="K3445" i="1" l="1"/>
  <c r="Q3444" i="1"/>
  <c r="J3445" i="1"/>
  <c r="P3444" i="1"/>
  <c r="L3445" i="1"/>
  <c r="R3444" i="1"/>
  <c r="I3445" i="1"/>
  <c r="O3444" i="1"/>
  <c r="H3445" i="1"/>
  <c r="N3444" i="1"/>
  <c r="G3445" i="1"/>
  <c r="M3444" i="1"/>
  <c r="I3446" i="1" l="1"/>
  <c r="O3445" i="1"/>
  <c r="J3446" i="1"/>
  <c r="P3445" i="1"/>
  <c r="L3446" i="1"/>
  <c r="R3445" i="1"/>
  <c r="H3446" i="1"/>
  <c r="N3445" i="1"/>
  <c r="K3446" i="1"/>
  <c r="Q3445" i="1"/>
  <c r="G3446" i="1"/>
  <c r="M3445" i="1"/>
  <c r="J3447" i="1" l="1"/>
  <c r="P3446" i="1"/>
  <c r="H3447" i="1"/>
  <c r="N3446" i="1"/>
  <c r="L3447" i="1"/>
  <c r="R3446" i="1"/>
  <c r="K3447" i="1"/>
  <c r="Q3446" i="1"/>
  <c r="I3447" i="1"/>
  <c r="O3446" i="1"/>
  <c r="G3447" i="1"/>
  <c r="M3446" i="1"/>
  <c r="L3448" i="1" l="1"/>
  <c r="R3447" i="1"/>
  <c r="K3448" i="1"/>
  <c r="Q3447" i="1"/>
  <c r="H3448" i="1"/>
  <c r="N3447" i="1"/>
  <c r="I3448" i="1"/>
  <c r="O3447" i="1"/>
  <c r="J3448" i="1"/>
  <c r="P3447" i="1"/>
  <c r="G3448" i="1"/>
  <c r="M3447" i="1"/>
  <c r="I3449" i="1" l="1"/>
  <c r="O3448" i="1"/>
  <c r="H3449" i="1"/>
  <c r="N3448" i="1"/>
  <c r="K3449" i="1"/>
  <c r="Q3448" i="1"/>
  <c r="J3449" i="1"/>
  <c r="P3448" i="1"/>
  <c r="L3449" i="1"/>
  <c r="R3448" i="1"/>
  <c r="G3449" i="1"/>
  <c r="M3448" i="1"/>
  <c r="J3450" i="1" l="1"/>
  <c r="P3449" i="1"/>
  <c r="K3450" i="1"/>
  <c r="Q3449" i="1"/>
  <c r="H3450" i="1"/>
  <c r="N3449" i="1"/>
  <c r="L3450" i="1"/>
  <c r="R3449" i="1"/>
  <c r="I3450" i="1"/>
  <c r="O3449" i="1"/>
  <c r="G3450" i="1"/>
  <c r="M3449" i="1"/>
  <c r="L3451" i="1" l="1"/>
  <c r="R3450" i="1"/>
  <c r="H3451" i="1"/>
  <c r="N3450" i="1"/>
  <c r="K3451" i="1"/>
  <c r="Q3450" i="1"/>
  <c r="I3451" i="1"/>
  <c r="O3450" i="1"/>
  <c r="J3451" i="1"/>
  <c r="P3450" i="1"/>
  <c r="G3451" i="1"/>
  <c r="M3450" i="1"/>
  <c r="I3452" i="1" l="1"/>
  <c r="O3451" i="1"/>
  <c r="K3452" i="1"/>
  <c r="Q3451" i="1"/>
  <c r="H3452" i="1"/>
  <c r="N3451" i="1"/>
  <c r="J3452" i="1"/>
  <c r="P3451" i="1"/>
  <c r="L3452" i="1"/>
  <c r="R3451" i="1"/>
  <c r="G3452" i="1"/>
  <c r="M3451" i="1"/>
  <c r="J3453" i="1" l="1"/>
  <c r="P3452" i="1"/>
  <c r="H3453" i="1"/>
  <c r="N3452" i="1"/>
  <c r="K3453" i="1"/>
  <c r="Q3452" i="1"/>
  <c r="L3453" i="1"/>
  <c r="R3452" i="1"/>
  <c r="I3453" i="1"/>
  <c r="O3452" i="1"/>
  <c r="G3453" i="1"/>
  <c r="M3452" i="1"/>
  <c r="K3454" i="1" l="1"/>
  <c r="Q3453" i="1"/>
  <c r="L3454" i="1"/>
  <c r="R3453" i="1"/>
  <c r="H3454" i="1"/>
  <c r="N3453" i="1"/>
  <c r="I3454" i="1"/>
  <c r="O3453" i="1"/>
  <c r="J3454" i="1"/>
  <c r="P3453" i="1"/>
  <c r="G3454" i="1"/>
  <c r="M3453" i="1"/>
  <c r="I3455" i="1" l="1"/>
  <c r="O3454" i="1"/>
  <c r="H3455" i="1"/>
  <c r="N3454" i="1"/>
  <c r="L3455" i="1"/>
  <c r="R3454" i="1"/>
  <c r="J3455" i="1"/>
  <c r="P3454" i="1"/>
  <c r="K3455" i="1"/>
  <c r="Q3454" i="1"/>
  <c r="G3455" i="1"/>
  <c r="M3454" i="1"/>
  <c r="J3456" i="1" l="1"/>
  <c r="P3455" i="1"/>
  <c r="L3456" i="1"/>
  <c r="R3455" i="1"/>
  <c r="H3456" i="1"/>
  <c r="N3455" i="1"/>
  <c r="K3456" i="1"/>
  <c r="Q3455" i="1"/>
  <c r="I3456" i="1"/>
  <c r="O3455" i="1"/>
  <c r="G3456" i="1"/>
  <c r="M3455" i="1"/>
  <c r="K3457" i="1" l="1"/>
  <c r="Q3456" i="1"/>
  <c r="H3457" i="1"/>
  <c r="N3456" i="1"/>
  <c r="L3457" i="1"/>
  <c r="R3456" i="1"/>
  <c r="I3457" i="1"/>
  <c r="O3456" i="1"/>
  <c r="J3457" i="1"/>
  <c r="P3456" i="1"/>
  <c r="G3457" i="1"/>
  <c r="M3456" i="1"/>
  <c r="I3458" i="1" l="1"/>
  <c r="O3457" i="1"/>
  <c r="L3458" i="1"/>
  <c r="R3457" i="1"/>
  <c r="H3458" i="1"/>
  <c r="N3457" i="1"/>
  <c r="J3458" i="1"/>
  <c r="P3457" i="1"/>
  <c r="K3458" i="1"/>
  <c r="Q3457" i="1"/>
  <c r="G3458" i="1"/>
  <c r="M3457" i="1"/>
  <c r="H3459" i="1" l="1"/>
  <c r="N3458" i="1"/>
  <c r="J3459" i="1"/>
  <c r="P3458" i="1"/>
  <c r="L3459" i="1"/>
  <c r="R3458" i="1"/>
  <c r="K3459" i="1"/>
  <c r="Q3458" i="1"/>
  <c r="I3459" i="1"/>
  <c r="O3458" i="1"/>
  <c r="G3459" i="1"/>
  <c r="M3458" i="1"/>
  <c r="K3460" i="1" l="1"/>
  <c r="Q3459" i="1"/>
  <c r="L3460" i="1"/>
  <c r="R3459" i="1"/>
  <c r="J3460" i="1"/>
  <c r="P3459" i="1"/>
  <c r="I3460" i="1"/>
  <c r="O3459" i="1"/>
  <c r="H3460" i="1"/>
  <c r="N3459" i="1"/>
  <c r="G3460" i="1"/>
  <c r="M3459" i="1"/>
  <c r="I3461" i="1" l="1"/>
  <c r="O3460" i="1"/>
  <c r="J3461" i="1"/>
  <c r="P3460" i="1"/>
  <c r="L3461" i="1"/>
  <c r="R3460" i="1"/>
  <c r="H3461" i="1"/>
  <c r="N3460" i="1"/>
  <c r="K3461" i="1"/>
  <c r="Q3460" i="1"/>
  <c r="G3461" i="1"/>
  <c r="M3460" i="1"/>
  <c r="L3462" i="1" l="1"/>
  <c r="R3461" i="1"/>
  <c r="J3462" i="1"/>
  <c r="P3461" i="1"/>
  <c r="H3462" i="1"/>
  <c r="N3461" i="1"/>
  <c r="K3462" i="1"/>
  <c r="Q3461" i="1"/>
  <c r="I3462" i="1"/>
  <c r="O3461" i="1"/>
  <c r="G3462" i="1"/>
  <c r="M3461" i="1"/>
  <c r="K3463" i="1" l="1"/>
  <c r="Q3462" i="1"/>
  <c r="J3463" i="1"/>
  <c r="P3462" i="1"/>
  <c r="H3463" i="1"/>
  <c r="N3462" i="1"/>
  <c r="I3463" i="1"/>
  <c r="O3462" i="1"/>
  <c r="L3463" i="1"/>
  <c r="R3462" i="1"/>
  <c r="G3463" i="1"/>
  <c r="M3462" i="1"/>
  <c r="H3464" i="1" l="1"/>
  <c r="N3463" i="1"/>
  <c r="J3464" i="1"/>
  <c r="P3463" i="1"/>
  <c r="I3464" i="1"/>
  <c r="O3463" i="1"/>
  <c r="L3464" i="1"/>
  <c r="R3463" i="1"/>
  <c r="K3464" i="1"/>
  <c r="Q3463" i="1"/>
  <c r="G3464" i="1"/>
  <c r="M3463" i="1"/>
  <c r="J3465" i="1" l="1"/>
  <c r="P3464" i="1"/>
  <c r="I3465" i="1"/>
  <c r="O3464" i="1"/>
  <c r="L3465" i="1"/>
  <c r="R3464" i="1"/>
  <c r="K3465" i="1"/>
  <c r="Q3464" i="1"/>
  <c r="H3465" i="1"/>
  <c r="N3464" i="1"/>
  <c r="G3465" i="1"/>
  <c r="M3464" i="1"/>
  <c r="R3465" i="1" l="1"/>
  <c r="L3466" i="1"/>
  <c r="I3466" i="1"/>
  <c r="O3465" i="1"/>
  <c r="K3466" i="1"/>
  <c r="Q3465" i="1"/>
  <c r="H3466" i="1"/>
  <c r="N3465" i="1"/>
  <c r="J3466" i="1"/>
  <c r="P3465" i="1"/>
  <c r="G3466" i="1"/>
  <c r="M3465" i="1"/>
  <c r="H3467" i="1" l="1"/>
  <c r="N3466" i="1"/>
  <c r="I3467" i="1"/>
  <c r="O3466" i="1"/>
  <c r="K3467" i="1"/>
  <c r="Q3466" i="1"/>
  <c r="L3467" i="1"/>
  <c r="R3466" i="1"/>
  <c r="J3467" i="1"/>
  <c r="P3466" i="1"/>
  <c r="G3467" i="1"/>
  <c r="M3466" i="1"/>
  <c r="I3468" i="1" l="1"/>
  <c r="O3467" i="1"/>
  <c r="L3468" i="1"/>
  <c r="R3467" i="1"/>
  <c r="K3468" i="1"/>
  <c r="Q3467" i="1"/>
  <c r="J3468" i="1"/>
  <c r="P3467" i="1"/>
  <c r="H3468" i="1"/>
  <c r="N3467" i="1"/>
  <c r="G3468" i="1"/>
  <c r="M3467" i="1"/>
  <c r="K3469" i="1" l="1"/>
  <c r="Q3468" i="1"/>
  <c r="L3469" i="1"/>
  <c r="R3468" i="1"/>
  <c r="J3469" i="1"/>
  <c r="P3468" i="1"/>
  <c r="H3469" i="1"/>
  <c r="N3468" i="1"/>
  <c r="I3469" i="1"/>
  <c r="O3468" i="1"/>
  <c r="G3469" i="1"/>
  <c r="M3468" i="1"/>
  <c r="H3470" i="1" l="1"/>
  <c r="N3469" i="1"/>
  <c r="J3470" i="1"/>
  <c r="P3469" i="1"/>
  <c r="L3470" i="1"/>
  <c r="R3469" i="1"/>
  <c r="I3470" i="1"/>
  <c r="O3469" i="1"/>
  <c r="K3470" i="1"/>
  <c r="Q3469" i="1"/>
  <c r="G3470" i="1"/>
  <c r="M3469" i="1"/>
  <c r="I3471" i="1" l="1"/>
  <c r="O3470" i="1"/>
  <c r="J3471" i="1"/>
  <c r="P3470" i="1"/>
  <c r="L3471" i="1"/>
  <c r="R3470" i="1"/>
  <c r="K3471" i="1"/>
  <c r="Q3470" i="1"/>
  <c r="H3471" i="1"/>
  <c r="N3470" i="1"/>
  <c r="G3471" i="1"/>
  <c r="M3470" i="1"/>
  <c r="L3472" i="1" l="1"/>
  <c r="R3471" i="1"/>
  <c r="K3472" i="1"/>
  <c r="Q3471" i="1"/>
  <c r="J3472" i="1"/>
  <c r="P3471" i="1"/>
  <c r="H3472" i="1"/>
  <c r="N3471" i="1"/>
  <c r="I3472" i="1"/>
  <c r="O3471" i="1"/>
  <c r="G3472" i="1"/>
  <c r="M3471" i="1"/>
  <c r="H3473" i="1" l="1"/>
  <c r="N3472" i="1"/>
  <c r="K3473" i="1"/>
  <c r="Q3472" i="1"/>
  <c r="J3473" i="1"/>
  <c r="P3472" i="1"/>
  <c r="I3473" i="1"/>
  <c r="O3472" i="1"/>
  <c r="L3473" i="1"/>
  <c r="R3472" i="1"/>
  <c r="G3473" i="1"/>
  <c r="M3472" i="1"/>
  <c r="I3474" i="1" l="1"/>
  <c r="O3473" i="1"/>
  <c r="K3474" i="1"/>
  <c r="Q3473" i="1"/>
  <c r="J3474" i="1"/>
  <c r="P3473" i="1"/>
  <c r="L3474" i="1"/>
  <c r="R3473" i="1"/>
  <c r="H3474" i="1"/>
  <c r="N3473" i="1"/>
  <c r="G3474" i="1"/>
  <c r="M3473" i="1"/>
  <c r="J3475" i="1" l="1"/>
  <c r="P3474" i="1"/>
  <c r="L3475" i="1"/>
  <c r="R3474" i="1"/>
  <c r="K3475" i="1"/>
  <c r="Q3474" i="1"/>
  <c r="H3475" i="1"/>
  <c r="N3474" i="1"/>
  <c r="I3475" i="1"/>
  <c r="O3474" i="1"/>
  <c r="G3475" i="1"/>
  <c r="M3474" i="1"/>
  <c r="L3476" i="1" l="1"/>
  <c r="R3475" i="1"/>
  <c r="K3476" i="1"/>
  <c r="Q3475" i="1"/>
  <c r="H3476" i="1"/>
  <c r="N3475" i="1"/>
  <c r="I3476" i="1"/>
  <c r="O3475" i="1"/>
  <c r="J3476" i="1"/>
  <c r="P3475" i="1"/>
  <c r="G3476" i="1"/>
  <c r="M3475" i="1"/>
  <c r="H3477" i="1" l="1"/>
  <c r="N3476" i="1"/>
  <c r="K3477" i="1"/>
  <c r="Q3476" i="1"/>
  <c r="I3477" i="1"/>
  <c r="O3476" i="1"/>
  <c r="J3477" i="1"/>
  <c r="P3476" i="1"/>
  <c r="L3477" i="1"/>
  <c r="R3476" i="1"/>
  <c r="G3477" i="1"/>
  <c r="M3476" i="1"/>
  <c r="K3478" i="1" l="1"/>
  <c r="Q3477" i="1"/>
  <c r="I3478" i="1"/>
  <c r="O3477" i="1"/>
  <c r="J3478" i="1"/>
  <c r="P3477" i="1"/>
  <c r="L3478" i="1"/>
  <c r="R3477" i="1"/>
  <c r="H3478" i="1"/>
  <c r="N3477" i="1"/>
  <c r="G3478" i="1"/>
  <c r="M3477" i="1"/>
  <c r="J3479" i="1" l="1"/>
  <c r="P3478" i="1"/>
  <c r="L3479" i="1"/>
  <c r="R3478" i="1"/>
  <c r="I3479" i="1"/>
  <c r="O3478" i="1"/>
  <c r="H3479" i="1"/>
  <c r="N3478" i="1"/>
  <c r="K3479" i="1"/>
  <c r="Q3478" i="1"/>
  <c r="G3479" i="1"/>
  <c r="M3478" i="1"/>
  <c r="H3480" i="1" l="1"/>
  <c r="N3479" i="1"/>
  <c r="I3480" i="1"/>
  <c r="O3479" i="1"/>
  <c r="L3480" i="1"/>
  <c r="R3479" i="1"/>
  <c r="K3480" i="1"/>
  <c r="Q3479" i="1"/>
  <c r="J3480" i="1"/>
  <c r="P3479" i="1"/>
  <c r="G3480" i="1"/>
  <c r="M3479" i="1"/>
  <c r="L3481" i="1" l="1"/>
  <c r="R3480" i="1"/>
  <c r="K3481" i="1"/>
  <c r="Q3480" i="1"/>
  <c r="I3481" i="1"/>
  <c r="O3480" i="1"/>
  <c r="J3481" i="1"/>
  <c r="P3480" i="1"/>
  <c r="H3481" i="1"/>
  <c r="N3480" i="1"/>
  <c r="G3481" i="1"/>
  <c r="M3480" i="1"/>
  <c r="K3482" i="1" l="1"/>
  <c r="Q3481" i="1"/>
  <c r="J3482" i="1"/>
  <c r="P3481" i="1"/>
  <c r="I3482" i="1"/>
  <c r="O3481" i="1"/>
  <c r="H3482" i="1"/>
  <c r="N3481" i="1"/>
  <c r="L3482" i="1"/>
  <c r="R3481" i="1"/>
  <c r="G3482" i="1"/>
  <c r="M3481" i="1"/>
  <c r="H3483" i="1" l="1"/>
  <c r="N3482" i="1"/>
  <c r="J3483" i="1"/>
  <c r="P3482" i="1"/>
  <c r="I3483" i="1"/>
  <c r="O3482" i="1"/>
  <c r="L3483" i="1"/>
  <c r="R3482" i="1"/>
  <c r="K3483" i="1"/>
  <c r="Q3482" i="1"/>
  <c r="G3483" i="1"/>
  <c r="M3482" i="1"/>
  <c r="L3484" i="1" l="1"/>
  <c r="R3483" i="1"/>
  <c r="I3484" i="1"/>
  <c r="O3483" i="1"/>
  <c r="J3484" i="1"/>
  <c r="P3483" i="1"/>
  <c r="K3484" i="1"/>
  <c r="Q3483" i="1"/>
  <c r="H3484" i="1"/>
  <c r="N3483" i="1"/>
  <c r="G3484" i="1"/>
  <c r="M3483" i="1"/>
  <c r="J3485" i="1" l="1"/>
  <c r="P3484" i="1"/>
  <c r="K3485" i="1"/>
  <c r="Q3484" i="1"/>
  <c r="I3485" i="1"/>
  <c r="O3484" i="1"/>
  <c r="H3485" i="1"/>
  <c r="N3484" i="1"/>
  <c r="L3485" i="1"/>
  <c r="R3484" i="1"/>
  <c r="G3485" i="1"/>
  <c r="M3484" i="1"/>
  <c r="I3486" i="1" l="1"/>
  <c r="O3485" i="1"/>
  <c r="K3486" i="1"/>
  <c r="Q3485" i="1"/>
  <c r="H3486" i="1"/>
  <c r="N3485" i="1"/>
  <c r="L3486" i="1"/>
  <c r="R3485" i="1"/>
  <c r="J3486" i="1"/>
  <c r="P3485" i="1"/>
  <c r="G3486" i="1"/>
  <c r="M3485" i="1"/>
  <c r="L3487" i="1" l="1"/>
  <c r="R3486" i="1"/>
  <c r="H3487" i="1"/>
  <c r="N3486" i="1"/>
  <c r="K3487" i="1"/>
  <c r="Q3486" i="1"/>
  <c r="J3487" i="1"/>
  <c r="P3486" i="1"/>
  <c r="I3487" i="1"/>
  <c r="O3486" i="1"/>
  <c r="G3487" i="1"/>
  <c r="M3486" i="1"/>
  <c r="J3488" i="1" l="1"/>
  <c r="P3487" i="1"/>
  <c r="K3488" i="1"/>
  <c r="Q3487" i="1"/>
  <c r="H3488" i="1"/>
  <c r="N3487" i="1"/>
  <c r="I3488" i="1"/>
  <c r="O3487" i="1"/>
  <c r="L3488" i="1"/>
  <c r="R3487" i="1"/>
  <c r="G3488" i="1"/>
  <c r="M3487" i="1"/>
  <c r="I3489" i="1" l="1"/>
  <c r="O3488" i="1"/>
  <c r="H3489" i="1"/>
  <c r="N3488" i="1"/>
  <c r="K3489" i="1"/>
  <c r="Q3488" i="1"/>
  <c r="L3489" i="1"/>
  <c r="R3488" i="1"/>
  <c r="J3489" i="1"/>
  <c r="P3488" i="1"/>
  <c r="G3489" i="1"/>
  <c r="M3488" i="1"/>
  <c r="K3490" i="1" l="1"/>
  <c r="Q3489" i="1"/>
  <c r="H3490" i="1"/>
  <c r="N3489" i="1"/>
  <c r="L3490" i="1"/>
  <c r="R3489" i="1"/>
  <c r="J3490" i="1"/>
  <c r="P3489" i="1"/>
  <c r="I3490" i="1"/>
  <c r="O3489" i="1"/>
  <c r="G3490" i="1"/>
  <c r="M3489" i="1"/>
  <c r="J3491" i="1" l="1"/>
  <c r="P3490" i="1"/>
  <c r="L3491" i="1"/>
  <c r="R3490" i="1"/>
  <c r="H3491" i="1"/>
  <c r="N3490" i="1"/>
  <c r="I3491" i="1"/>
  <c r="O3490" i="1"/>
  <c r="K3491" i="1"/>
  <c r="Q3490" i="1"/>
  <c r="G3491" i="1"/>
  <c r="M3490" i="1"/>
  <c r="K3492" i="1" l="1"/>
  <c r="Q3491" i="1"/>
  <c r="I3492" i="1"/>
  <c r="O3491" i="1"/>
  <c r="H3492" i="1"/>
  <c r="N3491" i="1"/>
  <c r="L3492" i="1"/>
  <c r="R3491" i="1"/>
  <c r="J3492" i="1"/>
  <c r="P3491" i="1"/>
  <c r="G3492" i="1"/>
  <c r="M3491" i="1"/>
  <c r="L3493" i="1" l="1"/>
  <c r="R3492" i="1"/>
  <c r="H3493" i="1"/>
  <c r="N3492" i="1"/>
  <c r="I3493" i="1"/>
  <c r="O3492" i="1"/>
  <c r="J3493" i="1"/>
  <c r="P3492" i="1"/>
  <c r="K3493" i="1"/>
  <c r="Q3492" i="1"/>
  <c r="G3493" i="1"/>
  <c r="M3492" i="1"/>
  <c r="J3494" i="1" l="1"/>
  <c r="P3493" i="1"/>
  <c r="I3494" i="1"/>
  <c r="O3493" i="1"/>
  <c r="H3494" i="1"/>
  <c r="N3493" i="1"/>
  <c r="K3494" i="1"/>
  <c r="Q3493" i="1"/>
  <c r="L3494" i="1"/>
  <c r="R3493" i="1"/>
  <c r="G3494" i="1"/>
  <c r="M3493" i="1"/>
  <c r="K3495" i="1" l="1"/>
  <c r="Q3494" i="1"/>
  <c r="H3495" i="1"/>
  <c r="N3494" i="1"/>
  <c r="I3495" i="1"/>
  <c r="O3494" i="1"/>
  <c r="L3495" i="1"/>
  <c r="R3494" i="1"/>
  <c r="J3495" i="1"/>
  <c r="P3494" i="1"/>
  <c r="G3495" i="1"/>
  <c r="M3494" i="1"/>
  <c r="L3496" i="1" l="1"/>
  <c r="R3495" i="1"/>
  <c r="H3496" i="1"/>
  <c r="N3495" i="1"/>
  <c r="I3496" i="1"/>
  <c r="O3495" i="1"/>
  <c r="J3496" i="1"/>
  <c r="P3495" i="1"/>
  <c r="K3496" i="1"/>
  <c r="Q3495" i="1"/>
  <c r="G3496" i="1"/>
  <c r="M3495" i="1"/>
  <c r="H3497" i="1" l="1"/>
  <c r="N3496" i="1"/>
  <c r="J3497" i="1"/>
  <c r="P3496" i="1"/>
  <c r="I3497" i="1"/>
  <c r="O3496" i="1"/>
  <c r="K3497" i="1"/>
  <c r="Q3496" i="1"/>
  <c r="L3497" i="1"/>
  <c r="R3496" i="1"/>
  <c r="G3497" i="1"/>
  <c r="M3496" i="1"/>
  <c r="K3498" i="1" l="1"/>
  <c r="Q3497" i="1"/>
  <c r="J3498" i="1"/>
  <c r="P3497" i="1"/>
  <c r="I3498" i="1"/>
  <c r="O3497" i="1"/>
  <c r="L3498" i="1"/>
  <c r="R3497" i="1"/>
  <c r="H3498" i="1"/>
  <c r="N3497" i="1"/>
  <c r="G3498" i="1"/>
  <c r="M3497" i="1"/>
  <c r="J3499" i="1" l="1"/>
  <c r="P3498" i="1"/>
  <c r="L3499" i="1"/>
  <c r="R3498" i="1"/>
  <c r="I3499" i="1"/>
  <c r="O3498" i="1"/>
  <c r="H3499" i="1"/>
  <c r="N3498" i="1"/>
  <c r="K3499" i="1"/>
  <c r="Q3498" i="1"/>
  <c r="G3499" i="1"/>
  <c r="M3498" i="1"/>
  <c r="H3500" i="1" l="1"/>
  <c r="N3499" i="1"/>
  <c r="I3500" i="1"/>
  <c r="O3499" i="1"/>
  <c r="L3500" i="1"/>
  <c r="R3499" i="1"/>
  <c r="K3500" i="1"/>
  <c r="Q3499" i="1"/>
  <c r="J3500" i="1"/>
  <c r="P3499" i="1"/>
  <c r="G3500" i="1"/>
  <c r="M3499" i="1"/>
  <c r="L3501" i="1" l="1"/>
  <c r="R3500" i="1"/>
  <c r="I3501" i="1"/>
  <c r="O3500" i="1"/>
  <c r="K3501" i="1"/>
  <c r="Q3500" i="1"/>
  <c r="J3501" i="1"/>
  <c r="P3500" i="1"/>
  <c r="H3501" i="1"/>
  <c r="N3500" i="1"/>
  <c r="G3501" i="1"/>
  <c r="M3500" i="1"/>
  <c r="J3502" i="1" l="1"/>
  <c r="P3501" i="1"/>
  <c r="K3502" i="1"/>
  <c r="Q3501" i="1"/>
  <c r="I3502" i="1"/>
  <c r="O3501" i="1"/>
  <c r="H3502" i="1"/>
  <c r="N3501" i="1"/>
  <c r="L3502" i="1"/>
  <c r="R3501" i="1"/>
  <c r="G3502" i="1"/>
  <c r="M3501" i="1"/>
  <c r="K3503" i="1" l="1"/>
  <c r="Q3502" i="1"/>
  <c r="H3503" i="1"/>
  <c r="N3502" i="1"/>
  <c r="I3503" i="1"/>
  <c r="O3502" i="1"/>
  <c r="L3503" i="1"/>
  <c r="R3502" i="1"/>
  <c r="J3503" i="1"/>
  <c r="P3502" i="1"/>
  <c r="G3503" i="1"/>
  <c r="M3502" i="1"/>
  <c r="L3504" i="1" l="1"/>
  <c r="R3503" i="1"/>
  <c r="I3504" i="1"/>
  <c r="O3503" i="1"/>
  <c r="H3504" i="1"/>
  <c r="N3503" i="1"/>
  <c r="J3504" i="1"/>
  <c r="P3503" i="1"/>
  <c r="K3504" i="1"/>
  <c r="Q3503" i="1"/>
  <c r="G3504" i="1"/>
  <c r="M3503" i="1"/>
  <c r="J3505" i="1" l="1"/>
  <c r="P3504" i="1"/>
  <c r="H3505" i="1"/>
  <c r="N3504" i="1"/>
  <c r="I3505" i="1"/>
  <c r="O3504" i="1"/>
  <c r="K3505" i="1"/>
  <c r="Q3504" i="1"/>
  <c r="L3505" i="1"/>
  <c r="R3504" i="1"/>
  <c r="G3505" i="1"/>
  <c r="M3504" i="1"/>
  <c r="K3506" i="1" l="1"/>
  <c r="Q3505" i="1"/>
  <c r="I3506" i="1"/>
  <c r="O3505" i="1"/>
  <c r="H3506" i="1"/>
  <c r="N3505" i="1"/>
  <c r="L3506" i="1"/>
  <c r="R3505" i="1"/>
  <c r="J3506" i="1"/>
  <c r="P3505" i="1"/>
  <c r="G3506" i="1"/>
  <c r="M3505" i="1"/>
  <c r="L3507" i="1" l="1"/>
  <c r="R3506" i="1"/>
  <c r="H3507" i="1"/>
  <c r="N3506" i="1"/>
  <c r="I3507" i="1"/>
  <c r="O3506" i="1"/>
  <c r="J3507" i="1"/>
  <c r="P3506" i="1"/>
  <c r="K3507" i="1"/>
  <c r="Q3506" i="1"/>
  <c r="G3507" i="1"/>
  <c r="M3506" i="1"/>
  <c r="J3508" i="1" l="1"/>
  <c r="P3507" i="1"/>
  <c r="I3508" i="1"/>
  <c r="O3507" i="1"/>
  <c r="H3508" i="1"/>
  <c r="N3507" i="1"/>
  <c r="K3508" i="1"/>
  <c r="Q3507" i="1"/>
  <c r="L3508" i="1"/>
  <c r="R3507" i="1"/>
  <c r="G3508" i="1"/>
  <c r="M3507" i="1"/>
  <c r="K3509" i="1" l="1"/>
  <c r="Q3508" i="1"/>
  <c r="I3509" i="1"/>
  <c r="O3508" i="1"/>
  <c r="H3509" i="1"/>
  <c r="N3508" i="1"/>
  <c r="L3509" i="1"/>
  <c r="R3508" i="1"/>
  <c r="J3509" i="1"/>
  <c r="P3508" i="1"/>
  <c r="G3509" i="1"/>
  <c r="M3508" i="1"/>
  <c r="L3510" i="1" l="1"/>
  <c r="R3509" i="1"/>
  <c r="I3510" i="1"/>
  <c r="O3509" i="1"/>
  <c r="H3510" i="1"/>
  <c r="N3509" i="1"/>
  <c r="J3510" i="1"/>
  <c r="P3509" i="1"/>
  <c r="K3510" i="1"/>
  <c r="Q3509" i="1"/>
  <c r="G3510" i="1"/>
  <c r="M3509" i="1"/>
  <c r="J3511" i="1" l="1"/>
  <c r="P3510" i="1"/>
  <c r="H3511" i="1"/>
  <c r="N3510" i="1"/>
  <c r="I3511" i="1"/>
  <c r="O3510" i="1"/>
  <c r="K3511" i="1"/>
  <c r="Q3510" i="1"/>
  <c r="L3511" i="1"/>
  <c r="R3510" i="1"/>
  <c r="G3511" i="1"/>
  <c r="M3510" i="1"/>
  <c r="K3512" i="1" l="1"/>
  <c r="Q3511" i="1"/>
  <c r="I3512" i="1"/>
  <c r="O3511" i="1"/>
  <c r="H3512" i="1"/>
  <c r="N3511" i="1"/>
  <c r="L3512" i="1"/>
  <c r="R3511" i="1"/>
  <c r="J3512" i="1"/>
  <c r="P3511" i="1"/>
  <c r="G3512" i="1"/>
  <c r="M3511" i="1"/>
  <c r="I3513" i="1" l="1"/>
  <c r="O3512" i="1"/>
  <c r="H3513" i="1"/>
  <c r="N3512" i="1"/>
  <c r="L3513" i="1"/>
  <c r="R3512" i="1"/>
  <c r="J3513" i="1"/>
  <c r="P3512" i="1"/>
  <c r="K3513" i="1"/>
  <c r="Q3512" i="1"/>
  <c r="G3513" i="1"/>
  <c r="M3512" i="1"/>
  <c r="J3514" i="1" l="1"/>
  <c r="P3513" i="1"/>
  <c r="L3514" i="1"/>
  <c r="R3513" i="1"/>
  <c r="H3514" i="1"/>
  <c r="N3513" i="1"/>
  <c r="K3514" i="1"/>
  <c r="Q3513" i="1"/>
  <c r="I3514" i="1"/>
  <c r="O3513" i="1"/>
  <c r="G3514" i="1"/>
  <c r="M3513" i="1"/>
  <c r="H3515" i="1" l="1"/>
  <c r="N3514" i="1"/>
  <c r="L3515" i="1"/>
  <c r="R3514" i="1"/>
  <c r="K3515" i="1"/>
  <c r="Q3514" i="1"/>
  <c r="I3515" i="1"/>
  <c r="O3514" i="1"/>
  <c r="J3515" i="1"/>
  <c r="P3514" i="1"/>
  <c r="G3515" i="1"/>
  <c r="M3514" i="1"/>
  <c r="I3516" i="1" l="1"/>
  <c r="O3515" i="1"/>
  <c r="K3516" i="1"/>
  <c r="Q3515" i="1"/>
  <c r="L3516" i="1"/>
  <c r="R3515" i="1"/>
  <c r="J3516" i="1"/>
  <c r="P3515" i="1"/>
  <c r="H3516" i="1"/>
  <c r="N3515" i="1"/>
  <c r="G3516" i="1"/>
  <c r="M3515" i="1"/>
  <c r="J3517" i="1" l="1"/>
  <c r="P3516" i="1"/>
  <c r="K3517" i="1"/>
  <c r="Q3516" i="1"/>
  <c r="L3517" i="1"/>
  <c r="R3516" i="1"/>
  <c r="H3517" i="1"/>
  <c r="N3516" i="1"/>
  <c r="I3517" i="1"/>
  <c r="O3516" i="1"/>
  <c r="G3517" i="1"/>
  <c r="M3516" i="1"/>
  <c r="H3518" i="1" l="1"/>
  <c r="N3517" i="1"/>
  <c r="L3518" i="1"/>
  <c r="R3517" i="1"/>
  <c r="K3518" i="1"/>
  <c r="Q3517" i="1"/>
  <c r="I3518" i="1"/>
  <c r="O3517" i="1"/>
  <c r="J3518" i="1"/>
  <c r="P3517" i="1"/>
  <c r="G3518" i="1"/>
  <c r="M3517" i="1"/>
  <c r="I3519" i="1" l="1"/>
  <c r="O3518" i="1"/>
  <c r="K3519" i="1"/>
  <c r="Q3518" i="1"/>
  <c r="L3519" i="1"/>
  <c r="R3518" i="1"/>
  <c r="J3519" i="1"/>
  <c r="P3518" i="1"/>
  <c r="H3519" i="1"/>
  <c r="N3518" i="1"/>
  <c r="G3519" i="1"/>
  <c r="M3518" i="1"/>
  <c r="J3520" i="1" l="1"/>
  <c r="P3519" i="1"/>
  <c r="L3520" i="1"/>
  <c r="R3519" i="1"/>
  <c r="K3520" i="1"/>
  <c r="Q3519" i="1"/>
  <c r="H3520" i="1"/>
  <c r="N3519" i="1"/>
  <c r="I3520" i="1"/>
  <c r="O3519" i="1"/>
  <c r="G3520" i="1"/>
  <c r="M3519" i="1"/>
  <c r="H3521" i="1" l="1"/>
  <c r="N3520" i="1"/>
  <c r="K3521" i="1"/>
  <c r="Q3520" i="1"/>
  <c r="L3521" i="1"/>
  <c r="R3520" i="1"/>
  <c r="I3521" i="1"/>
  <c r="O3520" i="1"/>
  <c r="J3521" i="1"/>
  <c r="P3520" i="1"/>
  <c r="G3521" i="1"/>
  <c r="M3520" i="1"/>
  <c r="I3522" i="1" l="1"/>
  <c r="O3521" i="1"/>
  <c r="L3522" i="1"/>
  <c r="R3521" i="1"/>
  <c r="K3522" i="1"/>
  <c r="Q3521" i="1"/>
  <c r="J3522" i="1"/>
  <c r="P3521" i="1"/>
  <c r="H3522" i="1"/>
  <c r="N3521" i="1"/>
  <c r="G3522" i="1"/>
  <c r="M3521" i="1"/>
  <c r="K3523" i="1" l="1"/>
  <c r="Q3522" i="1"/>
  <c r="L3523" i="1"/>
  <c r="R3522" i="1"/>
  <c r="J3523" i="1"/>
  <c r="P3522" i="1"/>
  <c r="H3523" i="1"/>
  <c r="N3522" i="1"/>
  <c r="I3523" i="1"/>
  <c r="O3522" i="1"/>
  <c r="G3523" i="1"/>
  <c r="M3522" i="1"/>
  <c r="J3524" i="1" l="1"/>
  <c r="P3523" i="1"/>
  <c r="L3524" i="1"/>
  <c r="R3523" i="1"/>
  <c r="H3524" i="1"/>
  <c r="N3523" i="1"/>
  <c r="I3524" i="1"/>
  <c r="O3523" i="1"/>
  <c r="K3524" i="1"/>
  <c r="Q3523" i="1"/>
  <c r="G3524" i="1"/>
  <c r="M3523" i="1"/>
  <c r="L3525" i="1" l="1"/>
  <c r="R3524" i="1"/>
  <c r="H3525" i="1"/>
  <c r="N3524" i="1"/>
  <c r="I3525" i="1"/>
  <c r="O3524" i="1"/>
  <c r="K3525" i="1"/>
  <c r="Q3524" i="1"/>
  <c r="J3525" i="1"/>
  <c r="P3524" i="1"/>
  <c r="G3525" i="1"/>
  <c r="M3524" i="1"/>
  <c r="I3526" i="1" l="1"/>
  <c r="O3525" i="1"/>
  <c r="H3526" i="1"/>
  <c r="N3525" i="1"/>
  <c r="K3526" i="1"/>
  <c r="Q3525" i="1"/>
  <c r="J3526" i="1"/>
  <c r="P3525" i="1"/>
  <c r="L3526" i="1"/>
  <c r="R3525" i="1"/>
  <c r="G3526" i="1"/>
  <c r="M3525" i="1"/>
  <c r="K3527" i="1" l="1"/>
  <c r="Q3526" i="1"/>
  <c r="J3527" i="1"/>
  <c r="P3526" i="1"/>
  <c r="H3527" i="1"/>
  <c r="N3526" i="1"/>
  <c r="L3527" i="1"/>
  <c r="R3526" i="1"/>
  <c r="I3527" i="1"/>
  <c r="O3526" i="1"/>
  <c r="G3527" i="1"/>
  <c r="M3526" i="1"/>
  <c r="L3528" i="1" l="1"/>
  <c r="R3527" i="1"/>
  <c r="H3528" i="1"/>
  <c r="N3527" i="1"/>
  <c r="J3528" i="1"/>
  <c r="P3527" i="1"/>
  <c r="I3528" i="1"/>
  <c r="O3527" i="1"/>
  <c r="K3528" i="1"/>
  <c r="Q3527" i="1"/>
  <c r="G3528" i="1"/>
  <c r="M3527" i="1"/>
  <c r="I3529" i="1" l="1"/>
  <c r="O3528" i="1"/>
  <c r="J3529" i="1"/>
  <c r="P3528" i="1"/>
  <c r="H3529" i="1"/>
  <c r="N3528" i="1"/>
  <c r="K3529" i="1"/>
  <c r="Q3528" i="1"/>
  <c r="L3529" i="1"/>
  <c r="R3528" i="1"/>
  <c r="G3529" i="1"/>
  <c r="M3528" i="1"/>
  <c r="K3530" i="1" l="1"/>
  <c r="Q3529" i="1"/>
  <c r="H3530" i="1"/>
  <c r="N3529" i="1"/>
  <c r="J3530" i="1"/>
  <c r="P3529" i="1"/>
  <c r="L3530" i="1"/>
  <c r="R3529" i="1"/>
  <c r="I3530" i="1"/>
  <c r="O3529" i="1"/>
  <c r="G3530" i="1"/>
  <c r="M3529" i="1"/>
  <c r="J3531" i="1" l="1"/>
  <c r="P3530" i="1"/>
  <c r="L3531" i="1"/>
  <c r="R3530" i="1"/>
  <c r="H3531" i="1"/>
  <c r="N3530" i="1"/>
  <c r="I3531" i="1"/>
  <c r="O3530" i="1"/>
  <c r="K3531" i="1"/>
  <c r="Q3530" i="1"/>
  <c r="G3531" i="1"/>
  <c r="M3530" i="1"/>
  <c r="I3532" i="1" l="1"/>
  <c r="O3531" i="1"/>
  <c r="H3532" i="1"/>
  <c r="N3531" i="1"/>
  <c r="L3532" i="1"/>
  <c r="R3531" i="1"/>
  <c r="K3532" i="1"/>
  <c r="Q3531" i="1"/>
  <c r="J3532" i="1"/>
  <c r="P3531" i="1"/>
  <c r="G3532" i="1"/>
  <c r="M3531" i="1"/>
  <c r="K3533" i="1" l="1"/>
  <c r="Q3532" i="1"/>
  <c r="L3533" i="1"/>
  <c r="R3532" i="1"/>
  <c r="H3533" i="1"/>
  <c r="N3532" i="1"/>
  <c r="J3533" i="1"/>
  <c r="P3532" i="1"/>
  <c r="I3533" i="1"/>
  <c r="O3532" i="1"/>
  <c r="G3533" i="1"/>
  <c r="M3532" i="1"/>
  <c r="J3534" i="1" l="1"/>
  <c r="P3533" i="1"/>
  <c r="H3534" i="1"/>
  <c r="N3533" i="1"/>
  <c r="L3534" i="1"/>
  <c r="R3533" i="1"/>
  <c r="I3534" i="1"/>
  <c r="O3533" i="1"/>
  <c r="K3534" i="1"/>
  <c r="Q3533" i="1"/>
  <c r="G3534" i="1"/>
  <c r="M3533" i="1"/>
  <c r="I3535" i="1" l="1"/>
  <c r="O3534" i="1"/>
  <c r="L3535" i="1"/>
  <c r="R3534" i="1"/>
  <c r="H3535" i="1"/>
  <c r="N3534" i="1"/>
  <c r="K3535" i="1"/>
  <c r="Q3534" i="1"/>
  <c r="J3535" i="1"/>
  <c r="P3534" i="1"/>
  <c r="G3535" i="1"/>
  <c r="M3534" i="1"/>
  <c r="K3536" i="1" l="1"/>
  <c r="Q3535" i="1"/>
  <c r="H3536" i="1"/>
  <c r="N3535" i="1"/>
  <c r="L3536" i="1"/>
  <c r="R3535" i="1"/>
  <c r="J3536" i="1"/>
  <c r="P3535" i="1"/>
  <c r="I3536" i="1"/>
  <c r="O3535" i="1"/>
  <c r="G3536" i="1"/>
  <c r="M3535" i="1"/>
  <c r="L3537" i="1" l="1"/>
  <c r="R3536" i="1"/>
  <c r="J3537" i="1"/>
  <c r="P3536" i="1"/>
  <c r="H3537" i="1"/>
  <c r="N3536" i="1"/>
  <c r="I3537" i="1"/>
  <c r="O3536" i="1"/>
  <c r="K3537" i="1"/>
  <c r="Q3536" i="1"/>
  <c r="G3537" i="1"/>
  <c r="M3536" i="1"/>
  <c r="I3538" i="1" l="1"/>
  <c r="O3537" i="1"/>
  <c r="H3538" i="1"/>
  <c r="N3537" i="1"/>
  <c r="J3538" i="1"/>
  <c r="P3537" i="1"/>
  <c r="K3538" i="1"/>
  <c r="Q3537" i="1"/>
  <c r="L3538" i="1"/>
  <c r="R3537" i="1"/>
  <c r="G3538" i="1"/>
  <c r="M3537" i="1"/>
  <c r="K3539" i="1" l="1"/>
  <c r="Q3538" i="1"/>
  <c r="J3539" i="1"/>
  <c r="P3538" i="1"/>
  <c r="H3539" i="1"/>
  <c r="N3538" i="1"/>
  <c r="L3539" i="1"/>
  <c r="R3538" i="1"/>
  <c r="I3539" i="1"/>
  <c r="O3538" i="1"/>
  <c r="G3539" i="1"/>
  <c r="M3538" i="1"/>
  <c r="L3540" i="1" l="1"/>
  <c r="R3539" i="1"/>
  <c r="H3540" i="1"/>
  <c r="N3539" i="1"/>
  <c r="J3540" i="1"/>
  <c r="P3539" i="1"/>
  <c r="I3540" i="1"/>
  <c r="O3539" i="1"/>
  <c r="K3540" i="1"/>
  <c r="Q3539" i="1"/>
  <c r="G3540" i="1"/>
  <c r="M3539" i="1"/>
  <c r="I3541" i="1" l="1"/>
  <c r="O3540" i="1"/>
  <c r="J3541" i="1"/>
  <c r="P3540" i="1"/>
  <c r="H3541" i="1"/>
  <c r="N3540" i="1"/>
  <c r="K3541" i="1"/>
  <c r="Q3540" i="1"/>
  <c r="L3541" i="1"/>
  <c r="R3540" i="1"/>
  <c r="G3541" i="1"/>
  <c r="M3540" i="1"/>
  <c r="H3542" i="1" l="1"/>
  <c r="N3541" i="1"/>
  <c r="K3542" i="1"/>
  <c r="Q3541" i="1"/>
  <c r="J3542" i="1"/>
  <c r="P3541" i="1"/>
  <c r="L3542" i="1"/>
  <c r="R3541" i="1"/>
  <c r="I3542" i="1"/>
  <c r="O3541" i="1"/>
  <c r="G3542" i="1"/>
  <c r="M3541" i="1"/>
  <c r="J3543" i="1" l="1"/>
  <c r="P3542" i="1"/>
  <c r="L3543" i="1"/>
  <c r="R3542" i="1"/>
  <c r="K3543" i="1"/>
  <c r="Q3542" i="1"/>
  <c r="I3543" i="1"/>
  <c r="O3542" i="1"/>
  <c r="H3543" i="1"/>
  <c r="N3542" i="1"/>
  <c r="G3543" i="1"/>
  <c r="M3542" i="1"/>
  <c r="I3544" i="1" l="1"/>
  <c r="O3543" i="1"/>
  <c r="K3544" i="1"/>
  <c r="Q3543" i="1"/>
  <c r="L3544" i="1"/>
  <c r="R3543" i="1"/>
  <c r="H3544" i="1"/>
  <c r="N3543" i="1"/>
  <c r="J3544" i="1"/>
  <c r="P3543" i="1"/>
  <c r="G3544" i="1"/>
  <c r="M3543" i="1"/>
  <c r="H3545" i="1" l="1"/>
  <c r="N3544" i="1"/>
  <c r="L3545" i="1"/>
  <c r="R3544" i="1"/>
  <c r="K3545" i="1"/>
  <c r="Q3544" i="1"/>
  <c r="J3545" i="1"/>
  <c r="P3544" i="1"/>
  <c r="I3545" i="1"/>
  <c r="O3544" i="1"/>
  <c r="G3545" i="1"/>
  <c r="M3544" i="1"/>
  <c r="K3546" i="1" l="1"/>
  <c r="Q3545" i="1"/>
  <c r="J3546" i="1"/>
  <c r="P3545" i="1"/>
  <c r="L3546" i="1"/>
  <c r="R3545" i="1"/>
  <c r="I3546" i="1"/>
  <c r="O3545" i="1"/>
  <c r="H3546" i="1"/>
  <c r="N3545" i="1"/>
  <c r="G3546" i="1"/>
  <c r="M3545" i="1"/>
  <c r="I3547" i="1" l="1"/>
  <c r="O3546" i="1"/>
  <c r="L3547" i="1"/>
  <c r="R3546" i="1"/>
  <c r="J3547" i="1"/>
  <c r="P3546" i="1"/>
  <c r="H3547" i="1"/>
  <c r="N3546" i="1"/>
  <c r="K3547" i="1"/>
  <c r="Q3546" i="1"/>
  <c r="G3547" i="1"/>
  <c r="M3546" i="1"/>
  <c r="J3548" i="1" l="1"/>
  <c r="P3547" i="1"/>
  <c r="L3548" i="1"/>
  <c r="R3547" i="1"/>
  <c r="H3548" i="1"/>
  <c r="N3547" i="1"/>
  <c r="K3548" i="1"/>
  <c r="Q3547" i="1"/>
  <c r="I3548" i="1"/>
  <c r="O3547" i="1"/>
  <c r="G3548" i="1"/>
  <c r="M3547" i="1"/>
  <c r="K3549" i="1" l="1"/>
  <c r="Q3548" i="1"/>
  <c r="H3549" i="1"/>
  <c r="N3548" i="1"/>
  <c r="L3549" i="1"/>
  <c r="R3548" i="1"/>
  <c r="I3549" i="1"/>
  <c r="O3548" i="1"/>
  <c r="J3549" i="1"/>
  <c r="P3548" i="1"/>
  <c r="G3549" i="1"/>
  <c r="M3548" i="1"/>
  <c r="I3550" i="1" l="1"/>
  <c r="O3549" i="1"/>
  <c r="H3550" i="1"/>
  <c r="N3549" i="1"/>
  <c r="L3550" i="1"/>
  <c r="R3549" i="1"/>
  <c r="J3550" i="1"/>
  <c r="P3549" i="1"/>
  <c r="K3550" i="1"/>
  <c r="Q3549" i="1"/>
  <c r="G3550" i="1"/>
  <c r="M3549" i="1"/>
  <c r="L3551" i="1" l="1"/>
  <c r="R3550" i="1"/>
  <c r="J3551" i="1"/>
  <c r="P3550" i="1"/>
  <c r="H3551" i="1"/>
  <c r="N3550" i="1"/>
  <c r="K3551" i="1"/>
  <c r="Q3550" i="1"/>
  <c r="I3551" i="1"/>
  <c r="O3550" i="1"/>
  <c r="G3551" i="1"/>
  <c r="M3550" i="1"/>
  <c r="K3552" i="1" l="1"/>
  <c r="Q3551" i="1"/>
  <c r="H3552" i="1"/>
  <c r="N3551" i="1"/>
  <c r="J3552" i="1"/>
  <c r="P3551" i="1"/>
  <c r="I3552" i="1"/>
  <c r="O3551" i="1"/>
  <c r="L3552" i="1"/>
  <c r="R3551" i="1"/>
  <c r="G3552" i="1"/>
  <c r="M3551" i="1"/>
  <c r="J3553" i="1" l="1"/>
  <c r="P3552" i="1"/>
  <c r="H3553" i="1"/>
  <c r="N3552" i="1"/>
  <c r="I3553" i="1"/>
  <c r="O3552" i="1"/>
  <c r="L3553" i="1"/>
  <c r="R3552" i="1"/>
  <c r="K3553" i="1"/>
  <c r="Q3552" i="1"/>
  <c r="G3553" i="1"/>
  <c r="M3552" i="1"/>
  <c r="L3554" i="1" l="1"/>
  <c r="R3553" i="1"/>
  <c r="I3554" i="1"/>
  <c r="O3553" i="1"/>
  <c r="H3554" i="1"/>
  <c r="N3553" i="1"/>
  <c r="K3554" i="1"/>
  <c r="Q3553" i="1"/>
  <c r="J3554" i="1"/>
  <c r="P3553" i="1"/>
  <c r="G3554" i="1"/>
  <c r="M3553" i="1"/>
  <c r="H3555" i="1" l="1"/>
  <c r="N3554" i="1"/>
  <c r="K3555" i="1"/>
  <c r="Q3554" i="1"/>
  <c r="I3555" i="1"/>
  <c r="O3554" i="1"/>
  <c r="J3555" i="1"/>
  <c r="P3554" i="1"/>
  <c r="L3555" i="1"/>
  <c r="R3554" i="1"/>
  <c r="G3555" i="1"/>
  <c r="M3554" i="1"/>
  <c r="I3556" i="1" l="1"/>
  <c r="O3555" i="1"/>
  <c r="J3556" i="1"/>
  <c r="P3555" i="1"/>
  <c r="K3556" i="1"/>
  <c r="Q3555" i="1"/>
  <c r="L3556" i="1"/>
  <c r="R3555" i="1"/>
  <c r="H3556" i="1"/>
  <c r="N3555" i="1"/>
  <c r="G3556" i="1"/>
  <c r="M3555" i="1"/>
  <c r="L3557" i="1" l="1"/>
  <c r="R3556" i="1"/>
  <c r="K3557" i="1"/>
  <c r="Q3556" i="1"/>
  <c r="J3557" i="1"/>
  <c r="P3556" i="1"/>
  <c r="H3557" i="1"/>
  <c r="N3556" i="1"/>
  <c r="I3557" i="1"/>
  <c r="O3556" i="1"/>
  <c r="G3557" i="1"/>
  <c r="M3556" i="1"/>
  <c r="H3558" i="1" l="1"/>
  <c r="N3557" i="1"/>
  <c r="J3558" i="1"/>
  <c r="P3557" i="1"/>
  <c r="K3558" i="1"/>
  <c r="Q3557" i="1"/>
  <c r="I3558" i="1"/>
  <c r="O3557" i="1"/>
  <c r="L3558" i="1"/>
  <c r="R3557" i="1"/>
  <c r="G3558" i="1"/>
  <c r="M3557" i="1"/>
  <c r="I3559" i="1" l="1"/>
  <c r="O3558" i="1"/>
  <c r="K3559" i="1"/>
  <c r="Q3558" i="1"/>
  <c r="J3559" i="1"/>
  <c r="P3558" i="1"/>
  <c r="L3559" i="1"/>
  <c r="R3558" i="1"/>
  <c r="H3559" i="1"/>
  <c r="N3558" i="1"/>
  <c r="G3559" i="1"/>
  <c r="M3558" i="1"/>
  <c r="J3560" i="1" l="1"/>
  <c r="P3559" i="1"/>
  <c r="L3560" i="1"/>
  <c r="R3559" i="1"/>
  <c r="K3560" i="1"/>
  <c r="Q3559" i="1"/>
  <c r="H3560" i="1"/>
  <c r="N3559" i="1"/>
  <c r="I3560" i="1"/>
  <c r="O3559" i="1"/>
  <c r="G3560" i="1"/>
  <c r="M3559" i="1"/>
  <c r="H3561" i="1" l="1"/>
  <c r="N3560" i="1"/>
  <c r="K3561" i="1"/>
  <c r="Q3560" i="1"/>
  <c r="L3561" i="1"/>
  <c r="R3560" i="1"/>
  <c r="I3561" i="1"/>
  <c r="O3560" i="1"/>
  <c r="J3561" i="1"/>
  <c r="P3560" i="1"/>
  <c r="G3561" i="1"/>
  <c r="M3560" i="1"/>
  <c r="I3562" i="1" l="1"/>
  <c r="O3561" i="1"/>
  <c r="L3562" i="1"/>
  <c r="R3561" i="1"/>
  <c r="K3562" i="1"/>
  <c r="Q3561" i="1"/>
  <c r="J3562" i="1"/>
  <c r="P3561" i="1"/>
  <c r="H3562" i="1"/>
  <c r="N3561" i="1"/>
  <c r="G3562" i="1"/>
  <c r="M3561" i="1"/>
  <c r="K3563" i="1" l="1"/>
  <c r="Q3562" i="1"/>
  <c r="J3563" i="1"/>
  <c r="P3562" i="1"/>
  <c r="L3563" i="1"/>
  <c r="R3562" i="1"/>
  <c r="H3563" i="1"/>
  <c r="N3562" i="1"/>
  <c r="I3563" i="1"/>
  <c r="O3562" i="1"/>
  <c r="G3563" i="1"/>
  <c r="M3562" i="1"/>
  <c r="H3564" i="1" l="1"/>
  <c r="N3563" i="1"/>
  <c r="L3564" i="1"/>
  <c r="R3563" i="1"/>
  <c r="J3564" i="1"/>
  <c r="P3563" i="1"/>
  <c r="I3564" i="1"/>
  <c r="O3563" i="1"/>
  <c r="K3564" i="1"/>
  <c r="Q3563" i="1"/>
  <c r="G3564" i="1"/>
  <c r="M3563" i="1"/>
  <c r="I3565" i="1" l="1"/>
  <c r="O3564" i="1"/>
  <c r="J3565" i="1"/>
  <c r="P3564" i="1"/>
  <c r="L3565" i="1"/>
  <c r="R3564" i="1"/>
  <c r="K3565" i="1"/>
  <c r="Q3564" i="1"/>
  <c r="H3565" i="1"/>
  <c r="N3564" i="1"/>
  <c r="G3565" i="1"/>
  <c r="M3564" i="1"/>
  <c r="K3566" i="1" l="1"/>
  <c r="Q3565" i="1"/>
  <c r="L3566" i="1"/>
  <c r="R3565" i="1"/>
  <c r="J3566" i="1"/>
  <c r="P3565" i="1"/>
  <c r="H3566" i="1"/>
  <c r="N3565" i="1"/>
  <c r="I3566" i="1"/>
  <c r="O3565" i="1"/>
  <c r="G3566" i="1"/>
  <c r="M3565" i="1"/>
  <c r="H3567" i="1" l="1"/>
  <c r="N3566" i="1"/>
  <c r="J3567" i="1"/>
  <c r="P3566" i="1"/>
  <c r="L3567" i="1"/>
  <c r="R3566" i="1"/>
  <c r="I3567" i="1"/>
  <c r="O3566" i="1"/>
  <c r="K3567" i="1"/>
  <c r="Q3566" i="1"/>
  <c r="G3567" i="1"/>
  <c r="M3566" i="1"/>
  <c r="I3568" i="1" l="1"/>
  <c r="O3567" i="1"/>
  <c r="L3568" i="1"/>
  <c r="R3567" i="1"/>
  <c r="J3568" i="1"/>
  <c r="P3567" i="1"/>
  <c r="K3568" i="1"/>
  <c r="Q3567" i="1"/>
  <c r="H3568" i="1"/>
  <c r="N3567" i="1"/>
  <c r="G3568" i="1"/>
  <c r="M3567" i="1"/>
  <c r="K3569" i="1" l="1"/>
  <c r="Q3568" i="1"/>
  <c r="J3569" i="1"/>
  <c r="P3568" i="1"/>
  <c r="L3569" i="1"/>
  <c r="R3568" i="1"/>
  <c r="H3569" i="1"/>
  <c r="N3568" i="1"/>
  <c r="I3569" i="1"/>
  <c r="O3568" i="1"/>
  <c r="G3569" i="1"/>
  <c r="M3568" i="1"/>
  <c r="L3570" i="1" l="1"/>
  <c r="R3569" i="1"/>
  <c r="H3570" i="1"/>
  <c r="N3569" i="1"/>
  <c r="J3570" i="1"/>
  <c r="P3569" i="1"/>
  <c r="I3570" i="1"/>
  <c r="O3569" i="1"/>
  <c r="K3570" i="1"/>
  <c r="Q3569" i="1"/>
  <c r="G3570" i="1"/>
  <c r="M3569" i="1"/>
  <c r="I3571" i="1" l="1"/>
  <c r="O3570" i="1"/>
  <c r="J3571" i="1"/>
  <c r="P3570" i="1"/>
  <c r="H3571" i="1"/>
  <c r="N3570" i="1"/>
  <c r="K3571" i="1"/>
  <c r="Q3570" i="1"/>
  <c r="L3571" i="1"/>
  <c r="R3570" i="1"/>
  <c r="G3571" i="1"/>
  <c r="M3570" i="1"/>
  <c r="H3572" i="1" l="1"/>
  <c r="N3571" i="1"/>
  <c r="K3572" i="1"/>
  <c r="Q3571" i="1"/>
  <c r="J3572" i="1"/>
  <c r="P3571" i="1"/>
  <c r="L3572" i="1"/>
  <c r="R3571" i="1"/>
  <c r="I3572" i="1"/>
  <c r="O3571" i="1"/>
  <c r="G3572" i="1"/>
  <c r="M3571" i="1"/>
  <c r="L3573" i="1" l="1"/>
  <c r="R3572" i="1"/>
  <c r="J3573" i="1"/>
  <c r="P3572" i="1"/>
  <c r="K3573" i="1"/>
  <c r="Q3572" i="1"/>
  <c r="I3573" i="1"/>
  <c r="O3572" i="1"/>
  <c r="H3573" i="1"/>
  <c r="N3572" i="1"/>
  <c r="G3573" i="1"/>
  <c r="M3572" i="1"/>
  <c r="K3574" i="1" l="1"/>
  <c r="Q3573" i="1"/>
  <c r="I3574" i="1"/>
  <c r="O3573" i="1"/>
  <c r="J3574" i="1"/>
  <c r="P3573" i="1"/>
  <c r="H3574" i="1"/>
  <c r="N3573" i="1"/>
  <c r="L3574" i="1"/>
  <c r="R3573" i="1"/>
  <c r="G3574" i="1"/>
  <c r="M3573" i="1"/>
  <c r="H3575" i="1" l="1"/>
  <c r="N3574" i="1"/>
  <c r="J3575" i="1"/>
  <c r="P3574" i="1"/>
  <c r="I3575" i="1"/>
  <c r="O3574" i="1"/>
  <c r="L3575" i="1"/>
  <c r="R3574" i="1"/>
  <c r="K3575" i="1"/>
  <c r="Q3574" i="1"/>
  <c r="G3575" i="1"/>
  <c r="M3574" i="1"/>
  <c r="K3576" i="1" l="1"/>
  <c r="Q3575" i="1"/>
  <c r="H3576" i="1"/>
  <c r="N3575" i="1"/>
  <c r="L3576" i="1"/>
  <c r="R3575" i="1"/>
  <c r="J3576" i="1"/>
  <c r="P3575" i="1"/>
  <c r="I3576" i="1"/>
  <c r="O3575" i="1"/>
  <c r="G3576" i="1"/>
  <c r="M3575" i="1"/>
  <c r="K3577" i="1" l="1"/>
  <c r="Q3576" i="1"/>
  <c r="I3577" i="1"/>
  <c r="O3576" i="1"/>
  <c r="J3577" i="1"/>
  <c r="P3576" i="1"/>
  <c r="L3577" i="1"/>
  <c r="R3576" i="1"/>
  <c r="H3577" i="1"/>
  <c r="N3576" i="1"/>
  <c r="G3577" i="1"/>
  <c r="M3576" i="1"/>
  <c r="H3578" i="1" l="1"/>
  <c r="N3577" i="1"/>
  <c r="K3578" i="1"/>
  <c r="Q3577" i="1"/>
  <c r="L3578" i="1"/>
  <c r="R3577" i="1"/>
  <c r="J3578" i="1"/>
  <c r="P3577" i="1"/>
  <c r="I3578" i="1"/>
  <c r="O3577" i="1"/>
  <c r="G3578" i="1"/>
  <c r="M3577" i="1"/>
  <c r="H3579" i="1" l="1"/>
  <c r="N3578" i="1"/>
  <c r="I3579" i="1"/>
  <c r="O3578" i="1"/>
  <c r="J3579" i="1"/>
  <c r="P3578" i="1"/>
  <c r="L3579" i="1"/>
  <c r="R3578" i="1"/>
  <c r="K3579" i="1"/>
  <c r="Q3578" i="1"/>
  <c r="G3579" i="1"/>
  <c r="M3578" i="1"/>
  <c r="I3580" i="1" l="1"/>
  <c r="O3579" i="1"/>
  <c r="L3580" i="1"/>
  <c r="R3579" i="1"/>
  <c r="J3580" i="1"/>
  <c r="P3579" i="1"/>
  <c r="K3580" i="1"/>
  <c r="Q3579" i="1"/>
  <c r="H3580" i="1"/>
  <c r="N3579" i="1"/>
  <c r="G3580" i="1"/>
  <c r="M3579" i="1"/>
  <c r="K3581" i="1" l="1"/>
  <c r="Q3580" i="1"/>
  <c r="J3581" i="1"/>
  <c r="P3580" i="1"/>
  <c r="L3581" i="1"/>
  <c r="R3580" i="1"/>
  <c r="H3581" i="1"/>
  <c r="N3580" i="1"/>
  <c r="I3581" i="1"/>
  <c r="O3580" i="1"/>
  <c r="G3581" i="1"/>
  <c r="M3580" i="1"/>
  <c r="H3582" i="1" l="1"/>
  <c r="N3581" i="1"/>
  <c r="L3582" i="1"/>
  <c r="R3581" i="1"/>
  <c r="J3582" i="1"/>
  <c r="P3581" i="1"/>
  <c r="I3582" i="1"/>
  <c r="O3581" i="1"/>
  <c r="K3582" i="1"/>
  <c r="Q3581" i="1"/>
  <c r="G3582" i="1"/>
  <c r="M3581" i="1"/>
  <c r="I3583" i="1" l="1"/>
  <c r="O3582" i="1"/>
  <c r="J3583" i="1"/>
  <c r="P3582" i="1"/>
  <c r="L3583" i="1"/>
  <c r="R3582" i="1"/>
  <c r="K3583" i="1"/>
  <c r="Q3582" i="1"/>
  <c r="H3583" i="1"/>
  <c r="N3582" i="1"/>
  <c r="G3583" i="1"/>
  <c r="M3582" i="1"/>
  <c r="K3584" i="1" l="1"/>
  <c r="Q3583" i="1"/>
  <c r="L3584" i="1"/>
  <c r="R3583" i="1"/>
  <c r="J3584" i="1"/>
  <c r="P3583" i="1"/>
  <c r="H3584" i="1"/>
  <c r="N3583" i="1"/>
  <c r="I3584" i="1"/>
  <c r="O3583" i="1"/>
  <c r="G3584" i="1"/>
  <c r="M3583" i="1"/>
  <c r="J3585" i="1" l="1"/>
  <c r="P3584" i="1"/>
  <c r="H3585" i="1"/>
  <c r="N3584" i="1"/>
  <c r="L3585" i="1"/>
  <c r="R3584" i="1"/>
  <c r="I3585" i="1"/>
  <c r="O3584" i="1"/>
  <c r="K3585" i="1"/>
  <c r="Q3584" i="1"/>
  <c r="G3585" i="1"/>
  <c r="M3584" i="1"/>
  <c r="I3586" i="1" l="1"/>
  <c r="O3585" i="1"/>
  <c r="L3586" i="1"/>
  <c r="R3585" i="1"/>
  <c r="H3586" i="1"/>
  <c r="N3585" i="1"/>
  <c r="K3586" i="1"/>
  <c r="Q3585" i="1"/>
  <c r="J3586" i="1"/>
  <c r="P3585" i="1"/>
  <c r="G3586" i="1"/>
  <c r="M3585" i="1"/>
  <c r="H3587" i="1" l="1"/>
  <c r="N3586" i="1"/>
  <c r="K3587" i="1"/>
  <c r="Q3586" i="1"/>
  <c r="L3587" i="1"/>
  <c r="R3586" i="1"/>
  <c r="J3587" i="1"/>
  <c r="P3586" i="1"/>
  <c r="I3587" i="1"/>
  <c r="O3586" i="1"/>
  <c r="G3587" i="1"/>
  <c r="M3586" i="1"/>
  <c r="J3588" i="1" l="1"/>
  <c r="P3587" i="1"/>
  <c r="L3588" i="1"/>
  <c r="R3587" i="1"/>
  <c r="K3588" i="1"/>
  <c r="Q3587" i="1"/>
  <c r="I3588" i="1"/>
  <c r="O3587" i="1"/>
  <c r="H3588" i="1"/>
  <c r="N3587" i="1"/>
  <c r="G3588" i="1"/>
  <c r="M3587" i="1"/>
  <c r="I3589" i="1" l="1"/>
  <c r="O3588" i="1"/>
  <c r="K3589" i="1"/>
  <c r="Q3588" i="1"/>
  <c r="L3589" i="1"/>
  <c r="R3588" i="1"/>
  <c r="H3589" i="1"/>
  <c r="N3588" i="1"/>
  <c r="J3589" i="1"/>
  <c r="P3588" i="1"/>
  <c r="G3589" i="1"/>
  <c r="M3588" i="1"/>
  <c r="L3590" i="1" l="1"/>
  <c r="R3589" i="1"/>
  <c r="H3590" i="1"/>
  <c r="N3589" i="1"/>
  <c r="K3590" i="1"/>
  <c r="Q3589" i="1"/>
  <c r="J3590" i="1"/>
  <c r="P3589" i="1"/>
  <c r="I3590" i="1"/>
  <c r="O3589" i="1"/>
  <c r="G3590" i="1"/>
  <c r="M3589" i="1"/>
  <c r="K3591" i="1" l="1"/>
  <c r="Q3590" i="1"/>
  <c r="J3591" i="1"/>
  <c r="P3590" i="1"/>
  <c r="H3591" i="1"/>
  <c r="N3590" i="1"/>
  <c r="I3591" i="1"/>
  <c r="O3590" i="1"/>
  <c r="L3591" i="1"/>
  <c r="R3590" i="1"/>
  <c r="G3591" i="1"/>
  <c r="M3590" i="1"/>
  <c r="I3592" i="1" l="1"/>
  <c r="O3591" i="1"/>
  <c r="H3592" i="1"/>
  <c r="N3591" i="1"/>
  <c r="J3592" i="1"/>
  <c r="P3591" i="1"/>
  <c r="L3592" i="1"/>
  <c r="R3591" i="1"/>
  <c r="K3592" i="1"/>
  <c r="Q3591" i="1"/>
  <c r="G3592" i="1"/>
  <c r="M3591" i="1"/>
  <c r="L3593" i="1" l="1"/>
  <c r="R3592" i="1"/>
  <c r="J3593" i="1"/>
  <c r="P3592" i="1"/>
  <c r="H3593" i="1"/>
  <c r="N3592" i="1"/>
  <c r="K3593" i="1"/>
  <c r="Q3592" i="1"/>
  <c r="I3593" i="1"/>
  <c r="O3592" i="1"/>
  <c r="G3593" i="1"/>
  <c r="M3592" i="1"/>
  <c r="K3594" i="1" l="1"/>
  <c r="Q3593" i="1"/>
  <c r="H3594" i="1"/>
  <c r="N3593" i="1"/>
  <c r="J3594" i="1"/>
  <c r="P3593" i="1"/>
  <c r="I3594" i="1"/>
  <c r="O3593" i="1"/>
  <c r="L3594" i="1"/>
  <c r="R3593" i="1"/>
  <c r="G3594" i="1"/>
  <c r="M3593" i="1"/>
  <c r="I3595" i="1" l="1"/>
  <c r="O3594" i="1"/>
  <c r="J3595" i="1"/>
  <c r="P3594" i="1"/>
  <c r="H3595" i="1"/>
  <c r="N3594" i="1"/>
  <c r="L3595" i="1"/>
  <c r="R3594" i="1"/>
  <c r="K3595" i="1"/>
  <c r="Q3594" i="1"/>
  <c r="G3595" i="1"/>
  <c r="M3594" i="1"/>
  <c r="H3596" i="1" l="1"/>
  <c r="N3595" i="1"/>
  <c r="L3596" i="1"/>
  <c r="R3595" i="1"/>
  <c r="J3596" i="1"/>
  <c r="P3595" i="1"/>
  <c r="K3596" i="1"/>
  <c r="Q3595" i="1"/>
  <c r="I3596" i="1"/>
  <c r="O3595" i="1"/>
  <c r="G3596" i="1"/>
  <c r="M3595" i="1"/>
  <c r="K3597" i="1" l="1"/>
  <c r="Q3596" i="1"/>
  <c r="J3597" i="1"/>
  <c r="P3596" i="1"/>
  <c r="L3597" i="1"/>
  <c r="R3596" i="1"/>
  <c r="I3597" i="1"/>
  <c r="O3596" i="1"/>
  <c r="H3597" i="1"/>
  <c r="N3596" i="1"/>
  <c r="G3597" i="1"/>
  <c r="M3596" i="1"/>
  <c r="K3598" i="1" l="1"/>
  <c r="Q3597" i="1"/>
  <c r="H3598" i="1"/>
  <c r="N3597" i="1"/>
  <c r="I3598" i="1"/>
  <c r="O3597" i="1"/>
  <c r="J3598" i="1"/>
  <c r="P3597" i="1"/>
  <c r="L3598" i="1"/>
  <c r="R3597" i="1"/>
  <c r="G3598" i="1"/>
  <c r="M3597" i="1"/>
  <c r="I3599" i="1" l="1"/>
  <c r="O3598" i="1"/>
  <c r="H3599" i="1"/>
  <c r="N3598" i="1"/>
  <c r="J3599" i="1"/>
  <c r="P3598" i="1"/>
  <c r="L3599" i="1"/>
  <c r="R3598" i="1"/>
  <c r="K3599" i="1"/>
  <c r="Q3598" i="1"/>
  <c r="G3599" i="1"/>
  <c r="M3598" i="1"/>
  <c r="L3600" i="1" l="1"/>
  <c r="R3599" i="1"/>
  <c r="I3600" i="1"/>
  <c r="O3599" i="1"/>
  <c r="K3600" i="1"/>
  <c r="Q3599" i="1"/>
  <c r="J3600" i="1"/>
  <c r="P3599" i="1"/>
  <c r="H3600" i="1"/>
  <c r="N3599" i="1"/>
  <c r="G3600" i="1"/>
  <c r="M3599" i="1"/>
  <c r="H3601" i="1" l="1"/>
  <c r="N3600" i="1"/>
  <c r="J3601" i="1"/>
  <c r="P3600" i="1"/>
  <c r="L3601" i="1"/>
  <c r="R3600" i="1"/>
  <c r="K3601" i="1"/>
  <c r="Q3600" i="1"/>
  <c r="I3601" i="1"/>
  <c r="O3600" i="1"/>
  <c r="G3601" i="1"/>
  <c r="M3600" i="1"/>
  <c r="I3602" i="1" l="1"/>
  <c r="O3601" i="1"/>
  <c r="H3602" i="1"/>
  <c r="N3601" i="1"/>
  <c r="L3602" i="1"/>
  <c r="R3601" i="1"/>
  <c r="K3602" i="1"/>
  <c r="Q3601" i="1"/>
  <c r="J3602" i="1"/>
  <c r="P3601" i="1"/>
  <c r="G3602" i="1"/>
  <c r="M3601" i="1"/>
  <c r="J3603" i="1" l="1"/>
  <c r="P3602" i="1"/>
  <c r="K3603" i="1"/>
  <c r="Q3602" i="1"/>
  <c r="L3603" i="1"/>
  <c r="R3602" i="1"/>
  <c r="H3603" i="1"/>
  <c r="N3602" i="1"/>
  <c r="I3603" i="1"/>
  <c r="O3602" i="1"/>
  <c r="G3603" i="1"/>
  <c r="M3602" i="1"/>
  <c r="J3604" i="1" l="1"/>
  <c r="P3603" i="1"/>
  <c r="K3604" i="1"/>
  <c r="Q3603" i="1"/>
  <c r="I3604" i="1"/>
  <c r="O3603" i="1"/>
  <c r="H3604" i="1"/>
  <c r="N3603" i="1"/>
  <c r="L3604" i="1"/>
  <c r="R3603" i="1"/>
  <c r="G3604" i="1"/>
  <c r="M3603" i="1"/>
  <c r="J3605" i="1" l="1"/>
  <c r="P3604" i="1"/>
  <c r="L3605" i="1"/>
  <c r="R3604" i="1"/>
  <c r="H3605" i="1"/>
  <c r="N3604" i="1"/>
  <c r="I3605" i="1"/>
  <c r="O3604" i="1"/>
  <c r="K3605" i="1"/>
  <c r="Q3604" i="1"/>
  <c r="G3605" i="1"/>
  <c r="M3604" i="1"/>
  <c r="J3606" i="1" l="1"/>
  <c r="P3605" i="1"/>
  <c r="H3606" i="1"/>
  <c r="N3605" i="1"/>
  <c r="K3606" i="1"/>
  <c r="Q3605" i="1"/>
  <c r="I3606" i="1"/>
  <c r="O3605" i="1"/>
  <c r="L3606" i="1"/>
  <c r="R3605" i="1"/>
  <c r="G3606" i="1"/>
  <c r="M3605" i="1"/>
  <c r="I3607" i="1" l="1"/>
  <c r="O3606" i="1"/>
  <c r="K3607" i="1"/>
  <c r="Q3606" i="1"/>
  <c r="H3607" i="1"/>
  <c r="N3606" i="1"/>
  <c r="L3607" i="1"/>
  <c r="R3606" i="1"/>
  <c r="J3607" i="1"/>
  <c r="P3606" i="1"/>
  <c r="G3607" i="1"/>
  <c r="M3606" i="1"/>
  <c r="L3608" i="1" l="1"/>
  <c r="R3607" i="1"/>
  <c r="K3608" i="1"/>
  <c r="Q3607" i="1"/>
  <c r="H3608" i="1"/>
  <c r="N3607" i="1"/>
  <c r="J3608" i="1"/>
  <c r="P3607" i="1"/>
  <c r="I3608" i="1"/>
  <c r="O3607" i="1"/>
  <c r="G3608" i="1"/>
  <c r="M3607" i="1"/>
  <c r="I3609" i="1" l="1"/>
  <c r="O3608" i="1"/>
  <c r="H3609" i="1"/>
  <c r="N3608" i="1"/>
  <c r="L3609" i="1"/>
  <c r="R3608" i="1"/>
  <c r="J3609" i="1"/>
  <c r="P3608" i="1"/>
  <c r="K3609" i="1"/>
  <c r="Q3608" i="1"/>
  <c r="G3609" i="1"/>
  <c r="M3608" i="1"/>
  <c r="J3610" i="1" l="1"/>
  <c r="P3609" i="1"/>
  <c r="L3610" i="1"/>
  <c r="R3609" i="1"/>
  <c r="H3610" i="1"/>
  <c r="N3609" i="1"/>
  <c r="K3610" i="1"/>
  <c r="Q3609" i="1"/>
  <c r="I3610" i="1"/>
  <c r="O3609" i="1"/>
  <c r="G3610" i="1"/>
  <c r="M3609" i="1"/>
  <c r="K3611" i="1" l="1"/>
  <c r="Q3610" i="1"/>
  <c r="H3611" i="1"/>
  <c r="N3610" i="1"/>
  <c r="L3611" i="1"/>
  <c r="R3610" i="1"/>
  <c r="I3611" i="1"/>
  <c r="O3610" i="1"/>
  <c r="J3611" i="1"/>
  <c r="P3610" i="1"/>
  <c r="G3611" i="1"/>
  <c r="M3610" i="1"/>
  <c r="I3612" i="1" l="1"/>
  <c r="O3611" i="1"/>
  <c r="L3612" i="1"/>
  <c r="R3611" i="1"/>
  <c r="H3612" i="1"/>
  <c r="N3611" i="1"/>
  <c r="J3612" i="1"/>
  <c r="P3611" i="1"/>
  <c r="K3612" i="1"/>
  <c r="Q3611" i="1"/>
  <c r="G3612" i="1"/>
  <c r="M3611" i="1"/>
  <c r="J3613" i="1" l="1"/>
  <c r="P3612" i="1"/>
  <c r="H3613" i="1"/>
  <c r="N3612" i="1"/>
  <c r="L3613" i="1"/>
  <c r="R3612" i="1"/>
  <c r="K3613" i="1"/>
  <c r="Q3612" i="1"/>
  <c r="I3613" i="1"/>
  <c r="O3612" i="1"/>
  <c r="G3613" i="1"/>
  <c r="M3612" i="1"/>
  <c r="K3614" i="1" l="1"/>
  <c r="Q3613" i="1"/>
  <c r="L3614" i="1"/>
  <c r="R3613" i="1"/>
  <c r="H3614" i="1"/>
  <c r="N3613" i="1"/>
  <c r="I3614" i="1"/>
  <c r="O3613" i="1"/>
  <c r="J3614" i="1"/>
  <c r="P3613" i="1"/>
  <c r="G3614" i="1"/>
  <c r="M3613" i="1"/>
  <c r="H3615" i="1" l="1"/>
  <c r="N3614" i="1"/>
  <c r="L3615" i="1"/>
  <c r="R3614" i="1"/>
  <c r="I3615" i="1"/>
  <c r="O3614" i="1"/>
  <c r="J3615" i="1"/>
  <c r="P3614" i="1"/>
  <c r="K3615" i="1"/>
  <c r="Q3614" i="1"/>
  <c r="G3615" i="1"/>
  <c r="M3614" i="1"/>
  <c r="J3616" i="1" l="1"/>
  <c r="P3615" i="1"/>
  <c r="I3616" i="1"/>
  <c r="O3615" i="1"/>
  <c r="L3616" i="1"/>
  <c r="R3615" i="1"/>
  <c r="K3616" i="1"/>
  <c r="Q3615" i="1"/>
  <c r="H3616" i="1"/>
  <c r="N3615" i="1"/>
  <c r="G3616" i="1"/>
  <c r="M3615" i="1"/>
  <c r="K3617" i="1" l="1"/>
  <c r="Q3616" i="1"/>
  <c r="I3617" i="1"/>
  <c r="O3616" i="1"/>
  <c r="L3617" i="1"/>
  <c r="R3616" i="1"/>
  <c r="H3617" i="1"/>
  <c r="N3616" i="1"/>
  <c r="J3617" i="1"/>
  <c r="P3616" i="1"/>
  <c r="G3617" i="1"/>
  <c r="M3616" i="1"/>
  <c r="L3618" i="1" l="1"/>
  <c r="R3617" i="1"/>
  <c r="H3618" i="1"/>
  <c r="N3617" i="1"/>
  <c r="I3618" i="1"/>
  <c r="O3617" i="1"/>
  <c r="J3618" i="1"/>
  <c r="P3617" i="1"/>
  <c r="K3618" i="1"/>
  <c r="Q3617" i="1"/>
  <c r="G3618" i="1"/>
  <c r="M3617" i="1"/>
  <c r="I3619" i="1" l="1"/>
  <c r="O3618" i="1"/>
  <c r="J3619" i="1"/>
  <c r="P3618" i="1"/>
  <c r="H3619" i="1"/>
  <c r="N3618" i="1"/>
  <c r="K3619" i="1"/>
  <c r="Q3618" i="1"/>
  <c r="L3619" i="1"/>
  <c r="R3618" i="1"/>
  <c r="G3619" i="1"/>
  <c r="M3618" i="1"/>
  <c r="K3620" i="1" l="1"/>
  <c r="Q3619" i="1"/>
  <c r="H3620" i="1"/>
  <c r="N3619" i="1"/>
  <c r="J3620" i="1"/>
  <c r="P3619" i="1"/>
  <c r="L3620" i="1"/>
  <c r="R3619" i="1"/>
  <c r="I3620" i="1"/>
  <c r="O3619" i="1"/>
  <c r="G3620" i="1"/>
  <c r="M3619" i="1"/>
  <c r="L3621" i="1" l="1"/>
  <c r="R3620" i="1"/>
  <c r="J3621" i="1"/>
  <c r="P3620" i="1"/>
  <c r="H3621" i="1"/>
  <c r="N3620" i="1"/>
  <c r="I3621" i="1"/>
  <c r="O3620" i="1"/>
  <c r="K3621" i="1"/>
  <c r="Q3620" i="1"/>
  <c r="G3621" i="1"/>
  <c r="M3620" i="1"/>
  <c r="H3622" i="1" l="1"/>
  <c r="N3621" i="1"/>
  <c r="I3622" i="1"/>
  <c r="O3621" i="1"/>
  <c r="J3622" i="1"/>
  <c r="P3621" i="1"/>
  <c r="K3622" i="1"/>
  <c r="Q3621" i="1"/>
  <c r="L3622" i="1"/>
  <c r="R3621" i="1"/>
  <c r="G3622" i="1"/>
  <c r="M3621" i="1"/>
  <c r="J3623" i="1" l="1"/>
  <c r="P3622" i="1"/>
  <c r="K3623" i="1"/>
  <c r="Q3622" i="1"/>
  <c r="I3623" i="1"/>
  <c r="O3622" i="1"/>
  <c r="L3623" i="1"/>
  <c r="R3622" i="1"/>
  <c r="H3623" i="1"/>
  <c r="N3622" i="1"/>
  <c r="G3623" i="1"/>
  <c r="M3622" i="1"/>
  <c r="I3624" i="1" l="1"/>
  <c r="O3623" i="1"/>
  <c r="L3624" i="1"/>
  <c r="R3623" i="1"/>
  <c r="K3624" i="1"/>
  <c r="Q3623" i="1"/>
  <c r="H3624" i="1"/>
  <c r="N3623" i="1"/>
  <c r="J3624" i="1"/>
  <c r="P3623" i="1"/>
  <c r="G3624" i="1"/>
  <c r="M3623" i="1"/>
  <c r="H3625" i="1" l="1"/>
  <c r="N3624" i="1"/>
  <c r="K3625" i="1"/>
  <c r="Q3624" i="1"/>
  <c r="L3625" i="1"/>
  <c r="R3624" i="1"/>
  <c r="J3625" i="1"/>
  <c r="P3624" i="1"/>
  <c r="I3625" i="1"/>
  <c r="O3624" i="1"/>
  <c r="G3625" i="1"/>
  <c r="M3624" i="1"/>
  <c r="J3626" i="1" l="1"/>
  <c r="P3625" i="1"/>
  <c r="L3626" i="1"/>
  <c r="R3625" i="1"/>
  <c r="K3626" i="1"/>
  <c r="Q3625" i="1"/>
  <c r="I3626" i="1"/>
  <c r="O3625" i="1"/>
  <c r="H3626" i="1"/>
  <c r="N3625" i="1"/>
  <c r="G3626" i="1"/>
  <c r="M3625" i="1"/>
  <c r="L3627" i="1" l="1"/>
  <c r="R3626" i="1"/>
  <c r="I3627" i="1"/>
  <c r="O3626" i="1"/>
  <c r="K3627" i="1"/>
  <c r="Q3626" i="1"/>
  <c r="H3627" i="1"/>
  <c r="N3626" i="1"/>
  <c r="J3627" i="1"/>
  <c r="P3626" i="1"/>
  <c r="G3627" i="1"/>
  <c r="M3626" i="1"/>
  <c r="H3628" i="1" l="1"/>
  <c r="N3627" i="1"/>
  <c r="K3628" i="1"/>
  <c r="Q3627" i="1"/>
  <c r="I3628" i="1"/>
  <c r="O3627" i="1"/>
  <c r="J3628" i="1"/>
  <c r="P3627" i="1"/>
  <c r="L3628" i="1"/>
  <c r="R3627" i="1"/>
  <c r="G3628" i="1"/>
  <c r="M3627" i="1"/>
  <c r="I3629" i="1" l="1"/>
  <c r="O3628" i="1"/>
  <c r="K3629" i="1"/>
  <c r="Q3628" i="1"/>
  <c r="J3629" i="1"/>
  <c r="P3628" i="1"/>
  <c r="L3629" i="1"/>
  <c r="R3628" i="1"/>
  <c r="H3629" i="1"/>
  <c r="N3628" i="1"/>
  <c r="G3629" i="1"/>
  <c r="M3628" i="1"/>
  <c r="J3630" i="1" l="1"/>
  <c r="P3629" i="1"/>
  <c r="L3630" i="1"/>
  <c r="R3629" i="1"/>
  <c r="K3630" i="1"/>
  <c r="Q3629" i="1"/>
  <c r="H3630" i="1"/>
  <c r="N3629" i="1"/>
  <c r="I3630" i="1"/>
  <c r="O3629" i="1"/>
  <c r="G3630" i="1"/>
  <c r="M3629" i="1"/>
  <c r="I3631" i="1" l="1"/>
  <c r="O3630" i="1"/>
  <c r="H3631" i="1"/>
  <c r="N3630" i="1"/>
  <c r="L3631" i="1"/>
  <c r="R3630" i="1"/>
  <c r="J3631" i="1"/>
  <c r="P3630" i="1"/>
  <c r="K3631" i="1"/>
  <c r="Q3630" i="1"/>
  <c r="G3631" i="1"/>
  <c r="M3630" i="1"/>
  <c r="K3632" i="1" l="1"/>
  <c r="Q3631" i="1"/>
  <c r="I3632" i="1"/>
  <c r="O3631" i="1"/>
  <c r="H3632" i="1"/>
  <c r="N3631" i="1"/>
  <c r="J3632" i="1"/>
  <c r="P3631" i="1"/>
  <c r="L3632" i="1"/>
  <c r="R3631" i="1"/>
  <c r="G3632" i="1"/>
  <c r="M3631" i="1"/>
  <c r="L3633" i="1" l="1"/>
  <c r="R3632" i="1"/>
  <c r="J3633" i="1"/>
  <c r="P3632" i="1"/>
  <c r="I3633" i="1"/>
  <c r="O3632" i="1"/>
  <c r="K3633" i="1"/>
  <c r="Q3632" i="1"/>
  <c r="H3633" i="1"/>
  <c r="N3632" i="1"/>
  <c r="G3633" i="1"/>
  <c r="M3632" i="1"/>
  <c r="H3634" i="1" l="1"/>
  <c r="N3633" i="1"/>
  <c r="I3634" i="1"/>
  <c r="O3633" i="1"/>
  <c r="J3634" i="1"/>
  <c r="P3633" i="1"/>
  <c r="L3634" i="1"/>
  <c r="R3633" i="1"/>
  <c r="K3634" i="1"/>
  <c r="Q3633" i="1"/>
  <c r="G3634" i="1"/>
  <c r="M3633" i="1"/>
  <c r="H3635" i="1" l="1"/>
  <c r="N3634" i="1"/>
  <c r="L3635" i="1"/>
  <c r="R3634" i="1"/>
  <c r="I3635" i="1"/>
  <c r="O3634" i="1"/>
  <c r="K3635" i="1"/>
  <c r="Q3634" i="1"/>
  <c r="J3635" i="1"/>
  <c r="P3634" i="1"/>
  <c r="G3635" i="1"/>
  <c r="M3634" i="1"/>
  <c r="K3636" i="1" l="1"/>
  <c r="Q3635" i="1"/>
  <c r="H3636" i="1"/>
  <c r="N3635" i="1"/>
  <c r="J3636" i="1"/>
  <c r="P3635" i="1"/>
  <c r="I3636" i="1"/>
  <c r="O3635" i="1"/>
  <c r="L3636" i="1"/>
  <c r="R3635" i="1"/>
  <c r="G3636" i="1"/>
  <c r="M3635" i="1"/>
  <c r="L3637" i="1" l="1"/>
  <c r="R3636" i="1"/>
  <c r="J3637" i="1"/>
  <c r="P3636" i="1"/>
  <c r="K3637" i="1"/>
  <c r="Q3636" i="1"/>
  <c r="I3637" i="1"/>
  <c r="O3636" i="1"/>
  <c r="H3637" i="1"/>
  <c r="N3636" i="1"/>
  <c r="G3637" i="1"/>
  <c r="M3636" i="1"/>
  <c r="H3638" i="1" l="1"/>
  <c r="N3637" i="1"/>
  <c r="I3638" i="1"/>
  <c r="O3637" i="1"/>
  <c r="L3638" i="1"/>
  <c r="R3637" i="1"/>
  <c r="K3638" i="1"/>
  <c r="Q3637" i="1"/>
  <c r="J3638" i="1"/>
  <c r="P3637" i="1"/>
  <c r="G3638" i="1"/>
  <c r="M3637" i="1"/>
  <c r="J3639" i="1" l="1"/>
  <c r="P3638" i="1"/>
  <c r="H3639" i="1"/>
  <c r="N3638" i="1"/>
  <c r="I3639" i="1"/>
  <c r="O3638" i="1"/>
  <c r="K3639" i="1"/>
  <c r="Q3638" i="1"/>
  <c r="L3639" i="1"/>
  <c r="R3638" i="1"/>
  <c r="G3639" i="1"/>
  <c r="M3638" i="1"/>
  <c r="K3640" i="1" l="1"/>
  <c r="Q3639" i="1"/>
  <c r="L3640" i="1"/>
  <c r="R3639" i="1"/>
  <c r="I3640" i="1"/>
  <c r="O3639" i="1"/>
  <c r="H3640" i="1"/>
  <c r="N3639" i="1"/>
  <c r="J3640" i="1"/>
  <c r="P3639" i="1"/>
  <c r="G3640" i="1"/>
  <c r="M3639" i="1"/>
  <c r="K3641" i="1" l="1"/>
  <c r="Q3640" i="1"/>
  <c r="H3641" i="1"/>
  <c r="N3640" i="1"/>
  <c r="L3641" i="1"/>
  <c r="R3640" i="1"/>
  <c r="J3641" i="1"/>
  <c r="P3640" i="1"/>
  <c r="I3641" i="1"/>
  <c r="O3640" i="1"/>
  <c r="G3641" i="1"/>
  <c r="M3640" i="1"/>
  <c r="K3642" i="1" l="1"/>
  <c r="Q3641" i="1"/>
  <c r="J3642" i="1"/>
  <c r="P3641" i="1"/>
  <c r="H3642" i="1"/>
  <c r="N3641" i="1"/>
  <c r="I3642" i="1"/>
  <c r="O3641" i="1"/>
  <c r="L3642" i="1"/>
  <c r="R3641" i="1"/>
  <c r="G3642" i="1"/>
  <c r="M3641" i="1"/>
  <c r="L3643" i="1" l="1"/>
  <c r="R3642" i="1"/>
  <c r="K3643" i="1"/>
  <c r="Q3642" i="1"/>
  <c r="H3643" i="1"/>
  <c r="N3642" i="1"/>
  <c r="J3643" i="1"/>
  <c r="P3642" i="1"/>
  <c r="I3643" i="1"/>
  <c r="O3642" i="1"/>
  <c r="G3643" i="1"/>
  <c r="M3642" i="1"/>
  <c r="J3644" i="1" l="1"/>
  <c r="P3643" i="1"/>
  <c r="I3644" i="1"/>
  <c r="O3643" i="1"/>
  <c r="H3644" i="1"/>
  <c r="N3643" i="1"/>
  <c r="K3644" i="1"/>
  <c r="Q3643" i="1"/>
  <c r="L3644" i="1"/>
  <c r="R3643" i="1"/>
  <c r="G3644" i="1"/>
  <c r="M3643" i="1"/>
  <c r="K3645" i="1" l="1"/>
  <c r="Q3644" i="1"/>
  <c r="L3645" i="1"/>
  <c r="R3644" i="1"/>
  <c r="H3645" i="1"/>
  <c r="N3644" i="1"/>
  <c r="I3645" i="1"/>
  <c r="O3644" i="1"/>
  <c r="J3645" i="1"/>
  <c r="P3644" i="1"/>
  <c r="G3645" i="1"/>
  <c r="M3644" i="1"/>
  <c r="J3646" i="1" l="1"/>
  <c r="P3645" i="1"/>
  <c r="H3646" i="1"/>
  <c r="N3645" i="1"/>
  <c r="K3646" i="1"/>
  <c r="Q3645" i="1"/>
  <c r="I3646" i="1"/>
  <c r="O3645" i="1"/>
  <c r="L3646" i="1"/>
  <c r="R3645" i="1"/>
  <c r="G3646" i="1"/>
  <c r="M3645" i="1"/>
  <c r="I3647" i="1" l="1"/>
  <c r="O3646" i="1"/>
  <c r="H3647" i="1"/>
  <c r="N3646" i="1"/>
  <c r="K3647" i="1"/>
  <c r="Q3646" i="1"/>
  <c r="L3647" i="1"/>
  <c r="R3646" i="1"/>
  <c r="J3647" i="1"/>
  <c r="P3646" i="1"/>
  <c r="G3647" i="1"/>
  <c r="M3646" i="1"/>
  <c r="L3648" i="1" l="1"/>
  <c r="R3647" i="1"/>
  <c r="K3648" i="1"/>
  <c r="Q3647" i="1"/>
  <c r="H3648" i="1"/>
  <c r="N3647" i="1"/>
  <c r="J3648" i="1"/>
  <c r="P3647" i="1"/>
  <c r="I3648" i="1"/>
  <c r="O3647" i="1"/>
  <c r="G3648" i="1"/>
  <c r="M3647" i="1"/>
  <c r="J3649" i="1" l="1"/>
  <c r="P3648" i="1"/>
  <c r="K3649" i="1"/>
  <c r="Q3648" i="1"/>
  <c r="H3649" i="1"/>
  <c r="N3648" i="1"/>
  <c r="I3649" i="1"/>
  <c r="O3648" i="1"/>
  <c r="L3649" i="1"/>
  <c r="R3648" i="1"/>
  <c r="G3649" i="1"/>
  <c r="M3648" i="1"/>
  <c r="H3650" i="1" l="1"/>
  <c r="N3649" i="1"/>
  <c r="I3650" i="1"/>
  <c r="O3649" i="1"/>
  <c r="K3650" i="1"/>
  <c r="Q3649" i="1"/>
  <c r="L3650" i="1"/>
  <c r="R3649" i="1"/>
  <c r="J3650" i="1"/>
  <c r="P3649" i="1"/>
  <c r="G3650" i="1"/>
  <c r="M3649" i="1"/>
  <c r="L3651" i="1" l="1"/>
  <c r="R3650" i="1"/>
  <c r="K3651" i="1"/>
  <c r="Q3650" i="1"/>
  <c r="I3651" i="1"/>
  <c r="O3650" i="1"/>
  <c r="J3651" i="1"/>
  <c r="P3650" i="1"/>
  <c r="H3651" i="1"/>
  <c r="N3650" i="1"/>
  <c r="G3651" i="1"/>
  <c r="M3650" i="1"/>
  <c r="J3652" i="1" l="1"/>
  <c r="P3651" i="1"/>
  <c r="K3652" i="1"/>
  <c r="Q3651" i="1"/>
  <c r="I3652" i="1"/>
  <c r="O3651" i="1"/>
  <c r="H3652" i="1"/>
  <c r="N3651" i="1"/>
  <c r="L3652" i="1"/>
  <c r="R3651" i="1"/>
  <c r="G3652" i="1"/>
  <c r="M3651" i="1"/>
  <c r="H3653" i="1" l="1"/>
  <c r="N3652" i="1"/>
  <c r="I3653" i="1"/>
  <c r="O3652" i="1"/>
  <c r="K3653" i="1"/>
  <c r="Q3652" i="1"/>
  <c r="L3653" i="1"/>
  <c r="R3652" i="1"/>
  <c r="J3653" i="1"/>
  <c r="P3652" i="1"/>
  <c r="G3653" i="1"/>
  <c r="M3652" i="1"/>
  <c r="K3654" i="1" l="1"/>
  <c r="Q3653" i="1"/>
  <c r="L3654" i="1"/>
  <c r="R3653" i="1"/>
  <c r="I3654" i="1"/>
  <c r="O3653" i="1"/>
  <c r="J3654" i="1"/>
  <c r="P3653" i="1"/>
  <c r="H3654" i="1"/>
  <c r="N3653" i="1"/>
  <c r="M3653" i="1"/>
  <c r="G3654" i="1"/>
  <c r="J3655" i="1" l="1"/>
  <c r="P3654" i="1"/>
  <c r="L3655" i="1"/>
  <c r="R3654" i="1"/>
  <c r="I3655" i="1"/>
  <c r="O3654" i="1"/>
  <c r="H3655" i="1"/>
  <c r="N3654" i="1"/>
  <c r="K3655" i="1"/>
  <c r="Q3654" i="1"/>
  <c r="G3655" i="1"/>
  <c r="M3654" i="1"/>
  <c r="L3656" i="1" l="1"/>
  <c r="R3655" i="1"/>
  <c r="H3656" i="1"/>
  <c r="N3655" i="1"/>
  <c r="I3656" i="1"/>
  <c r="O3655" i="1"/>
  <c r="K3656" i="1"/>
  <c r="Q3655" i="1"/>
  <c r="J3656" i="1"/>
  <c r="P3655" i="1"/>
  <c r="G3656" i="1"/>
  <c r="M3655" i="1"/>
  <c r="K3657" i="1" l="1"/>
  <c r="Q3656" i="1"/>
  <c r="H3657" i="1"/>
  <c r="N3656" i="1"/>
  <c r="I3657" i="1"/>
  <c r="O3656" i="1"/>
  <c r="J3657" i="1"/>
  <c r="P3656" i="1"/>
  <c r="L3657" i="1"/>
  <c r="R3656" i="1"/>
  <c r="G3657" i="1"/>
  <c r="M3656" i="1"/>
  <c r="J3658" i="1" l="1"/>
  <c r="P3657" i="1"/>
  <c r="H3658" i="1"/>
  <c r="N3657" i="1"/>
  <c r="I3658" i="1"/>
  <c r="O3657" i="1"/>
  <c r="L3658" i="1"/>
  <c r="R3657" i="1"/>
  <c r="K3658" i="1"/>
  <c r="Q3657" i="1"/>
  <c r="G3658" i="1"/>
  <c r="M3657" i="1"/>
  <c r="I3659" i="1" l="1"/>
  <c r="O3658" i="1"/>
  <c r="L3659" i="1"/>
  <c r="R3658" i="1"/>
  <c r="H3659" i="1"/>
  <c r="N3658" i="1"/>
  <c r="K3659" i="1"/>
  <c r="Q3658" i="1"/>
  <c r="J3659" i="1"/>
  <c r="P3658" i="1"/>
  <c r="G3659" i="1"/>
  <c r="M3658" i="1"/>
  <c r="K3660" i="1" l="1"/>
  <c r="Q3659" i="1"/>
  <c r="L3660" i="1"/>
  <c r="R3659" i="1"/>
  <c r="H3660" i="1"/>
  <c r="N3659" i="1"/>
  <c r="J3660" i="1"/>
  <c r="P3659" i="1"/>
  <c r="I3660" i="1"/>
  <c r="O3659" i="1"/>
  <c r="G3660" i="1"/>
  <c r="M3659" i="1"/>
  <c r="J3661" i="1" l="1"/>
  <c r="P3660" i="1"/>
  <c r="L3661" i="1"/>
  <c r="R3660" i="1"/>
  <c r="H3661" i="1"/>
  <c r="N3660" i="1"/>
  <c r="I3661" i="1"/>
  <c r="O3660" i="1"/>
  <c r="K3661" i="1"/>
  <c r="Q3660" i="1"/>
  <c r="G3661" i="1"/>
  <c r="M3660" i="1"/>
  <c r="I3662" i="1" l="1"/>
  <c r="O3661" i="1"/>
  <c r="H3662" i="1"/>
  <c r="N3661" i="1"/>
  <c r="L3662" i="1"/>
  <c r="R3661" i="1"/>
  <c r="K3662" i="1"/>
  <c r="Q3661" i="1"/>
  <c r="J3662" i="1"/>
  <c r="P3661" i="1"/>
  <c r="G3662" i="1"/>
  <c r="M3661" i="1"/>
  <c r="I3663" i="1" l="1"/>
  <c r="O3662" i="1"/>
  <c r="K3663" i="1"/>
  <c r="Q3662" i="1"/>
  <c r="L3663" i="1"/>
  <c r="R3662" i="1"/>
  <c r="H3663" i="1"/>
  <c r="N3662" i="1"/>
  <c r="J3663" i="1"/>
  <c r="P3662" i="1"/>
  <c r="G3663" i="1"/>
  <c r="M3662" i="1"/>
  <c r="J3664" i="1" l="1"/>
  <c r="P3663" i="1"/>
  <c r="L3664" i="1"/>
  <c r="R3663" i="1"/>
  <c r="K3664" i="1"/>
  <c r="Q3663" i="1"/>
  <c r="I3664" i="1"/>
  <c r="O3663" i="1"/>
  <c r="H3664" i="1"/>
  <c r="N3663" i="1"/>
  <c r="G3664" i="1"/>
  <c r="M3663" i="1"/>
  <c r="I3665" i="1" l="1"/>
  <c r="O3664" i="1"/>
  <c r="J3665" i="1"/>
  <c r="P3664" i="1"/>
  <c r="K3665" i="1"/>
  <c r="Q3664" i="1"/>
  <c r="L3665" i="1"/>
  <c r="R3664" i="1"/>
  <c r="H3665" i="1"/>
  <c r="N3664" i="1"/>
  <c r="G3665" i="1"/>
  <c r="M3664" i="1"/>
  <c r="I3666" i="1" l="1"/>
  <c r="O3665" i="1"/>
  <c r="H3666" i="1"/>
  <c r="N3665" i="1"/>
  <c r="L3666" i="1"/>
  <c r="R3665" i="1"/>
  <c r="K3666" i="1"/>
  <c r="Q3665" i="1"/>
  <c r="J3666" i="1"/>
  <c r="P3665" i="1"/>
  <c r="G3666" i="1"/>
  <c r="M3665" i="1"/>
  <c r="J3667" i="1" l="1"/>
  <c r="P3666" i="1"/>
  <c r="L3667" i="1"/>
  <c r="R3666" i="1"/>
  <c r="H3667" i="1"/>
  <c r="N3666" i="1"/>
  <c r="I3667" i="1"/>
  <c r="O3666" i="1"/>
  <c r="K3667" i="1"/>
  <c r="Q3666" i="1"/>
  <c r="G3667" i="1"/>
  <c r="M3666" i="1"/>
  <c r="I3668" i="1" l="1"/>
  <c r="O3667" i="1"/>
  <c r="K3668" i="1"/>
  <c r="Q3667" i="1"/>
  <c r="L3668" i="1"/>
  <c r="R3667" i="1"/>
  <c r="J3668" i="1"/>
  <c r="P3667" i="1"/>
  <c r="H3668" i="1"/>
  <c r="N3667" i="1"/>
  <c r="G3668" i="1"/>
  <c r="M3667" i="1"/>
  <c r="H3669" i="1" l="1"/>
  <c r="N3668" i="1"/>
  <c r="I3669" i="1"/>
  <c r="O3668" i="1"/>
  <c r="J3669" i="1"/>
  <c r="P3668" i="1"/>
  <c r="L3669" i="1"/>
  <c r="R3668" i="1"/>
  <c r="K3669" i="1"/>
  <c r="Q3668" i="1"/>
  <c r="G3669" i="1"/>
  <c r="M3668" i="1"/>
  <c r="K3670" i="1" l="1"/>
  <c r="Q3669" i="1"/>
  <c r="L3670" i="1"/>
  <c r="R3669" i="1"/>
  <c r="H3670" i="1"/>
  <c r="N3669" i="1"/>
  <c r="J3670" i="1"/>
  <c r="P3669" i="1"/>
  <c r="I3670" i="1"/>
  <c r="O3669" i="1"/>
  <c r="G3670" i="1"/>
  <c r="M3669" i="1"/>
  <c r="I3671" i="1" l="1"/>
  <c r="O3670" i="1"/>
  <c r="K3671" i="1"/>
  <c r="Q3670" i="1"/>
  <c r="J3671" i="1"/>
  <c r="P3670" i="1"/>
  <c r="H3671" i="1"/>
  <c r="N3670" i="1"/>
  <c r="L3671" i="1"/>
  <c r="R3670" i="1"/>
  <c r="G3671" i="1"/>
  <c r="M3670" i="1"/>
  <c r="H3672" i="1" l="1"/>
  <c r="N3671" i="1"/>
  <c r="I3672" i="1"/>
  <c r="O3671" i="1"/>
  <c r="K3672" i="1"/>
  <c r="Q3671" i="1"/>
  <c r="L3672" i="1"/>
  <c r="R3671" i="1"/>
  <c r="J3672" i="1"/>
  <c r="P3671" i="1"/>
  <c r="G3672" i="1"/>
  <c r="M3671" i="1"/>
  <c r="H3673" i="1" l="1"/>
  <c r="N3672" i="1"/>
  <c r="K3673" i="1"/>
  <c r="Q3672" i="1"/>
  <c r="J3673" i="1"/>
  <c r="P3672" i="1"/>
  <c r="L3673" i="1"/>
  <c r="R3672" i="1"/>
  <c r="I3673" i="1"/>
  <c r="O3672" i="1"/>
  <c r="G3673" i="1"/>
  <c r="M3672" i="1"/>
  <c r="H3674" i="1" l="1"/>
  <c r="N3673" i="1"/>
  <c r="L3674" i="1"/>
  <c r="R3673" i="1"/>
  <c r="I3674" i="1"/>
  <c r="O3673" i="1"/>
  <c r="J3674" i="1"/>
  <c r="P3673" i="1"/>
  <c r="K3674" i="1"/>
  <c r="Q3673" i="1"/>
  <c r="G3674" i="1"/>
  <c r="M3673" i="1"/>
  <c r="J3675" i="1" l="1"/>
  <c r="P3674" i="1"/>
  <c r="H3675" i="1"/>
  <c r="N3674" i="1"/>
  <c r="L3675" i="1"/>
  <c r="R3674" i="1"/>
  <c r="K3675" i="1"/>
  <c r="Q3674" i="1"/>
  <c r="I3675" i="1"/>
  <c r="O3674" i="1"/>
  <c r="G3675" i="1"/>
  <c r="M3674" i="1"/>
  <c r="I3676" i="1" l="1"/>
  <c r="O3675" i="1"/>
  <c r="L3676" i="1"/>
  <c r="R3675" i="1"/>
  <c r="H3676" i="1"/>
  <c r="N3675" i="1"/>
  <c r="J3676" i="1"/>
  <c r="P3675" i="1"/>
  <c r="K3676" i="1"/>
  <c r="Q3675" i="1"/>
  <c r="G3676" i="1"/>
  <c r="M3675" i="1"/>
  <c r="K3677" i="1" l="1"/>
  <c r="Q3676" i="1"/>
  <c r="J3677" i="1"/>
  <c r="P3676" i="1"/>
  <c r="I3677" i="1"/>
  <c r="O3676" i="1"/>
  <c r="H3677" i="1"/>
  <c r="N3676" i="1"/>
  <c r="L3677" i="1"/>
  <c r="R3676" i="1"/>
  <c r="G3677" i="1"/>
  <c r="M3676" i="1"/>
  <c r="H3678" i="1" l="1"/>
  <c r="N3677" i="1"/>
  <c r="I3678" i="1"/>
  <c r="O3677" i="1"/>
  <c r="J3678" i="1"/>
  <c r="P3677" i="1"/>
  <c r="L3678" i="1"/>
  <c r="R3677" i="1"/>
  <c r="K3678" i="1"/>
  <c r="Q3677" i="1"/>
  <c r="G3678" i="1"/>
  <c r="M3677" i="1"/>
  <c r="H3679" i="1" l="1"/>
  <c r="N3678" i="1"/>
  <c r="J3679" i="1"/>
  <c r="P3678" i="1"/>
  <c r="K3679" i="1"/>
  <c r="Q3678" i="1"/>
  <c r="L3679" i="1"/>
  <c r="R3678" i="1"/>
  <c r="I3679" i="1"/>
  <c r="O3678" i="1"/>
  <c r="G3679" i="1"/>
  <c r="M3678" i="1"/>
  <c r="L3680" i="1" l="1"/>
  <c r="R3679" i="1"/>
  <c r="K3680" i="1"/>
  <c r="Q3679" i="1"/>
  <c r="J3680" i="1"/>
  <c r="P3679" i="1"/>
  <c r="I3680" i="1"/>
  <c r="O3679" i="1"/>
  <c r="H3680" i="1"/>
  <c r="N3679" i="1"/>
  <c r="G3680" i="1"/>
  <c r="M3679" i="1"/>
  <c r="L3681" i="1" l="1"/>
  <c r="R3680" i="1"/>
  <c r="I3681" i="1"/>
  <c r="O3680" i="1"/>
  <c r="K3681" i="1"/>
  <c r="Q3680" i="1"/>
  <c r="H3681" i="1"/>
  <c r="N3680" i="1"/>
  <c r="J3681" i="1"/>
  <c r="P3680" i="1"/>
  <c r="G3681" i="1"/>
  <c r="M3680" i="1"/>
  <c r="K3682" i="1" l="1"/>
  <c r="Q3681" i="1"/>
  <c r="H3682" i="1"/>
  <c r="N3681" i="1"/>
  <c r="I3682" i="1"/>
  <c r="O3681" i="1"/>
  <c r="J3682" i="1"/>
  <c r="P3681" i="1"/>
  <c r="L3682" i="1"/>
  <c r="R3681" i="1"/>
  <c r="G3682" i="1"/>
  <c r="M3681" i="1"/>
  <c r="H3683" i="1" l="1"/>
  <c r="N3682" i="1"/>
  <c r="J3683" i="1"/>
  <c r="P3682" i="1"/>
  <c r="I3683" i="1"/>
  <c r="O3682" i="1"/>
  <c r="L3683" i="1"/>
  <c r="R3682" i="1"/>
  <c r="K3683" i="1"/>
  <c r="Q3682" i="1"/>
  <c r="G3683" i="1"/>
  <c r="M3682" i="1"/>
  <c r="H3684" i="1" l="1"/>
  <c r="N3683" i="1"/>
  <c r="L3684" i="1"/>
  <c r="R3683" i="1"/>
  <c r="I3684" i="1"/>
  <c r="O3683" i="1"/>
  <c r="J3684" i="1"/>
  <c r="P3683" i="1"/>
  <c r="K3684" i="1"/>
  <c r="Q3683" i="1"/>
  <c r="G3684" i="1"/>
  <c r="M3683" i="1"/>
  <c r="H3685" i="1" l="1"/>
  <c r="N3684" i="1"/>
  <c r="J3685" i="1"/>
  <c r="P3684" i="1"/>
  <c r="K3685" i="1"/>
  <c r="Q3684" i="1"/>
  <c r="I3685" i="1"/>
  <c r="O3684" i="1"/>
  <c r="L3685" i="1"/>
  <c r="R3684" i="1"/>
  <c r="G3685" i="1"/>
  <c r="M3684" i="1"/>
  <c r="H3686" i="1" l="1"/>
  <c r="N3685" i="1"/>
  <c r="I3686" i="1"/>
  <c r="O3685" i="1"/>
  <c r="J3686" i="1"/>
  <c r="P3685" i="1"/>
  <c r="L3686" i="1"/>
  <c r="R3685" i="1"/>
  <c r="K3686" i="1"/>
  <c r="Q3685" i="1"/>
  <c r="G3686" i="1"/>
  <c r="M3685" i="1"/>
  <c r="L3687" i="1" l="1"/>
  <c r="R3686" i="1"/>
  <c r="J3687" i="1"/>
  <c r="P3686" i="1"/>
  <c r="I3687" i="1"/>
  <c r="O3686" i="1"/>
  <c r="K3687" i="1"/>
  <c r="Q3686" i="1"/>
  <c r="H3687" i="1"/>
  <c r="N3686" i="1"/>
  <c r="G3687" i="1"/>
  <c r="M3686" i="1"/>
  <c r="I3688" i="1" l="1"/>
  <c r="O3687" i="1"/>
  <c r="K3688" i="1"/>
  <c r="Q3687" i="1"/>
  <c r="J3688" i="1"/>
  <c r="P3687" i="1"/>
  <c r="H3688" i="1"/>
  <c r="N3687" i="1"/>
  <c r="L3688" i="1"/>
  <c r="R3687" i="1"/>
  <c r="G3688" i="1"/>
  <c r="M3687" i="1"/>
  <c r="H3689" i="1" l="1"/>
  <c r="N3688" i="1"/>
  <c r="J3689" i="1"/>
  <c r="P3688" i="1"/>
  <c r="K3689" i="1"/>
  <c r="Q3688" i="1"/>
  <c r="L3689" i="1"/>
  <c r="R3688" i="1"/>
  <c r="I3689" i="1"/>
  <c r="O3688" i="1"/>
  <c r="G3689" i="1"/>
  <c r="M3688" i="1"/>
  <c r="L3690" i="1" l="1"/>
  <c r="R3689" i="1"/>
  <c r="J3690" i="1"/>
  <c r="P3689" i="1"/>
  <c r="K3690" i="1"/>
  <c r="Q3689" i="1"/>
  <c r="I3690" i="1"/>
  <c r="O3689" i="1"/>
  <c r="H3690" i="1"/>
  <c r="N3689" i="1"/>
  <c r="G3690" i="1"/>
  <c r="M3689" i="1"/>
  <c r="I3691" i="1" l="1"/>
  <c r="O3690" i="1"/>
  <c r="K3691" i="1"/>
  <c r="Q3690" i="1"/>
  <c r="J3691" i="1"/>
  <c r="P3690" i="1"/>
  <c r="H3691" i="1"/>
  <c r="N3690" i="1"/>
  <c r="L3691" i="1"/>
  <c r="R3690" i="1"/>
  <c r="G3691" i="1"/>
  <c r="M3690" i="1"/>
  <c r="J3692" i="1" l="1"/>
  <c r="P3691" i="1"/>
  <c r="H3692" i="1"/>
  <c r="N3691" i="1"/>
  <c r="K3692" i="1"/>
  <c r="Q3691" i="1"/>
  <c r="L3692" i="1"/>
  <c r="R3691" i="1"/>
  <c r="I3692" i="1"/>
  <c r="O3691" i="1"/>
  <c r="G3692" i="1"/>
  <c r="M3691" i="1"/>
  <c r="L3693" i="1" l="1"/>
  <c r="R3692" i="1"/>
  <c r="K3693" i="1"/>
  <c r="Q3692" i="1"/>
  <c r="H3693" i="1"/>
  <c r="N3692" i="1"/>
  <c r="I3693" i="1"/>
  <c r="O3692" i="1"/>
  <c r="J3693" i="1"/>
  <c r="P3692" i="1"/>
  <c r="G3693" i="1"/>
  <c r="M3692" i="1"/>
  <c r="K3694" i="1" l="1"/>
  <c r="Q3693" i="1"/>
  <c r="I3694" i="1"/>
  <c r="O3693" i="1"/>
  <c r="H3694" i="1"/>
  <c r="N3693" i="1"/>
  <c r="J3694" i="1"/>
  <c r="P3693" i="1"/>
  <c r="L3694" i="1"/>
  <c r="R3693" i="1"/>
  <c r="G3694" i="1"/>
  <c r="M3693" i="1"/>
  <c r="J3695" i="1" l="1"/>
  <c r="P3694" i="1"/>
  <c r="I3695" i="1"/>
  <c r="O3694" i="1"/>
  <c r="H3695" i="1"/>
  <c r="N3694" i="1"/>
  <c r="L3695" i="1"/>
  <c r="R3694" i="1"/>
  <c r="K3695" i="1"/>
  <c r="Q3694" i="1"/>
  <c r="G3695" i="1"/>
  <c r="M3694" i="1"/>
  <c r="L3696" i="1" l="1"/>
  <c r="R3695" i="1"/>
  <c r="H3696" i="1"/>
  <c r="N3695" i="1"/>
  <c r="I3696" i="1"/>
  <c r="O3695" i="1"/>
  <c r="K3696" i="1"/>
  <c r="Q3695" i="1"/>
  <c r="J3696" i="1"/>
  <c r="P3695" i="1"/>
  <c r="G3696" i="1"/>
  <c r="M3695" i="1"/>
  <c r="K3697" i="1" l="1"/>
  <c r="Q3696" i="1"/>
  <c r="I3697" i="1"/>
  <c r="O3696" i="1"/>
  <c r="H3697" i="1"/>
  <c r="N3696" i="1"/>
  <c r="J3697" i="1"/>
  <c r="P3696" i="1"/>
  <c r="L3697" i="1"/>
  <c r="R3696" i="1"/>
  <c r="G3697" i="1"/>
  <c r="M3696" i="1"/>
  <c r="J3698" i="1" l="1"/>
  <c r="P3697" i="1"/>
  <c r="H3698" i="1"/>
  <c r="N3697" i="1"/>
  <c r="I3698" i="1"/>
  <c r="O3697" i="1"/>
  <c r="L3698" i="1"/>
  <c r="R3697" i="1"/>
  <c r="K3698" i="1"/>
  <c r="Q3697" i="1"/>
  <c r="G3698" i="1"/>
  <c r="M3697" i="1"/>
  <c r="L3699" i="1" l="1"/>
  <c r="R3698" i="1"/>
  <c r="H3699" i="1"/>
  <c r="N3698" i="1"/>
  <c r="I3699" i="1"/>
  <c r="O3698" i="1"/>
  <c r="K3699" i="1"/>
  <c r="Q3698" i="1"/>
  <c r="J3699" i="1"/>
  <c r="P3698" i="1"/>
  <c r="G3699" i="1"/>
  <c r="M3698" i="1"/>
  <c r="K3700" i="1" l="1"/>
  <c r="Q3699" i="1"/>
  <c r="H3700" i="1"/>
  <c r="N3699" i="1"/>
  <c r="I3700" i="1"/>
  <c r="O3699" i="1"/>
  <c r="J3700" i="1"/>
  <c r="P3699" i="1"/>
  <c r="L3700" i="1"/>
  <c r="R3699" i="1"/>
  <c r="G3700" i="1"/>
  <c r="M3699" i="1"/>
  <c r="H3701" i="1" l="1"/>
  <c r="N3700" i="1"/>
  <c r="I3701" i="1"/>
  <c r="O3700" i="1"/>
  <c r="J3701" i="1"/>
  <c r="P3700" i="1"/>
  <c r="L3701" i="1"/>
  <c r="R3700" i="1"/>
  <c r="K3701" i="1"/>
  <c r="Q3700" i="1"/>
  <c r="G3701" i="1"/>
  <c r="M3700" i="1"/>
  <c r="H3702" i="1" l="1"/>
  <c r="N3701" i="1"/>
  <c r="L3702" i="1"/>
  <c r="R3701" i="1"/>
  <c r="I3702" i="1"/>
  <c r="O3701" i="1"/>
  <c r="K3702" i="1"/>
  <c r="Q3701" i="1"/>
  <c r="J3702" i="1"/>
  <c r="P3701" i="1"/>
  <c r="G3702" i="1"/>
  <c r="M3701" i="1"/>
  <c r="J3703" i="1" l="1"/>
  <c r="P3702" i="1"/>
  <c r="H3703" i="1"/>
  <c r="N3702" i="1"/>
  <c r="K3703" i="1"/>
  <c r="Q3702" i="1"/>
  <c r="I3703" i="1"/>
  <c r="O3702" i="1"/>
  <c r="L3703" i="1"/>
  <c r="R3702" i="1"/>
  <c r="G3703" i="1"/>
  <c r="M3702" i="1"/>
  <c r="K3704" i="1" l="1"/>
  <c r="Q3703" i="1"/>
  <c r="H3704" i="1"/>
  <c r="N3703" i="1"/>
  <c r="I3704" i="1"/>
  <c r="O3703" i="1"/>
  <c r="L3704" i="1"/>
  <c r="R3703" i="1"/>
  <c r="J3704" i="1"/>
  <c r="P3703" i="1"/>
  <c r="G3704" i="1"/>
  <c r="M3703" i="1"/>
  <c r="L3705" i="1" l="1"/>
  <c r="R3704" i="1"/>
  <c r="J3705" i="1"/>
  <c r="P3704" i="1"/>
  <c r="I3705" i="1"/>
  <c r="O3704" i="1"/>
  <c r="H3705" i="1"/>
  <c r="N3704" i="1"/>
  <c r="K3705" i="1"/>
  <c r="Q3704" i="1"/>
  <c r="G3705" i="1"/>
  <c r="M3704" i="1"/>
  <c r="I3706" i="1" l="1"/>
  <c r="O3705" i="1"/>
  <c r="J3706" i="1"/>
  <c r="P3705" i="1"/>
  <c r="H3706" i="1"/>
  <c r="N3705" i="1"/>
  <c r="K3706" i="1"/>
  <c r="Q3705" i="1"/>
  <c r="L3706" i="1"/>
  <c r="R3705" i="1"/>
  <c r="G3706" i="1"/>
  <c r="M3705" i="1"/>
  <c r="K3707" i="1" l="1"/>
  <c r="Q3706" i="1"/>
  <c r="H3707" i="1"/>
  <c r="N3706" i="1"/>
  <c r="J3707" i="1"/>
  <c r="P3706" i="1"/>
  <c r="L3707" i="1"/>
  <c r="R3706" i="1"/>
  <c r="I3707" i="1"/>
  <c r="O3706" i="1"/>
  <c r="G3707" i="1"/>
  <c r="M3706" i="1"/>
  <c r="L3708" i="1" l="1"/>
  <c r="R3707" i="1"/>
  <c r="J3708" i="1"/>
  <c r="P3707" i="1"/>
  <c r="H3708" i="1"/>
  <c r="N3707" i="1"/>
  <c r="I3708" i="1"/>
  <c r="O3707" i="1"/>
  <c r="K3708" i="1"/>
  <c r="Q3707" i="1"/>
  <c r="G3708" i="1"/>
  <c r="M3707" i="1"/>
  <c r="L3709" i="1" l="1"/>
  <c r="R3708" i="1"/>
  <c r="I3709" i="1"/>
  <c r="O3708" i="1"/>
  <c r="J3709" i="1"/>
  <c r="P3708" i="1"/>
  <c r="K3709" i="1"/>
  <c r="Q3708" i="1"/>
  <c r="H3709" i="1"/>
  <c r="N3708" i="1"/>
  <c r="G3709" i="1"/>
  <c r="M3708" i="1"/>
  <c r="K3710" i="1" l="1"/>
  <c r="Q3709" i="1"/>
  <c r="J3710" i="1"/>
  <c r="P3709" i="1"/>
  <c r="I3710" i="1"/>
  <c r="O3709" i="1"/>
  <c r="H3710" i="1"/>
  <c r="N3709" i="1"/>
  <c r="L3710" i="1"/>
  <c r="R3709" i="1"/>
  <c r="G3710" i="1"/>
  <c r="M3709" i="1"/>
  <c r="H3711" i="1" l="1"/>
  <c r="N3710" i="1"/>
  <c r="J3711" i="1"/>
  <c r="P3710" i="1"/>
  <c r="I3711" i="1"/>
  <c r="O3710" i="1"/>
  <c r="L3711" i="1"/>
  <c r="R3710" i="1"/>
  <c r="K3711" i="1"/>
  <c r="Q3710" i="1"/>
  <c r="G3711" i="1"/>
  <c r="M3710" i="1"/>
  <c r="L3712" i="1" l="1"/>
  <c r="R3711" i="1"/>
  <c r="J3712" i="1"/>
  <c r="P3711" i="1"/>
  <c r="I3712" i="1"/>
  <c r="O3711" i="1"/>
  <c r="K3712" i="1"/>
  <c r="Q3711" i="1"/>
  <c r="H3712" i="1"/>
  <c r="N3711" i="1"/>
  <c r="G3712" i="1"/>
  <c r="M3711" i="1"/>
  <c r="I3713" i="1" l="1"/>
  <c r="O3712" i="1"/>
  <c r="J3713" i="1"/>
  <c r="P3712" i="1"/>
  <c r="K3713" i="1"/>
  <c r="Q3712" i="1"/>
  <c r="H3713" i="1"/>
  <c r="N3712" i="1"/>
  <c r="L3713" i="1"/>
  <c r="R3712" i="1"/>
  <c r="G3713" i="1"/>
  <c r="M3712" i="1"/>
  <c r="L3714" i="1" l="1"/>
  <c r="R3713" i="1"/>
  <c r="K3714" i="1"/>
  <c r="Q3713" i="1"/>
  <c r="J3714" i="1"/>
  <c r="P3713" i="1"/>
  <c r="I3714" i="1"/>
  <c r="O3713" i="1"/>
  <c r="H3714" i="1"/>
  <c r="N3713" i="1"/>
  <c r="G3714" i="1"/>
  <c r="M3713" i="1"/>
  <c r="I3715" i="1" l="1"/>
  <c r="O3714" i="1"/>
  <c r="J3715" i="1"/>
  <c r="P3714" i="1"/>
  <c r="K3715" i="1"/>
  <c r="Q3714" i="1"/>
  <c r="H3715" i="1"/>
  <c r="N3714" i="1"/>
  <c r="L3715" i="1"/>
  <c r="R3714" i="1"/>
  <c r="G3715" i="1"/>
  <c r="M3714" i="1"/>
  <c r="L3716" i="1" l="1"/>
  <c r="R3715" i="1"/>
  <c r="H3716" i="1"/>
  <c r="N3715" i="1"/>
  <c r="K3716" i="1"/>
  <c r="Q3715" i="1"/>
  <c r="J3716" i="1"/>
  <c r="P3715" i="1"/>
  <c r="I3716" i="1"/>
  <c r="O3715" i="1"/>
  <c r="G3716" i="1"/>
  <c r="M3715" i="1"/>
  <c r="L3717" i="1" l="1"/>
  <c r="R3716" i="1"/>
  <c r="H3717" i="1"/>
  <c r="N3716" i="1"/>
  <c r="I3717" i="1"/>
  <c r="O3716" i="1"/>
  <c r="J3717" i="1"/>
  <c r="P3716" i="1"/>
  <c r="K3717" i="1"/>
  <c r="Q3716" i="1"/>
  <c r="G3717" i="1"/>
  <c r="M3716" i="1"/>
  <c r="K3718" i="1" l="1"/>
  <c r="Q3717" i="1"/>
  <c r="I3718" i="1"/>
  <c r="O3717" i="1"/>
  <c r="H3718" i="1"/>
  <c r="N3717" i="1"/>
  <c r="L3718" i="1"/>
  <c r="R3717" i="1"/>
  <c r="J3718" i="1"/>
  <c r="P3717" i="1"/>
  <c r="G3718" i="1"/>
  <c r="M3717" i="1"/>
  <c r="J3719" i="1" l="1"/>
  <c r="P3718" i="1"/>
  <c r="K3719" i="1"/>
  <c r="Q3718" i="1"/>
  <c r="L3719" i="1"/>
  <c r="R3718" i="1"/>
  <c r="I3719" i="1"/>
  <c r="O3718" i="1"/>
  <c r="H3719" i="1"/>
  <c r="N3718" i="1"/>
  <c r="G3719" i="1"/>
  <c r="M3718" i="1"/>
  <c r="I3720" i="1" l="1"/>
  <c r="O3719" i="1"/>
  <c r="H3720" i="1"/>
  <c r="N3719" i="1"/>
  <c r="L3720" i="1"/>
  <c r="R3719" i="1"/>
  <c r="K3720" i="1"/>
  <c r="Q3719" i="1"/>
  <c r="J3720" i="1"/>
  <c r="P3719" i="1"/>
  <c r="G3720" i="1"/>
  <c r="M3719" i="1"/>
  <c r="K3721" i="1" l="1"/>
  <c r="Q3720" i="1"/>
  <c r="L3721" i="1"/>
  <c r="R3720" i="1"/>
  <c r="H3721" i="1"/>
  <c r="N3720" i="1"/>
  <c r="J3721" i="1"/>
  <c r="P3720" i="1"/>
  <c r="I3721" i="1"/>
  <c r="O3720" i="1"/>
  <c r="G3721" i="1"/>
  <c r="M3720" i="1"/>
  <c r="L3722" i="1" l="1"/>
  <c r="R3721" i="1"/>
  <c r="J3722" i="1"/>
  <c r="P3721" i="1"/>
  <c r="H3722" i="1"/>
  <c r="N3721" i="1"/>
  <c r="I3722" i="1"/>
  <c r="O3721" i="1"/>
  <c r="K3722" i="1"/>
  <c r="Q3721" i="1"/>
  <c r="G3722" i="1"/>
  <c r="M3721" i="1"/>
  <c r="I3723" i="1" l="1"/>
  <c r="O3722" i="1"/>
  <c r="H3723" i="1"/>
  <c r="N3722" i="1"/>
  <c r="J3723" i="1"/>
  <c r="P3722" i="1"/>
  <c r="K3723" i="1"/>
  <c r="Q3722" i="1"/>
  <c r="L3723" i="1"/>
  <c r="R3722" i="1"/>
  <c r="G3723" i="1"/>
  <c r="M3722" i="1"/>
  <c r="I3724" i="1" l="1"/>
  <c r="O3723" i="1"/>
  <c r="J3724" i="1"/>
  <c r="P3723" i="1"/>
  <c r="H3724" i="1"/>
  <c r="N3723" i="1"/>
  <c r="L3724" i="1"/>
  <c r="R3723" i="1"/>
  <c r="K3724" i="1"/>
  <c r="Q3723" i="1"/>
  <c r="G3724" i="1"/>
  <c r="M3723" i="1"/>
  <c r="L3725" i="1" l="1"/>
  <c r="R3724" i="1"/>
  <c r="J3725" i="1"/>
  <c r="P3724" i="1"/>
  <c r="H3725" i="1"/>
  <c r="N3724" i="1"/>
  <c r="K3725" i="1"/>
  <c r="Q3724" i="1"/>
  <c r="I3725" i="1"/>
  <c r="O3724" i="1"/>
  <c r="G3725" i="1"/>
  <c r="M3724" i="1"/>
  <c r="I3726" i="1" l="1"/>
  <c r="O3725" i="1"/>
  <c r="K3726" i="1"/>
  <c r="Q3725" i="1"/>
  <c r="H3726" i="1"/>
  <c r="N3725" i="1"/>
  <c r="J3726" i="1"/>
  <c r="P3725" i="1"/>
  <c r="L3726" i="1"/>
  <c r="R3725" i="1"/>
  <c r="G3726" i="1"/>
  <c r="M3725" i="1"/>
  <c r="J3727" i="1" l="1"/>
  <c r="P3726" i="1"/>
  <c r="I3727" i="1"/>
  <c r="O3726" i="1"/>
  <c r="H3727" i="1"/>
  <c r="N3726" i="1"/>
  <c r="K3727" i="1"/>
  <c r="Q3726" i="1"/>
  <c r="L3727" i="1"/>
  <c r="R3726" i="1"/>
  <c r="G3727" i="1"/>
  <c r="M3726" i="1"/>
  <c r="J3728" i="1" l="1"/>
  <c r="P3727" i="1"/>
  <c r="K3728" i="1"/>
  <c r="Q3727" i="1"/>
  <c r="I3728" i="1"/>
  <c r="O3727" i="1"/>
  <c r="L3728" i="1"/>
  <c r="R3727" i="1"/>
  <c r="H3728" i="1"/>
  <c r="N3727" i="1"/>
  <c r="G3728" i="1"/>
  <c r="M3727" i="1"/>
  <c r="L3729" i="1" l="1"/>
  <c r="R3728" i="1"/>
  <c r="J3729" i="1"/>
  <c r="P3728" i="1"/>
  <c r="I3729" i="1"/>
  <c r="O3728" i="1"/>
  <c r="K3729" i="1"/>
  <c r="Q3728" i="1"/>
  <c r="H3729" i="1"/>
  <c r="N3728" i="1"/>
  <c r="G3729" i="1"/>
  <c r="M3728" i="1"/>
  <c r="H3730" i="1" l="1"/>
  <c r="N3729" i="1"/>
  <c r="J3730" i="1"/>
  <c r="P3729" i="1"/>
  <c r="L3730" i="1"/>
  <c r="R3729" i="1"/>
  <c r="K3730" i="1"/>
  <c r="Q3729" i="1"/>
  <c r="I3730" i="1"/>
  <c r="O3729" i="1"/>
  <c r="G3730" i="1"/>
  <c r="M3729" i="1"/>
  <c r="K3731" i="1" l="1"/>
  <c r="Q3730" i="1"/>
  <c r="L3731" i="1"/>
  <c r="R3730" i="1"/>
  <c r="J3731" i="1"/>
  <c r="P3730" i="1"/>
  <c r="I3731" i="1"/>
  <c r="O3730" i="1"/>
  <c r="H3731" i="1"/>
  <c r="N3730" i="1"/>
  <c r="G3731" i="1"/>
  <c r="M3730" i="1"/>
  <c r="I3732" i="1" l="1"/>
  <c r="O3731" i="1"/>
  <c r="J3732" i="1"/>
  <c r="P3731" i="1"/>
  <c r="L3732" i="1"/>
  <c r="R3731" i="1"/>
  <c r="H3732" i="1"/>
  <c r="N3731" i="1"/>
  <c r="K3732" i="1"/>
  <c r="Q3731" i="1"/>
  <c r="G3732" i="1"/>
  <c r="M3731" i="1"/>
  <c r="L3733" i="1" l="1"/>
  <c r="R3732" i="1"/>
  <c r="H3733" i="1"/>
  <c r="N3732" i="1"/>
  <c r="J3733" i="1"/>
  <c r="P3732" i="1"/>
  <c r="K3733" i="1"/>
  <c r="Q3732" i="1"/>
  <c r="I3733" i="1"/>
  <c r="O3732" i="1"/>
  <c r="G3733" i="1"/>
  <c r="M3732" i="1"/>
  <c r="J3734" i="1" l="1"/>
  <c r="P3733" i="1"/>
  <c r="K3734" i="1"/>
  <c r="Q3733" i="1"/>
  <c r="H3734" i="1"/>
  <c r="N3733" i="1"/>
  <c r="I3734" i="1"/>
  <c r="O3733" i="1"/>
  <c r="L3734" i="1"/>
  <c r="R3733" i="1"/>
  <c r="G3734" i="1"/>
  <c r="M3733" i="1"/>
  <c r="H3735" i="1" l="1"/>
  <c r="N3734" i="1"/>
  <c r="I3735" i="1"/>
  <c r="O3734" i="1"/>
  <c r="K3735" i="1"/>
  <c r="Q3734" i="1"/>
  <c r="L3735" i="1"/>
  <c r="R3734" i="1"/>
  <c r="J3735" i="1"/>
  <c r="P3734" i="1"/>
  <c r="G3735" i="1"/>
  <c r="M3734" i="1"/>
  <c r="L3736" i="1" l="1"/>
  <c r="R3735" i="1"/>
  <c r="K3736" i="1"/>
  <c r="Q3735" i="1"/>
  <c r="I3736" i="1"/>
  <c r="O3735" i="1"/>
  <c r="J3736" i="1"/>
  <c r="P3735" i="1"/>
  <c r="H3736" i="1"/>
  <c r="N3735" i="1"/>
  <c r="G3736" i="1"/>
  <c r="M3735" i="1"/>
  <c r="J3737" i="1" l="1"/>
  <c r="P3736" i="1"/>
  <c r="I3737" i="1"/>
  <c r="O3736" i="1"/>
  <c r="K3737" i="1"/>
  <c r="Q3736" i="1"/>
  <c r="H3737" i="1"/>
  <c r="N3736" i="1"/>
  <c r="L3737" i="1"/>
  <c r="R3736" i="1"/>
  <c r="G3737" i="1"/>
  <c r="M3736" i="1"/>
  <c r="H3738" i="1" l="1"/>
  <c r="N3737" i="1"/>
  <c r="K3738" i="1"/>
  <c r="Q3737" i="1"/>
  <c r="I3738" i="1"/>
  <c r="O3737" i="1"/>
  <c r="L3738" i="1"/>
  <c r="R3737" i="1"/>
  <c r="J3738" i="1"/>
  <c r="P3737" i="1"/>
  <c r="G3738" i="1"/>
  <c r="M3737" i="1"/>
  <c r="I3739" i="1" l="1"/>
  <c r="O3738" i="1"/>
  <c r="L3739" i="1"/>
  <c r="R3738" i="1"/>
  <c r="K3739" i="1"/>
  <c r="Q3738" i="1"/>
  <c r="J3739" i="1"/>
  <c r="P3738" i="1"/>
  <c r="H3739" i="1"/>
  <c r="N3738" i="1"/>
  <c r="G3739" i="1"/>
  <c r="M3738" i="1"/>
  <c r="L3740" i="1" l="1"/>
  <c r="R3739" i="1"/>
  <c r="J3740" i="1"/>
  <c r="P3739" i="1"/>
  <c r="K3740" i="1"/>
  <c r="Q3739" i="1"/>
  <c r="H3740" i="1"/>
  <c r="N3739" i="1"/>
  <c r="I3740" i="1"/>
  <c r="O3739" i="1"/>
  <c r="G3740" i="1"/>
  <c r="M3739" i="1"/>
  <c r="K3741" i="1" l="1"/>
  <c r="Q3740" i="1"/>
  <c r="H3741" i="1"/>
  <c r="N3740" i="1"/>
  <c r="J3741" i="1"/>
  <c r="P3740" i="1"/>
  <c r="I3741" i="1"/>
  <c r="O3740" i="1"/>
  <c r="L3741" i="1"/>
  <c r="R3740" i="1"/>
  <c r="G3741" i="1"/>
  <c r="M3740" i="1"/>
  <c r="L3742" i="1" l="1"/>
  <c r="R3741" i="1"/>
  <c r="K3742" i="1"/>
  <c r="Q3741" i="1"/>
  <c r="I3742" i="1"/>
  <c r="O3741" i="1"/>
  <c r="J3742" i="1"/>
  <c r="P3741" i="1"/>
  <c r="H3742" i="1"/>
  <c r="N3741" i="1"/>
  <c r="G3742" i="1"/>
  <c r="M3741" i="1"/>
  <c r="H3743" i="1" l="1"/>
  <c r="N3742" i="1"/>
  <c r="J3743" i="1"/>
  <c r="P3742" i="1"/>
  <c r="I3743" i="1"/>
  <c r="O3742" i="1"/>
  <c r="K3743" i="1"/>
  <c r="Q3742" i="1"/>
  <c r="L3743" i="1"/>
  <c r="R3742" i="1"/>
  <c r="G3743" i="1"/>
  <c r="M3742" i="1"/>
  <c r="K3744" i="1" l="1"/>
  <c r="Q3743" i="1"/>
  <c r="J3744" i="1"/>
  <c r="P3743" i="1"/>
  <c r="L3744" i="1"/>
  <c r="R3743" i="1"/>
  <c r="H3744" i="1"/>
  <c r="N3743" i="1"/>
  <c r="I3744" i="1"/>
  <c r="O3743" i="1"/>
  <c r="G3744" i="1"/>
  <c r="M3743" i="1"/>
  <c r="K3745" i="1" l="1"/>
  <c r="Q3744" i="1"/>
  <c r="H3745" i="1"/>
  <c r="N3744" i="1"/>
  <c r="J3745" i="1"/>
  <c r="P3744" i="1"/>
  <c r="I3745" i="1"/>
  <c r="O3744" i="1"/>
  <c r="L3745" i="1"/>
  <c r="R3744" i="1"/>
  <c r="G3745" i="1"/>
  <c r="M3744" i="1"/>
  <c r="K3746" i="1" l="1"/>
  <c r="Q3745" i="1"/>
  <c r="I3746" i="1"/>
  <c r="O3745" i="1"/>
  <c r="H3746" i="1"/>
  <c r="N3745" i="1"/>
  <c r="L3746" i="1"/>
  <c r="R3745" i="1"/>
  <c r="J3746" i="1"/>
  <c r="P3745" i="1"/>
  <c r="G3746" i="1"/>
  <c r="M3745" i="1"/>
  <c r="K3747" i="1" l="1"/>
  <c r="Q3746" i="1"/>
  <c r="J3747" i="1"/>
  <c r="P3746" i="1"/>
  <c r="L3747" i="1"/>
  <c r="R3746" i="1"/>
  <c r="H3747" i="1"/>
  <c r="N3746" i="1"/>
  <c r="I3747" i="1"/>
  <c r="O3746" i="1"/>
  <c r="G3747" i="1"/>
  <c r="M3746" i="1"/>
  <c r="I3748" i="1" l="1"/>
  <c r="O3747" i="1"/>
  <c r="H3748" i="1"/>
  <c r="N3747" i="1"/>
  <c r="J3748" i="1"/>
  <c r="P3747" i="1"/>
  <c r="K3748" i="1"/>
  <c r="Q3747" i="1"/>
  <c r="L3748" i="1"/>
  <c r="R3747" i="1"/>
  <c r="G3748" i="1"/>
  <c r="M3747" i="1"/>
  <c r="I3749" i="1" l="1"/>
  <c r="O3748" i="1"/>
  <c r="J3749" i="1"/>
  <c r="P3748" i="1"/>
  <c r="H3749" i="1"/>
  <c r="N3748" i="1"/>
  <c r="L3749" i="1"/>
  <c r="R3748" i="1"/>
  <c r="K3749" i="1"/>
  <c r="Q3748" i="1"/>
  <c r="G3749" i="1"/>
  <c r="M3748" i="1"/>
  <c r="I3750" i="1" l="1"/>
  <c r="O3749" i="1"/>
  <c r="L3750" i="1"/>
  <c r="R3749" i="1"/>
  <c r="H3750" i="1"/>
  <c r="N3749" i="1"/>
  <c r="J3750" i="1"/>
  <c r="P3749" i="1"/>
  <c r="K3750" i="1"/>
  <c r="Q3749" i="1"/>
  <c r="G3750" i="1"/>
  <c r="M3749" i="1"/>
  <c r="I3751" i="1" l="1"/>
  <c r="O3750" i="1"/>
  <c r="H3751" i="1"/>
  <c r="N3750" i="1"/>
  <c r="L3751" i="1"/>
  <c r="R3750" i="1"/>
  <c r="K3751" i="1"/>
  <c r="Q3750" i="1"/>
  <c r="J3751" i="1"/>
  <c r="P3750" i="1"/>
  <c r="G3751" i="1"/>
  <c r="M3750" i="1"/>
  <c r="I3752" i="1" l="1"/>
  <c r="O3751" i="1"/>
  <c r="K3752" i="1"/>
  <c r="Q3751" i="1"/>
  <c r="L3752" i="1"/>
  <c r="R3751" i="1"/>
  <c r="H3752" i="1"/>
  <c r="N3751" i="1"/>
  <c r="J3752" i="1"/>
  <c r="P3751" i="1"/>
  <c r="G3752" i="1"/>
  <c r="M3751" i="1"/>
  <c r="K3753" i="1" l="1"/>
  <c r="Q3752" i="1"/>
  <c r="J3753" i="1"/>
  <c r="P3752" i="1"/>
  <c r="H3753" i="1"/>
  <c r="N3752" i="1"/>
  <c r="L3753" i="1"/>
  <c r="R3752" i="1"/>
  <c r="I3753" i="1"/>
  <c r="O3752" i="1"/>
  <c r="G3753" i="1"/>
  <c r="M3752" i="1"/>
  <c r="H3754" i="1" l="1"/>
  <c r="N3753" i="1"/>
  <c r="L3754" i="1"/>
  <c r="R3753" i="1"/>
  <c r="J3754" i="1"/>
  <c r="P3753" i="1"/>
  <c r="I3754" i="1"/>
  <c r="O3753" i="1"/>
  <c r="K3754" i="1"/>
  <c r="Q3753" i="1"/>
  <c r="G3754" i="1"/>
  <c r="M3753" i="1"/>
  <c r="H3755" i="1" l="1"/>
  <c r="N3754" i="1"/>
  <c r="L3755" i="1"/>
  <c r="R3754" i="1"/>
  <c r="K3755" i="1"/>
  <c r="Q3754" i="1"/>
  <c r="I3755" i="1"/>
  <c r="O3754" i="1"/>
  <c r="J3755" i="1"/>
  <c r="P3754" i="1"/>
  <c r="G3755" i="1"/>
  <c r="M3754" i="1"/>
  <c r="I3756" i="1" l="1"/>
  <c r="O3755" i="1"/>
  <c r="L3756" i="1"/>
  <c r="R3755" i="1"/>
  <c r="K3756" i="1"/>
  <c r="Q3755" i="1"/>
  <c r="J3756" i="1"/>
  <c r="P3755" i="1"/>
  <c r="H3756" i="1"/>
  <c r="N3755" i="1"/>
  <c r="G3756" i="1"/>
  <c r="M3755" i="1"/>
  <c r="J3757" i="1" l="1"/>
  <c r="P3756" i="1"/>
  <c r="K3757" i="1"/>
  <c r="Q3756" i="1"/>
  <c r="L3757" i="1"/>
  <c r="R3756" i="1"/>
  <c r="H3757" i="1"/>
  <c r="N3756" i="1"/>
  <c r="I3757" i="1"/>
  <c r="O3756" i="1"/>
  <c r="G3757" i="1"/>
  <c r="M3756" i="1"/>
  <c r="L3758" i="1" l="1"/>
  <c r="R3757" i="1"/>
  <c r="K3758" i="1"/>
  <c r="Q3757" i="1"/>
  <c r="H3758" i="1"/>
  <c r="N3757" i="1"/>
  <c r="I3758" i="1"/>
  <c r="O3757" i="1"/>
  <c r="J3758" i="1"/>
  <c r="P3757" i="1"/>
  <c r="G3758" i="1"/>
  <c r="M3757" i="1"/>
  <c r="I3759" i="1" l="1"/>
  <c r="O3758" i="1"/>
  <c r="H3759" i="1"/>
  <c r="N3758" i="1"/>
  <c r="K3759" i="1"/>
  <c r="Q3758" i="1"/>
  <c r="J3759" i="1"/>
  <c r="P3758" i="1"/>
  <c r="R3758" i="1"/>
  <c r="L3759" i="1"/>
  <c r="G3759" i="1"/>
  <c r="M3758" i="1"/>
  <c r="H3760" i="1" l="1"/>
  <c r="N3759" i="1"/>
  <c r="K3760" i="1"/>
  <c r="Q3759" i="1"/>
  <c r="L3760" i="1"/>
  <c r="R3759" i="1"/>
  <c r="J3760" i="1"/>
  <c r="P3759" i="1"/>
  <c r="I3760" i="1"/>
  <c r="O3759" i="1"/>
  <c r="G3760" i="1"/>
  <c r="M3759" i="1"/>
  <c r="J3761" i="1" l="1"/>
  <c r="P3760" i="1"/>
  <c r="L3761" i="1"/>
  <c r="R3760" i="1"/>
  <c r="K3761" i="1"/>
  <c r="Q3760" i="1"/>
  <c r="I3761" i="1"/>
  <c r="O3760" i="1"/>
  <c r="H3761" i="1"/>
  <c r="N3760" i="1"/>
  <c r="G3761" i="1"/>
  <c r="M3760" i="1"/>
  <c r="I3762" i="1" l="1"/>
  <c r="O3761" i="1"/>
  <c r="K3762" i="1"/>
  <c r="Q3761" i="1"/>
  <c r="L3762" i="1"/>
  <c r="R3761" i="1"/>
  <c r="H3762" i="1"/>
  <c r="N3761" i="1"/>
  <c r="J3762" i="1"/>
  <c r="P3761" i="1"/>
  <c r="G3762" i="1"/>
  <c r="M3761" i="1"/>
  <c r="H3763" i="1" l="1"/>
  <c r="N3762" i="1"/>
  <c r="L3763" i="1"/>
  <c r="R3762" i="1"/>
  <c r="K3763" i="1"/>
  <c r="Q3762" i="1"/>
  <c r="J3763" i="1"/>
  <c r="P3762" i="1"/>
  <c r="I3763" i="1"/>
  <c r="O3762" i="1"/>
  <c r="G3763" i="1"/>
  <c r="M3762" i="1"/>
  <c r="I3764" i="1" l="1"/>
  <c r="O3763" i="1"/>
  <c r="H3764" i="1"/>
  <c r="N3763" i="1"/>
  <c r="J3764" i="1"/>
  <c r="P3763" i="1"/>
  <c r="K3764" i="1"/>
  <c r="Q3763" i="1"/>
  <c r="L3764" i="1"/>
  <c r="R3763" i="1"/>
  <c r="G3764" i="1"/>
  <c r="M3763" i="1"/>
  <c r="L3765" i="1" l="1"/>
  <c r="R3764" i="1"/>
  <c r="I3765" i="1"/>
  <c r="O3764" i="1"/>
  <c r="K3765" i="1"/>
  <c r="Q3764" i="1"/>
  <c r="H3765" i="1"/>
  <c r="N3764" i="1"/>
  <c r="J3765" i="1"/>
  <c r="P3764" i="1"/>
  <c r="G3765" i="1"/>
  <c r="M3764" i="1"/>
  <c r="J3766" i="1" l="1"/>
  <c r="P3765" i="1"/>
  <c r="H3766" i="1"/>
  <c r="N3765" i="1"/>
  <c r="K3766" i="1"/>
  <c r="Q3765" i="1"/>
  <c r="I3766" i="1"/>
  <c r="O3765" i="1"/>
  <c r="L3766" i="1"/>
  <c r="R3765" i="1"/>
  <c r="G3766" i="1"/>
  <c r="M3765" i="1"/>
  <c r="L3767" i="1" l="1"/>
  <c r="R3766" i="1"/>
  <c r="I3767" i="1"/>
  <c r="O3766" i="1"/>
  <c r="H3767" i="1"/>
  <c r="N3766" i="1"/>
  <c r="J3767" i="1"/>
  <c r="P3766" i="1"/>
  <c r="K3767" i="1"/>
  <c r="Q3766" i="1"/>
  <c r="G3767" i="1"/>
  <c r="M3766" i="1"/>
  <c r="K3768" i="1" l="1"/>
  <c r="Q3767" i="1"/>
  <c r="J3768" i="1"/>
  <c r="P3767" i="1"/>
  <c r="H3768" i="1"/>
  <c r="N3767" i="1"/>
  <c r="I3768" i="1"/>
  <c r="O3767" i="1"/>
  <c r="L3768" i="1"/>
  <c r="R3767" i="1"/>
  <c r="G3768" i="1"/>
  <c r="M3767" i="1"/>
  <c r="L3769" i="1" l="1"/>
  <c r="R3768" i="1"/>
  <c r="I3769" i="1"/>
  <c r="O3768" i="1"/>
  <c r="J3769" i="1"/>
  <c r="P3768" i="1"/>
  <c r="K3769" i="1"/>
  <c r="Q3768" i="1"/>
  <c r="H3769" i="1"/>
  <c r="N3768" i="1"/>
  <c r="G3769" i="1"/>
  <c r="M3768" i="1"/>
  <c r="H3770" i="1" l="1"/>
  <c r="N3769" i="1"/>
  <c r="K3770" i="1"/>
  <c r="Q3769" i="1"/>
  <c r="J3770" i="1"/>
  <c r="P3769" i="1"/>
  <c r="I3770" i="1"/>
  <c r="O3769" i="1"/>
  <c r="L3770" i="1"/>
  <c r="R3769" i="1"/>
  <c r="G3770" i="1"/>
  <c r="M3769" i="1"/>
  <c r="L3771" i="1" l="1"/>
  <c r="R3770" i="1"/>
  <c r="I3771" i="1"/>
  <c r="O3770" i="1"/>
  <c r="J3771" i="1"/>
  <c r="P3770" i="1"/>
  <c r="K3771" i="1"/>
  <c r="Q3770" i="1"/>
  <c r="H3771" i="1"/>
  <c r="N3770" i="1"/>
  <c r="G3771" i="1"/>
  <c r="M3770" i="1"/>
  <c r="H3772" i="1" l="1"/>
  <c r="N3771" i="1"/>
  <c r="K3772" i="1"/>
  <c r="Q3771" i="1"/>
  <c r="I3772" i="1"/>
  <c r="O3771" i="1"/>
  <c r="L3772" i="1"/>
  <c r="R3771" i="1"/>
  <c r="J3772" i="1"/>
  <c r="P3771" i="1"/>
  <c r="G3772" i="1"/>
  <c r="M3771" i="1"/>
  <c r="J3773" i="1" l="1"/>
  <c r="P3772" i="1"/>
  <c r="H3773" i="1"/>
  <c r="N3772" i="1"/>
  <c r="I3773" i="1"/>
  <c r="O3772" i="1"/>
  <c r="K3773" i="1"/>
  <c r="Q3772" i="1"/>
  <c r="L3773" i="1"/>
  <c r="R3772" i="1"/>
  <c r="G3773" i="1"/>
  <c r="M3772" i="1"/>
  <c r="L3774" i="1" l="1"/>
  <c r="R3773" i="1"/>
  <c r="K3774" i="1"/>
  <c r="Q3773" i="1"/>
  <c r="I3774" i="1"/>
  <c r="O3773" i="1"/>
  <c r="H3774" i="1"/>
  <c r="N3773" i="1"/>
  <c r="J3774" i="1"/>
  <c r="P3773" i="1"/>
  <c r="G3774" i="1"/>
  <c r="M3773" i="1"/>
  <c r="J3775" i="1" l="1"/>
  <c r="P3774" i="1"/>
  <c r="L3775" i="1"/>
  <c r="R3774" i="1"/>
  <c r="H3775" i="1"/>
  <c r="N3774" i="1"/>
  <c r="I3775" i="1"/>
  <c r="O3774" i="1"/>
  <c r="K3775" i="1"/>
  <c r="Q3774" i="1"/>
  <c r="G3775" i="1"/>
  <c r="M3774" i="1"/>
  <c r="K3776" i="1" l="1"/>
  <c r="Q3775" i="1"/>
  <c r="J3776" i="1"/>
  <c r="P3775" i="1"/>
  <c r="H3776" i="1"/>
  <c r="N3775" i="1"/>
  <c r="L3776" i="1"/>
  <c r="R3775" i="1"/>
  <c r="I3776" i="1"/>
  <c r="O3775" i="1"/>
  <c r="G3776" i="1"/>
  <c r="M3775" i="1"/>
  <c r="K3777" i="1" l="1"/>
  <c r="Q3776" i="1"/>
  <c r="L3777" i="1"/>
  <c r="R3776" i="1"/>
  <c r="H3777" i="1"/>
  <c r="N3776" i="1"/>
  <c r="J3777" i="1"/>
  <c r="P3776" i="1"/>
  <c r="I3777" i="1"/>
  <c r="O3776" i="1"/>
  <c r="G3777" i="1"/>
  <c r="M3776" i="1"/>
  <c r="I3778" i="1" l="1"/>
  <c r="O3777" i="1"/>
  <c r="J3778" i="1"/>
  <c r="P3777" i="1"/>
  <c r="H3778" i="1"/>
  <c r="N3777" i="1"/>
  <c r="L3778" i="1"/>
  <c r="R3777" i="1"/>
  <c r="K3778" i="1"/>
  <c r="Q3777" i="1"/>
  <c r="G3778" i="1"/>
  <c r="M3777" i="1"/>
  <c r="K3779" i="1" l="1"/>
  <c r="Q3778" i="1"/>
  <c r="I3779" i="1"/>
  <c r="O3778" i="1"/>
  <c r="J3779" i="1"/>
  <c r="P3778" i="1"/>
  <c r="L3779" i="1"/>
  <c r="R3778" i="1"/>
  <c r="H3779" i="1"/>
  <c r="N3778" i="1"/>
  <c r="G3779" i="1"/>
  <c r="M3778" i="1"/>
  <c r="L3780" i="1" l="1"/>
  <c r="R3779" i="1"/>
  <c r="J3780" i="1"/>
  <c r="P3779" i="1"/>
  <c r="I3780" i="1"/>
  <c r="O3779" i="1"/>
  <c r="H3780" i="1"/>
  <c r="N3779" i="1"/>
  <c r="K3780" i="1"/>
  <c r="Q3779" i="1"/>
  <c r="G3780" i="1"/>
  <c r="M3779" i="1"/>
  <c r="J3781" i="1" l="1"/>
  <c r="P3780" i="1"/>
  <c r="H3781" i="1"/>
  <c r="N3780" i="1"/>
  <c r="I3781" i="1"/>
  <c r="O3780" i="1"/>
  <c r="K3781" i="1"/>
  <c r="Q3780" i="1"/>
  <c r="L3781" i="1"/>
  <c r="R3780" i="1"/>
  <c r="G3781" i="1"/>
  <c r="M3780" i="1"/>
  <c r="K3782" i="1" l="1"/>
  <c r="Q3781" i="1"/>
  <c r="I3782" i="1"/>
  <c r="O3781" i="1"/>
  <c r="H3782" i="1"/>
  <c r="N3781" i="1"/>
  <c r="L3782" i="1"/>
  <c r="R3781" i="1"/>
  <c r="J3782" i="1"/>
  <c r="P3781" i="1"/>
  <c r="G3782" i="1"/>
  <c r="M3781" i="1"/>
  <c r="H3783" i="1" l="1"/>
  <c r="N3782" i="1"/>
  <c r="I3783" i="1"/>
  <c r="O3782" i="1"/>
  <c r="L3783" i="1"/>
  <c r="R3782" i="1"/>
  <c r="J3783" i="1"/>
  <c r="P3782" i="1"/>
  <c r="K3783" i="1"/>
  <c r="Q3782" i="1"/>
  <c r="G3783" i="1"/>
  <c r="M3782" i="1"/>
  <c r="I3784" i="1" l="1"/>
  <c r="O3783" i="1"/>
  <c r="J3784" i="1"/>
  <c r="P3783" i="1"/>
  <c r="L3784" i="1"/>
  <c r="R3783" i="1"/>
  <c r="K3784" i="1"/>
  <c r="Q3783" i="1"/>
  <c r="H3784" i="1"/>
  <c r="N3783" i="1"/>
  <c r="G3784" i="1"/>
  <c r="M3783" i="1"/>
  <c r="K3785" i="1" l="1"/>
  <c r="Q3784" i="1"/>
  <c r="L3785" i="1"/>
  <c r="R3784" i="1"/>
  <c r="J3785" i="1"/>
  <c r="P3784" i="1"/>
  <c r="H3785" i="1"/>
  <c r="N3784" i="1"/>
  <c r="I3785" i="1"/>
  <c r="O3784" i="1"/>
  <c r="G3785" i="1"/>
  <c r="M3784" i="1"/>
  <c r="H3786" i="1" l="1"/>
  <c r="N3785" i="1"/>
  <c r="J3786" i="1"/>
  <c r="P3785" i="1"/>
  <c r="L3786" i="1"/>
  <c r="R3785" i="1"/>
  <c r="I3786" i="1"/>
  <c r="O3785" i="1"/>
  <c r="K3786" i="1"/>
  <c r="Q3785" i="1"/>
  <c r="G3786" i="1"/>
  <c r="M3785" i="1"/>
  <c r="L3787" i="1" l="1"/>
  <c r="R3786" i="1"/>
  <c r="J3787" i="1"/>
  <c r="P3786" i="1"/>
  <c r="I3787" i="1"/>
  <c r="O3786" i="1"/>
  <c r="K3787" i="1"/>
  <c r="Q3786" i="1"/>
  <c r="H3787" i="1"/>
  <c r="N3786" i="1"/>
  <c r="G3787" i="1"/>
  <c r="M3786" i="1"/>
  <c r="K3788" i="1" l="1"/>
  <c r="Q3787" i="1"/>
  <c r="I3788" i="1"/>
  <c r="O3787" i="1"/>
  <c r="J3788" i="1"/>
  <c r="P3787" i="1"/>
  <c r="H3788" i="1"/>
  <c r="N3787" i="1"/>
  <c r="L3788" i="1"/>
  <c r="R3787" i="1"/>
  <c r="G3788" i="1"/>
  <c r="M3787" i="1"/>
  <c r="H3789" i="1" l="1"/>
  <c r="N3788" i="1"/>
  <c r="J3789" i="1"/>
  <c r="P3788" i="1"/>
  <c r="I3789" i="1"/>
  <c r="O3788" i="1"/>
  <c r="L3789" i="1"/>
  <c r="R3788" i="1"/>
  <c r="K3789" i="1"/>
  <c r="Q3788" i="1"/>
  <c r="G3789" i="1"/>
  <c r="M3788" i="1"/>
  <c r="K3790" i="1" l="1"/>
  <c r="Q3789" i="1"/>
  <c r="H3790" i="1"/>
  <c r="N3789" i="1"/>
  <c r="L3790" i="1"/>
  <c r="R3789" i="1"/>
  <c r="I3790" i="1"/>
  <c r="O3789" i="1"/>
  <c r="J3790" i="1"/>
  <c r="P3789" i="1"/>
  <c r="G3790" i="1"/>
  <c r="M3789" i="1"/>
  <c r="K3791" i="1" l="1"/>
  <c r="Q3790" i="1"/>
  <c r="L3791" i="1"/>
  <c r="R3790" i="1"/>
  <c r="H3791" i="1"/>
  <c r="N3790" i="1"/>
  <c r="J3791" i="1"/>
  <c r="P3790" i="1"/>
  <c r="I3791" i="1"/>
  <c r="O3790" i="1"/>
  <c r="G3791" i="1"/>
  <c r="M3790" i="1"/>
  <c r="J3792" i="1" l="1"/>
  <c r="P3791" i="1"/>
  <c r="H3792" i="1"/>
  <c r="N3791" i="1"/>
  <c r="L3792" i="1"/>
  <c r="R3791" i="1"/>
  <c r="I3792" i="1"/>
  <c r="O3791" i="1"/>
  <c r="K3792" i="1"/>
  <c r="Q3791" i="1"/>
  <c r="G3792" i="1"/>
  <c r="M3791" i="1"/>
  <c r="J3793" i="1" l="1"/>
  <c r="P3792" i="1"/>
  <c r="H3793" i="1"/>
  <c r="N3792" i="1"/>
  <c r="K3793" i="1"/>
  <c r="Q3792" i="1"/>
  <c r="I3793" i="1"/>
  <c r="O3792" i="1"/>
  <c r="L3793" i="1"/>
  <c r="R3792" i="1"/>
  <c r="G3793" i="1"/>
  <c r="M3792" i="1"/>
  <c r="I3794" i="1" l="1"/>
  <c r="O3793" i="1"/>
  <c r="K3794" i="1"/>
  <c r="Q3793" i="1"/>
  <c r="H3794" i="1"/>
  <c r="N3793" i="1"/>
  <c r="L3794" i="1"/>
  <c r="R3793" i="1"/>
  <c r="J3794" i="1"/>
  <c r="P3793" i="1"/>
  <c r="G3794" i="1"/>
  <c r="M3793" i="1"/>
  <c r="H3795" i="1" l="1"/>
  <c r="N3794" i="1"/>
  <c r="L3795" i="1"/>
  <c r="R3794" i="1"/>
  <c r="K3795" i="1"/>
  <c r="Q3794" i="1"/>
  <c r="J3795" i="1"/>
  <c r="P3794" i="1"/>
  <c r="I3795" i="1"/>
  <c r="O3794" i="1"/>
  <c r="G3795" i="1"/>
  <c r="M3794" i="1"/>
  <c r="L3796" i="1" l="1"/>
  <c r="R3795" i="1"/>
  <c r="J3796" i="1"/>
  <c r="P3795" i="1"/>
  <c r="K3796" i="1"/>
  <c r="Q3795" i="1"/>
  <c r="I3796" i="1"/>
  <c r="O3795" i="1"/>
  <c r="H3796" i="1"/>
  <c r="N3795" i="1"/>
  <c r="G3796" i="1"/>
  <c r="M3795" i="1"/>
  <c r="I3797" i="1" l="1"/>
  <c r="O3796" i="1"/>
  <c r="K3797" i="1"/>
  <c r="Q3796" i="1"/>
  <c r="J3797" i="1"/>
  <c r="P3796" i="1"/>
  <c r="H3797" i="1"/>
  <c r="N3796" i="1"/>
  <c r="L3797" i="1"/>
  <c r="R3796" i="1"/>
  <c r="G3797" i="1"/>
  <c r="M3796" i="1"/>
  <c r="J3798" i="1" l="1"/>
  <c r="P3797" i="1"/>
  <c r="H3798" i="1"/>
  <c r="N3797" i="1"/>
  <c r="K3798" i="1"/>
  <c r="Q3797" i="1"/>
  <c r="L3798" i="1"/>
  <c r="R3797" i="1"/>
  <c r="I3798" i="1"/>
  <c r="O3797" i="1"/>
  <c r="G3798" i="1"/>
  <c r="M3797" i="1"/>
  <c r="K3799" i="1" l="1"/>
  <c r="Q3798" i="1"/>
  <c r="L3799" i="1"/>
  <c r="R3798" i="1"/>
  <c r="H3799" i="1"/>
  <c r="N3798" i="1"/>
  <c r="I3799" i="1"/>
  <c r="O3798" i="1"/>
  <c r="J3799" i="1"/>
  <c r="P3798" i="1"/>
  <c r="G3799" i="1"/>
  <c r="M3798" i="1"/>
  <c r="H3800" i="1" l="1"/>
  <c r="N3799" i="1"/>
  <c r="I3800" i="1"/>
  <c r="O3799" i="1"/>
  <c r="L3800" i="1"/>
  <c r="R3799" i="1"/>
  <c r="J3800" i="1"/>
  <c r="P3799" i="1"/>
  <c r="K3800" i="1"/>
  <c r="Q3799" i="1"/>
  <c r="G3800" i="1"/>
  <c r="M3799" i="1"/>
  <c r="L3801" i="1" l="1"/>
  <c r="R3800" i="1"/>
  <c r="I3801" i="1"/>
  <c r="O3800" i="1"/>
  <c r="J3801" i="1"/>
  <c r="P3800" i="1"/>
  <c r="K3801" i="1"/>
  <c r="Q3800" i="1"/>
  <c r="H3801" i="1"/>
  <c r="N3800" i="1"/>
  <c r="G3801" i="1"/>
  <c r="M3800" i="1"/>
  <c r="H3802" i="1" l="1"/>
  <c r="N3801" i="1"/>
  <c r="I3802" i="1"/>
  <c r="O3801" i="1"/>
  <c r="L3802" i="1"/>
  <c r="R3801" i="1"/>
  <c r="K3802" i="1"/>
  <c r="Q3801" i="1"/>
  <c r="J3802" i="1"/>
  <c r="P3801" i="1"/>
  <c r="G3802" i="1"/>
  <c r="M3801" i="1"/>
  <c r="J3803" i="1" l="1"/>
  <c r="P3802" i="1"/>
  <c r="K3803" i="1"/>
  <c r="Q3802" i="1"/>
  <c r="L3803" i="1"/>
  <c r="R3802" i="1"/>
  <c r="H3803" i="1"/>
  <c r="N3802" i="1"/>
  <c r="I3803" i="1"/>
  <c r="O3802" i="1"/>
  <c r="G3803" i="1"/>
  <c r="M3802" i="1"/>
  <c r="I3804" i="1" l="1"/>
  <c r="O3803" i="1"/>
  <c r="J3804" i="1"/>
  <c r="P3803" i="1"/>
  <c r="L3804" i="1"/>
  <c r="R3803" i="1"/>
  <c r="K3804" i="1"/>
  <c r="Q3803" i="1"/>
  <c r="H3804" i="1"/>
  <c r="N3803" i="1"/>
  <c r="G3804" i="1"/>
  <c r="M3803" i="1"/>
  <c r="I3805" i="1" l="1"/>
  <c r="O3804" i="1"/>
  <c r="L3805" i="1"/>
  <c r="R3804" i="1"/>
  <c r="J3805" i="1"/>
  <c r="P3804" i="1"/>
  <c r="H3805" i="1"/>
  <c r="N3804" i="1"/>
  <c r="K3805" i="1"/>
  <c r="Q3804" i="1"/>
  <c r="G3805" i="1"/>
  <c r="M3804" i="1"/>
  <c r="K3806" i="1" l="1"/>
  <c r="Q3805" i="1"/>
  <c r="L3806" i="1"/>
  <c r="R3805" i="1"/>
  <c r="I3806" i="1"/>
  <c r="O3805" i="1"/>
  <c r="H3806" i="1"/>
  <c r="N3805" i="1"/>
  <c r="J3806" i="1"/>
  <c r="P3805" i="1"/>
  <c r="G3806" i="1"/>
  <c r="M3805" i="1"/>
  <c r="K3807" i="1" l="1"/>
  <c r="Q3806" i="1"/>
  <c r="J3807" i="1"/>
  <c r="P3806" i="1"/>
  <c r="L3807" i="1"/>
  <c r="R3806" i="1"/>
  <c r="H3807" i="1"/>
  <c r="N3806" i="1"/>
  <c r="I3807" i="1"/>
  <c r="O3806" i="1"/>
  <c r="G3807" i="1"/>
  <c r="M3806" i="1"/>
  <c r="I3808" i="1" l="1"/>
  <c r="O3807" i="1"/>
  <c r="K3808" i="1"/>
  <c r="Q3807" i="1"/>
  <c r="J3808" i="1"/>
  <c r="P3807" i="1"/>
  <c r="H3808" i="1"/>
  <c r="N3807" i="1"/>
  <c r="L3808" i="1"/>
  <c r="R3807" i="1"/>
  <c r="G3808" i="1"/>
  <c r="M3807" i="1"/>
  <c r="L3809" i="1" l="1"/>
  <c r="R3808" i="1"/>
  <c r="I3809" i="1"/>
  <c r="O3808" i="1"/>
  <c r="K3809" i="1"/>
  <c r="Q3808" i="1"/>
  <c r="H3809" i="1"/>
  <c r="N3808" i="1"/>
  <c r="J3809" i="1"/>
  <c r="P3808" i="1"/>
  <c r="G3809" i="1"/>
  <c r="M3808" i="1"/>
  <c r="J3810" i="1" l="1"/>
  <c r="P3809" i="1"/>
  <c r="I3810" i="1"/>
  <c r="O3809" i="1"/>
  <c r="L3810" i="1"/>
  <c r="R3809" i="1"/>
  <c r="H3810" i="1"/>
  <c r="N3809" i="1"/>
  <c r="K3810" i="1"/>
  <c r="Q3809" i="1"/>
  <c r="G3810" i="1"/>
  <c r="M3809" i="1"/>
  <c r="H3811" i="1" l="1"/>
  <c r="N3810" i="1"/>
  <c r="J3811" i="1"/>
  <c r="P3810" i="1"/>
  <c r="I3811" i="1"/>
  <c r="O3810" i="1"/>
  <c r="K3811" i="1"/>
  <c r="Q3810" i="1"/>
  <c r="L3811" i="1"/>
  <c r="R3810" i="1"/>
  <c r="G3811" i="1"/>
  <c r="M3810" i="1"/>
  <c r="L3812" i="1" l="1"/>
  <c r="R3811" i="1"/>
  <c r="K3812" i="1"/>
  <c r="Q3811" i="1"/>
  <c r="J3812" i="1"/>
  <c r="P3811" i="1"/>
  <c r="H3812" i="1"/>
  <c r="N3811" i="1"/>
  <c r="I3812" i="1"/>
  <c r="O3811" i="1"/>
  <c r="G3812" i="1"/>
  <c r="M3811" i="1"/>
  <c r="L3813" i="1" l="1"/>
  <c r="R3812" i="1"/>
  <c r="H3813" i="1"/>
  <c r="N3812" i="1"/>
  <c r="K3813" i="1"/>
  <c r="Q3812" i="1"/>
  <c r="I3813" i="1"/>
  <c r="O3812" i="1"/>
  <c r="J3813" i="1"/>
  <c r="P3812" i="1"/>
  <c r="G3813" i="1"/>
  <c r="M3812" i="1"/>
  <c r="J3814" i="1" l="1"/>
  <c r="P3813" i="1"/>
  <c r="I3814" i="1"/>
  <c r="O3813" i="1"/>
  <c r="H3814" i="1"/>
  <c r="N3813" i="1"/>
  <c r="L3814" i="1"/>
  <c r="R3813" i="1"/>
  <c r="K3814" i="1"/>
  <c r="Q3813" i="1"/>
  <c r="G3814" i="1"/>
  <c r="M3813" i="1"/>
  <c r="I3815" i="1" l="1"/>
  <c r="O3814" i="1"/>
  <c r="K3815" i="1"/>
  <c r="Q3814" i="1"/>
  <c r="J3815" i="1"/>
  <c r="P3814" i="1"/>
  <c r="L3815" i="1"/>
  <c r="R3814" i="1"/>
  <c r="H3815" i="1"/>
  <c r="N3814" i="1"/>
  <c r="G3815" i="1"/>
  <c r="M3814" i="1"/>
  <c r="K3816" i="1" l="1"/>
  <c r="Q3815" i="1"/>
  <c r="L3816" i="1"/>
  <c r="R3815" i="1"/>
  <c r="J3816" i="1"/>
  <c r="P3815" i="1"/>
  <c r="H3816" i="1"/>
  <c r="N3815" i="1"/>
  <c r="I3816" i="1"/>
  <c r="O3815" i="1"/>
  <c r="G3816" i="1"/>
  <c r="M3815" i="1"/>
  <c r="L3817" i="1" l="1"/>
  <c r="R3816" i="1"/>
  <c r="H3817" i="1"/>
  <c r="N3816" i="1"/>
  <c r="J3817" i="1"/>
  <c r="P3816" i="1"/>
  <c r="I3817" i="1"/>
  <c r="O3816" i="1"/>
  <c r="K3817" i="1"/>
  <c r="Q3816" i="1"/>
  <c r="G3817" i="1"/>
  <c r="M3816" i="1"/>
  <c r="H3818" i="1" l="1"/>
  <c r="N3817" i="1"/>
  <c r="I3818" i="1"/>
  <c r="O3817" i="1"/>
  <c r="J3818" i="1"/>
  <c r="P3817" i="1"/>
  <c r="K3818" i="1"/>
  <c r="Q3817" i="1"/>
  <c r="L3818" i="1"/>
  <c r="R3817" i="1"/>
  <c r="G3818" i="1"/>
  <c r="M3817" i="1"/>
  <c r="I3819" i="1" l="1"/>
  <c r="O3818" i="1"/>
  <c r="J3819" i="1"/>
  <c r="P3818" i="1"/>
  <c r="K3819" i="1"/>
  <c r="Q3818" i="1"/>
  <c r="L3819" i="1"/>
  <c r="R3818" i="1"/>
  <c r="H3819" i="1"/>
  <c r="N3818" i="1"/>
  <c r="G3819" i="1"/>
  <c r="M3818" i="1"/>
  <c r="L3820" i="1" l="1"/>
  <c r="R3819" i="1"/>
  <c r="K3820" i="1"/>
  <c r="Q3819" i="1"/>
  <c r="J3820" i="1"/>
  <c r="P3819" i="1"/>
  <c r="H3820" i="1"/>
  <c r="N3819" i="1"/>
  <c r="I3820" i="1"/>
  <c r="O3819" i="1"/>
  <c r="G3820" i="1"/>
  <c r="M3819" i="1"/>
  <c r="H3821" i="1" l="1"/>
  <c r="N3820" i="1"/>
  <c r="J3821" i="1"/>
  <c r="P3820" i="1"/>
  <c r="K3821" i="1"/>
  <c r="Q3820" i="1"/>
  <c r="I3821" i="1"/>
  <c r="O3820" i="1"/>
  <c r="L3821" i="1"/>
  <c r="R3820" i="1"/>
  <c r="G3821" i="1"/>
  <c r="M3820" i="1"/>
  <c r="I3822" i="1" l="1"/>
  <c r="O3821" i="1"/>
  <c r="K3822" i="1"/>
  <c r="Q3821" i="1"/>
  <c r="J3822" i="1"/>
  <c r="P3821" i="1"/>
  <c r="L3822" i="1"/>
  <c r="R3821" i="1"/>
  <c r="H3822" i="1"/>
  <c r="N3821" i="1"/>
  <c r="G3822" i="1"/>
  <c r="M3821" i="1"/>
  <c r="K3823" i="1" l="1"/>
  <c r="Q3822" i="1"/>
  <c r="L3823" i="1"/>
  <c r="R3822" i="1"/>
  <c r="J3823" i="1"/>
  <c r="P3822" i="1"/>
  <c r="H3823" i="1"/>
  <c r="N3822" i="1"/>
  <c r="I3823" i="1"/>
  <c r="O3822" i="1"/>
  <c r="G3823" i="1"/>
  <c r="M3822" i="1"/>
  <c r="L3824" i="1" l="1"/>
  <c r="R3823" i="1"/>
  <c r="H3824" i="1"/>
  <c r="N3823" i="1"/>
  <c r="J3824" i="1"/>
  <c r="P3823" i="1"/>
  <c r="I3824" i="1"/>
  <c r="O3823" i="1"/>
  <c r="K3824" i="1"/>
  <c r="Q3823" i="1"/>
  <c r="G3824" i="1"/>
  <c r="M3823" i="1"/>
  <c r="H3825" i="1" l="1"/>
  <c r="N3824" i="1"/>
  <c r="I3825" i="1"/>
  <c r="O3824" i="1"/>
  <c r="J3825" i="1"/>
  <c r="P3824" i="1"/>
  <c r="K3825" i="1"/>
  <c r="Q3824" i="1"/>
  <c r="L3825" i="1"/>
  <c r="R3824" i="1"/>
  <c r="G3825" i="1"/>
  <c r="M3824" i="1"/>
  <c r="I3826" i="1" l="1"/>
  <c r="O3825" i="1"/>
  <c r="K3826" i="1"/>
  <c r="Q3825" i="1"/>
  <c r="J3826" i="1"/>
  <c r="P3825" i="1"/>
  <c r="L3826" i="1"/>
  <c r="R3825" i="1"/>
  <c r="H3826" i="1"/>
  <c r="N3825" i="1"/>
  <c r="G3826" i="1"/>
  <c r="M3825" i="1"/>
  <c r="K3827" i="1" l="1"/>
  <c r="Q3826" i="1"/>
  <c r="J3827" i="1"/>
  <c r="P3826" i="1"/>
  <c r="L3827" i="1"/>
  <c r="R3826" i="1"/>
  <c r="H3827" i="1"/>
  <c r="N3826" i="1"/>
  <c r="I3827" i="1"/>
  <c r="O3826" i="1"/>
  <c r="G3827" i="1"/>
  <c r="M3826" i="1"/>
  <c r="L3828" i="1" l="1"/>
  <c r="R3827" i="1"/>
  <c r="J3828" i="1"/>
  <c r="P3827" i="1"/>
  <c r="H3828" i="1"/>
  <c r="N3827" i="1"/>
  <c r="I3828" i="1"/>
  <c r="O3827" i="1"/>
  <c r="K3828" i="1"/>
  <c r="Q3827" i="1"/>
  <c r="G3828" i="1"/>
  <c r="M3827" i="1"/>
  <c r="H3829" i="1" l="1"/>
  <c r="N3828" i="1"/>
  <c r="J3829" i="1"/>
  <c r="P3828" i="1"/>
  <c r="I3829" i="1"/>
  <c r="O3828" i="1"/>
  <c r="K3829" i="1"/>
  <c r="Q3828" i="1"/>
  <c r="L3829" i="1"/>
  <c r="R3828" i="1"/>
  <c r="G3829" i="1"/>
  <c r="M3828" i="1"/>
  <c r="J3830" i="1" l="1"/>
  <c r="P3829" i="1"/>
  <c r="K3830" i="1"/>
  <c r="Q3829" i="1"/>
  <c r="I3830" i="1"/>
  <c r="O3829" i="1"/>
  <c r="L3830" i="1"/>
  <c r="R3829" i="1"/>
  <c r="H3830" i="1"/>
  <c r="N3829" i="1"/>
  <c r="G3830" i="1"/>
  <c r="M3829" i="1"/>
  <c r="I3831" i="1" l="1"/>
  <c r="O3830" i="1"/>
  <c r="K3831" i="1"/>
  <c r="Q3830" i="1"/>
  <c r="L3831" i="1"/>
  <c r="R3830" i="1"/>
  <c r="H3831" i="1"/>
  <c r="N3830" i="1"/>
  <c r="J3831" i="1"/>
  <c r="P3830" i="1"/>
  <c r="G3831" i="1"/>
  <c r="M3830" i="1"/>
  <c r="H3832" i="1" l="1"/>
  <c r="N3831" i="1"/>
  <c r="L3832" i="1"/>
  <c r="R3831" i="1"/>
  <c r="K3832" i="1"/>
  <c r="Q3831" i="1"/>
  <c r="J3832" i="1"/>
  <c r="P3831" i="1"/>
  <c r="I3832" i="1"/>
  <c r="O3831" i="1"/>
  <c r="G3832" i="1"/>
  <c r="M3831" i="1"/>
  <c r="L3833" i="1" l="1"/>
  <c r="R3832" i="1"/>
  <c r="J3833" i="1"/>
  <c r="P3832" i="1"/>
  <c r="K3833" i="1"/>
  <c r="Q3832" i="1"/>
  <c r="I3833" i="1"/>
  <c r="O3832" i="1"/>
  <c r="H3833" i="1"/>
  <c r="N3832" i="1"/>
  <c r="G3833" i="1"/>
  <c r="M3832" i="1"/>
  <c r="H3834" i="1" l="1"/>
  <c r="N3833" i="1"/>
  <c r="L3834" i="1"/>
  <c r="R3833" i="1"/>
  <c r="K3834" i="1"/>
  <c r="Q3833" i="1"/>
  <c r="J3834" i="1"/>
  <c r="P3833" i="1"/>
  <c r="I3834" i="1"/>
  <c r="O3833" i="1"/>
  <c r="G3834" i="1"/>
  <c r="M3833" i="1"/>
  <c r="J3835" i="1" l="1"/>
  <c r="P3834" i="1"/>
  <c r="K3835" i="1"/>
  <c r="Q3834" i="1"/>
  <c r="L3835" i="1"/>
  <c r="R3834" i="1"/>
  <c r="I3835" i="1"/>
  <c r="O3834" i="1"/>
  <c r="H3835" i="1"/>
  <c r="N3834" i="1"/>
  <c r="G3835" i="1"/>
  <c r="M3834" i="1"/>
  <c r="H3836" i="1" l="1"/>
  <c r="N3835" i="1"/>
  <c r="I3836" i="1"/>
  <c r="O3835" i="1"/>
  <c r="L3836" i="1"/>
  <c r="R3835" i="1"/>
  <c r="K3836" i="1"/>
  <c r="Q3835" i="1"/>
  <c r="J3836" i="1"/>
  <c r="P3835" i="1"/>
  <c r="G3836" i="1"/>
  <c r="M3835" i="1"/>
  <c r="H3837" i="1" l="1"/>
  <c r="N3836" i="1"/>
  <c r="I3837" i="1"/>
  <c r="O3836" i="1"/>
  <c r="J3837" i="1"/>
  <c r="P3836" i="1"/>
  <c r="K3837" i="1"/>
  <c r="Q3836" i="1"/>
  <c r="L3837" i="1"/>
  <c r="R3836" i="1"/>
  <c r="G3837" i="1"/>
  <c r="M3836" i="1"/>
  <c r="L3838" i="1" l="1"/>
  <c r="R3837" i="1"/>
  <c r="J3838" i="1"/>
  <c r="P3837" i="1"/>
  <c r="I3838" i="1"/>
  <c r="O3837" i="1"/>
  <c r="H3838" i="1"/>
  <c r="N3837" i="1"/>
  <c r="K3838" i="1"/>
  <c r="Q3837" i="1"/>
  <c r="G3838" i="1"/>
  <c r="M3837" i="1"/>
  <c r="K3839" i="1" l="1"/>
  <c r="Q3838" i="1"/>
  <c r="H3839" i="1"/>
  <c r="N3838" i="1"/>
  <c r="I3839" i="1"/>
  <c r="O3838" i="1"/>
  <c r="J3839" i="1"/>
  <c r="P3838" i="1"/>
  <c r="L3839" i="1"/>
  <c r="R3838" i="1"/>
  <c r="G3839" i="1"/>
  <c r="M3838" i="1"/>
  <c r="L3840" i="1" l="1"/>
  <c r="R3839" i="1"/>
  <c r="K3840" i="1"/>
  <c r="Q3839" i="1"/>
  <c r="H3840" i="1"/>
  <c r="N3839" i="1"/>
  <c r="J3840" i="1"/>
  <c r="P3839" i="1"/>
  <c r="I3840" i="1"/>
  <c r="O3839" i="1"/>
  <c r="G3840" i="1"/>
  <c r="M3839" i="1"/>
  <c r="I3841" i="1" l="1"/>
  <c r="O3840" i="1"/>
  <c r="J3841" i="1"/>
  <c r="P3840" i="1"/>
  <c r="H3841" i="1"/>
  <c r="N3840" i="1"/>
  <c r="K3841" i="1"/>
  <c r="Q3840" i="1"/>
  <c r="L3841" i="1"/>
  <c r="R3840" i="1"/>
  <c r="G3841" i="1"/>
  <c r="M3840" i="1"/>
  <c r="H3842" i="1" l="1"/>
  <c r="N3841" i="1"/>
  <c r="L3842" i="1"/>
  <c r="R3841" i="1"/>
  <c r="K3842" i="1"/>
  <c r="Q3841" i="1"/>
  <c r="J3842" i="1"/>
  <c r="P3841" i="1"/>
  <c r="I3842" i="1"/>
  <c r="O3841" i="1"/>
  <c r="G3842" i="1"/>
  <c r="M3841" i="1"/>
  <c r="I3843" i="1" l="1"/>
  <c r="O3842" i="1"/>
  <c r="L3843" i="1"/>
  <c r="R3842" i="1"/>
  <c r="H3843" i="1"/>
  <c r="N3842" i="1"/>
  <c r="J3843" i="1"/>
  <c r="P3842" i="1"/>
  <c r="K3843" i="1"/>
  <c r="Q3842" i="1"/>
  <c r="G3843" i="1"/>
  <c r="M3842" i="1"/>
  <c r="I3844" i="1" l="1"/>
  <c r="O3843" i="1"/>
  <c r="J3844" i="1"/>
  <c r="P3843" i="1"/>
  <c r="L3844" i="1"/>
  <c r="R3843" i="1"/>
  <c r="K3844" i="1"/>
  <c r="Q3843" i="1"/>
  <c r="H3844" i="1"/>
  <c r="N3843" i="1"/>
  <c r="G3844" i="1"/>
  <c r="M3843" i="1"/>
  <c r="I3845" i="1" l="1"/>
  <c r="O3844" i="1"/>
  <c r="H3845" i="1"/>
  <c r="N3844" i="1"/>
  <c r="K3845" i="1"/>
  <c r="Q3844" i="1"/>
  <c r="L3845" i="1"/>
  <c r="R3844" i="1"/>
  <c r="J3845" i="1"/>
  <c r="P3844" i="1"/>
  <c r="G3845" i="1"/>
  <c r="M3844" i="1"/>
  <c r="I3846" i="1" l="1"/>
  <c r="O3845" i="1"/>
  <c r="L3846" i="1"/>
  <c r="R3845" i="1"/>
  <c r="H3846" i="1"/>
  <c r="N3845" i="1"/>
  <c r="J3846" i="1"/>
  <c r="P3845" i="1"/>
  <c r="K3846" i="1"/>
  <c r="Q3845" i="1"/>
  <c r="G3846" i="1"/>
  <c r="M3845" i="1"/>
  <c r="I3847" i="1" l="1"/>
  <c r="O3846" i="1"/>
  <c r="J3847" i="1"/>
  <c r="P3846" i="1"/>
  <c r="H3847" i="1"/>
  <c r="N3846" i="1"/>
  <c r="L3847" i="1"/>
  <c r="R3846" i="1"/>
  <c r="K3847" i="1"/>
  <c r="Q3846" i="1"/>
  <c r="G3847" i="1"/>
  <c r="M3846" i="1"/>
  <c r="I3848" i="1" l="1"/>
  <c r="O3847" i="1"/>
  <c r="H3848" i="1"/>
  <c r="N3847" i="1"/>
  <c r="J3848" i="1"/>
  <c r="P3847" i="1"/>
  <c r="K3848" i="1"/>
  <c r="Q3847" i="1"/>
  <c r="L3848" i="1"/>
  <c r="R3847" i="1"/>
  <c r="G3848" i="1"/>
  <c r="M3847" i="1"/>
  <c r="L3849" i="1" l="1"/>
  <c r="R3848" i="1"/>
  <c r="J3849" i="1"/>
  <c r="P3848" i="1"/>
  <c r="H3849" i="1"/>
  <c r="N3848" i="1"/>
  <c r="I3849" i="1"/>
  <c r="O3848" i="1"/>
  <c r="K3849" i="1"/>
  <c r="Q3848" i="1"/>
  <c r="G3849" i="1"/>
  <c r="M3848" i="1"/>
  <c r="K3850" i="1" l="1"/>
  <c r="Q3849" i="1"/>
  <c r="I3850" i="1"/>
  <c r="O3849" i="1"/>
  <c r="H3850" i="1"/>
  <c r="N3849" i="1"/>
  <c r="J3850" i="1"/>
  <c r="P3849" i="1"/>
  <c r="L3850" i="1"/>
  <c r="R3849" i="1"/>
  <c r="G3850" i="1"/>
  <c r="M3849" i="1"/>
  <c r="L3851" i="1" l="1"/>
  <c r="R3850" i="1"/>
  <c r="K3851" i="1"/>
  <c r="Q3850" i="1"/>
  <c r="H3851" i="1"/>
  <c r="N3850" i="1"/>
  <c r="I3851" i="1"/>
  <c r="O3850" i="1"/>
  <c r="J3851" i="1"/>
  <c r="P3850" i="1"/>
  <c r="G3851" i="1"/>
  <c r="M3850" i="1"/>
  <c r="I3852" i="1" l="1"/>
  <c r="O3851" i="1"/>
  <c r="H3852" i="1"/>
  <c r="N3851" i="1"/>
  <c r="K3852" i="1"/>
  <c r="Q3851" i="1"/>
  <c r="J3852" i="1"/>
  <c r="P3851" i="1"/>
  <c r="L3852" i="1"/>
  <c r="R3851" i="1"/>
  <c r="G3852" i="1"/>
  <c r="M3851" i="1"/>
  <c r="L3853" i="1" l="1"/>
  <c r="R3852" i="1"/>
  <c r="J3853" i="1"/>
  <c r="P3852" i="1"/>
  <c r="K3853" i="1"/>
  <c r="Q3852" i="1"/>
  <c r="H3853" i="1"/>
  <c r="N3852" i="1"/>
  <c r="I3853" i="1"/>
  <c r="O3852" i="1"/>
  <c r="G3853" i="1"/>
  <c r="M3852" i="1"/>
  <c r="L3854" i="1" l="1"/>
  <c r="R3853" i="1"/>
  <c r="K3854" i="1"/>
  <c r="Q3853" i="1"/>
  <c r="J3854" i="1"/>
  <c r="P3853" i="1"/>
  <c r="I3854" i="1"/>
  <c r="O3853" i="1"/>
  <c r="H3854" i="1"/>
  <c r="N3853" i="1"/>
  <c r="G3854" i="1"/>
  <c r="M3853" i="1"/>
  <c r="J3855" i="1" l="1"/>
  <c r="P3854" i="1"/>
  <c r="K3855" i="1"/>
  <c r="Q3854" i="1"/>
  <c r="H3855" i="1"/>
  <c r="N3854" i="1"/>
  <c r="L3855" i="1"/>
  <c r="R3854" i="1"/>
  <c r="I3855" i="1"/>
  <c r="O3854" i="1"/>
  <c r="G3855" i="1"/>
  <c r="M3854" i="1"/>
  <c r="K3856" i="1" l="1"/>
  <c r="Q3855" i="1"/>
  <c r="L3856" i="1"/>
  <c r="R3855" i="1"/>
  <c r="H3856" i="1"/>
  <c r="N3855" i="1"/>
  <c r="I3856" i="1"/>
  <c r="O3855" i="1"/>
  <c r="J3856" i="1"/>
  <c r="P3855" i="1"/>
  <c r="G3856" i="1"/>
  <c r="M3855" i="1"/>
  <c r="H3857" i="1" l="1"/>
  <c r="N3856" i="1"/>
  <c r="L3857" i="1"/>
  <c r="R3856" i="1"/>
  <c r="I3857" i="1"/>
  <c r="O3856" i="1"/>
  <c r="J3857" i="1"/>
  <c r="P3856" i="1"/>
  <c r="K3857" i="1"/>
  <c r="Q3856" i="1"/>
  <c r="G3857" i="1"/>
  <c r="M3856" i="1"/>
  <c r="J3858" i="1" l="1"/>
  <c r="P3857" i="1"/>
  <c r="I3858" i="1"/>
  <c r="O3857" i="1"/>
  <c r="L3858" i="1"/>
  <c r="R3857" i="1"/>
  <c r="K3858" i="1"/>
  <c r="Q3857" i="1"/>
  <c r="H3858" i="1"/>
  <c r="N3857" i="1"/>
  <c r="G3858" i="1"/>
  <c r="M3857" i="1"/>
  <c r="K3859" i="1" l="1"/>
  <c r="Q3858" i="1"/>
  <c r="L3859" i="1"/>
  <c r="R3858" i="1"/>
  <c r="I3859" i="1"/>
  <c r="O3858" i="1"/>
  <c r="H3859" i="1"/>
  <c r="N3858" i="1"/>
  <c r="J3859" i="1"/>
  <c r="P3858" i="1"/>
  <c r="G3859" i="1"/>
  <c r="M3858" i="1"/>
  <c r="H3860" i="1" l="1"/>
  <c r="N3859" i="1"/>
  <c r="I3860" i="1"/>
  <c r="O3859" i="1"/>
  <c r="L3860" i="1"/>
  <c r="R3859" i="1"/>
  <c r="J3860" i="1"/>
  <c r="P3859" i="1"/>
  <c r="K3860" i="1"/>
  <c r="Q3859" i="1"/>
  <c r="G3860" i="1"/>
  <c r="M3859" i="1"/>
  <c r="J3861" i="1" l="1"/>
  <c r="P3860" i="1"/>
  <c r="L3861" i="1"/>
  <c r="R3860" i="1"/>
  <c r="I3861" i="1"/>
  <c r="O3860" i="1"/>
  <c r="K3861" i="1"/>
  <c r="Q3860" i="1"/>
  <c r="H3861" i="1"/>
  <c r="N3860" i="1"/>
  <c r="G3861" i="1"/>
  <c r="M3860" i="1"/>
  <c r="I3862" i="1" l="1"/>
  <c r="O3861" i="1"/>
  <c r="K3862" i="1"/>
  <c r="Q3861" i="1"/>
  <c r="L3862" i="1"/>
  <c r="R3861" i="1"/>
  <c r="H3862" i="1"/>
  <c r="N3861" i="1"/>
  <c r="J3862" i="1"/>
  <c r="P3861" i="1"/>
  <c r="G3862" i="1"/>
  <c r="M3861" i="1"/>
  <c r="L3863" i="1" l="1"/>
  <c r="R3862" i="1"/>
  <c r="K3863" i="1"/>
  <c r="Q3862" i="1"/>
  <c r="H3863" i="1"/>
  <c r="N3862" i="1"/>
  <c r="J3863" i="1"/>
  <c r="P3862" i="1"/>
  <c r="I3863" i="1"/>
  <c r="O3862" i="1"/>
  <c r="G3863" i="1"/>
  <c r="M3862" i="1"/>
  <c r="H3864" i="1" l="1"/>
  <c r="N3863" i="1"/>
  <c r="K3864" i="1"/>
  <c r="Q3863" i="1"/>
  <c r="J3864" i="1"/>
  <c r="P3863" i="1"/>
  <c r="I3864" i="1"/>
  <c r="O3863" i="1"/>
  <c r="L3864" i="1"/>
  <c r="R3863" i="1"/>
  <c r="G3864" i="1"/>
  <c r="M3863" i="1"/>
  <c r="J3865" i="1" l="1"/>
  <c r="P3864" i="1"/>
  <c r="I3865" i="1"/>
  <c r="O3864" i="1"/>
  <c r="K3865" i="1"/>
  <c r="Q3864" i="1"/>
  <c r="L3865" i="1"/>
  <c r="R3864" i="1"/>
  <c r="H3865" i="1"/>
  <c r="N3864" i="1"/>
  <c r="G3865" i="1"/>
  <c r="M3864" i="1"/>
  <c r="I3866" i="1" l="1"/>
  <c r="O3865" i="1"/>
  <c r="L3866" i="1"/>
  <c r="R3865" i="1"/>
  <c r="K3866" i="1"/>
  <c r="Q3865" i="1"/>
  <c r="H3866" i="1"/>
  <c r="N3865" i="1"/>
  <c r="J3866" i="1"/>
  <c r="P3865" i="1"/>
  <c r="G3866" i="1"/>
  <c r="M3865" i="1"/>
  <c r="K3867" i="1" l="1"/>
  <c r="Q3866" i="1"/>
  <c r="L3867" i="1"/>
  <c r="R3866" i="1"/>
  <c r="H3867" i="1"/>
  <c r="N3866" i="1"/>
  <c r="J3867" i="1"/>
  <c r="P3866" i="1"/>
  <c r="I3867" i="1"/>
  <c r="O3866" i="1"/>
  <c r="G3867" i="1"/>
  <c r="M3866" i="1"/>
  <c r="K3868" i="1" l="1"/>
  <c r="Q3867" i="1"/>
  <c r="J3868" i="1"/>
  <c r="P3867" i="1"/>
  <c r="H3868" i="1"/>
  <c r="N3867" i="1"/>
  <c r="L3868" i="1"/>
  <c r="R3867" i="1"/>
  <c r="I3868" i="1"/>
  <c r="O3867" i="1"/>
  <c r="G3868" i="1"/>
  <c r="M3867" i="1"/>
  <c r="I3869" i="1" l="1"/>
  <c r="O3868" i="1"/>
  <c r="L3869" i="1"/>
  <c r="R3868" i="1"/>
  <c r="H3869" i="1"/>
  <c r="N3868" i="1"/>
  <c r="J3869" i="1"/>
  <c r="P3868" i="1"/>
  <c r="K3869" i="1"/>
  <c r="Q3868" i="1"/>
  <c r="G3869" i="1"/>
  <c r="M3868" i="1"/>
  <c r="H3870" i="1" l="1"/>
  <c r="N3869" i="1"/>
  <c r="L3870" i="1"/>
  <c r="R3869" i="1"/>
  <c r="J3870" i="1"/>
  <c r="P3869" i="1"/>
  <c r="K3870" i="1"/>
  <c r="Q3869" i="1"/>
  <c r="I3870" i="1"/>
  <c r="O3869" i="1"/>
  <c r="G3870" i="1"/>
  <c r="M3869" i="1"/>
  <c r="K3871" i="1" l="1"/>
  <c r="Q3870" i="1"/>
  <c r="J3871" i="1"/>
  <c r="P3870" i="1"/>
  <c r="L3871" i="1"/>
  <c r="R3870" i="1"/>
  <c r="I3871" i="1"/>
  <c r="O3870" i="1"/>
  <c r="H3871" i="1"/>
  <c r="N3870" i="1"/>
  <c r="G3871" i="1"/>
  <c r="M3870" i="1"/>
  <c r="J3872" i="1" l="1"/>
  <c r="P3871" i="1"/>
  <c r="H3872" i="1"/>
  <c r="N3871" i="1"/>
  <c r="K3872" i="1"/>
  <c r="Q3871" i="1"/>
  <c r="I3872" i="1"/>
  <c r="O3871" i="1"/>
  <c r="L3872" i="1"/>
  <c r="R3871" i="1"/>
  <c r="G3872" i="1"/>
  <c r="M3871" i="1"/>
  <c r="L3873" i="1" l="1"/>
  <c r="R3872" i="1"/>
  <c r="J3873" i="1"/>
  <c r="P3872" i="1"/>
  <c r="K3873" i="1"/>
  <c r="Q3872" i="1"/>
  <c r="H3873" i="1"/>
  <c r="N3872" i="1"/>
  <c r="I3873" i="1"/>
  <c r="O3872" i="1"/>
  <c r="G3873" i="1"/>
  <c r="M3872" i="1"/>
  <c r="I3874" i="1" l="1"/>
  <c r="O3873" i="1"/>
  <c r="L3874" i="1"/>
  <c r="R3873" i="1"/>
  <c r="K3874" i="1"/>
  <c r="Q3873" i="1"/>
  <c r="J3874" i="1"/>
  <c r="P3873" i="1"/>
  <c r="H3874" i="1"/>
  <c r="N3873" i="1"/>
  <c r="G3874" i="1"/>
  <c r="M3873" i="1"/>
  <c r="H3875" i="1" l="1"/>
  <c r="N3874" i="1"/>
  <c r="L3875" i="1"/>
  <c r="R3874" i="1"/>
  <c r="I3875" i="1"/>
  <c r="O3874" i="1"/>
  <c r="J3875" i="1"/>
  <c r="P3874" i="1"/>
  <c r="K3875" i="1"/>
  <c r="Q3874" i="1"/>
  <c r="G3875" i="1"/>
  <c r="M3874" i="1"/>
  <c r="K3876" i="1" l="1"/>
  <c r="Q3875" i="1"/>
  <c r="J3876" i="1"/>
  <c r="P3875" i="1"/>
  <c r="I3876" i="1"/>
  <c r="O3875" i="1"/>
  <c r="L3876" i="1"/>
  <c r="R3875" i="1"/>
  <c r="H3876" i="1"/>
  <c r="N3875" i="1"/>
  <c r="G3876" i="1"/>
  <c r="M3875" i="1"/>
  <c r="L3877" i="1" l="1"/>
  <c r="R3876" i="1"/>
  <c r="J3877" i="1"/>
  <c r="P3876" i="1"/>
  <c r="H3877" i="1"/>
  <c r="N3876" i="1"/>
  <c r="K3877" i="1"/>
  <c r="Q3876" i="1"/>
  <c r="I3877" i="1"/>
  <c r="O3876" i="1"/>
  <c r="G3877" i="1"/>
  <c r="M3876" i="1"/>
  <c r="I3878" i="1" l="1"/>
  <c r="O3877" i="1"/>
  <c r="K3878" i="1"/>
  <c r="Q3877" i="1"/>
  <c r="H3878" i="1"/>
  <c r="N3877" i="1"/>
  <c r="J3878" i="1"/>
  <c r="P3877" i="1"/>
  <c r="L3878" i="1"/>
  <c r="R3877" i="1"/>
  <c r="G3878" i="1"/>
  <c r="M3877" i="1"/>
  <c r="L3879" i="1" l="1"/>
  <c r="R3878" i="1"/>
  <c r="H3879" i="1"/>
  <c r="N3878" i="1"/>
  <c r="K3879" i="1"/>
  <c r="Q3878" i="1"/>
  <c r="I3879" i="1"/>
  <c r="O3878" i="1"/>
  <c r="J3879" i="1"/>
  <c r="P3878" i="1"/>
  <c r="G3879" i="1"/>
  <c r="M3878" i="1"/>
  <c r="J3880" i="1" l="1"/>
  <c r="P3879" i="1"/>
  <c r="I3880" i="1"/>
  <c r="O3879" i="1"/>
  <c r="K3880" i="1"/>
  <c r="Q3879" i="1"/>
  <c r="H3880" i="1"/>
  <c r="N3879" i="1"/>
  <c r="L3880" i="1"/>
  <c r="R3879" i="1"/>
  <c r="G3880" i="1"/>
  <c r="M3879" i="1"/>
  <c r="L3881" i="1" l="1"/>
  <c r="R3880" i="1"/>
  <c r="H3881" i="1"/>
  <c r="N3880" i="1"/>
  <c r="K3881" i="1"/>
  <c r="Q3880" i="1"/>
  <c r="I3881" i="1"/>
  <c r="O3880" i="1"/>
  <c r="J3881" i="1"/>
  <c r="P3880" i="1"/>
  <c r="G3881" i="1"/>
  <c r="M3880" i="1"/>
  <c r="K3882" i="1" l="1"/>
  <c r="Q3881" i="1"/>
  <c r="H3882" i="1"/>
  <c r="N3881" i="1"/>
  <c r="J3882" i="1"/>
  <c r="P3881" i="1"/>
  <c r="L3882" i="1"/>
  <c r="R3881" i="1"/>
  <c r="I3882" i="1"/>
  <c r="O3881" i="1"/>
  <c r="G3882" i="1"/>
  <c r="M3881" i="1"/>
  <c r="I3883" i="1" l="1"/>
  <c r="O3882" i="1"/>
  <c r="L3883" i="1"/>
  <c r="R3882" i="1"/>
  <c r="J3883" i="1"/>
  <c r="P3882" i="1"/>
  <c r="H3883" i="1"/>
  <c r="N3882" i="1"/>
  <c r="K3883" i="1"/>
  <c r="Q3882" i="1"/>
  <c r="G3883" i="1"/>
  <c r="M3882" i="1"/>
  <c r="H3884" i="1" l="1"/>
  <c r="N3883" i="1"/>
  <c r="J3884" i="1"/>
  <c r="P3883" i="1"/>
  <c r="L3884" i="1"/>
  <c r="R3883" i="1"/>
  <c r="K3884" i="1"/>
  <c r="Q3883" i="1"/>
  <c r="I3884" i="1"/>
  <c r="O3883" i="1"/>
  <c r="G3884" i="1"/>
  <c r="M3883" i="1"/>
  <c r="K3885" i="1" l="1"/>
  <c r="Q3884" i="1"/>
  <c r="L3885" i="1"/>
  <c r="R3884" i="1"/>
  <c r="J3885" i="1"/>
  <c r="P3884" i="1"/>
  <c r="I3885" i="1"/>
  <c r="O3884" i="1"/>
  <c r="H3885" i="1"/>
  <c r="N3884" i="1"/>
  <c r="G3885" i="1"/>
  <c r="M3884" i="1"/>
  <c r="J3886" i="1" l="1"/>
  <c r="P3885" i="1"/>
  <c r="I3886" i="1"/>
  <c r="O3885" i="1"/>
  <c r="L3886" i="1"/>
  <c r="R3885" i="1"/>
  <c r="H3886" i="1"/>
  <c r="N3885" i="1"/>
  <c r="K3886" i="1"/>
  <c r="Q3885" i="1"/>
  <c r="G3886" i="1"/>
  <c r="M3885" i="1"/>
  <c r="I3887" i="1" l="1"/>
  <c r="O3886" i="1"/>
  <c r="H3887" i="1"/>
  <c r="N3886" i="1"/>
  <c r="L3887" i="1"/>
  <c r="R3886" i="1"/>
  <c r="K3887" i="1"/>
  <c r="Q3886" i="1"/>
  <c r="J3887" i="1"/>
  <c r="P3886" i="1"/>
  <c r="G3887" i="1"/>
  <c r="M3886" i="1"/>
  <c r="L3888" i="1" l="1"/>
  <c r="R3887" i="1"/>
  <c r="H3888" i="1"/>
  <c r="N3887" i="1"/>
  <c r="K3888" i="1"/>
  <c r="Q3887" i="1"/>
  <c r="J3888" i="1"/>
  <c r="P3887" i="1"/>
  <c r="I3888" i="1"/>
  <c r="O3887" i="1"/>
  <c r="G3888" i="1"/>
  <c r="M3887" i="1"/>
  <c r="K3889" i="1" l="1"/>
  <c r="Q3888" i="1"/>
  <c r="H3889" i="1"/>
  <c r="N3888" i="1"/>
  <c r="J3889" i="1"/>
  <c r="P3888" i="1"/>
  <c r="I3889" i="1"/>
  <c r="O3888" i="1"/>
  <c r="L3889" i="1"/>
  <c r="R3888" i="1"/>
  <c r="G3889" i="1"/>
  <c r="M3888" i="1"/>
  <c r="I3890" i="1" l="1"/>
  <c r="O3889" i="1"/>
  <c r="J3890" i="1"/>
  <c r="P3889" i="1"/>
  <c r="H3890" i="1"/>
  <c r="N3889" i="1"/>
  <c r="L3890" i="1"/>
  <c r="R3889" i="1"/>
  <c r="K3890" i="1"/>
  <c r="Q3889" i="1"/>
  <c r="G3890" i="1"/>
  <c r="M3889" i="1"/>
  <c r="H3891" i="1" l="1"/>
  <c r="N3890" i="1"/>
  <c r="J3891" i="1"/>
  <c r="P3890" i="1"/>
  <c r="L3891" i="1"/>
  <c r="R3890" i="1"/>
  <c r="K3891" i="1"/>
  <c r="Q3890" i="1"/>
  <c r="I3891" i="1"/>
  <c r="O3890" i="1"/>
  <c r="G3891" i="1"/>
  <c r="M3890" i="1"/>
  <c r="K3892" i="1" l="1"/>
  <c r="Q3891" i="1"/>
  <c r="L3892" i="1"/>
  <c r="R3891" i="1"/>
  <c r="J3892" i="1"/>
  <c r="P3891" i="1"/>
  <c r="I3892" i="1"/>
  <c r="O3891" i="1"/>
  <c r="H3892" i="1"/>
  <c r="N3891" i="1"/>
  <c r="G3892" i="1"/>
  <c r="M3891" i="1"/>
  <c r="I3893" i="1" l="1"/>
  <c r="O3892" i="1"/>
  <c r="L3893" i="1"/>
  <c r="R3892" i="1"/>
  <c r="J3893" i="1"/>
  <c r="P3892" i="1"/>
  <c r="H3893" i="1"/>
  <c r="N3892" i="1"/>
  <c r="K3893" i="1"/>
  <c r="Q3892" i="1"/>
  <c r="G3893" i="1"/>
  <c r="M3892" i="1"/>
  <c r="J3894" i="1" l="1"/>
  <c r="P3893" i="1"/>
  <c r="L3894" i="1"/>
  <c r="R3893" i="1"/>
  <c r="H3894" i="1"/>
  <c r="N3893" i="1"/>
  <c r="K3894" i="1"/>
  <c r="Q3893" i="1"/>
  <c r="I3894" i="1"/>
  <c r="O3893" i="1"/>
  <c r="G3894" i="1"/>
  <c r="M3893" i="1"/>
  <c r="K3895" i="1" l="1"/>
  <c r="Q3894" i="1"/>
  <c r="H3895" i="1"/>
  <c r="N3894" i="1"/>
  <c r="L3895" i="1"/>
  <c r="R3894" i="1"/>
  <c r="I3895" i="1"/>
  <c r="O3894" i="1"/>
  <c r="J3895" i="1"/>
  <c r="P3894" i="1"/>
  <c r="G3895" i="1"/>
  <c r="M3894" i="1"/>
  <c r="I3896" i="1" l="1"/>
  <c r="O3895" i="1"/>
  <c r="L3896" i="1"/>
  <c r="R3895" i="1"/>
  <c r="H3896" i="1"/>
  <c r="N3895" i="1"/>
  <c r="J3896" i="1"/>
  <c r="P3895" i="1"/>
  <c r="K3896" i="1"/>
  <c r="Q3895" i="1"/>
  <c r="G3896" i="1"/>
  <c r="M3895" i="1"/>
  <c r="L3897" i="1" l="1"/>
  <c r="R3896" i="1"/>
  <c r="H3897" i="1"/>
  <c r="N3896" i="1"/>
  <c r="J3897" i="1"/>
  <c r="P3896" i="1"/>
  <c r="K3897" i="1"/>
  <c r="Q3896" i="1"/>
  <c r="I3897" i="1"/>
  <c r="O3896" i="1"/>
  <c r="G3897" i="1"/>
  <c r="M3896" i="1"/>
  <c r="K3898" i="1" l="1"/>
  <c r="Q3897" i="1"/>
  <c r="J3898" i="1"/>
  <c r="P3897" i="1"/>
  <c r="H3898" i="1"/>
  <c r="N3897" i="1"/>
  <c r="I3898" i="1"/>
  <c r="O3897" i="1"/>
  <c r="L3898" i="1"/>
  <c r="R3897" i="1"/>
  <c r="G3898" i="1"/>
  <c r="M3897" i="1"/>
  <c r="H3899" i="1" l="1"/>
  <c r="N3898" i="1"/>
  <c r="I3899" i="1"/>
  <c r="O3898" i="1"/>
  <c r="J3899" i="1"/>
  <c r="P3898" i="1"/>
  <c r="L3899" i="1"/>
  <c r="R3898" i="1"/>
  <c r="K3899" i="1"/>
  <c r="Q3898" i="1"/>
  <c r="G3899" i="1"/>
  <c r="M3898" i="1"/>
  <c r="J3900" i="1" l="1"/>
  <c r="P3899" i="1"/>
  <c r="I3900" i="1"/>
  <c r="O3899" i="1"/>
  <c r="L3900" i="1"/>
  <c r="R3899" i="1"/>
  <c r="K3900" i="1"/>
  <c r="Q3899" i="1"/>
  <c r="H3900" i="1"/>
  <c r="N3899" i="1"/>
  <c r="G3900" i="1"/>
  <c r="M3899" i="1"/>
  <c r="L3901" i="1" l="1"/>
  <c r="R3900" i="1"/>
  <c r="K3901" i="1"/>
  <c r="Q3900" i="1"/>
  <c r="I3901" i="1"/>
  <c r="O3900" i="1"/>
  <c r="H3901" i="1"/>
  <c r="N3900" i="1"/>
  <c r="J3901" i="1"/>
  <c r="P3900" i="1"/>
  <c r="G3901" i="1"/>
  <c r="M3900" i="1"/>
  <c r="H3902" i="1" l="1"/>
  <c r="N3901" i="1"/>
  <c r="K3902" i="1"/>
  <c r="Q3901" i="1"/>
  <c r="I3902" i="1"/>
  <c r="O3901" i="1"/>
  <c r="J3902" i="1"/>
  <c r="P3901" i="1"/>
  <c r="L3902" i="1"/>
  <c r="R3901" i="1"/>
  <c r="G3902" i="1"/>
  <c r="M3901" i="1"/>
  <c r="I3903" i="1" l="1"/>
  <c r="O3902" i="1"/>
  <c r="J3903" i="1"/>
  <c r="P3902" i="1"/>
  <c r="K3903" i="1"/>
  <c r="Q3902" i="1"/>
  <c r="L3903" i="1"/>
  <c r="R3902" i="1"/>
  <c r="H3903" i="1"/>
  <c r="N3902" i="1"/>
  <c r="G3903" i="1"/>
  <c r="M3902" i="1"/>
  <c r="L3904" i="1" l="1"/>
  <c r="R3903" i="1"/>
  <c r="J3904" i="1"/>
  <c r="P3903" i="1"/>
  <c r="K3904" i="1"/>
  <c r="Q3903" i="1"/>
  <c r="H3904" i="1"/>
  <c r="N3903" i="1"/>
  <c r="I3904" i="1"/>
  <c r="O3903" i="1"/>
  <c r="G3904" i="1"/>
  <c r="M3903" i="1"/>
  <c r="K3905" i="1" l="1"/>
  <c r="Q3904" i="1"/>
  <c r="J3905" i="1"/>
  <c r="P3904" i="1"/>
  <c r="H3905" i="1"/>
  <c r="N3904" i="1"/>
  <c r="I3905" i="1"/>
  <c r="O3904" i="1"/>
  <c r="L3905" i="1"/>
  <c r="R3904" i="1"/>
  <c r="G3905" i="1"/>
  <c r="M3904" i="1"/>
  <c r="L3906" i="1" l="1"/>
  <c r="R3905" i="1"/>
  <c r="K3906" i="1"/>
  <c r="Q3905" i="1"/>
  <c r="I3906" i="1"/>
  <c r="O3905" i="1"/>
  <c r="H3906" i="1"/>
  <c r="N3905" i="1"/>
  <c r="J3906" i="1"/>
  <c r="P3905" i="1"/>
  <c r="G3906" i="1"/>
  <c r="M3905" i="1"/>
  <c r="K3907" i="1" l="1"/>
  <c r="Q3906" i="1"/>
  <c r="I3907" i="1"/>
  <c r="O3906" i="1"/>
  <c r="H3907" i="1"/>
  <c r="N3906" i="1"/>
  <c r="J3907" i="1"/>
  <c r="P3906" i="1"/>
  <c r="L3907" i="1"/>
  <c r="R3906" i="1"/>
  <c r="G3907" i="1"/>
  <c r="M3906" i="1"/>
  <c r="J3908" i="1" l="1"/>
  <c r="P3907" i="1"/>
  <c r="L3908" i="1"/>
  <c r="R3907" i="1"/>
  <c r="H3908" i="1"/>
  <c r="N3907" i="1"/>
  <c r="I3908" i="1"/>
  <c r="O3907" i="1"/>
  <c r="K3908" i="1"/>
  <c r="Q3907" i="1"/>
  <c r="G3908" i="1"/>
  <c r="M3907" i="1"/>
  <c r="I3909" i="1" l="1"/>
  <c r="O3908" i="1"/>
  <c r="K3909" i="1"/>
  <c r="Q3908" i="1"/>
  <c r="H3909" i="1"/>
  <c r="N3908" i="1"/>
  <c r="L3909" i="1"/>
  <c r="R3908" i="1"/>
  <c r="J3909" i="1"/>
  <c r="P3908" i="1"/>
  <c r="G3909" i="1"/>
  <c r="M3908" i="1"/>
  <c r="I3910" i="1" l="1"/>
  <c r="O3909" i="1"/>
  <c r="L3910" i="1"/>
  <c r="R3909" i="1"/>
  <c r="K3910" i="1"/>
  <c r="Q3909" i="1"/>
  <c r="J3910" i="1"/>
  <c r="P3909" i="1"/>
  <c r="H3910" i="1"/>
  <c r="N3909" i="1"/>
  <c r="G3910" i="1"/>
  <c r="M3909" i="1"/>
  <c r="H3911" i="1" l="1"/>
  <c r="N3910" i="1"/>
  <c r="K3911" i="1"/>
  <c r="Q3910" i="1"/>
  <c r="L3911" i="1"/>
  <c r="R3910" i="1"/>
  <c r="I3911" i="1"/>
  <c r="O3910" i="1"/>
  <c r="J3911" i="1"/>
  <c r="P3910" i="1"/>
  <c r="G3911" i="1"/>
  <c r="M3910" i="1"/>
  <c r="I3912" i="1" l="1"/>
  <c r="O3911" i="1"/>
  <c r="H3912" i="1"/>
  <c r="N3911" i="1"/>
  <c r="J3912" i="1"/>
  <c r="P3911" i="1"/>
  <c r="L3912" i="1"/>
  <c r="R3911" i="1"/>
  <c r="K3912" i="1"/>
  <c r="Q3911" i="1"/>
  <c r="G3912" i="1"/>
  <c r="M3911" i="1"/>
  <c r="I3913" i="1" l="1"/>
  <c r="O3912" i="1"/>
  <c r="L3913" i="1"/>
  <c r="R3912" i="1"/>
  <c r="H3913" i="1"/>
  <c r="N3912" i="1"/>
  <c r="K3913" i="1"/>
  <c r="Q3912" i="1"/>
  <c r="J3913" i="1"/>
  <c r="P3912" i="1"/>
  <c r="G3913" i="1"/>
  <c r="M3912" i="1"/>
  <c r="H3914" i="1" l="1"/>
  <c r="N3913" i="1"/>
  <c r="L3914" i="1"/>
  <c r="R3913" i="1"/>
  <c r="J3914" i="1"/>
  <c r="P3913" i="1"/>
  <c r="I3914" i="1"/>
  <c r="O3913" i="1"/>
  <c r="K3914" i="1"/>
  <c r="Q3913" i="1"/>
  <c r="G3914" i="1"/>
  <c r="M3913" i="1"/>
  <c r="K3915" i="1" l="1"/>
  <c r="Q3914" i="1"/>
  <c r="J3915" i="1"/>
  <c r="P3914" i="1"/>
  <c r="L3915" i="1"/>
  <c r="R3914" i="1"/>
  <c r="H3915" i="1"/>
  <c r="N3914" i="1"/>
  <c r="I3915" i="1"/>
  <c r="O3914" i="1"/>
  <c r="G3915" i="1"/>
  <c r="M3914" i="1"/>
  <c r="I3916" i="1" l="1"/>
  <c r="O3915" i="1"/>
  <c r="H3916" i="1"/>
  <c r="N3915" i="1"/>
  <c r="K3916" i="1"/>
  <c r="Q3915" i="1"/>
  <c r="L3916" i="1"/>
  <c r="R3915" i="1"/>
  <c r="J3916" i="1"/>
  <c r="P3915" i="1"/>
  <c r="G3916" i="1"/>
  <c r="M3915" i="1"/>
  <c r="I3917" i="1" l="1"/>
  <c r="O3916" i="1"/>
  <c r="J3917" i="1"/>
  <c r="P3916" i="1"/>
  <c r="L3917" i="1"/>
  <c r="R3916" i="1"/>
  <c r="K3917" i="1"/>
  <c r="Q3916" i="1"/>
  <c r="H3917" i="1"/>
  <c r="N3916" i="1"/>
  <c r="G3917" i="1"/>
  <c r="M3916" i="1"/>
  <c r="H3918" i="1" l="1"/>
  <c r="N3917" i="1"/>
  <c r="L3918" i="1"/>
  <c r="R3917" i="1"/>
  <c r="J3918" i="1"/>
  <c r="P3917" i="1"/>
  <c r="I3918" i="1"/>
  <c r="O3917" i="1"/>
  <c r="K3918" i="1"/>
  <c r="Q3917" i="1"/>
  <c r="G3918" i="1"/>
  <c r="M3917" i="1"/>
  <c r="K3919" i="1" l="1"/>
  <c r="Q3918" i="1"/>
  <c r="I3919" i="1"/>
  <c r="O3918" i="1"/>
  <c r="J3919" i="1"/>
  <c r="P3918" i="1"/>
  <c r="L3919" i="1"/>
  <c r="R3918" i="1"/>
  <c r="H3919" i="1"/>
  <c r="N3918" i="1"/>
  <c r="G3919" i="1"/>
  <c r="M3918" i="1"/>
  <c r="H3920" i="1" l="1"/>
  <c r="N3919" i="1"/>
  <c r="L3920" i="1"/>
  <c r="R3919" i="1"/>
  <c r="J3920" i="1"/>
  <c r="P3919" i="1"/>
  <c r="I3920" i="1"/>
  <c r="O3919" i="1"/>
  <c r="K3920" i="1"/>
  <c r="Q3919" i="1"/>
  <c r="G3920" i="1"/>
  <c r="M3919" i="1"/>
  <c r="I3921" i="1" l="1"/>
  <c r="O3920" i="1"/>
  <c r="H3921" i="1"/>
  <c r="N3920" i="1"/>
  <c r="L3921" i="1"/>
  <c r="R3920" i="1"/>
  <c r="K3921" i="1"/>
  <c r="Q3920" i="1"/>
  <c r="J3921" i="1"/>
  <c r="P3920" i="1"/>
  <c r="G3921" i="1"/>
  <c r="M3920" i="1"/>
  <c r="K3922" i="1" l="1"/>
  <c r="Q3921" i="1"/>
  <c r="L3922" i="1"/>
  <c r="R3921" i="1"/>
  <c r="H3922" i="1"/>
  <c r="N3921" i="1"/>
  <c r="J3922" i="1"/>
  <c r="P3921" i="1"/>
  <c r="I3922" i="1"/>
  <c r="O3921" i="1"/>
  <c r="G3922" i="1"/>
  <c r="M3921" i="1"/>
  <c r="K3923" i="1" l="1"/>
  <c r="Q3922" i="1"/>
  <c r="L3923" i="1"/>
  <c r="R3922" i="1"/>
  <c r="I3923" i="1"/>
  <c r="O3922" i="1"/>
  <c r="J3923" i="1"/>
  <c r="P3922" i="1"/>
  <c r="H3923" i="1"/>
  <c r="N3922" i="1"/>
  <c r="G3923" i="1"/>
  <c r="M3922" i="1"/>
  <c r="J3924" i="1" l="1"/>
  <c r="P3923" i="1"/>
  <c r="H3924" i="1"/>
  <c r="N3923" i="1"/>
  <c r="I3924" i="1"/>
  <c r="O3923" i="1"/>
  <c r="L3924" i="1"/>
  <c r="R3923" i="1"/>
  <c r="K3924" i="1"/>
  <c r="Q3923" i="1"/>
  <c r="G3924" i="1"/>
  <c r="M3923" i="1"/>
  <c r="K3925" i="1" l="1"/>
  <c r="Q3924" i="1"/>
  <c r="H3925" i="1"/>
  <c r="N3924" i="1"/>
  <c r="J3925" i="1"/>
  <c r="P3924" i="1"/>
  <c r="L3925" i="1"/>
  <c r="R3924" i="1"/>
  <c r="I3925" i="1"/>
  <c r="O3924" i="1"/>
  <c r="G3925" i="1"/>
  <c r="M3924" i="1"/>
  <c r="L3926" i="1" l="1"/>
  <c r="R3925" i="1"/>
  <c r="I3926" i="1"/>
  <c r="O3925" i="1"/>
  <c r="K3926" i="1"/>
  <c r="Q3925" i="1"/>
  <c r="J3926" i="1"/>
  <c r="P3925" i="1"/>
  <c r="H3926" i="1"/>
  <c r="N3925" i="1"/>
  <c r="G3926" i="1"/>
  <c r="M3925" i="1"/>
  <c r="J3927" i="1" l="1"/>
  <c r="P3926" i="1"/>
  <c r="K3927" i="1"/>
  <c r="Q3926" i="1"/>
  <c r="I3927" i="1"/>
  <c r="O3926" i="1"/>
  <c r="H3927" i="1"/>
  <c r="N3926" i="1"/>
  <c r="L3927" i="1"/>
  <c r="R3926" i="1"/>
  <c r="G3927" i="1"/>
  <c r="M3926" i="1"/>
  <c r="H3928" i="1" l="1"/>
  <c r="N3927" i="1"/>
  <c r="K3928" i="1"/>
  <c r="Q3927" i="1"/>
  <c r="I3928" i="1"/>
  <c r="O3927" i="1"/>
  <c r="L3928" i="1"/>
  <c r="R3927" i="1"/>
  <c r="J3928" i="1"/>
  <c r="P3927" i="1"/>
  <c r="G3928" i="1"/>
  <c r="M3927" i="1"/>
  <c r="L3929" i="1" l="1"/>
  <c r="R3928" i="1"/>
  <c r="I3929" i="1"/>
  <c r="O3928" i="1"/>
  <c r="K3929" i="1"/>
  <c r="Q3928" i="1"/>
  <c r="J3929" i="1"/>
  <c r="P3928" i="1"/>
  <c r="H3929" i="1"/>
  <c r="N3928" i="1"/>
  <c r="G3929" i="1"/>
  <c r="M3928" i="1"/>
  <c r="J3930" i="1" l="1"/>
  <c r="P3929" i="1"/>
  <c r="I3930" i="1"/>
  <c r="O3929" i="1"/>
  <c r="K3930" i="1"/>
  <c r="Q3929" i="1"/>
  <c r="H3930" i="1"/>
  <c r="N3929" i="1"/>
  <c r="L3930" i="1"/>
  <c r="R3929" i="1"/>
  <c r="G3930" i="1"/>
  <c r="M3929" i="1"/>
  <c r="K3931" i="1" l="1"/>
  <c r="Q3930" i="1"/>
  <c r="H3931" i="1"/>
  <c r="N3930" i="1"/>
  <c r="I3931" i="1"/>
  <c r="O3930" i="1"/>
  <c r="L3931" i="1"/>
  <c r="R3930" i="1"/>
  <c r="J3931" i="1"/>
  <c r="P3930" i="1"/>
  <c r="G3931" i="1"/>
  <c r="M3930" i="1"/>
  <c r="I3932" i="1" l="1"/>
  <c r="O3931" i="1"/>
  <c r="H3932" i="1"/>
  <c r="N3931" i="1"/>
  <c r="L3932" i="1"/>
  <c r="R3931" i="1"/>
  <c r="J3932" i="1"/>
  <c r="P3931" i="1"/>
  <c r="K3932" i="1"/>
  <c r="Q3931" i="1"/>
  <c r="G3932" i="1"/>
  <c r="M3931" i="1"/>
  <c r="R3932" i="1" l="1"/>
  <c r="L3933" i="1"/>
  <c r="J3933" i="1"/>
  <c r="P3932" i="1"/>
  <c r="H3933" i="1"/>
  <c r="N3932" i="1"/>
  <c r="K3933" i="1"/>
  <c r="Q3932" i="1"/>
  <c r="I3933" i="1"/>
  <c r="O3932" i="1"/>
  <c r="G3933" i="1"/>
  <c r="M3932" i="1"/>
  <c r="H3934" i="1" l="1"/>
  <c r="N3933" i="1"/>
  <c r="K3934" i="1"/>
  <c r="Q3933" i="1"/>
  <c r="L3934" i="1"/>
  <c r="R3933" i="1"/>
  <c r="J3934" i="1"/>
  <c r="P3933" i="1"/>
  <c r="I3934" i="1"/>
  <c r="O3933" i="1"/>
  <c r="G3934" i="1"/>
  <c r="M3933" i="1"/>
  <c r="J3935" i="1" l="1"/>
  <c r="P3934" i="1"/>
  <c r="K3935" i="1"/>
  <c r="Q3934" i="1"/>
  <c r="L3935" i="1"/>
  <c r="R3934" i="1"/>
  <c r="I3935" i="1"/>
  <c r="O3934" i="1"/>
  <c r="H3935" i="1"/>
  <c r="N3934" i="1"/>
  <c r="G3935" i="1"/>
  <c r="M3934" i="1"/>
  <c r="K3936" i="1" l="1"/>
  <c r="Q3935" i="1"/>
  <c r="I3936" i="1"/>
  <c r="O3935" i="1"/>
  <c r="L3936" i="1"/>
  <c r="R3935" i="1"/>
  <c r="H3936" i="1"/>
  <c r="N3935" i="1"/>
  <c r="J3936" i="1"/>
  <c r="P3935" i="1"/>
  <c r="G3936" i="1"/>
  <c r="M3935" i="1"/>
  <c r="H3937" i="1" l="1"/>
  <c r="N3936" i="1"/>
  <c r="L3937" i="1"/>
  <c r="R3936" i="1"/>
  <c r="I3937" i="1"/>
  <c r="O3936" i="1"/>
  <c r="J3937" i="1"/>
  <c r="P3936" i="1"/>
  <c r="K3937" i="1"/>
  <c r="Q3936" i="1"/>
  <c r="G3937" i="1"/>
  <c r="M3936" i="1"/>
  <c r="J3938" i="1" l="1"/>
  <c r="P3937" i="1"/>
  <c r="I3938" i="1"/>
  <c r="O3937" i="1"/>
  <c r="L3938" i="1"/>
  <c r="R3937" i="1"/>
  <c r="K3938" i="1"/>
  <c r="Q3937" i="1"/>
  <c r="H3938" i="1"/>
  <c r="N3937" i="1"/>
  <c r="G3938" i="1"/>
  <c r="M3937" i="1"/>
  <c r="K3939" i="1" l="1"/>
  <c r="Q3938" i="1"/>
  <c r="L3939" i="1"/>
  <c r="R3938" i="1"/>
  <c r="I3939" i="1"/>
  <c r="O3938" i="1"/>
  <c r="H3939" i="1"/>
  <c r="N3938" i="1"/>
  <c r="J3939" i="1"/>
  <c r="P3938" i="1"/>
  <c r="G3939" i="1"/>
  <c r="M3938" i="1"/>
  <c r="I3940" i="1" l="1"/>
  <c r="O3939" i="1"/>
  <c r="J3940" i="1"/>
  <c r="P3939" i="1"/>
  <c r="K3940" i="1"/>
  <c r="Q3939" i="1"/>
  <c r="H3940" i="1"/>
  <c r="N3939" i="1"/>
  <c r="L3940" i="1"/>
  <c r="R3939" i="1"/>
  <c r="G3940" i="1"/>
  <c r="M3939" i="1"/>
  <c r="K3941" i="1" l="1"/>
  <c r="Q3940" i="1"/>
  <c r="J3941" i="1"/>
  <c r="P3940" i="1"/>
  <c r="H3941" i="1"/>
  <c r="N3940" i="1"/>
  <c r="L3941" i="1"/>
  <c r="R3940" i="1"/>
  <c r="I3941" i="1"/>
  <c r="O3940" i="1"/>
  <c r="G3941" i="1"/>
  <c r="M3940" i="1"/>
  <c r="J3942" i="1" l="1"/>
  <c r="P3941" i="1"/>
  <c r="L3942" i="1"/>
  <c r="R3941" i="1"/>
  <c r="H3942" i="1"/>
  <c r="N3941" i="1"/>
  <c r="I3942" i="1"/>
  <c r="O3941" i="1"/>
  <c r="K3942" i="1"/>
  <c r="Q3941" i="1"/>
  <c r="G3942" i="1"/>
  <c r="M3941" i="1"/>
  <c r="I3943" i="1" l="1"/>
  <c r="O3942" i="1"/>
  <c r="H3943" i="1"/>
  <c r="N3942" i="1"/>
  <c r="L3943" i="1"/>
  <c r="R3942" i="1"/>
  <c r="K3943" i="1"/>
  <c r="Q3942" i="1"/>
  <c r="J3943" i="1"/>
  <c r="P3942" i="1"/>
  <c r="G3943" i="1"/>
  <c r="M3942" i="1"/>
  <c r="J3944" i="1" l="1"/>
  <c r="P3943" i="1"/>
  <c r="I3944" i="1"/>
  <c r="O3943" i="1"/>
  <c r="K3944" i="1"/>
  <c r="Q3943" i="1"/>
  <c r="L3944" i="1"/>
  <c r="R3943" i="1"/>
  <c r="H3944" i="1"/>
  <c r="N3943" i="1"/>
  <c r="G3944" i="1"/>
  <c r="M3943" i="1"/>
  <c r="J3945" i="1" l="1"/>
  <c r="P3944" i="1"/>
  <c r="H3945" i="1"/>
  <c r="N3944" i="1"/>
  <c r="L3945" i="1"/>
  <c r="R3944" i="1"/>
  <c r="K3945" i="1"/>
  <c r="Q3944" i="1"/>
  <c r="I3945" i="1"/>
  <c r="O3944" i="1"/>
  <c r="G3945" i="1"/>
  <c r="M3944" i="1"/>
  <c r="K3946" i="1" l="1"/>
  <c r="Q3945" i="1"/>
  <c r="I3946" i="1"/>
  <c r="O3945" i="1"/>
  <c r="L3946" i="1"/>
  <c r="R3945" i="1"/>
  <c r="H3946" i="1"/>
  <c r="N3945" i="1"/>
  <c r="J3946" i="1"/>
  <c r="P3945" i="1"/>
  <c r="G3946" i="1"/>
  <c r="M3945" i="1"/>
  <c r="J3947" i="1" l="1"/>
  <c r="P3946" i="1"/>
  <c r="H3947" i="1"/>
  <c r="N3946" i="1"/>
  <c r="L3947" i="1"/>
  <c r="R3946" i="1"/>
  <c r="I3947" i="1"/>
  <c r="O3946" i="1"/>
  <c r="K3947" i="1"/>
  <c r="Q3946" i="1"/>
  <c r="G3947" i="1"/>
  <c r="M3946" i="1"/>
  <c r="I3948" i="1" l="1"/>
  <c r="O3947" i="1"/>
  <c r="L3948" i="1"/>
  <c r="R3947" i="1"/>
  <c r="H3948" i="1"/>
  <c r="N3947" i="1"/>
  <c r="K3948" i="1"/>
  <c r="Q3947" i="1"/>
  <c r="J3948" i="1"/>
  <c r="P3947" i="1"/>
  <c r="G3948" i="1"/>
  <c r="M3947" i="1"/>
  <c r="I3949" i="1" l="1"/>
  <c r="O3948" i="1"/>
  <c r="K3949" i="1"/>
  <c r="Q3948" i="1"/>
  <c r="H3949" i="1"/>
  <c r="N3948" i="1"/>
  <c r="L3949" i="1"/>
  <c r="R3948" i="1"/>
  <c r="J3949" i="1"/>
  <c r="P3948" i="1"/>
  <c r="G3949" i="1"/>
  <c r="M3948" i="1"/>
  <c r="J3950" i="1" l="1"/>
  <c r="P3949" i="1"/>
  <c r="K3950" i="1"/>
  <c r="Q3949" i="1"/>
  <c r="I3950" i="1"/>
  <c r="O3949" i="1"/>
  <c r="L3950" i="1"/>
  <c r="R3949" i="1"/>
  <c r="H3950" i="1"/>
  <c r="N3949" i="1"/>
  <c r="G3950" i="1"/>
  <c r="M3949" i="1"/>
  <c r="H3951" i="1" l="1"/>
  <c r="N3950" i="1"/>
  <c r="I3951" i="1"/>
  <c r="O3950" i="1"/>
  <c r="J3951" i="1"/>
  <c r="P3950" i="1"/>
  <c r="K3951" i="1"/>
  <c r="Q3950" i="1"/>
  <c r="L3951" i="1"/>
  <c r="R3950" i="1"/>
  <c r="G3951" i="1"/>
  <c r="M3950" i="1"/>
  <c r="L3952" i="1" l="1"/>
  <c r="R3951" i="1"/>
  <c r="K3952" i="1"/>
  <c r="Q3951" i="1"/>
  <c r="H3952" i="1"/>
  <c r="N3951" i="1"/>
  <c r="J3952" i="1"/>
  <c r="P3951" i="1"/>
  <c r="I3952" i="1"/>
  <c r="O3951" i="1"/>
  <c r="G3952" i="1"/>
  <c r="M3951" i="1"/>
  <c r="J3953" i="1" l="1"/>
  <c r="P3952" i="1"/>
  <c r="I3953" i="1"/>
  <c r="O3952" i="1"/>
  <c r="H3953" i="1"/>
  <c r="N3952" i="1"/>
  <c r="K3953" i="1"/>
  <c r="Q3952" i="1"/>
  <c r="L3953" i="1"/>
  <c r="R3952" i="1"/>
  <c r="G3953" i="1"/>
  <c r="M3952" i="1"/>
  <c r="K3954" i="1" l="1"/>
  <c r="Q3953" i="1"/>
  <c r="L3954" i="1"/>
  <c r="R3953" i="1"/>
  <c r="I3954" i="1"/>
  <c r="O3953" i="1"/>
  <c r="J3954" i="1"/>
  <c r="P3953" i="1"/>
  <c r="H3954" i="1"/>
  <c r="N3953" i="1"/>
  <c r="G3954" i="1"/>
  <c r="M3953" i="1"/>
  <c r="H3955" i="1" l="1"/>
  <c r="N3954" i="1"/>
  <c r="I3955" i="1"/>
  <c r="O3954" i="1"/>
  <c r="L3955" i="1"/>
  <c r="R3954" i="1"/>
  <c r="K3955" i="1"/>
  <c r="Q3954" i="1"/>
  <c r="J3955" i="1"/>
  <c r="P3954" i="1"/>
  <c r="G3955" i="1"/>
  <c r="M3954" i="1"/>
  <c r="J3956" i="1" l="1"/>
  <c r="P3955" i="1"/>
  <c r="K3956" i="1"/>
  <c r="Q3955" i="1"/>
  <c r="L3956" i="1"/>
  <c r="R3955" i="1"/>
  <c r="I3956" i="1"/>
  <c r="O3955" i="1"/>
  <c r="H3956" i="1"/>
  <c r="N3955" i="1"/>
  <c r="G3956" i="1"/>
  <c r="M3955" i="1"/>
  <c r="I3957" i="1" l="1"/>
  <c r="O3956" i="1"/>
  <c r="J3957" i="1"/>
  <c r="P3956" i="1"/>
  <c r="K3957" i="1"/>
  <c r="Q3956" i="1"/>
  <c r="H3957" i="1"/>
  <c r="N3956" i="1"/>
  <c r="L3957" i="1"/>
  <c r="R3956" i="1"/>
  <c r="G3957" i="1"/>
  <c r="M3956" i="1"/>
  <c r="I3958" i="1" l="1"/>
  <c r="O3957" i="1"/>
  <c r="H3958" i="1"/>
  <c r="N3957" i="1"/>
  <c r="J3958" i="1"/>
  <c r="P3957" i="1"/>
  <c r="L3958" i="1"/>
  <c r="R3957" i="1"/>
  <c r="K3958" i="1"/>
  <c r="Q3957" i="1"/>
  <c r="G3958" i="1"/>
  <c r="M3957" i="1"/>
  <c r="K3959" i="1" l="1"/>
  <c r="Q3958" i="1"/>
  <c r="L3959" i="1"/>
  <c r="R3958" i="1"/>
  <c r="J3959" i="1"/>
  <c r="P3958" i="1"/>
  <c r="I3959" i="1"/>
  <c r="O3958" i="1"/>
  <c r="H3959" i="1"/>
  <c r="N3958" i="1"/>
  <c r="G3959" i="1"/>
  <c r="M3958" i="1"/>
  <c r="K3960" i="1" l="1"/>
  <c r="Q3959" i="1"/>
  <c r="I3960" i="1"/>
  <c r="O3959" i="1"/>
  <c r="L3960" i="1"/>
  <c r="R3959" i="1"/>
  <c r="H3960" i="1"/>
  <c r="N3959" i="1"/>
  <c r="J3960" i="1"/>
  <c r="P3959" i="1"/>
  <c r="G3960" i="1"/>
  <c r="M3959" i="1"/>
  <c r="L3961" i="1" l="1"/>
  <c r="R3960" i="1"/>
  <c r="H3961" i="1"/>
  <c r="N3960" i="1"/>
  <c r="I3961" i="1"/>
  <c r="O3960" i="1"/>
  <c r="J3961" i="1"/>
  <c r="P3960" i="1"/>
  <c r="K3961" i="1"/>
  <c r="Q3960" i="1"/>
  <c r="G3961" i="1"/>
  <c r="M3960" i="1"/>
  <c r="I3962" i="1" l="1"/>
  <c r="O3961" i="1"/>
  <c r="J3962" i="1"/>
  <c r="P3961" i="1"/>
  <c r="H3962" i="1"/>
  <c r="N3961" i="1"/>
  <c r="K3962" i="1"/>
  <c r="Q3961" i="1"/>
  <c r="L3962" i="1"/>
  <c r="R3961" i="1"/>
  <c r="G3962" i="1"/>
  <c r="M3961" i="1"/>
  <c r="K3963" i="1" l="1"/>
  <c r="Q3962" i="1"/>
  <c r="H3963" i="1"/>
  <c r="N3962" i="1"/>
  <c r="J3963" i="1"/>
  <c r="P3962" i="1"/>
  <c r="L3963" i="1"/>
  <c r="R3962" i="1"/>
  <c r="I3963" i="1"/>
  <c r="O3962" i="1"/>
  <c r="G3963" i="1"/>
  <c r="M3962" i="1"/>
  <c r="L3964" i="1" l="1"/>
  <c r="R3963" i="1"/>
  <c r="J3964" i="1"/>
  <c r="P3963" i="1"/>
  <c r="H3964" i="1"/>
  <c r="N3963" i="1"/>
  <c r="I3964" i="1"/>
  <c r="O3963" i="1"/>
  <c r="K3964" i="1"/>
  <c r="Q3963" i="1"/>
  <c r="G3964" i="1"/>
  <c r="M3963" i="1"/>
  <c r="H3965" i="1" l="1"/>
  <c r="N3964" i="1"/>
  <c r="I3965" i="1"/>
  <c r="O3964" i="1"/>
  <c r="J3965" i="1"/>
  <c r="P3964" i="1"/>
  <c r="K3965" i="1"/>
  <c r="Q3964" i="1"/>
  <c r="L3965" i="1"/>
  <c r="R3964" i="1"/>
  <c r="G3965" i="1"/>
  <c r="M3964" i="1"/>
  <c r="J3966" i="1" l="1"/>
  <c r="P3965" i="1"/>
  <c r="K3966" i="1"/>
  <c r="Q3965" i="1"/>
  <c r="I3966" i="1"/>
  <c r="O3965" i="1"/>
  <c r="L3966" i="1"/>
  <c r="R3965" i="1"/>
  <c r="H3966" i="1"/>
  <c r="N3965" i="1"/>
  <c r="G3966" i="1"/>
  <c r="M3965" i="1"/>
  <c r="I3967" i="1" l="1"/>
  <c r="O3966" i="1"/>
  <c r="L3967" i="1"/>
  <c r="R3966" i="1"/>
  <c r="K3967" i="1"/>
  <c r="Q3966" i="1"/>
  <c r="H3967" i="1"/>
  <c r="N3966" i="1"/>
  <c r="J3967" i="1"/>
  <c r="P3966" i="1"/>
  <c r="G3967" i="1"/>
  <c r="M3966" i="1"/>
  <c r="H3968" i="1" l="1"/>
  <c r="N3967" i="1"/>
  <c r="L3968" i="1"/>
  <c r="R3967" i="1"/>
  <c r="K3968" i="1"/>
  <c r="Q3967" i="1"/>
  <c r="J3968" i="1"/>
  <c r="P3967" i="1"/>
  <c r="I3968" i="1"/>
  <c r="O3967" i="1"/>
  <c r="G3968" i="1"/>
  <c r="M3967" i="1"/>
  <c r="J3969" i="1" l="1"/>
  <c r="P3968" i="1"/>
  <c r="K3969" i="1"/>
  <c r="Q3968" i="1"/>
  <c r="L3969" i="1"/>
  <c r="R3968" i="1"/>
  <c r="I3969" i="1"/>
  <c r="O3968" i="1"/>
  <c r="H3969" i="1"/>
  <c r="N3968" i="1"/>
  <c r="G3969" i="1"/>
  <c r="M3968" i="1"/>
  <c r="L3970" i="1" l="1"/>
  <c r="R3969" i="1"/>
  <c r="I3970" i="1"/>
  <c r="O3969" i="1"/>
  <c r="K3970" i="1"/>
  <c r="Q3969" i="1"/>
  <c r="H3970" i="1"/>
  <c r="N3969" i="1"/>
  <c r="J3970" i="1"/>
  <c r="P3969" i="1"/>
  <c r="G3970" i="1"/>
  <c r="M3969" i="1"/>
  <c r="H3971" i="1" l="1"/>
  <c r="N3970" i="1"/>
  <c r="I3971" i="1"/>
  <c r="O3970" i="1"/>
  <c r="K3971" i="1"/>
  <c r="Q3970" i="1"/>
  <c r="J3971" i="1"/>
  <c r="P3970" i="1"/>
  <c r="L3971" i="1"/>
  <c r="R3970" i="1"/>
  <c r="G3971" i="1"/>
  <c r="M3970" i="1"/>
  <c r="J3972" i="1" l="1"/>
  <c r="P3971" i="1"/>
  <c r="I3972" i="1"/>
  <c r="O3971" i="1"/>
  <c r="K3972" i="1"/>
  <c r="Q3971" i="1"/>
  <c r="L3972" i="1"/>
  <c r="R3971" i="1"/>
  <c r="H3972" i="1"/>
  <c r="N3971" i="1"/>
  <c r="G3972" i="1"/>
  <c r="M3971" i="1"/>
  <c r="I3973" i="1" l="1"/>
  <c r="O3972" i="1"/>
  <c r="L3973" i="1"/>
  <c r="R3972" i="1"/>
  <c r="K3973" i="1"/>
  <c r="Q3972" i="1"/>
  <c r="H3973" i="1"/>
  <c r="N3972" i="1"/>
  <c r="J3973" i="1"/>
  <c r="P3972" i="1"/>
  <c r="G3973" i="1"/>
  <c r="M3972" i="1"/>
  <c r="I3974" i="1" l="1"/>
  <c r="O3973" i="1"/>
  <c r="H3974" i="1"/>
  <c r="N3973" i="1"/>
  <c r="J3974" i="1"/>
  <c r="P3973" i="1"/>
  <c r="K3974" i="1"/>
  <c r="Q3973" i="1"/>
  <c r="L3974" i="1"/>
  <c r="R3973" i="1"/>
  <c r="G3974" i="1"/>
  <c r="M3973" i="1"/>
  <c r="I3975" i="1" l="1"/>
  <c r="O3974" i="1"/>
  <c r="K3975" i="1"/>
  <c r="Q3974" i="1"/>
  <c r="H3975" i="1"/>
  <c r="N3974" i="1"/>
  <c r="L3975" i="1"/>
  <c r="R3974" i="1"/>
  <c r="J3975" i="1"/>
  <c r="P3974" i="1"/>
  <c r="G3975" i="1"/>
  <c r="M3974" i="1"/>
  <c r="L3976" i="1" l="1"/>
  <c r="R3975" i="1"/>
  <c r="J3976" i="1"/>
  <c r="P3975" i="1"/>
  <c r="I3976" i="1"/>
  <c r="O3975" i="1"/>
  <c r="H3976" i="1"/>
  <c r="N3975" i="1"/>
  <c r="K3976" i="1"/>
  <c r="Q3975" i="1"/>
  <c r="G3976" i="1"/>
  <c r="M3975" i="1"/>
  <c r="K3977" i="1" l="1"/>
  <c r="Q3976" i="1"/>
  <c r="I3977" i="1"/>
  <c r="O3976" i="1"/>
  <c r="J3977" i="1"/>
  <c r="P3976" i="1"/>
  <c r="L3977" i="1"/>
  <c r="R3976" i="1"/>
  <c r="H3977" i="1"/>
  <c r="N3976" i="1"/>
  <c r="G3977" i="1"/>
  <c r="M3976" i="1"/>
  <c r="H3978" i="1" l="1"/>
  <c r="N3977" i="1"/>
  <c r="J3978" i="1"/>
  <c r="P3977" i="1"/>
  <c r="I3978" i="1"/>
  <c r="O3977" i="1"/>
  <c r="K3978" i="1"/>
  <c r="Q3977" i="1"/>
  <c r="L3978" i="1"/>
  <c r="R3977" i="1"/>
  <c r="G3978" i="1"/>
  <c r="M3977" i="1"/>
  <c r="L3979" i="1" l="1"/>
  <c r="R3978" i="1"/>
  <c r="K3979" i="1"/>
  <c r="Q3978" i="1"/>
  <c r="J3979" i="1"/>
  <c r="P3978" i="1"/>
  <c r="H3979" i="1"/>
  <c r="N3978" i="1"/>
  <c r="I3979" i="1"/>
  <c r="O3978" i="1"/>
  <c r="G3979" i="1"/>
  <c r="M3978" i="1"/>
  <c r="H3980" i="1" l="1"/>
  <c r="N3979" i="1"/>
  <c r="J3980" i="1"/>
  <c r="P3979" i="1"/>
  <c r="K3980" i="1"/>
  <c r="Q3979" i="1"/>
  <c r="I3980" i="1"/>
  <c r="O3979" i="1"/>
  <c r="L3980" i="1"/>
  <c r="R3979" i="1"/>
  <c r="G3980" i="1"/>
  <c r="M3979" i="1"/>
  <c r="I3981" i="1" l="1"/>
  <c r="O3980" i="1"/>
  <c r="J3981" i="1"/>
  <c r="P3980" i="1"/>
  <c r="K3981" i="1"/>
  <c r="Q3980" i="1"/>
  <c r="L3981" i="1"/>
  <c r="R3980" i="1"/>
  <c r="H3981" i="1"/>
  <c r="N3980" i="1"/>
  <c r="G3981" i="1"/>
  <c r="M3980" i="1"/>
  <c r="I3982" i="1" l="1"/>
  <c r="O3981" i="1"/>
  <c r="L3982" i="1"/>
  <c r="R3981" i="1"/>
  <c r="K3982" i="1"/>
  <c r="Q3981" i="1"/>
  <c r="J3982" i="1"/>
  <c r="P3981" i="1"/>
  <c r="H3982" i="1"/>
  <c r="N3981" i="1"/>
  <c r="G3982" i="1"/>
  <c r="M3981" i="1"/>
  <c r="H3983" i="1" l="1"/>
  <c r="N3982" i="1"/>
  <c r="K3983" i="1"/>
  <c r="Q3982" i="1"/>
  <c r="L3983" i="1"/>
  <c r="R3982" i="1"/>
  <c r="I3983" i="1"/>
  <c r="O3982" i="1"/>
  <c r="J3983" i="1"/>
  <c r="P3982" i="1"/>
  <c r="G3983" i="1"/>
  <c r="M3982" i="1"/>
  <c r="I3984" i="1" l="1"/>
  <c r="O3983" i="1"/>
  <c r="J3984" i="1"/>
  <c r="P3983" i="1"/>
  <c r="H3984" i="1"/>
  <c r="N3983" i="1"/>
  <c r="L3984" i="1"/>
  <c r="R3983" i="1"/>
  <c r="K3984" i="1"/>
  <c r="Q3983" i="1"/>
  <c r="G3984" i="1"/>
  <c r="M3983" i="1"/>
  <c r="K3985" i="1" l="1"/>
  <c r="Q3984" i="1"/>
  <c r="L3985" i="1"/>
  <c r="R3984" i="1"/>
  <c r="H3985" i="1"/>
  <c r="N3984" i="1"/>
  <c r="J3985" i="1"/>
  <c r="P3984" i="1"/>
  <c r="I3985" i="1"/>
  <c r="O3984" i="1"/>
  <c r="G3985" i="1"/>
  <c r="M3984" i="1"/>
  <c r="K3986" i="1" l="1"/>
  <c r="Q3985" i="1"/>
  <c r="J3986" i="1"/>
  <c r="P3985" i="1"/>
  <c r="H3986" i="1"/>
  <c r="N3985" i="1"/>
  <c r="L3986" i="1"/>
  <c r="R3985" i="1"/>
  <c r="I3986" i="1"/>
  <c r="O3985" i="1"/>
  <c r="G3986" i="1"/>
  <c r="M3985" i="1"/>
  <c r="L3987" i="1" l="1"/>
  <c r="R3986" i="1"/>
  <c r="I3987" i="1"/>
  <c r="O3986" i="1"/>
  <c r="H3987" i="1"/>
  <c r="N3986" i="1"/>
  <c r="J3987" i="1"/>
  <c r="P3986" i="1"/>
  <c r="K3987" i="1"/>
  <c r="Q3986" i="1"/>
  <c r="G3987" i="1"/>
  <c r="M3986" i="1"/>
  <c r="K3988" i="1" l="1"/>
  <c r="Q3987" i="1"/>
  <c r="J3988" i="1"/>
  <c r="P3987" i="1"/>
  <c r="L3988" i="1"/>
  <c r="R3987" i="1"/>
  <c r="H3988" i="1"/>
  <c r="N3987" i="1"/>
  <c r="I3988" i="1"/>
  <c r="O3987" i="1"/>
  <c r="G3988" i="1"/>
  <c r="M3987" i="1"/>
  <c r="H3989" i="1" l="1"/>
  <c r="N3988" i="1"/>
  <c r="I3989" i="1"/>
  <c r="O3988" i="1"/>
  <c r="L3989" i="1"/>
  <c r="R3988" i="1"/>
  <c r="K3989" i="1"/>
  <c r="Q3988" i="1"/>
  <c r="J3989" i="1"/>
  <c r="P3988" i="1"/>
  <c r="G3989" i="1"/>
  <c r="M3988" i="1"/>
  <c r="J3990" i="1" l="1"/>
  <c r="P3989" i="1"/>
  <c r="K3990" i="1"/>
  <c r="Q3989" i="1"/>
  <c r="H3990" i="1"/>
  <c r="N3989" i="1"/>
  <c r="I3990" i="1"/>
  <c r="O3989" i="1"/>
  <c r="L3990" i="1"/>
  <c r="R3989" i="1"/>
  <c r="G3990" i="1"/>
  <c r="M3989" i="1"/>
  <c r="L3991" i="1" l="1"/>
  <c r="R3990" i="1"/>
  <c r="I3991" i="1"/>
  <c r="O3990" i="1"/>
  <c r="H3991" i="1"/>
  <c r="N3990" i="1"/>
  <c r="J3991" i="1"/>
  <c r="P3990" i="1"/>
  <c r="K3991" i="1"/>
  <c r="Q3990" i="1"/>
  <c r="G3991" i="1"/>
  <c r="M3990" i="1"/>
  <c r="J3992" i="1" l="1"/>
  <c r="P3991" i="1"/>
  <c r="H3992" i="1"/>
  <c r="N3991" i="1"/>
  <c r="I3992" i="1"/>
  <c r="O3991" i="1"/>
  <c r="K3992" i="1"/>
  <c r="Q3991" i="1"/>
  <c r="L3992" i="1"/>
  <c r="R3991" i="1"/>
  <c r="G3992" i="1"/>
  <c r="M3991" i="1"/>
  <c r="J3993" i="1" l="1"/>
  <c r="P3992" i="1"/>
  <c r="K3993" i="1"/>
  <c r="Q3992" i="1"/>
  <c r="H3993" i="1"/>
  <c r="N3992" i="1"/>
  <c r="L3993" i="1"/>
  <c r="R3992" i="1"/>
  <c r="I3993" i="1"/>
  <c r="O3992" i="1"/>
  <c r="G3993" i="1"/>
  <c r="M3992" i="1"/>
  <c r="H3994" i="1" l="1"/>
  <c r="N3993" i="1"/>
  <c r="K3994" i="1"/>
  <c r="Q3993" i="1"/>
  <c r="L3994" i="1"/>
  <c r="R3993" i="1"/>
  <c r="I3994" i="1"/>
  <c r="O3993" i="1"/>
  <c r="J3994" i="1"/>
  <c r="P3993" i="1"/>
  <c r="G3994" i="1"/>
  <c r="M3993" i="1"/>
  <c r="L3995" i="1" l="1"/>
  <c r="R3994" i="1"/>
  <c r="I3995" i="1"/>
  <c r="O3994" i="1"/>
  <c r="K3995" i="1"/>
  <c r="Q3994" i="1"/>
  <c r="J3995" i="1"/>
  <c r="P3994" i="1"/>
  <c r="H3995" i="1"/>
  <c r="N3994" i="1"/>
  <c r="G3995" i="1"/>
  <c r="M3994" i="1"/>
  <c r="K3996" i="1" l="1"/>
  <c r="Q3995" i="1"/>
  <c r="J3996" i="1"/>
  <c r="P3995" i="1"/>
  <c r="I3996" i="1"/>
  <c r="O3995" i="1"/>
  <c r="H3996" i="1"/>
  <c r="N3995" i="1"/>
  <c r="L3996" i="1"/>
  <c r="R3995" i="1"/>
  <c r="G3996" i="1"/>
  <c r="M3995" i="1"/>
  <c r="H3997" i="1" l="1"/>
  <c r="N3996" i="1"/>
  <c r="I3997" i="1"/>
  <c r="O3996" i="1"/>
  <c r="J3997" i="1"/>
  <c r="P3996" i="1"/>
  <c r="L3997" i="1"/>
  <c r="R3996" i="1"/>
  <c r="K3997" i="1"/>
  <c r="Q3996" i="1"/>
  <c r="G3997" i="1"/>
  <c r="M3996" i="1"/>
  <c r="J3998" i="1" l="1"/>
  <c r="P3997" i="1"/>
  <c r="L3998" i="1"/>
  <c r="R3997" i="1"/>
  <c r="I3998" i="1"/>
  <c r="O3997" i="1"/>
  <c r="K3998" i="1"/>
  <c r="Q3997" i="1"/>
  <c r="H3998" i="1"/>
  <c r="N3997" i="1"/>
  <c r="G3998" i="1"/>
  <c r="M3997" i="1"/>
  <c r="I3999" i="1" l="1"/>
  <c r="O3998" i="1"/>
  <c r="L3999" i="1"/>
  <c r="R3998" i="1"/>
  <c r="K3999" i="1"/>
  <c r="Q3998" i="1"/>
  <c r="H3999" i="1"/>
  <c r="N3998" i="1"/>
  <c r="J3999" i="1"/>
  <c r="P3998" i="1"/>
  <c r="G3999" i="1"/>
  <c r="M3998" i="1"/>
  <c r="L4000" i="1" l="1"/>
  <c r="R3999" i="1"/>
  <c r="K4000" i="1"/>
  <c r="Q3999" i="1"/>
  <c r="H4000" i="1"/>
  <c r="N3999" i="1"/>
  <c r="J4000" i="1"/>
  <c r="P3999" i="1"/>
  <c r="I4000" i="1"/>
  <c r="O3999" i="1"/>
  <c r="G4000" i="1"/>
  <c r="M3999" i="1"/>
  <c r="H4001" i="1" l="1"/>
  <c r="N4000" i="1"/>
  <c r="K4001" i="1"/>
  <c r="Q4000" i="1"/>
  <c r="J4001" i="1"/>
  <c r="P4000" i="1"/>
  <c r="I4001" i="1"/>
  <c r="O4000" i="1"/>
  <c r="L4001" i="1"/>
  <c r="R4000" i="1"/>
  <c r="G4001" i="1"/>
  <c r="M4000" i="1"/>
  <c r="K4002" i="1" l="1"/>
  <c r="Q4001" i="1"/>
  <c r="J4002" i="1"/>
  <c r="P4001" i="1"/>
  <c r="I4002" i="1"/>
  <c r="O4001" i="1"/>
  <c r="L4002" i="1"/>
  <c r="R4001" i="1"/>
  <c r="H4002" i="1"/>
  <c r="N4001" i="1"/>
  <c r="G4002" i="1"/>
  <c r="M4001" i="1"/>
  <c r="L4003" i="1" l="1"/>
  <c r="R4002" i="1"/>
  <c r="J4003" i="1"/>
  <c r="P4002" i="1"/>
  <c r="I4003" i="1"/>
  <c r="O4002" i="1"/>
  <c r="H4003" i="1"/>
  <c r="N4002" i="1"/>
  <c r="K4003" i="1"/>
  <c r="Q4002" i="1"/>
  <c r="G4003" i="1"/>
  <c r="M4002" i="1"/>
  <c r="I4004" i="1" l="1"/>
  <c r="O4003" i="1"/>
  <c r="H4004" i="1"/>
  <c r="N4003" i="1"/>
  <c r="J4004" i="1"/>
  <c r="P4003" i="1"/>
  <c r="K4004" i="1"/>
  <c r="Q4003" i="1"/>
  <c r="L4004" i="1"/>
  <c r="R4003" i="1"/>
  <c r="G4004" i="1"/>
  <c r="M4003" i="1"/>
  <c r="I4005" i="1" l="1"/>
  <c r="O4004" i="1"/>
  <c r="K4005" i="1"/>
  <c r="Q4004" i="1"/>
  <c r="L4005" i="1"/>
  <c r="R4004" i="1"/>
  <c r="H4005" i="1"/>
  <c r="N4004" i="1"/>
  <c r="J4005" i="1"/>
  <c r="P4004" i="1"/>
  <c r="G4005" i="1"/>
  <c r="M4004" i="1"/>
  <c r="H4006" i="1" l="1"/>
  <c r="N4005" i="1"/>
  <c r="K4006" i="1"/>
  <c r="Q4005" i="1"/>
  <c r="L4006" i="1"/>
  <c r="R4005" i="1"/>
  <c r="J4006" i="1"/>
  <c r="P4005" i="1"/>
  <c r="I4006" i="1"/>
  <c r="O4005" i="1"/>
  <c r="G4006" i="1"/>
  <c r="M4005" i="1"/>
  <c r="I4007" i="1" l="1"/>
  <c r="O4006" i="1"/>
  <c r="L4007" i="1"/>
  <c r="R4006" i="1"/>
  <c r="H4007" i="1"/>
  <c r="N4006" i="1"/>
  <c r="J4007" i="1"/>
  <c r="P4006" i="1"/>
  <c r="K4007" i="1"/>
  <c r="Q4006" i="1"/>
  <c r="G4007" i="1"/>
  <c r="M4006" i="1"/>
  <c r="K4008" i="1" l="1"/>
  <c r="Q4007" i="1"/>
  <c r="J4008" i="1"/>
  <c r="P4007" i="1"/>
  <c r="H4008" i="1"/>
  <c r="N4007" i="1"/>
  <c r="L4008" i="1"/>
  <c r="R4007" i="1"/>
  <c r="I4008" i="1"/>
  <c r="O4007" i="1"/>
  <c r="G4008" i="1"/>
  <c r="M4007" i="1"/>
  <c r="K4009" i="1" l="1"/>
  <c r="Q4008" i="1"/>
  <c r="L4009" i="1"/>
  <c r="R4008" i="1"/>
  <c r="J4009" i="1"/>
  <c r="P4008" i="1"/>
  <c r="I4009" i="1"/>
  <c r="O4008" i="1"/>
  <c r="H4009" i="1"/>
  <c r="N4008" i="1"/>
  <c r="G4009" i="1"/>
  <c r="M4008" i="1"/>
  <c r="H4010" i="1" l="1"/>
  <c r="N4009" i="1"/>
  <c r="I4010" i="1"/>
  <c r="O4009" i="1"/>
  <c r="J4010" i="1"/>
  <c r="P4009" i="1"/>
  <c r="K4010" i="1"/>
  <c r="Q4009" i="1"/>
  <c r="L4010" i="1"/>
  <c r="R4009" i="1"/>
  <c r="G4010" i="1"/>
  <c r="M4009" i="1"/>
  <c r="K4011" i="1" l="1"/>
  <c r="Q4010" i="1"/>
  <c r="J4011" i="1"/>
  <c r="P4010" i="1"/>
  <c r="I4011" i="1"/>
  <c r="O4010" i="1"/>
  <c r="L4011" i="1"/>
  <c r="R4010" i="1"/>
  <c r="H4011" i="1"/>
  <c r="N4010" i="1"/>
  <c r="G4011" i="1"/>
  <c r="M4010" i="1"/>
  <c r="I4012" i="1" l="1"/>
  <c r="O4011" i="1"/>
  <c r="J4012" i="1"/>
  <c r="P4011" i="1"/>
  <c r="L4012" i="1"/>
  <c r="R4011" i="1"/>
  <c r="H4012" i="1"/>
  <c r="N4011" i="1"/>
  <c r="K4012" i="1"/>
  <c r="Q4011" i="1"/>
  <c r="G4012" i="1"/>
  <c r="M4011" i="1"/>
  <c r="H4013" i="1" l="1"/>
  <c r="N4012" i="1"/>
  <c r="I4013" i="1"/>
  <c r="O4012" i="1"/>
  <c r="J4013" i="1"/>
  <c r="P4012" i="1"/>
  <c r="K4013" i="1"/>
  <c r="Q4012" i="1"/>
  <c r="L4013" i="1"/>
  <c r="R4012" i="1"/>
  <c r="G4013" i="1"/>
  <c r="M4012" i="1"/>
  <c r="L4014" i="1" l="1"/>
  <c r="R4013" i="1"/>
  <c r="K4014" i="1"/>
  <c r="Q4013" i="1"/>
  <c r="J4014" i="1"/>
  <c r="P4013" i="1"/>
  <c r="I4014" i="1"/>
  <c r="O4013" i="1"/>
  <c r="H4014" i="1"/>
  <c r="N4013" i="1"/>
  <c r="G4014" i="1"/>
  <c r="M4013" i="1"/>
  <c r="L4015" i="1" l="1"/>
  <c r="R4014" i="1"/>
  <c r="J4015" i="1"/>
  <c r="P4014" i="1"/>
  <c r="K4015" i="1"/>
  <c r="Q4014" i="1"/>
  <c r="H4015" i="1"/>
  <c r="N4014" i="1"/>
  <c r="I4015" i="1"/>
  <c r="O4014" i="1"/>
  <c r="G4015" i="1"/>
  <c r="M4014" i="1"/>
  <c r="L4016" i="1" l="1"/>
  <c r="R4015" i="1"/>
  <c r="H4016" i="1"/>
  <c r="N4015" i="1"/>
  <c r="J4016" i="1"/>
  <c r="P4015" i="1"/>
  <c r="I4016" i="1"/>
  <c r="O4015" i="1"/>
  <c r="K4016" i="1"/>
  <c r="Q4015" i="1"/>
  <c r="G4016" i="1"/>
  <c r="M4015" i="1"/>
  <c r="K4017" i="1" l="1"/>
  <c r="Q4016" i="1"/>
  <c r="I4017" i="1"/>
  <c r="O4016" i="1"/>
  <c r="L4017" i="1"/>
  <c r="R4016" i="1"/>
  <c r="J4017" i="1"/>
  <c r="P4016" i="1"/>
  <c r="H4017" i="1"/>
  <c r="N4016" i="1"/>
  <c r="G4017" i="1"/>
  <c r="M4016" i="1"/>
  <c r="J4018" i="1" l="1"/>
  <c r="P4017" i="1"/>
  <c r="L4018" i="1"/>
  <c r="R4017" i="1"/>
  <c r="I4018" i="1"/>
  <c r="O4017" i="1"/>
  <c r="H4018" i="1"/>
  <c r="N4017" i="1"/>
  <c r="K4018" i="1"/>
  <c r="Q4017" i="1"/>
  <c r="G4018" i="1"/>
  <c r="M4017" i="1"/>
  <c r="J4019" i="1" l="1"/>
  <c r="P4018" i="1"/>
  <c r="I4019" i="1"/>
  <c r="O4018" i="1"/>
  <c r="K4019" i="1"/>
  <c r="Q4018" i="1"/>
  <c r="H4019" i="1"/>
  <c r="N4018" i="1"/>
  <c r="L4019" i="1"/>
  <c r="R4018" i="1"/>
  <c r="G4019" i="1"/>
  <c r="M4018" i="1"/>
  <c r="H4020" i="1" l="1"/>
  <c r="N4019" i="1"/>
  <c r="K4020" i="1"/>
  <c r="Q4019" i="1"/>
  <c r="I4020" i="1"/>
  <c r="O4019" i="1"/>
  <c r="L4020" i="1"/>
  <c r="R4019" i="1"/>
  <c r="J4020" i="1"/>
  <c r="P4019" i="1"/>
  <c r="G4020" i="1"/>
  <c r="M4019" i="1"/>
  <c r="J4021" i="1" l="1"/>
  <c r="P4020" i="1"/>
  <c r="L4021" i="1"/>
  <c r="R4020" i="1"/>
  <c r="H4021" i="1"/>
  <c r="N4020" i="1"/>
  <c r="I4021" i="1"/>
  <c r="O4020" i="1"/>
  <c r="K4021" i="1"/>
  <c r="Q4020" i="1"/>
  <c r="G4021" i="1"/>
  <c r="M4020" i="1"/>
  <c r="I4022" i="1" l="1"/>
  <c r="O4021" i="1"/>
  <c r="J4022" i="1"/>
  <c r="P4021" i="1"/>
  <c r="H4022" i="1"/>
  <c r="N4021" i="1"/>
  <c r="L4022" i="1"/>
  <c r="R4021" i="1"/>
  <c r="K4022" i="1"/>
  <c r="Q4021" i="1"/>
  <c r="G4022" i="1"/>
  <c r="M4021" i="1"/>
  <c r="L4023" i="1" l="1"/>
  <c r="R4022" i="1"/>
  <c r="K4023" i="1"/>
  <c r="Q4022" i="1"/>
  <c r="H4023" i="1"/>
  <c r="N4022" i="1"/>
  <c r="J4023" i="1"/>
  <c r="P4022" i="1"/>
  <c r="I4023" i="1"/>
  <c r="O4022" i="1"/>
  <c r="G4023" i="1"/>
  <c r="M4022" i="1"/>
  <c r="L4024" i="1" l="1"/>
  <c r="R4023" i="1"/>
  <c r="J4024" i="1"/>
  <c r="P4023" i="1"/>
  <c r="I4024" i="1"/>
  <c r="O4023" i="1"/>
  <c r="H4024" i="1"/>
  <c r="N4023" i="1"/>
  <c r="K4024" i="1"/>
  <c r="Q4023" i="1"/>
  <c r="G4024" i="1"/>
  <c r="M4023" i="1"/>
  <c r="K4025" i="1" l="1"/>
  <c r="Q4024" i="1"/>
  <c r="I4025" i="1"/>
  <c r="O4024" i="1"/>
  <c r="J4025" i="1"/>
  <c r="P4024" i="1"/>
  <c r="L4025" i="1"/>
  <c r="R4024" i="1"/>
  <c r="H4025" i="1"/>
  <c r="N4024" i="1"/>
  <c r="G4025" i="1"/>
  <c r="M4024" i="1"/>
  <c r="H4026" i="1" l="1"/>
  <c r="N4025" i="1"/>
  <c r="L4026" i="1"/>
  <c r="R4025" i="1"/>
  <c r="I4026" i="1"/>
  <c r="O4025" i="1"/>
  <c r="K4026" i="1"/>
  <c r="Q4025" i="1"/>
  <c r="J4026" i="1"/>
  <c r="P4025" i="1"/>
  <c r="G4026" i="1"/>
  <c r="M4025" i="1"/>
  <c r="H4027" i="1" l="1"/>
  <c r="N4026" i="1"/>
  <c r="K4027" i="1"/>
  <c r="Q4026" i="1"/>
  <c r="L4027" i="1"/>
  <c r="R4026" i="1"/>
  <c r="J4027" i="1"/>
  <c r="P4026" i="1"/>
  <c r="I4027" i="1"/>
  <c r="O4026" i="1"/>
  <c r="G4027" i="1"/>
  <c r="M4026" i="1"/>
  <c r="J4028" i="1" l="1"/>
  <c r="P4027" i="1"/>
  <c r="I4028" i="1"/>
  <c r="O4027" i="1"/>
  <c r="L4028" i="1"/>
  <c r="R4027" i="1"/>
  <c r="K4028" i="1"/>
  <c r="Q4027" i="1"/>
  <c r="H4028" i="1"/>
  <c r="N4027" i="1"/>
  <c r="G4028" i="1"/>
  <c r="M4027" i="1"/>
  <c r="H4029" i="1" l="1"/>
  <c r="N4028" i="1"/>
  <c r="L4029" i="1"/>
  <c r="R4028" i="1"/>
  <c r="I4029" i="1"/>
  <c r="O4028" i="1"/>
  <c r="J4029" i="1"/>
  <c r="P4028" i="1"/>
  <c r="K4029" i="1"/>
  <c r="Q4028" i="1"/>
  <c r="G4029" i="1"/>
  <c r="M4028" i="1"/>
  <c r="I4030" i="1" l="1"/>
  <c r="O4029" i="1"/>
  <c r="L4030" i="1"/>
  <c r="R4029" i="1"/>
  <c r="J4030" i="1"/>
  <c r="P4029" i="1"/>
  <c r="K4030" i="1"/>
  <c r="Q4029" i="1"/>
  <c r="H4030" i="1"/>
  <c r="N4029" i="1"/>
  <c r="G4030" i="1"/>
  <c r="M4029" i="1"/>
  <c r="K4031" i="1" l="1"/>
  <c r="Q4030" i="1"/>
  <c r="L4031" i="1"/>
  <c r="R4030" i="1"/>
  <c r="J4031" i="1"/>
  <c r="P4030" i="1"/>
  <c r="H4031" i="1"/>
  <c r="N4030" i="1"/>
  <c r="I4031" i="1"/>
  <c r="O4030" i="1"/>
  <c r="G4031" i="1"/>
  <c r="M4030" i="1"/>
  <c r="J4032" i="1" l="1"/>
  <c r="P4031" i="1"/>
  <c r="H4032" i="1"/>
  <c r="N4031" i="1"/>
  <c r="L4032" i="1"/>
  <c r="R4031" i="1"/>
  <c r="I4032" i="1"/>
  <c r="O4031" i="1"/>
  <c r="K4032" i="1"/>
  <c r="Q4031" i="1"/>
  <c r="G4032" i="1"/>
  <c r="M4031" i="1"/>
  <c r="I4033" i="1" l="1"/>
  <c r="O4032" i="1"/>
  <c r="L4033" i="1"/>
  <c r="R4032" i="1"/>
  <c r="H4033" i="1"/>
  <c r="N4032" i="1"/>
  <c r="K4033" i="1"/>
  <c r="Q4032" i="1"/>
  <c r="J4033" i="1"/>
  <c r="P4032" i="1"/>
  <c r="G4033" i="1"/>
  <c r="M4032" i="1"/>
  <c r="K4034" i="1" l="1"/>
  <c r="Q4033" i="1"/>
  <c r="L4034" i="1"/>
  <c r="R4033" i="1"/>
  <c r="H4034" i="1"/>
  <c r="N4033" i="1"/>
  <c r="J4034" i="1"/>
  <c r="P4033" i="1"/>
  <c r="I4034" i="1"/>
  <c r="O4033" i="1"/>
  <c r="G4034" i="1"/>
  <c r="M4033" i="1"/>
  <c r="J4035" i="1" l="1"/>
  <c r="P4034" i="1"/>
  <c r="H4035" i="1"/>
  <c r="N4034" i="1"/>
  <c r="L4035" i="1"/>
  <c r="R4034" i="1"/>
  <c r="I4035" i="1"/>
  <c r="O4034" i="1"/>
  <c r="K4035" i="1"/>
  <c r="Q4034" i="1"/>
  <c r="G4035" i="1"/>
  <c r="M4034" i="1"/>
  <c r="I4036" i="1" l="1"/>
  <c r="O4035" i="1"/>
  <c r="H4036" i="1"/>
  <c r="N4035" i="1"/>
  <c r="L4036" i="1"/>
  <c r="R4035" i="1"/>
  <c r="K4036" i="1"/>
  <c r="Q4035" i="1"/>
  <c r="J4036" i="1"/>
  <c r="P4035" i="1"/>
  <c r="G4036" i="1"/>
  <c r="M4035" i="1"/>
  <c r="L4037" i="1" l="1"/>
  <c r="R4036" i="1"/>
  <c r="H4037" i="1"/>
  <c r="N4036" i="1"/>
  <c r="K4037" i="1"/>
  <c r="Q4036" i="1"/>
  <c r="J4037" i="1"/>
  <c r="P4036" i="1"/>
  <c r="I4037" i="1"/>
  <c r="O4036" i="1"/>
  <c r="G4037" i="1"/>
  <c r="M4036" i="1"/>
  <c r="K4038" i="1" l="1"/>
  <c r="Q4037" i="1"/>
  <c r="H4038" i="1"/>
  <c r="N4037" i="1"/>
  <c r="J4038" i="1"/>
  <c r="P4037" i="1"/>
  <c r="I4038" i="1"/>
  <c r="O4037" i="1"/>
  <c r="L4038" i="1"/>
  <c r="R4037" i="1"/>
  <c r="G4038" i="1"/>
  <c r="M4037" i="1"/>
  <c r="I4039" i="1" l="1"/>
  <c r="O4038" i="1"/>
  <c r="H4039" i="1"/>
  <c r="N4038" i="1"/>
  <c r="J4039" i="1"/>
  <c r="P4038" i="1"/>
  <c r="L4039" i="1"/>
  <c r="R4038" i="1"/>
  <c r="K4039" i="1"/>
  <c r="Q4038" i="1"/>
  <c r="G4039" i="1"/>
  <c r="M4038" i="1"/>
  <c r="J4040" i="1" l="1"/>
  <c r="P4039" i="1"/>
  <c r="L4040" i="1"/>
  <c r="R4039" i="1"/>
  <c r="H4040" i="1"/>
  <c r="N4039" i="1"/>
  <c r="K4040" i="1"/>
  <c r="Q4039" i="1"/>
  <c r="I4040" i="1"/>
  <c r="O4039" i="1"/>
  <c r="G4040" i="1"/>
  <c r="M4039" i="1"/>
  <c r="K4041" i="1" l="1"/>
  <c r="Q4040" i="1"/>
  <c r="H4041" i="1"/>
  <c r="N4040" i="1"/>
  <c r="L4041" i="1"/>
  <c r="R4040" i="1"/>
  <c r="I4041" i="1"/>
  <c r="O4040" i="1"/>
  <c r="J4041" i="1"/>
  <c r="P4040" i="1"/>
  <c r="G4041" i="1"/>
  <c r="M4040" i="1"/>
  <c r="L4042" i="1" l="1"/>
  <c r="R4041" i="1"/>
  <c r="H4042" i="1"/>
  <c r="N4041" i="1"/>
  <c r="I4042" i="1"/>
  <c r="O4041" i="1"/>
  <c r="J4042" i="1"/>
  <c r="P4041" i="1"/>
  <c r="K4042" i="1"/>
  <c r="Q4041" i="1"/>
  <c r="G4042" i="1"/>
  <c r="M4041" i="1"/>
  <c r="J4043" i="1" l="1"/>
  <c r="P4042" i="1"/>
  <c r="H4043" i="1"/>
  <c r="N4042" i="1"/>
  <c r="I4043" i="1"/>
  <c r="O4042" i="1"/>
  <c r="K4043" i="1"/>
  <c r="Q4042" i="1"/>
  <c r="L4043" i="1"/>
  <c r="R4042" i="1"/>
  <c r="G4043" i="1"/>
  <c r="M4042" i="1"/>
  <c r="K4044" i="1" l="1"/>
  <c r="Q4043" i="1"/>
  <c r="I4044" i="1"/>
  <c r="O4043" i="1"/>
  <c r="H4044" i="1"/>
  <c r="N4043" i="1"/>
  <c r="L4044" i="1"/>
  <c r="R4043" i="1"/>
  <c r="J4044" i="1"/>
  <c r="P4043" i="1"/>
  <c r="G4044" i="1"/>
  <c r="M4043" i="1"/>
  <c r="I4045" i="1" l="1"/>
  <c r="O4044" i="1"/>
  <c r="L4045" i="1"/>
  <c r="R4044" i="1"/>
  <c r="H4045" i="1"/>
  <c r="N4044" i="1"/>
  <c r="J4045" i="1"/>
  <c r="P4044" i="1"/>
  <c r="K4045" i="1"/>
  <c r="Q4044" i="1"/>
  <c r="G4045" i="1"/>
  <c r="M4044" i="1"/>
  <c r="J4046" i="1" l="1"/>
  <c r="P4045" i="1"/>
  <c r="K4046" i="1"/>
  <c r="Q4045" i="1"/>
  <c r="H4046" i="1"/>
  <c r="N4045" i="1"/>
  <c r="L4046" i="1"/>
  <c r="R4045" i="1"/>
  <c r="I4046" i="1"/>
  <c r="O4045" i="1"/>
  <c r="G4046" i="1"/>
  <c r="M4045" i="1"/>
  <c r="K4047" i="1" l="1"/>
  <c r="Q4046" i="1"/>
  <c r="L4047" i="1"/>
  <c r="R4046" i="1"/>
  <c r="H4047" i="1"/>
  <c r="N4046" i="1"/>
  <c r="I4047" i="1"/>
  <c r="O4046" i="1"/>
  <c r="J4047" i="1"/>
  <c r="P4046" i="1"/>
  <c r="G4047" i="1"/>
  <c r="M4046" i="1"/>
  <c r="I4048" i="1" l="1"/>
  <c r="O4047" i="1"/>
  <c r="H4048" i="1"/>
  <c r="N4047" i="1"/>
  <c r="L4048" i="1"/>
  <c r="R4047" i="1"/>
  <c r="J4048" i="1"/>
  <c r="P4047" i="1"/>
  <c r="K4048" i="1"/>
  <c r="Q4047" i="1"/>
  <c r="G4048" i="1"/>
  <c r="M4047" i="1"/>
  <c r="J4049" i="1" l="1"/>
  <c r="P4048" i="1"/>
  <c r="L4049" i="1"/>
  <c r="R4048" i="1"/>
  <c r="H4049" i="1"/>
  <c r="N4048" i="1"/>
  <c r="K4049" i="1"/>
  <c r="Q4048" i="1"/>
  <c r="I4049" i="1"/>
  <c r="O4048" i="1"/>
  <c r="G4049" i="1"/>
  <c r="M4048" i="1"/>
  <c r="L4050" i="1" l="1"/>
  <c r="R4049" i="1"/>
  <c r="K4050" i="1"/>
  <c r="Q4049" i="1"/>
  <c r="H4050" i="1"/>
  <c r="N4049" i="1"/>
  <c r="I4050" i="1"/>
  <c r="O4049" i="1"/>
  <c r="J4050" i="1"/>
  <c r="P4049" i="1"/>
  <c r="G4050" i="1"/>
  <c r="M4049" i="1"/>
  <c r="J4051" i="1" l="1"/>
  <c r="P4050" i="1"/>
  <c r="I4051" i="1"/>
  <c r="O4050" i="1"/>
  <c r="K4051" i="1"/>
  <c r="Q4050" i="1"/>
  <c r="L4051" i="1"/>
  <c r="R4050" i="1"/>
  <c r="H4051" i="1"/>
  <c r="N4050" i="1"/>
  <c r="G4051" i="1"/>
  <c r="M4050" i="1"/>
  <c r="K4052" i="1" l="1"/>
  <c r="Q4051" i="1"/>
  <c r="I4052" i="1"/>
  <c r="O4051" i="1"/>
  <c r="L4052" i="1"/>
  <c r="R4051" i="1"/>
  <c r="H4052" i="1"/>
  <c r="N4051" i="1"/>
  <c r="J4052" i="1"/>
  <c r="P4051" i="1"/>
  <c r="G4052" i="1"/>
  <c r="M4051" i="1"/>
  <c r="L4053" i="1" l="1"/>
  <c r="R4052" i="1"/>
  <c r="I4053" i="1"/>
  <c r="O4052" i="1"/>
  <c r="H4053" i="1"/>
  <c r="N4052" i="1"/>
  <c r="J4053" i="1"/>
  <c r="P4052" i="1"/>
  <c r="K4053" i="1"/>
  <c r="Q4052" i="1"/>
  <c r="G4053" i="1"/>
  <c r="M4052" i="1"/>
  <c r="K4054" i="1" l="1"/>
  <c r="Q4053" i="1"/>
  <c r="J4054" i="1"/>
  <c r="P4053" i="1"/>
  <c r="L4054" i="1"/>
  <c r="R4053" i="1"/>
  <c r="H4054" i="1"/>
  <c r="N4053" i="1"/>
  <c r="I4054" i="1"/>
  <c r="O4053" i="1"/>
  <c r="G4054" i="1"/>
  <c r="M4053" i="1"/>
  <c r="J4055" i="1" l="1"/>
  <c r="P4054" i="1"/>
  <c r="H4055" i="1"/>
  <c r="N4054" i="1"/>
  <c r="L4055" i="1"/>
  <c r="R4054" i="1"/>
  <c r="I4055" i="1"/>
  <c r="O4054" i="1"/>
  <c r="K4055" i="1"/>
  <c r="Q4054" i="1"/>
  <c r="G4055" i="1"/>
  <c r="M4054" i="1"/>
  <c r="I4056" i="1" l="1"/>
  <c r="O4055" i="1"/>
  <c r="K4056" i="1"/>
  <c r="Q4055" i="1"/>
  <c r="L4056" i="1"/>
  <c r="R4055" i="1"/>
  <c r="H4056" i="1"/>
  <c r="N4055" i="1"/>
  <c r="J4056" i="1"/>
  <c r="P4055" i="1"/>
  <c r="G4056" i="1"/>
  <c r="M4055" i="1"/>
  <c r="J4057" i="1" l="1"/>
  <c r="P4056" i="1"/>
  <c r="H4057" i="1"/>
  <c r="N4056" i="1"/>
  <c r="I4057" i="1"/>
  <c r="O4056" i="1"/>
  <c r="K4057" i="1"/>
  <c r="Q4056" i="1"/>
  <c r="L4057" i="1"/>
  <c r="R4056" i="1"/>
  <c r="G4057" i="1"/>
  <c r="M4056" i="1"/>
  <c r="J4058" i="1" l="1"/>
  <c r="P4057" i="1"/>
  <c r="K4058" i="1"/>
  <c r="Q4057" i="1"/>
  <c r="H4058" i="1"/>
  <c r="N4057" i="1"/>
  <c r="L4058" i="1"/>
  <c r="R4057" i="1"/>
  <c r="I4058" i="1"/>
  <c r="O4057" i="1"/>
  <c r="G4058" i="1"/>
  <c r="M4057" i="1"/>
  <c r="J4059" i="1" l="1"/>
  <c r="P4058" i="1"/>
  <c r="L4059" i="1"/>
  <c r="R4058" i="1"/>
  <c r="I4059" i="1"/>
  <c r="O4058" i="1"/>
  <c r="H4059" i="1"/>
  <c r="N4058" i="1"/>
  <c r="K4059" i="1"/>
  <c r="Q4058" i="1"/>
  <c r="G4059" i="1"/>
  <c r="M4058" i="1"/>
  <c r="H4060" i="1" l="1"/>
  <c r="N4059" i="1"/>
  <c r="K4060" i="1"/>
  <c r="Q4059" i="1"/>
  <c r="J4060" i="1"/>
  <c r="P4059" i="1"/>
  <c r="I4060" i="1"/>
  <c r="O4059" i="1"/>
  <c r="L4060" i="1"/>
  <c r="R4059" i="1"/>
  <c r="G4060" i="1"/>
  <c r="M4059" i="1"/>
  <c r="I4061" i="1" l="1"/>
  <c r="O4060" i="1"/>
  <c r="J4061" i="1"/>
  <c r="P4060" i="1"/>
  <c r="K4061" i="1"/>
  <c r="Q4060" i="1"/>
  <c r="L4061" i="1"/>
  <c r="R4060" i="1"/>
  <c r="H4061" i="1"/>
  <c r="N4060" i="1"/>
  <c r="G4061" i="1"/>
  <c r="M4060" i="1"/>
  <c r="K4062" i="1" l="1"/>
  <c r="Q4061" i="1"/>
  <c r="L4062" i="1"/>
  <c r="R4061" i="1"/>
  <c r="J4062" i="1"/>
  <c r="P4061" i="1"/>
  <c r="H4062" i="1"/>
  <c r="N4061" i="1"/>
  <c r="I4062" i="1"/>
  <c r="O4061" i="1"/>
  <c r="G4062" i="1"/>
  <c r="M4061" i="1"/>
  <c r="H4063" i="1" l="1"/>
  <c r="N4062" i="1"/>
  <c r="J4063" i="1"/>
  <c r="P4062" i="1"/>
  <c r="L4063" i="1"/>
  <c r="R4062" i="1"/>
  <c r="I4063" i="1"/>
  <c r="O4062" i="1"/>
  <c r="K4063" i="1"/>
  <c r="Q4062" i="1"/>
  <c r="G4063" i="1"/>
  <c r="M4062" i="1"/>
  <c r="J4064" i="1" l="1"/>
  <c r="P4063" i="1"/>
  <c r="I4064" i="1"/>
  <c r="O4063" i="1"/>
  <c r="L4064" i="1"/>
  <c r="R4063" i="1"/>
  <c r="K4064" i="1"/>
  <c r="Q4063" i="1"/>
  <c r="H4064" i="1"/>
  <c r="N4063" i="1"/>
  <c r="G4064" i="1"/>
  <c r="M4063" i="1"/>
  <c r="L4065" i="1" l="1"/>
  <c r="R4064" i="1"/>
  <c r="I4065" i="1"/>
  <c r="O4064" i="1"/>
  <c r="K4065" i="1"/>
  <c r="Q4064" i="1"/>
  <c r="H4065" i="1"/>
  <c r="N4064" i="1"/>
  <c r="J4065" i="1"/>
  <c r="P4064" i="1"/>
  <c r="G4065" i="1"/>
  <c r="M4064" i="1"/>
  <c r="H4066" i="1" l="1"/>
  <c r="N4065" i="1"/>
  <c r="K4066" i="1"/>
  <c r="Q4065" i="1"/>
  <c r="I4066" i="1"/>
  <c r="O4065" i="1"/>
  <c r="J4066" i="1"/>
  <c r="P4065" i="1"/>
  <c r="L4066" i="1"/>
  <c r="R4065" i="1"/>
  <c r="G4066" i="1"/>
  <c r="M4065" i="1"/>
  <c r="I4067" i="1" l="1"/>
  <c r="O4066" i="1"/>
  <c r="J4067" i="1"/>
  <c r="P4066" i="1"/>
  <c r="K4067" i="1"/>
  <c r="Q4066" i="1"/>
  <c r="L4067" i="1"/>
  <c r="R4066" i="1"/>
  <c r="H4067" i="1"/>
  <c r="N4066" i="1"/>
  <c r="G4067" i="1"/>
  <c r="M4066" i="1"/>
  <c r="J4068" i="1" l="1"/>
  <c r="P4067" i="1"/>
  <c r="L4068" i="1"/>
  <c r="R4067" i="1"/>
  <c r="K4068" i="1"/>
  <c r="Q4067" i="1"/>
  <c r="H4068" i="1"/>
  <c r="N4067" i="1"/>
  <c r="I4068" i="1"/>
  <c r="O4067" i="1"/>
  <c r="G4068" i="1"/>
  <c r="M4067" i="1"/>
  <c r="K4069" i="1" l="1"/>
  <c r="Q4068" i="1"/>
  <c r="L4069" i="1"/>
  <c r="R4068" i="1"/>
  <c r="H4069" i="1"/>
  <c r="N4068" i="1"/>
  <c r="I4069" i="1"/>
  <c r="O4068" i="1"/>
  <c r="J4069" i="1"/>
  <c r="P4068" i="1"/>
  <c r="G4069" i="1"/>
  <c r="M4068" i="1"/>
  <c r="I4070" i="1" l="1"/>
  <c r="O4069" i="1"/>
  <c r="H4070" i="1"/>
  <c r="N4069" i="1"/>
  <c r="L4070" i="1"/>
  <c r="R4069" i="1"/>
  <c r="J4070" i="1"/>
  <c r="P4069" i="1"/>
  <c r="K4070" i="1"/>
  <c r="Q4069" i="1"/>
  <c r="G4070" i="1"/>
  <c r="M4069" i="1"/>
  <c r="J4071" i="1" l="1"/>
  <c r="P4070" i="1"/>
  <c r="L4071" i="1"/>
  <c r="R4070" i="1"/>
  <c r="H4071" i="1"/>
  <c r="N4070" i="1"/>
  <c r="K4071" i="1"/>
  <c r="Q4070" i="1"/>
  <c r="I4071" i="1"/>
  <c r="O4070" i="1"/>
  <c r="G4071" i="1"/>
  <c r="M4070" i="1"/>
  <c r="H4072" i="1" l="1"/>
  <c r="N4071" i="1"/>
  <c r="K4072" i="1"/>
  <c r="Q4071" i="1"/>
  <c r="L4072" i="1"/>
  <c r="R4071" i="1"/>
  <c r="I4072" i="1"/>
  <c r="O4071" i="1"/>
  <c r="J4072" i="1"/>
  <c r="P4071" i="1"/>
  <c r="G4072" i="1"/>
  <c r="M4071" i="1"/>
  <c r="I4073" i="1" l="1"/>
  <c r="O4072" i="1"/>
  <c r="L4073" i="1"/>
  <c r="R4072" i="1"/>
  <c r="K4073" i="1"/>
  <c r="Q4072" i="1"/>
  <c r="J4073" i="1"/>
  <c r="P4072" i="1"/>
  <c r="H4073" i="1"/>
  <c r="N4072" i="1"/>
  <c r="G4073" i="1"/>
  <c r="M4072" i="1"/>
  <c r="J4074" i="1" l="1"/>
  <c r="P4073" i="1"/>
  <c r="I4074" i="1"/>
  <c r="O4073" i="1"/>
  <c r="L4074" i="1"/>
  <c r="R4073" i="1"/>
  <c r="H4074" i="1"/>
  <c r="N4073" i="1"/>
  <c r="K4074" i="1"/>
  <c r="Q4073" i="1"/>
  <c r="G4074" i="1"/>
  <c r="M4073" i="1"/>
  <c r="J4075" i="1" l="1"/>
  <c r="P4074" i="1"/>
  <c r="H4075" i="1"/>
  <c r="N4074" i="1"/>
  <c r="K4075" i="1"/>
  <c r="Q4074" i="1"/>
  <c r="L4075" i="1"/>
  <c r="R4074" i="1"/>
  <c r="I4075" i="1"/>
  <c r="O4074" i="1"/>
  <c r="G4075" i="1"/>
  <c r="M4074" i="1"/>
  <c r="L4076" i="1" l="1"/>
  <c r="R4075" i="1"/>
  <c r="I4076" i="1"/>
  <c r="O4075" i="1"/>
  <c r="K4076" i="1"/>
  <c r="Q4075" i="1"/>
  <c r="J4076" i="1"/>
  <c r="P4075" i="1"/>
  <c r="H4076" i="1"/>
  <c r="N4075" i="1"/>
  <c r="G4076" i="1"/>
  <c r="M4075" i="1"/>
  <c r="J4077" i="1" l="1"/>
  <c r="P4076" i="1"/>
  <c r="H4077" i="1"/>
  <c r="N4076" i="1"/>
  <c r="K4077" i="1"/>
  <c r="Q4076" i="1"/>
  <c r="I4077" i="1"/>
  <c r="O4076" i="1"/>
  <c r="L4077" i="1"/>
  <c r="R4076" i="1"/>
  <c r="G4077" i="1"/>
  <c r="M4076" i="1"/>
  <c r="L4078" i="1" l="1"/>
  <c r="R4077" i="1"/>
  <c r="I4078" i="1"/>
  <c r="O4077" i="1"/>
  <c r="K4078" i="1"/>
  <c r="Q4077" i="1"/>
  <c r="H4078" i="1"/>
  <c r="N4077" i="1"/>
  <c r="J4078" i="1"/>
  <c r="P4077" i="1"/>
  <c r="G4078" i="1"/>
  <c r="M4077" i="1"/>
  <c r="H4079" i="1" l="1"/>
  <c r="N4078" i="1"/>
  <c r="K4079" i="1"/>
  <c r="Q4078" i="1"/>
  <c r="I4079" i="1"/>
  <c r="O4078" i="1"/>
  <c r="J4079" i="1"/>
  <c r="P4078" i="1"/>
  <c r="L4079" i="1"/>
  <c r="R4078" i="1"/>
  <c r="G4079" i="1"/>
  <c r="M4078" i="1"/>
  <c r="H4080" i="1" l="1"/>
  <c r="N4079" i="1"/>
  <c r="J4080" i="1"/>
  <c r="P4079" i="1"/>
  <c r="K4080" i="1"/>
  <c r="Q4079" i="1"/>
  <c r="L4080" i="1"/>
  <c r="R4079" i="1"/>
  <c r="I4080" i="1"/>
  <c r="O4079" i="1"/>
  <c r="G4080" i="1"/>
  <c r="M4079" i="1"/>
  <c r="I4081" i="1" l="1"/>
  <c r="O4080" i="1"/>
  <c r="H4081" i="1"/>
  <c r="N4080" i="1"/>
  <c r="L4081" i="1"/>
  <c r="R4080" i="1"/>
  <c r="J4081" i="1"/>
  <c r="P4080" i="1"/>
  <c r="K4081" i="1"/>
  <c r="Q4080" i="1"/>
  <c r="G4081" i="1"/>
  <c r="M4080" i="1"/>
  <c r="K4082" i="1" l="1"/>
  <c r="Q4081" i="1"/>
  <c r="L4082" i="1"/>
  <c r="R4081" i="1"/>
  <c r="H4082" i="1"/>
  <c r="N4081" i="1"/>
  <c r="I4082" i="1"/>
  <c r="O4081" i="1"/>
  <c r="J4082" i="1"/>
  <c r="P4081" i="1"/>
  <c r="G4082" i="1"/>
  <c r="M4081" i="1"/>
  <c r="J4083" i="1" l="1"/>
  <c r="P4082" i="1"/>
  <c r="I4083" i="1"/>
  <c r="O4082" i="1"/>
  <c r="H4083" i="1"/>
  <c r="N4082" i="1"/>
  <c r="L4083" i="1"/>
  <c r="R4082" i="1"/>
  <c r="K4083" i="1"/>
  <c r="Q4082" i="1"/>
  <c r="G4083" i="1"/>
  <c r="M4082" i="1"/>
  <c r="J4084" i="1" l="1"/>
  <c r="P4083" i="1"/>
  <c r="L4084" i="1"/>
  <c r="R4083" i="1"/>
  <c r="I4084" i="1"/>
  <c r="O4083" i="1"/>
  <c r="K4084" i="1"/>
  <c r="Q4083" i="1"/>
  <c r="H4084" i="1"/>
  <c r="N4083" i="1"/>
  <c r="G4084" i="1"/>
  <c r="M4083" i="1"/>
  <c r="K4085" i="1" l="1"/>
  <c r="Q4084" i="1"/>
  <c r="I4085" i="1"/>
  <c r="O4084" i="1"/>
  <c r="L4085" i="1"/>
  <c r="R4084" i="1"/>
  <c r="H4085" i="1"/>
  <c r="N4084" i="1"/>
  <c r="J4085" i="1"/>
  <c r="P4084" i="1"/>
  <c r="G4085" i="1"/>
  <c r="M4084" i="1"/>
  <c r="H4086" i="1" l="1"/>
  <c r="N4085" i="1"/>
  <c r="J4086" i="1"/>
  <c r="P4085" i="1"/>
  <c r="L4086" i="1"/>
  <c r="R4085" i="1"/>
  <c r="I4086" i="1"/>
  <c r="O4085" i="1"/>
  <c r="K4086" i="1"/>
  <c r="Q4085" i="1"/>
  <c r="G4086" i="1"/>
  <c r="M4085" i="1"/>
  <c r="L4087" i="1" l="1"/>
  <c r="R4086" i="1"/>
  <c r="J4087" i="1"/>
  <c r="P4086" i="1"/>
  <c r="I4087" i="1"/>
  <c r="O4086" i="1"/>
  <c r="K4087" i="1"/>
  <c r="Q4086" i="1"/>
  <c r="H4087" i="1"/>
  <c r="N4086" i="1"/>
  <c r="G4087" i="1"/>
  <c r="M4086" i="1"/>
  <c r="H4088" i="1" l="1"/>
  <c r="N4087" i="1"/>
  <c r="K4088" i="1"/>
  <c r="Q4087" i="1"/>
  <c r="I4088" i="1"/>
  <c r="O4087" i="1"/>
  <c r="J4088" i="1"/>
  <c r="P4087" i="1"/>
  <c r="L4088" i="1"/>
  <c r="R4087" i="1"/>
  <c r="G4088" i="1"/>
  <c r="M4087" i="1"/>
  <c r="J4089" i="1" l="1"/>
  <c r="P4088" i="1"/>
  <c r="L4089" i="1"/>
  <c r="R4088" i="1"/>
  <c r="K4089" i="1"/>
  <c r="Q4088" i="1"/>
  <c r="H4089" i="1"/>
  <c r="N4088" i="1"/>
  <c r="I4089" i="1"/>
  <c r="O4088" i="1"/>
  <c r="G4089" i="1"/>
  <c r="M4088" i="1"/>
  <c r="I4090" i="1" l="1"/>
  <c r="O4089" i="1"/>
  <c r="K4090" i="1"/>
  <c r="Q4089" i="1"/>
  <c r="L4090" i="1"/>
  <c r="R4089" i="1"/>
  <c r="J4090" i="1"/>
  <c r="P4089" i="1"/>
  <c r="H4090" i="1"/>
  <c r="N4089" i="1"/>
  <c r="G4090" i="1"/>
  <c r="M4089" i="1"/>
  <c r="H4091" i="1" l="1"/>
  <c r="N4090" i="1"/>
  <c r="L4091" i="1"/>
  <c r="R4090" i="1"/>
  <c r="K4091" i="1"/>
  <c r="Q4090" i="1"/>
  <c r="I4091" i="1"/>
  <c r="O4090" i="1"/>
  <c r="J4091" i="1"/>
  <c r="P4090" i="1"/>
  <c r="G4091" i="1"/>
  <c r="M4090" i="1"/>
  <c r="J4092" i="1" l="1"/>
  <c r="P4091" i="1"/>
  <c r="K4092" i="1"/>
  <c r="Q4091" i="1"/>
  <c r="L4092" i="1"/>
  <c r="R4091" i="1"/>
  <c r="H4092" i="1"/>
  <c r="N4091" i="1"/>
  <c r="I4092" i="1"/>
  <c r="O4091" i="1"/>
  <c r="G4092" i="1"/>
  <c r="M4091" i="1"/>
  <c r="H4093" i="1" l="1"/>
  <c r="N4092" i="1"/>
  <c r="J4093" i="1"/>
  <c r="P4092" i="1"/>
  <c r="K4093" i="1"/>
  <c r="Q4092" i="1"/>
  <c r="I4093" i="1"/>
  <c r="O4092" i="1"/>
  <c r="L4093" i="1"/>
  <c r="R4092" i="1"/>
  <c r="G4093" i="1"/>
  <c r="M4092" i="1"/>
  <c r="H4094" i="1" l="1"/>
  <c r="N4093" i="1"/>
  <c r="I4094" i="1"/>
  <c r="O4093" i="1"/>
  <c r="J4094" i="1"/>
  <c r="P4093" i="1"/>
  <c r="L4094" i="1"/>
  <c r="R4093" i="1"/>
  <c r="K4094" i="1"/>
  <c r="Q4093" i="1"/>
  <c r="G4094" i="1"/>
  <c r="M4093" i="1"/>
  <c r="K4095" i="1" l="1"/>
  <c r="Q4094" i="1"/>
  <c r="L4095" i="1"/>
  <c r="R4094" i="1"/>
  <c r="J4095" i="1"/>
  <c r="P4094" i="1"/>
  <c r="I4095" i="1"/>
  <c r="O4094" i="1"/>
  <c r="H4095" i="1"/>
  <c r="N4094" i="1"/>
  <c r="G4095" i="1"/>
  <c r="M4094" i="1"/>
  <c r="L4096" i="1" l="1"/>
  <c r="R4095" i="1"/>
  <c r="J4096" i="1"/>
  <c r="P4095" i="1"/>
  <c r="I4096" i="1"/>
  <c r="O4095" i="1"/>
  <c r="H4096" i="1"/>
  <c r="N4095" i="1"/>
  <c r="K4096" i="1"/>
  <c r="Q4095" i="1"/>
  <c r="G4096" i="1"/>
  <c r="M4095" i="1"/>
  <c r="I4097" i="1" l="1"/>
  <c r="O4096" i="1"/>
  <c r="J4097" i="1"/>
  <c r="P4096" i="1"/>
  <c r="H4097" i="1"/>
  <c r="N4096" i="1"/>
  <c r="K4097" i="1"/>
  <c r="Q4096" i="1"/>
  <c r="L4097" i="1"/>
  <c r="R4096" i="1"/>
  <c r="G4097" i="1"/>
  <c r="M4096" i="1"/>
  <c r="H4098" i="1" l="1"/>
  <c r="N4097" i="1"/>
  <c r="K4098" i="1"/>
  <c r="Q4097" i="1"/>
  <c r="J4098" i="1"/>
  <c r="P4097" i="1"/>
  <c r="L4098" i="1"/>
  <c r="R4097" i="1"/>
  <c r="I4098" i="1"/>
  <c r="O4097" i="1"/>
  <c r="G4098" i="1"/>
  <c r="M4097" i="1"/>
  <c r="L4099" i="1" l="1"/>
  <c r="R4098" i="1"/>
  <c r="K4099" i="1"/>
  <c r="Q4098" i="1"/>
  <c r="J4099" i="1"/>
  <c r="P4098" i="1"/>
  <c r="I4099" i="1"/>
  <c r="O4098" i="1"/>
  <c r="H4099" i="1"/>
  <c r="N4098" i="1"/>
  <c r="G4099" i="1"/>
  <c r="M4098" i="1"/>
  <c r="J4100" i="1" l="1"/>
  <c r="P4099" i="1"/>
  <c r="K4100" i="1"/>
  <c r="Q4099" i="1"/>
  <c r="I4100" i="1"/>
  <c r="O4099" i="1"/>
  <c r="H4100" i="1"/>
  <c r="N4099" i="1"/>
  <c r="L4100" i="1"/>
  <c r="R4099" i="1"/>
  <c r="G4100" i="1"/>
  <c r="M4099" i="1"/>
  <c r="I4101" i="1" l="1"/>
  <c r="O4100" i="1"/>
  <c r="K4101" i="1"/>
  <c r="Q4100" i="1"/>
  <c r="H4101" i="1"/>
  <c r="N4100" i="1"/>
  <c r="L4101" i="1"/>
  <c r="R4100" i="1"/>
  <c r="J4101" i="1"/>
  <c r="P4100" i="1"/>
  <c r="G4101" i="1"/>
  <c r="M4100" i="1"/>
  <c r="L4102" i="1" l="1"/>
  <c r="R4101" i="1"/>
  <c r="H4102" i="1"/>
  <c r="N4101" i="1"/>
  <c r="K4102" i="1"/>
  <c r="Q4101" i="1"/>
  <c r="J4102" i="1"/>
  <c r="P4101" i="1"/>
  <c r="I4102" i="1"/>
  <c r="O4101" i="1"/>
  <c r="G4102" i="1"/>
  <c r="M4101" i="1"/>
  <c r="K4103" i="1" l="1"/>
  <c r="Q4102" i="1"/>
  <c r="H4103" i="1"/>
  <c r="N4102" i="1"/>
  <c r="J4103" i="1"/>
  <c r="P4102" i="1"/>
  <c r="I4103" i="1"/>
  <c r="O4102" i="1"/>
  <c r="L4103" i="1"/>
  <c r="R4102" i="1"/>
  <c r="G4103" i="1"/>
  <c r="M4102" i="1"/>
  <c r="J4104" i="1" l="1"/>
  <c r="P4103" i="1"/>
  <c r="I4104" i="1"/>
  <c r="O4103" i="1"/>
  <c r="H4104" i="1"/>
  <c r="N4103" i="1"/>
  <c r="L4104" i="1"/>
  <c r="R4103" i="1"/>
  <c r="K4104" i="1"/>
  <c r="Q4103" i="1"/>
  <c r="G4104" i="1"/>
  <c r="M4103" i="1"/>
  <c r="I4105" i="1" l="1"/>
  <c r="O4104" i="1"/>
  <c r="L4105" i="1"/>
  <c r="R4104" i="1"/>
  <c r="H4105" i="1"/>
  <c r="N4104" i="1"/>
  <c r="K4105" i="1"/>
  <c r="Q4104" i="1"/>
  <c r="J4105" i="1"/>
  <c r="P4104" i="1"/>
  <c r="G4105" i="1"/>
  <c r="M4104" i="1"/>
  <c r="K4106" i="1" l="1"/>
  <c r="Q4105" i="1"/>
  <c r="H4106" i="1"/>
  <c r="N4105" i="1"/>
  <c r="L4106" i="1"/>
  <c r="R4105" i="1"/>
  <c r="J4106" i="1"/>
  <c r="P4105" i="1"/>
  <c r="I4106" i="1"/>
  <c r="O4105" i="1"/>
  <c r="G4106" i="1"/>
  <c r="M4105" i="1"/>
  <c r="J4107" i="1" l="1"/>
  <c r="P4106" i="1"/>
  <c r="L4107" i="1"/>
  <c r="R4106" i="1"/>
  <c r="H4107" i="1"/>
  <c r="N4106" i="1"/>
  <c r="I4107" i="1"/>
  <c r="O4106" i="1"/>
  <c r="K4107" i="1"/>
  <c r="Q4106" i="1"/>
  <c r="G4107" i="1"/>
  <c r="M4106" i="1"/>
  <c r="H4108" i="1" l="1"/>
  <c r="N4107" i="1"/>
  <c r="I4108" i="1"/>
  <c r="O4107" i="1"/>
  <c r="L4108" i="1"/>
  <c r="R4107" i="1"/>
  <c r="K4108" i="1"/>
  <c r="Q4107" i="1"/>
  <c r="J4108" i="1"/>
  <c r="P4107" i="1"/>
  <c r="G4108" i="1"/>
  <c r="M4107" i="1"/>
  <c r="I4109" i="1" l="1"/>
  <c r="O4108" i="1"/>
  <c r="L4109" i="1"/>
  <c r="R4108" i="1"/>
  <c r="K4109" i="1"/>
  <c r="Q4108" i="1"/>
  <c r="J4109" i="1"/>
  <c r="P4108" i="1"/>
  <c r="H4109" i="1"/>
  <c r="N4108" i="1"/>
  <c r="G4109" i="1"/>
  <c r="M4108" i="1"/>
  <c r="J4110" i="1" l="1"/>
  <c r="P4109" i="1"/>
  <c r="L4110" i="1"/>
  <c r="R4109" i="1"/>
  <c r="K4110" i="1"/>
  <c r="Q4109" i="1"/>
  <c r="H4110" i="1"/>
  <c r="N4109" i="1"/>
  <c r="I4110" i="1"/>
  <c r="O4109" i="1"/>
  <c r="M4109" i="1"/>
  <c r="G4110" i="1"/>
  <c r="L4111" i="1" l="1"/>
  <c r="R4110" i="1"/>
  <c r="H4111" i="1"/>
  <c r="N4110" i="1"/>
  <c r="K4111" i="1"/>
  <c r="Q4110" i="1"/>
  <c r="I4111" i="1"/>
  <c r="O4110" i="1"/>
  <c r="J4111" i="1"/>
  <c r="P4110" i="1"/>
  <c r="G4111" i="1"/>
  <c r="M4110" i="1"/>
  <c r="J4112" i="1" l="1"/>
  <c r="P4111" i="1"/>
  <c r="L4112" i="1"/>
  <c r="R4111" i="1"/>
  <c r="H4112" i="1"/>
  <c r="N4111" i="1"/>
  <c r="I4112" i="1"/>
  <c r="O4111" i="1"/>
  <c r="K4112" i="1"/>
  <c r="Q4111" i="1"/>
  <c r="G4112" i="1"/>
  <c r="M4111" i="1"/>
  <c r="J4113" i="1" l="1"/>
  <c r="P4112" i="1"/>
  <c r="I4113" i="1"/>
  <c r="O4112" i="1"/>
  <c r="H4113" i="1"/>
  <c r="N4112" i="1"/>
  <c r="K4113" i="1"/>
  <c r="Q4112" i="1"/>
  <c r="L4113" i="1"/>
  <c r="R4112" i="1"/>
  <c r="G4113" i="1"/>
  <c r="M4112" i="1"/>
  <c r="L4114" i="1" l="1"/>
  <c r="R4113" i="1"/>
  <c r="J4114" i="1"/>
  <c r="P4113" i="1"/>
  <c r="H4114" i="1"/>
  <c r="N4113" i="1"/>
  <c r="K4114" i="1"/>
  <c r="Q4113" i="1"/>
  <c r="I4114" i="1"/>
  <c r="O4113" i="1"/>
  <c r="G4114" i="1"/>
  <c r="M4113" i="1"/>
  <c r="I4115" i="1" l="1"/>
  <c r="O4114" i="1"/>
  <c r="H4115" i="1"/>
  <c r="N4114" i="1"/>
  <c r="J4115" i="1"/>
  <c r="P4114" i="1"/>
  <c r="L4115" i="1"/>
  <c r="R4114" i="1"/>
  <c r="K4115" i="1"/>
  <c r="Q4114" i="1"/>
  <c r="G4115" i="1"/>
  <c r="M4114" i="1"/>
  <c r="K4116" i="1" l="1"/>
  <c r="Q4115" i="1"/>
  <c r="H4116" i="1"/>
  <c r="N4115" i="1"/>
  <c r="I4116" i="1"/>
  <c r="O4115" i="1"/>
  <c r="L4116" i="1"/>
  <c r="R4115" i="1"/>
  <c r="J4116" i="1"/>
  <c r="P4115" i="1"/>
  <c r="G4116" i="1"/>
  <c r="M4115" i="1"/>
  <c r="K4117" i="1" l="1"/>
  <c r="Q4116" i="1"/>
  <c r="L4117" i="1"/>
  <c r="R4116" i="1"/>
  <c r="I4117" i="1"/>
  <c r="O4116" i="1"/>
  <c r="H4117" i="1"/>
  <c r="N4116" i="1"/>
  <c r="J4117" i="1"/>
  <c r="P4116" i="1"/>
  <c r="G4117" i="1"/>
  <c r="M4116" i="1"/>
  <c r="J4118" i="1" l="1"/>
  <c r="P4117" i="1"/>
  <c r="I4118" i="1"/>
  <c r="O4117" i="1"/>
  <c r="L4118" i="1"/>
  <c r="R4117" i="1"/>
  <c r="K4118" i="1"/>
  <c r="Q4117" i="1"/>
  <c r="H4118" i="1"/>
  <c r="N4117" i="1"/>
  <c r="G4118" i="1"/>
  <c r="M4117" i="1"/>
  <c r="H4119" i="1" l="1"/>
  <c r="N4118" i="1"/>
  <c r="J4119" i="1"/>
  <c r="P4118" i="1"/>
  <c r="K4119" i="1"/>
  <c r="Q4118" i="1"/>
  <c r="I4119" i="1"/>
  <c r="O4118" i="1"/>
  <c r="L4119" i="1"/>
  <c r="R4118" i="1"/>
  <c r="G4119" i="1"/>
  <c r="M4118" i="1"/>
  <c r="H4120" i="1" l="1"/>
  <c r="N4119" i="1"/>
  <c r="L4120" i="1"/>
  <c r="R4119" i="1"/>
  <c r="K4120" i="1"/>
  <c r="Q4119" i="1"/>
  <c r="J4120" i="1"/>
  <c r="P4119" i="1"/>
  <c r="I4120" i="1"/>
  <c r="O4119" i="1"/>
  <c r="G4120" i="1"/>
  <c r="M4119" i="1"/>
  <c r="I4121" i="1" l="1"/>
  <c r="O4120" i="1"/>
  <c r="L4121" i="1"/>
  <c r="R4120" i="1"/>
  <c r="H4121" i="1"/>
  <c r="N4120" i="1"/>
  <c r="J4121" i="1"/>
  <c r="P4120" i="1"/>
  <c r="K4121" i="1"/>
  <c r="Q4120" i="1"/>
  <c r="G4121" i="1"/>
  <c r="M4120" i="1"/>
  <c r="K4122" i="1" l="1"/>
  <c r="Q4121" i="1"/>
  <c r="J4122" i="1"/>
  <c r="P4121" i="1"/>
  <c r="L4122" i="1"/>
  <c r="R4121" i="1"/>
  <c r="I4122" i="1"/>
  <c r="O4121" i="1"/>
  <c r="H4122" i="1"/>
  <c r="N4121" i="1"/>
  <c r="G4122" i="1"/>
  <c r="M4121" i="1"/>
  <c r="H4123" i="1" l="1"/>
  <c r="N4122" i="1"/>
  <c r="I4123" i="1"/>
  <c r="O4122" i="1"/>
  <c r="J4123" i="1"/>
  <c r="P4122" i="1"/>
  <c r="K4123" i="1"/>
  <c r="Q4122" i="1"/>
  <c r="L4123" i="1"/>
  <c r="R4122" i="1"/>
  <c r="G4123" i="1"/>
  <c r="M4122" i="1"/>
  <c r="L4124" i="1" l="1"/>
  <c r="R4123" i="1"/>
  <c r="K4124" i="1"/>
  <c r="Q4123" i="1"/>
  <c r="I4124" i="1"/>
  <c r="O4123" i="1"/>
  <c r="H4124" i="1"/>
  <c r="N4123" i="1"/>
  <c r="J4124" i="1"/>
  <c r="P4123" i="1"/>
  <c r="G4124" i="1"/>
  <c r="M4123" i="1"/>
  <c r="J4125" i="1" l="1"/>
  <c r="P4124" i="1"/>
  <c r="K4125" i="1"/>
  <c r="Q4124" i="1"/>
  <c r="L4125" i="1"/>
  <c r="R4124" i="1"/>
  <c r="H4125" i="1"/>
  <c r="N4124" i="1"/>
  <c r="I4125" i="1"/>
  <c r="O4124" i="1"/>
  <c r="G4125" i="1"/>
  <c r="M4124" i="1"/>
  <c r="I4126" i="1" l="1"/>
  <c r="O4125" i="1"/>
  <c r="J4126" i="1"/>
  <c r="P4125" i="1"/>
  <c r="H4126" i="1"/>
  <c r="N4125" i="1"/>
  <c r="K4126" i="1"/>
  <c r="Q4125" i="1"/>
  <c r="L4126" i="1"/>
  <c r="R4125" i="1"/>
  <c r="G4126" i="1"/>
  <c r="M4125" i="1"/>
  <c r="L4127" i="1" l="1"/>
  <c r="R4126" i="1"/>
  <c r="K4127" i="1"/>
  <c r="Q4126" i="1"/>
  <c r="H4127" i="1"/>
  <c r="N4126" i="1"/>
  <c r="J4127" i="1"/>
  <c r="P4126" i="1"/>
  <c r="I4127" i="1"/>
  <c r="O4126" i="1"/>
  <c r="G4127" i="1"/>
  <c r="M4126" i="1"/>
  <c r="L4128" i="1" l="1"/>
  <c r="R4127" i="1"/>
  <c r="J4128" i="1"/>
  <c r="P4127" i="1"/>
  <c r="H4128" i="1"/>
  <c r="N4127" i="1"/>
  <c r="K4128" i="1"/>
  <c r="Q4127" i="1"/>
  <c r="I4128" i="1"/>
  <c r="O4127" i="1"/>
  <c r="G4128" i="1"/>
  <c r="M4127" i="1"/>
  <c r="L4129" i="1" l="1"/>
  <c r="R4128" i="1"/>
  <c r="K4129" i="1"/>
  <c r="Q4128" i="1"/>
  <c r="J4129" i="1"/>
  <c r="P4128" i="1"/>
  <c r="I4129" i="1"/>
  <c r="O4128" i="1"/>
  <c r="H4129" i="1"/>
  <c r="N4128" i="1"/>
  <c r="G4129" i="1"/>
  <c r="M4128" i="1"/>
  <c r="H4130" i="1" l="1"/>
  <c r="N4129" i="1"/>
  <c r="L4130" i="1"/>
  <c r="R4129" i="1"/>
  <c r="J4130" i="1"/>
  <c r="P4129" i="1"/>
  <c r="K4130" i="1"/>
  <c r="Q4129" i="1"/>
  <c r="I4130" i="1"/>
  <c r="O4129" i="1"/>
  <c r="G4130" i="1"/>
  <c r="M4129" i="1"/>
  <c r="K4131" i="1" l="1"/>
  <c r="Q4130" i="1"/>
  <c r="L4131" i="1"/>
  <c r="R4130" i="1"/>
  <c r="I4131" i="1"/>
  <c r="O4130" i="1"/>
  <c r="H4131" i="1"/>
  <c r="N4130" i="1"/>
  <c r="J4131" i="1"/>
  <c r="P4130" i="1"/>
  <c r="G4131" i="1"/>
  <c r="M4130" i="1"/>
  <c r="J4132" i="1" l="1"/>
  <c r="P4131" i="1"/>
  <c r="H4132" i="1"/>
  <c r="N4131" i="1"/>
  <c r="L4132" i="1"/>
  <c r="R4131" i="1"/>
  <c r="K4132" i="1"/>
  <c r="Q4131" i="1"/>
  <c r="I4132" i="1"/>
  <c r="O4131" i="1"/>
  <c r="G4132" i="1"/>
  <c r="M4131" i="1"/>
  <c r="J4133" i="1" l="1"/>
  <c r="P4132" i="1"/>
  <c r="K4133" i="1"/>
  <c r="Q4132" i="1"/>
  <c r="H4133" i="1"/>
  <c r="N4132" i="1"/>
  <c r="I4133" i="1"/>
  <c r="O4132" i="1"/>
  <c r="L4133" i="1"/>
  <c r="R4132" i="1"/>
  <c r="G4133" i="1"/>
  <c r="M4132" i="1"/>
  <c r="J4134" i="1" l="1"/>
  <c r="P4133" i="1"/>
  <c r="L4134" i="1"/>
  <c r="R4133" i="1"/>
  <c r="I4134" i="1"/>
  <c r="O4133" i="1"/>
  <c r="H4134" i="1"/>
  <c r="N4133" i="1"/>
  <c r="K4134" i="1"/>
  <c r="Q4133" i="1"/>
  <c r="G4134" i="1"/>
  <c r="M4133" i="1"/>
  <c r="H4135" i="1" l="1"/>
  <c r="N4134" i="1"/>
  <c r="I4135" i="1"/>
  <c r="O4134" i="1"/>
  <c r="L4135" i="1"/>
  <c r="R4134" i="1"/>
  <c r="K4135" i="1"/>
  <c r="Q4134" i="1"/>
  <c r="J4135" i="1"/>
  <c r="P4134" i="1"/>
  <c r="G4135" i="1"/>
  <c r="M4134" i="1"/>
  <c r="L4136" i="1" l="1"/>
  <c r="R4135" i="1"/>
  <c r="K4136" i="1"/>
  <c r="Q4135" i="1"/>
  <c r="I4136" i="1"/>
  <c r="O4135" i="1"/>
  <c r="J4136" i="1"/>
  <c r="P4135" i="1"/>
  <c r="H4136" i="1"/>
  <c r="N4135" i="1"/>
  <c r="G4136" i="1"/>
  <c r="M4135" i="1"/>
  <c r="I4137" i="1" l="1"/>
  <c r="O4136" i="1"/>
  <c r="K4137" i="1"/>
  <c r="Q4136" i="1"/>
  <c r="J4137" i="1"/>
  <c r="P4136" i="1"/>
  <c r="H4137" i="1"/>
  <c r="N4136" i="1"/>
  <c r="L4137" i="1"/>
  <c r="R4136" i="1"/>
  <c r="G4137" i="1"/>
  <c r="M4136" i="1"/>
  <c r="J4138" i="1" l="1"/>
  <c r="P4137" i="1"/>
  <c r="K4138" i="1"/>
  <c r="Q4137" i="1"/>
  <c r="H4138" i="1"/>
  <c r="N4137" i="1"/>
  <c r="L4138" i="1"/>
  <c r="R4137" i="1"/>
  <c r="I4138" i="1"/>
  <c r="O4137" i="1"/>
  <c r="G4138" i="1"/>
  <c r="M4137" i="1"/>
  <c r="H4139" i="1" l="1"/>
  <c r="N4138" i="1"/>
  <c r="L4139" i="1"/>
  <c r="R4138" i="1"/>
  <c r="K4139" i="1"/>
  <c r="Q4138" i="1"/>
  <c r="I4139" i="1"/>
  <c r="O4138" i="1"/>
  <c r="J4139" i="1"/>
  <c r="P4138" i="1"/>
  <c r="G4139" i="1"/>
  <c r="M4138" i="1"/>
  <c r="K4140" i="1" l="1"/>
  <c r="Q4139" i="1"/>
  <c r="I4140" i="1"/>
  <c r="O4139" i="1"/>
  <c r="L4140" i="1"/>
  <c r="R4139" i="1"/>
  <c r="J4140" i="1"/>
  <c r="P4139" i="1"/>
  <c r="H4140" i="1"/>
  <c r="N4139" i="1"/>
  <c r="G4140" i="1"/>
  <c r="M4139" i="1"/>
  <c r="J4141" i="1" l="1"/>
  <c r="P4140" i="1"/>
  <c r="L4141" i="1"/>
  <c r="R4140" i="1"/>
  <c r="I4141" i="1"/>
  <c r="O4140" i="1"/>
  <c r="H4141" i="1"/>
  <c r="N4140" i="1"/>
  <c r="K4141" i="1"/>
  <c r="Q4140" i="1"/>
  <c r="G4141" i="1"/>
  <c r="M4140" i="1"/>
  <c r="I4142" i="1" l="1"/>
  <c r="O4141" i="1"/>
  <c r="H4142" i="1"/>
  <c r="N4141" i="1"/>
  <c r="L4142" i="1"/>
  <c r="R4141" i="1"/>
  <c r="K4142" i="1"/>
  <c r="Q4141" i="1"/>
  <c r="J4142" i="1"/>
  <c r="P4141" i="1"/>
  <c r="G4142" i="1"/>
  <c r="M4141" i="1"/>
  <c r="K4143" i="1" l="1"/>
  <c r="Q4142" i="1"/>
  <c r="H4143" i="1"/>
  <c r="N4142" i="1"/>
  <c r="L4143" i="1"/>
  <c r="R4142" i="1"/>
  <c r="J4143" i="1"/>
  <c r="P4142" i="1"/>
  <c r="I4143" i="1"/>
  <c r="O4142" i="1"/>
  <c r="G4143" i="1"/>
  <c r="M4142" i="1"/>
  <c r="L4144" i="1" l="1"/>
  <c r="R4143" i="1"/>
  <c r="J4144" i="1"/>
  <c r="P4143" i="1"/>
  <c r="H4144" i="1"/>
  <c r="N4143" i="1"/>
  <c r="I4144" i="1"/>
  <c r="O4143" i="1"/>
  <c r="K4144" i="1"/>
  <c r="Q4143" i="1"/>
  <c r="G4144" i="1"/>
  <c r="M4143" i="1"/>
  <c r="J4145" i="1" l="1"/>
  <c r="P4144" i="1"/>
  <c r="H4145" i="1"/>
  <c r="N4144" i="1"/>
  <c r="I4145" i="1"/>
  <c r="O4144" i="1"/>
  <c r="K4145" i="1"/>
  <c r="Q4144" i="1"/>
  <c r="L4145" i="1"/>
  <c r="R4144" i="1"/>
  <c r="G4145" i="1"/>
  <c r="M4144" i="1"/>
  <c r="K4146" i="1" l="1"/>
  <c r="Q4145" i="1"/>
  <c r="I4146" i="1"/>
  <c r="O4145" i="1"/>
  <c r="H4146" i="1"/>
  <c r="N4145" i="1"/>
  <c r="L4146" i="1"/>
  <c r="R4145" i="1"/>
  <c r="J4146" i="1"/>
  <c r="P4145" i="1"/>
  <c r="G4146" i="1"/>
  <c r="M4145" i="1"/>
  <c r="J4147" i="1" l="1"/>
  <c r="P4146" i="1"/>
  <c r="H4147" i="1"/>
  <c r="N4146" i="1"/>
  <c r="I4147" i="1"/>
  <c r="O4146" i="1"/>
  <c r="K4147" i="1"/>
  <c r="Q4146" i="1"/>
  <c r="L4147" i="1"/>
  <c r="R4146" i="1"/>
  <c r="G4147" i="1"/>
  <c r="M4146" i="1"/>
  <c r="L4148" i="1" l="1"/>
  <c r="R4147" i="1"/>
  <c r="H4148" i="1"/>
  <c r="N4147" i="1"/>
  <c r="J4148" i="1"/>
  <c r="P4147" i="1"/>
  <c r="K4148" i="1"/>
  <c r="Q4147" i="1"/>
  <c r="I4148" i="1"/>
  <c r="O4147" i="1"/>
  <c r="G4148" i="1"/>
  <c r="M4147" i="1"/>
  <c r="I4149" i="1" l="1"/>
  <c r="O4148" i="1"/>
  <c r="K4149" i="1"/>
  <c r="Q4148" i="1"/>
  <c r="J4149" i="1"/>
  <c r="P4148" i="1"/>
  <c r="H4149" i="1"/>
  <c r="N4148" i="1"/>
  <c r="L4149" i="1"/>
  <c r="R4148" i="1"/>
  <c r="G4149" i="1"/>
  <c r="M4148" i="1"/>
  <c r="H4150" i="1" l="1"/>
  <c r="N4149" i="1"/>
  <c r="K4150" i="1"/>
  <c r="Q4149" i="1"/>
  <c r="J4150" i="1"/>
  <c r="P4149" i="1"/>
  <c r="L4150" i="1"/>
  <c r="R4149" i="1"/>
  <c r="I4150" i="1"/>
  <c r="O4149" i="1"/>
  <c r="G4150" i="1"/>
  <c r="M4149" i="1"/>
  <c r="I4151" i="1" l="1"/>
  <c r="O4150" i="1"/>
  <c r="L4151" i="1"/>
  <c r="R4150" i="1"/>
  <c r="J4151" i="1"/>
  <c r="P4150" i="1"/>
  <c r="K4151" i="1"/>
  <c r="Q4150" i="1"/>
  <c r="H4151" i="1"/>
  <c r="N4150" i="1"/>
  <c r="G4151" i="1"/>
  <c r="M4150" i="1"/>
  <c r="L4152" i="1" l="1"/>
  <c r="R4151" i="1"/>
  <c r="J4152" i="1"/>
  <c r="P4151" i="1"/>
  <c r="K4152" i="1"/>
  <c r="Q4151" i="1"/>
  <c r="H4152" i="1"/>
  <c r="N4151" i="1"/>
  <c r="I4152" i="1"/>
  <c r="O4151" i="1"/>
  <c r="G4152" i="1"/>
  <c r="M4151" i="1"/>
  <c r="L4153" i="1" l="1"/>
  <c r="R4152" i="1"/>
  <c r="I4153" i="1"/>
  <c r="O4152" i="1"/>
  <c r="H4153" i="1"/>
  <c r="N4152" i="1"/>
  <c r="K4153" i="1"/>
  <c r="Q4152" i="1"/>
  <c r="J4153" i="1"/>
  <c r="P4152" i="1"/>
  <c r="G4153" i="1"/>
  <c r="M4152" i="1"/>
  <c r="K4154" i="1" l="1"/>
  <c r="Q4153" i="1"/>
  <c r="I4154" i="1"/>
  <c r="O4153" i="1"/>
  <c r="H4154" i="1"/>
  <c r="N4153" i="1"/>
  <c r="J4154" i="1"/>
  <c r="P4153" i="1"/>
  <c r="L4154" i="1"/>
  <c r="R4153" i="1"/>
  <c r="G4154" i="1"/>
  <c r="M4153" i="1"/>
  <c r="K4155" i="1" l="1"/>
  <c r="Q4154" i="1"/>
  <c r="J4155" i="1"/>
  <c r="P4154" i="1"/>
  <c r="H4155" i="1"/>
  <c r="N4154" i="1"/>
  <c r="I4155" i="1"/>
  <c r="O4154" i="1"/>
  <c r="L4155" i="1"/>
  <c r="R4154" i="1"/>
  <c r="G4155" i="1"/>
  <c r="M4154" i="1"/>
  <c r="H4156" i="1" l="1"/>
  <c r="N4155" i="1"/>
  <c r="J4156" i="1"/>
  <c r="P4155" i="1"/>
  <c r="I4156" i="1"/>
  <c r="O4155" i="1"/>
  <c r="L4156" i="1"/>
  <c r="R4155" i="1"/>
  <c r="K4156" i="1"/>
  <c r="Q4155" i="1"/>
  <c r="G4156" i="1"/>
  <c r="M4155" i="1"/>
  <c r="H4157" i="1" l="1"/>
  <c r="N4156" i="1"/>
  <c r="I4157" i="1"/>
  <c r="O4156" i="1"/>
  <c r="L4157" i="1"/>
  <c r="R4156" i="1"/>
  <c r="J4157" i="1"/>
  <c r="P4156" i="1"/>
  <c r="K4157" i="1"/>
  <c r="Q4156" i="1"/>
  <c r="G4157" i="1"/>
  <c r="M4156" i="1"/>
  <c r="L4158" i="1" l="1"/>
  <c r="R4157" i="1"/>
  <c r="K4158" i="1"/>
  <c r="Q4157" i="1"/>
  <c r="H4158" i="1"/>
  <c r="N4157" i="1"/>
  <c r="J4158" i="1"/>
  <c r="P4157" i="1"/>
  <c r="I4158" i="1"/>
  <c r="O4157" i="1"/>
  <c r="G4158" i="1"/>
  <c r="M4157" i="1"/>
  <c r="I4159" i="1" l="1"/>
  <c r="O4158" i="1"/>
  <c r="J4159" i="1"/>
  <c r="P4158" i="1"/>
  <c r="K4159" i="1"/>
  <c r="Q4158" i="1"/>
  <c r="L4159" i="1"/>
  <c r="R4158" i="1"/>
  <c r="H4159" i="1"/>
  <c r="N4158" i="1"/>
  <c r="G4159" i="1"/>
  <c r="M4158" i="1"/>
  <c r="I4160" i="1" l="1"/>
  <c r="O4159" i="1"/>
  <c r="L4160" i="1"/>
  <c r="R4159" i="1"/>
  <c r="J4160" i="1"/>
  <c r="P4159" i="1"/>
  <c r="H4160" i="1"/>
  <c r="N4159" i="1"/>
  <c r="K4160" i="1"/>
  <c r="Q4159" i="1"/>
  <c r="G4160" i="1"/>
  <c r="M4159" i="1"/>
  <c r="I4161" i="1" l="1"/>
  <c r="O4160" i="1"/>
  <c r="K4161" i="1"/>
  <c r="Q4160" i="1"/>
  <c r="H4161" i="1"/>
  <c r="N4160" i="1"/>
  <c r="J4161" i="1"/>
  <c r="P4160" i="1"/>
  <c r="L4161" i="1"/>
  <c r="R4160" i="1"/>
  <c r="G4161" i="1"/>
  <c r="M4160" i="1"/>
  <c r="I4162" i="1" l="1"/>
  <c r="O4161" i="1"/>
  <c r="J4162" i="1"/>
  <c r="P4161" i="1"/>
  <c r="K4162" i="1"/>
  <c r="Q4161" i="1"/>
  <c r="L4162" i="1"/>
  <c r="R4161" i="1"/>
  <c r="H4162" i="1"/>
  <c r="N4161" i="1"/>
  <c r="G4162" i="1"/>
  <c r="M4161" i="1"/>
  <c r="H4163" i="1" l="1"/>
  <c r="N4162" i="1"/>
  <c r="L4163" i="1"/>
  <c r="R4162" i="1"/>
  <c r="I4163" i="1"/>
  <c r="O4162" i="1"/>
  <c r="J4163" i="1"/>
  <c r="P4162" i="1"/>
  <c r="K4163" i="1"/>
  <c r="Q4162" i="1"/>
  <c r="G4163" i="1"/>
  <c r="M4162" i="1"/>
  <c r="J4164" i="1" l="1"/>
  <c r="P4163" i="1"/>
  <c r="L4164" i="1"/>
  <c r="R4163" i="1"/>
  <c r="I4164" i="1"/>
  <c r="O4163" i="1"/>
  <c r="K4164" i="1"/>
  <c r="Q4163" i="1"/>
  <c r="H4164" i="1"/>
  <c r="N4163" i="1"/>
  <c r="G4164" i="1"/>
  <c r="M4163" i="1"/>
  <c r="K4165" i="1" l="1"/>
  <c r="Q4164" i="1"/>
  <c r="I4165" i="1"/>
  <c r="O4164" i="1"/>
  <c r="L4165" i="1"/>
  <c r="R4164" i="1"/>
  <c r="H4165" i="1"/>
  <c r="N4164" i="1"/>
  <c r="J4165" i="1"/>
  <c r="P4164" i="1"/>
  <c r="G4165" i="1"/>
  <c r="M4164" i="1"/>
  <c r="H4166" i="1" l="1"/>
  <c r="N4165" i="1"/>
  <c r="I4166" i="1"/>
  <c r="O4165" i="1"/>
  <c r="L4166" i="1"/>
  <c r="R4165" i="1"/>
  <c r="J4166" i="1"/>
  <c r="P4165" i="1"/>
  <c r="K4166" i="1"/>
  <c r="Q4165" i="1"/>
  <c r="G4166" i="1"/>
  <c r="M4165" i="1"/>
  <c r="I4167" i="1" l="1"/>
  <c r="O4166" i="1"/>
  <c r="J4167" i="1"/>
  <c r="P4166" i="1"/>
  <c r="L4167" i="1"/>
  <c r="R4166" i="1"/>
  <c r="K4167" i="1"/>
  <c r="Q4166" i="1"/>
  <c r="H4167" i="1"/>
  <c r="N4166" i="1"/>
  <c r="G4167" i="1"/>
  <c r="M4166" i="1"/>
  <c r="J4168" i="1" l="1"/>
  <c r="P4167" i="1"/>
  <c r="L4168" i="1"/>
  <c r="R4167" i="1"/>
  <c r="K4168" i="1"/>
  <c r="Q4167" i="1"/>
  <c r="H4168" i="1"/>
  <c r="N4167" i="1"/>
  <c r="I4168" i="1"/>
  <c r="O4167" i="1"/>
  <c r="G4168" i="1"/>
  <c r="M4167" i="1"/>
  <c r="L4169" i="1" l="1"/>
  <c r="R4168" i="1"/>
  <c r="H4169" i="1"/>
  <c r="N4168" i="1"/>
  <c r="K4169" i="1"/>
  <c r="Q4168" i="1"/>
  <c r="I4169" i="1"/>
  <c r="O4168" i="1"/>
  <c r="J4169" i="1"/>
  <c r="P4168" i="1"/>
  <c r="G4169" i="1"/>
  <c r="M4168" i="1"/>
  <c r="H4170" i="1" l="1"/>
  <c r="N4169" i="1"/>
  <c r="I4170" i="1"/>
  <c r="O4169" i="1"/>
  <c r="K4170" i="1"/>
  <c r="Q4169" i="1"/>
  <c r="J4170" i="1"/>
  <c r="P4169" i="1"/>
  <c r="L4170" i="1"/>
  <c r="R4169" i="1"/>
  <c r="G4170" i="1"/>
  <c r="M4169" i="1"/>
  <c r="K4171" i="1" l="1"/>
  <c r="Q4170" i="1"/>
  <c r="J4171" i="1"/>
  <c r="P4170" i="1"/>
  <c r="I4171" i="1"/>
  <c r="O4170" i="1"/>
  <c r="L4171" i="1"/>
  <c r="R4170" i="1"/>
  <c r="H4171" i="1"/>
  <c r="N4170" i="1"/>
  <c r="G4171" i="1"/>
  <c r="M4170" i="1"/>
  <c r="I4172" i="1" l="1"/>
  <c r="O4171" i="1"/>
  <c r="J4172" i="1"/>
  <c r="P4171" i="1"/>
  <c r="L4172" i="1"/>
  <c r="R4171" i="1"/>
  <c r="H4172" i="1"/>
  <c r="N4171" i="1"/>
  <c r="K4172" i="1"/>
  <c r="Q4171" i="1"/>
  <c r="G4172" i="1"/>
  <c r="M4171" i="1"/>
  <c r="H4173" i="1" l="1"/>
  <c r="N4172" i="1"/>
  <c r="L4173" i="1"/>
  <c r="R4172" i="1"/>
  <c r="J4173" i="1"/>
  <c r="P4172" i="1"/>
  <c r="K4173" i="1"/>
  <c r="Q4172" i="1"/>
  <c r="I4173" i="1"/>
  <c r="O4172" i="1"/>
  <c r="G4173" i="1"/>
  <c r="M4172" i="1"/>
  <c r="J4174" i="1" l="1"/>
  <c r="P4173" i="1"/>
  <c r="K4174" i="1"/>
  <c r="Q4173" i="1"/>
  <c r="L4174" i="1"/>
  <c r="R4173" i="1"/>
  <c r="I4174" i="1"/>
  <c r="O4173" i="1"/>
  <c r="H4174" i="1"/>
  <c r="N4173" i="1"/>
  <c r="G4174" i="1"/>
  <c r="M4173" i="1"/>
  <c r="K4175" i="1" l="1"/>
  <c r="Q4174" i="1"/>
  <c r="I4175" i="1"/>
  <c r="O4174" i="1"/>
  <c r="L4175" i="1"/>
  <c r="R4174" i="1"/>
  <c r="H4175" i="1"/>
  <c r="N4174" i="1"/>
  <c r="J4175" i="1"/>
  <c r="P4174" i="1"/>
  <c r="G4175" i="1"/>
  <c r="M4174" i="1"/>
  <c r="H4176" i="1" l="1"/>
  <c r="N4175" i="1"/>
  <c r="I4176" i="1"/>
  <c r="O4175" i="1"/>
  <c r="L4176" i="1"/>
  <c r="R4175" i="1"/>
  <c r="J4176" i="1"/>
  <c r="P4175" i="1"/>
  <c r="K4176" i="1"/>
  <c r="Q4175" i="1"/>
  <c r="G4176" i="1"/>
  <c r="M4175" i="1"/>
  <c r="K4177" i="1" l="1"/>
  <c r="Q4176" i="1"/>
  <c r="J4177" i="1"/>
  <c r="P4176" i="1"/>
  <c r="H4177" i="1"/>
  <c r="N4176" i="1"/>
  <c r="I4177" i="1"/>
  <c r="O4176" i="1"/>
  <c r="L4177" i="1"/>
  <c r="R4176" i="1"/>
  <c r="G4177" i="1"/>
  <c r="M4176" i="1"/>
  <c r="K4178" i="1" l="1"/>
  <c r="Q4177" i="1"/>
  <c r="J4178" i="1"/>
  <c r="P4177" i="1"/>
  <c r="L4178" i="1"/>
  <c r="R4177" i="1"/>
  <c r="I4178" i="1"/>
  <c r="O4177" i="1"/>
  <c r="H4178" i="1"/>
  <c r="N4177" i="1"/>
  <c r="G4178" i="1"/>
  <c r="M4177" i="1"/>
  <c r="H4179" i="1" l="1"/>
  <c r="N4178" i="1"/>
  <c r="I4179" i="1"/>
  <c r="O4178" i="1"/>
  <c r="L4179" i="1"/>
  <c r="R4178" i="1"/>
  <c r="J4179" i="1"/>
  <c r="P4178" i="1"/>
  <c r="K4179" i="1"/>
  <c r="Q4178" i="1"/>
  <c r="G4179" i="1"/>
  <c r="M4178" i="1"/>
  <c r="H4180" i="1" l="1"/>
  <c r="N4179" i="1"/>
  <c r="J4180" i="1"/>
  <c r="P4179" i="1"/>
  <c r="L4180" i="1"/>
  <c r="R4179" i="1"/>
  <c r="I4180" i="1"/>
  <c r="O4179" i="1"/>
  <c r="K4180" i="1"/>
  <c r="Q4179" i="1"/>
  <c r="G4180" i="1"/>
  <c r="M4179" i="1"/>
  <c r="K4181" i="1" l="1"/>
  <c r="Q4180" i="1"/>
  <c r="I4181" i="1"/>
  <c r="O4180" i="1"/>
  <c r="L4181" i="1"/>
  <c r="R4180" i="1"/>
  <c r="J4181" i="1"/>
  <c r="P4180" i="1"/>
  <c r="H4181" i="1"/>
  <c r="N4180" i="1"/>
  <c r="G4181" i="1"/>
  <c r="M4180" i="1"/>
  <c r="H4182" i="1" l="1"/>
  <c r="N4181" i="1"/>
  <c r="J4182" i="1"/>
  <c r="P4181" i="1"/>
  <c r="L4182" i="1"/>
  <c r="R4181" i="1"/>
  <c r="I4182" i="1"/>
  <c r="O4181" i="1"/>
  <c r="K4182" i="1"/>
  <c r="Q4181" i="1"/>
  <c r="G4182" i="1"/>
  <c r="M4181" i="1"/>
  <c r="J4183" i="1" l="1"/>
  <c r="P4182" i="1"/>
  <c r="K4183" i="1"/>
  <c r="Q4182" i="1"/>
  <c r="H4183" i="1"/>
  <c r="N4182" i="1"/>
  <c r="I4183" i="1"/>
  <c r="O4182" i="1"/>
  <c r="L4183" i="1"/>
  <c r="R4182" i="1"/>
  <c r="G4183" i="1"/>
  <c r="M4182" i="1"/>
  <c r="I4184" i="1" l="1"/>
  <c r="O4183" i="1"/>
  <c r="H4184" i="1"/>
  <c r="N4183" i="1"/>
  <c r="K4184" i="1"/>
  <c r="Q4183" i="1"/>
  <c r="L4184" i="1"/>
  <c r="R4183" i="1"/>
  <c r="J4184" i="1"/>
  <c r="P4183" i="1"/>
  <c r="G4184" i="1"/>
  <c r="M4183" i="1"/>
  <c r="J4185" i="1" l="1"/>
  <c r="P4184" i="1"/>
  <c r="L4185" i="1"/>
  <c r="R4184" i="1"/>
  <c r="K4185" i="1"/>
  <c r="Q4184" i="1"/>
  <c r="H4185" i="1"/>
  <c r="N4184" i="1"/>
  <c r="I4185" i="1"/>
  <c r="O4184" i="1"/>
  <c r="G4185" i="1"/>
  <c r="M4184" i="1"/>
  <c r="H4186" i="1" l="1"/>
  <c r="N4185" i="1"/>
  <c r="L4186" i="1"/>
  <c r="R4185" i="1"/>
  <c r="I4186" i="1"/>
  <c r="O4185" i="1"/>
  <c r="J4186" i="1"/>
  <c r="P4185" i="1"/>
  <c r="K4186" i="1"/>
  <c r="Q4185" i="1"/>
  <c r="G4186" i="1"/>
  <c r="M4185" i="1"/>
  <c r="J4187" i="1" l="1"/>
  <c r="P4186" i="1"/>
  <c r="I4187" i="1"/>
  <c r="O4186" i="1"/>
  <c r="L4187" i="1"/>
  <c r="R4186" i="1"/>
  <c r="K4187" i="1"/>
  <c r="Q4186" i="1"/>
  <c r="H4187" i="1"/>
  <c r="N4186" i="1"/>
  <c r="G4187" i="1"/>
  <c r="M4186" i="1"/>
  <c r="J4188" i="1" l="1"/>
  <c r="P4187" i="1"/>
  <c r="K4188" i="1"/>
  <c r="Q4187" i="1"/>
  <c r="L4188" i="1"/>
  <c r="R4187" i="1"/>
  <c r="I4188" i="1"/>
  <c r="O4187" i="1"/>
  <c r="H4188" i="1"/>
  <c r="N4187" i="1"/>
  <c r="G4188" i="1"/>
  <c r="M4187" i="1"/>
  <c r="J4189" i="1" l="1"/>
  <c r="P4188" i="1"/>
  <c r="L4189" i="1"/>
  <c r="R4188" i="1"/>
  <c r="K4189" i="1"/>
  <c r="Q4188" i="1"/>
  <c r="H4189" i="1"/>
  <c r="N4188" i="1"/>
  <c r="I4189" i="1"/>
  <c r="O4188" i="1"/>
  <c r="G4189" i="1"/>
  <c r="M4188" i="1"/>
  <c r="I4190" i="1" l="1"/>
  <c r="O4189" i="1"/>
  <c r="H4190" i="1"/>
  <c r="N4189" i="1"/>
  <c r="K4190" i="1"/>
  <c r="Q4189" i="1"/>
  <c r="L4190" i="1"/>
  <c r="R4189" i="1"/>
  <c r="J4190" i="1"/>
  <c r="P4189" i="1"/>
  <c r="G4190" i="1"/>
  <c r="M4189" i="1"/>
  <c r="J4191" i="1" l="1"/>
  <c r="P4190" i="1"/>
  <c r="K4191" i="1"/>
  <c r="Q4190" i="1"/>
  <c r="H4191" i="1"/>
  <c r="N4190" i="1"/>
  <c r="I4191" i="1"/>
  <c r="O4190" i="1"/>
  <c r="L4191" i="1"/>
  <c r="R4190" i="1"/>
  <c r="G4191" i="1"/>
  <c r="M4190" i="1"/>
  <c r="I4192" i="1" l="1"/>
  <c r="O4191" i="1"/>
  <c r="K4192" i="1"/>
  <c r="Q4191" i="1"/>
  <c r="L4192" i="1"/>
  <c r="R4191" i="1"/>
  <c r="J4192" i="1"/>
  <c r="P4191" i="1"/>
  <c r="H4192" i="1"/>
  <c r="N4191" i="1"/>
  <c r="G4192" i="1"/>
  <c r="M4191" i="1"/>
  <c r="J4193" i="1" l="1"/>
  <c r="P4192" i="1"/>
  <c r="L4193" i="1"/>
  <c r="R4192" i="1"/>
  <c r="K4193" i="1"/>
  <c r="Q4192" i="1"/>
  <c r="H4193" i="1"/>
  <c r="N4192" i="1"/>
  <c r="I4193" i="1"/>
  <c r="O4192" i="1"/>
  <c r="G4193" i="1"/>
  <c r="M4192" i="1"/>
  <c r="H4194" i="1" l="1"/>
  <c r="N4193" i="1"/>
  <c r="K4194" i="1"/>
  <c r="Q4193" i="1"/>
  <c r="L4194" i="1"/>
  <c r="R4193" i="1"/>
  <c r="I4194" i="1"/>
  <c r="O4193" i="1"/>
  <c r="J4194" i="1"/>
  <c r="P4193" i="1"/>
  <c r="G4194" i="1"/>
  <c r="M4193" i="1"/>
  <c r="L4195" i="1" l="1"/>
  <c r="R4194" i="1"/>
  <c r="I4195" i="1"/>
  <c r="O4194" i="1"/>
  <c r="K4195" i="1"/>
  <c r="Q4194" i="1"/>
  <c r="J4195" i="1"/>
  <c r="P4194" i="1"/>
  <c r="H4195" i="1"/>
  <c r="N4194" i="1"/>
  <c r="G4195" i="1"/>
  <c r="M4194" i="1"/>
  <c r="J4196" i="1" l="1"/>
  <c r="P4195" i="1"/>
  <c r="K4196" i="1"/>
  <c r="Q4195" i="1"/>
  <c r="I4196" i="1"/>
  <c r="O4195" i="1"/>
  <c r="H4196" i="1"/>
  <c r="N4195" i="1"/>
  <c r="L4196" i="1"/>
  <c r="R4195" i="1"/>
  <c r="G4196" i="1"/>
  <c r="M4195" i="1"/>
  <c r="L4197" i="1" l="1"/>
  <c r="R4196" i="1"/>
  <c r="H4197" i="1"/>
  <c r="N4196" i="1"/>
  <c r="I4197" i="1"/>
  <c r="O4196" i="1"/>
  <c r="K4197" i="1"/>
  <c r="Q4196" i="1"/>
  <c r="J4197" i="1"/>
  <c r="P4196" i="1"/>
  <c r="G4197" i="1"/>
  <c r="M4196" i="1"/>
  <c r="I4198" i="1" l="1"/>
  <c r="O4197" i="1"/>
  <c r="H4198" i="1"/>
  <c r="N4197" i="1"/>
  <c r="K4198" i="1"/>
  <c r="Q4197" i="1"/>
  <c r="J4198" i="1"/>
  <c r="P4197" i="1"/>
  <c r="L4198" i="1"/>
  <c r="R4197" i="1"/>
  <c r="G4198" i="1"/>
  <c r="M4197" i="1"/>
  <c r="H4199" i="1" l="1"/>
  <c r="N4198" i="1"/>
  <c r="K4199" i="1"/>
  <c r="Q4198" i="1"/>
  <c r="J4199" i="1"/>
  <c r="P4198" i="1"/>
  <c r="L4199" i="1"/>
  <c r="R4198" i="1"/>
  <c r="I4199" i="1"/>
  <c r="O4198" i="1"/>
  <c r="G4199" i="1"/>
  <c r="M4198" i="1"/>
  <c r="L4200" i="1" l="1"/>
  <c r="R4199" i="1"/>
  <c r="J4200" i="1"/>
  <c r="P4199" i="1"/>
  <c r="K4200" i="1"/>
  <c r="Q4199" i="1"/>
  <c r="I4200" i="1"/>
  <c r="O4199" i="1"/>
  <c r="H4200" i="1"/>
  <c r="N4199" i="1"/>
  <c r="G4200" i="1"/>
  <c r="M4199" i="1"/>
  <c r="I4201" i="1" l="1"/>
  <c r="O4200" i="1"/>
  <c r="K4201" i="1"/>
  <c r="Q4200" i="1"/>
  <c r="J4201" i="1"/>
  <c r="P4200" i="1"/>
  <c r="H4201" i="1"/>
  <c r="N4200" i="1"/>
  <c r="L4201" i="1"/>
  <c r="R4200" i="1"/>
  <c r="G4201" i="1"/>
  <c r="M4200" i="1"/>
  <c r="H4202" i="1" l="1"/>
  <c r="N4201" i="1"/>
  <c r="J4202" i="1"/>
  <c r="P4201" i="1"/>
  <c r="K4202" i="1"/>
  <c r="Q4201" i="1"/>
  <c r="L4202" i="1"/>
  <c r="R4201" i="1"/>
  <c r="I4202" i="1"/>
  <c r="O4201" i="1"/>
  <c r="G4202" i="1"/>
  <c r="M4201" i="1"/>
  <c r="L4203" i="1" l="1"/>
  <c r="R4202" i="1"/>
  <c r="K4203" i="1"/>
  <c r="Q4202" i="1"/>
  <c r="J4203" i="1"/>
  <c r="P4202" i="1"/>
  <c r="I4203" i="1"/>
  <c r="O4202" i="1"/>
  <c r="H4203" i="1"/>
  <c r="N4202" i="1"/>
  <c r="G4203" i="1"/>
  <c r="M4202" i="1"/>
  <c r="I4204" i="1" l="1"/>
  <c r="O4203" i="1"/>
  <c r="J4204" i="1"/>
  <c r="P4203" i="1"/>
  <c r="K4204" i="1"/>
  <c r="Q4203" i="1"/>
  <c r="H4204" i="1"/>
  <c r="N4203" i="1"/>
  <c r="L4204" i="1"/>
  <c r="R4203" i="1"/>
  <c r="G4204" i="1"/>
  <c r="M4203" i="1"/>
  <c r="H4205" i="1" l="1"/>
  <c r="N4204" i="1"/>
  <c r="K4205" i="1"/>
  <c r="Q4204" i="1"/>
  <c r="J4205" i="1"/>
  <c r="P4204" i="1"/>
  <c r="L4205" i="1"/>
  <c r="R4204" i="1"/>
  <c r="I4205" i="1"/>
  <c r="O4204" i="1"/>
  <c r="G4205" i="1"/>
  <c r="M4204" i="1"/>
  <c r="L4206" i="1" l="1"/>
  <c r="R4205" i="1"/>
  <c r="J4206" i="1"/>
  <c r="P4205" i="1"/>
  <c r="K4206" i="1"/>
  <c r="Q4205" i="1"/>
  <c r="I4206" i="1"/>
  <c r="O4205" i="1"/>
  <c r="H4206" i="1"/>
  <c r="N4205" i="1"/>
  <c r="G4206" i="1"/>
  <c r="M4205" i="1"/>
  <c r="I4207" i="1" l="1"/>
  <c r="O4206" i="1"/>
  <c r="K4207" i="1"/>
  <c r="Q4206" i="1"/>
  <c r="J4207" i="1"/>
  <c r="P4206" i="1"/>
  <c r="H4207" i="1"/>
  <c r="N4206" i="1"/>
  <c r="L4207" i="1"/>
  <c r="R4206" i="1"/>
  <c r="G4207" i="1"/>
  <c r="M4206" i="1"/>
  <c r="L4208" i="1" l="1"/>
  <c r="R4207" i="1"/>
  <c r="H4208" i="1"/>
  <c r="N4207" i="1"/>
  <c r="K4208" i="1"/>
  <c r="Q4207" i="1"/>
  <c r="I4208" i="1"/>
  <c r="O4207" i="1"/>
  <c r="J4208" i="1"/>
  <c r="P4207" i="1"/>
  <c r="G4208" i="1"/>
  <c r="M4207" i="1"/>
  <c r="J4209" i="1" l="1"/>
  <c r="P4208" i="1"/>
  <c r="I4209" i="1"/>
  <c r="O4208" i="1"/>
  <c r="K4209" i="1"/>
  <c r="Q4208" i="1"/>
  <c r="H4209" i="1"/>
  <c r="N4208" i="1"/>
  <c r="L4209" i="1"/>
  <c r="R4208" i="1"/>
  <c r="G4209" i="1"/>
  <c r="M4208" i="1"/>
  <c r="L4210" i="1" l="1"/>
  <c r="R4209" i="1"/>
  <c r="K4210" i="1"/>
  <c r="Q4209" i="1"/>
  <c r="I4210" i="1"/>
  <c r="O4209" i="1"/>
  <c r="J4210" i="1"/>
  <c r="P4209" i="1"/>
  <c r="H4210" i="1"/>
  <c r="N4209" i="1"/>
  <c r="G4210" i="1"/>
  <c r="M4209" i="1"/>
  <c r="J4211" i="1" l="1"/>
  <c r="P4210" i="1"/>
  <c r="I4211" i="1"/>
  <c r="O4210" i="1"/>
  <c r="K4211" i="1"/>
  <c r="Q4210" i="1"/>
  <c r="H4211" i="1"/>
  <c r="N4210" i="1"/>
  <c r="L4211" i="1"/>
  <c r="R4210" i="1"/>
  <c r="G4211" i="1"/>
  <c r="M4210" i="1"/>
  <c r="K4212" i="1" l="1"/>
  <c r="Q4211" i="1"/>
  <c r="H4212" i="1"/>
  <c r="N4211" i="1"/>
  <c r="I4212" i="1"/>
  <c r="O4211" i="1"/>
  <c r="L4212" i="1"/>
  <c r="R4211" i="1"/>
  <c r="J4212" i="1"/>
  <c r="P4211" i="1"/>
  <c r="G4212" i="1"/>
  <c r="M4211" i="1"/>
  <c r="L4213" i="1" l="1"/>
  <c r="R4212" i="1"/>
  <c r="K4213" i="1"/>
  <c r="Q4212" i="1"/>
  <c r="H4213" i="1"/>
  <c r="N4212" i="1"/>
  <c r="J4213" i="1"/>
  <c r="P4212" i="1"/>
  <c r="I4213" i="1"/>
  <c r="O4212" i="1"/>
  <c r="G4213" i="1"/>
  <c r="M4212" i="1"/>
  <c r="J4214" i="1" l="1"/>
  <c r="P4213" i="1"/>
  <c r="I4214" i="1"/>
  <c r="O4213" i="1"/>
  <c r="H4214" i="1"/>
  <c r="N4213" i="1"/>
  <c r="K4214" i="1"/>
  <c r="Q4213" i="1"/>
  <c r="L4214" i="1"/>
  <c r="R4213" i="1"/>
  <c r="G4214" i="1"/>
  <c r="M4213" i="1"/>
  <c r="J4215" i="1" l="1"/>
  <c r="P4214" i="1"/>
  <c r="K4215" i="1"/>
  <c r="Q4214" i="1"/>
  <c r="I4215" i="1"/>
  <c r="O4214" i="1"/>
  <c r="L4215" i="1"/>
  <c r="R4214" i="1"/>
  <c r="H4215" i="1"/>
  <c r="N4214" i="1"/>
  <c r="G4215" i="1"/>
  <c r="M4214" i="1"/>
  <c r="H4216" i="1" l="1"/>
  <c r="N4215" i="1"/>
  <c r="L4216" i="1"/>
  <c r="R4215" i="1"/>
  <c r="I4216" i="1"/>
  <c r="O4215" i="1"/>
  <c r="K4216" i="1"/>
  <c r="Q4215" i="1"/>
  <c r="J4216" i="1"/>
  <c r="P4215" i="1"/>
  <c r="G4216" i="1"/>
  <c r="M4215" i="1"/>
  <c r="J4217" i="1" l="1"/>
  <c r="P4216" i="1"/>
  <c r="K4217" i="1"/>
  <c r="Q4216" i="1"/>
  <c r="I4217" i="1"/>
  <c r="O4216" i="1"/>
  <c r="L4217" i="1"/>
  <c r="R4216" i="1"/>
  <c r="H4217" i="1"/>
  <c r="N4216" i="1"/>
  <c r="G4217" i="1"/>
  <c r="M4216" i="1"/>
  <c r="J4218" i="1" l="1"/>
  <c r="P4217" i="1"/>
  <c r="K4218" i="1"/>
  <c r="Q4217" i="1"/>
  <c r="H4218" i="1"/>
  <c r="N4217" i="1"/>
  <c r="L4218" i="1"/>
  <c r="R4217" i="1"/>
  <c r="I4218" i="1"/>
  <c r="O4217" i="1"/>
  <c r="G4218" i="1"/>
  <c r="M4217" i="1"/>
  <c r="I4219" i="1" l="1"/>
  <c r="O4218" i="1"/>
  <c r="L4219" i="1"/>
  <c r="R4218" i="1"/>
  <c r="H4219" i="1"/>
  <c r="N4218" i="1"/>
  <c r="K4219" i="1"/>
  <c r="Q4218" i="1"/>
  <c r="J4219" i="1"/>
  <c r="P4218" i="1"/>
  <c r="G4219" i="1"/>
  <c r="M4218" i="1"/>
  <c r="J4220" i="1" l="1"/>
  <c r="P4219" i="1"/>
  <c r="K4220" i="1"/>
  <c r="Q4219" i="1"/>
  <c r="H4220" i="1"/>
  <c r="N4219" i="1"/>
  <c r="L4220" i="1"/>
  <c r="R4219" i="1"/>
  <c r="I4220" i="1"/>
  <c r="O4219" i="1"/>
  <c r="G4220" i="1"/>
  <c r="M4219" i="1"/>
  <c r="I4221" i="1" l="1"/>
  <c r="O4220" i="1"/>
  <c r="L4221" i="1"/>
  <c r="R4220" i="1"/>
  <c r="J4221" i="1"/>
  <c r="P4220" i="1"/>
  <c r="K4221" i="1"/>
  <c r="Q4220" i="1"/>
  <c r="H4221" i="1"/>
  <c r="N4220" i="1"/>
  <c r="G4221" i="1"/>
  <c r="M4220" i="1"/>
  <c r="H4222" i="1" l="1"/>
  <c r="N4221" i="1"/>
  <c r="L4222" i="1"/>
  <c r="R4221" i="1"/>
  <c r="I4222" i="1"/>
  <c r="O4221" i="1"/>
  <c r="K4222" i="1"/>
  <c r="Q4221" i="1"/>
  <c r="J4222" i="1"/>
  <c r="P4221" i="1"/>
  <c r="G4222" i="1"/>
  <c r="M4221" i="1"/>
  <c r="J4223" i="1" l="1"/>
  <c r="P4222" i="1"/>
  <c r="K4223" i="1"/>
  <c r="Q4222" i="1"/>
  <c r="L4223" i="1"/>
  <c r="R4222" i="1"/>
  <c r="H4223" i="1"/>
  <c r="N4222" i="1"/>
  <c r="I4223" i="1"/>
  <c r="O4222" i="1"/>
  <c r="G4223" i="1"/>
  <c r="M4222" i="1"/>
  <c r="J4224" i="1" l="1"/>
  <c r="P4223" i="1"/>
  <c r="L4224" i="1"/>
  <c r="R4223" i="1"/>
  <c r="K4224" i="1"/>
  <c r="Q4223" i="1"/>
  <c r="I4224" i="1"/>
  <c r="O4223" i="1"/>
  <c r="H4224" i="1"/>
  <c r="N4223" i="1"/>
  <c r="G4224" i="1"/>
  <c r="M4223" i="1"/>
  <c r="J4225" i="1" l="1"/>
  <c r="P4224" i="1"/>
  <c r="H4225" i="1"/>
  <c r="N4224" i="1"/>
  <c r="I4225" i="1"/>
  <c r="O4224" i="1"/>
  <c r="L4225" i="1"/>
  <c r="R4224" i="1"/>
  <c r="K4225" i="1"/>
  <c r="Q4224" i="1"/>
  <c r="G4225" i="1"/>
  <c r="M4224" i="1"/>
  <c r="L4226" i="1" l="1"/>
  <c r="R4225" i="1"/>
  <c r="J4226" i="1"/>
  <c r="P4225" i="1"/>
  <c r="H4226" i="1"/>
  <c r="N4225" i="1"/>
  <c r="K4226" i="1"/>
  <c r="Q4225" i="1"/>
  <c r="I4226" i="1"/>
  <c r="O4225" i="1"/>
  <c r="G4226" i="1"/>
  <c r="M4225" i="1"/>
  <c r="I4227" i="1" l="1"/>
  <c r="O4226" i="1"/>
  <c r="K4227" i="1"/>
  <c r="Q4226" i="1"/>
  <c r="H4227" i="1"/>
  <c r="N4226" i="1"/>
  <c r="J4227" i="1"/>
  <c r="P4226" i="1"/>
  <c r="L4227" i="1"/>
  <c r="R4226" i="1"/>
  <c r="G4227" i="1"/>
  <c r="M4226" i="1"/>
  <c r="K4228" i="1" l="1"/>
  <c r="Q4227" i="1"/>
  <c r="H4228" i="1"/>
  <c r="N4227" i="1"/>
  <c r="J4228" i="1"/>
  <c r="P4227" i="1"/>
  <c r="L4228" i="1"/>
  <c r="R4227" i="1"/>
  <c r="I4228" i="1"/>
  <c r="O4227" i="1"/>
  <c r="G4228" i="1"/>
  <c r="M4227" i="1"/>
  <c r="L4229" i="1" l="1"/>
  <c r="R4228" i="1"/>
  <c r="J4229" i="1"/>
  <c r="P4228" i="1"/>
  <c r="H4229" i="1"/>
  <c r="N4228" i="1"/>
  <c r="I4229" i="1"/>
  <c r="O4228" i="1"/>
  <c r="K4229" i="1"/>
  <c r="Q4228" i="1"/>
  <c r="G4229" i="1"/>
  <c r="M4228" i="1"/>
  <c r="I4230" i="1" l="1"/>
  <c r="O4229" i="1"/>
  <c r="H4230" i="1"/>
  <c r="N4229" i="1"/>
  <c r="J4230" i="1"/>
  <c r="P4229" i="1"/>
  <c r="K4230" i="1"/>
  <c r="Q4229" i="1"/>
  <c r="L4230" i="1"/>
  <c r="R4229" i="1"/>
  <c r="G4230" i="1"/>
  <c r="M4229" i="1"/>
  <c r="J4231" i="1" l="1"/>
  <c r="P4230" i="1"/>
  <c r="H4231" i="1"/>
  <c r="N4230" i="1"/>
  <c r="K4231" i="1"/>
  <c r="Q4230" i="1"/>
  <c r="L4231" i="1"/>
  <c r="R4230" i="1"/>
  <c r="I4231" i="1"/>
  <c r="O4230" i="1"/>
  <c r="G4231" i="1"/>
  <c r="M4230" i="1"/>
  <c r="L4232" i="1" l="1"/>
  <c r="R4231" i="1"/>
  <c r="K4232" i="1"/>
  <c r="Q4231" i="1"/>
  <c r="H4232" i="1"/>
  <c r="N4231" i="1"/>
  <c r="I4232" i="1"/>
  <c r="O4231" i="1"/>
  <c r="J4232" i="1"/>
  <c r="P4231" i="1"/>
  <c r="G4232" i="1"/>
  <c r="M4231" i="1"/>
  <c r="I4233" i="1" l="1"/>
  <c r="O4232" i="1"/>
  <c r="K4233" i="1"/>
  <c r="Q4232" i="1"/>
  <c r="H4233" i="1"/>
  <c r="N4232" i="1"/>
  <c r="J4233" i="1"/>
  <c r="P4232" i="1"/>
  <c r="L4233" i="1"/>
  <c r="R4232" i="1"/>
  <c r="G4233" i="1"/>
  <c r="M4232" i="1"/>
  <c r="J4234" i="1" l="1"/>
  <c r="P4233" i="1"/>
  <c r="H4234" i="1"/>
  <c r="N4233" i="1"/>
  <c r="K4234" i="1"/>
  <c r="Q4233" i="1"/>
  <c r="L4234" i="1"/>
  <c r="R4233" i="1"/>
  <c r="I4234" i="1"/>
  <c r="O4233" i="1"/>
  <c r="G4234" i="1"/>
  <c r="M4233" i="1"/>
  <c r="L4235" i="1" l="1"/>
  <c r="R4234" i="1"/>
  <c r="K4235" i="1"/>
  <c r="Q4234" i="1"/>
  <c r="H4235" i="1"/>
  <c r="N4234" i="1"/>
  <c r="I4235" i="1"/>
  <c r="O4234" i="1"/>
  <c r="J4235" i="1"/>
  <c r="P4234" i="1"/>
  <c r="G4235" i="1"/>
  <c r="M4234" i="1"/>
  <c r="H4236" i="1" l="1"/>
  <c r="N4235" i="1"/>
  <c r="K4236" i="1"/>
  <c r="Q4235" i="1"/>
  <c r="I4236" i="1"/>
  <c r="O4235" i="1"/>
  <c r="J4236" i="1"/>
  <c r="P4235" i="1"/>
  <c r="L4236" i="1"/>
  <c r="R4235" i="1"/>
  <c r="G4236" i="1"/>
  <c r="M4235" i="1"/>
  <c r="J4237" i="1" l="1"/>
  <c r="P4236" i="1"/>
  <c r="I4237" i="1"/>
  <c r="O4236" i="1"/>
  <c r="K4237" i="1"/>
  <c r="Q4236" i="1"/>
  <c r="L4237" i="1"/>
  <c r="R4236" i="1"/>
  <c r="H4237" i="1"/>
  <c r="N4236" i="1"/>
  <c r="G4237" i="1"/>
  <c r="M4236" i="1"/>
  <c r="L4238" i="1" l="1"/>
  <c r="R4237" i="1"/>
  <c r="K4238" i="1"/>
  <c r="Q4237" i="1"/>
  <c r="I4238" i="1"/>
  <c r="O4237" i="1"/>
  <c r="H4238" i="1"/>
  <c r="N4237" i="1"/>
  <c r="J4238" i="1"/>
  <c r="P4237" i="1"/>
  <c r="G4238" i="1"/>
  <c r="M4237" i="1"/>
  <c r="I4239" i="1" l="1"/>
  <c r="O4238" i="1"/>
  <c r="H4239" i="1"/>
  <c r="N4238" i="1"/>
  <c r="K4239" i="1"/>
  <c r="Q4238" i="1"/>
  <c r="J4239" i="1"/>
  <c r="P4238" i="1"/>
  <c r="L4239" i="1"/>
  <c r="R4238" i="1"/>
  <c r="G4239" i="1"/>
  <c r="M4238" i="1"/>
  <c r="K4240" i="1" l="1"/>
  <c r="Q4239" i="1"/>
  <c r="J4240" i="1"/>
  <c r="P4239" i="1"/>
  <c r="H4240" i="1"/>
  <c r="N4239" i="1"/>
  <c r="L4240" i="1"/>
  <c r="R4239" i="1"/>
  <c r="I4240" i="1"/>
  <c r="O4239" i="1"/>
  <c r="G4240" i="1"/>
  <c r="M4239" i="1"/>
  <c r="J4241" i="1" l="1"/>
  <c r="P4240" i="1"/>
  <c r="L4241" i="1"/>
  <c r="R4240" i="1"/>
  <c r="H4241" i="1"/>
  <c r="N4240" i="1"/>
  <c r="I4241" i="1"/>
  <c r="O4240" i="1"/>
  <c r="K4241" i="1"/>
  <c r="Q4240" i="1"/>
  <c r="G4241" i="1"/>
  <c r="M4240" i="1"/>
  <c r="L4242" i="1" l="1"/>
  <c r="R4241" i="1"/>
  <c r="I4242" i="1"/>
  <c r="O4241" i="1"/>
  <c r="H4242" i="1"/>
  <c r="N4241" i="1"/>
  <c r="K4242" i="1"/>
  <c r="Q4241" i="1"/>
  <c r="J4242" i="1"/>
  <c r="P4241" i="1"/>
  <c r="G4242" i="1"/>
  <c r="M4241" i="1"/>
  <c r="H4243" i="1" l="1"/>
  <c r="N4242" i="1"/>
  <c r="I4243" i="1"/>
  <c r="O4242" i="1"/>
  <c r="K4243" i="1"/>
  <c r="Q4242" i="1"/>
  <c r="J4243" i="1"/>
  <c r="P4242" i="1"/>
  <c r="L4243" i="1"/>
  <c r="R4242" i="1"/>
  <c r="G4243" i="1"/>
  <c r="M4242" i="1"/>
  <c r="K4244" i="1" l="1"/>
  <c r="Q4243" i="1"/>
  <c r="I4244" i="1"/>
  <c r="O4243" i="1"/>
  <c r="J4244" i="1"/>
  <c r="P4243" i="1"/>
  <c r="L4244" i="1"/>
  <c r="R4243" i="1"/>
  <c r="H4244" i="1"/>
  <c r="N4243" i="1"/>
  <c r="G4244" i="1"/>
  <c r="M4243" i="1"/>
  <c r="L4245" i="1" l="1"/>
  <c r="R4244" i="1"/>
  <c r="J4245" i="1"/>
  <c r="P4244" i="1"/>
  <c r="I4245" i="1"/>
  <c r="O4244" i="1"/>
  <c r="H4245" i="1"/>
  <c r="N4244" i="1"/>
  <c r="K4245" i="1"/>
  <c r="Q4244" i="1"/>
  <c r="G4245" i="1"/>
  <c r="M4244" i="1"/>
  <c r="I4246" i="1" l="1"/>
  <c r="O4245" i="1"/>
  <c r="J4246" i="1"/>
  <c r="P4245" i="1"/>
  <c r="H4246" i="1"/>
  <c r="N4245" i="1"/>
  <c r="K4246" i="1"/>
  <c r="Q4245" i="1"/>
  <c r="L4246" i="1"/>
  <c r="R4245" i="1"/>
  <c r="G4246" i="1"/>
  <c r="M4245" i="1"/>
  <c r="J4247" i="1" l="1"/>
  <c r="P4246" i="1"/>
  <c r="K4247" i="1"/>
  <c r="Q4246" i="1"/>
  <c r="H4247" i="1"/>
  <c r="N4246" i="1"/>
  <c r="L4247" i="1"/>
  <c r="R4246" i="1"/>
  <c r="I4247" i="1"/>
  <c r="O4246" i="1"/>
  <c r="G4247" i="1"/>
  <c r="M4246" i="1"/>
  <c r="L4248" i="1" l="1"/>
  <c r="R4247" i="1"/>
  <c r="K4248" i="1"/>
  <c r="Q4247" i="1"/>
  <c r="H4248" i="1"/>
  <c r="N4247" i="1"/>
  <c r="I4248" i="1"/>
  <c r="O4247" i="1"/>
  <c r="J4248" i="1"/>
  <c r="P4247" i="1"/>
  <c r="G4248" i="1"/>
  <c r="M4247" i="1"/>
  <c r="I4249" i="1" l="1"/>
  <c r="O4248" i="1"/>
  <c r="H4249" i="1"/>
  <c r="N4248" i="1"/>
  <c r="K4249" i="1"/>
  <c r="Q4248" i="1"/>
  <c r="J4249" i="1"/>
  <c r="P4248" i="1"/>
  <c r="L4249" i="1"/>
  <c r="R4248" i="1"/>
  <c r="G4249" i="1"/>
  <c r="M4248" i="1"/>
  <c r="H4250" i="1" l="1"/>
  <c r="N4249" i="1"/>
  <c r="K4250" i="1"/>
  <c r="Q4249" i="1"/>
  <c r="J4250" i="1"/>
  <c r="P4249" i="1"/>
  <c r="L4250" i="1"/>
  <c r="R4249" i="1"/>
  <c r="I4250" i="1"/>
  <c r="O4249" i="1"/>
  <c r="G4250" i="1"/>
  <c r="M4249" i="1"/>
  <c r="L4251" i="1" l="1"/>
  <c r="R4250" i="1"/>
  <c r="J4251" i="1"/>
  <c r="P4250" i="1"/>
  <c r="K4251" i="1"/>
  <c r="Q4250" i="1"/>
  <c r="I4251" i="1"/>
  <c r="O4250" i="1"/>
  <c r="H4251" i="1"/>
  <c r="N4250" i="1"/>
  <c r="G4251" i="1"/>
  <c r="M4250" i="1"/>
  <c r="I4252" i="1" l="1"/>
  <c r="O4251" i="1"/>
  <c r="K4252" i="1"/>
  <c r="Q4251" i="1"/>
  <c r="J4252" i="1"/>
  <c r="P4251" i="1"/>
  <c r="H4252" i="1"/>
  <c r="N4251" i="1"/>
  <c r="L4252" i="1"/>
  <c r="R4251" i="1"/>
  <c r="G4252" i="1"/>
  <c r="M4251" i="1"/>
  <c r="J4253" i="1" l="1"/>
  <c r="P4252" i="1"/>
  <c r="H4253" i="1"/>
  <c r="N4252" i="1"/>
  <c r="K4253" i="1"/>
  <c r="Q4252" i="1"/>
  <c r="L4253" i="1"/>
  <c r="R4252" i="1"/>
  <c r="I4253" i="1"/>
  <c r="O4252" i="1"/>
  <c r="G4253" i="1"/>
  <c r="M4252" i="1"/>
  <c r="H4254" i="1" l="1"/>
  <c r="N4253" i="1"/>
  <c r="K4254" i="1"/>
  <c r="Q4253" i="1"/>
  <c r="L4254" i="1"/>
  <c r="R4253" i="1"/>
  <c r="I4254" i="1"/>
  <c r="O4253" i="1"/>
  <c r="J4254" i="1"/>
  <c r="P4253" i="1"/>
  <c r="G4254" i="1"/>
  <c r="M4253" i="1"/>
  <c r="J4255" i="1" l="1"/>
  <c r="P4254" i="1"/>
  <c r="K4255" i="1"/>
  <c r="Q4254" i="1"/>
  <c r="H4255" i="1"/>
  <c r="N4254" i="1"/>
  <c r="I4255" i="1"/>
  <c r="O4254" i="1"/>
  <c r="L4255" i="1"/>
  <c r="R4254" i="1"/>
  <c r="G4255" i="1"/>
  <c r="M4254" i="1"/>
  <c r="I4256" i="1" l="1"/>
  <c r="O4255" i="1"/>
  <c r="K4256" i="1"/>
  <c r="Q4255" i="1"/>
  <c r="H4256" i="1"/>
  <c r="N4255" i="1"/>
  <c r="L4256" i="1"/>
  <c r="R4255" i="1"/>
  <c r="J4256" i="1"/>
  <c r="P4255" i="1"/>
  <c r="G4256" i="1"/>
  <c r="M4255" i="1"/>
  <c r="K4257" i="1" l="1"/>
  <c r="Q4256" i="1"/>
  <c r="L4257" i="1"/>
  <c r="R4256" i="1"/>
  <c r="H4257" i="1"/>
  <c r="N4256" i="1"/>
  <c r="J4257" i="1"/>
  <c r="P4256" i="1"/>
  <c r="I4257" i="1"/>
  <c r="O4256" i="1"/>
  <c r="G4257" i="1"/>
  <c r="M4256" i="1"/>
  <c r="J4258" i="1" l="1"/>
  <c r="P4257" i="1"/>
  <c r="H4258" i="1"/>
  <c r="N4257" i="1"/>
  <c r="L4258" i="1"/>
  <c r="R4257" i="1"/>
  <c r="I4258" i="1"/>
  <c r="O4257" i="1"/>
  <c r="K4258" i="1"/>
  <c r="Q4257" i="1"/>
  <c r="G4258" i="1"/>
  <c r="M4257" i="1"/>
  <c r="J4259" i="1" l="1"/>
  <c r="P4258" i="1"/>
  <c r="I4259" i="1"/>
  <c r="O4258" i="1"/>
  <c r="K4259" i="1"/>
  <c r="Q4258" i="1"/>
  <c r="L4259" i="1"/>
  <c r="R4258" i="1"/>
  <c r="H4259" i="1"/>
  <c r="N4258" i="1"/>
  <c r="G4259" i="1"/>
  <c r="M4258" i="1"/>
  <c r="K4260" i="1" l="1"/>
  <c r="Q4259" i="1"/>
  <c r="I4260" i="1"/>
  <c r="O4259" i="1"/>
  <c r="L4260" i="1"/>
  <c r="R4259" i="1"/>
  <c r="H4260" i="1"/>
  <c r="N4259" i="1"/>
  <c r="J4260" i="1"/>
  <c r="P4259" i="1"/>
  <c r="G4260" i="1"/>
  <c r="M4259" i="1"/>
  <c r="H4261" i="1" l="1"/>
  <c r="N4260" i="1"/>
  <c r="I4261" i="1"/>
  <c r="O4260" i="1"/>
  <c r="L4261" i="1"/>
  <c r="R4260" i="1"/>
  <c r="J4261" i="1"/>
  <c r="P4260" i="1"/>
  <c r="K4261" i="1"/>
  <c r="Q4260" i="1"/>
  <c r="G4261" i="1"/>
  <c r="M4260" i="1"/>
  <c r="J4262" i="1" l="1"/>
  <c r="P4261" i="1"/>
  <c r="I4262" i="1"/>
  <c r="O4261" i="1"/>
  <c r="L4262" i="1"/>
  <c r="R4261" i="1"/>
  <c r="K4262" i="1"/>
  <c r="Q4261" i="1"/>
  <c r="H4262" i="1"/>
  <c r="N4261" i="1"/>
  <c r="G4262" i="1"/>
  <c r="M4261" i="1"/>
  <c r="K4263" i="1" l="1"/>
  <c r="Q4262" i="1"/>
  <c r="L4263" i="1"/>
  <c r="R4262" i="1"/>
  <c r="I4263" i="1"/>
  <c r="O4262" i="1"/>
  <c r="H4263" i="1"/>
  <c r="N4262" i="1"/>
  <c r="J4263" i="1"/>
  <c r="P4262" i="1"/>
  <c r="G4263" i="1"/>
  <c r="M4262" i="1"/>
  <c r="I4264" i="1" l="1"/>
  <c r="O4263" i="1"/>
  <c r="H4264" i="1"/>
  <c r="N4263" i="1"/>
  <c r="L4264" i="1"/>
  <c r="R4263" i="1"/>
  <c r="J4264" i="1"/>
  <c r="P4263" i="1"/>
  <c r="K4264" i="1"/>
  <c r="Q4263" i="1"/>
  <c r="G4264" i="1"/>
  <c r="M4263" i="1"/>
  <c r="L4265" i="1" l="1"/>
  <c r="R4264" i="1"/>
  <c r="J4265" i="1"/>
  <c r="P4264" i="1"/>
  <c r="H4265" i="1"/>
  <c r="N4264" i="1"/>
  <c r="K4265" i="1"/>
  <c r="Q4264" i="1"/>
  <c r="I4265" i="1"/>
  <c r="O4264" i="1"/>
  <c r="G4265" i="1"/>
  <c r="M4264" i="1"/>
  <c r="I4266" i="1" l="1"/>
  <c r="O4265" i="1"/>
  <c r="K4266" i="1"/>
  <c r="Q4265" i="1"/>
  <c r="J4266" i="1"/>
  <c r="P4265" i="1"/>
  <c r="L4266" i="1"/>
  <c r="R4265" i="1"/>
  <c r="H4266" i="1"/>
  <c r="N4265" i="1"/>
  <c r="G4266" i="1"/>
  <c r="M4265" i="1"/>
  <c r="L4267" i="1" l="1"/>
  <c r="R4266" i="1"/>
  <c r="J4267" i="1"/>
  <c r="P4266" i="1"/>
  <c r="K4267" i="1"/>
  <c r="Q4266" i="1"/>
  <c r="H4267" i="1"/>
  <c r="N4266" i="1"/>
  <c r="I4267" i="1"/>
  <c r="O4266" i="1"/>
  <c r="G4267" i="1"/>
  <c r="M4266" i="1"/>
  <c r="I4268" i="1" l="1"/>
  <c r="O4267" i="1"/>
  <c r="J4268" i="1"/>
  <c r="P4267" i="1"/>
  <c r="L4268" i="1"/>
  <c r="R4267" i="1"/>
  <c r="H4268" i="1"/>
  <c r="N4267" i="1"/>
  <c r="K4268" i="1"/>
  <c r="Q4267" i="1"/>
  <c r="G4268" i="1"/>
  <c r="M4267" i="1"/>
  <c r="J4269" i="1" l="1"/>
  <c r="P4268" i="1"/>
  <c r="H4269" i="1"/>
  <c r="N4268" i="1"/>
  <c r="L4269" i="1"/>
  <c r="R4268" i="1"/>
  <c r="K4269" i="1"/>
  <c r="Q4268" i="1"/>
  <c r="I4269" i="1"/>
  <c r="O4268" i="1"/>
  <c r="G4269" i="1"/>
  <c r="M4268" i="1"/>
  <c r="I4270" i="1" l="1"/>
  <c r="O4269" i="1"/>
  <c r="K4270" i="1"/>
  <c r="Q4269" i="1"/>
  <c r="L4270" i="1"/>
  <c r="R4269" i="1"/>
  <c r="H4270" i="1"/>
  <c r="N4269" i="1"/>
  <c r="J4270" i="1"/>
  <c r="P4269" i="1"/>
  <c r="G4270" i="1"/>
  <c r="M4269" i="1"/>
  <c r="H4271" i="1" l="1"/>
  <c r="N4270" i="1"/>
  <c r="L4271" i="1"/>
  <c r="R4270" i="1"/>
  <c r="K4271" i="1"/>
  <c r="Q4270" i="1"/>
  <c r="J4271" i="1"/>
  <c r="P4270" i="1"/>
  <c r="I4271" i="1"/>
  <c r="O4270" i="1"/>
  <c r="G4271" i="1"/>
  <c r="M4270" i="1"/>
  <c r="I4272" i="1" l="1"/>
  <c r="O4271" i="1"/>
  <c r="J4272" i="1"/>
  <c r="P4271" i="1"/>
  <c r="K4272" i="1"/>
  <c r="Q4271" i="1"/>
  <c r="L4272" i="1"/>
  <c r="R4271" i="1"/>
  <c r="H4272" i="1"/>
  <c r="N4271" i="1"/>
  <c r="G4272" i="1"/>
  <c r="M4271" i="1"/>
  <c r="H4273" i="1" l="1"/>
  <c r="N4272" i="1"/>
  <c r="L4273" i="1"/>
  <c r="R4272" i="1"/>
  <c r="I4273" i="1"/>
  <c r="O4272" i="1"/>
  <c r="K4273" i="1"/>
  <c r="Q4272" i="1"/>
  <c r="J4273" i="1"/>
  <c r="P4272" i="1"/>
  <c r="G4273" i="1"/>
  <c r="M4272" i="1"/>
  <c r="H4274" i="1" l="1"/>
  <c r="N4273" i="1"/>
  <c r="K4274" i="1"/>
  <c r="Q4273" i="1"/>
  <c r="I4274" i="1"/>
  <c r="O4273" i="1"/>
  <c r="L4274" i="1"/>
  <c r="R4273" i="1"/>
  <c r="J4274" i="1"/>
  <c r="P4273" i="1"/>
  <c r="G4274" i="1"/>
  <c r="M4273" i="1"/>
  <c r="H4275" i="1" l="1"/>
  <c r="N4274" i="1"/>
  <c r="L4275" i="1"/>
  <c r="R4274" i="1"/>
  <c r="K4275" i="1"/>
  <c r="Q4274" i="1"/>
  <c r="J4275" i="1"/>
  <c r="P4274" i="1"/>
  <c r="I4275" i="1"/>
  <c r="O4274" i="1"/>
  <c r="G4275" i="1"/>
  <c r="M4274" i="1"/>
  <c r="H4276" i="1" l="1"/>
  <c r="N4275" i="1"/>
  <c r="J4276" i="1"/>
  <c r="P4275" i="1"/>
  <c r="L4276" i="1"/>
  <c r="R4275" i="1"/>
  <c r="I4276" i="1"/>
  <c r="O4275" i="1"/>
  <c r="K4276" i="1"/>
  <c r="Q4275" i="1"/>
  <c r="G4276" i="1"/>
  <c r="M4275" i="1"/>
  <c r="I4277" i="1" l="1"/>
  <c r="O4276" i="1"/>
  <c r="L4277" i="1"/>
  <c r="R4276" i="1"/>
  <c r="J4277" i="1"/>
  <c r="P4276" i="1"/>
  <c r="K4277" i="1"/>
  <c r="Q4276" i="1"/>
  <c r="H4277" i="1"/>
  <c r="N4276" i="1"/>
  <c r="G4277" i="1"/>
  <c r="M4276" i="1"/>
  <c r="H4278" i="1" l="1"/>
  <c r="N4277" i="1"/>
  <c r="K4278" i="1"/>
  <c r="Q4277" i="1"/>
  <c r="L4278" i="1"/>
  <c r="R4277" i="1"/>
  <c r="I4278" i="1"/>
  <c r="O4277" i="1"/>
  <c r="J4278" i="1"/>
  <c r="P4277" i="1"/>
  <c r="G4278" i="1"/>
  <c r="M4277" i="1"/>
  <c r="I4279" i="1" l="1"/>
  <c r="O4278" i="1"/>
  <c r="L4279" i="1"/>
  <c r="R4278" i="1"/>
  <c r="K4279" i="1"/>
  <c r="Q4278" i="1"/>
  <c r="J4279" i="1"/>
  <c r="P4278" i="1"/>
  <c r="H4279" i="1"/>
  <c r="N4278" i="1"/>
  <c r="G4279" i="1"/>
  <c r="M4278" i="1"/>
  <c r="H4280" i="1" l="1"/>
  <c r="N4279" i="1"/>
  <c r="J4280" i="1"/>
  <c r="P4279" i="1"/>
  <c r="K4280" i="1"/>
  <c r="Q4279" i="1"/>
  <c r="L4280" i="1"/>
  <c r="R4279" i="1"/>
  <c r="I4280" i="1"/>
  <c r="O4279" i="1"/>
  <c r="G4280" i="1"/>
  <c r="M4279" i="1"/>
  <c r="H4281" i="1" l="1"/>
  <c r="N4280" i="1"/>
  <c r="L4281" i="1"/>
  <c r="R4280" i="1"/>
  <c r="I4281" i="1"/>
  <c r="O4280" i="1"/>
  <c r="J4281" i="1"/>
  <c r="P4280" i="1"/>
  <c r="K4281" i="1"/>
  <c r="Q4280" i="1"/>
  <c r="G4281" i="1"/>
  <c r="M4280" i="1"/>
  <c r="J4282" i="1" l="1"/>
  <c r="P4281" i="1"/>
  <c r="I4282" i="1"/>
  <c r="O4281" i="1"/>
  <c r="L4282" i="1"/>
  <c r="R4281" i="1"/>
  <c r="K4282" i="1"/>
  <c r="Q4281" i="1"/>
  <c r="H4282" i="1"/>
  <c r="N4281" i="1"/>
  <c r="G4282" i="1"/>
  <c r="M4281" i="1"/>
  <c r="H4283" i="1" l="1"/>
  <c r="N4282" i="1"/>
  <c r="L4283" i="1"/>
  <c r="R4282" i="1"/>
  <c r="I4283" i="1"/>
  <c r="O4282" i="1"/>
  <c r="J4283" i="1"/>
  <c r="P4282" i="1"/>
  <c r="K4283" i="1"/>
  <c r="Q4282" i="1"/>
  <c r="G4283" i="1"/>
  <c r="M4282" i="1"/>
  <c r="K4284" i="1" l="1"/>
  <c r="Q4283" i="1"/>
  <c r="J4284" i="1"/>
  <c r="P4283" i="1"/>
  <c r="I4284" i="1"/>
  <c r="O4283" i="1"/>
  <c r="L4284" i="1"/>
  <c r="R4283" i="1"/>
  <c r="H4284" i="1"/>
  <c r="N4283" i="1"/>
  <c r="G4284" i="1"/>
  <c r="M4283" i="1"/>
  <c r="L4285" i="1" l="1"/>
  <c r="R4284" i="1"/>
  <c r="H4285" i="1"/>
  <c r="N4284" i="1"/>
  <c r="I4285" i="1"/>
  <c r="O4284" i="1"/>
  <c r="J4285" i="1"/>
  <c r="P4284" i="1"/>
  <c r="K4285" i="1"/>
  <c r="Q4284" i="1"/>
  <c r="G4285" i="1"/>
  <c r="M4284" i="1"/>
  <c r="H4286" i="1" l="1"/>
  <c r="N4285" i="1"/>
  <c r="J4286" i="1"/>
  <c r="P4285" i="1"/>
  <c r="I4286" i="1"/>
  <c r="O4285" i="1"/>
  <c r="K4286" i="1"/>
  <c r="Q4285" i="1"/>
  <c r="L4286" i="1"/>
  <c r="R4285" i="1"/>
  <c r="G4286" i="1"/>
  <c r="M4285" i="1"/>
  <c r="K4287" i="1" l="1"/>
  <c r="Q4286" i="1"/>
  <c r="J4287" i="1"/>
  <c r="P4286" i="1"/>
  <c r="I4287" i="1"/>
  <c r="O4286" i="1"/>
  <c r="L4287" i="1"/>
  <c r="R4286" i="1"/>
  <c r="H4287" i="1"/>
  <c r="N4286" i="1"/>
  <c r="G4287" i="1"/>
  <c r="M4286" i="1"/>
  <c r="I4288" i="1" l="1"/>
  <c r="O4287" i="1"/>
  <c r="J4288" i="1"/>
  <c r="P4287" i="1"/>
  <c r="L4288" i="1"/>
  <c r="R4287" i="1"/>
  <c r="H4288" i="1"/>
  <c r="N4287" i="1"/>
  <c r="K4288" i="1"/>
  <c r="Q4287" i="1"/>
  <c r="G4288" i="1"/>
  <c r="M4287" i="1"/>
  <c r="H4289" i="1" l="1"/>
  <c r="N4288" i="1"/>
  <c r="J4289" i="1"/>
  <c r="P4288" i="1"/>
  <c r="L4289" i="1"/>
  <c r="R4288" i="1"/>
  <c r="K4289" i="1"/>
  <c r="Q4288" i="1"/>
  <c r="I4289" i="1"/>
  <c r="O4288" i="1"/>
  <c r="G4289" i="1"/>
  <c r="M4288" i="1"/>
  <c r="K4290" i="1" l="1"/>
  <c r="Q4289" i="1"/>
  <c r="J4290" i="1"/>
  <c r="P4289" i="1"/>
  <c r="L4290" i="1"/>
  <c r="R4289" i="1"/>
  <c r="I4290" i="1"/>
  <c r="O4289" i="1"/>
  <c r="H4290" i="1"/>
  <c r="N4289" i="1"/>
  <c r="G4290" i="1"/>
  <c r="M4289" i="1"/>
  <c r="L4291" i="1" l="1"/>
  <c r="R4290" i="1"/>
  <c r="I4291" i="1"/>
  <c r="O4290" i="1"/>
  <c r="J4291" i="1"/>
  <c r="P4290" i="1"/>
  <c r="H4291" i="1"/>
  <c r="N4290" i="1"/>
  <c r="K4291" i="1"/>
  <c r="Q4290" i="1"/>
  <c r="G4291" i="1"/>
  <c r="M4290" i="1"/>
  <c r="H4292" i="1" l="1"/>
  <c r="N4291" i="1"/>
  <c r="J4292" i="1"/>
  <c r="P4291" i="1"/>
  <c r="I4292" i="1"/>
  <c r="O4291" i="1"/>
  <c r="K4292" i="1"/>
  <c r="Q4291" i="1"/>
  <c r="L4292" i="1"/>
  <c r="R4291" i="1"/>
  <c r="G4292" i="1"/>
  <c r="M4291" i="1"/>
  <c r="K4293" i="1" l="1"/>
  <c r="Q4292" i="1"/>
  <c r="I4293" i="1"/>
  <c r="O4292" i="1"/>
  <c r="J4293" i="1"/>
  <c r="P4292" i="1"/>
  <c r="L4293" i="1"/>
  <c r="R4292" i="1"/>
  <c r="H4293" i="1"/>
  <c r="N4292" i="1"/>
  <c r="G4293" i="1"/>
  <c r="M4292" i="1"/>
  <c r="L4294" i="1" l="1"/>
  <c r="R4293" i="1"/>
  <c r="I4294" i="1"/>
  <c r="O4293" i="1"/>
  <c r="J4294" i="1"/>
  <c r="P4293" i="1"/>
  <c r="H4294" i="1"/>
  <c r="N4293" i="1"/>
  <c r="K4294" i="1"/>
  <c r="Q4293" i="1"/>
  <c r="G4294" i="1"/>
  <c r="M4293" i="1"/>
  <c r="J4295" i="1" l="1"/>
  <c r="P4294" i="1"/>
  <c r="H4295" i="1"/>
  <c r="N4294" i="1"/>
  <c r="I4295" i="1"/>
  <c r="O4294" i="1"/>
  <c r="K4295" i="1"/>
  <c r="Q4294" i="1"/>
  <c r="L4295" i="1"/>
  <c r="R4294" i="1"/>
  <c r="G4295" i="1"/>
  <c r="M4294" i="1"/>
  <c r="I4296" i="1" l="1"/>
  <c r="O4295" i="1"/>
  <c r="H4296" i="1"/>
  <c r="N4295" i="1"/>
  <c r="K4296" i="1"/>
  <c r="Q4295" i="1"/>
  <c r="L4296" i="1"/>
  <c r="R4295" i="1"/>
  <c r="J4296" i="1"/>
  <c r="P4295" i="1"/>
  <c r="G4296" i="1"/>
  <c r="M4295" i="1"/>
  <c r="K4297" i="1" l="1"/>
  <c r="Q4296" i="1"/>
  <c r="H4297" i="1"/>
  <c r="N4296" i="1"/>
  <c r="L4297" i="1"/>
  <c r="R4296" i="1"/>
  <c r="J4297" i="1"/>
  <c r="P4296" i="1"/>
  <c r="I4297" i="1"/>
  <c r="O4296" i="1"/>
  <c r="G4297" i="1"/>
  <c r="M4296" i="1"/>
  <c r="H4298" i="1" l="1"/>
  <c r="N4297" i="1"/>
  <c r="J4298" i="1"/>
  <c r="P4297" i="1"/>
  <c r="L4298" i="1"/>
  <c r="R4297" i="1"/>
  <c r="I4298" i="1"/>
  <c r="O4297" i="1"/>
  <c r="K4298" i="1"/>
  <c r="Q4297" i="1"/>
  <c r="G4298" i="1"/>
  <c r="M4297" i="1"/>
  <c r="I4299" i="1" l="1"/>
  <c r="O4298" i="1"/>
  <c r="R4298" i="1"/>
  <c r="L4299" i="1"/>
  <c r="J4299" i="1"/>
  <c r="P4298" i="1"/>
  <c r="K4299" i="1"/>
  <c r="Q4298" i="1"/>
  <c r="H4299" i="1"/>
  <c r="N4298" i="1"/>
  <c r="G4299" i="1"/>
  <c r="M4298" i="1"/>
  <c r="K4300" i="1" l="1"/>
  <c r="Q4299" i="1"/>
  <c r="J4300" i="1"/>
  <c r="P4299" i="1"/>
  <c r="L4300" i="1"/>
  <c r="R4299" i="1"/>
  <c r="H4300" i="1"/>
  <c r="N4299" i="1"/>
  <c r="I4300" i="1"/>
  <c r="O4299" i="1"/>
  <c r="G4300" i="1"/>
  <c r="M4299" i="1"/>
  <c r="K4301" i="1" l="1"/>
  <c r="Q4300" i="1"/>
  <c r="H4301" i="1"/>
  <c r="N4300" i="1"/>
  <c r="I4301" i="1"/>
  <c r="O4300" i="1"/>
  <c r="J4301" i="1"/>
  <c r="P4300" i="1"/>
  <c r="L4301" i="1"/>
  <c r="R4300" i="1"/>
  <c r="G4301" i="1"/>
  <c r="M4300" i="1"/>
  <c r="J4302" i="1" l="1"/>
  <c r="P4301" i="1"/>
  <c r="I4302" i="1"/>
  <c r="O4301" i="1"/>
  <c r="H4302" i="1"/>
  <c r="N4301" i="1"/>
  <c r="L4302" i="1"/>
  <c r="R4301" i="1"/>
  <c r="K4302" i="1"/>
  <c r="Q4301" i="1"/>
  <c r="G4302" i="1"/>
  <c r="M4301" i="1"/>
  <c r="H4303" i="1" l="1"/>
  <c r="N4302" i="1"/>
  <c r="L4303" i="1"/>
  <c r="R4302" i="1"/>
  <c r="I4303" i="1"/>
  <c r="O4302" i="1"/>
  <c r="K4303" i="1"/>
  <c r="Q4302" i="1"/>
  <c r="J4303" i="1"/>
  <c r="P4302" i="1"/>
  <c r="G4303" i="1"/>
  <c r="M4302" i="1"/>
  <c r="L4304" i="1" l="1"/>
  <c r="R4303" i="1"/>
  <c r="K4304" i="1"/>
  <c r="Q4303" i="1"/>
  <c r="I4304" i="1"/>
  <c r="O4303" i="1"/>
  <c r="J4304" i="1"/>
  <c r="P4303" i="1"/>
  <c r="H4304" i="1"/>
  <c r="N4303" i="1"/>
  <c r="G4304" i="1"/>
  <c r="M4303" i="1"/>
  <c r="J4305" i="1" l="1"/>
  <c r="P4304" i="1"/>
  <c r="K4305" i="1"/>
  <c r="Q4304" i="1"/>
  <c r="I4305" i="1"/>
  <c r="O4304" i="1"/>
  <c r="H4305" i="1"/>
  <c r="N4304" i="1"/>
  <c r="L4305" i="1"/>
  <c r="R4304" i="1"/>
  <c r="G4305" i="1"/>
  <c r="M4304" i="1"/>
  <c r="I4306" i="1" l="1"/>
  <c r="O4305" i="1"/>
  <c r="K4306" i="1"/>
  <c r="Q4305" i="1"/>
  <c r="H4306" i="1"/>
  <c r="N4305" i="1"/>
  <c r="L4306" i="1"/>
  <c r="R4305" i="1"/>
  <c r="J4306" i="1"/>
  <c r="P4305" i="1"/>
  <c r="G4306" i="1"/>
  <c r="M4305" i="1"/>
  <c r="L4307" i="1" l="1"/>
  <c r="R4306" i="1"/>
  <c r="H4307" i="1"/>
  <c r="N4306" i="1"/>
  <c r="K4307" i="1"/>
  <c r="Q4306" i="1"/>
  <c r="J4307" i="1"/>
  <c r="P4306" i="1"/>
  <c r="I4307" i="1"/>
  <c r="O4306" i="1"/>
  <c r="G4307" i="1"/>
  <c r="M4306" i="1"/>
  <c r="K4308" i="1" l="1"/>
  <c r="Q4307" i="1"/>
  <c r="H4308" i="1"/>
  <c r="N4307" i="1"/>
  <c r="J4308" i="1"/>
  <c r="P4307" i="1"/>
  <c r="I4308" i="1"/>
  <c r="O4307" i="1"/>
  <c r="L4308" i="1"/>
  <c r="R4307" i="1"/>
  <c r="G4308" i="1"/>
  <c r="M4307" i="1"/>
  <c r="I4309" i="1" l="1"/>
  <c r="O4308" i="1"/>
  <c r="J4309" i="1"/>
  <c r="P4308" i="1"/>
  <c r="H4309" i="1"/>
  <c r="N4308" i="1"/>
  <c r="L4309" i="1"/>
  <c r="R4308" i="1"/>
  <c r="K4309" i="1"/>
  <c r="Q4308" i="1"/>
  <c r="G4309" i="1"/>
  <c r="M4308" i="1"/>
  <c r="L4310" i="1" l="1"/>
  <c r="R4309" i="1"/>
  <c r="H4310" i="1"/>
  <c r="N4309" i="1"/>
  <c r="J4310" i="1"/>
  <c r="P4309" i="1"/>
  <c r="K4310" i="1"/>
  <c r="Q4309" i="1"/>
  <c r="I4310" i="1"/>
  <c r="O4309" i="1"/>
  <c r="G4310" i="1"/>
  <c r="M4309" i="1"/>
  <c r="K4311" i="1" l="1"/>
  <c r="Q4310" i="1"/>
  <c r="J4311" i="1"/>
  <c r="P4310" i="1"/>
  <c r="H4311" i="1"/>
  <c r="N4310" i="1"/>
  <c r="I4311" i="1"/>
  <c r="O4310" i="1"/>
  <c r="L4311" i="1"/>
  <c r="R4310" i="1"/>
  <c r="G4311" i="1"/>
  <c r="M4310" i="1"/>
  <c r="I4312" i="1" l="1"/>
  <c r="O4311" i="1"/>
  <c r="H4312" i="1"/>
  <c r="N4311" i="1"/>
  <c r="J4312" i="1"/>
  <c r="P4311" i="1"/>
  <c r="L4312" i="1"/>
  <c r="R4311" i="1"/>
  <c r="K4312" i="1"/>
  <c r="Q4311" i="1"/>
  <c r="G4312" i="1"/>
  <c r="M4311" i="1"/>
  <c r="J4313" i="1" l="1"/>
  <c r="P4312" i="1"/>
  <c r="L4313" i="1"/>
  <c r="R4312" i="1"/>
  <c r="H4313" i="1"/>
  <c r="N4312" i="1"/>
  <c r="K4313" i="1"/>
  <c r="Q4312" i="1"/>
  <c r="I4313" i="1"/>
  <c r="O4312" i="1"/>
  <c r="G4313" i="1"/>
  <c r="M4312" i="1"/>
  <c r="K4314" i="1" l="1"/>
  <c r="Q4313" i="1"/>
  <c r="H4314" i="1"/>
  <c r="N4313" i="1"/>
  <c r="L4314" i="1"/>
  <c r="R4313" i="1"/>
  <c r="I4314" i="1"/>
  <c r="O4313" i="1"/>
  <c r="J4314" i="1"/>
  <c r="P4313" i="1"/>
  <c r="G4314" i="1"/>
  <c r="M4313" i="1"/>
  <c r="K4315" i="1" l="1"/>
  <c r="Q4314" i="1"/>
  <c r="J4315" i="1"/>
  <c r="P4314" i="1"/>
  <c r="I4315" i="1"/>
  <c r="O4314" i="1"/>
  <c r="L4315" i="1"/>
  <c r="R4314" i="1"/>
  <c r="H4315" i="1"/>
  <c r="N4314" i="1"/>
  <c r="G4315" i="1"/>
  <c r="M4314" i="1"/>
  <c r="H4316" i="1" l="1"/>
  <c r="N4315" i="1"/>
  <c r="J4316" i="1"/>
  <c r="P4315" i="1"/>
  <c r="K4316" i="1"/>
  <c r="Q4315" i="1"/>
  <c r="L4316" i="1"/>
  <c r="R4315" i="1"/>
  <c r="I4316" i="1"/>
  <c r="O4315" i="1"/>
  <c r="G4316" i="1"/>
  <c r="M4315" i="1"/>
  <c r="I4317" i="1" l="1"/>
  <c r="O4316" i="1"/>
  <c r="H4317" i="1"/>
  <c r="N4316" i="1"/>
  <c r="L4317" i="1"/>
  <c r="R4316" i="1"/>
  <c r="K4317" i="1"/>
  <c r="Q4316" i="1"/>
  <c r="J4317" i="1"/>
  <c r="P4316" i="1"/>
  <c r="G4317" i="1"/>
  <c r="M4316" i="1"/>
  <c r="I4318" i="1" l="1"/>
  <c r="O4317" i="1"/>
  <c r="J4318" i="1"/>
  <c r="P4317" i="1"/>
  <c r="K4318" i="1"/>
  <c r="Q4317" i="1"/>
  <c r="H4318" i="1"/>
  <c r="N4317" i="1"/>
  <c r="L4318" i="1"/>
  <c r="R4317" i="1"/>
  <c r="G4318" i="1"/>
  <c r="M4317" i="1"/>
  <c r="K4319" i="1" l="1"/>
  <c r="Q4318" i="1"/>
  <c r="H4319" i="1"/>
  <c r="N4318" i="1"/>
  <c r="J4319" i="1"/>
  <c r="P4318" i="1"/>
  <c r="L4319" i="1"/>
  <c r="R4318" i="1"/>
  <c r="I4319" i="1"/>
  <c r="O4318" i="1"/>
  <c r="G4319" i="1"/>
  <c r="M4318" i="1"/>
  <c r="L4320" i="1" l="1"/>
  <c r="R4319" i="1"/>
  <c r="J4320" i="1"/>
  <c r="P4319" i="1"/>
  <c r="H4320" i="1"/>
  <c r="N4319" i="1"/>
  <c r="I4320" i="1"/>
  <c r="O4319" i="1"/>
  <c r="K4320" i="1"/>
  <c r="Q4319" i="1"/>
  <c r="G4320" i="1"/>
  <c r="M4319" i="1"/>
  <c r="H4321" i="1" l="1"/>
  <c r="N4320" i="1"/>
  <c r="I4321" i="1"/>
  <c r="O4320" i="1"/>
  <c r="J4321" i="1"/>
  <c r="P4320" i="1"/>
  <c r="K4321" i="1"/>
  <c r="Q4320" i="1"/>
  <c r="L4321" i="1"/>
  <c r="R4320" i="1"/>
  <c r="G4321" i="1"/>
  <c r="M4320" i="1"/>
  <c r="K4322" i="1" l="1"/>
  <c r="Q4321" i="1"/>
  <c r="J4322" i="1"/>
  <c r="P4321" i="1"/>
  <c r="I4322" i="1"/>
  <c r="O4321" i="1"/>
  <c r="L4322" i="1"/>
  <c r="R4321" i="1"/>
  <c r="H4322" i="1"/>
  <c r="N4321" i="1"/>
  <c r="G4322" i="1"/>
  <c r="M4321" i="1"/>
  <c r="L4323" i="1" l="1"/>
  <c r="R4322" i="1"/>
  <c r="I4323" i="1"/>
  <c r="O4322" i="1"/>
  <c r="J4323" i="1"/>
  <c r="P4322" i="1"/>
  <c r="H4323" i="1"/>
  <c r="N4322" i="1"/>
  <c r="K4323" i="1"/>
  <c r="Q4322" i="1"/>
  <c r="G4323" i="1"/>
  <c r="M4322" i="1"/>
  <c r="H4324" i="1" l="1"/>
  <c r="N4323" i="1"/>
  <c r="J4324" i="1"/>
  <c r="P4323" i="1"/>
  <c r="I4324" i="1"/>
  <c r="O4323" i="1"/>
  <c r="K4324" i="1"/>
  <c r="Q4323" i="1"/>
  <c r="L4324" i="1"/>
  <c r="R4323" i="1"/>
  <c r="G4324" i="1"/>
  <c r="M4323" i="1"/>
  <c r="K4325" i="1" l="1"/>
  <c r="Q4324" i="1"/>
  <c r="I4325" i="1"/>
  <c r="O4324" i="1"/>
  <c r="J4325" i="1"/>
  <c r="P4324" i="1"/>
  <c r="L4325" i="1"/>
  <c r="R4324" i="1"/>
  <c r="H4325" i="1"/>
  <c r="N4324" i="1"/>
  <c r="G4325" i="1"/>
  <c r="M4324" i="1"/>
  <c r="J4326" i="1" l="1"/>
  <c r="P4325" i="1"/>
  <c r="L4326" i="1"/>
  <c r="R4325" i="1"/>
  <c r="I4326" i="1"/>
  <c r="O4325" i="1"/>
  <c r="H4326" i="1"/>
  <c r="N4325" i="1"/>
  <c r="K4326" i="1"/>
  <c r="Q4325" i="1"/>
  <c r="G4326" i="1"/>
  <c r="M4325" i="1"/>
  <c r="H4327" i="1" l="1"/>
  <c r="N4326" i="1"/>
  <c r="I4327" i="1"/>
  <c r="O4326" i="1"/>
  <c r="L4327" i="1"/>
  <c r="R4326" i="1"/>
  <c r="K4327" i="1"/>
  <c r="Q4326" i="1"/>
  <c r="J4327" i="1"/>
  <c r="P4326" i="1"/>
  <c r="G4327" i="1"/>
  <c r="M4326" i="1"/>
  <c r="I4328" i="1" l="1"/>
  <c r="O4327" i="1"/>
  <c r="L4328" i="1"/>
  <c r="R4327" i="1"/>
  <c r="K4328" i="1"/>
  <c r="Q4327" i="1"/>
  <c r="J4328" i="1"/>
  <c r="P4327" i="1"/>
  <c r="H4328" i="1"/>
  <c r="N4327" i="1"/>
  <c r="G4328" i="1"/>
  <c r="M4327" i="1"/>
  <c r="J4329" i="1" l="1"/>
  <c r="P4328" i="1"/>
  <c r="K4329" i="1"/>
  <c r="Q4328" i="1"/>
  <c r="L4329" i="1"/>
  <c r="R4328" i="1"/>
  <c r="H4329" i="1"/>
  <c r="N4328" i="1"/>
  <c r="I4329" i="1"/>
  <c r="O4328" i="1"/>
  <c r="G4329" i="1"/>
  <c r="M4328" i="1"/>
  <c r="L4330" i="1" l="1"/>
  <c r="R4329" i="1"/>
  <c r="H4330" i="1"/>
  <c r="N4329" i="1"/>
  <c r="K4330" i="1"/>
  <c r="Q4329" i="1"/>
  <c r="I4330" i="1"/>
  <c r="O4329" i="1"/>
  <c r="J4330" i="1"/>
  <c r="P4329" i="1"/>
  <c r="G4330" i="1"/>
  <c r="M4329" i="1"/>
  <c r="K4331" i="1" l="1"/>
  <c r="Q4330" i="1"/>
  <c r="H4331" i="1"/>
  <c r="N4330" i="1"/>
  <c r="I4331" i="1"/>
  <c r="O4330" i="1"/>
  <c r="J4331" i="1"/>
  <c r="P4330" i="1"/>
  <c r="L4331" i="1"/>
  <c r="R4330" i="1"/>
  <c r="G4331" i="1"/>
  <c r="M4330" i="1"/>
  <c r="H4332" i="1" l="1"/>
  <c r="N4331" i="1"/>
  <c r="I4332" i="1"/>
  <c r="O4331" i="1"/>
  <c r="J4332" i="1"/>
  <c r="P4331" i="1"/>
  <c r="L4332" i="1"/>
  <c r="R4331" i="1"/>
  <c r="K4332" i="1"/>
  <c r="Q4331" i="1"/>
  <c r="G4332" i="1"/>
  <c r="M4331" i="1"/>
  <c r="J4333" i="1" l="1"/>
  <c r="P4332" i="1"/>
  <c r="L4333" i="1"/>
  <c r="R4332" i="1"/>
  <c r="I4333" i="1"/>
  <c r="O4332" i="1"/>
  <c r="K4333" i="1"/>
  <c r="Q4332" i="1"/>
  <c r="H4333" i="1"/>
  <c r="N4332" i="1"/>
  <c r="G4333" i="1"/>
  <c r="M4332" i="1"/>
  <c r="K4334" i="1" l="1"/>
  <c r="Q4333" i="1"/>
  <c r="L4334" i="1"/>
  <c r="R4333" i="1"/>
  <c r="I4334" i="1"/>
  <c r="O4333" i="1"/>
  <c r="H4334" i="1"/>
  <c r="N4333" i="1"/>
  <c r="J4334" i="1"/>
  <c r="P4333" i="1"/>
  <c r="G4334" i="1"/>
  <c r="M4333" i="1"/>
  <c r="I4335" i="1" l="1"/>
  <c r="O4334" i="1"/>
  <c r="H4335" i="1"/>
  <c r="N4334" i="1"/>
  <c r="L4335" i="1"/>
  <c r="R4334" i="1"/>
  <c r="J4335" i="1"/>
  <c r="P4334" i="1"/>
  <c r="K4335" i="1"/>
  <c r="Q4334" i="1"/>
  <c r="G4335" i="1"/>
  <c r="M4334" i="1"/>
  <c r="L4336" i="1" l="1"/>
  <c r="R4335" i="1"/>
  <c r="J4336" i="1"/>
  <c r="P4335" i="1"/>
  <c r="H4336" i="1"/>
  <c r="N4335" i="1"/>
  <c r="K4336" i="1"/>
  <c r="Q4335" i="1"/>
  <c r="I4336" i="1"/>
  <c r="O4335" i="1"/>
  <c r="G4336" i="1"/>
  <c r="M4335" i="1"/>
  <c r="K4337" i="1" l="1"/>
  <c r="Q4336" i="1"/>
  <c r="J4337" i="1"/>
  <c r="P4336" i="1"/>
  <c r="H4337" i="1"/>
  <c r="N4336" i="1"/>
  <c r="I4337" i="1"/>
  <c r="O4336" i="1"/>
  <c r="L4337" i="1"/>
  <c r="R4336" i="1"/>
  <c r="G4337" i="1"/>
  <c r="M4336" i="1"/>
  <c r="I4338" i="1" l="1"/>
  <c r="O4337" i="1"/>
  <c r="H4338" i="1"/>
  <c r="N4337" i="1"/>
  <c r="J4338" i="1"/>
  <c r="P4337" i="1"/>
  <c r="L4338" i="1"/>
  <c r="R4337" i="1"/>
  <c r="K4338" i="1"/>
  <c r="Q4337" i="1"/>
  <c r="G4338" i="1"/>
  <c r="M4337" i="1"/>
  <c r="L4339" i="1" l="1"/>
  <c r="R4338" i="1"/>
  <c r="H4339" i="1"/>
  <c r="N4338" i="1"/>
  <c r="J4339" i="1"/>
  <c r="P4338" i="1"/>
  <c r="K4339" i="1"/>
  <c r="Q4338" i="1"/>
  <c r="I4339" i="1"/>
  <c r="O4338" i="1"/>
  <c r="G4339" i="1"/>
  <c r="M4338" i="1"/>
  <c r="K4340" i="1" l="1"/>
  <c r="Q4339" i="1"/>
  <c r="J4340" i="1"/>
  <c r="P4339" i="1"/>
  <c r="H4340" i="1"/>
  <c r="N4339" i="1"/>
  <c r="I4340" i="1"/>
  <c r="O4339" i="1"/>
  <c r="L4340" i="1"/>
  <c r="R4339" i="1"/>
  <c r="G4340" i="1"/>
  <c r="M4339" i="1"/>
  <c r="I4341" i="1" l="1"/>
  <c r="O4340" i="1"/>
  <c r="H4341" i="1"/>
  <c r="N4340" i="1"/>
  <c r="J4341" i="1"/>
  <c r="P4340" i="1"/>
  <c r="L4341" i="1"/>
  <c r="R4340" i="1"/>
  <c r="K4341" i="1"/>
  <c r="Q4340" i="1"/>
  <c r="G4341" i="1"/>
  <c r="M4340" i="1"/>
  <c r="L4342" i="1" l="1"/>
  <c r="R4341" i="1"/>
  <c r="H4342" i="1"/>
  <c r="N4341" i="1"/>
  <c r="J4342" i="1"/>
  <c r="P4341" i="1"/>
  <c r="K4342" i="1"/>
  <c r="Q4341" i="1"/>
  <c r="I4342" i="1"/>
  <c r="O4341" i="1"/>
  <c r="G4342" i="1"/>
  <c r="M4341" i="1"/>
  <c r="K4343" i="1" l="1"/>
  <c r="Q4342" i="1"/>
  <c r="J4343" i="1"/>
  <c r="P4342" i="1"/>
  <c r="H4343" i="1"/>
  <c r="N4342" i="1"/>
  <c r="I4343" i="1"/>
  <c r="O4342" i="1"/>
  <c r="L4343" i="1"/>
  <c r="R4342" i="1"/>
  <c r="G4343" i="1"/>
  <c r="M4342" i="1"/>
  <c r="J4344" i="1" l="1"/>
  <c r="P4343" i="1"/>
  <c r="H4344" i="1"/>
  <c r="N4343" i="1"/>
  <c r="I4344" i="1"/>
  <c r="O4343" i="1"/>
  <c r="L4344" i="1"/>
  <c r="R4343" i="1"/>
  <c r="K4344" i="1"/>
  <c r="Q4343" i="1"/>
  <c r="G4344" i="1"/>
  <c r="M4343" i="1"/>
  <c r="J4345" i="1" l="1"/>
  <c r="P4344" i="1"/>
  <c r="K4345" i="1"/>
  <c r="Q4344" i="1"/>
  <c r="I4345" i="1"/>
  <c r="O4344" i="1"/>
  <c r="L4345" i="1"/>
  <c r="R4344" i="1"/>
  <c r="H4345" i="1"/>
  <c r="N4344" i="1"/>
  <c r="G4345" i="1"/>
  <c r="M4344" i="1"/>
  <c r="H4346" i="1" l="1"/>
  <c r="N4345" i="1"/>
  <c r="L4346" i="1"/>
  <c r="R4345" i="1"/>
  <c r="K4346" i="1"/>
  <c r="Q4345" i="1"/>
  <c r="J4346" i="1"/>
  <c r="P4345" i="1"/>
  <c r="I4346" i="1"/>
  <c r="O4345" i="1"/>
  <c r="G4346" i="1"/>
  <c r="M4345" i="1"/>
  <c r="L4347" i="1" l="1"/>
  <c r="R4346" i="1"/>
  <c r="K4347" i="1"/>
  <c r="Q4346" i="1"/>
  <c r="J4347" i="1"/>
  <c r="P4346" i="1"/>
  <c r="I4347" i="1"/>
  <c r="O4346" i="1"/>
  <c r="H4347" i="1"/>
  <c r="N4346" i="1"/>
  <c r="G4347" i="1"/>
  <c r="M4346" i="1"/>
  <c r="K4348" i="1" l="1"/>
  <c r="Q4347" i="1"/>
  <c r="J4348" i="1"/>
  <c r="P4347" i="1"/>
  <c r="I4348" i="1"/>
  <c r="O4347" i="1"/>
  <c r="H4348" i="1"/>
  <c r="N4347" i="1"/>
  <c r="L4348" i="1"/>
  <c r="R4347" i="1"/>
  <c r="G4348" i="1"/>
  <c r="M4347" i="1"/>
  <c r="I4349" i="1" l="1"/>
  <c r="O4348" i="1"/>
  <c r="J4349" i="1"/>
  <c r="P4348" i="1"/>
  <c r="H4349" i="1"/>
  <c r="N4348" i="1"/>
  <c r="L4349" i="1"/>
  <c r="R4348" i="1"/>
  <c r="K4349" i="1"/>
  <c r="Q4348" i="1"/>
  <c r="G4349" i="1"/>
  <c r="M4348" i="1"/>
  <c r="I4350" i="1" l="1"/>
  <c r="O4349" i="1"/>
  <c r="K4350" i="1"/>
  <c r="Q4349" i="1"/>
  <c r="L4350" i="1"/>
  <c r="R4349" i="1"/>
  <c r="H4350" i="1"/>
  <c r="N4349" i="1"/>
  <c r="J4350" i="1"/>
  <c r="P4349" i="1"/>
  <c r="G4350" i="1"/>
  <c r="M4349" i="1"/>
  <c r="I4351" i="1" l="1"/>
  <c r="O4350" i="1"/>
  <c r="H4351" i="1"/>
  <c r="N4350" i="1"/>
  <c r="K4351" i="1"/>
  <c r="Q4350" i="1"/>
  <c r="J4351" i="1"/>
  <c r="P4350" i="1"/>
  <c r="L4351" i="1"/>
  <c r="R4350" i="1"/>
  <c r="G4351" i="1"/>
  <c r="M4350" i="1"/>
  <c r="L4352" i="1" l="1"/>
  <c r="R4351" i="1"/>
  <c r="J4352" i="1"/>
  <c r="P4351" i="1"/>
  <c r="H4352" i="1"/>
  <c r="N4351" i="1"/>
  <c r="I4352" i="1"/>
  <c r="O4351" i="1"/>
  <c r="K4352" i="1"/>
  <c r="Q4351" i="1"/>
  <c r="G4352" i="1"/>
  <c r="M4351" i="1"/>
  <c r="K4353" i="1" l="1"/>
  <c r="Q4352" i="1"/>
  <c r="I4353" i="1"/>
  <c r="O4352" i="1"/>
  <c r="H4353" i="1"/>
  <c r="N4352" i="1"/>
  <c r="J4353" i="1"/>
  <c r="P4352" i="1"/>
  <c r="L4353" i="1"/>
  <c r="R4352" i="1"/>
  <c r="G4353" i="1"/>
  <c r="M4352" i="1"/>
  <c r="L4354" i="1" l="1"/>
  <c r="R4353" i="1"/>
  <c r="J4354" i="1"/>
  <c r="P4353" i="1"/>
  <c r="I4354" i="1"/>
  <c r="O4353" i="1"/>
  <c r="K4354" i="1"/>
  <c r="Q4353" i="1"/>
  <c r="H4354" i="1"/>
  <c r="N4353" i="1"/>
  <c r="G4354" i="1"/>
  <c r="M4353" i="1"/>
  <c r="H4355" i="1" l="1"/>
  <c r="N4354" i="1"/>
  <c r="J4355" i="1"/>
  <c r="P4354" i="1"/>
  <c r="L4355" i="1"/>
  <c r="R4354" i="1"/>
  <c r="K4355" i="1"/>
  <c r="Q4354" i="1"/>
  <c r="I4355" i="1"/>
  <c r="O4354" i="1"/>
  <c r="G4355" i="1"/>
  <c r="M4354" i="1"/>
  <c r="L4356" i="1" l="1"/>
  <c r="R4355" i="1"/>
  <c r="J4356" i="1"/>
  <c r="P4355" i="1"/>
  <c r="K4356" i="1"/>
  <c r="Q4355" i="1"/>
  <c r="I4356" i="1"/>
  <c r="O4355" i="1"/>
  <c r="H4356" i="1"/>
  <c r="N4355" i="1"/>
  <c r="G4356" i="1"/>
  <c r="M4355" i="1"/>
  <c r="H4357" i="1" l="1"/>
  <c r="N4356" i="1"/>
  <c r="L4357" i="1"/>
  <c r="R4356" i="1"/>
  <c r="I4357" i="1"/>
  <c r="O4356" i="1"/>
  <c r="K4357" i="1"/>
  <c r="Q4356" i="1"/>
  <c r="J4357" i="1"/>
  <c r="P4356" i="1"/>
  <c r="G4357" i="1"/>
  <c r="M4356" i="1"/>
  <c r="J4358" i="1" l="1"/>
  <c r="P4357" i="1"/>
  <c r="K4358" i="1"/>
  <c r="Q4357" i="1"/>
  <c r="I4358" i="1"/>
  <c r="O4357" i="1"/>
  <c r="L4358" i="1"/>
  <c r="R4357" i="1"/>
  <c r="H4358" i="1"/>
  <c r="N4357" i="1"/>
  <c r="G4358" i="1"/>
  <c r="M4357" i="1"/>
  <c r="H4359" i="1" l="1"/>
  <c r="N4358" i="1"/>
  <c r="L4359" i="1"/>
  <c r="R4358" i="1"/>
  <c r="J4359" i="1"/>
  <c r="P4358" i="1"/>
  <c r="K4359" i="1"/>
  <c r="Q4358" i="1"/>
  <c r="I4359" i="1"/>
  <c r="O4358" i="1"/>
  <c r="G4359" i="1"/>
  <c r="M4358" i="1"/>
  <c r="H4360" i="1" l="1"/>
  <c r="N4359" i="1"/>
  <c r="K4360" i="1"/>
  <c r="Q4359" i="1"/>
  <c r="I4360" i="1"/>
  <c r="O4359" i="1"/>
  <c r="J4360" i="1"/>
  <c r="P4359" i="1"/>
  <c r="L4360" i="1"/>
  <c r="R4359" i="1"/>
  <c r="G4360" i="1"/>
  <c r="M4359" i="1"/>
  <c r="L4361" i="1" l="1"/>
  <c r="R4360" i="1"/>
  <c r="J4361" i="1"/>
  <c r="P4360" i="1"/>
  <c r="H4361" i="1"/>
  <c r="N4360" i="1"/>
  <c r="I4361" i="1"/>
  <c r="O4360" i="1"/>
  <c r="K4361" i="1"/>
  <c r="Q4360" i="1"/>
  <c r="G4361" i="1"/>
  <c r="M4360" i="1"/>
  <c r="L4362" i="1" l="1"/>
  <c r="R4361" i="1"/>
  <c r="J4362" i="1"/>
  <c r="P4361" i="1"/>
  <c r="K4362" i="1"/>
  <c r="Q4361" i="1"/>
  <c r="I4362" i="1"/>
  <c r="O4361" i="1"/>
  <c r="H4362" i="1"/>
  <c r="N4361" i="1"/>
  <c r="G4362" i="1"/>
  <c r="M4361" i="1"/>
  <c r="H4363" i="1" l="1"/>
  <c r="N4362" i="1"/>
  <c r="I4363" i="1"/>
  <c r="O4362" i="1"/>
  <c r="L4363" i="1"/>
  <c r="R4362" i="1"/>
  <c r="J4363" i="1"/>
  <c r="P4362" i="1"/>
  <c r="K4363" i="1"/>
  <c r="Q4362" i="1"/>
  <c r="G4363" i="1"/>
  <c r="M4362" i="1"/>
  <c r="H4364" i="1" l="1"/>
  <c r="N4363" i="1"/>
  <c r="K4364" i="1"/>
  <c r="Q4363" i="1"/>
  <c r="J4364" i="1"/>
  <c r="P4363" i="1"/>
  <c r="L4364" i="1"/>
  <c r="R4363" i="1"/>
  <c r="I4364" i="1"/>
  <c r="O4363" i="1"/>
  <c r="G4364" i="1"/>
  <c r="M4363" i="1"/>
  <c r="H4365" i="1" l="1"/>
  <c r="N4364" i="1"/>
  <c r="L4365" i="1"/>
  <c r="R4364" i="1"/>
  <c r="K4365" i="1"/>
  <c r="Q4364" i="1"/>
  <c r="I4365" i="1"/>
  <c r="O4364" i="1"/>
  <c r="J4365" i="1"/>
  <c r="P4364" i="1"/>
  <c r="G4365" i="1"/>
  <c r="M4364" i="1"/>
  <c r="I4366" i="1" l="1"/>
  <c r="O4365" i="1"/>
  <c r="L4366" i="1"/>
  <c r="R4365" i="1"/>
  <c r="K4366" i="1"/>
  <c r="Q4365" i="1"/>
  <c r="J4366" i="1"/>
  <c r="P4365" i="1"/>
  <c r="H4366" i="1"/>
  <c r="N4365" i="1"/>
  <c r="G4366" i="1"/>
  <c r="M4365" i="1"/>
  <c r="L4367" i="1" l="1"/>
  <c r="R4366" i="1"/>
  <c r="J4367" i="1"/>
  <c r="P4366" i="1"/>
  <c r="K4367" i="1"/>
  <c r="Q4366" i="1"/>
  <c r="H4367" i="1"/>
  <c r="N4366" i="1"/>
  <c r="I4367" i="1"/>
  <c r="O4366" i="1"/>
  <c r="G4367" i="1"/>
  <c r="M4366" i="1"/>
  <c r="H4368" i="1" l="1"/>
  <c r="N4367" i="1"/>
  <c r="K4368" i="1"/>
  <c r="Q4367" i="1"/>
  <c r="J4368" i="1"/>
  <c r="P4367" i="1"/>
  <c r="I4368" i="1"/>
  <c r="O4367" i="1"/>
  <c r="L4368" i="1"/>
  <c r="R4367" i="1"/>
  <c r="G4368" i="1"/>
  <c r="M4367" i="1"/>
  <c r="I4369" i="1" l="1"/>
  <c r="O4368" i="1"/>
  <c r="J4369" i="1"/>
  <c r="P4368" i="1"/>
  <c r="K4369" i="1"/>
  <c r="Q4368" i="1"/>
  <c r="L4369" i="1"/>
  <c r="R4368" i="1"/>
  <c r="H4369" i="1"/>
  <c r="N4368" i="1"/>
  <c r="G4369" i="1"/>
  <c r="M4368" i="1"/>
  <c r="L4370" i="1" l="1"/>
  <c r="R4369" i="1"/>
  <c r="K4370" i="1"/>
  <c r="Q4369" i="1"/>
  <c r="J4370" i="1"/>
  <c r="P4369" i="1"/>
  <c r="H4370" i="1"/>
  <c r="N4369" i="1"/>
  <c r="I4370" i="1"/>
  <c r="O4369" i="1"/>
  <c r="G4370" i="1"/>
  <c r="M4369" i="1"/>
  <c r="K4371" i="1" l="1"/>
  <c r="Q4370" i="1"/>
  <c r="H4371" i="1"/>
  <c r="N4370" i="1"/>
  <c r="J4371" i="1"/>
  <c r="P4370" i="1"/>
  <c r="I4371" i="1"/>
  <c r="O4370" i="1"/>
  <c r="L4371" i="1"/>
  <c r="R4370" i="1"/>
  <c r="G4371" i="1"/>
  <c r="M4370" i="1"/>
  <c r="I4372" i="1" l="1"/>
  <c r="O4371" i="1"/>
  <c r="H4372" i="1"/>
  <c r="N4371" i="1"/>
  <c r="J4372" i="1"/>
  <c r="P4371" i="1"/>
  <c r="L4372" i="1"/>
  <c r="R4371" i="1"/>
  <c r="K4372" i="1"/>
  <c r="Q4371" i="1"/>
  <c r="G4372" i="1"/>
  <c r="M4371" i="1"/>
  <c r="L4373" i="1" l="1"/>
  <c r="R4372" i="1"/>
  <c r="J4373" i="1"/>
  <c r="P4372" i="1"/>
  <c r="H4373" i="1"/>
  <c r="N4372" i="1"/>
  <c r="K4373" i="1"/>
  <c r="Q4372" i="1"/>
  <c r="I4373" i="1"/>
  <c r="O4372" i="1"/>
  <c r="G4373" i="1"/>
  <c r="M4372" i="1"/>
  <c r="K4374" i="1" l="1"/>
  <c r="Q4373" i="1"/>
  <c r="J4374" i="1"/>
  <c r="P4373" i="1"/>
  <c r="H4374" i="1"/>
  <c r="N4373" i="1"/>
  <c r="I4374" i="1"/>
  <c r="O4373" i="1"/>
  <c r="L4374" i="1"/>
  <c r="R4373" i="1"/>
  <c r="G4374" i="1"/>
  <c r="M4373" i="1"/>
  <c r="I4375" i="1" l="1"/>
  <c r="O4374" i="1"/>
  <c r="H4375" i="1"/>
  <c r="N4374" i="1"/>
  <c r="J4375" i="1"/>
  <c r="P4374" i="1"/>
  <c r="R4374" i="1"/>
  <c r="L4375" i="1"/>
  <c r="K4375" i="1"/>
  <c r="Q4374" i="1"/>
  <c r="G4375" i="1"/>
  <c r="M4374" i="1"/>
  <c r="L4376" i="1" l="1"/>
  <c r="R4375" i="1"/>
  <c r="H4376" i="1"/>
  <c r="N4375" i="1"/>
  <c r="J4376" i="1"/>
  <c r="P4375" i="1"/>
  <c r="K4376" i="1"/>
  <c r="Q4375" i="1"/>
  <c r="I4376" i="1"/>
  <c r="O4375" i="1"/>
  <c r="G4376" i="1"/>
  <c r="M4375" i="1"/>
  <c r="L4377" i="1" l="1"/>
  <c r="R4376" i="1"/>
  <c r="K4377" i="1"/>
  <c r="Q4376" i="1"/>
  <c r="J4377" i="1"/>
  <c r="P4376" i="1"/>
  <c r="H4377" i="1"/>
  <c r="N4376" i="1"/>
  <c r="I4377" i="1"/>
  <c r="O4376" i="1"/>
  <c r="G4377" i="1"/>
  <c r="M4376" i="1"/>
  <c r="H4378" i="1" l="1"/>
  <c r="N4377" i="1"/>
  <c r="J4378" i="1"/>
  <c r="P4377" i="1"/>
  <c r="K4378" i="1"/>
  <c r="Q4377" i="1"/>
  <c r="I4378" i="1"/>
  <c r="O4377" i="1"/>
  <c r="L4378" i="1"/>
  <c r="R4377" i="1"/>
  <c r="G4378" i="1"/>
  <c r="M4377" i="1"/>
  <c r="K4379" i="1" l="1"/>
  <c r="Q4378" i="1"/>
  <c r="I4379" i="1"/>
  <c r="O4378" i="1"/>
  <c r="J4379" i="1"/>
  <c r="P4378" i="1"/>
  <c r="L4379" i="1"/>
  <c r="R4378" i="1"/>
  <c r="H4379" i="1"/>
  <c r="N4378" i="1"/>
  <c r="G4379" i="1"/>
  <c r="M4378" i="1"/>
  <c r="K4380" i="1" l="1"/>
  <c r="Q4379" i="1"/>
  <c r="L4380" i="1"/>
  <c r="R4379" i="1"/>
  <c r="J4380" i="1"/>
  <c r="P4379" i="1"/>
  <c r="I4380" i="1"/>
  <c r="O4379" i="1"/>
  <c r="H4380" i="1"/>
  <c r="N4379" i="1"/>
  <c r="G4380" i="1"/>
  <c r="M4379" i="1"/>
  <c r="I4381" i="1" l="1"/>
  <c r="O4380" i="1"/>
  <c r="J4381" i="1"/>
  <c r="P4380" i="1"/>
  <c r="L4381" i="1"/>
  <c r="R4380" i="1"/>
  <c r="H4381" i="1"/>
  <c r="N4380" i="1"/>
  <c r="K4381" i="1"/>
  <c r="Q4380" i="1"/>
  <c r="G4381" i="1"/>
  <c r="M4380" i="1"/>
  <c r="I4382" i="1" l="1"/>
  <c r="O4381" i="1"/>
  <c r="H4382" i="1"/>
  <c r="N4381" i="1"/>
  <c r="K4382" i="1"/>
  <c r="Q4381" i="1"/>
  <c r="L4382" i="1"/>
  <c r="R4381" i="1"/>
  <c r="J4382" i="1"/>
  <c r="P4381" i="1"/>
  <c r="G4382" i="1"/>
  <c r="M4381" i="1"/>
  <c r="I4383" i="1" l="1"/>
  <c r="O4382" i="1"/>
  <c r="L4383" i="1"/>
  <c r="R4382" i="1"/>
  <c r="H4383" i="1"/>
  <c r="N4382" i="1"/>
  <c r="J4383" i="1"/>
  <c r="P4382" i="1"/>
  <c r="K4383" i="1"/>
  <c r="Q4382" i="1"/>
  <c r="G4383" i="1"/>
  <c r="M4382" i="1"/>
  <c r="I4384" i="1" l="1"/>
  <c r="O4383" i="1"/>
  <c r="J4384" i="1"/>
  <c r="P4383" i="1"/>
  <c r="L4384" i="1"/>
  <c r="R4383" i="1"/>
  <c r="K4384" i="1"/>
  <c r="Q4383" i="1"/>
  <c r="H4384" i="1"/>
  <c r="N4383" i="1"/>
  <c r="G4384" i="1"/>
  <c r="M4383" i="1"/>
  <c r="I4385" i="1" l="1"/>
  <c r="O4384" i="1"/>
  <c r="K4385" i="1"/>
  <c r="Q4384" i="1"/>
  <c r="J4385" i="1"/>
  <c r="P4384" i="1"/>
  <c r="H4385" i="1"/>
  <c r="N4384" i="1"/>
  <c r="L4385" i="1"/>
  <c r="R4384" i="1"/>
  <c r="G4385" i="1"/>
  <c r="M4384" i="1"/>
  <c r="L4386" i="1" l="1"/>
  <c r="R4385" i="1"/>
  <c r="H4386" i="1"/>
  <c r="N4385" i="1"/>
  <c r="J4386" i="1"/>
  <c r="P4385" i="1"/>
  <c r="K4386" i="1"/>
  <c r="Q4385" i="1"/>
  <c r="I4386" i="1"/>
  <c r="O4385" i="1"/>
  <c r="G4386" i="1"/>
  <c r="M4385" i="1"/>
  <c r="I4387" i="1" l="1"/>
  <c r="O4386" i="1"/>
  <c r="K4387" i="1"/>
  <c r="Q4386" i="1"/>
  <c r="H4387" i="1"/>
  <c r="N4386" i="1"/>
  <c r="L4387" i="1"/>
  <c r="R4386" i="1"/>
  <c r="J4387" i="1"/>
  <c r="P4386" i="1"/>
  <c r="G4387" i="1"/>
  <c r="M4386" i="1"/>
  <c r="L4388" i="1" l="1"/>
  <c r="R4387" i="1"/>
  <c r="I4388" i="1"/>
  <c r="O4387" i="1"/>
  <c r="K4388" i="1"/>
  <c r="Q4387" i="1"/>
  <c r="J4388" i="1"/>
  <c r="P4387" i="1"/>
  <c r="H4388" i="1"/>
  <c r="N4387" i="1"/>
  <c r="G4388" i="1"/>
  <c r="M4387" i="1"/>
  <c r="J4389" i="1" l="1"/>
  <c r="P4388" i="1"/>
  <c r="I4389" i="1"/>
  <c r="O4388" i="1"/>
  <c r="K4389" i="1"/>
  <c r="Q4388" i="1"/>
  <c r="H4389" i="1"/>
  <c r="N4388" i="1"/>
  <c r="L4389" i="1"/>
  <c r="R4388" i="1"/>
  <c r="G4389" i="1"/>
  <c r="M4388" i="1"/>
  <c r="L4390" i="1" l="1"/>
  <c r="R4389" i="1"/>
  <c r="H4390" i="1"/>
  <c r="N4389" i="1"/>
  <c r="K4390" i="1"/>
  <c r="Q4389" i="1"/>
  <c r="I4390" i="1"/>
  <c r="O4389" i="1"/>
  <c r="J4390" i="1"/>
  <c r="P4389" i="1"/>
  <c r="G4390" i="1"/>
  <c r="M4389" i="1"/>
  <c r="I4391" i="1" l="1"/>
  <c r="O4390" i="1"/>
  <c r="H4391" i="1"/>
  <c r="N4390" i="1"/>
  <c r="K4391" i="1"/>
  <c r="Q4390" i="1"/>
  <c r="J4391" i="1"/>
  <c r="P4390" i="1"/>
  <c r="L4391" i="1"/>
  <c r="R4390" i="1"/>
  <c r="G4391" i="1"/>
  <c r="M4390" i="1"/>
  <c r="L4392" i="1" l="1"/>
  <c r="R4391" i="1"/>
  <c r="J4392" i="1"/>
  <c r="P4391" i="1"/>
  <c r="K4392" i="1"/>
  <c r="Q4391" i="1"/>
  <c r="H4392" i="1"/>
  <c r="N4391" i="1"/>
  <c r="I4392" i="1"/>
  <c r="O4391" i="1"/>
  <c r="G4392" i="1"/>
  <c r="M4391" i="1"/>
  <c r="H4393" i="1" l="1"/>
  <c r="N4392" i="1"/>
  <c r="J4393" i="1"/>
  <c r="P4392" i="1"/>
  <c r="K4393" i="1"/>
  <c r="Q4392" i="1"/>
  <c r="I4393" i="1"/>
  <c r="O4392" i="1"/>
  <c r="L4393" i="1"/>
  <c r="R4392" i="1"/>
  <c r="G4393" i="1"/>
  <c r="M4392" i="1"/>
  <c r="H4394" i="1" l="1"/>
  <c r="N4393" i="1"/>
  <c r="I4394" i="1"/>
  <c r="O4393" i="1"/>
  <c r="L4394" i="1"/>
  <c r="R4393" i="1"/>
  <c r="J4394" i="1"/>
  <c r="P4393" i="1"/>
  <c r="K4394" i="1"/>
  <c r="Q4393" i="1"/>
  <c r="G4394" i="1"/>
  <c r="M4393" i="1"/>
  <c r="H4395" i="1" l="1"/>
  <c r="N4394" i="1"/>
  <c r="K4395" i="1"/>
  <c r="Q4394" i="1"/>
  <c r="I4395" i="1"/>
  <c r="O4394" i="1"/>
  <c r="J4395" i="1"/>
  <c r="P4394" i="1"/>
  <c r="L4395" i="1"/>
  <c r="R4394" i="1"/>
  <c r="G4395" i="1"/>
  <c r="M4394" i="1"/>
  <c r="L4396" i="1" l="1"/>
  <c r="R4395" i="1"/>
  <c r="J4396" i="1"/>
  <c r="P4395" i="1"/>
  <c r="I4396" i="1"/>
  <c r="O4395" i="1"/>
  <c r="K4396" i="1"/>
  <c r="Q4395" i="1"/>
  <c r="H4396" i="1"/>
  <c r="N4395" i="1"/>
  <c r="G4396" i="1"/>
  <c r="M4395" i="1"/>
  <c r="K4397" i="1" l="1"/>
  <c r="Q4396" i="1"/>
  <c r="J4397" i="1"/>
  <c r="P4396" i="1"/>
  <c r="I4397" i="1"/>
  <c r="O4396" i="1"/>
  <c r="H4397" i="1"/>
  <c r="N4396" i="1"/>
  <c r="L4397" i="1"/>
  <c r="R4396" i="1"/>
  <c r="G4397" i="1"/>
  <c r="M4396" i="1"/>
  <c r="J4398" i="1" l="1"/>
  <c r="P4397" i="1"/>
  <c r="H4398" i="1"/>
  <c r="N4397" i="1"/>
  <c r="I4398" i="1"/>
  <c r="O4397" i="1"/>
  <c r="L4398" i="1"/>
  <c r="R4397" i="1"/>
  <c r="K4398" i="1"/>
  <c r="Q4397" i="1"/>
  <c r="G4398" i="1"/>
  <c r="M4397" i="1"/>
  <c r="H4399" i="1" l="1"/>
  <c r="N4398" i="1"/>
  <c r="L4399" i="1"/>
  <c r="R4398" i="1"/>
  <c r="I4399" i="1"/>
  <c r="O4398" i="1"/>
  <c r="K4399" i="1"/>
  <c r="Q4398" i="1"/>
  <c r="J4399" i="1"/>
  <c r="P4398" i="1"/>
  <c r="G4399" i="1"/>
  <c r="M4398" i="1"/>
  <c r="K4400" i="1" l="1"/>
  <c r="Q4399" i="1"/>
  <c r="L4400" i="1"/>
  <c r="R4399" i="1"/>
  <c r="I4400" i="1"/>
  <c r="O4399" i="1"/>
  <c r="J4400" i="1"/>
  <c r="P4399" i="1"/>
  <c r="H4400" i="1"/>
  <c r="N4399" i="1"/>
  <c r="G4400" i="1"/>
  <c r="M4399" i="1"/>
  <c r="J4401" i="1" l="1"/>
  <c r="P4400" i="1"/>
  <c r="I4401" i="1"/>
  <c r="O4400" i="1"/>
  <c r="L4401" i="1"/>
  <c r="R4400" i="1"/>
  <c r="H4401" i="1"/>
  <c r="N4400" i="1"/>
  <c r="K4401" i="1"/>
  <c r="Q4400" i="1"/>
  <c r="G4401" i="1"/>
  <c r="M4400" i="1"/>
  <c r="L4402" i="1" l="1"/>
  <c r="R4401" i="1"/>
  <c r="H4402" i="1"/>
  <c r="N4401" i="1"/>
  <c r="I4402" i="1"/>
  <c r="O4401" i="1"/>
  <c r="K4402" i="1"/>
  <c r="Q4401" i="1"/>
  <c r="J4402" i="1"/>
  <c r="P4401" i="1"/>
  <c r="G4402" i="1"/>
  <c r="M4401" i="1"/>
  <c r="I4403" i="1" l="1"/>
  <c r="O4402" i="1"/>
  <c r="H4403" i="1"/>
  <c r="N4402" i="1"/>
  <c r="K4403" i="1"/>
  <c r="Q4402" i="1"/>
  <c r="J4403" i="1"/>
  <c r="P4402" i="1"/>
  <c r="L4403" i="1"/>
  <c r="R4402" i="1"/>
  <c r="G4403" i="1"/>
  <c r="M4402" i="1"/>
  <c r="H4404" i="1" l="1"/>
  <c r="N4403" i="1"/>
  <c r="K4404" i="1"/>
  <c r="Q4403" i="1"/>
  <c r="J4404" i="1"/>
  <c r="P4403" i="1"/>
  <c r="L4404" i="1"/>
  <c r="R4403" i="1"/>
  <c r="I4404" i="1"/>
  <c r="O4403" i="1"/>
  <c r="G4404" i="1"/>
  <c r="M4403" i="1"/>
  <c r="L4405" i="1" l="1"/>
  <c r="R4404" i="1"/>
  <c r="K4405" i="1"/>
  <c r="Q4404" i="1"/>
  <c r="J4405" i="1"/>
  <c r="P4404" i="1"/>
  <c r="I4405" i="1"/>
  <c r="O4404" i="1"/>
  <c r="H4405" i="1"/>
  <c r="N4404" i="1"/>
  <c r="G4405" i="1"/>
  <c r="M4404" i="1"/>
  <c r="K4406" i="1" l="1"/>
  <c r="Q4405" i="1"/>
  <c r="I4406" i="1"/>
  <c r="O4405" i="1"/>
  <c r="J4406" i="1"/>
  <c r="P4405" i="1"/>
  <c r="H4406" i="1"/>
  <c r="N4405" i="1"/>
  <c r="L4406" i="1"/>
  <c r="R4405" i="1"/>
  <c r="G4406" i="1"/>
  <c r="M4405" i="1"/>
  <c r="J4407" i="1" l="1"/>
  <c r="P4406" i="1"/>
  <c r="I4407" i="1"/>
  <c r="O4406" i="1"/>
  <c r="H4407" i="1"/>
  <c r="N4406" i="1"/>
  <c r="L4407" i="1"/>
  <c r="R4406" i="1"/>
  <c r="K4407" i="1"/>
  <c r="Q4406" i="1"/>
  <c r="G4407" i="1"/>
  <c r="M4406" i="1"/>
  <c r="L4408" i="1" l="1"/>
  <c r="R4407" i="1"/>
  <c r="I4408" i="1"/>
  <c r="O4407" i="1"/>
  <c r="H4408" i="1"/>
  <c r="N4407" i="1"/>
  <c r="K4408" i="1"/>
  <c r="Q4407" i="1"/>
  <c r="J4408" i="1"/>
  <c r="P4407" i="1"/>
  <c r="G4408" i="1"/>
  <c r="M4407" i="1"/>
  <c r="H4409" i="1" l="1"/>
  <c r="N4408" i="1"/>
  <c r="K4409" i="1"/>
  <c r="Q4408" i="1"/>
  <c r="I4409" i="1"/>
  <c r="O4408" i="1"/>
  <c r="J4409" i="1"/>
  <c r="P4408" i="1"/>
  <c r="L4409" i="1"/>
  <c r="R4408" i="1"/>
  <c r="G4409" i="1"/>
  <c r="M4408" i="1"/>
  <c r="J4410" i="1" l="1"/>
  <c r="P4409" i="1"/>
  <c r="K4410" i="1"/>
  <c r="Q4409" i="1"/>
  <c r="I4410" i="1"/>
  <c r="O4409" i="1"/>
  <c r="L4410" i="1"/>
  <c r="R4409" i="1"/>
  <c r="H4410" i="1"/>
  <c r="N4409" i="1"/>
  <c r="G4410" i="1"/>
  <c r="M4409" i="1"/>
  <c r="I4411" i="1" l="1"/>
  <c r="O4410" i="1"/>
  <c r="K4411" i="1"/>
  <c r="Q4410" i="1"/>
  <c r="L4411" i="1"/>
  <c r="R4410" i="1"/>
  <c r="H4411" i="1"/>
  <c r="N4410" i="1"/>
  <c r="J4411" i="1"/>
  <c r="P4410" i="1"/>
  <c r="G4411" i="1"/>
  <c r="M4410" i="1"/>
  <c r="K4412" i="1" l="1"/>
  <c r="Q4411" i="1"/>
  <c r="H4412" i="1"/>
  <c r="N4411" i="1"/>
  <c r="L4412" i="1"/>
  <c r="R4411" i="1"/>
  <c r="J4412" i="1"/>
  <c r="P4411" i="1"/>
  <c r="I4412" i="1"/>
  <c r="O4411" i="1"/>
  <c r="G4412" i="1"/>
  <c r="M4411" i="1"/>
  <c r="K4413" i="1" l="1"/>
  <c r="Q4412" i="1"/>
  <c r="J4413" i="1"/>
  <c r="P4412" i="1"/>
  <c r="L4413" i="1"/>
  <c r="R4412" i="1"/>
  <c r="H4413" i="1"/>
  <c r="N4412" i="1"/>
  <c r="I4413" i="1"/>
  <c r="O4412" i="1"/>
  <c r="G4413" i="1"/>
  <c r="M4412" i="1"/>
  <c r="L4414" i="1" l="1"/>
  <c r="R4413" i="1"/>
  <c r="H4414" i="1"/>
  <c r="N4413" i="1"/>
  <c r="J4414" i="1"/>
  <c r="P4413" i="1"/>
  <c r="I4414" i="1"/>
  <c r="O4413" i="1"/>
  <c r="K4414" i="1"/>
  <c r="Q4413" i="1"/>
  <c r="G4414" i="1"/>
  <c r="M4413" i="1"/>
  <c r="L4415" i="1" l="1"/>
  <c r="R4414" i="1"/>
  <c r="I4415" i="1"/>
  <c r="O4414" i="1"/>
  <c r="H4415" i="1"/>
  <c r="N4414" i="1"/>
  <c r="K4415" i="1"/>
  <c r="Q4414" i="1"/>
  <c r="J4415" i="1"/>
  <c r="P4414" i="1"/>
  <c r="G4415" i="1"/>
  <c r="M4414" i="1"/>
  <c r="I4416" i="1" l="1"/>
  <c r="O4415" i="1"/>
  <c r="H4416" i="1"/>
  <c r="N4415" i="1"/>
  <c r="K4416" i="1"/>
  <c r="Q4415" i="1"/>
  <c r="J4416" i="1"/>
  <c r="P4415" i="1"/>
  <c r="L4416" i="1"/>
  <c r="R4415" i="1"/>
  <c r="G4416" i="1"/>
  <c r="M4415" i="1"/>
  <c r="L4417" i="1" l="1"/>
  <c r="R4416" i="1"/>
  <c r="K4417" i="1"/>
  <c r="Q4416" i="1"/>
  <c r="H4417" i="1"/>
  <c r="N4416" i="1"/>
  <c r="I4417" i="1"/>
  <c r="O4416" i="1"/>
  <c r="J4417" i="1"/>
  <c r="P4416" i="1"/>
  <c r="G4417" i="1"/>
  <c r="M4416" i="1"/>
  <c r="K4418" i="1" l="1"/>
  <c r="Q4417" i="1"/>
  <c r="H4418" i="1"/>
  <c r="N4417" i="1"/>
  <c r="I4418" i="1"/>
  <c r="O4417" i="1"/>
  <c r="J4418" i="1"/>
  <c r="P4417" i="1"/>
  <c r="L4418" i="1"/>
  <c r="R4417" i="1"/>
  <c r="G4418" i="1"/>
  <c r="M4417" i="1"/>
  <c r="L4419" i="1" l="1"/>
  <c r="R4418" i="1"/>
  <c r="J4419" i="1"/>
  <c r="P4418" i="1"/>
  <c r="I4419" i="1"/>
  <c r="O4418" i="1"/>
  <c r="H4419" i="1"/>
  <c r="N4418" i="1"/>
  <c r="K4419" i="1"/>
  <c r="Q4418" i="1"/>
  <c r="G4419" i="1"/>
  <c r="M4418" i="1"/>
  <c r="J4420" i="1" l="1"/>
  <c r="P4419" i="1"/>
  <c r="H4420" i="1"/>
  <c r="N4419" i="1"/>
  <c r="I4420" i="1"/>
  <c r="O4419" i="1"/>
  <c r="K4420" i="1"/>
  <c r="Q4419" i="1"/>
  <c r="L4420" i="1"/>
  <c r="R4419" i="1"/>
  <c r="G4420" i="1"/>
  <c r="M4419" i="1"/>
  <c r="L4421" i="1" l="1"/>
  <c r="R4420" i="1"/>
  <c r="J4421" i="1"/>
  <c r="P4420" i="1"/>
  <c r="K4421" i="1"/>
  <c r="Q4420" i="1"/>
  <c r="I4421" i="1"/>
  <c r="O4420" i="1"/>
  <c r="H4421" i="1"/>
  <c r="N4420" i="1"/>
  <c r="G4421" i="1"/>
  <c r="M4420" i="1"/>
  <c r="I4422" i="1" l="1"/>
  <c r="O4421" i="1"/>
  <c r="K4422" i="1"/>
  <c r="Q4421" i="1"/>
  <c r="J4422" i="1"/>
  <c r="P4421" i="1"/>
  <c r="H4422" i="1"/>
  <c r="N4421" i="1"/>
  <c r="L4422" i="1"/>
  <c r="R4421" i="1"/>
  <c r="G4422" i="1"/>
  <c r="M4421" i="1"/>
  <c r="H4423" i="1" l="1"/>
  <c r="N4422" i="1"/>
  <c r="K4423" i="1"/>
  <c r="Q4422" i="1"/>
  <c r="J4423" i="1"/>
  <c r="P4422" i="1"/>
  <c r="L4423" i="1"/>
  <c r="R4422" i="1"/>
  <c r="I4423" i="1"/>
  <c r="O4422" i="1"/>
  <c r="G4423" i="1"/>
  <c r="M4422" i="1"/>
  <c r="L4424" i="1" l="1"/>
  <c r="R4423" i="1"/>
  <c r="K4424" i="1"/>
  <c r="Q4423" i="1"/>
  <c r="J4424" i="1"/>
  <c r="P4423" i="1"/>
  <c r="I4424" i="1"/>
  <c r="O4423" i="1"/>
  <c r="H4424" i="1"/>
  <c r="N4423" i="1"/>
  <c r="G4424" i="1"/>
  <c r="M4423" i="1"/>
  <c r="H4425" i="1" l="1"/>
  <c r="N4424" i="1"/>
  <c r="I4425" i="1"/>
  <c r="O4424" i="1"/>
  <c r="L4425" i="1"/>
  <c r="R4424" i="1"/>
  <c r="J4425" i="1"/>
  <c r="P4424" i="1"/>
  <c r="K4425" i="1"/>
  <c r="Q4424" i="1"/>
  <c r="G4425" i="1"/>
  <c r="M4424" i="1"/>
  <c r="H4426" i="1" l="1"/>
  <c r="N4425" i="1"/>
  <c r="I4426" i="1"/>
  <c r="O4425" i="1"/>
  <c r="K4426" i="1"/>
  <c r="Q4425" i="1"/>
  <c r="J4426" i="1"/>
  <c r="P4425" i="1"/>
  <c r="L4426" i="1"/>
  <c r="R4425" i="1"/>
  <c r="G4426" i="1"/>
  <c r="M4425" i="1"/>
  <c r="L4427" i="1" l="1"/>
  <c r="R4426" i="1"/>
  <c r="I4427" i="1"/>
  <c r="O4426" i="1"/>
  <c r="H4427" i="1"/>
  <c r="N4426" i="1"/>
  <c r="J4427" i="1"/>
  <c r="P4426" i="1"/>
  <c r="K4427" i="1"/>
  <c r="Q4426" i="1"/>
  <c r="G4427" i="1"/>
  <c r="M4426" i="1"/>
  <c r="I4428" i="1" l="1"/>
  <c r="O4427" i="1"/>
  <c r="H4428" i="1"/>
  <c r="N4427" i="1"/>
  <c r="J4428" i="1"/>
  <c r="P4427" i="1"/>
  <c r="K4428" i="1"/>
  <c r="Q4427" i="1"/>
  <c r="L4428" i="1"/>
  <c r="R4427" i="1"/>
  <c r="G4428" i="1"/>
  <c r="M4427" i="1"/>
  <c r="I4429" i="1" l="1"/>
  <c r="O4428" i="1"/>
  <c r="L4429" i="1"/>
  <c r="R4428" i="1"/>
  <c r="K4429" i="1"/>
  <c r="Q4428" i="1"/>
  <c r="H4429" i="1"/>
  <c r="N4428" i="1"/>
  <c r="J4429" i="1"/>
  <c r="P4428" i="1"/>
  <c r="G4429" i="1"/>
  <c r="M4428" i="1"/>
  <c r="J4430" i="1" l="1"/>
  <c r="P4429" i="1"/>
  <c r="H4430" i="1"/>
  <c r="N4429" i="1"/>
  <c r="K4430" i="1"/>
  <c r="Q4429" i="1"/>
  <c r="L4430" i="1"/>
  <c r="R4429" i="1"/>
  <c r="I4430" i="1"/>
  <c r="O4429" i="1"/>
  <c r="G4430" i="1"/>
  <c r="M4429" i="1"/>
  <c r="I4431" i="1" l="1"/>
  <c r="O4430" i="1"/>
  <c r="J4431" i="1"/>
  <c r="P4430" i="1"/>
  <c r="L4431" i="1"/>
  <c r="R4430" i="1"/>
  <c r="K4431" i="1"/>
  <c r="Q4430" i="1"/>
  <c r="H4431" i="1"/>
  <c r="N4430" i="1"/>
  <c r="G4431" i="1"/>
  <c r="M4430" i="1"/>
  <c r="K4432" i="1" l="1"/>
  <c r="Q4431" i="1"/>
  <c r="L4432" i="1"/>
  <c r="R4431" i="1"/>
  <c r="J4432" i="1"/>
  <c r="P4431" i="1"/>
  <c r="H4432" i="1"/>
  <c r="N4431" i="1"/>
  <c r="I4432" i="1"/>
  <c r="O4431" i="1"/>
  <c r="G4432" i="1"/>
  <c r="M4431" i="1"/>
  <c r="K4433" i="1" l="1"/>
  <c r="Q4432" i="1"/>
  <c r="H4433" i="1"/>
  <c r="N4432" i="1"/>
  <c r="J4433" i="1"/>
  <c r="P4432" i="1"/>
  <c r="L4433" i="1"/>
  <c r="R4432" i="1"/>
  <c r="I4433" i="1"/>
  <c r="O4432" i="1"/>
  <c r="G4433" i="1"/>
  <c r="M4432" i="1"/>
  <c r="I4434" i="1" l="1"/>
  <c r="O4433" i="1"/>
  <c r="L4434" i="1"/>
  <c r="R4433" i="1"/>
  <c r="J4434" i="1"/>
  <c r="P4433" i="1"/>
  <c r="H4434" i="1"/>
  <c r="N4433" i="1"/>
  <c r="K4434" i="1"/>
  <c r="Q4433" i="1"/>
  <c r="G4434" i="1"/>
  <c r="M4433" i="1"/>
  <c r="K4435" i="1" l="1"/>
  <c r="Q4434" i="1"/>
  <c r="H4435" i="1"/>
  <c r="N4434" i="1"/>
  <c r="J4435" i="1"/>
  <c r="P4434" i="1"/>
  <c r="L4435" i="1"/>
  <c r="R4434" i="1"/>
  <c r="I4435" i="1"/>
  <c r="O4434" i="1"/>
  <c r="G4435" i="1"/>
  <c r="M4434" i="1"/>
  <c r="J4436" i="1" l="1"/>
  <c r="P4435" i="1"/>
  <c r="H4436" i="1"/>
  <c r="N4435" i="1"/>
  <c r="L4436" i="1"/>
  <c r="R4435" i="1"/>
  <c r="I4436" i="1"/>
  <c r="O4435" i="1"/>
  <c r="K4436" i="1"/>
  <c r="Q4435" i="1"/>
  <c r="G4436" i="1"/>
  <c r="M4435" i="1"/>
  <c r="H4437" i="1" l="1"/>
  <c r="N4436" i="1"/>
  <c r="L4437" i="1"/>
  <c r="R4436" i="1"/>
  <c r="I4437" i="1"/>
  <c r="O4436" i="1"/>
  <c r="K4437" i="1"/>
  <c r="Q4436" i="1"/>
  <c r="J4437" i="1"/>
  <c r="P4436" i="1"/>
  <c r="G4437" i="1"/>
  <c r="M4436" i="1"/>
  <c r="K4438" i="1" l="1"/>
  <c r="Q4437" i="1"/>
  <c r="L4438" i="1"/>
  <c r="R4437" i="1"/>
  <c r="I4438" i="1"/>
  <c r="O4437" i="1"/>
  <c r="J4438" i="1"/>
  <c r="P4437" i="1"/>
  <c r="H4438" i="1"/>
  <c r="N4437" i="1"/>
  <c r="G4438" i="1"/>
  <c r="M4437" i="1"/>
  <c r="L4439" i="1" l="1"/>
  <c r="R4438" i="1"/>
  <c r="J4439" i="1"/>
  <c r="P4438" i="1"/>
  <c r="I4439" i="1"/>
  <c r="O4438" i="1"/>
  <c r="H4439" i="1"/>
  <c r="N4438" i="1"/>
  <c r="K4439" i="1"/>
  <c r="Q4438" i="1"/>
  <c r="G4439" i="1"/>
  <c r="M4438" i="1"/>
  <c r="J4440" i="1" l="1"/>
  <c r="P4439" i="1"/>
  <c r="H4440" i="1"/>
  <c r="N4439" i="1"/>
  <c r="I4440" i="1"/>
  <c r="O4439" i="1"/>
  <c r="K4440" i="1"/>
  <c r="Q4439" i="1"/>
  <c r="L4440" i="1"/>
  <c r="R4439" i="1"/>
  <c r="G4440" i="1"/>
  <c r="M4439" i="1"/>
  <c r="H4441" i="1" l="1"/>
  <c r="N4440" i="1"/>
  <c r="K4441" i="1"/>
  <c r="Q4440" i="1"/>
  <c r="I4441" i="1"/>
  <c r="O4440" i="1"/>
  <c r="L4441" i="1"/>
  <c r="R4440" i="1"/>
  <c r="J4441" i="1"/>
  <c r="P4440" i="1"/>
  <c r="G4441" i="1"/>
  <c r="M4440" i="1"/>
  <c r="I4442" i="1" l="1"/>
  <c r="O4441" i="1"/>
  <c r="K4442" i="1"/>
  <c r="Q4441" i="1"/>
  <c r="L4442" i="1"/>
  <c r="R4441" i="1"/>
  <c r="J4442" i="1"/>
  <c r="P4441" i="1"/>
  <c r="H4442" i="1"/>
  <c r="N4441" i="1"/>
  <c r="G4442" i="1"/>
  <c r="M4441" i="1"/>
  <c r="L4443" i="1" l="1"/>
  <c r="R4442" i="1"/>
  <c r="J4443" i="1"/>
  <c r="P4442" i="1"/>
  <c r="K4443" i="1"/>
  <c r="Q4442" i="1"/>
  <c r="H4443" i="1"/>
  <c r="N4442" i="1"/>
  <c r="I4443" i="1"/>
  <c r="O4442" i="1"/>
  <c r="G4443" i="1"/>
  <c r="M4442" i="1"/>
  <c r="J4444" i="1" l="1"/>
  <c r="P4443" i="1"/>
  <c r="K4444" i="1"/>
  <c r="Q4443" i="1"/>
  <c r="H4444" i="1"/>
  <c r="N4443" i="1"/>
  <c r="I4444" i="1"/>
  <c r="O4443" i="1"/>
  <c r="L4444" i="1"/>
  <c r="R4443" i="1"/>
  <c r="G4444" i="1"/>
  <c r="M4443" i="1"/>
  <c r="H4445" i="1" l="1"/>
  <c r="N4444" i="1"/>
  <c r="K4445" i="1"/>
  <c r="Q4444" i="1"/>
  <c r="I4445" i="1"/>
  <c r="O4444" i="1"/>
  <c r="L4445" i="1"/>
  <c r="R4444" i="1"/>
  <c r="J4445" i="1"/>
  <c r="P4444" i="1"/>
  <c r="G4445" i="1"/>
  <c r="M4444" i="1"/>
  <c r="L4446" i="1" l="1"/>
  <c r="R4445" i="1"/>
  <c r="K4446" i="1"/>
  <c r="Q4445" i="1"/>
  <c r="I4446" i="1"/>
  <c r="O4445" i="1"/>
  <c r="J4446" i="1"/>
  <c r="P4445" i="1"/>
  <c r="H4446" i="1"/>
  <c r="N4445" i="1"/>
  <c r="G4446" i="1"/>
  <c r="M4445" i="1"/>
  <c r="K4447" i="1" l="1"/>
  <c r="Q4446" i="1"/>
  <c r="J4447" i="1"/>
  <c r="P4446" i="1"/>
  <c r="I4447" i="1"/>
  <c r="O4446" i="1"/>
  <c r="H4447" i="1"/>
  <c r="N4446" i="1"/>
  <c r="L4447" i="1"/>
  <c r="R4446" i="1"/>
  <c r="G4447" i="1"/>
  <c r="M4446" i="1"/>
  <c r="J4448" i="1" l="1"/>
  <c r="P4447" i="1"/>
  <c r="H4448" i="1"/>
  <c r="N4447" i="1"/>
  <c r="I4448" i="1"/>
  <c r="O4447" i="1"/>
  <c r="L4448" i="1"/>
  <c r="R4447" i="1"/>
  <c r="K4448" i="1"/>
  <c r="Q4447" i="1"/>
  <c r="G4448" i="1"/>
  <c r="M4447" i="1"/>
  <c r="L4449" i="1" l="1"/>
  <c r="R4448" i="1"/>
  <c r="I4449" i="1"/>
  <c r="O4448" i="1"/>
  <c r="H4449" i="1"/>
  <c r="N4448" i="1"/>
  <c r="K4449" i="1"/>
  <c r="Q4448" i="1"/>
  <c r="J4449" i="1"/>
  <c r="P4448" i="1"/>
  <c r="G4449" i="1"/>
  <c r="M4448" i="1"/>
  <c r="L4450" i="1" l="1"/>
  <c r="R4449" i="1"/>
  <c r="H4450" i="1"/>
  <c r="N4449" i="1"/>
  <c r="I4450" i="1"/>
  <c r="O4449" i="1"/>
  <c r="J4450" i="1"/>
  <c r="P4449" i="1"/>
  <c r="K4450" i="1"/>
  <c r="Q4449" i="1"/>
  <c r="G4450" i="1"/>
  <c r="M4449" i="1"/>
  <c r="I4451" i="1" l="1"/>
  <c r="O4450" i="1"/>
  <c r="J4451" i="1"/>
  <c r="P4450" i="1"/>
  <c r="H4451" i="1"/>
  <c r="N4450" i="1"/>
  <c r="K4451" i="1"/>
  <c r="Q4450" i="1"/>
  <c r="L4451" i="1"/>
  <c r="R4450" i="1"/>
  <c r="G4451" i="1"/>
  <c r="M4450" i="1"/>
  <c r="K4452" i="1" l="1"/>
  <c r="Q4451" i="1"/>
  <c r="J4452" i="1"/>
  <c r="P4451" i="1"/>
  <c r="H4452" i="1"/>
  <c r="N4451" i="1"/>
  <c r="L4452" i="1"/>
  <c r="R4451" i="1"/>
  <c r="I4452" i="1"/>
  <c r="O4451" i="1"/>
  <c r="G4452" i="1"/>
  <c r="M4451" i="1"/>
  <c r="J4453" i="1" l="1"/>
  <c r="P4452" i="1"/>
  <c r="H4453" i="1"/>
  <c r="N4452" i="1"/>
  <c r="L4453" i="1"/>
  <c r="R4452" i="1"/>
  <c r="I4453" i="1"/>
  <c r="O4452" i="1"/>
  <c r="K4453" i="1"/>
  <c r="Q4452" i="1"/>
  <c r="G4453" i="1"/>
  <c r="M4452" i="1"/>
  <c r="H4454" i="1" l="1"/>
  <c r="N4453" i="1"/>
  <c r="L4454" i="1"/>
  <c r="R4453" i="1"/>
  <c r="I4454" i="1"/>
  <c r="O4453" i="1"/>
  <c r="K4454" i="1"/>
  <c r="Q4453" i="1"/>
  <c r="J4454" i="1"/>
  <c r="P4453" i="1"/>
  <c r="G4454" i="1"/>
  <c r="M4453" i="1"/>
  <c r="I4455" i="1" l="1"/>
  <c r="O4454" i="1"/>
  <c r="L4455" i="1"/>
  <c r="R4454" i="1"/>
  <c r="K4455" i="1"/>
  <c r="Q4454" i="1"/>
  <c r="J4455" i="1"/>
  <c r="P4454" i="1"/>
  <c r="H4455" i="1"/>
  <c r="N4454" i="1"/>
  <c r="G4455" i="1"/>
  <c r="M4454" i="1"/>
  <c r="J4456" i="1" l="1"/>
  <c r="P4455" i="1"/>
  <c r="K4456" i="1"/>
  <c r="Q4455" i="1"/>
  <c r="L4456" i="1"/>
  <c r="R4455" i="1"/>
  <c r="H4456" i="1"/>
  <c r="N4455" i="1"/>
  <c r="I4456" i="1"/>
  <c r="O4455" i="1"/>
  <c r="G4456" i="1"/>
  <c r="M4455" i="1"/>
  <c r="K4457" i="1" l="1"/>
  <c r="Q4456" i="1"/>
  <c r="L4457" i="1"/>
  <c r="R4456" i="1"/>
  <c r="H4457" i="1"/>
  <c r="N4456" i="1"/>
  <c r="I4457" i="1"/>
  <c r="O4456" i="1"/>
  <c r="J4457" i="1"/>
  <c r="P4456" i="1"/>
  <c r="G4457" i="1"/>
  <c r="M4456" i="1"/>
  <c r="I4458" i="1" l="1"/>
  <c r="O4457" i="1"/>
  <c r="H4458" i="1"/>
  <c r="N4457" i="1"/>
  <c r="L4458" i="1"/>
  <c r="R4457" i="1"/>
  <c r="J4458" i="1"/>
  <c r="P4457" i="1"/>
  <c r="K4458" i="1"/>
  <c r="Q4457" i="1"/>
  <c r="G4458" i="1"/>
  <c r="M4457" i="1"/>
  <c r="I4459" i="1" l="1"/>
  <c r="O4458" i="1"/>
  <c r="K4459" i="1"/>
  <c r="Q4458" i="1"/>
  <c r="J4459" i="1"/>
  <c r="P4458" i="1"/>
  <c r="L4459" i="1"/>
  <c r="R4458" i="1"/>
  <c r="H4459" i="1"/>
  <c r="N4458" i="1"/>
  <c r="G4459" i="1"/>
  <c r="M4458" i="1"/>
  <c r="I4460" i="1" l="1"/>
  <c r="O4459" i="1"/>
  <c r="L4460" i="1"/>
  <c r="R4459" i="1"/>
  <c r="H4460" i="1"/>
  <c r="N4459" i="1"/>
  <c r="J4460" i="1"/>
  <c r="P4459" i="1"/>
  <c r="K4460" i="1"/>
  <c r="Q4459" i="1"/>
  <c r="G4460" i="1"/>
  <c r="M4459" i="1"/>
  <c r="K4461" i="1" l="1"/>
  <c r="Q4460" i="1"/>
  <c r="I4461" i="1"/>
  <c r="O4460" i="1"/>
  <c r="J4461" i="1"/>
  <c r="P4460" i="1"/>
  <c r="H4461" i="1"/>
  <c r="N4460" i="1"/>
  <c r="L4461" i="1"/>
  <c r="R4460" i="1"/>
  <c r="G4461" i="1"/>
  <c r="M4460" i="1"/>
  <c r="L4462" i="1" l="1"/>
  <c r="R4461" i="1"/>
  <c r="J4462" i="1"/>
  <c r="P4461" i="1"/>
  <c r="I4462" i="1"/>
  <c r="O4461" i="1"/>
  <c r="K4462" i="1"/>
  <c r="Q4461" i="1"/>
  <c r="H4462" i="1"/>
  <c r="N4461" i="1"/>
  <c r="G4462" i="1"/>
  <c r="M4461" i="1"/>
  <c r="I4463" i="1" l="1"/>
  <c r="O4462" i="1"/>
  <c r="H4463" i="1"/>
  <c r="N4462" i="1"/>
  <c r="L4463" i="1"/>
  <c r="R4462" i="1"/>
  <c r="K4463" i="1"/>
  <c r="Q4462" i="1"/>
  <c r="J4463" i="1"/>
  <c r="P4462" i="1"/>
  <c r="G4463" i="1"/>
  <c r="M4462" i="1"/>
  <c r="I4464" i="1" l="1"/>
  <c r="O4463" i="1"/>
  <c r="L4464" i="1"/>
  <c r="R4463" i="1"/>
  <c r="J4464" i="1"/>
  <c r="P4463" i="1"/>
  <c r="K4464" i="1"/>
  <c r="Q4463" i="1"/>
  <c r="H4464" i="1"/>
  <c r="N4463" i="1"/>
  <c r="G4464" i="1"/>
  <c r="M4463" i="1"/>
  <c r="J4465" i="1" l="1"/>
  <c r="P4464" i="1"/>
  <c r="K4465" i="1"/>
  <c r="Q4464" i="1"/>
  <c r="L4465" i="1"/>
  <c r="R4464" i="1"/>
  <c r="H4465" i="1"/>
  <c r="N4464" i="1"/>
  <c r="I4465" i="1"/>
  <c r="O4464" i="1"/>
  <c r="G4465" i="1"/>
  <c r="M4464" i="1"/>
  <c r="K4466" i="1" l="1"/>
  <c r="Q4465" i="1"/>
  <c r="L4466" i="1"/>
  <c r="R4465" i="1"/>
  <c r="H4466" i="1"/>
  <c r="N4465" i="1"/>
  <c r="I4466" i="1"/>
  <c r="O4465" i="1"/>
  <c r="J4466" i="1"/>
  <c r="P4465" i="1"/>
  <c r="G4466" i="1"/>
  <c r="M4465" i="1"/>
  <c r="I4467" i="1" l="1"/>
  <c r="O4466" i="1"/>
  <c r="L4467" i="1"/>
  <c r="R4466" i="1"/>
  <c r="J4467" i="1"/>
  <c r="P4466" i="1"/>
  <c r="K4467" i="1"/>
  <c r="Q4466" i="1"/>
  <c r="H4467" i="1"/>
  <c r="N4466" i="1"/>
  <c r="G4467" i="1"/>
  <c r="M4466" i="1"/>
  <c r="K4468" i="1" l="1"/>
  <c r="Q4467" i="1"/>
  <c r="H4468" i="1"/>
  <c r="N4467" i="1"/>
  <c r="I4468" i="1"/>
  <c r="O4467" i="1"/>
  <c r="J4468" i="1"/>
  <c r="P4467" i="1"/>
  <c r="L4468" i="1"/>
  <c r="R4467" i="1"/>
  <c r="G4468" i="1"/>
  <c r="M4467" i="1"/>
  <c r="K4469" i="1" l="1"/>
  <c r="Q4468" i="1"/>
  <c r="L4469" i="1"/>
  <c r="R4468" i="1"/>
  <c r="J4469" i="1"/>
  <c r="P4468" i="1"/>
  <c r="I4469" i="1"/>
  <c r="O4468" i="1"/>
  <c r="H4469" i="1"/>
  <c r="N4468" i="1"/>
  <c r="G4469" i="1"/>
  <c r="M4468" i="1"/>
  <c r="K4470" i="1" l="1"/>
  <c r="Q4469" i="1"/>
  <c r="H4470" i="1"/>
  <c r="N4469" i="1"/>
  <c r="I4470" i="1"/>
  <c r="O4469" i="1"/>
  <c r="J4470" i="1"/>
  <c r="P4469" i="1"/>
  <c r="L4470" i="1"/>
  <c r="R4469" i="1"/>
  <c r="G4470" i="1"/>
  <c r="M4469" i="1"/>
  <c r="L4471" i="1" l="1"/>
  <c r="R4470" i="1"/>
  <c r="K4471" i="1"/>
  <c r="Q4470" i="1"/>
  <c r="J4471" i="1"/>
  <c r="P4470" i="1"/>
  <c r="I4471" i="1"/>
  <c r="O4470" i="1"/>
  <c r="H4471" i="1"/>
  <c r="N4470" i="1"/>
  <c r="G4471" i="1"/>
  <c r="M4470" i="1"/>
  <c r="H4472" i="1" l="1"/>
  <c r="N4471" i="1"/>
  <c r="L4472" i="1"/>
  <c r="R4471" i="1"/>
  <c r="I4472" i="1"/>
  <c r="O4471" i="1"/>
  <c r="J4472" i="1"/>
  <c r="P4471" i="1"/>
  <c r="K4472" i="1"/>
  <c r="Q4471" i="1"/>
  <c r="G4472" i="1"/>
  <c r="M4471" i="1"/>
  <c r="L4473" i="1" l="1"/>
  <c r="R4472" i="1"/>
  <c r="J4473" i="1"/>
  <c r="P4472" i="1"/>
  <c r="I4473" i="1"/>
  <c r="O4472" i="1"/>
  <c r="K4473" i="1"/>
  <c r="Q4472" i="1"/>
  <c r="H4473" i="1"/>
  <c r="N4472" i="1"/>
  <c r="G4473" i="1"/>
  <c r="M4472" i="1"/>
  <c r="I4474" i="1" l="1"/>
  <c r="O4473" i="1"/>
  <c r="H4474" i="1"/>
  <c r="N4473" i="1"/>
  <c r="L4474" i="1"/>
  <c r="R4473" i="1"/>
  <c r="K4474" i="1"/>
  <c r="Q4473" i="1"/>
  <c r="J4474" i="1"/>
  <c r="P4473" i="1"/>
  <c r="G4474" i="1"/>
  <c r="M4473" i="1"/>
  <c r="I4475" i="1" l="1"/>
  <c r="O4474" i="1"/>
  <c r="K4475" i="1"/>
  <c r="Q4474" i="1"/>
  <c r="J4475" i="1"/>
  <c r="P4474" i="1"/>
  <c r="L4475" i="1"/>
  <c r="R4474" i="1"/>
  <c r="H4475" i="1"/>
  <c r="N4474" i="1"/>
  <c r="G4475" i="1"/>
  <c r="M4474" i="1"/>
  <c r="H4476" i="1" l="1"/>
  <c r="N4475" i="1"/>
  <c r="I4476" i="1"/>
  <c r="O4475" i="1"/>
  <c r="K4476" i="1"/>
  <c r="Q4475" i="1"/>
  <c r="L4476" i="1"/>
  <c r="R4475" i="1"/>
  <c r="J4476" i="1"/>
  <c r="P4475" i="1"/>
  <c r="G4476" i="1"/>
  <c r="M4475" i="1"/>
  <c r="K4477" i="1" l="1"/>
  <c r="Q4476" i="1"/>
  <c r="I4477" i="1"/>
  <c r="O4476" i="1"/>
  <c r="L4477" i="1"/>
  <c r="R4476" i="1"/>
  <c r="J4477" i="1"/>
  <c r="P4476" i="1"/>
  <c r="H4477" i="1"/>
  <c r="N4476" i="1"/>
  <c r="G4477" i="1"/>
  <c r="M4476" i="1"/>
  <c r="J4478" i="1" l="1"/>
  <c r="P4477" i="1"/>
  <c r="I4478" i="1"/>
  <c r="O4477" i="1"/>
  <c r="L4478" i="1"/>
  <c r="R4477" i="1"/>
  <c r="H4478" i="1"/>
  <c r="N4477" i="1"/>
  <c r="K4478" i="1"/>
  <c r="Q4477" i="1"/>
  <c r="G4478" i="1"/>
  <c r="M4477" i="1"/>
  <c r="H4479" i="1" l="1"/>
  <c r="N4478" i="1"/>
  <c r="I4479" i="1"/>
  <c r="O4478" i="1"/>
  <c r="L4479" i="1"/>
  <c r="R4478" i="1"/>
  <c r="K4479" i="1"/>
  <c r="Q4478" i="1"/>
  <c r="J4479" i="1"/>
  <c r="P4478" i="1"/>
  <c r="G4479" i="1"/>
  <c r="M4478" i="1"/>
  <c r="K4480" i="1" l="1"/>
  <c r="Q4479" i="1"/>
  <c r="I4480" i="1"/>
  <c r="O4479" i="1"/>
  <c r="L4480" i="1"/>
  <c r="R4479" i="1"/>
  <c r="J4480" i="1"/>
  <c r="P4479" i="1"/>
  <c r="H4480" i="1"/>
  <c r="N4479" i="1"/>
  <c r="G4480" i="1"/>
  <c r="M4479" i="1"/>
  <c r="I4481" i="1" l="1"/>
  <c r="O4480" i="1"/>
  <c r="J4481" i="1"/>
  <c r="P4480" i="1"/>
  <c r="L4481" i="1"/>
  <c r="R4480" i="1"/>
  <c r="H4481" i="1"/>
  <c r="N4480" i="1"/>
  <c r="K4481" i="1"/>
  <c r="Q4480" i="1"/>
  <c r="G4481" i="1"/>
  <c r="M4480" i="1"/>
  <c r="H4482" i="1" l="1"/>
  <c r="N4481" i="1"/>
  <c r="L4482" i="1"/>
  <c r="R4481" i="1"/>
  <c r="J4482" i="1"/>
  <c r="P4481" i="1"/>
  <c r="K4482" i="1"/>
  <c r="Q4481" i="1"/>
  <c r="I4482" i="1"/>
  <c r="O4481" i="1"/>
  <c r="G4482" i="1"/>
  <c r="M4481" i="1"/>
  <c r="K4483" i="1" l="1"/>
  <c r="Q4482" i="1"/>
  <c r="J4483" i="1"/>
  <c r="P4482" i="1"/>
  <c r="L4483" i="1"/>
  <c r="R4482" i="1"/>
  <c r="I4483" i="1"/>
  <c r="O4482" i="1"/>
  <c r="H4483" i="1"/>
  <c r="N4482" i="1"/>
  <c r="G4483" i="1"/>
  <c r="M4482" i="1"/>
  <c r="L4484" i="1" l="1"/>
  <c r="R4483" i="1"/>
  <c r="J4484" i="1"/>
  <c r="P4483" i="1"/>
  <c r="I4484" i="1"/>
  <c r="O4483" i="1"/>
  <c r="H4484" i="1"/>
  <c r="N4483" i="1"/>
  <c r="K4484" i="1"/>
  <c r="Q4483" i="1"/>
  <c r="G4484" i="1"/>
  <c r="M4483" i="1"/>
  <c r="I4485" i="1" l="1"/>
  <c r="O4484" i="1"/>
  <c r="H4485" i="1"/>
  <c r="N4484" i="1"/>
  <c r="J4485" i="1"/>
  <c r="P4484" i="1"/>
  <c r="K4485" i="1"/>
  <c r="Q4484" i="1"/>
  <c r="L4485" i="1"/>
  <c r="R4484" i="1"/>
  <c r="G4485" i="1"/>
  <c r="M4484" i="1"/>
  <c r="K4486" i="1" l="1"/>
  <c r="Q4485" i="1"/>
  <c r="H4486" i="1"/>
  <c r="N4485" i="1"/>
  <c r="J4486" i="1"/>
  <c r="P4485" i="1"/>
  <c r="L4486" i="1"/>
  <c r="R4485" i="1"/>
  <c r="I4486" i="1"/>
  <c r="O4485" i="1"/>
  <c r="G4486" i="1"/>
  <c r="M4485" i="1"/>
  <c r="L4487" i="1" l="1"/>
  <c r="R4486" i="1"/>
  <c r="J4487" i="1"/>
  <c r="P4486" i="1"/>
  <c r="H4487" i="1"/>
  <c r="N4486" i="1"/>
  <c r="I4487" i="1"/>
  <c r="O4486" i="1"/>
  <c r="K4487" i="1"/>
  <c r="Q4486" i="1"/>
  <c r="G4487" i="1"/>
  <c r="M4486" i="1"/>
  <c r="I4488" i="1" l="1"/>
  <c r="O4487" i="1"/>
  <c r="H4488" i="1"/>
  <c r="N4487" i="1"/>
  <c r="J4488" i="1"/>
  <c r="P4487" i="1"/>
  <c r="K4488" i="1"/>
  <c r="Q4487" i="1"/>
  <c r="L4488" i="1"/>
  <c r="R4487" i="1"/>
  <c r="G4488" i="1"/>
  <c r="M4487" i="1"/>
  <c r="K4489" i="1" l="1"/>
  <c r="Q4488" i="1"/>
  <c r="J4489" i="1"/>
  <c r="P4488" i="1"/>
  <c r="H4489" i="1"/>
  <c r="N4488" i="1"/>
  <c r="L4489" i="1"/>
  <c r="R4488" i="1"/>
  <c r="I4489" i="1"/>
  <c r="O4488" i="1"/>
  <c r="G4489" i="1"/>
  <c r="M4488" i="1"/>
  <c r="J4490" i="1" l="1"/>
  <c r="P4489" i="1"/>
  <c r="L4490" i="1"/>
  <c r="R4489" i="1"/>
  <c r="H4490" i="1"/>
  <c r="N4489" i="1"/>
  <c r="I4490" i="1"/>
  <c r="O4489" i="1"/>
  <c r="K4490" i="1"/>
  <c r="Q4489" i="1"/>
  <c r="G4490" i="1"/>
  <c r="M4489" i="1"/>
  <c r="I4491" i="1" l="1"/>
  <c r="O4490" i="1"/>
  <c r="H4491" i="1"/>
  <c r="N4490" i="1"/>
  <c r="L4491" i="1"/>
  <c r="R4490" i="1"/>
  <c r="K4491" i="1"/>
  <c r="Q4490" i="1"/>
  <c r="J4491" i="1"/>
  <c r="P4490" i="1"/>
  <c r="G4491" i="1"/>
  <c r="M4490" i="1"/>
  <c r="H4492" i="1" l="1"/>
  <c r="N4491" i="1"/>
  <c r="K4492" i="1"/>
  <c r="Q4491" i="1"/>
  <c r="L4492" i="1"/>
  <c r="R4491" i="1"/>
  <c r="J4492" i="1"/>
  <c r="P4491" i="1"/>
  <c r="I4492" i="1"/>
  <c r="O4491" i="1"/>
  <c r="G4492" i="1"/>
  <c r="M4491" i="1"/>
  <c r="H4493" i="1" l="1"/>
  <c r="N4492" i="1"/>
  <c r="I4493" i="1"/>
  <c r="O4492" i="1"/>
  <c r="J4493" i="1"/>
  <c r="P4492" i="1"/>
  <c r="L4493" i="1"/>
  <c r="R4492" i="1"/>
  <c r="K4493" i="1"/>
  <c r="Q4492" i="1"/>
  <c r="G4493" i="1"/>
  <c r="M4492" i="1"/>
  <c r="L4494" i="1" l="1"/>
  <c r="R4493" i="1"/>
  <c r="J4494" i="1"/>
  <c r="P4493" i="1"/>
  <c r="I4494" i="1"/>
  <c r="O4493" i="1"/>
  <c r="K4494" i="1"/>
  <c r="Q4493" i="1"/>
  <c r="H4494" i="1"/>
  <c r="N4493" i="1"/>
  <c r="G4494" i="1"/>
  <c r="M4493" i="1"/>
  <c r="H4495" i="1" l="1"/>
  <c r="N4494" i="1"/>
  <c r="K4495" i="1"/>
  <c r="Q4494" i="1"/>
  <c r="J4495" i="1"/>
  <c r="P4494" i="1"/>
  <c r="L4495" i="1"/>
  <c r="R4494" i="1"/>
  <c r="I4495" i="1"/>
  <c r="O4494" i="1"/>
  <c r="G4495" i="1"/>
  <c r="M4494" i="1"/>
  <c r="I4496" i="1" l="1"/>
  <c r="O4495" i="1"/>
  <c r="L4496" i="1"/>
  <c r="R4495" i="1"/>
  <c r="K4496" i="1"/>
  <c r="Q4495" i="1"/>
  <c r="H4496" i="1"/>
  <c r="N4495" i="1"/>
  <c r="J4496" i="1"/>
  <c r="P4495" i="1"/>
  <c r="G4496" i="1"/>
  <c r="M4495" i="1"/>
  <c r="H4497" i="1" l="1"/>
  <c r="N4496" i="1"/>
  <c r="K4497" i="1"/>
  <c r="Q4496" i="1"/>
  <c r="L4497" i="1"/>
  <c r="R4496" i="1"/>
  <c r="J4497" i="1"/>
  <c r="P4496" i="1"/>
  <c r="I4497" i="1"/>
  <c r="O4496" i="1"/>
  <c r="G4497" i="1"/>
  <c r="M4496" i="1"/>
  <c r="I4498" i="1" l="1"/>
  <c r="O4497" i="1"/>
  <c r="J4498" i="1"/>
  <c r="P4497" i="1"/>
  <c r="L4498" i="1"/>
  <c r="R4497" i="1"/>
  <c r="K4498" i="1"/>
  <c r="Q4497" i="1"/>
  <c r="H4498" i="1"/>
  <c r="N4497" i="1"/>
  <c r="G4498" i="1"/>
  <c r="M4497" i="1"/>
  <c r="K4499" i="1" l="1"/>
  <c r="Q4498" i="1"/>
  <c r="L4499" i="1"/>
  <c r="R4498" i="1"/>
  <c r="J4499" i="1"/>
  <c r="P4498" i="1"/>
  <c r="H4499" i="1"/>
  <c r="N4498" i="1"/>
  <c r="I4499" i="1"/>
  <c r="O4498" i="1"/>
  <c r="G4499" i="1"/>
  <c r="M4498" i="1"/>
  <c r="I4500" i="1" l="1"/>
  <c r="O4499" i="1"/>
  <c r="K4500" i="1"/>
  <c r="Q4499" i="1"/>
  <c r="H4500" i="1"/>
  <c r="N4499" i="1"/>
  <c r="L4500" i="1"/>
  <c r="R4499" i="1"/>
  <c r="J4500" i="1"/>
  <c r="P4499" i="1"/>
  <c r="G4500" i="1"/>
  <c r="M4499" i="1"/>
  <c r="L4501" i="1" l="1"/>
  <c r="R4500" i="1"/>
  <c r="I4501" i="1"/>
  <c r="O4500" i="1"/>
  <c r="H4501" i="1"/>
  <c r="N4500" i="1"/>
  <c r="K4501" i="1"/>
  <c r="Q4500" i="1"/>
  <c r="J4501" i="1"/>
  <c r="P4500" i="1"/>
  <c r="G4501" i="1"/>
  <c r="M4500" i="1"/>
  <c r="K4502" i="1" l="1"/>
  <c r="Q4501" i="1"/>
  <c r="I4502" i="1"/>
  <c r="O4501" i="1"/>
  <c r="H4502" i="1"/>
  <c r="N4501" i="1"/>
  <c r="J4502" i="1"/>
  <c r="P4501" i="1"/>
  <c r="L4502" i="1"/>
  <c r="R4501" i="1"/>
  <c r="G4502" i="1"/>
  <c r="M4501" i="1"/>
  <c r="K4503" i="1" l="1"/>
  <c r="Q4502" i="1"/>
  <c r="L4503" i="1"/>
  <c r="R4502" i="1"/>
  <c r="J4503" i="1"/>
  <c r="P4502" i="1"/>
  <c r="I4503" i="1"/>
  <c r="O4502" i="1"/>
  <c r="H4503" i="1"/>
  <c r="N4502" i="1"/>
  <c r="G4503" i="1"/>
  <c r="M4502" i="1"/>
  <c r="H4504" i="1" l="1"/>
  <c r="N4503" i="1"/>
  <c r="I4504" i="1"/>
  <c r="O4503" i="1"/>
  <c r="L4504" i="1"/>
  <c r="R4503" i="1"/>
  <c r="K4504" i="1"/>
  <c r="Q4503" i="1"/>
  <c r="J4504" i="1"/>
  <c r="P4503" i="1"/>
  <c r="G4504" i="1"/>
  <c r="M4503" i="1"/>
  <c r="J4505" i="1" l="1"/>
  <c r="P4504" i="1"/>
  <c r="H4505" i="1"/>
  <c r="N4504" i="1"/>
  <c r="K4505" i="1"/>
  <c r="Q4504" i="1"/>
  <c r="I4505" i="1"/>
  <c r="O4504" i="1"/>
  <c r="L4505" i="1"/>
  <c r="R4504" i="1"/>
  <c r="G4505" i="1"/>
  <c r="M4504" i="1"/>
  <c r="J4506" i="1" l="1"/>
  <c r="P4505" i="1"/>
  <c r="I4506" i="1"/>
  <c r="O4505" i="1"/>
  <c r="H4506" i="1"/>
  <c r="N4505" i="1"/>
  <c r="L4506" i="1"/>
  <c r="R4505" i="1"/>
  <c r="K4506" i="1"/>
  <c r="Q4505" i="1"/>
  <c r="G4506" i="1"/>
  <c r="M4505" i="1"/>
  <c r="K4507" i="1" l="1"/>
  <c r="Q4506" i="1"/>
  <c r="I4507" i="1"/>
  <c r="O4506" i="1"/>
  <c r="J4507" i="1"/>
  <c r="P4506" i="1"/>
  <c r="L4507" i="1"/>
  <c r="R4506" i="1"/>
  <c r="H4507" i="1"/>
  <c r="N4506" i="1"/>
  <c r="G4507" i="1"/>
  <c r="M4506" i="1"/>
  <c r="K4508" i="1" l="1"/>
  <c r="Q4507" i="1"/>
  <c r="H4508" i="1"/>
  <c r="N4507" i="1"/>
  <c r="L4508" i="1"/>
  <c r="R4507" i="1"/>
  <c r="I4508" i="1"/>
  <c r="O4507" i="1"/>
  <c r="J4508" i="1"/>
  <c r="P4507" i="1"/>
  <c r="G4508" i="1"/>
  <c r="M4507" i="1"/>
  <c r="J4509" i="1" l="1"/>
  <c r="P4508" i="1"/>
  <c r="H4509" i="1"/>
  <c r="N4508" i="1"/>
  <c r="K4509" i="1"/>
  <c r="Q4508" i="1"/>
  <c r="I4509" i="1"/>
  <c r="O4508" i="1"/>
  <c r="L4509" i="1"/>
  <c r="R4508" i="1"/>
  <c r="G4509" i="1"/>
  <c r="M4508" i="1"/>
  <c r="L4510" i="1" l="1"/>
  <c r="R4509" i="1"/>
  <c r="J4510" i="1"/>
  <c r="P4509" i="1"/>
  <c r="I4510" i="1"/>
  <c r="O4509" i="1"/>
  <c r="K4510" i="1"/>
  <c r="Q4509" i="1"/>
  <c r="H4510" i="1"/>
  <c r="N4509" i="1"/>
  <c r="G4510" i="1"/>
  <c r="M4509" i="1"/>
  <c r="H4511" i="1" l="1"/>
  <c r="N4510" i="1"/>
  <c r="K4511" i="1"/>
  <c r="Q4510" i="1"/>
  <c r="I4511" i="1"/>
  <c r="O4510" i="1"/>
  <c r="J4511" i="1"/>
  <c r="P4510" i="1"/>
  <c r="L4511" i="1"/>
  <c r="R4510" i="1"/>
  <c r="G4511" i="1"/>
  <c r="M4510" i="1"/>
  <c r="K4512" i="1" l="1"/>
  <c r="Q4511" i="1"/>
  <c r="J4512" i="1"/>
  <c r="P4511" i="1"/>
  <c r="I4512" i="1"/>
  <c r="O4511" i="1"/>
  <c r="L4512" i="1"/>
  <c r="R4511" i="1"/>
  <c r="H4512" i="1"/>
  <c r="N4511" i="1"/>
  <c r="G4512" i="1"/>
  <c r="M4511" i="1"/>
  <c r="L4513" i="1" l="1"/>
  <c r="R4512" i="1"/>
  <c r="J4513" i="1"/>
  <c r="P4512" i="1"/>
  <c r="H4513" i="1"/>
  <c r="N4512" i="1"/>
  <c r="K4513" i="1"/>
  <c r="Q4512" i="1"/>
  <c r="I4513" i="1"/>
  <c r="O4512" i="1"/>
  <c r="G4513" i="1"/>
  <c r="M4512" i="1"/>
  <c r="H4514" i="1" l="1"/>
  <c r="N4513" i="1"/>
  <c r="J4514" i="1"/>
  <c r="P4513" i="1"/>
  <c r="K4514" i="1"/>
  <c r="Q4513" i="1"/>
  <c r="I4514" i="1"/>
  <c r="O4513" i="1"/>
  <c r="L4514" i="1"/>
  <c r="R4513" i="1"/>
  <c r="G4514" i="1"/>
  <c r="M4513" i="1"/>
  <c r="L4515" i="1" l="1"/>
  <c r="R4514" i="1"/>
  <c r="J4515" i="1"/>
  <c r="P4514" i="1"/>
  <c r="H4515" i="1"/>
  <c r="N4514" i="1"/>
  <c r="I4515" i="1"/>
  <c r="O4514" i="1"/>
  <c r="K4515" i="1"/>
  <c r="Q4514" i="1"/>
  <c r="G4515" i="1"/>
  <c r="M4514" i="1"/>
  <c r="L4516" i="1" l="1"/>
  <c r="R4515" i="1"/>
  <c r="I4516" i="1"/>
  <c r="O4515" i="1"/>
  <c r="H4516" i="1"/>
  <c r="N4515" i="1"/>
  <c r="J4516" i="1"/>
  <c r="P4515" i="1"/>
  <c r="K4516" i="1"/>
  <c r="Q4515" i="1"/>
  <c r="G4516" i="1"/>
  <c r="M4515" i="1"/>
  <c r="L4517" i="1" l="1"/>
  <c r="R4516" i="1"/>
  <c r="I4517" i="1"/>
  <c r="O4516" i="1"/>
  <c r="K4517" i="1"/>
  <c r="Q4516" i="1"/>
  <c r="J4517" i="1"/>
  <c r="P4516" i="1"/>
  <c r="H4517" i="1"/>
  <c r="N4516" i="1"/>
  <c r="G4517" i="1"/>
  <c r="M4516" i="1"/>
  <c r="I4518" i="1" l="1"/>
  <c r="O4517" i="1"/>
  <c r="J4518" i="1"/>
  <c r="P4517" i="1"/>
  <c r="K4518" i="1"/>
  <c r="Q4517" i="1"/>
  <c r="H4518" i="1"/>
  <c r="N4517" i="1"/>
  <c r="L4518" i="1"/>
  <c r="R4517" i="1"/>
  <c r="G4518" i="1"/>
  <c r="M4517" i="1"/>
  <c r="J4519" i="1" l="1"/>
  <c r="P4518" i="1"/>
  <c r="H4519" i="1"/>
  <c r="N4518" i="1"/>
  <c r="K4519" i="1"/>
  <c r="Q4518" i="1"/>
  <c r="L4519" i="1"/>
  <c r="R4518" i="1"/>
  <c r="I4519" i="1"/>
  <c r="O4518" i="1"/>
  <c r="G4519" i="1"/>
  <c r="M4518" i="1"/>
  <c r="H4520" i="1" l="1"/>
  <c r="N4519" i="1"/>
  <c r="K4520" i="1"/>
  <c r="Q4519" i="1"/>
  <c r="L4520" i="1"/>
  <c r="R4519" i="1"/>
  <c r="I4520" i="1"/>
  <c r="O4519" i="1"/>
  <c r="J4520" i="1"/>
  <c r="P4519" i="1"/>
  <c r="G4520" i="1"/>
  <c r="M4519" i="1"/>
  <c r="L4521" i="1" l="1"/>
  <c r="R4520" i="1"/>
  <c r="K4521" i="1"/>
  <c r="Q4520" i="1"/>
  <c r="I4521" i="1"/>
  <c r="O4520" i="1"/>
  <c r="J4521" i="1"/>
  <c r="P4520" i="1"/>
  <c r="H4521" i="1"/>
  <c r="N4520" i="1"/>
  <c r="G4521" i="1"/>
  <c r="M4520" i="1"/>
  <c r="I4522" i="1" l="1"/>
  <c r="O4521" i="1"/>
  <c r="K4522" i="1"/>
  <c r="Q4521" i="1"/>
  <c r="J4522" i="1"/>
  <c r="P4521" i="1"/>
  <c r="H4522" i="1"/>
  <c r="N4521" i="1"/>
  <c r="L4522" i="1"/>
  <c r="R4521" i="1"/>
  <c r="G4522" i="1"/>
  <c r="M4521" i="1"/>
  <c r="J4523" i="1" l="1"/>
  <c r="P4522" i="1"/>
  <c r="K4523" i="1"/>
  <c r="Q4522" i="1"/>
  <c r="H4523" i="1"/>
  <c r="N4522" i="1"/>
  <c r="L4523" i="1"/>
  <c r="R4522" i="1"/>
  <c r="I4523" i="1"/>
  <c r="O4522" i="1"/>
  <c r="G4523" i="1"/>
  <c r="M4522" i="1"/>
  <c r="H4524" i="1" l="1"/>
  <c r="N4523" i="1"/>
  <c r="K4524" i="1"/>
  <c r="Q4523" i="1"/>
  <c r="L4524" i="1"/>
  <c r="R4523" i="1"/>
  <c r="I4524" i="1"/>
  <c r="O4523" i="1"/>
  <c r="J4524" i="1"/>
  <c r="P4523" i="1"/>
  <c r="G4524" i="1"/>
  <c r="M4523" i="1"/>
  <c r="K4525" i="1" l="1"/>
  <c r="Q4524" i="1"/>
  <c r="I4525" i="1"/>
  <c r="O4524" i="1"/>
  <c r="L4525" i="1"/>
  <c r="R4524" i="1"/>
  <c r="J4525" i="1"/>
  <c r="P4524" i="1"/>
  <c r="H4525" i="1"/>
  <c r="N4524" i="1"/>
  <c r="G4525" i="1"/>
  <c r="M4524" i="1"/>
  <c r="L4526" i="1" l="1"/>
  <c r="R4525" i="1"/>
  <c r="I4526" i="1"/>
  <c r="O4525" i="1"/>
  <c r="J4526" i="1"/>
  <c r="P4525" i="1"/>
  <c r="H4526" i="1"/>
  <c r="N4525" i="1"/>
  <c r="K4526" i="1"/>
  <c r="Q4525" i="1"/>
  <c r="G4526" i="1"/>
  <c r="M4525" i="1"/>
  <c r="J4527" i="1" l="1"/>
  <c r="P4526" i="1"/>
  <c r="I4527" i="1"/>
  <c r="O4526" i="1"/>
  <c r="H4527" i="1"/>
  <c r="N4526" i="1"/>
  <c r="K4527" i="1"/>
  <c r="Q4526" i="1"/>
  <c r="L4527" i="1"/>
  <c r="R4526" i="1"/>
  <c r="G4527" i="1"/>
  <c r="M4526" i="1"/>
  <c r="H4528" i="1" l="1"/>
  <c r="N4527" i="1"/>
  <c r="K4528" i="1"/>
  <c r="Q4527" i="1"/>
  <c r="I4528" i="1"/>
  <c r="O4527" i="1"/>
  <c r="L4528" i="1"/>
  <c r="R4527" i="1"/>
  <c r="J4528" i="1"/>
  <c r="P4527" i="1"/>
  <c r="G4528" i="1"/>
  <c r="M4527" i="1"/>
  <c r="I4529" i="1" l="1"/>
  <c r="O4528" i="1"/>
  <c r="L4529" i="1"/>
  <c r="R4528" i="1"/>
  <c r="K4529" i="1"/>
  <c r="Q4528" i="1"/>
  <c r="J4529" i="1"/>
  <c r="P4528" i="1"/>
  <c r="H4529" i="1"/>
  <c r="N4528" i="1"/>
  <c r="G4529" i="1"/>
  <c r="M4528" i="1"/>
  <c r="J4530" i="1" l="1"/>
  <c r="P4529" i="1"/>
  <c r="L4530" i="1"/>
  <c r="R4529" i="1"/>
  <c r="K4530" i="1"/>
  <c r="Q4529" i="1"/>
  <c r="H4530" i="1"/>
  <c r="N4529" i="1"/>
  <c r="I4530" i="1"/>
  <c r="O4529" i="1"/>
  <c r="G4530" i="1"/>
  <c r="M4529" i="1"/>
  <c r="K4531" i="1" l="1"/>
  <c r="Q4530" i="1"/>
  <c r="L4531" i="1"/>
  <c r="R4530" i="1"/>
  <c r="H4531" i="1"/>
  <c r="N4530" i="1"/>
  <c r="I4531" i="1"/>
  <c r="O4530" i="1"/>
  <c r="J4531" i="1"/>
  <c r="P4530" i="1"/>
  <c r="G4531" i="1"/>
  <c r="M4530" i="1"/>
  <c r="H4532" i="1" l="1"/>
  <c r="N4531" i="1"/>
  <c r="L4532" i="1"/>
  <c r="R4531" i="1"/>
  <c r="I4532" i="1"/>
  <c r="O4531" i="1"/>
  <c r="J4532" i="1"/>
  <c r="P4531" i="1"/>
  <c r="K4532" i="1"/>
  <c r="Q4531" i="1"/>
  <c r="G4532" i="1"/>
  <c r="M4531" i="1"/>
  <c r="I4533" i="1" l="1"/>
  <c r="O4532" i="1"/>
  <c r="L4533" i="1"/>
  <c r="R4532" i="1"/>
  <c r="J4533" i="1"/>
  <c r="P4532" i="1"/>
  <c r="K4533" i="1"/>
  <c r="Q4532" i="1"/>
  <c r="H4533" i="1"/>
  <c r="N4532" i="1"/>
  <c r="G4533" i="1"/>
  <c r="M4532" i="1"/>
  <c r="J4534" i="1" l="1"/>
  <c r="P4533" i="1"/>
  <c r="K4534" i="1"/>
  <c r="Q4533" i="1"/>
  <c r="L4534" i="1"/>
  <c r="R4533" i="1"/>
  <c r="H4534" i="1"/>
  <c r="N4533" i="1"/>
  <c r="I4534" i="1"/>
  <c r="O4533" i="1"/>
  <c r="G4534" i="1"/>
  <c r="M4533" i="1"/>
  <c r="L4535" i="1" l="1"/>
  <c r="R4534" i="1"/>
  <c r="K4535" i="1"/>
  <c r="Q4534" i="1"/>
  <c r="H4535" i="1"/>
  <c r="N4534" i="1"/>
  <c r="I4535" i="1"/>
  <c r="O4534" i="1"/>
  <c r="J4535" i="1"/>
  <c r="P4534" i="1"/>
  <c r="G4535" i="1"/>
  <c r="M4534" i="1"/>
  <c r="I4536" i="1" l="1"/>
  <c r="O4535" i="1"/>
  <c r="H4536" i="1"/>
  <c r="N4535" i="1"/>
  <c r="K4536" i="1"/>
  <c r="Q4535" i="1"/>
  <c r="J4536" i="1"/>
  <c r="P4535" i="1"/>
  <c r="L4536" i="1"/>
  <c r="R4535" i="1"/>
  <c r="G4536" i="1"/>
  <c r="M4535" i="1"/>
  <c r="L4537" i="1" l="1"/>
  <c r="R4536" i="1"/>
  <c r="K4537" i="1"/>
  <c r="Q4536" i="1"/>
  <c r="H4537" i="1"/>
  <c r="N4536" i="1"/>
  <c r="I4537" i="1"/>
  <c r="O4536" i="1"/>
  <c r="J4537" i="1"/>
  <c r="P4536" i="1"/>
  <c r="G4537" i="1"/>
  <c r="M4536" i="1"/>
  <c r="I4538" i="1" l="1"/>
  <c r="O4537" i="1"/>
  <c r="H4538" i="1"/>
  <c r="N4537" i="1"/>
  <c r="K4538" i="1"/>
  <c r="Q4537" i="1"/>
  <c r="J4538" i="1"/>
  <c r="P4537" i="1"/>
  <c r="L4538" i="1"/>
  <c r="R4537" i="1"/>
  <c r="G4538" i="1"/>
  <c r="M4537" i="1"/>
  <c r="J4539" i="1" l="1"/>
  <c r="P4538" i="1"/>
  <c r="K4539" i="1"/>
  <c r="Q4538" i="1"/>
  <c r="H4539" i="1"/>
  <c r="N4538" i="1"/>
  <c r="L4539" i="1"/>
  <c r="R4538" i="1"/>
  <c r="I4539" i="1"/>
  <c r="O4538" i="1"/>
  <c r="G4539" i="1"/>
  <c r="M4538" i="1"/>
  <c r="L4540" i="1" l="1"/>
  <c r="R4539" i="1"/>
  <c r="H4540" i="1"/>
  <c r="N4539" i="1"/>
  <c r="K4540" i="1"/>
  <c r="Q4539" i="1"/>
  <c r="I4540" i="1"/>
  <c r="O4539" i="1"/>
  <c r="J4540" i="1"/>
  <c r="P4539" i="1"/>
  <c r="G4540" i="1"/>
  <c r="M4539" i="1"/>
  <c r="I4541" i="1" l="1"/>
  <c r="O4540" i="1"/>
  <c r="K4541" i="1"/>
  <c r="Q4540" i="1"/>
  <c r="H4541" i="1"/>
  <c r="N4540" i="1"/>
  <c r="J4541" i="1"/>
  <c r="P4540" i="1"/>
  <c r="L4541" i="1"/>
  <c r="R4540" i="1"/>
  <c r="G4541" i="1"/>
  <c r="M4540" i="1"/>
  <c r="J4542" i="1" l="1"/>
  <c r="P4541" i="1"/>
  <c r="H4542" i="1"/>
  <c r="N4541" i="1"/>
  <c r="K4542" i="1"/>
  <c r="Q4541" i="1"/>
  <c r="L4542" i="1"/>
  <c r="R4541" i="1"/>
  <c r="I4542" i="1"/>
  <c r="O4541" i="1"/>
  <c r="G4542" i="1"/>
  <c r="M4541" i="1"/>
  <c r="L4543" i="1" l="1"/>
  <c r="R4542" i="1"/>
  <c r="K4543" i="1"/>
  <c r="Q4542" i="1"/>
  <c r="H4543" i="1"/>
  <c r="N4542" i="1"/>
  <c r="I4543" i="1"/>
  <c r="O4542" i="1"/>
  <c r="J4543" i="1"/>
  <c r="P4542" i="1"/>
  <c r="G4543" i="1"/>
  <c r="M4542" i="1"/>
  <c r="J4544" i="1" l="1"/>
  <c r="P4543" i="1"/>
  <c r="I4544" i="1"/>
  <c r="O4543" i="1"/>
  <c r="H4544" i="1"/>
  <c r="N4543" i="1"/>
  <c r="K4544" i="1"/>
  <c r="Q4543" i="1"/>
  <c r="L4544" i="1"/>
  <c r="R4543" i="1"/>
  <c r="G4544" i="1"/>
  <c r="M4543" i="1"/>
  <c r="K4545" i="1" l="1"/>
  <c r="Q4544" i="1"/>
  <c r="I4545" i="1"/>
  <c r="O4544" i="1"/>
  <c r="H4545" i="1"/>
  <c r="N4544" i="1"/>
  <c r="L4545" i="1"/>
  <c r="R4544" i="1"/>
  <c r="J4545" i="1"/>
  <c r="P4544" i="1"/>
  <c r="G4545" i="1"/>
  <c r="M4544" i="1"/>
  <c r="K4546" i="1" l="1"/>
  <c r="Q4545" i="1"/>
  <c r="J4546" i="1"/>
  <c r="P4545" i="1"/>
  <c r="I4546" i="1"/>
  <c r="O4545" i="1"/>
  <c r="L4546" i="1"/>
  <c r="R4545" i="1"/>
  <c r="H4546" i="1"/>
  <c r="N4545" i="1"/>
  <c r="G4546" i="1"/>
  <c r="M4545" i="1"/>
  <c r="L4547" i="1" l="1"/>
  <c r="R4546" i="1"/>
  <c r="K4547" i="1"/>
  <c r="Q4546" i="1"/>
  <c r="J4547" i="1"/>
  <c r="P4546" i="1"/>
  <c r="H4547" i="1"/>
  <c r="N4546" i="1"/>
  <c r="I4547" i="1"/>
  <c r="O4546" i="1"/>
  <c r="G4547" i="1"/>
  <c r="M4546" i="1"/>
  <c r="L4548" i="1" l="1"/>
  <c r="R4547" i="1"/>
  <c r="J4548" i="1"/>
  <c r="P4547" i="1"/>
  <c r="K4548" i="1"/>
  <c r="Q4547" i="1"/>
  <c r="I4548" i="1"/>
  <c r="O4547" i="1"/>
  <c r="H4548" i="1"/>
  <c r="N4547" i="1"/>
  <c r="G4548" i="1"/>
  <c r="M4547" i="1"/>
  <c r="H4549" i="1" l="1"/>
  <c r="N4548" i="1"/>
  <c r="J4549" i="1"/>
  <c r="P4548" i="1"/>
  <c r="L4549" i="1"/>
  <c r="R4548" i="1"/>
  <c r="I4549" i="1"/>
  <c r="O4548" i="1"/>
  <c r="K4549" i="1"/>
  <c r="Q4548" i="1"/>
  <c r="G4549" i="1"/>
  <c r="M4548" i="1"/>
  <c r="H4550" i="1" l="1"/>
  <c r="N4549" i="1"/>
  <c r="I4550" i="1"/>
  <c r="O4549" i="1"/>
  <c r="L4550" i="1"/>
  <c r="R4549" i="1"/>
  <c r="J4550" i="1"/>
  <c r="P4549" i="1"/>
  <c r="K4550" i="1"/>
  <c r="Q4549" i="1"/>
  <c r="G4550" i="1"/>
  <c r="M4549" i="1"/>
  <c r="K4551" i="1" l="1"/>
  <c r="Q4550" i="1"/>
  <c r="J4551" i="1"/>
  <c r="P4550" i="1"/>
  <c r="I4551" i="1"/>
  <c r="O4550" i="1"/>
  <c r="H4551" i="1"/>
  <c r="N4550" i="1"/>
  <c r="L4551" i="1"/>
  <c r="R4550" i="1"/>
  <c r="G4551" i="1"/>
  <c r="M4550" i="1"/>
  <c r="L4552" i="1" l="1"/>
  <c r="R4551" i="1"/>
  <c r="H4552" i="1"/>
  <c r="N4551" i="1"/>
  <c r="J4552" i="1"/>
  <c r="P4551" i="1"/>
  <c r="K4552" i="1"/>
  <c r="Q4551" i="1"/>
  <c r="I4552" i="1"/>
  <c r="O4551" i="1"/>
  <c r="G4552" i="1"/>
  <c r="M4551" i="1"/>
  <c r="I4553" i="1" l="1"/>
  <c r="O4552" i="1"/>
  <c r="K4553" i="1"/>
  <c r="Q4552" i="1"/>
  <c r="H4553" i="1"/>
  <c r="N4552" i="1"/>
  <c r="L4553" i="1"/>
  <c r="R4552" i="1"/>
  <c r="J4553" i="1"/>
  <c r="P4552" i="1"/>
  <c r="G4553" i="1"/>
  <c r="M4552" i="1"/>
  <c r="J4554" i="1" l="1"/>
  <c r="P4553" i="1"/>
  <c r="L4554" i="1"/>
  <c r="R4553" i="1"/>
  <c r="K4554" i="1"/>
  <c r="Q4553" i="1"/>
  <c r="I4554" i="1"/>
  <c r="O4553" i="1"/>
  <c r="H4554" i="1"/>
  <c r="N4553" i="1"/>
  <c r="G4554" i="1"/>
  <c r="M4553" i="1"/>
  <c r="J4555" i="1" l="1"/>
  <c r="P4554" i="1"/>
  <c r="I4555" i="1"/>
  <c r="O4554" i="1"/>
  <c r="L4555" i="1"/>
  <c r="R4554" i="1"/>
  <c r="H4555" i="1"/>
  <c r="N4554" i="1"/>
  <c r="K4555" i="1"/>
  <c r="Q4554" i="1"/>
  <c r="G4555" i="1"/>
  <c r="M4554" i="1"/>
  <c r="L4556" i="1" l="1"/>
  <c r="R4555" i="1"/>
  <c r="I4556" i="1"/>
  <c r="O4555" i="1"/>
  <c r="H4556" i="1"/>
  <c r="N4555" i="1"/>
  <c r="K4556" i="1"/>
  <c r="Q4555" i="1"/>
  <c r="J4556" i="1"/>
  <c r="P4555" i="1"/>
  <c r="G4556" i="1"/>
  <c r="M4555" i="1"/>
  <c r="I4557" i="1" l="1"/>
  <c r="O4556" i="1"/>
  <c r="K4557" i="1"/>
  <c r="Q4556" i="1"/>
  <c r="H4557" i="1"/>
  <c r="N4556" i="1"/>
  <c r="J4557" i="1"/>
  <c r="P4556" i="1"/>
  <c r="L4557" i="1"/>
  <c r="R4556" i="1"/>
  <c r="G4557" i="1"/>
  <c r="M4556" i="1"/>
  <c r="J4558" i="1" l="1"/>
  <c r="P4557" i="1"/>
  <c r="H4558" i="1"/>
  <c r="N4557" i="1"/>
  <c r="K4558" i="1"/>
  <c r="Q4557" i="1"/>
  <c r="L4558" i="1"/>
  <c r="R4557" i="1"/>
  <c r="I4558" i="1"/>
  <c r="O4557" i="1"/>
  <c r="G4558" i="1"/>
  <c r="M4557" i="1"/>
  <c r="K4559" i="1" l="1"/>
  <c r="Q4558" i="1"/>
  <c r="L4559" i="1"/>
  <c r="R4558" i="1"/>
  <c r="H4559" i="1"/>
  <c r="N4558" i="1"/>
  <c r="I4559" i="1"/>
  <c r="O4558" i="1"/>
  <c r="J4559" i="1"/>
  <c r="P4558" i="1"/>
  <c r="G4559" i="1"/>
  <c r="M4558" i="1"/>
  <c r="I4560" i="1" l="1"/>
  <c r="O4559" i="1"/>
  <c r="L4560" i="1"/>
  <c r="R4559" i="1"/>
  <c r="H4560" i="1"/>
  <c r="N4559" i="1"/>
  <c r="J4560" i="1"/>
  <c r="P4559" i="1"/>
  <c r="K4560" i="1"/>
  <c r="Q4559" i="1"/>
  <c r="G4560" i="1"/>
  <c r="M4559" i="1"/>
  <c r="J4561" i="1" l="1"/>
  <c r="P4560" i="1"/>
  <c r="L4561" i="1"/>
  <c r="R4560" i="1"/>
  <c r="H4561" i="1"/>
  <c r="N4560" i="1"/>
  <c r="K4561" i="1"/>
  <c r="Q4560" i="1"/>
  <c r="I4561" i="1"/>
  <c r="O4560" i="1"/>
  <c r="G4561" i="1"/>
  <c r="M4560" i="1"/>
  <c r="K4562" i="1" l="1"/>
  <c r="Q4561" i="1"/>
  <c r="H4562" i="1"/>
  <c r="N4561" i="1"/>
  <c r="L4562" i="1"/>
  <c r="R4561" i="1"/>
  <c r="I4562" i="1"/>
  <c r="O4561" i="1"/>
  <c r="J4562" i="1"/>
  <c r="P4561" i="1"/>
  <c r="G4562" i="1"/>
  <c r="M4561" i="1"/>
  <c r="I4563" i="1" l="1"/>
  <c r="O4562" i="1"/>
  <c r="H4563" i="1"/>
  <c r="N4562" i="1"/>
  <c r="L4563" i="1"/>
  <c r="R4562" i="1"/>
  <c r="J4563" i="1"/>
  <c r="P4562" i="1"/>
  <c r="K4563" i="1"/>
  <c r="Q4562" i="1"/>
  <c r="G4563" i="1"/>
  <c r="M4562" i="1"/>
  <c r="J4564" i="1" l="1"/>
  <c r="P4563" i="1"/>
  <c r="L4564" i="1"/>
  <c r="R4563" i="1"/>
  <c r="H4564" i="1"/>
  <c r="N4563" i="1"/>
  <c r="K4564" i="1"/>
  <c r="Q4563" i="1"/>
  <c r="I4564" i="1"/>
  <c r="O4563" i="1"/>
  <c r="G4564" i="1"/>
  <c r="M4563" i="1"/>
  <c r="K4565" i="1" l="1"/>
  <c r="Q4564" i="1"/>
  <c r="H4565" i="1"/>
  <c r="N4564" i="1"/>
  <c r="L4565" i="1"/>
  <c r="R4564" i="1"/>
  <c r="I4565" i="1"/>
  <c r="O4564" i="1"/>
  <c r="J4565" i="1"/>
  <c r="P4564" i="1"/>
  <c r="G4565" i="1"/>
  <c r="M4564" i="1"/>
  <c r="I4566" i="1" l="1"/>
  <c r="O4565" i="1"/>
  <c r="L4566" i="1"/>
  <c r="R4565" i="1"/>
  <c r="H4566" i="1"/>
  <c r="N4565" i="1"/>
  <c r="J4566" i="1"/>
  <c r="P4565" i="1"/>
  <c r="K4566" i="1"/>
  <c r="Q4565" i="1"/>
  <c r="G4566" i="1"/>
  <c r="M4565" i="1"/>
  <c r="J4567" i="1" l="1"/>
  <c r="P4566" i="1"/>
  <c r="H4567" i="1"/>
  <c r="N4566" i="1"/>
  <c r="L4567" i="1"/>
  <c r="R4566" i="1"/>
  <c r="K4567" i="1"/>
  <c r="Q4566" i="1"/>
  <c r="I4567" i="1"/>
  <c r="O4566" i="1"/>
  <c r="G4567" i="1"/>
  <c r="M4566" i="1"/>
  <c r="K4568" i="1" l="1"/>
  <c r="Q4567" i="1"/>
  <c r="L4568" i="1"/>
  <c r="R4567" i="1"/>
  <c r="H4568" i="1"/>
  <c r="N4567" i="1"/>
  <c r="I4568" i="1"/>
  <c r="O4567" i="1"/>
  <c r="J4568" i="1"/>
  <c r="P4567" i="1"/>
  <c r="G4568" i="1"/>
  <c r="M4567" i="1"/>
  <c r="I4569" i="1" l="1"/>
  <c r="O4568" i="1"/>
  <c r="H4569" i="1"/>
  <c r="N4568" i="1"/>
  <c r="L4569" i="1"/>
  <c r="R4568" i="1"/>
  <c r="J4569" i="1"/>
  <c r="P4568" i="1"/>
  <c r="K4569" i="1"/>
  <c r="Q4568" i="1"/>
  <c r="G4569" i="1"/>
  <c r="M4568" i="1"/>
  <c r="J4570" i="1" l="1"/>
  <c r="P4569" i="1"/>
  <c r="L4570" i="1"/>
  <c r="R4569" i="1"/>
  <c r="H4570" i="1"/>
  <c r="N4569" i="1"/>
  <c r="K4570" i="1"/>
  <c r="Q4569" i="1"/>
  <c r="I4570" i="1"/>
  <c r="O4569" i="1"/>
  <c r="G4570" i="1"/>
  <c r="M4569" i="1"/>
  <c r="K4571" i="1" l="1"/>
  <c r="Q4570" i="1"/>
  <c r="H4571" i="1"/>
  <c r="N4570" i="1"/>
  <c r="L4571" i="1"/>
  <c r="R4570" i="1"/>
  <c r="I4571" i="1"/>
  <c r="O4570" i="1"/>
  <c r="J4571" i="1"/>
  <c r="P4570" i="1"/>
  <c r="G4571" i="1"/>
  <c r="M4570" i="1"/>
  <c r="H4572" i="1" l="1"/>
  <c r="N4571" i="1"/>
  <c r="L4572" i="1"/>
  <c r="R4571" i="1"/>
  <c r="I4572" i="1"/>
  <c r="O4571" i="1"/>
  <c r="J4572" i="1"/>
  <c r="P4571" i="1"/>
  <c r="K4572" i="1"/>
  <c r="Q4571" i="1"/>
  <c r="G4572" i="1"/>
  <c r="M4571" i="1"/>
  <c r="I4573" i="1" l="1"/>
  <c r="O4572" i="1"/>
  <c r="L4573" i="1"/>
  <c r="R4572" i="1"/>
  <c r="J4573" i="1"/>
  <c r="P4572" i="1"/>
  <c r="K4573" i="1"/>
  <c r="Q4572" i="1"/>
  <c r="H4573" i="1"/>
  <c r="N4572" i="1"/>
  <c r="G4573" i="1"/>
  <c r="M4572" i="1"/>
  <c r="K4574" i="1" l="1"/>
  <c r="Q4573" i="1"/>
  <c r="J4574" i="1"/>
  <c r="P4573" i="1"/>
  <c r="L4574" i="1"/>
  <c r="R4573" i="1"/>
  <c r="H4574" i="1"/>
  <c r="N4573" i="1"/>
  <c r="I4574" i="1"/>
  <c r="O4573" i="1"/>
  <c r="G4574" i="1"/>
  <c r="M4573" i="1"/>
  <c r="H4575" i="1" l="1"/>
  <c r="N4574" i="1"/>
  <c r="L4575" i="1"/>
  <c r="R4574" i="1"/>
  <c r="J4575" i="1"/>
  <c r="P4574" i="1"/>
  <c r="I4575" i="1"/>
  <c r="O4574" i="1"/>
  <c r="K4575" i="1"/>
  <c r="Q4574" i="1"/>
  <c r="G4575" i="1"/>
  <c r="M4574" i="1"/>
  <c r="I4576" i="1" l="1"/>
  <c r="O4575" i="1"/>
  <c r="J4576" i="1"/>
  <c r="P4575" i="1"/>
  <c r="L4576" i="1"/>
  <c r="R4575" i="1"/>
  <c r="K4576" i="1"/>
  <c r="Q4575" i="1"/>
  <c r="H4576" i="1"/>
  <c r="N4575" i="1"/>
  <c r="G4576" i="1"/>
  <c r="M4575" i="1"/>
  <c r="K4577" i="1" l="1"/>
  <c r="Q4576" i="1"/>
  <c r="L4577" i="1"/>
  <c r="R4576" i="1"/>
  <c r="J4577" i="1"/>
  <c r="P4576" i="1"/>
  <c r="H4577" i="1"/>
  <c r="N4576" i="1"/>
  <c r="I4577" i="1"/>
  <c r="O4576" i="1"/>
  <c r="G4577" i="1"/>
  <c r="M4576" i="1"/>
  <c r="H4578" i="1" l="1"/>
  <c r="N4577" i="1"/>
  <c r="J4578" i="1"/>
  <c r="P4577" i="1"/>
  <c r="L4578" i="1"/>
  <c r="R4577" i="1"/>
  <c r="I4578" i="1"/>
  <c r="O4577" i="1"/>
  <c r="K4578" i="1"/>
  <c r="Q4577" i="1"/>
  <c r="G4578" i="1"/>
  <c r="M4577" i="1"/>
  <c r="L4579" i="1" l="1"/>
  <c r="R4578" i="1"/>
  <c r="I4579" i="1"/>
  <c r="O4578" i="1"/>
  <c r="J4579" i="1"/>
  <c r="P4578" i="1"/>
  <c r="K4579" i="1"/>
  <c r="Q4578" i="1"/>
  <c r="H4579" i="1"/>
  <c r="N4578" i="1"/>
  <c r="G4579" i="1"/>
  <c r="M4578" i="1"/>
  <c r="K4580" i="1" l="1"/>
  <c r="Q4579" i="1"/>
  <c r="I4580" i="1"/>
  <c r="O4579" i="1"/>
  <c r="J4580" i="1"/>
  <c r="P4579" i="1"/>
  <c r="H4580" i="1"/>
  <c r="N4579" i="1"/>
  <c r="L4580" i="1"/>
  <c r="R4579" i="1"/>
  <c r="G4580" i="1"/>
  <c r="M4579" i="1"/>
  <c r="J4581" i="1" l="1"/>
  <c r="P4580" i="1"/>
  <c r="I4581" i="1"/>
  <c r="O4580" i="1"/>
  <c r="H4581" i="1"/>
  <c r="N4580" i="1"/>
  <c r="L4581" i="1"/>
  <c r="R4580" i="1"/>
  <c r="K4581" i="1"/>
  <c r="Q4580" i="1"/>
  <c r="G4581" i="1"/>
  <c r="M4580" i="1"/>
  <c r="H4582" i="1" l="1"/>
  <c r="N4581" i="1"/>
  <c r="L4582" i="1"/>
  <c r="R4581" i="1"/>
  <c r="I4582" i="1"/>
  <c r="O4581" i="1"/>
  <c r="K4582" i="1"/>
  <c r="Q4581" i="1"/>
  <c r="J4582" i="1"/>
  <c r="P4581" i="1"/>
  <c r="G4582" i="1"/>
  <c r="M4581" i="1"/>
  <c r="K4583" i="1" l="1"/>
  <c r="Q4582" i="1"/>
  <c r="L4583" i="1"/>
  <c r="R4582" i="1"/>
  <c r="I4583" i="1"/>
  <c r="O4582" i="1"/>
  <c r="J4583" i="1"/>
  <c r="P4582" i="1"/>
  <c r="H4583" i="1"/>
  <c r="N4582" i="1"/>
  <c r="G4583" i="1"/>
  <c r="M4582" i="1"/>
  <c r="J4584" i="1" l="1"/>
  <c r="P4583" i="1"/>
  <c r="I4584" i="1"/>
  <c r="O4583" i="1"/>
  <c r="L4584" i="1"/>
  <c r="R4583" i="1"/>
  <c r="H4584" i="1"/>
  <c r="N4583" i="1"/>
  <c r="K4584" i="1"/>
  <c r="Q4583" i="1"/>
  <c r="G4584" i="1"/>
  <c r="M4583" i="1"/>
  <c r="H4585" i="1" l="1"/>
  <c r="N4584" i="1"/>
  <c r="I4585" i="1"/>
  <c r="O4584" i="1"/>
  <c r="L4585" i="1"/>
  <c r="R4584" i="1"/>
  <c r="K4585" i="1"/>
  <c r="Q4584" i="1"/>
  <c r="J4585" i="1"/>
  <c r="P4584" i="1"/>
  <c r="G4585" i="1"/>
  <c r="M4584" i="1"/>
  <c r="L4586" i="1" l="1"/>
  <c r="R4585" i="1"/>
  <c r="I4586" i="1"/>
  <c r="O4585" i="1"/>
  <c r="K4586" i="1"/>
  <c r="Q4585" i="1"/>
  <c r="J4586" i="1"/>
  <c r="P4585" i="1"/>
  <c r="H4586" i="1"/>
  <c r="N4585" i="1"/>
  <c r="G4586" i="1"/>
  <c r="M4585" i="1"/>
  <c r="I4587" i="1" l="1"/>
  <c r="O4586" i="1"/>
  <c r="J4587" i="1"/>
  <c r="P4586" i="1"/>
  <c r="K4587" i="1"/>
  <c r="Q4586" i="1"/>
  <c r="H4587" i="1"/>
  <c r="N4586" i="1"/>
  <c r="L4587" i="1"/>
  <c r="R4586" i="1"/>
  <c r="G4587" i="1"/>
  <c r="M4586" i="1"/>
  <c r="H4588" i="1" l="1"/>
  <c r="N4587" i="1"/>
  <c r="J4588" i="1"/>
  <c r="P4587" i="1"/>
  <c r="K4588" i="1"/>
  <c r="Q4587" i="1"/>
  <c r="L4588" i="1"/>
  <c r="R4587" i="1"/>
  <c r="I4588" i="1"/>
  <c r="O4587" i="1"/>
  <c r="G4588" i="1"/>
  <c r="M4587" i="1"/>
  <c r="L4589" i="1" l="1"/>
  <c r="R4588" i="1"/>
  <c r="K4589" i="1"/>
  <c r="Q4588" i="1"/>
  <c r="J4589" i="1"/>
  <c r="P4588" i="1"/>
  <c r="I4589" i="1"/>
  <c r="O4588" i="1"/>
  <c r="H4589" i="1"/>
  <c r="N4588" i="1"/>
  <c r="G4589" i="1"/>
  <c r="M4588" i="1"/>
  <c r="J4590" i="1" l="1"/>
  <c r="P4589" i="1"/>
  <c r="K4590" i="1"/>
  <c r="Q4589" i="1"/>
  <c r="I4590" i="1"/>
  <c r="O4589" i="1"/>
  <c r="H4590" i="1"/>
  <c r="N4589" i="1"/>
  <c r="L4590" i="1"/>
  <c r="R4589" i="1"/>
  <c r="G4590" i="1"/>
  <c r="M4589" i="1"/>
  <c r="L4591" i="1" l="1"/>
  <c r="R4590" i="1"/>
  <c r="J4591" i="1"/>
  <c r="P4590" i="1"/>
  <c r="H4591" i="1"/>
  <c r="N4590" i="1"/>
  <c r="I4591" i="1"/>
  <c r="O4590" i="1"/>
  <c r="K4591" i="1"/>
  <c r="Q4590" i="1"/>
  <c r="G4591" i="1"/>
  <c r="M4590" i="1"/>
  <c r="L4592" i="1" l="1"/>
  <c r="R4591" i="1"/>
  <c r="J4592" i="1"/>
  <c r="P4591" i="1"/>
  <c r="K4592" i="1"/>
  <c r="Q4591" i="1"/>
  <c r="I4592" i="1"/>
  <c r="O4591" i="1"/>
  <c r="H4592" i="1"/>
  <c r="N4591" i="1"/>
  <c r="G4592" i="1"/>
  <c r="M4591" i="1"/>
  <c r="L4593" i="1" l="1"/>
  <c r="R4592" i="1"/>
  <c r="H4593" i="1"/>
  <c r="N4592" i="1"/>
  <c r="I4593" i="1"/>
  <c r="O4592" i="1"/>
  <c r="K4593" i="1"/>
  <c r="Q4592" i="1"/>
  <c r="J4593" i="1"/>
  <c r="P4592" i="1"/>
  <c r="G4593" i="1"/>
  <c r="M4592" i="1"/>
  <c r="I4594" i="1" l="1"/>
  <c r="O4593" i="1"/>
  <c r="K4594" i="1"/>
  <c r="Q4593" i="1"/>
  <c r="H4594" i="1"/>
  <c r="N4593" i="1"/>
  <c r="J4594" i="1"/>
  <c r="P4593" i="1"/>
  <c r="L4594" i="1"/>
  <c r="R4593" i="1"/>
  <c r="G4594" i="1"/>
  <c r="M4593" i="1"/>
  <c r="I4595" i="1" l="1"/>
  <c r="O4594" i="1"/>
  <c r="L4595" i="1"/>
  <c r="R4594" i="1"/>
  <c r="K4595" i="1"/>
  <c r="Q4594" i="1"/>
  <c r="J4595" i="1"/>
  <c r="P4594" i="1"/>
  <c r="H4595" i="1"/>
  <c r="N4594" i="1"/>
  <c r="G4595" i="1"/>
  <c r="M4594" i="1"/>
  <c r="L4596" i="1" l="1"/>
  <c r="R4595" i="1"/>
  <c r="J4596" i="1"/>
  <c r="P4595" i="1"/>
  <c r="K4596" i="1"/>
  <c r="Q4595" i="1"/>
  <c r="H4596" i="1"/>
  <c r="N4595" i="1"/>
  <c r="I4596" i="1"/>
  <c r="O4595" i="1"/>
  <c r="G4596" i="1"/>
  <c r="M4595" i="1"/>
  <c r="H4597" i="1" l="1"/>
  <c r="N4596" i="1"/>
  <c r="K4597" i="1"/>
  <c r="Q4596" i="1"/>
  <c r="J4597" i="1"/>
  <c r="P4596" i="1"/>
  <c r="I4597" i="1"/>
  <c r="O4596" i="1"/>
  <c r="L4597" i="1"/>
  <c r="R4596" i="1"/>
  <c r="G4597" i="1"/>
  <c r="M4596" i="1"/>
  <c r="K4598" i="1" l="1"/>
  <c r="Q4597" i="1"/>
  <c r="I4598" i="1"/>
  <c r="O4597" i="1"/>
  <c r="J4598" i="1"/>
  <c r="P4597" i="1"/>
  <c r="L4598" i="1"/>
  <c r="R4597" i="1"/>
  <c r="H4598" i="1"/>
  <c r="N4597" i="1"/>
  <c r="G4598" i="1"/>
  <c r="M4597" i="1"/>
  <c r="L4599" i="1" l="1"/>
  <c r="R4598" i="1"/>
  <c r="I4599" i="1"/>
  <c r="O4598" i="1"/>
  <c r="J4599" i="1"/>
  <c r="P4598" i="1"/>
  <c r="H4599" i="1"/>
  <c r="N4598" i="1"/>
  <c r="K4599" i="1"/>
  <c r="Q4598" i="1"/>
  <c r="G4599" i="1"/>
  <c r="M4598" i="1"/>
  <c r="I4600" i="1" l="1"/>
  <c r="O4599" i="1"/>
  <c r="J4600" i="1"/>
  <c r="P4599" i="1"/>
  <c r="H4600" i="1"/>
  <c r="N4599" i="1"/>
  <c r="K4600" i="1"/>
  <c r="Q4599" i="1"/>
  <c r="L4600" i="1"/>
  <c r="R4599" i="1"/>
  <c r="G4600" i="1"/>
  <c r="M4599" i="1"/>
  <c r="H4601" i="1" l="1"/>
  <c r="N4600" i="1"/>
  <c r="J4601" i="1"/>
  <c r="P4600" i="1"/>
  <c r="K4601" i="1"/>
  <c r="Q4600" i="1"/>
  <c r="L4601" i="1"/>
  <c r="R4600" i="1"/>
  <c r="I4601" i="1"/>
  <c r="O4600" i="1"/>
  <c r="G4601" i="1"/>
  <c r="M4600" i="1"/>
  <c r="K4602" i="1" l="1"/>
  <c r="Q4601" i="1"/>
  <c r="L4602" i="1"/>
  <c r="R4601" i="1"/>
  <c r="J4602" i="1"/>
  <c r="P4601" i="1"/>
  <c r="I4602" i="1"/>
  <c r="O4601" i="1"/>
  <c r="H4602" i="1"/>
  <c r="N4601" i="1"/>
  <c r="G4602" i="1"/>
  <c r="M4601" i="1"/>
  <c r="I4603" i="1" l="1"/>
  <c r="O4602" i="1"/>
  <c r="J4603" i="1"/>
  <c r="P4602" i="1"/>
  <c r="L4603" i="1"/>
  <c r="R4602" i="1"/>
  <c r="H4603" i="1"/>
  <c r="N4602" i="1"/>
  <c r="K4603" i="1"/>
  <c r="Q4602" i="1"/>
  <c r="G4603" i="1"/>
  <c r="M4602" i="1"/>
  <c r="J4604" i="1" l="1"/>
  <c r="P4603" i="1"/>
  <c r="H4604" i="1"/>
  <c r="N4603" i="1"/>
  <c r="L4604" i="1"/>
  <c r="R4603" i="1"/>
  <c r="K4604" i="1"/>
  <c r="Q4603" i="1"/>
  <c r="I4604" i="1"/>
  <c r="O4603" i="1"/>
  <c r="G4604" i="1"/>
  <c r="M4603" i="1"/>
  <c r="H4605" i="1" l="1"/>
  <c r="N4604" i="1"/>
  <c r="K4605" i="1"/>
  <c r="Q4604" i="1"/>
  <c r="L4605" i="1"/>
  <c r="R4604" i="1"/>
  <c r="I4605" i="1"/>
  <c r="O4604" i="1"/>
  <c r="J4605" i="1"/>
  <c r="P4604" i="1"/>
  <c r="G4605" i="1"/>
  <c r="M4604" i="1"/>
  <c r="K4606" i="1" l="1"/>
  <c r="Q4605" i="1"/>
  <c r="I4606" i="1"/>
  <c r="O4605" i="1"/>
  <c r="L4606" i="1"/>
  <c r="R4605" i="1"/>
  <c r="J4606" i="1"/>
  <c r="P4605" i="1"/>
  <c r="H4606" i="1"/>
  <c r="N4605" i="1"/>
  <c r="G4606" i="1"/>
  <c r="M4605" i="1"/>
  <c r="L4607" i="1" l="1"/>
  <c r="R4606" i="1"/>
  <c r="I4607" i="1"/>
  <c r="O4606" i="1"/>
  <c r="J4607" i="1"/>
  <c r="P4606" i="1"/>
  <c r="H4607" i="1"/>
  <c r="N4606" i="1"/>
  <c r="K4607" i="1"/>
  <c r="Q4606" i="1"/>
  <c r="G4607" i="1"/>
  <c r="M4606" i="1"/>
  <c r="H4608" i="1" l="1"/>
  <c r="N4607" i="1"/>
  <c r="J4608" i="1"/>
  <c r="P4607" i="1"/>
  <c r="I4608" i="1"/>
  <c r="O4607" i="1"/>
  <c r="K4608" i="1"/>
  <c r="Q4607" i="1"/>
  <c r="L4608" i="1"/>
  <c r="R4607" i="1"/>
  <c r="G4608" i="1"/>
  <c r="M4607" i="1"/>
  <c r="K4609" i="1" l="1"/>
  <c r="Q4608" i="1"/>
  <c r="I4609" i="1"/>
  <c r="O4608" i="1"/>
  <c r="J4609" i="1"/>
  <c r="P4608" i="1"/>
  <c r="L4609" i="1"/>
  <c r="R4608" i="1"/>
  <c r="H4609" i="1"/>
  <c r="N4608" i="1"/>
  <c r="G4609" i="1"/>
  <c r="M4608" i="1"/>
  <c r="L4610" i="1" l="1"/>
  <c r="R4609" i="1"/>
  <c r="J4610" i="1"/>
  <c r="P4609" i="1"/>
  <c r="I4610" i="1"/>
  <c r="O4609" i="1"/>
  <c r="H4610" i="1"/>
  <c r="N4609" i="1"/>
  <c r="K4610" i="1"/>
  <c r="Q4609" i="1"/>
  <c r="G4610" i="1"/>
  <c r="M4609" i="1"/>
  <c r="H4611" i="1" l="1"/>
  <c r="N4610" i="1"/>
  <c r="I4611" i="1"/>
  <c r="O4610" i="1"/>
  <c r="J4611" i="1"/>
  <c r="P4610" i="1"/>
  <c r="K4611" i="1"/>
  <c r="Q4610" i="1"/>
  <c r="L4611" i="1"/>
  <c r="R4610" i="1"/>
  <c r="G4611" i="1"/>
  <c r="M4610" i="1"/>
  <c r="J4612" i="1" l="1"/>
  <c r="P4611" i="1"/>
  <c r="I4612" i="1"/>
  <c r="O4611" i="1"/>
  <c r="K4612" i="1"/>
  <c r="Q4611" i="1"/>
  <c r="L4612" i="1"/>
  <c r="R4611" i="1"/>
  <c r="H4612" i="1"/>
  <c r="N4611" i="1"/>
  <c r="G4612" i="1"/>
  <c r="M4611" i="1"/>
  <c r="L4613" i="1" l="1"/>
  <c r="R4612" i="1"/>
  <c r="K4613" i="1"/>
  <c r="Q4612" i="1"/>
  <c r="I4613" i="1"/>
  <c r="O4612" i="1"/>
  <c r="H4613" i="1"/>
  <c r="N4612" i="1"/>
  <c r="J4613" i="1"/>
  <c r="P4612" i="1"/>
  <c r="G4613" i="1"/>
  <c r="M4612" i="1"/>
  <c r="H4614" i="1" l="1"/>
  <c r="N4613" i="1"/>
  <c r="I4614" i="1"/>
  <c r="O4613" i="1"/>
  <c r="K4614" i="1"/>
  <c r="Q4613" i="1"/>
  <c r="J4614" i="1"/>
  <c r="P4613" i="1"/>
  <c r="L4614" i="1"/>
  <c r="R4613" i="1"/>
  <c r="G4614" i="1"/>
  <c r="M4613" i="1"/>
  <c r="J4615" i="1" l="1"/>
  <c r="P4614" i="1"/>
  <c r="K4615" i="1"/>
  <c r="Q4614" i="1"/>
  <c r="I4615" i="1"/>
  <c r="O4614" i="1"/>
  <c r="L4615" i="1"/>
  <c r="R4614" i="1"/>
  <c r="H4615" i="1"/>
  <c r="N4614" i="1"/>
  <c r="G4615" i="1"/>
  <c r="M4614" i="1"/>
  <c r="I4616" i="1" l="1"/>
  <c r="O4615" i="1"/>
  <c r="K4616" i="1"/>
  <c r="Q4615" i="1"/>
  <c r="L4616" i="1"/>
  <c r="R4615" i="1"/>
  <c r="H4616" i="1"/>
  <c r="N4615" i="1"/>
  <c r="J4616" i="1"/>
  <c r="P4615" i="1"/>
  <c r="G4616" i="1"/>
  <c r="M4615" i="1"/>
  <c r="H4617" i="1" l="1"/>
  <c r="N4616" i="1"/>
  <c r="L4617" i="1"/>
  <c r="R4616" i="1"/>
  <c r="K4617" i="1"/>
  <c r="Q4616" i="1"/>
  <c r="J4617" i="1"/>
  <c r="P4616" i="1"/>
  <c r="I4617" i="1"/>
  <c r="O4616" i="1"/>
  <c r="G4617" i="1"/>
  <c r="M4616" i="1"/>
  <c r="K4618" i="1" l="1"/>
  <c r="Q4617" i="1"/>
  <c r="L4618" i="1"/>
  <c r="R4617" i="1"/>
  <c r="J4618" i="1"/>
  <c r="P4617" i="1"/>
  <c r="I4618" i="1"/>
  <c r="O4617" i="1"/>
  <c r="H4618" i="1"/>
  <c r="N4617" i="1"/>
  <c r="G4618" i="1"/>
  <c r="M4617" i="1"/>
  <c r="J4619" i="1" l="1"/>
  <c r="P4618" i="1"/>
  <c r="I4619" i="1"/>
  <c r="O4618" i="1"/>
  <c r="L4619" i="1"/>
  <c r="R4618" i="1"/>
  <c r="H4619" i="1"/>
  <c r="N4618" i="1"/>
  <c r="K4619" i="1"/>
  <c r="Q4618" i="1"/>
  <c r="G4619" i="1"/>
  <c r="M4618" i="1"/>
  <c r="H4620" i="1" l="1"/>
  <c r="N4619" i="1"/>
  <c r="L4620" i="1"/>
  <c r="R4619" i="1"/>
  <c r="I4620" i="1"/>
  <c r="O4619" i="1"/>
  <c r="K4620" i="1"/>
  <c r="Q4619" i="1"/>
  <c r="J4620" i="1"/>
  <c r="P4619" i="1"/>
  <c r="G4620" i="1"/>
  <c r="M4619" i="1"/>
  <c r="K4621" i="1" l="1"/>
  <c r="Q4620" i="1"/>
  <c r="I4621" i="1"/>
  <c r="O4620" i="1"/>
  <c r="L4621" i="1"/>
  <c r="R4620" i="1"/>
  <c r="J4621" i="1"/>
  <c r="P4620" i="1"/>
  <c r="H4621" i="1"/>
  <c r="N4620" i="1"/>
  <c r="G4621" i="1"/>
  <c r="M4620" i="1"/>
  <c r="K4622" i="1" l="1"/>
  <c r="Q4621" i="1"/>
  <c r="H4622" i="1"/>
  <c r="N4621" i="1"/>
  <c r="J4622" i="1"/>
  <c r="P4621" i="1"/>
  <c r="L4622" i="1"/>
  <c r="R4621" i="1"/>
  <c r="I4622" i="1"/>
  <c r="O4621" i="1"/>
  <c r="G4622" i="1"/>
  <c r="M4621" i="1"/>
  <c r="I4623" i="1" l="1"/>
  <c r="O4622" i="1"/>
  <c r="J4623" i="1"/>
  <c r="P4622" i="1"/>
  <c r="K4623" i="1"/>
  <c r="Q4622" i="1"/>
  <c r="L4623" i="1"/>
  <c r="R4622" i="1"/>
  <c r="H4623" i="1"/>
  <c r="N4622" i="1"/>
  <c r="G4623" i="1"/>
  <c r="M4622" i="1"/>
  <c r="H4624" i="1" l="1"/>
  <c r="N4623" i="1"/>
  <c r="K4624" i="1"/>
  <c r="Q4623" i="1"/>
  <c r="L4624" i="1"/>
  <c r="R4623" i="1"/>
  <c r="I4624" i="1"/>
  <c r="O4623" i="1"/>
  <c r="J4624" i="1"/>
  <c r="P4623" i="1"/>
  <c r="G4624" i="1"/>
  <c r="M4623" i="1"/>
  <c r="J4625" i="1" l="1"/>
  <c r="P4624" i="1"/>
  <c r="L4625" i="1"/>
  <c r="R4624" i="1"/>
  <c r="I4625" i="1"/>
  <c r="O4624" i="1"/>
  <c r="H4625" i="1"/>
  <c r="N4624" i="1"/>
  <c r="K4625" i="1"/>
  <c r="Q4624" i="1"/>
  <c r="G4625" i="1"/>
  <c r="M4624" i="1"/>
  <c r="I4626" i="1" l="1"/>
  <c r="O4625" i="1"/>
  <c r="J4626" i="1"/>
  <c r="P4625" i="1"/>
  <c r="K4626" i="1"/>
  <c r="Q4625" i="1"/>
  <c r="H4626" i="1"/>
  <c r="N4625" i="1"/>
  <c r="L4626" i="1"/>
  <c r="R4625" i="1"/>
  <c r="G4626" i="1"/>
  <c r="M4625" i="1"/>
  <c r="I4627" i="1" l="1"/>
  <c r="O4626" i="1"/>
  <c r="K4627" i="1"/>
  <c r="Q4626" i="1"/>
  <c r="H4627" i="1"/>
  <c r="N4626" i="1"/>
  <c r="L4627" i="1"/>
  <c r="R4626" i="1"/>
  <c r="J4627" i="1"/>
  <c r="P4626" i="1"/>
  <c r="G4627" i="1"/>
  <c r="M4626" i="1"/>
  <c r="J4628" i="1" l="1"/>
  <c r="P4627" i="1"/>
  <c r="H4628" i="1"/>
  <c r="N4627" i="1"/>
  <c r="I4628" i="1"/>
  <c r="O4627" i="1"/>
  <c r="L4628" i="1"/>
  <c r="R4627" i="1"/>
  <c r="K4628" i="1"/>
  <c r="Q4627" i="1"/>
  <c r="G4628" i="1"/>
  <c r="M4627" i="1"/>
  <c r="I4629" i="1" l="1"/>
  <c r="O4628" i="1"/>
  <c r="L4629" i="1"/>
  <c r="R4628" i="1"/>
  <c r="H4629" i="1"/>
  <c r="N4628" i="1"/>
  <c r="K4629" i="1"/>
  <c r="Q4628" i="1"/>
  <c r="J4629" i="1"/>
  <c r="P4628" i="1"/>
  <c r="G4629" i="1"/>
  <c r="M4628" i="1"/>
  <c r="K4630" i="1" l="1"/>
  <c r="Q4629" i="1"/>
  <c r="H4630" i="1"/>
  <c r="N4629" i="1"/>
  <c r="L4630" i="1"/>
  <c r="R4629" i="1"/>
  <c r="J4630" i="1"/>
  <c r="P4629" i="1"/>
  <c r="I4630" i="1"/>
  <c r="O4629" i="1"/>
  <c r="G4630" i="1"/>
  <c r="M4629" i="1"/>
  <c r="L4631" i="1" l="1"/>
  <c r="R4630" i="1"/>
  <c r="J4631" i="1"/>
  <c r="P4630" i="1"/>
  <c r="H4631" i="1"/>
  <c r="N4630" i="1"/>
  <c r="I4631" i="1"/>
  <c r="O4630" i="1"/>
  <c r="K4631" i="1"/>
  <c r="Q4630" i="1"/>
  <c r="G4631" i="1"/>
  <c r="M4630" i="1"/>
  <c r="I4632" i="1" l="1"/>
  <c r="O4631" i="1"/>
  <c r="H4632" i="1"/>
  <c r="N4631" i="1"/>
  <c r="J4632" i="1"/>
  <c r="P4631" i="1"/>
  <c r="K4632" i="1"/>
  <c r="Q4631" i="1"/>
  <c r="L4632" i="1"/>
  <c r="R4631" i="1"/>
  <c r="G4632" i="1"/>
  <c r="M4631" i="1"/>
  <c r="K4633" i="1" l="1"/>
  <c r="Q4632" i="1"/>
  <c r="J4633" i="1"/>
  <c r="P4632" i="1"/>
  <c r="H4633" i="1"/>
  <c r="N4632" i="1"/>
  <c r="L4633" i="1"/>
  <c r="R4632" i="1"/>
  <c r="I4633" i="1"/>
  <c r="O4632" i="1"/>
  <c r="G4633" i="1"/>
  <c r="M4632" i="1"/>
  <c r="L4634" i="1" l="1"/>
  <c r="R4633" i="1"/>
  <c r="H4634" i="1"/>
  <c r="N4633" i="1"/>
  <c r="J4634" i="1"/>
  <c r="P4633" i="1"/>
  <c r="I4634" i="1"/>
  <c r="O4633" i="1"/>
  <c r="K4634" i="1"/>
  <c r="Q4633" i="1"/>
  <c r="G4634" i="1"/>
  <c r="M4633" i="1"/>
  <c r="I4635" i="1" l="1"/>
  <c r="O4634" i="1"/>
  <c r="J4635" i="1"/>
  <c r="P4634" i="1"/>
  <c r="H4635" i="1"/>
  <c r="N4634" i="1"/>
  <c r="K4635" i="1"/>
  <c r="Q4634" i="1"/>
  <c r="L4635" i="1"/>
  <c r="R4634" i="1"/>
  <c r="G4635" i="1"/>
  <c r="M4634" i="1"/>
  <c r="J4636" i="1" l="1"/>
  <c r="P4635" i="1"/>
  <c r="H4636" i="1"/>
  <c r="N4635" i="1"/>
  <c r="K4636" i="1"/>
  <c r="Q4635" i="1"/>
  <c r="L4636" i="1"/>
  <c r="R4635" i="1"/>
  <c r="I4636" i="1"/>
  <c r="O4635" i="1"/>
  <c r="G4636" i="1"/>
  <c r="M4635" i="1"/>
  <c r="K4637" i="1" l="1"/>
  <c r="Q4636" i="1"/>
  <c r="L4637" i="1"/>
  <c r="R4636" i="1"/>
  <c r="H4637" i="1"/>
  <c r="N4636" i="1"/>
  <c r="I4637" i="1"/>
  <c r="O4636" i="1"/>
  <c r="J4637" i="1"/>
  <c r="P4636" i="1"/>
  <c r="G4637" i="1"/>
  <c r="M4636" i="1"/>
  <c r="I4638" i="1" l="1"/>
  <c r="O4637" i="1"/>
  <c r="H4638" i="1"/>
  <c r="N4637" i="1"/>
  <c r="L4638" i="1"/>
  <c r="R4637" i="1"/>
  <c r="J4638" i="1"/>
  <c r="P4637" i="1"/>
  <c r="K4638" i="1"/>
  <c r="Q4637" i="1"/>
  <c r="G4638" i="1"/>
  <c r="M4637" i="1"/>
  <c r="L4639" i="1" l="1"/>
  <c r="R4638" i="1"/>
  <c r="H4639" i="1"/>
  <c r="N4638" i="1"/>
  <c r="J4639" i="1"/>
  <c r="P4638" i="1"/>
  <c r="K4639" i="1"/>
  <c r="Q4638" i="1"/>
  <c r="I4639" i="1"/>
  <c r="O4638" i="1"/>
  <c r="G4639" i="1"/>
  <c r="M4638" i="1"/>
  <c r="K4640" i="1" l="1"/>
  <c r="Q4639" i="1"/>
  <c r="J4640" i="1"/>
  <c r="P4639" i="1"/>
  <c r="H4640" i="1"/>
  <c r="N4639" i="1"/>
  <c r="I4640" i="1"/>
  <c r="O4639" i="1"/>
  <c r="L4640" i="1"/>
  <c r="R4639" i="1"/>
  <c r="G4640" i="1"/>
  <c r="M4639" i="1"/>
  <c r="I4641" i="1" l="1"/>
  <c r="O4640" i="1"/>
  <c r="H4641" i="1"/>
  <c r="N4640" i="1"/>
  <c r="J4641" i="1"/>
  <c r="P4640" i="1"/>
  <c r="L4641" i="1"/>
  <c r="R4640" i="1"/>
  <c r="K4641" i="1"/>
  <c r="Q4640" i="1"/>
  <c r="G4641" i="1"/>
  <c r="M4640" i="1"/>
  <c r="L4642" i="1" l="1"/>
  <c r="R4641" i="1"/>
  <c r="J4642" i="1"/>
  <c r="P4641" i="1"/>
  <c r="H4642" i="1"/>
  <c r="N4641" i="1"/>
  <c r="K4642" i="1"/>
  <c r="Q4641" i="1"/>
  <c r="I4642" i="1"/>
  <c r="O4641" i="1"/>
  <c r="G4642" i="1"/>
  <c r="M4641" i="1"/>
  <c r="K4643" i="1" l="1"/>
  <c r="Q4642" i="1"/>
  <c r="H4643" i="1"/>
  <c r="N4642" i="1"/>
  <c r="J4643" i="1"/>
  <c r="P4642" i="1"/>
  <c r="I4643" i="1"/>
  <c r="O4642" i="1"/>
  <c r="L4643" i="1"/>
  <c r="R4642" i="1"/>
  <c r="G4643" i="1"/>
  <c r="M4642" i="1"/>
  <c r="H4644" i="1" l="1"/>
  <c r="N4643" i="1"/>
  <c r="I4644" i="1"/>
  <c r="O4643" i="1"/>
  <c r="J4644" i="1"/>
  <c r="P4643" i="1"/>
  <c r="L4644" i="1"/>
  <c r="R4643" i="1"/>
  <c r="K4644" i="1"/>
  <c r="Q4643" i="1"/>
  <c r="G4644" i="1"/>
  <c r="M4643" i="1"/>
  <c r="L4645" i="1" l="1"/>
  <c r="R4644" i="1"/>
  <c r="J4645" i="1"/>
  <c r="P4644" i="1"/>
  <c r="I4645" i="1"/>
  <c r="O4644" i="1"/>
  <c r="K4645" i="1"/>
  <c r="Q4644" i="1"/>
  <c r="H4645" i="1"/>
  <c r="N4644" i="1"/>
  <c r="G4645" i="1"/>
  <c r="M4644" i="1"/>
  <c r="K4646" i="1" l="1"/>
  <c r="Q4645" i="1"/>
  <c r="I4646" i="1"/>
  <c r="O4645" i="1"/>
  <c r="J4646" i="1"/>
  <c r="P4645" i="1"/>
  <c r="H4646" i="1"/>
  <c r="N4645" i="1"/>
  <c r="L4646" i="1"/>
  <c r="R4645" i="1"/>
  <c r="G4646" i="1"/>
  <c r="M4645" i="1"/>
  <c r="J4647" i="1" l="1"/>
  <c r="P4646" i="1"/>
  <c r="H4647" i="1"/>
  <c r="N4646" i="1"/>
  <c r="I4647" i="1"/>
  <c r="O4646" i="1"/>
  <c r="L4647" i="1"/>
  <c r="R4646" i="1"/>
  <c r="K4647" i="1"/>
  <c r="Q4646" i="1"/>
  <c r="G4647" i="1"/>
  <c r="M4646" i="1"/>
  <c r="L4648" i="1" l="1"/>
  <c r="R4647" i="1"/>
  <c r="H4648" i="1"/>
  <c r="N4647" i="1"/>
  <c r="I4648" i="1"/>
  <c r="O4647" i="1"/>
  <c r="K4648" i="1"/>
  <c r="Q4647" i="1"/>
  <c r="J4648" i="1"/>
  <c r="P4647" i="1"/>
  <c r="G4648" i="1"/>
  <c r="M4647" i="1"/>
  <c r="K4649" i="1" l="1"/>
  <c r="Q4648" i="1"/>
  <c r="I4649" i="1"/>
  <c r="O4648" i="1"/>
  <c r="H4649" i="1"/>
  <c r="N4648" i="1"/>
  <c r="J4649" i="1"/>
  <c r="P4648" i="1"/>
  <c r="L4649" i="1"/>
  <c r="R4648" i="1"/>
  <c r="G4649" i="1"/>
  <c r="M4648" i="1"/>
  <c r="H4650" i="1" l="1"/>
  <c r="N4649" i="1"/>
  <c r="J4650" i="1"/>
  <c r="P4649" i="1"/>
  <c r="I4650" i="1"/>
  <c r="O4649" i="1"/>
  <c r="L4650" i="1"/>
  <c r="R4649" i="1"/>
  <c r="K4650" i="1"/>
  <c r="Q4649" i="1"/>
  <c r="G4650" i="1"/>
  <c r="M4649" i="1"/>
  <c r="J4651" i="1" l="1"/>
  <c r="P4650" i="1"/>
  <c r="L4651" i="1"/>
  <c r="R4650" i="1"/>
  <c r="I4651" i="1"/>
  <c r="O4650" i="1"/>
  <c r="K4651" i="1"/>
  <c r="Q4650" i="1"/>
  <c r="H4651" i="1"/>
  <c r="N4650" i="1"/>
  <c r="G4651" i="1"/>
  <c r="M4650" i="1"/>
  <c r="I4652" i="1" l="1"/>
  <c r="O4651" i="1"/>
  <c r="L4652" i="1"/>
  <c r="R4651" i="1"/>
  <c r="K4652" i="1"/>
  <c r="Q4651" i="1"/>
  <c r="H4652" i="1"/>
  <c r="N4651" i="1"/>
  <c r="J4652" i="1"/>
  <c r="P4651" i="1"/>
  <c r="G4652" i="1"/>
  <c r="M4651" i="1"/>
  <c r="H4653" i="1" l="1"/>
  <c r="N4652" i="1"/>
  <c r="L4653" i="1"/>
  <c r="R4652" i="1"/>
  <c r="K4653" i="1"/>
  <c r="Q4652" i="1"/>
  <c r="J4653" i="1"/>
  <c r="P4652" i="1"/>
  <c r="I4653" i="1"/>
  <c r="O4652" i="1"/>
  <c r="G4653" i="1"/>
  <c r="M4652" i="1"/>
  <c r="L4654" i="1" l="1"/>
  <c r="R4653" i="1"/>
  <c r="J4654" i="1"/>
  <c r="P4653" i="1"/>
  <c r="K4654" i="1"/>
  <c r="Q4653" i="1"/>
  <c r="I4654" i="1"/>
  <c r="O4653" i="1"/>
  <c r="H4654" i="1"/>
  <c r="N4653" i="1"/>
  <c r="G4654" i="1"/>
  <c r="M4653" i="1"/>
  <c r="I4655" i="1" l="1"/>
  <c r="O4654" i="1"/>
  <c r="K4655" i="1"/>
  <c r="Q4654" i="1"/>
  <c r="J4655" i="1"/>
  <c r="P4654" i="1"/>
  <c r="H4655" i="1"/>
  <c r="N4654" i="1"/>
  <c r="L4655" i="1"/>
  <c r="R4654" i="1"/>
  <c r="G4655" i="1"/>
  <c r="M4654" i="1"/>
  <c r="H4656" i="1" l="1"/>
  <c r="N4655" i="1"/>
  <c r="J4656" i="1"/>
  <c r="P4655" i="1"/>
  <c r="K4656" i="1"/>
  <c r="Q4655" i="1"/>
  <c r="L4656" i="1"/>
  <c r="R4655" i="1"/>
  <c r="I4656" i="1"/>
  <c r="O4655" i="1"/>
  <c r="G4656" i="1"/>
  <c r="M4655" i="1"/>
  <c r="L4657" i="1" l="1"/>
  <c r="R4656" i="1"/>
  <c r="K4657" i="1"/>
  <c r="Q4656" i="1"/>
  <c r="J4657" i="1"/>
  <c r="P4656" i="1"/>
  <c r="I4657" i="1"/>
  <c r="O4656" i="1"/>
  <c r="H4657" i="1"/>
  <c r="N4656" i="1"/>
  <c r="G4657" i="1"/>
  <c r="M4656" i="1"/>
  <c r="J4658" i="1" l="1"/>
  <c r="P4657" i="1"/>
  <c r="K4658" i="1"/>
  <c r="Q4657" i="1"/>
  <c r="I4658" i="1"/>
  <c r="O4657" i="1"/>
  <c r="H4658" i="1"/>
  <c r="N4657" i="1"/>
  <c r="L4658" i="1"/>
  <c r="R4657" i="1"/>
  <c r="G4658" i="1"/>
  <c r="M4657" i="1"/>
  <c r="H4659" i="1" l="1"/>
  <c r="N4658" i="1"/>
  <c r="I4659" i="1"/>
  <c r="O4658" i="1"/>
  <c r="K4659" i="1"/>
  <c r="Q4658" i="1"/>
  <c r="L4659" i="1"/>
  <c r="R4658" i="1"/>
  <c r="J4659" i="1"/>
  <c r="P4658" i="1"/>
  <c r="G4659" i="1"/>
  <c r="M4658" i="1"/>
  <c r="L4660" i="1" l="1"/>
  <c r="R4659" i="1"/>
  <c r="K4660" i="1"/>
  <c r="Q4659" i="1"/>
  <c r="I4660" i="1"/>
  <c r="O4659" i="1"/>
  <c r="J4660" i="1"/>
  <c r="P4659" i="1"/>
  <c r="H4660" i="1"/>
  <c r="N4659" i="1"/>
  <c r="G4660" i="1"/>
  <c r="M4659" i="1"/>
  <c r="I4661" i="1" l="1"/>
  <c r="O4660" i="1"/>
  <c r="J4661" i="1"/>
  <c r="P4660" i="1"/>
  <c r="K4661" i="1"/>
  <c r="Q4660" i="1"/>
  <c r="H4661" i="1"/>
  <c r="N4660" i="1"/>
  <c r="L4661" i="1"/>
  <c r="R4660" i="1"/>
  <c r="G4661" i="1"/>
  <c r="M4660" i="1"/>
  <c r="K4662" i="1" l="1"/>
  <c r="Q4661" i="1"/>
  <c r="H4662" i="1"/>
  <c r="N4661" i="1"/>
  <c r="J4662" i="1"/>
  <c r="P4661" i="1"/>
  <c r="L4662" i="1"/>
  <c r="R4661" i="1"/>
  <c r="I4662" i="1"/>
  <c r="O4661" i="1"/>
  <c r="G4662" i="1"/>
  <c r="M4661" i="1"/>
  <c r="L4663" i="1" l="1"/>
  <c r="R4662" i="1"/>
  <c r="J4663" i="1"/>
  <c r="P4662" i="1"/>
  <c r="H4663" i="1"/>
  <c r="N4662" i="1"/>
  <c r="I4663" i="1"/>
  <c r="O4662" i="1"/>
  <c r="K4663" i="1"/>
  <c r="Q4662" i="1"/>
  <c r="G4663" i="1"/>
  <c r="M4662" i="1"/>
  <c r="I4664" i="1" l="1"/>
  <c r="O4663" i="1"/>
  <c r="J4664" i="1"/>
  <c r="P4663" i="1"/>
  <c r="H4664" i="1"/>
  <c r="N4663" i="1"/>
  <c r="K4664" i="1"/>
  <c r="Q4663" i="1"/>
  <c r="L4664" i="1"/>
  <c r="R4663" i="1"/>
  <c r="G4664" i="1"/>
  <c r="M4663" i="1"/>
  <c r="H4665" i="1" l="1"/>
  <c r="N4664" i="1"/>
  <c r="K4665" i="1"/>
  <c r="Q4664" i="1"/>
  <c r="J4665" i="1"/>
  <c r="P4664" i="1"/>
  <c r="L4665" i="1"/>
  <c r="R4664" i="1"/>
  <c r="I4665" i="1"/>
  <c r="O4664" i="1"/>
  <c r="G4665" i="1"/>
  <c r="M4664" i="1"/>
  <c r="I4666" i="1" l="1"/>
  <c r="O4665" i="1"/>
  <c r="L4666" i="1"/>
  <c r="R4665" i="1"/>
  <c r="K4666" i="1"/>
  <c r="Q4665" i="1"/>
  <c r="J4666" i="1"/>
  <c r="P4665" i="1"/>
  <c r="H4666" i="1"/>
  <c r="N4665" i="1"/>
  <c r="G4666" i="1"/>
  <c r="M4665" i="1"/>
  <c r="K4667" i="1" l="1"/>
  <c r="Q4666" i="1"/>
  <c r="L4667" i="1"/>
  <c r="R4666" i="1"/>
  <c r="J4667" i="1"/>
  <c r="P4666" i="1"/>
  <c r="H4667" i="1"/>
  <c r="N4666" i="1"/>
  <c r="I4667" i="1"/>
  <c r="O4666" i="1"/>
  <c r="G4667" i="1"/>
  <c r="M4666" i="1"/>
  <c r="H4668" i="1" l="1"/>
  <c r="N4667" i="1"/>
  <c r="J4668" i="1"/>
  <c r="P4667" i="1"/>
  <c r="L4668" i="1"/>
  <c r="R4667" i="1"/>
  <c r="I4668" i="1"/>
  <c r="O4667" i="1"/>
  <c r="K4668" i="1"/>
  <c r="Q4667" i="1"/>
  <c r="G4668" i="1"/>
  <c r="M4667" i="1"/>
  <c r="L4669" i="1" l="1"/>
  <c r="R4668" i="1"/>
  <c r="I4669" i="1"/>
  <c r="O4668" i="1"/>
  <c r="J4669" i="1"/>
  <c r="P4668" i="1"/>
  <c r="K4669" i="1"/>
  <c r="Q4668" i="1"/>
  <c r="H4669" i="1"/>
  <c r="N4668" i="1"/>
  <c r="G4669" i="1"/>
  <c r="M4668" i="1"/>
  <c r="K4670" i="1" l="1"/>
  <c r="Q4669" i="1"/>
  <c r="J4670" i="1"/>
  <c r="P4669" i="1"/>
  <c r="I4670" i="1"/>
  <c r="O4669" i="1"/>
  <c r="H4670" i="1"/>
  <c r="N4669" i="1"/>
  <c r="L4670" i="1"/>
  <c r="R4669" i="1"/>
  <c r="G4670" i="1"/>
  <c r="M4669" i="1"/>
  <c r="H4671" i="1" l="1"/>
  <c r="N4670" i="1"/>
  <c r="I4671" i="1"/>
  <c r="O4670" i="1"/>
  <c r="J4671" i="1"/>
  <c r="P4670" i="1"/>
  <c r="L4671" i="1"/>
  <c r="R4670" i="1"/>
  <c r="K4671" i="1"/>
  <c r="Q4670" i="1"/>
  <c r="G4671" i="1"/>
  <c r="M4670" i="1"/>
  <c r="L4672" i="1" l="1"/>
  <c r="R4671" i="1"/>
  <c r="I4672" i="1"/>
  <c r="O4671" i="1"/>
  <c r="J4672" i="1"/>
  <c r="P4671" i="1"/>
  <c r="K4672" i="1"/>
  <c r="Q4671" i="1"/>
  <c r="H4672" i="1"/>
  <c r="N4671" i="1"/>
  <c r="G4672" i="1"/>
  <c r="M4671" i="1"/>
  <c r="K4673" i="1" l="1"/>
  <c r="Q4672" i="1"/>
  <c r="J4673" i="1"/>
  <c r="P4672" i="1"/>
  <c r="I4673" i="1"/>
  <c r="O4672" i="1"/>
  <c r="H4673" i="1"/>
  <c r="N4672" i="1"/>
  <c r="L4673" i="1"/>
  <c r="R4672" i="1"/>
  <c r="G4673" i="1"/>
  <c r="M4672" i="1"/>
  <c r="H4674" i="1" l="1"/>
  <c r="N4673" i="1"/>
  <c r="I4674" i="1"/>
  <c r="O4673" i="1"/>
  <c r="J4674" i="1"/>
  <c r="P4673" i="1"/>
  <c r="L4674" i="1"/>
  <c r="R4673" i="1"/>
  <c r="K4674" i="1"/>
  <c r="Q4673" i="1"/>
  <c r="G4674" i="1"/>
  <c r="M4673" i="1"/>
  <c r="J4675" i="1" l="1"/>
  <c r="P4674" i="1"/>
  <c r="L4675" i="1"/>
  <c r="R4674" i="1"/>
  <c r="I4675" i="1"/>
  <c r="O4674" i="1"/>
  <c r="K4675" i="1"/>
  <c r="Q4674" i="1"/>
  <c r="H4675" i="1"/>
  <c r="N4674" i="1"/>
  <c r="G4675" i="1"/>
  <c r="M4674" i="1"/>
  <c r="K4676" i="1" l="1"/>
  <c r="Q4675" i="1"/>
  <c r="L4676" i="1"/>
  <c r="R4675" i="1"/>
  <c r="I4676" i="1"/>
  <c r="O4675" i="1"/>
  <c r="H4676" i="1"/>
  <c r="N4675" i="1"/>
  <c r="J4676" i="1"/>
  <c r="P4675" i="1"/>
  <c r="G4676" i="1"/>
  <c r="M4675" i="1"/>
  <c r="L4677" i="1" l="1"/>
  <c r="R4676" i="1"/>
  <c r="I4677" i="1"/>
  <c r="O4676" i="1"/>
  <c r="H4677" i="1"/>
  <c r="N4676" i="1"/>
  <c r="J4677" i="1"/>
  <c r="P4676" i="1"/>
  <c r="K4677" i="1"/>
  <c r="Q4676" i="1"/>
  <c r="G4677" i="1"/>
  <c r="M4676" i="1"/>
  <c r="J4678" i="1" l="1"/>
  <c r="P4677" i="1"/>
  <c r="H4678" i="1"/>
  <c r="N4677" i="1"/>
  <c r="I4678" i="1"/>
  <c r="O4677" i="1"/>
  <c r="K4678" i="1"/>
  <c r="Q4677" i="1"/>
  <c r="L4678" i="1"/>
  <c r="R4677" i="1"/>
  <c r="G4678" i="1"/>
  <c r="M4677" i="1"/>
  <c r="K4679" i="1" l="1"/>
  <c r="Q4678" i="1"/>
  <c r="I4679" i="1"/>
  <c r="O4678" i="1"/>
  <c r="H4679" i="1"/>
  <c r="N4678" i="1"/>
  <c r="L4679" i="1"/>
  <c r="R4678" i="1"/>
  <c r="J4679" i="1"/>
  <c r="P4678" i="1"/>
  <c r="G4679" i="1"/>
  <c r="M4678" i="1"/>
  <c r="L4680" i="1" l="1"/>
  <c r="R4679" i="1"/>
  <c r="H4680" i="1"/>
  <c r="N4679" i="1"/>
  <c r="I4680" i="1"/>
  <c r="O4679" i="1"/>
  <c r="J4680" i="1"/>
  <c r="P4679" i="1"/>
  <c r="K4680" i="1"/>
  <c r="Q4679" i="1"/>
  <c r="G4680" i="1"/>
  <c r="M4679" i="1"/>
  <c r="J4681" i="1" l="1"/>
  <c r="P4680" i="1"/>
  <c r="I4681" i="1"/>
  <c r="O4680" i="1"/>
  <c r="H4681" i="1"/>
  <c r="N4680" i="1"/>
  <c r="K4681" i="1"/>
  <c r="Q4680" i="1"/>
  <c r="L4681" i="1"/>
  <c r="R4680" i="1"/>
  <c r="G4681" i="1"/>
  <c r="M4680" i="1"/>
  <c r="K4682" i="1" l="1"/>
  <c r="Q4681" i="1"/>
  <c r="H4682" i="1"/>
  <c r="N4681" i="1"/>
  <c r="I4682" i="1"/>
  <c r="O4681" i="1"/>
  <c r="L4682" i="1"/>
  <c r="R4681" i="1"/>
  <c r="J4682" i="1"/>
  <c r="P4681" i="1"/>
  <c r="G4682" i="1"/>
  <c r="M4681" i="1"/>
  <c r="J4683" i="1" l="1"/>
  <c r="P4682" i="1"/>
  <c r="L4683" i="1"/>
  <c r="R4682" i="1"/>
  <c r="K4683" i="1"/>
  <c r="Q4682" i="1"/>
  <c r="I4683" i="1"/>
  <c r="O4682" i="1"/>
  <c r="H4683" i="1"/>
  <c r="N4682" i="1"/>
  <c r="G4683" i="1"/>
  <c r="M4682" i="1"/>
  <c r="L4684" i="1" l="1"/>
  <c r="R4683" i="1"/>
  <c r="I4684" i="1"/>
  <c r="O4683" i="1"/>
  <c r="K4684" i="1"/>
  <c r="Q4683" i="1"/>
  <c r="H4684" i="1"/>
  <c r="N4683" i="1"/>
  <c r="J4684" i="1"/>
  <c r="P4683" i="1"/>
  <c r="G4684" i="1"/>
  <c r="M4683" i="1"/>
  <c r="H4685" i="1" l="1"/>
  <c r="N4684" i="1"/>
  <c r="K4685" i="1"/>
  <c r="Q4684" i="1"/>
  <c r="I4685" i="1"/>
  <c r="O4684" i="1"/>
  <c r="J4685" i="1"/>
  <c r="P4684" i="1"/>
  <c r="L4685" i="1"/>
  <c r="R4684" i="1"/>
  <c r="G4685" i="1"/>
  <c r="M4684" i="1"/>
  <c r="I4686" i="1" l="1"/>
  <c r="O4685" i="1"/>
  <c r="J4686" i="1"/>
  <c r="P4685" i="1"/>
  <c r="K4686" i="1"/>
  <c r="Q4685" i="1"/>
  <c r="L4686" i="1"/>
  <c r="R4685" i="1"/>
  <c r="H4686" i="1"/>
  <c r="N4685" i="1"/>
  <c r="G4686" i="1"/>
  <c r="M4685" i="1"/>
  <c r="K4687" i="1" l="1"/>
  <c r="Q4686" i="1"/>
  <c r="J4687" i="1"/>
  <c r="P4686" i="1"/>
  <c r="L4687" i="1"/>
  <c r="R4686" i="1"/>
  <c r="H4687" i="1"/>
  <c r="N4686" i="1"/>
  <c r="I4687" i="1"/>
  <c r="O4686" i="1"/>
  <c r="G4687" i="1"/>
  <c r="M4686" i="1"/>
  <c r="H4688" i="1" l="1"/>
  <c r="N4687" i="1"/>
  <c r="L4688" i="1"/>
  <c r="R4687" i="1"/>
  <c r="J4688" i="1"/>
  <c r="P4687" i="1"/>
  <c r="I4688" i="1"/>
  <c r="O4687" i="1"/>
  <c r="K4688" i="1"/>
  <c r="Q4687" i="1"/>
  <c r="G4688" i="1"/>
  <c r="M4687" i="1"/>
  <c r="K4689" i="1" l="1"/>
  <c r="Q4688" i="1"/>
  <c r="H4689" i="1"/>
  <c r="N4688" i="1"/>
  <c r="I4689" i="1"/>
  <c r="O4688" i="1"/>
  <c r="L4689" i="1"/>
  <c r="R4688" i="1"/>
  <c r="J4689" i="1"/>
  <c r="P4688" i="1"/>
  <c r="G4689" i="1"/>
  <c r="M4688" i="1"/>
  <c r="J4690" i="1" l="1"/>
  <c r="P4689" i="1"/>
  <c r="K4690" i="1"/>
  <c r="Q4689" i="1"/>
  <c r="L4690" i="1"/>
  <c r="R4689" i="1"/>
  <c r="I4690" i="1"/>
  <c r="O4689" i="1"/>
  <c r="H4690" i="1"/>
  <c r="N4689" i="1"/>
  <c r="G4690" i="1"/>
  <c r="M4689" i="1"/>
  <c r="H4691" i="1" l="1"/>
  <c r="N4690" i="1"/>
  <c r="I4691" i="1"/>
  <c r="O4690" i="1"/>
  <c r="L4691" i="1"/>
  <c r="R4690" i="1"/>
  <c r="K4691" i="1"/>
  <c r="Q4690" i="1"/>
  <c r="J4691" i="1"/>
  <c r="P4690" i="1"/>
  <c r="G4691" i="1"/>
  <c r="M4690" i="1"/>
  <c r="H4692" i="1" l="1"/>
  <c r="N4691" i="1"/>
  <c r="J4692" i="1"/>
  <c r="P4691" i="1"/>
  <c r="K4692" i="1"/>
  <c r="Q4691" i="1"/>
  <c r="L4692" i="1"/>
  <c r="R4691" i="1"/>
  <c r="I4692" i="1"/>
  <c r="O4691" i="1"/>
  <c r="G4692" i="1"/>
  <c r="M4691" i="1"/>
  <c r="I4693" i="1" l="1"/>
  <c r="O4692" i="1"/>
  <c r="H4693" i="1"/>
  <c r="N4692" i="1"/>
  <c r="L4693" i="1"/>
  <c r="R4692" i="1"/>
  <c r="K4693" i="1"/>
  <c r="Q4692" i="1"/>
  <c r="J4693" i="1"/>
  <c r="P4692" i="1"/>
  <c r="G4693" i="1"/>
  <c r="M4692" i="1"/>
  <c r="I4694" i="1" l="1"/>
  <c r="O4693" i="1"/>
  <c r="L4694" i="1"/>
  <c r="R4693" i="1"/>
  <c r="J4694" i="1"/>
  <c r="P4693" i="1"/>
  <c r="K4694" i="1"/>
  <c r="Q4693" i="1"/>
  <c r="H4694" i="1"/>
  <c r="N4693" i="1"/>
  <c r="G4694" i="1"/>
  <c r="M4693" i="1"/>
  <c r="L4695" i="1" l="1"/>
  <c r="R4694" i="1"/>
  <c r="K4695" i="1"/>
  <c r="Q4694" i="1"/>
  <c r="J4695" i="1"/>
  <c r="P4694" i="1"/>
  <c r="H4695" i="1"/>
  <c r="N4694" i="1"/>
  <c r="I4695" i="1"/>
  <c r="O4694" i="1"/>
  <c r="G4695" i="1"/>
  <c r="M4694" i="1"/>
  <c r="H4696" i="1" l="1"/>
  <c r="N4695" i="1"/>
  <c r="J4696" i="1"/>
  <c r="P4695" i="1"/>
  <c r="K4696" i="1"/>
  <c r="Q4695" i="1"/>
  <c r="I4696" i="1"/>
  <c r="O4695" i="1"/>
  <c r="L4696" i="1"/>
  <c r="R4695" i="1"/>
  <c r="G4696" i="1"/>
  <c r="M4695" i="1"/>
  <c r="K4697" i="1" l="1"/>
  <c r="Q4696" i="1"/>
  <c r="I4697" i="1"/>
  <c r="O4696" i="1"/>
  <c r="J4697" i="1"/>
  <c r="P4696" i="1"/>
  <c r="L4697" i="1"/>
  <c r="R4696" i="1"/>
  <c r="H4697" i="1"/>
  <c r="N4696" i="1"/>
  <c r="G4697" i="1"/>
  <c r="M4696" i="1"/>
  <c r="L4698" i="1" l="1"/>
  <c r="R4697" i="1"/>
  <c r="J4698" i="1"/>
  <c r="P4697" i="1"/>
  <c r="I4698" i="1"/>
  <c r="O4697" i="1"/>
  <c r="H4698" i="1"/>
  <c r="N4697" i="1"/>
  <c r="K4698" i="1"/>
  <c r="Q4697" i="1"/>
  <c r="G4698" i="1"/>
  <c r="M4697" i="1"/>
  <c r="I4699" i="1" l="1"/>
  <c r="O4698" i="1"/>
  <c r="H4699" i="1"/>
  <c r="N4698" i="1"/>
  <c r="J4699" i="1"/>
  <c r="P4698" i="1"/>
  <c r="K4699" i="1"/>
  <c r="Q4698" i="1"/>
  <c r="L4699" i="1"/>
  <c r="R4698" i="1"/>
  <c r="G4699" i="1"/>
  <c r="M4698" i="1"/>
  <c r="K4700" i="1" l="1"/>
  <c r="Q4699" i="1"/>
  <c r="J4700" i="1"/>
  <c r="P4699" i="1"/>
  <c r="H4700" i="1"/>
  <c r="N4699" i="1"/>
  <c r="L4700" i="1"/>
  <c r="R4699" i="1"/>
  <c r="I4700" i="1"/>
  <c r="O4699" i="1"/>
  <c r="G4700" i="1"/>
  <c r="M4699" i="1"/>
  <c r="J4701" i="1" l="1"/>
  <c r="P4700" i="1"/>
  <c r="L4701" i="1"/>
  <c r="R4700" i="1"/>
  <c r="H4701" i="1"/>
  <c r="N4700" i="1"/>
  <c r="I4701" i="1"/>
  <c r="O4700" i="1"/>
  <c r="K4701" i="1"/>
  <c r="Q4700" i="1"/>
  <c r="G4701" i="1"/>
  <c r="M4700" i="1"/>
  <c r="I4702" i="1" l="1"/>
  <c r="O4701" i="1"/>
  <c r="H4702" i="1"/>
  <c r="N4701" i="1"/>
  <c r="L4702" i="1"/>
  <c r="R4701" i="1"/>
  <c r="K4702" i="1"/>
  <c r="Q4701" i="1"/>
  <c r="J4702" i="1"/>
  <c r="P4701" i="1"/>
  <c r="G4702" i="1"/>
  <c r="M4701" i="1"/>
  <c r="L4703" i="1" l="1"/>
  <c r="R4702" i="1"/>
  <c r="H4703" i="1"/>
  <c r="N4702" i="1"/>
  <c r="K4703" i="1"/>
  <c r="Q4702" i="1"/>
  <c r="J4703" i="1"/>
  <c r="P4702" i="1"/>
  <c r="I4703" i="1"/>
  <c r="O4702" i="1"/>
  <c r="G4703" i="1"/>
  <c r="M4702" i="1"/>
  <c r="J4704" i="1" l="1"/>
  <c r="P4703" i="1"/>
  <c r="K4704" i="1"/>
  <c r="Q4703" i="1"/>
  <c r="H4704" i="1"/>
  <c r="N4703" i="1"/>
  <c r="I4704" i="1"/>
  <c r="O4703" i="1"/>
  <c r="L4704" i="1"/>
  <c r="R4703" i="1"/>
  <c r="G4704" i="1"/>
  <c r="M4703" i="1"/>
  <c r="I4705" i="1" l="1"/>
  <c r="O4704" i="1"/>
  <c r="H4705" i="1"/>
  <c r="N4704" i="1"/>
  <c r="K4705" i="1"/>
  <c r="Q4704" i="1"/>
  <c r="L4705" i="1"/>
  <c r="R4704" i="1"/>
  <c r="J4705" i="1"/>
  <c r="P4704" i="1"/>
  <c r="G4705" i="1"/>
  <c r="M4704" i="1"/>
  <c r="L4706" i="1" l="1"/>
  <c r="R4705" i="1"/>
  <c r="K4706" i="1"/>
  <c r="Q4705" i="1"/>
  <c r="H4706" i="1"/>
  <c r="N4705" i="1"/>
  <c r="J4706" i="1"/>
  <c r="P4705" i="1"/>
  <c r="I4706" i="1"/>
  <c r="O4705" i="1"/>
  <c r="G4706" i="1"/>
  <c r="M4705" i="1"/>
  <c r="H4707" i="1" l="1"/>
  <c r="N4706" i="1"/>
  <c r="J4707" i="1"/>
  <c r="P4706" i="1"/>
  <c r="K4707" i="1"/>
  <c r="Q4706" i="1"/>
  <c r="I4707" i="1"/>
  <c r="O4706" i="1"/>
  <c r="L4707" i="1"/>
  <c r="R4706" i="1"/>
  <c r="G4707" i="1"/>
  <c r="M4706" i="1"/>
  <c r="K4708" i="1" l="1"/>
  <c r="Q4707" i="1"/>
  <c r="I4708" i="1"/>
  <c r="O4707" i="1"/>
  <c r="J4708" i="1"/>
  <c r="P4707" i="1"/>
  <c r="L4708" i="1"/>
  <c r="R4707" i="1"/>
  <c r="H4708" i="1"/>
  <c r="N4707" i="1"/>
  <c r="G4708" i="1"/>
  <c r="M4707" i="1"/>
  <c r="L4709" i="1" l="1"/>
  <c r="R4708" i="1"/>
  <c r="J4709" i="1"/>
  <c r="P4708" i="1"/>
  <c r="I4709" i="1"/>
  <c r="O4708" i="1"/>
  <c r="H4709" i="1"/>
  <c r="N4708" i="1"/>
  <c r="K4709" i="1"/>
  <c r="Q4708" i="1"/>
  <c r="G4709" i="1"/>
  <c r="M4708" i="1"/>
  <c r="J4710" i="1" l="1"/>
  <c r="P4709" i="1"/>
  <c r="H4710" i="1"/>
  <c r="N4709" i="1"/>
  <c r="I4710" i="1"/>
  <c r="O4709" i="1"/>
  <c r="K4710" i="1"/>
  <c r="Q4709" i="1"/>
  <c r="L4710" i="1"/>
  <c r="R4709" i="1"/>
  <c r="G4710" i="1"/>
  <c r="M4709" i="1"/>
  <c r="K4711" i="1" l="1"/>
  <c r="Q4710" i="1"/>
  <c r="I4711" i="1"/>
  <c r="O4710" i="1"/>
  <c r="H4711" i="1"/>
  <c r="N4710" i="1"/>
  <c r="L4711" i="1"/>
  <c r="R4710" i="1"/>
  <c r="J4711" i="1"/>
  <c r="P4710" i="1"/>
  <c r="G4711" i="1"/>
  <c r="M4710" i="1"/>
  <c r="L4712" i="1" l="1"/>
  <c r="R4711" i="1"/>
  <c r="H4712" i="1"/>
  <c r="N4711" i="1"/>
  <c r="I4712" i="1"/>
  <c r="O4711" i="1"/>
  <c r="J4712" i="1"/>
  <c r="P4711" i="1"/>
  <c r="K4712" i="1"/>
  <c r="Q4711" i="1"/>
  <c r="G4712" i="1"/>
  <c r="M4711" i="1"/>
  <c r="I4713" i="1" l="1"/>
  <c r="O4712" i="1"/>
  <c r="J4713" i="1"/>
  <c r="P4712" i="1"/>
  <c r="H4713" i="1"/>
  <c r="N4712" i="1"/>
  <c r="K4713" i="1"/>
  <c r="Q4712" i="1"/>
  <c r="L4713" i="1"/>
  <c r="R4712" i="1"/>
  <c r="G4713" i="1"/>
  <c r="M4712" i="1"/>
  <c r="K4714" i="1" l="1"/>
  <c r="Q4713" i="1"/>
  <c r="H4714" i="1"/>
  <c r="N4713" i="1"/>
  <c r="J4714" i="1"/>
  <c r="P4713" i="1"/>
  <c r="L4714" i="1"/>
  <c r="R4713" i="1"/>
  <c r="I4714" i="1"/>
  <c r="O4713" i="1"/>
  <c r="G4714" i="1"/>
  <c r="M4713" i="1"/>
  <c r="L4715" i="1" l="1"/>
  <c r="R4714" i="1"/>
  <c r="J4715" i="1"/>
  <c r="P4714" i="1"/>
  <c r="H4715" i="1"/>
  <c r="N4714" i="1"/>
  <c r="I4715" i="1"/>
  <c r="O4714" i="1"/>
  <c r="K4715" i="1"/>
  <c r="Q4714" i="1"/>
  <c r="G4715" i="1"/>
  <c r="M4714" i="1"/>
  <c r="K4716" i="1" l="1"/>
  <c r="Q4715" i="1"/>
  <c r="H4716" i="1"/>
  <c r="N4715" i="1"/>
  <c r="L4716" i="1"/>
  <c r="R4715" i="1"/>
  <c r="I4716" i="1"/>
  <c r="O4715" i="1"/>
  <c r="J4716" i="1"/>
  <c r="P4715" i="1"/>
  <c r="G4716" i="1"/>
  <c r="M4715" i="1"/>
  <c r="L4717" i="1" l="1"/>
  <c r="R4716" i="1"/>
  <c r="I4717" i="1"/>
  <c r="O4716" i="1"/>
  <c r="H4717" i="1"/>
  <c r="N4716" i="1"/>
  <c r="J4717" i="1"/>
  <c r="P4716" i="1"/>
  <c r="K4717" i="1"/>
  <c r="Q4716" i="1"/>
  <c r="G4717" i="1"/>
  <c r="M4716" i="1"/>
  <c r="J4718" i="1" l="1"/>
  <c r="P4717" i="1"/>
  <c r="H4718" i="1"/>
  <c r="N4717" i="1"/>
  <c r="I4718" i="1"/>
  <c r="O4717" i="1"/>
  <c r="K4718" i="1"/>
  <c r="Q4717" i="1"/>
  <c r="L4718" i="1"/>
  <c r="R4717" i="1"/>
  <c r="G4718" i="1"/>
  <c r="M4717" i="1"/>
  <c r="I4719" i="1" l="1"/>
  <c r="O4718" i="1"/>
  <c r="K4719" i="1"/>
  <c r="Q4718" i="1"/>
  <c r="H4719" i="1"/>
  <c r="N4718" i="1"/>
  <c r="L4719" i="1"/>
  <c r="R4718" i="1"/>
  <c r="J4719" i="1"/>
  <c r="P4718" i="1"/>
  <c r="G4719" i="1"/>
  <c r="M4718" i="1"/>
  <c r="L4720" i="1" l="1"/>
  <c r="R4719" i="1"/>
  <c r="H4720" i="1"/>
  <c r="N4719" i="1"/>
  <c r="K4720" i="1"/>
  <c r="Q4719" i="1"/>
  <c r="J4720" i="1"/>
  <c r="P4719" i="1"/>
  <c r="I4720" i="1"/>
  <c r="O4719" i="1"/>
  <c r="G4720" i="1"/>
  <c r="M4719" i="1"/>
  <c r="J4721" i="1" l="1"/>
  <c r="P4720" i="1"/>
  <c r="K4721" i="1"/>
  <c r="Q4720" i="1"/>
  <c r="H4721" i="1"/>
  <c r="N4720" i="1"/>
  <c r="I4721" i="1"/>
  <c r="O4720" i="1"/>
  <c r="L4721" i="1"/>
  <c r="R4720" i="1"/>
  <c r="G4721" i="1"/>
  <c r="M4720" i="1"/>
  <c r="I4722" i="1" l="1"/>
  <c r="O4721" i="1"/>
  <c r="H4722" i="1"/>
  <c r="N4721" i="1"/>
  <c r="K4722" i="1"/>
  <c r="Q4721" i="1"/>
  <c r="L4722" i="1"/>
  <c r="R4721" i="1"/>
  <c r="J4722" i="1"/>
  <c r="P4721" i="1"/>
  <c r="G4722" i="1"/>
  <c r="M4721" i="1"/>
  <c r="I4723" i="1" l="1"/>
  <c r="O4722" i="1"/>
  <c r="J4723" i="1"/>
  <c r="P4722" i="1"/>
  <c r="K4723" i="1"/>
  <c r="Q4722" i="1"/>
  <c r="L4723" i="1"/>
  <c r="R4722" i="1"/>
  <c r="H4723" i="1"/>
  <c r="N4722" i="1"/>
  <c r="G4723" i="1"/>
  <c r="M4722" i="1"/>
  <c r="I4724" i="1" l="1"/>
  <c r="O4723" i="1"/>
  <c r="K4724" i="1"/>
  <c r="Q4723" i="1"/>
  <c r="J4724" i="1"/>
  <c r="P4723" i="1"/>
  <c r="H4724" i="1"/>
  <c r="N4723" i="1"/>
  <c r="L4724" i="1"/>
  <c r="R4723" i="1"/>
  <c r="G4724" i="1"/>
  <c r="M4723" i="1"/>
  <c r="L4725" i="1" l="1"/>
  <c r="R4724" i="1"/>
  <c r="I4725" i="1"/>
  <c r="O4724" i="1"/>
  <c r="H4725" i="1"/>
  <c r="N4724" i="1"/>
  <c r="J4725" i="1"/>
  <c r="P4724" i="1"/>
  <c r="K4725" i="1"/>
  <c r="Q4724" i="1"/>
  <c r="G4725" i="1"/>
  <c r="M4724" i="1"/>
  <c r="H4726" i="1" l="1"/>
  <c r="N4725" i="1"/>
  <c r="K4726" i="1"/>
  <c r="Q4725" i="1"/>
  <c r="L4726" i="1"/>
  <c r="R4725" i="1"/>
  <c r="J4726" i="1"/>
  <c r="P4725" i="1"/>
  <c r="I4726" i="1"/>
  <c r="O4725" i="1"/>
  <c r="G4726" i="1"/>
  <c r="M4725" i="1"/>
  <c r="I4727" i="1" l="1"/>
  <c r="O4726" i="1"/>
  <c r="H4727" i="1"/>
  <c r="N4726" i="1"/>
  <c r="J4727" i="1"/>
  <c r="P4726" i="1"/>
  <c r="L4727" i="1"/>
  <c r="R4726" i="1"/>
  <c r="K4727" i="1"/>
  <c r="Q4726" i="1"/>
  <c r="G4727" i="1"/>
  <c r="M4726" i="1"/>
  <c r="I4728" i="1" l="1"/>
  <c r="O4727" i="1"/>
  <c r="K4728" i="1"/>
  <c r="Q4727" i="1"/>
  <c r="H4728" i="1"/>
  <c r="N4727" i="1"/>
  <c r="L4728" i="1"/>
  <c r="R4727" i="1"/>
  <c r="J4728" i="1"/>
  <c r="P4727" i="1"/>
  <c r="G4728" i="1"/>
  <c r="M4727" i="1"/>
  <c r="I4729" i="1" l="1"/>
  <c r="O4728" i="1"/>
  <c r="J4729" i="1"/>
  <c r="P4728" i="1"/>
  <c r="L4729" i="1"/>
  <c r="R4728" i="1"/>
  <c r="H4729" i="1"/>
  <c r="N4728" i="1"/>
  <c r="K4729" i="1"/>
  <c r="Q4728" i="1"/>
  <c r="G4729" i="1"/>
  <c r="M4728" i="1"/>
  <c r="K4730" i="1" l="1"/>
  <c r="Q4729" i="1"/>
  <c r="I4730" i="1"/>
  <c r="O4729" i="1"/>
  <c r="L4730" i="1"/>
  <c r="R4729" i="1"/>
  <c r="H4730" i="1"/>
  <c r="N4729" i="1"/>
  <c r="J4730" i="1"/>
  <c r="P4729" i="1"/>
  <c r="G4730" i="1"/>
  <c r="M4729" i="1"/>
  <c r="J4731" i="1" l="1"/>
  <c r="P4730" i="1"/>
  <c r="L4731" i="1"/>
  <c r="R4730" i="1"/>
  <c r="I4731" i="1"/>
  <c r="O4730" i="1"/>
  <c r="K4731" i="1"/>
  <c r="Q4730" i="1"/>
  <c r="H4731" i="1"/>
  <c r="N4730" i="1"/>
  <c r="G4731" i="1"/>
  <c r="M4730" i="1"/>
  <c r="H4732" i="1" l="1"/>
  <c r="N4731" i="1"/>
  <c r="I4732" i="1"/>
  <c r="O4731" i="1"/>
  <c r="J4732" i="1"/>
  <c r="P4731" i="1"/>
  <c r="K4732" i="1"/>
  <c r="Q4731" i="1"/>
  <c r="L4732" i="1"/>
  <c r="R4731" i="1"/>
  <c r="G4732" i="1"/>
  <c r="M4731" i="1"/>
  <c r="H4733" i="1" l="1"/>
  <c r="N4732" i="1"/>
  <c r="L4733" i="1"/>
  <c r="R4732" i="1"/>
  <c r="K4733" i="1"/>
  <c r="Q4732" i="1"/>
  <c r="J4733" i="1"/>
  <c r="P4732" i="1"/>
  <c r="I4733" i="1"/>
  <c r="O4732" i="1"/>
  <c r="G4733" i="1"/>
  <c r="M4732" i="1"/>
  <c r="I4734" i="1" l="1"/>
  <c r="O4733" i="1"/>
  <c r="K4734" i="1"/>
  <c r="Q4733" i="1"/>
  <c r="L4734" i="1"/>
  <c r="R4733" i="1"/>
  <c r="H4734" i="1"/>
  <c r="N4733" i="1"/>
  <c r="J4734" i="1"/>
  <c r="P4733" i="1"/>
  <c r="G4734" i="1"/>
  <c r="M4733" i="1"/>
  <c r="L4735" i="1" l="1"/>
  <c r="R4734" i="1"/>
  <c r="H4735" i="1"/>
  <c r="N4734" i="1"/>
  <c r="K4735" i="1"/>
  <c r="Q4734" i="1"/>
  <c r="J4735" i="1"/>
  <c r="P4734" i="1"/>
  <c r="I4735" i="1"/>
  <c r="O4734" i="1"/>
  <c r="G4735" i="1"/>
  <c r="M4734" i="1"/>
  <c r="J4736" i="1" l="1"/>
  <c r="P4735" i="1"/>
  <c r="K4736" i="1"/>
  <c r="Q4735" i="1"/>
  <c r="H4736" i="1"/>
  <c r="N4735" i="1"/>
  <c r="I4736" i="1"/>
  <c r="O4735" i="1"/>
  <c r="L4736" i="1"/>
  <c r="R4735" i="1"/>
  <c r="G4736" i="1"/>
  <c r="M4735" i="1"/>
  <c r="H4737" i="1" l="1"/>
  <c r="N4736" i="1"/>
  <c r="I4737" i="1"/>
  <c r="O4736" i="1"/>
  <c r="K4737" i="1"/>
  <c r="Q4736" i="1"/>
  <c r="L4737" i="1"/>
  <c r="R4736" i="1"/>
  <c r="J4737" i="1"/>
  <c r="P4736" i="1"/>
  <c r="G4737" i="1"/>
  <c r="M4736" i="1"/>
  <c r="I4738" i="1" l="1"/>
  <c r="O4737" i="1"/>
  <c r="L4738" i="1"/>
  <c r="R4737" i="1"/>
  <c r="K4738" i="1"/>
  <c r="Q4737" i="1"/>
  <c r="J4738" i="1"/>
  <c r="P4737" i="1"/>
  <c r="H4738" i="1"/>
  <c r="N4737" i="1"/>
  <c r="G4738" i="1"/>
  <c r="M4737" i="1"/>
  <c r="K4739" i="1" l="1"/>
  <c r="Q4738" i="1"/>
  <c r="J4739" i="1"/>
  <c r="P4738" i="1"/>
  <c r="L4739" i="1"/>
  <c r="R4738" i="1"/>
  <c r="H4739" i="1"/>
  <c r="N4738" i="1"/>
  <c r="I4739" i="1"/>
  <c r="O4738" i="1"/>
  <c r="G4739" i="1"/>
  <c r="M4738" i="1"/>
  <c r="H4740" i="1" l="1"/>
  <c r="N4739" i="1"/>
  <c r="L4740" i="1"/>
  <c r="R4739" i="1"/>
  <c r="J4740" i="1"/>
  <c r="P4739" i="1"/>
  <c r="I4740" i="1"/>
  <c r="O4739" i="1"/>
  <c r="K4740" i="1"/>
  <c r="Q4739" i="1"/>
  <c r="G4740" i="1"/>
  <c r="M4739" i="1"/>
  <c r="I4741" i="1" l="1"/>
  <c r="O4740" i="1"/>
  <c r="K4741" i="1"/>
  <c r="Q4740" i="1"/>
  <c r="L4741" i="1"/>
  <c r="R4740" i="1"/>
  <c r="H4741" i="1"/>
  <c r="N4740" i="1"/>
  <c r="J4741" i="1"/>
  <c r="P4740" i="1"/>
  <c r="G4741" i="1"/>
  <c r="M4740" i="1"/>
  <c r="H4742" i="1" l="1"/>
  <c r="N4741" i="1"/>
  <c r="L4742" i="1"/>
  <c r="R4741" i="1"/>
  <c r="K4742" i="1"/>
  <c r="Q4741" i="1"/>
  <c r="J4742" i="1"/>
  <c r="P4741" i="1"/>
  <c r="I4742" i="1"/>
  <c r="O4741" i="1"/>
  <c r="G4742" i="1"/>
  <c r="M4741" i="1"/>
  <c r="J4743" i="1" l="1"/>
  <c r="P4742" i="1"/>
  <c r="K4743" i="1"/>
  <c r="Q4742" i="1"/>
  <c r="L4743" i="1"/>
  <c r="R4742" i="1"/>
  <c r="I4743" i="1"/>
  <c r="O4742" i="1"/>
  <c r="H4743" i="1"/>
  <c r="N4742" i="1"/>
  <c r="G4743" i="1"/>
  <c r="M4742" i="1"/>
  <c r="L4744" i="1" l="1"/>
  <c r="R4743" i="1"/>
  <c r="I4744" i="1"/>
  <c r="O4743" i="1"/>
  <c r="K4744" i="1"/>
  <c r="Q4743" i="1"/>
  <c r="H4744" i="1"/>
  <c r="N4743" i="1"/>
  <c r="J4744" i="1"/>
  <c r="P4743" i="1"/>
  <c r="G4744" i="1"/>
  <c r="M4743" i="1"/>
  <c r="H4745" i="1" l="1"/>
  <c r="N4744" i="1"/>
  <c r="K4745" i="1"/>
  <c r="Q4744" i="1"/>
  <c r="I4745" i="1"/>
  <c r="O4744" i="1"/>
  <c r="J4745" i="1"/>
  <c r="P4744" i="1"/>
  <c r="L4745" i="1"/>
  <c r="R4744" i="1"/>
  <c r="G4745" i="1"/>
  <c r="M4744" i="1"/>
  <c r="J4746" i="1" l="1"/>
  <c r="P4745" i="1"/>
  <c r="I4746" i="1"/>
  <c r="O4745" i="1"/>
  <c r="K4746" i="1"/>
  <c r="Q4745" i="1"/>
  <c r="L4746" i="1"/>
  <c r="R4745" i="1"/>
  <c r="H4746" i="1"/>
  <c r="N4745" i="1"/>
  <c r="G4746" i="1"/>
  <c r="M4745" i="1"/>
  <c r="L4747" i="1" l="1"/>
  <c r="R4746" i="1"/>
  <c r="I4747" i="1"/>
  <c r="O4746" i="1"/>
  <c r="K4747" i="1"/>
  <c r="Q4746" i="1"/>
  <c r="H4747" i="1"/>
  <c r="N4746" i="1"/>
  <c r="J4747" i="1"/>
  <c r="P4746" i="1"/>
  <c r="G4747" i="1"/>
  <c r="M4746" i="1"/>
  <c r="H4748" i="1" l="1"/>
  <c r="N4747" i="1"/>
  <c r="I4748" i="1"/>
  <c r="O4747" i="1"/>
  <c r="K4748" i="1"/>
  <c r="Q4747" i="1"/>
  <c r="J4748" i="1"/>
  <c r="P4747" i="1"/>
  <c r="L4748" i="1"/>
  <c r="R4747" i="1"/>
  <c r="G4748" i="1"/>
  <c r="M4747" i="1"/>
  <c r="J4749" i="1" l="1"/>
  <c r="P4748" i="1"/>
  <c r="K4749" i="1"/>
  <c r="Q4748" i="1"/>
  <c r="I4749" i="1"/>
  <c r="O4748" i="1"/>
  <c r="L4749" i="1"/>
  <c r="R4748" i="1"/>
  <c r="H4749" i="1"/>
  <c r="N4748" i="1"/>
  <c r="G4749" i="1"/>
  <c r="M4748" i="1"/>
  <c r="I4750" i="1" l="1"/>
  <c r="O4749" i="1"/>
  <c r="K4750" i="1"/>
  <c r="Q4749" i="1"/>
  <c r="L4750" i="1"/>
  <c r="R4749" i="1"/>
  <c r="H4750" i="1"/>
  <c r="N4749" i="1"/>
  <c r="J4750" i="1"/>
  <c r="P4749" i="1"/>
  <c r="G4750" i="1"/>
  <c r="M4749" i="1"/>
  <c r="H4751" i="1" l="1"/>
  <c r="N4750" i="1"/>
  <c r="K4751" i="1"/>
  <c r="Q4750" i="1"/>
  <c r="L4751" i="1"/>
  <c r="R4750" i="1"/>
  <c r="J4751" i="1"/>
  <c r="P4750" i="1"/>
  <c r="I4751" i="1"/>
  <c r="O4750" i="1"/>
  <c r="G4751" i="1"/>
  <c r="M4750" i="1"/>
  <c r="J4752" i="1" l="1"/>
  <c r="P4751" i="1"/>
  <c r="K4752" i="1"/>
  <c r="Q4751" i="1"/>
  <c r="L4752" i="1"/>
  <c r="R4751" i="1"/>
  <c r="I4752" i="1"/>
  <c r="O4751" i="1"/>
  <c r="H4752" i="1"/>
  <c r="N4751" i="1"/>
  <c r="G4752" i="1"/>
  <c r="M4751" i="1"/>
  <c r="I4753" i="1" l="1"/>
  <c r="O4752" i="1"/>
  <c r="L4753" i="1"/>
  <c r="R4752" i="1"/>
  <c r="K4753" i="1"/>
  <c r="Q4752" i="1"/>
  <c r="H4753" i="1"/>
  <c r="N4752" i="1"/>
  <c r="J4753" i="1"/>
  <c r="P4752" i="1"/>
  <c r="G4753" i="1"/>
  <c r="M4752" i="1"/>
  <c r="H4754" i="1" l="1"/>
  <c r="N4753" i="1"/>
  <c r="K4754" i="1"/>
  <c r="Q4753" i="1"/>
  <c r="L4754" i="1"/>
  <c r="R4753" i="1"/>
  <c r="J4754" i="1"/>
  <c r="P4753" i="1"/>
  <c r="I4754" i="1"/>
  <c r="O4753" i="1"/>
  <c r="G4754" i="1"/>
  <c r="M4753" i="1"/>
  <c r="L4755" i="1" l="1"/>
  <c r="R4754" i="1"/>
  <c r="J4755" i="1"/>
  <c r="P4754" i="1"/>
  <c r="K4755" i="1"/>
  <c r="Q4754" i="1"/>
  <c r="I4755" i="1"/>
  <c r="O4754" i="1"/>
  <c r="H4755" i="1"/>
  <c r="N4754" i="1"/>
  <c r="G4755" i="1"/>
  <c r="M4754" i="1"/>
  <c r="I4756" i="1" l="1"/>
  <c r="O4755" i="1"/>
  <c r="J4756" i="1"/>
  <c r="P4755" i="1"/>
  <c r="K4756" i="1"/>
  <c r="Q4755" i="1"/>
  <c r="H4756" i="1"/>
  <c r="N4755" i="1"/>
  <c r="L4756" i="1"/>
  <c r="R4755" i="1"/>
  <c r="G4756" i="1"/>
  <c r="M4755" i="1"/>
  <c r="H4757" i="1" l="1"/>
  <c r="N4756" i="1"/>
  <c r="K4757" i="1"/>
  <c r="Q4756" i="1"/>
  <c r="J4757" i="1"/>
  <c r="P4756" i="1"/>
  <c r="L4757" i="1"/>
  <c r="R4756" i="1"/>
  <c r="I4757" i="1"/>
  <c r="O4756" i="1"/>
  <c r="G4757" i="1"/>
  <c r="M4756" i="1"/>
  <c r="J4758" i="1" l="1"/>
  <c r="P4757" i="1"/>
  <c r="L4758" i="1"/>
  <c r="R4757" i="1"/>
  <c r="K4758" i="1"/>
  <c r="Q4757" i="1"/>
  <c r="I4758" i="1"/>
  <c r="O4757" i="1"/>
  <c r="H4758" i="1"/>
  <c r="N4757" i="1"/>
  <c r="G4758" i="1"/>
  <c r="M4757" i="1"/>
  <c r="I4759" i="1" l="1"/>
  <c r="O4758" i="1"/>
  <c r="K4759" i="1"/>
  <c r="Q4758" i="1"/>
  <c r="L4759" i="1"/>
  <c r="R4758" i="1"/>
  <c r="H4759" i="1"/>
  <c r="N4758" i="1"/>
  <c r="J4759" i="1"/>
  <c r="P4758" i="1"/>
  <c r="G4759" i="1"/>
  <c r="M4758" i="1"/>
  <c r="L4760" i="1" l="1"/>
  <c r="R4759" i="1"/>
  <c r="K4760" i="1"/>
  <c r="Q4759" i="1"/>
  <c r="H4760" i="1"/>
  <c r="N4759" i="1"/>
  <c r="J4760" i="1"/>
  <c r="P4759" i="1"/>
  <c r="I4760" i="1"/>
  <c r="O4759" i="1"/>
  <c r="G4760" i="1"/>
  <c r="M4759" i="1"/>
  <c r="K4761" i="1" l="1"/>
  <c r="Q4760" i="1"/>
  <c r="J4761" i="1"/>
  <c r="P4760" i="1"/>
  <c r="H4761" i="1"/>
  <c r="N4760" i="1"/>
  <c r="I4761" i="1"/>
  <c r="O4760" i="1"/>
  <c r="L4761" i="1"/>
  <c r="R4760" i="1"/>
  <c r="G4761" i="1"/>
  <c r="M4760" i="1"/>
  <c r="I4762" i="1" l="1"/>
  <c r="O4761" i="1"/>
  <c r="H4762" i="1"/>
  <c r="N4761" i="1"/>
  <c r="J4762" i="1"/>
  <c r="P4761" i="1"/>
  <c r="L4762" i="1"/>
  <c r="R4761" i="1"/>
  <c r="K4762" i="1"/>
  <c r="Q4761" i="1"/>
  <c r="G4762" i="1"/>
  <c r="M4761" i="1"/>
  <c r="J4763" i="1" l="1"/>
  <c r="P4762" i="1"/>
  <c r="L4763" i="1"/>
  <c r="R4762" i="1"/>
  <c r="H4763" i="1"/>
  <c r="N4762" i="1"/>
  <c r="K4763" i="1"/>
  <c r="Q4762" i="1"/>
  <c r="I4763" i="1"/>
  <c r="O4762" i="1"/>
  <c r="G4763" i="1"/>
  <c r="M4762" i="1"/>
  <c r="H4764" i="1" l="1"/>
  <c r="N4763" i="1"/>
  <c r="K4764" i="1"/>
  <c r="Q4763" i="1"/>
  <c r="L4764" i="1"/>
  <c r="R4763" i="1"/>
  <c r="I4764" i="1"/>
  <c r="O4763" i="1"/>
  <c r="J4764" i="1"/>
  <c r="P4763" i="1"/>
  <c r="G4764" i="1"/>
  <c r="M4763" i="1"/>
  <c r="I4765" i="1" l="1"/>
  <c r="O4764" i="1"/>
  <c r="L4765" i="1"/>
  <c r="R4764" i="1"/>
  <c r="K4765" i="1"/>
  <c r="Q4764" i="1"/>
  <c r="J4765" i="1"/>
  <c r="P4764" i="1"/>
  <c r="H4765" i="1"/>
  <c r="N4764" i="1"/>
  <c r="G4765" i="1"/>
  <c r="M4764" i="1"/>
  <c r="J4766" i="1" l="1"/>
  <c r="P4765" i="1"/>
  <c r="K4766" i="1"/>
  <c r="Q4765" i="1"/>
  <c r="L4766" i="1"/>
  <c r="R4765" i="1"/>
  <c r="H4766" i="1"/>
  <c r="N4765" i="1"/>
  <c r="I4766" i="1"/>
  <c r="O4765" i="1"/>
  <c r="G4766" i="1"/>
  <c r="M4765" i="1"/>
  <c r="H4767" i="1" l="1"/>
  <c r="N4766" i="1"/>
  <c r="L4767" i="1"/>
  <c r="R4766" i="1"/>
  <c r="K4767" i="1"/>
  <c r="Q4766" i="1"/>
  <c r="I4767" i="1"/>
  <c r="O4766" i="1"/>
  <c r="J4767" i="1"/>
  <c r="P4766" i="1"/>
  <c r="G4767" i="1"/>
  <c r="M4766" i="1"/>
  <c r="K4768" i="1" l="1"/>
  <c r="Q4767" i="1"/>
  <c r="I4768" i="1"/>
  <c r="O4767" i="1"/>
  <c r="L4768" i="1"/>
  <c r="R4767" i="1"/>
  <c r="J4768" i="1"/>
  <c r="P4767" i="1"/>
  <c r="H4768" i="1"/>
  <c r="N4767" i="1"/>
  <c r="G4768" i="1"/>
  <c r="M4767" i="1"/>
  <c r="J4769" i="1" l="1"/>
  <c r="P4768" i="1"/>
  <c r="H4769" i="1"/>
  <c r="N4768" i="1"/>
  <c r="I4769" i="1"/>
  <c r="O4768" i="1"/>
  <c r="K4769" i="1"/>
  <c r="Q4768" i="1"/>
  <c r="L4769" i="1"/>
  <c r="R4768" i="1"/>
  <c r="G4769" i="1"/>
  <c r="M4768" i="1"/>
  <c r="K4770" i="1" l="1"/>
  <c r="Q4769" i="1"/>
  <c r="I4770" i="1"/>
  <c r="O4769" i="1"/>
  <c r="H4770" i="1"/>
  <c r="N4769" i="1"/>
  <c r="L4770" i="1"/>
  <c r="R4769" i="1"/>
  <c r="J4770" i="1"/>
  <c r="P4769" i="1"/>
  <c r="G4770" i="1"/>
  <c r="M4769" i="1"/>
  <c r="J4771" i="1" l="1"/>
  <c r="P4770" i="1"/>
  <c r="K4771" i="1"/>
  <c r="Q4770" i="1"/>
  <c r="I4771" i="1"/>
  <c r="O4770" i="1"/>
  <c r="L4771" i="1"/>
  <c r="R4770" i="1"/>
  <c r="H4771" i="1"/>
  <c r="N4770" i="1"/>
  <c r="G4771" i="1"/>
  <c r="M4770" i="1"/>
  <c r="L4772" i="1" l="1"/>
  <c r="R4771" i="1"/>
  <c r="K4772" i="1"/>
  <c r="Q4771" i="1"/>
  <c r="I4772" i="1"/>
  <c r="O4771" i="1"/>
  <c r="H4772" i="1"/>
  <c r="N4771" i="1"/>
  <c r="J4772" i="1"/>
  <c r="P4771" i="1"/>
  <c r="G4772" i="1"/>
  <c r="M4771" i="1"/>
  <c r="H4773" i="1" l="1"/>
  <c r="N4772" i="1"/>
  <c r="I4773" i="1"/>
  <c r="O4772" i="1"/>
  <c r="K4773" i="1"/>
  <c r="Q4772" i="1"/>
  <c r="J4773" i="1"/>
  <c r="P4772" i="1"/>
  <c r="L4773" i="1"/>
  <c r="R4772" i="1"/>
  <c r="G4773" i="1"/>
  <c r="M4772" i="1"/>
  <c r="K4774" i="1" l="1"/>
  <c r="Q4773" i="1"/>
  <c r="J4774" i="1"/>
  <c r="P4773" i="1"/>
  <c r="I4774" i="1"/>
  <c r="O4773" i="1"/>
  <c r="L4774" i="1"/>
  <c r="R4773" i="1"/>
  <c r="H4774" i="1"/>
  <c r="N4773" i="1"/>
  <c r="G4774" i="1"/>
  <c r="M4773" i="1"/>
  <c r="I4775" i="1" l="1"/>
  <c r="O4774" i="1"/>
  <c r="L4775" i="1"/>
  <c r="R4774" i="1"/>
  <c r="J4775" i="1"/>
  <c r="P4774" i="1"/>
  <c r="H4775" i="1"/>
  <c r="N4774" i="1"/>
  <c r="K4775" i="1"/>
  <c r="Q4774" i="1"/>
  <c r="G4775" i="1"/>
  <c r="M4774" i="1"/>
  <c r="H4776" i="1" l="1"/>
  <c r="N4775" i="1"/>
  <c r="J4776" i="1"/>
  <c r="P4775" i="1"/>
  <c r="L4776" i="1"/>
  <c r="R4775" i="1"/>
  <c r="K4776" i="1"/>
  <c r="Q4775" i="1"/>
  <c r="I4776" i="1"/>
  <c r="O4775" i="1"/>
  <c r="G4776" i="1"/>
  <c r="M4775" i="1"/>
  <c r="K4777" i="1" l="1"/>
  <c r="Q4776" i="1"/>
  <c r="L4777" i="1"/>
  <c r="R4776" i="1"/>
  <c r="J4777" i="1"/>
  <c r="P4776" i="1"/>
  <c r="I4777" i="1"/>
  <c r="O4776" i="1"/>
  <c r="H4777" i="1"/>
  <c r="N4776" i="1"/>
  <c r="G4777" i="1"/>
  <c r="M4776" i="1"/>
  <c r="I4778" i="1" l="1"/>
  <c r="O4777" i="1"/>
  <c r="J4778" i="1"/>
  <c r="P4777" i="1"/>
  <c r="L4778" i="1"/>
  <c r="R4777" i="1"/>
  <c r="H4778" i="1"/>
  <c r="N4777" i="1"/>
  <c r="K4778" i="1"/>
  <c r="Q4777" i="1"/>
  <c r="G4778" i="1"/>
  <c r="M4777" i="1"/>
  <c r="I4779" i="1" l="1"/>
  <c r="O4778" i="1"/>
  <c r="K4779" i="1"/>
  <c r="Q4778" i="1"/>
  <c r="H4779" i="1"/>
  <c r="N4778" i="1"/>
  <c r="J4779" i="1"/>
  <c r="P4778" i="1"/>
  <c r="L4779" i="1"/>
  <c r="R4778" i="1"/>
  <c r="G4779" i="1"/>
  <c r="M4778" i="1"/>
  <c r="L4780" i="1" l="1"/>
  <c r="R4779" i="1"/>
  <c r="I4780" i="1"/>
  <c r="O4779" i="1"/>
  <c r="J4780" i="1"/>
  <c r="P4779" i="1"/>
  <c r="H4780" i="1"/>
  <c r="N4779" i="1"/>
  <c r="K4780" i="1"/>
  <c r="Q4779" i="1"/>
  <c r="G4780" i="1"/>
  <c r="M4779" i="1"/>
  <c r="L4781" i="1" l="1"/>
  <c r="R4780" i="1"/>
  <c r="K4781" i="1"/>
  <c r="Q4780" i="1"/>
  <c r="J4781" i="1"/>
  <c r="P4780" i="1"/>
  <c r="H4781" i="1"/>
  <c r="N4780" i="1"/>
  <c r="I4781" i="1"/>
  <c r="O4780" i="1"/>
  <c r="G4781" i="1"/>
  <c r="M4780" i="1"/>
  <c r="I4782" i="1" l="1"/>
  <c r="O4781" i="1"/>
  <c r="L4782" i="1"/>
  <c r="R4781" i="1"/>
  <c r="H4782" i="1"/>
  <c r="N4781" i="1"/>
  <c r="J4782" i="1"/>
  <c r="P4781" i="1"/>
  <c r="K4782" i="1"/>
  <c r="Q4781" i="1"/>
  <c r="G4782" i="1"/>
  <c r="M4781" i="1"/>
  <c r="H4783" i="1" l="1"/>
  <c r="N4782" i="1"/>
  <c r="J4783" i="1"/>
  <c r="P4782" i="1"/>
  <c r="L4783" i="1"/>
  <c r="R4782" i="1"/>
  <c r="K4783" i="1"/>
  <c r="Q4782" i="1"/>
  <c r="I4783" i="1"/>
  <c r="O4782" i="1"/>
  <c r="G4783" i="1"/>
  <c r="M4782" i="1"/>
  <c r="K4784" i="1" l="1"/>
  <c r="Q4783" i="1"/>
  <c r="L4784" i="1"/>
  <c r="R4783" i="1"/>
  <c r="J4784" i="1"/>
  <c r="P4783" i="1"/>
  <c r="I4784" i="1"/>
  <c r="O4783" i="1"/>
  <c r="H4784" i="1"/>
  <c r="N4783" i="1"/>
  <c r="G4784" i="1"/>
  <c r="M4783" i="1"/>
  <c r="I4785" i="1" l="1"/>
  <c r="O4784" i="1"/>
  <c r="J4785" i="1"/>
  <c r="P4784" i="1"/>
  <c r="L4785" i="1"/>
  <c r="R4784" i="1"/>
  <c r="H4785" i="1"/>
  <c r="N4784" i="1"/>
  <c r="K4785" i="1"/>
  <c r="Q4784" i="1"/>
  <c r="G4785" i="1"/>
  <c r="M4784" i="1"/>
  <c r="H4786" i="1" l="1"/>
  <c r="N4785" i="1"/>
  <c r="L4786" i="1"/>
  <c r="R4785" i="1"/>
  <c r="J4786" i="1"/>
  <c r="P4785" i="1"/>
  <c r="K4786" i="1"/>
  <c r="Q4785" i="1"/>
  <c r="I4786" i="1"/>
  <c r="O4785" i="1"/>
  <c r="G4786" i="1"/>
  <c r="M4785" i="1"/>
  <c r="K4787" i="1" l="1"/>
  <c r="Q4786" i="1"/>
  <c r="J4787" i="1"/>
  <c r="P4786" i="1"/>
  <c r="L4787" i="1"/>
  <c r="R4786" i="1"/>
  <c r="I4787" i="1"/>
  <c r="O4786" i="1"/>
  <c r="H4787" i="1"/>
  <c r="N4786" i="1"/>
  <c r="G4787" i="1"/>
  <c r="M4786" i="1"/>
  <c r="K4788" i="1" l="1"/>
  <c r="Q4787" i="1"/>
  <c r="J4788" i="1"/>
  <c r="P4787" i="1"/>
  <c r="H4788" i="1"/>
  <c r="N4787" i="1"/>
  <c r="I4788" i="1"/>
  <c r="O4787" i="1"/>
  <c r="L4788" i="1"/>
  <c r="R4787" i="1"/>
  <c r="G4788" i="1"/>
  <c r="M4787" i="1"/>
  <c r="I4789" i="1" l="1"/>
  <c r="O4788" i="1"/>
  <c r="H4789" i="1"/>
  <c r="N4788" i="1"/>
  <c r="J4789" i="1"/>
  <c r="P4788" i="1"/>
  <c r="L4789" i="1"/>
  <c r="R4788" i="1"/>
  <c r="K4789" i="1"/>
  <c r="Q4788" i="1"/>
  <c r="G4789" i="1"/>
  <c r="M4788" i="1"/>
  <c r="I4790" i="1" l="1"/>
  <c r="O4789" i="1"/>
  <c r="H4790" i="1"/>
  <c r="N4789" i="1"/>
  <c r="K4790" i="1"/>
  <c r="Q4789" i="1"/>
  <c r="L4790" i="1"/>
  <c r="R4789" i="1"/>
  <c r="J4790" i="1"/>
  <c r="P4789" i="1"/>
  <c r="G4790" i="1"/>
  <c r="M4789" i="1"/>
  <c r="L4791" i="1" l="1"/>
  <c r="R4790" i="1"/>
  <c r="H4791" i="1"/>
  <c r="N4790" i="1"/>
  <c r="K4791" i="1"/>
  <c r="Q4790" i="1"/>
  <c r="J4791" i="1"/>
  <c r="P4790" i="1"/>
  <c r="I4791" i="1"/>
  <c r="O4790" i="1"/>
  <c r="G4791" i="1"/>
  <c r="M4790" i="1"/>
  <c r="L4792" i="1" l="1"/>
  <c r="R4791" i="1"/>
  <c r="K4792" i="1"/>
  <c r="Q4791" i="1"/>
  <c r="H4792" i="1"/>
  <c r="N4791" i="1"/>
  <c r="I4792" i="1"/>
  <c r="O4791" i="1"/>
  <c r="J4792" i="1"/>
  <c r="P4791" i="1"/>
  <c r="G4792" i="1"/>
  <c r="M4791" i="1"/>
  <c r="H4793" i="1" l="1"/>
  <c r="N4792" i="1"/>
  <c r="K4793" i="1"/>
  <c r="Q4792" i="1"/>
  <c r="I4793" i="1"/>
  <c r="O4792" i="1"/>
  <c r="J4793" i="1"/>
  <c r="P4792" i="1"/>
  <c r="L4793" i="1"/>
  <c r="R4792" i="1"/>
  <c r="G4793" i="1"/>
  <c r="M4792" i="1"/>
  <c r="J4794" i="1" l="1"/>
  <c r="P4793" i="1"/>
  <c r="I4794" i="1"/>
  <c r="O4793" i="1"/>
  <c r="K4794" i="1"/>
  <c r="Q4793" i="1"/>
  <c r="L4794" i="1"/>
  <c r="R4793" i="1"/>
  <c r="H4794" i="1"/>
  <c r="N4793" i="1"/>
  <c r="G4794" i="1"/>
  <c r="M4793" i="1"/>
  <c r="I4795" i="1" l="1"/>
  <c r="O4794" i="1"/>
  <c r="L4795" i="1"/>
  <c r="R4794" i="1"/>
  <c r="K4795" i="1"/>
  <c r="Q4794" i="1"/>
  <c r="H4795" i="1"/>
  <c r="N4794" i="1"/>
  <c r="J4795" i="1"/>
  <c r="P4794" i="1"/>
  <c r="G4795" i="1"/>
  <c r="M4794" i="1"/>
  <c r="L4796" i="1" l="1"/>
  <c r="R4795" i="1"/>
  <c r="H4796" i="1"/>
  <c r="N4795" i="1"/>
  <c r="K4796" i="1"/>
  <c r="Q4795" i="1"/>
  <c r="J4796" i="1"/>
  <c r="P4795" i="1"/>
  <c r="I4796" i="1"/>
  <c r="O4795" i="1"/>
  <c r="G4796" i="1"/>
  <c r="M4795" i="1"/>
  <c r="J4797" i="1" l="1"/>
  <c r="P4796" i="1"/>
  <c r="K4797" i="1"/>
  <c r="Q4796" i="1"/>
  <c r="H4797" i="1"/>
  <c r="N4796" i="1"/>
  <c r="I4797" i="1"/>
  <c r="O4796" i="1"/>
  <c r="L4797" i="1"/>
  <c r="R4796" i="1"/>
  <c r="G4797" i="1"/>
  <c r="M4796" i="1"/>
  <c r="K4798" i="1" l="1"/>
  <c r="Q4797" i="1"/>
  <c r="I4798" i="1"/>
  <c r="O4797" i="1"/>
  <c r="H4798" i="1"/>
  <c r="N4797" i="1"/>
  <c r="L4798" i="1"/>
  <c r="R4797" i="1"/>
  <c r="J4798" i="1"/>
  <c r="P4797" i="1"/>
  <c r="G4798" i="1"/>
  <c r="M4797" i="1"/>
  <c r="H4799" i="1" l="1"/>
  <c r="N4798" i="1"/>
  <c r="I4799" i="1"/>
  <c r="O4798" i="1"/>
  <c r="L4799" i="1"/>
  <c r="R4798" i="1"/>
  <c r="J4799" i="1"/>
  <c r="P4798" i="1"/>
  <c r="K4799" i="1"/>
  <c r="Q4798" i="1"/>
  <c r="G4799" i="1"/>
  <c r="M4798" i="1"/>
  <c r="L4800" i="1" l="1"/>
  <c r="R4799" i="1"/>
  <c r="I4800" i="1"/>
  <c r="O4799" i="1"/>
  <c r="J4800" i="1"/>
  <c r="P4799" i="1"/>
  <c r="K4800" i="1"/>
  <c r="Q4799" i="1"/>
  <c r="H4800" i="1"/>
  <c r="N4799" i="1"/>
  <c r="G4800" i="1"/>
  <c r="M4799" i="1"/>
  <c r="I4801" i="1" l="1"/>
  <c r="O4800" i="1"/>
  <c r="K4801" i="1"/>
  <c r="Q4800" i="1"/>
  <c r="J4801" i="1"/>
  <c r="P4800" i="1"/>
  <c r="H4801" i="1"/>
  <c r="N4800" i="1"/>
  <c r="L4801" i="1"/>
  <c r="R4800" i="1"/>
  <c r="G4801" i="1"/>
  <c r="M4800" i="1"/>
  <c r="K4802" i="1" l="1"/>
  <c r="Q4801" i="1"/>
  <c r="J4802" i="1"/>
  <c r="P4801" i="1"/>
  <c r="H4802" i="1"/>
  <c r="N4801" i="1"/>
  <c r="L4802" i="1"/>
  <c r="R4801" i="1"/>
  <c r="I4802" i="1"/>
  <c r="O4801" i="1"/>
  <c r="G4802" i="1"/>
  <c r="M4801" i="1"/>
  <c r="L4803" i="1" l="1"/>
  <c r="R4802" i="1"/>
  <c r="H4803" i="1"/>
  <c r="N4802" i="1"/>
  <c r="J4803" i="1"/>
  <c r="P4802" i="1"/>
  <c r="I4803" i="1"/>
  <c r="O4802" i="1"/>
  <c r="K4803" i="1"/>
  <c r="Q4802" i="1"/>
  <c r="G4803" i="1"/>
  <c r="M4802" i="1"/>
  <c r="J4804" i="1" l="1"/>
  <c r="P4803" i="1"/>
  <c r="I4804" i="1"/>
  <c r="O4803" i="1"/>
  <c r="H4804" i="1"/>
  <c r="N4803" i="1"/>
  <c r="K4804" i="1"/>
  <c r="Q4803" i="1"/>
  <c r="L4804" i="1"/>
  <c r="R4803" i="1"/>
  <c r="G4804" i="1"/>
  <c r="M4803" i="1"/>
  <c r="I4805" i="1" l="1"/>
  <c r="O4804" i="1"/>
  <c r="K4805" i="1"/>
  <c r="Q4804" i="1"/>
  <c r="H4805" i="1"/>
  <c r="N4804" i="1"/>
  <c r="L4805" i="1"/>
  <c r="R4804" i="1"/>
  <c r="J4805" i="1"/>
  <c r="P4804" i="1"/>
  <c r="G4805" i="1"/>
  <c r="M4804" i="1"/>
  <c r="H4806" i="1" l="1"/>
  <c r="N4805" i="1"/>
  <c r="K4806" i="1"/>
  <c r="Q4805" i="1"/>
  <c r="L4806" i="1"/>
  <c r="R4805" i="1"/>
  <c r="J4806" i="1"/>
  <c r="P4805" i="1"/>
  <c r="I4806" i="1"/>
  <c r="O4805" i="1"/>
  <c r="G4806" i="1"/>
  <c r="M4805" i="1"/>
  <c r="K4807" i="1" l="1"/>
  <c r="Q4806" i="1"/>
  <c r="L4807" i="1"/>
  <c r="R4806" i="1"/>
  <c r="J4807" i="1"/>
  <c r="P4806" i="1"/>
  <c r="I4807" i="1"/>
  <c r="O4806" i="1"/>
  <c r="H4807" i="1"/>
  <c r="N4806" i="1"/>
  <c r="G4807" i="1"/>
  <c r="M4806" i="1"/>
  <c r="H4808" i="1" l="1"/>
  <c r="N4807" i="1"/>
  <c r="I4808" i="1"/>
  <c r="O4807" i="1"/>
  <c r="J4808" i="1"/>
  <c r="P4807" i="1"/>
  <c r="L4808" i="1"/>
  <c r="R4807" i="1"/>
  <c r="K4808" i="1"/>
  <c r="Q4807" i="1"/>
  <c r="G4808" i="1"/>
  <c r="M4807" i="1"/>
  <c r="K4809" i="1" l="1"/>
  <c r="Q4808" i="1"/>
  <c r="L4809" i="1"/>
  <c r="R4808" i="1"/>
  <c r="J4809" i="1"/>
  <c r="P4808" i="1"/>
  <c r="I4809" i="1"/>
  <c r="O4808" i="1"/>
  <c r="H4809" i="1"/>
  <c r="N4808" i="1"/>
  <c r="G4809" i="1"/>
  <c r="M4808" i="1"/>
  <c r="I4810" i="1" l="1"/>
  <c r="O4809" i="1"/>
  <c r="J4810" i="1"/>
  <c r="P4809" i="1"/>
  <c r="L4810" i="1"/>
  <c r="R4809" i="1"/>
  <c r="H4810" i="1"/>
  <c r="N4809" i="1"/>
  <c r="K4810" i="1"/>
  <c r="Q4809" i="1"/>
  <c r="G4810" i="1"/>
  <c r="M4809" i="1"/>
  <c r="K4811" i="1" l="1"/>
  <c r="Q4810" i="1"/>
  <c r="H4811" i="1"/>
  <c r="N4810" i="1"/>
  <c r="L4811" i="1"/>
  <c r="R4810" i="1"/>
  <c r="J4811" i="1"/>
  <c r="P4810" i="1"/>
  <c r="I4811" i="1"/>
  <c r="O4810" i="1"/>
  <c r="G4811" i="1"/>
  <c r="M4810" i="1"/>
  <c r="K4812" i="1" l="1"/>
  <c r="Q4811" i="1"/>
  <c r="J4812" i="1"/>
  <c r="P4811" i="1"/>
  <c r="H4812" i="1"/>
  <c r="N4811" i="1"/>
  <c r="I4812" i="1"/>
  <c r="O4811" i="1"/>
  <c r="L4812" i="1"/>
  <c r="R4811" i="1"/>
  <c r="G4812" i="1"/>
  <c r="M4811" i="1"/>
  <c r="K4813" i="1" l="1"/>
  <c r="Q4812" i="1"/>
  <c r="I4813" i="1"/>
  <c r="O4812" i="1"/>
  <c r="L4813" i="1"/>
  <c r="R4812" i="1"/>
  <c r="J4813" i="1"/>
  <c r="P4812" i="1"/>
  <c r="H4813" i="1"/>
  <c r="N4812" i="1"/>
  <c r="G4813" i="1"/>
  <c r="M4812" i="1"/>
  <c r="I4814" i="1" l="1"/>
  <c r="O4813" i="1"/>
  <c r="L4814" i="1"/>
  <c r="R4813" i="1"/>
  <c r="J4814" i="1"/>
  <c r="P4813" i="1"/>
  <c r="H4814" i="1"/>
  <c r="N4813" i="1"/>
  <c r="K4814" i="1"/>
  <c r="Q4813" i="1"/>
  <c r="G4814" i="1"/>
  <c r="M4813" i="1"/>
  <c r="K4815" i="1" l="1"/>
  <c r="Q4814" i="1"/>
  <c r="H4815" i="1"/>
  <c r="N4814" i="1"/>
  <c r="J4815" i="1"/>
  <c r="P4814" i="1"/>
  <c r="L4815" i="1"/>
  <c r="R4814" i="1"/>
  <c r="I4815" i="1"/>
  <c r="O4814" i="1"/>
  <c r="G4815" i="1"/>
  <c r="M4814" i="1"/>
  <c r="L4816" i="1" l="1"/>
  <c r="R4815" i="1"/>
  <c r="J4816" i="1"/>
  <c r="P4815" i="1"/>
  <c r="H4816" i="1"/>
  <c r="N4815" i="1"/>
  <c r="I4816" i="1"/>
  <c r="O4815" i="1"/>
  <c r="K4816" i="1"/>
  <c r="Q4815" i="1"/>
  <c r="G4816" i="1"/>
  <c r="M4815" i="1"/>
  <c r="K4817" i="1" l="1"/>
  <c r="Q4816" i="1"/>
  <c r="I4817" i="1"/>
  <c r="O4816" i="1"/>
  <c r="H4817" i="1"/>
  <c r="N4816" i="1"/>
  <c r="J4817" i="1"/>
  <c r="P4816" i="1"/>
  <c r="L4817" i="1"/>
  <c r="R4816" i="1"/>
  <c r="G4817" i="1"/>
  <c r="M4816" i="1"/>
  <c r="L4818" i="1" l="1"/>
  <c r="R4817" i="1"/>
  <c r="J4818" i="1"/>
  <c r="P4817" i="1"/>
  <c r="K4818" i="1"/>
  <c r="Q4817" i="1"/>
  <c r="H4818" i="1"/>
  <c r="N4817" i="1"/>
  <c r="I4818" i="1"/>
  <c r="O4817" i="1"/>
  <c r="G4818" i="1"/>
  <c r="M4817" i="1"/>
  <c r="I4819" i="1" l="1"/>
  <c r="O4818" i="1"/>
  <c r="K4819" i="1"/>
  <c r="Q4818" i="1"/>
  <c r="L4819" i="1"/>
  <c r="R4818" i="1"/>
  <c r="J4819" i="1"/>
  <c r="P4818" i="1"/>
  <c r="H4819" i="1"/>
  <c r="N4818" i="1"/>
  <c r="G4819" i="1"/>
  <c r="M4818" i="1"/>
  <c r="H4820" i="1" l="1"/>
  <c r="N4819" i="1"/>
  <c r="J4820" i="1"/>
  <c r="P4819" i="1"/>
  <c r="K4820" i="1"/>
  <c r="Q4819" i="1"/>
  <c r="I4820" i="1"/>
  <c r="O4819" i="1"/>
  <c r="L4820" i="1"/>
  <c r="R4819" i="1"/>
  <c r="G4820" i="1"/>
  <c r="M4819" i="1"/>
  <c r="I4821" i="1" l="1"/>
  <c r="O4820" i="1"/>
  <c r="L4821" i="1"/>
  <c r="R4820" i="1"/>
  <c r="K4821" i="1"/>
  <c r="Q4820" i="1"/>
  <c r="J4821" i="1"/>
  <c r="P4820" i="1"/>
  <c r="H4821" i="1"/>
  <c r="N4820" i="1"/>
  <c r="G4821" i="1"/>
  <c r="M4820" i="1"/>
  <c r="J4822" i="1" l="1"/>
  <c r="P4821" i="1"/>
  <c r="H4822" i="1"/>
  <c r="N4821" i="1"/>
  <c r="K4822" i="1"/>
  <c r="Q4821" i="1"/>
  <c r="L4822" i="1"/>
  <c r="R4821" i="1"/>
  <c r="I4822" i="1"/>
  <c r="O4821" i="1"/>
  <c r="G4822" i="1"/>
  <c r="M4821" i="1"/>
  <c r="I4823" i="1" l="1"/>
  <c r="O4822" i="1"/>
  <c r="J4823" i="1"/>
  <c r="P4822" i="1"/>
  <c r="K4823" i="1"/>
  <c r="Q4822" i="1"/>
  <c r="H4823" i="1"/>
  <c r="N4822" i="1"/>
  <c r="L4823" i="1"/>
  <c r="R4822" i="1"/>
  <c r="G4823" i="1"/>
  <c r="M4822" i="1"/>
  <c r="L4824" i="1" l="1"/>
  <c r="R4823" i="1"/>
  <c r="H4824" i="1"/>
  <c r="N4823" i="1"/>
  <c r="I4824" i="1"/>
  <c r="O4823" i="1"/>
  <c r="K4824" i="1"/>
  <c r="Q4823" i="1"/>
  <c r="J4824" i="1"/>
  <c r="P4823" i="1"/>
  <c r="G4824" i="1"/>
  <c r="M4823" i="1"/>
  <c r="J4825" i="1" l="1"/>
  <c r="P4824" i="1"/>
  <c r="I4825" i="1"/>
  <c r="O4824" i="1"/>
  <c r="H4825" i="1"/>
  <c r="N4824" i="1"/>
  <c r="L4825" i="1"/>
  <c r="R4824" i="1"/>
  <c r="K4825" i="1"/>
  <c r="Q4824" i="1"/>
  <c r="G4825" i="1"/>
  <c r="M4824" i="1"/>
  <c r="L4826" i="1" l="1"/>
  <c r="R4825" i="1"/>
  <c r="H4826" i="1"/>
  <c r="N4825" i="1"/>
  <c r="I4826" i="1"/>
  <c r="O4825" i="1"/>
  <c r="K4826" i="1"/>
  <c r="Q4825" i="1"/>
  <c r="J4826" i="1"/>
  <c r="P4825" i="1"/>
  <c r="G4826" i="1"/>
  <c r="M4825" i="1"/>
  <c r="J4827" i="1" l="1"/>
  <c r="P4826" i="1"/>
  <c r="K4827" i="1"/>
  <c r="Q4826" i="1"/>
  <c r="I4827" i="1"/>
  <c r="O4826" i="1"/>
  <c r="H4827" i="1"/>
  <c r="N4826" i="1"/>
  <c r="L4827" i="1"/>
  <c r="R4826" i="1"/>
  <c r="G4827" i="1"/>
  <c r="M4826" i="1"/>
  <c r="K4828" i="1" l="1"/>
  <c r="Q4827" i="1"/>
  <c r="I4828" i="1"/>
  <c r="O4827" i="1"/>
  <c r="H4828" i="1"/>
  <c r="N4827" i="1"/>
  <c r="L4828" i="1"/>
  <c r="R4827" i="1"/>
  <c r="J4828" i="1"/>
  <c r="P4827" i="1"/>
  <c r="G4828" i="1"/>
  <c r="M4827" i="1"/>
  <c r="J4829" i="1" l="1"/>
  <c r="P4828" i="1"/>
  <c r="L4829" i="1"/>
  <c r="R4828" i="1"/>
  <c r="H4829" i="1"/>
  <c r="N4828" i="1"/>
  <c r="I4829" i="1"/>
  <c r="O4828" i="1"/>
  <c r="K4829" i="1"/>
  <c r="Q4828" i="1"/>
  <c r="G4829" i="1"/>
  <c r="M4828" i="1"/>
  <c r="K4830" i="1" l="1"/>
  <c r="Q4829" i="1"/>
  <c r="I4830" i="1"/>
  <c r="O4829" i="1"/>
  <c r="H4830" i="1"/>
  <c r="N4829" i="1"/>
  <c r="L4830" i="1"/>
  <c r="R4829" i="1"/>
  <c r="J4830" i="1"/>
  <c r="P4829" i="1"/>
  <c r="G4830" i="1"/>
  <c r="M4829" i="1"/>
  <c r="L4831" i="1" l="1"/>
  <c r="R4830" i="1"/>
  <c r="I4831" i="1"/>
  <c r="O4830" i="1"/>
  <c r="H4831" i="1"/>
  <c r="N4830" i="1"/>
  <c r="J4831" i="1"/>
  <c r="P4830" i="1"/>
  <c r="K4831" i="1"/>
  <c r="Q4830" i="1"/>
  <c r="G4831" i="1"/>
  <c r="M4830" i="1"/>
  <c r="H4832" i="1" l="1"/>
  <c r="N4831" i="1"/>
  <c r="I4832" i="1"/>
  <c r="O4831" i="1"/>
  <c r="J4832" i="1"/>
  <c r="P4831" i="1"/>
  <c r="K4832" i="1"/>
  <c r="Q4831" i="1"/>
  <c r="L4832" i="1"/>
  <c r="R4831" i="1"/>
  <c r="G4832" i="1"/>
  <c r="M4831" i="1"/>
  <c r="K4833" i="1" l="1"/>
  <c r="Q4832" i="1"/>
  <c r="I4833" i="1"/>
  <c r="O4832" i="1"/>
  <c r="J4833" i="1"/>
  <c r="P4832" i="1"/>
  <c r="L4833" i="1"/>
  <c r="R4832" i="1"/>
  <c r="H4833" i="1"/>
  <c r="N4832" i="1"/>
  <c r="G4833" i="1"/>
  <c r="M4832" i="1"/>
  <c r="L4834" i="1" l="1"/>
  <c r="R4833" i="1"/>
  <c r="J4834" i="1"/>
  <c r="P4833" i="1"/>
  <c r="I4834" i="1"/>
  <c r="O4833" i="1"/>
  <c r="H4834" i="1"/>
  <c r="N4833" i="1"/>
  <c r="K4834" i="1"/>
  <c r="Q4833" i="1"/>
  <c r="G4834" i="1"/>
  <c r="M4833" i="1"/>
  <c r="H4835" i="1" l="1"/>
  <c r="N4834" i="1"/>
  <c r="J4835" i="1"/>
  <c r="P4834" i="1"/>
  <c r="I4835" i="1"/>
  <c r="O4834" i="1"/>
  <c r="K4835" i="1"/>
  <c r="Q4834" i="1"/>
  <c r="L4835" i="1"/>
  <c r="R4834" i="1"/>
  <c r="G4835" i="1"/>
  <c r="M4834" i="1"/>
  <c r="K4836" i="1" l="1"/>
  <c r="Q4835" i="1"/>
  <c r="J4836" i="1"/>
  <c r="P4835" i="1"/>
  <c r="I4836" i="1"/>
  <c r="O4835" i="1"/>
  <c r="L4836" i="1"/>
  <c r="R4835" i="1"/>
  <c r="H4836" i="1"/>
  <c r="N4835" i="1"/>
  <c r="G4836" i="1"/>
  <c r="M4835" i="1"/>
  <c r="L4837" i="1" l="1"/>
  <c r="R4836" i="1"/>
  <c r="I4837" i="1"/>
  <c r="O4836" i="1"/>
  <c r="J4837" i="1"/>
  <c r="P4836" i="1"/>
  <c r="H4837" i="1"/>
  <c r="N4836" i="1"/>
  <c r="K4837" i="1"/>
  <c r="Q4836" i="1"/>
  <c r="G4837" i="1"/>
  <c r="M4836" i="1"/>
  <c r="J4838" i="1" l="1"/>
  <c r="P4837" i="1"/>
  <c r="H4838" i="1"/>
  <c r="N4837" i="1"/>
  <c r="I4838" i="1"/>
  <c r="O4837" i="1"/>
  <c r="K4838" i="1"/>
  <c r="Q4837" i="1"/>
  <c r="L4838" i="1"/>
  <c r="R4837" i="1"/>
  <c r="G4838" i="1"/>
  <c r="M4837" i="1"/>
  <c r="I4839" i="1" l="1"/>
  <c r="O4838" i="1"/>
  <c r="K4839" i="1"/>
  <c r="Q4838" i="1"/>
  <c r="H4839" i="1"/>
  <c r="N4838" i="1"/>
  <c r="L4839" i="1"/>
  <c r="R4838" i="1"/>
  <c r="J4839" i="1"/>
  <c r="P4838" i="1"/>
  <c r="G4839" i="1"/>
  <c r="M4838" i="1"/>
  <c r="H4840" i="1" l="1"/>
  <c r="N4839" i="1"/>
  <c r="L4840" i="1"/>
  <c r="R4839" i="1"/>
  <c r="K4840" i="1"/>
  <c r="Q4839" i="1"/>
  <c r="J4840" i="1"/>
  <c r="P4839" i="1"/>
  <c r="I4840" i="1"/>
  <c r="O4839" i="1"/>
  <c r="G4840" i="1"/>
  <c r="M4839" i="1"/>
  <c r="K4841" i="1" l="1"/>
  <c r="Q4840" i="1"/>
  <c r="J4841" i="1"/>
  <c r="P4840" i="1"/>
  <c r="L4841" i="1"/>
  <c r="R4840" i="1"/>
  <c r="I4841" i="1"/>
  <c r="O4840" i="1"/>
  <c r="H4841" i="1"/>
  <c r="N4840" i="1"/>
  <c r="G4841" i="1"/>
  <c r="M4840" i="1"/>
  <c r="I4842" i="1" l="1"/>
  <c r="O4841" i="1"/>
  <c r="L4842" i="1"/>
  <c r="R4841" i="1"/>
  <c r="J4842" i="1"/>
  <c r="P4841" i="1"/>
  <c r="H4842" i="1"/>
  <c r="N4841" i="1"/>
  <c r="K4842" i="1"/>
  <c r="Q4841" i="1"/>
  <c r="G4842" i="1"/>
  <c r="M4841" i="1"/>
  <c r="J4843" i="1" l="1"/>
  <c r="P4842" i="1"/>
  <c r="L4843" i="1"/>
  <c r="R4842" i="1"/>
  <c r="H4843" i="1"/>
  <c r="N4842" i="1"/>
  <c r="K4843" i="1"/>
  <c r="Q4842" i="1"/>
  <c r="I4843" i="1"/>
  <c r="O4842" i="1"/>
  <c r="G4843" i="1"/>
  <c r="M4842" i="1"/>
  <c r="H4844" i="1" l="1"/>
  <c r="N4843" i="1"/>
  <c r="K4844" i="1"/>
  <c r="Q4843" i="1"/>
  <c r="L4844" i="1"/>
  <c r="R4843" i="1"/>
  <c r="I4844" i="1"/>
  <c r="O4843" i="1"/>
  <c r="J4844" i="1"/>
  <c r="P4843" i="1"/>
  <c r="G4844" i="1"/>
  <c r="M4843" i="1"/>
  <c r="L4845" i="1" l="1"/>
  <c r="R4844" i="1"/>
  <c r="K4845" i="1"/>
  <c r="Q4844" i="1"/>
  <c r="I4845" i="1"/>
  <c r="O4844" i="1"/>
  <c r="J4845" i="1"/>
  <c r="P4844" i="1"/>
  <c r="H4845" i="1"/>
  <c r="N4844" i="1"/>
  <c r="G4845" i="1"/>
  <c r="M4844" i="1"/>
  <c r="J4846" i="1" l="1"/>
  <c r="P4845" i="1"/>
  <c r="K4846" i="1"/>
  <c r="Q4845" i="1"/>
  <c r="I4846" i="1"/>
  <c r="O4845" i="1"/>
  <c r="H4846" i="1"/>
  <c r="N4845" i="1"/>
  <c r="L4846" i="1"/>
  <c r="R4845" i="1"/>
  <c r="G4846" i="1"/>
  <c r="M4845" i="1"/>
  <c r="J4847" i="1" l="1"/>
  <c r="P4846" i="1"/>
  <c r="H4847" i="1"/>
  <c r="N4846" i="1"/>
  <c r="I4847" i="1"/>
  <c r="O4846" i="1"/>
  <c r="K4847" i="1"/>
  <c r="Q4846" i="1"/>
  <c r="L4847" i="1"/>
  <c r="R4846" i="1"/>
  <c r="G4847" i="1"/>
  <c r="M4846" i="1"/>
  <c r="L4848" i="1" l="1"/>
  <c r="R4847" i="1"/>
  <c r="I4848" i="1"/>
  <c r="O4847" i="1"/>
  <c r="J4848" i="1"/>
  <c r="P4847" i="1"/>
  <c r="K4848" i="1"/>
  <c r="Q4847" i="1"/>
  <c r="H4848" i="1"/>
  <c r="N4847" i="1"/>
  <c r="G4848" i="1"/>
  <c r="M4847" i="1"/>
  <c r="H4849" i="1" l="1"/>
  <c r="N4848" i="1"/>
  <c r="L4849" i="1"/>
  <c r="R4848" i="1"/>
  <c r="K4849" i="1"/>
  <c r="Q4848" i="1"/>
  <c r="I4849" i="1"/>
  <c r="O4848" i="1"/>
  <c r="J4849" i="1"/>
  <c r="P4848" i="1"/>
  <c r="G4849" i="1"/>
  <c r="M4848" i="1"/>
  <c r="H4850" i="1" l="1"/>
  <c r="N4849" i="1"/>
  <c r="I4850" i="1"/>
  <c r="O4849" i="1"/>
  <c r="L4850" i="1"/>
  <c r="R4849" i="1"/>
  <c r="J4850" i="1"/>
  <c r="P4849" i="1"/>
  <c r="K4850" i="1"/>
  <c r="Q4849" i="1"/>
  <c r="G4850" i="1"/>
  <c r="M4849" i="1"/>
  <c r="K4851" i="1" l="1"/>
  <c r="Q4850" i="1"/>
  <c r="L4851" i="1"/>
  <c r="R4850" i="1"/>
  <c r="J4851" i="1"/>
  <c r="P4850" i="1"/>
  <c r="I4851" i="1"/>
  <c r="O4850" i="1"/>
  <c r="H4851" i="1"/>
  <c r="N4850" i="1"/>
  <c r="G4851" i="1"/>
  <c r="M4850" i="1"/>
  <c r="I4852" i="1" l="1"/>
  <c r="O4851" i="1"/>
  <c r="H4852" i="1"/>
  <c r="N4851" i="1"/>
  <c r="J4852" i="1"/>
  <c r="P4851" i="1"/>
  <c r="L4852" i="1"/>
  <c r="R4851" i="1"/>
  <c r="K4852" i="1"/>
  <c r="Q4851" i="1"/>
  <c r="G4852" i="1"/>
  <c r="M4851" i="1"/>
  <c r="K4853" i="1" l="1"/>
  <c r="Q4852" i="1"/>
  <c r="J4853" i="1"/>
  <c r="P4852" i="1"/>
  <c r="L4853" i="1"/>
  <c r="R4852" i="1"/>
  <c r="H4853" i="1"/>
  <c r="N4852" i="1"/>
  <c r="I4853" i="1"/>
  <c r="O4852" i="1"/>
  <c r="G4853" i="1"/>
  <c r="M4852" i="1"/>
  <c r="K4854" i="1" l="1"/>
  <c r="Q4853" i="1"/>
  <c r="L4854" i="1"/>
  <c r="R4853" i="1"/>
  <c r="I4854" i="1"/>
  <c r="O4853" i="1"/>
  <c r="J4854" i="1"/>
  <c r="P4853" i="1"/>
  <c r="H4854" i="1"/>
  <c r="N4853" i="1"/>
  <c r="G4854" i="1"/>
  <c r="M4853" i="1"/>
  <c r="J4855" i="1" l="1"/>
  <c r="P4854" i="1"/>
  <c r="L4855" i="1"/>
  <c r="R4854" i="1"/>
  <c r="I4855" i="1"/>
  <c r="O4854" i="1"/>
  <c r="H4855" i="1"/>
  <c r="N4854" i="1"/>
  <c r="K4855" i="1"/>
  <c r="Q4854" i="1"/>
  <c r="G4855" i="1"/>
  <c r="M4854" i="1"/>
  <c r="H4856" i="1" l="1"/>
  <c r="N4855" i="1"/>
  <c r="J4856" i="1"/>
  <c r="P4855" i="1"/>
  <c r="I4856" i="1"/>
  <c r="O4855" i="1"/>
  <c r="L4856" i="1"/>
  <c r="R4855" i="1"/>
  <c r="K4856" i="1"/>
  <c r="Q4855" i="1"/>
  <c r="G4856" i="1"/>
  <c r="M4855" i="1"/>
  <c r="L4857" i="1" l="1"/>
  <c r="R4856" i="1"/>
  <c r="I4857" i="1"/>
  <c r="O4856" i="1"/>
  <c r="J4857" i="1"/>
  <c r="P4856" i="1"/>
  <c r="K4857" i="1"/>
  <c r="Q4856" i="1"/>
  <c r="H4857" i="1"/>
  <c r="N4856" i="1"/>
  <c r="G4857" i="1"/>
  <c r="M4856" i="1"/>
  <c r="H4858" i="1" l="1"/>
  <c r="N4857" i="1"/>
  <c r="I4858" i="1"/>
  <c r="O4857" i="1"/>
  <c r="L4858" i="1"/>
  <c r="R4857" i="1"/>
  <c r="K4858" i="1"/>
  <c r="Q4857" i="1"/>
  <c r="J4858" i="1"/>
  <c r="P4857" i="1"/>
  <c r="G4858" i="1"/>
  <c r="M4857" i="1"/>
  <c r="J4859" i="1" l="1"/>
  <c r="P4858" i="1"/>
  <c r="K4859" i="1"/>
  <c r="Q4858" i="1"/>
  <c r="L4859" i="1"/>
  <c r="R4858" i="1"/>
  <c r="H4859" i="1"/>
  <c r="N4858" i="1"/>
  <c r="I4859" i="1"/>
  <c r="O4858" i="1"/>
  <c r="G4859" i="1"/>
  <c r="M4858" i="1"/>
  <c r="K4860" i="1" l="1"/>
  <c r="Q4859" i="1"/>
  <c r="H4860" i="1"/>
  <c r="N4859" i="1"/>
  <c r="L4860" i="1"/>
  <c r="R4859" i="1"/>
  <c r="I4860" i="1"/>
  <c r="O4859" i="1"/>
  <c r="J4860" i="1"/>
  <c r="P4859" i="1"/>
  <c r="G4860" i="1"/>
  <c r="M4859" i="1"/>
  <c r="I4861" i="1" l="1"/>
  <c r="O4860" i="1"/>
  <c r="J4861" i="1"/>
  <c r="P4860" i="1"/>
  <c r="L4861" i="1"/>
  <c r="R4860" i="1"/>
  <c r="H4861" i="1"/>
  <c r="N4860" i="1"/>
  <c r="K4861" i="1"/>
  <c r="Q4860" i="1"/>
  <c r="G4861" i="1"/>
  <c r="M4860" i="1"/>
  <c r="H4862" i="1" l="1"/>
  <c r="N4861" i="1"/>
  <c r="J4862" i="1"/>
  <c r="P4861" i="1"/>
  <c r="L4862" i="1"/>
  <c r="R4861" i="1"/>
  <c r="K4862" i="1"/>
  <c r="Q4861" i="1"/>
  <c r="I4862" i="1"/>
  <c r="O4861" i="1"/>
  <c r="G4862" i="1"/>
  <c r="M4861" i="1"/>
  <c r="L4863" i="1" l="1"/>
  <c r="R4862" i="1"/>
  <c r="K4863" i="1"/>
  <c r="Q4862" i="1"/>
  <c r="J4863" i="1"/>
  <c r="P4862" i="1"/>
  <c r="I4863" i="1"/>
  <c r="O4862" i="1"/>
  <c r="H4863" i="1"/>
  <c r="N4862" i="1"/>
  <c r="G4863" i="1"/>
  <c r="M4862" i="1"/>
  <c r="H4864" i="1" l="1"/>
  <c r="N4863" i="1"/>
  <c r="L4864" i="1"/>
  <c r="R4863" i="1"/>
  <c r="I4864" i="1"/>
  <c r="O4863" i="1"/>
  <c r="J4864" i="1"/>
  <c r="P4863" i="1"/>
  <c r="K4864" i="1"/>
  <c r="Q4863" i="1"/>
  <c r="G4864" i="1"/>
  <c r="M4863" i="1"/>
  <c r="H4865" i="1" l="1"/>
  <c r="N4864" i="1"/>
  <c r="J4865" i="1"/>
  <c r="P4864" i="1"/>
  <c r="L4865" i="1"/>
  <c r="R4864" i="1"/>
  <c r="K4865" i="1"/>
  <c r="Q4864" i="1"/>
  <c r="I4865" i="1"/>
  <c r="O4864" i="1"/>
  <c r="G4865" i="1"/>
  <c r="M4864" i="1"/>
  <c r="I4866" i="1" l="1"/>
  <c r="O4865" i="1"/>
  <c r="J4866" i="1"/>
  <c r="P4865" i="1"/>
  <c r="H4866" i="1"/>
  <c r="N4865" i="1"/>
  <c r="K4866" i="1"/>
  <c r="Q4865" i="1"/>
  <c r="L4866" i="1"/>
  <c r="R4865" i="1"/>
  <c r="G4866" i="1"/>
  <c r="M4865" i="1"/>
  <c r="K4867" i="1" l="1"/>
  <c r="Q4866" i="1"/>
  <c r="I4867" i="1"/>
  <c r="O4866" i="1"/>
  <c r="J4867" i="1"/>
  <c r="P4866" i="1"/>
  <c r="L4867" i="1"/>
  <c r="R4866" i="1"/>
  <c r="H4867" i="1"/>
  <c r="N4866" i="1"/>
  <c r="G4867" i="1"/>
  <c r="M4866" i="1"/>
  <c r="L4868" i="1" l="1"/>
  <c r="R4867" i="1"/>
  <c r="I4868" i="1"/>
  <c r="O4867" i="1"/>
  <c r="J4868" i="1"/>
  <c r="P4867" i="1"/>
  <c r="H4868" i="1"/>
  <c r="N4867" i="1"/>
  <c r="K4868" i="1"/>
  <c r="Q4867" i="1"/>
  <c r="G4868" i="1"/>
  <c r="M4867" i="1"/>
  <c r="L4869" i="1" l="1"/>
  <c r="R4868" i="1"/>
  <c r="J4869" i="1"/>
  <c r="P4868" i="1"/>
  <c r="K4869" i="1"/>
  <c r="Q4868" i="1"/>
  <c r="I4869" i="1"/>
  <c r="O4868" i="1"/>
  <c r="H4869" i="1"/>
  <c r="N4868" i="1"/>
  <c r="G4869" i="1"/>
  <c r="M4868" i="1"/>
  <c r="L4870" i="1" l="1"/>
  <c r="R4869" i="1"/>
  <c r="I4870" i="1"/>
  <c r="O4869" i="1"/>
  <c r="J4870" i="1"/>
  <c r="P4869" i="1"/>
  <c r="H4870" i="1"/>
  <c r="N4869" i="1"/>
  <c r="K4870" i="1"/>
  <c r="Q4869" i="1"/>
  <c r="G4870" i="1"/>
  <c r="M4869" i="1"/>
  <c r="J4871" i="1" l="1"/>
  <c r="P4870" i="1"/>
  <c r="H4871" i="1"/>
  <c r="N4870" i="1"/>
  <c r="I4871" i="1"/>
  <c r="O4870" i="1"/>
  <c r="K4871" i="1"/>
  <c r="Q4870" i="1"/>
  <c r="L4871" i="1"/>
  <c r="R4870" i="1"/>
  <c r="G4871" i="1"/>
  <c r="M4870" i="1"/>
  <c r="H4872" i="1" l="1"/>
  <c r="N4871" i="1"/>
  <c r="K4872" i="1"/>
  <c r="Q4871" i="1"/>
  <c r="I4872" i="1"/>
  <c r="O4871" i="1"/>
  <c r="L4872" i="1"/>
  <c r="R4871" i="1"/>
  <c r="J4872" i="1"/>
  <c r="P4871" i="1"/>
  <c r="G4872" i="1"/>
  <c r="M4871" i="1"/>
  <c r="L4873" i="1" l="1"/>
  <c r="R4872" i="1"/>
  <c r="I4873" i="1"/>
  <c r="O4872" i="1"/>
  <c r="K4873" i="1"/>
  <c r="Q4872" i="1"/>
  <c r="J4873" i="1"/>
  <c r="P4872" i="1"/>
  <c r="H4873" i="1"/>
  <c r="N4872" i="1"/>
  <c r="G4873" i="1"/>
  <c r="M4872" i="1"/>
  <c r="J4874" i="1" l="1"/>
  <c r="P4873" i="1"/>
  <c r="I4874" i="1"/>
  <c r="O4873" i="1"/>
  <c r="K4874" i="1"/>
  <c r="Q4873" i="1"/>
  <c r="H4874" i="1"/>
  <c r="N4873" i="1"/>
  <c r="L4874" i="1"/>
  <c r="R4873" i="1"/>
  <c r="G4874" i="1"/>
  <c r="M4873" i="1"/>
  <c r="H4875" i="1" l="1"/>
  <c r="N4874" i="1"/>
  <c r="I4875" i="1"/>
  <c r="O4874" i="1"/>
  <c r="K4875" i="1"/>
  <c r="Q4874" i="1"/>
  <c r="L4875" i="1"/>
  <c r="R4874" i="1"/>
  <c r="J4875" i="1"/>
  <c r="P4874" i="1"/>
  <c r="G4875" i="1"/>
  <c r="M4874" i="1"/>
  <c r="K4876" i="1" l="1"/>
  <c r="Q4875" i="1"/>
  <c r="I4876" i="1"/>
  <c r="O4875" i="1"/>
  <c r="L4876" i="1"/>
  <c r="R4875" i="1"/>
  <c r="J4876" i="1"/>
  <c r="P4875" i="1"/>
  <c r="H4876" i="1"/>
  <c r="N4875" i="1"/>
  <c r="G4876" i="1"/>
  <c r="M4875" i="1"/>
  <c r="J4877" i="1" l="1"/>
  <c r="P4876" i="1"/>
  <c r="L4877" i="1"/>
  <c r="R4876" i="1"/>
  <c r="I4877" i="1"/>
  <c r="O4876" i="1"/>
  <c r="H4877" i="1"/>
  <c r="N4876" i="1"/>
  <c r="K4877" i="1"/>
  <c r="Q4876" i="1"/>
  <c r="G4877" i="1"/>
  <c r="M4876" i="1"/>
  <c r="H4878" i="1" l="1"/>
  <c r="N4877" i="1"/>
  <c r="I4878" i="1"/>
  <c r="O4877" i="1"/>
  <c r="L4878" i="1"/>
  <c r="R4877" i="1"/>
  <c r="K4878" i="1"/>
  <c r="Q4877" i="1"/>
  <c r="J4878" i="1"/>
  <c r="P4877" i="1"/>
  <c r="G4878" i="1"/>
  <c r="M4877" i="1"/>
  <c r="I4879" i="1" l="1"/>
  <c r="O4878" i="1"/>
  <c r="K4879" i="1"/>
  <c r="Q4878" i="1"/>
  <c r="L4879" i="1"/>
  <c r="R4878" i="1"/>
  <c r="J4879" i="1"/>
  <c r="P4878" i="1"/>
  <c r="H4879" i="1"/>
  <c r="N4878" i="1"/>
  <c r="G4879" i="1"/>
  <c r="M4878" i="1"/>
  <c r="J4880" i="1" l="1"/>
  <c r="P4879" i="1"/>
  <c r="L4880" i="1"/>
  <c r="R4879" i="1"/>
  <c r="K4880" i="1"/>
  <c r="Q4879" i="1"/>
  <c r="H4880" i="1"/>
  <c r="N4879" i="1"/>
  <c r="I4880" i="1"/>
  <c r="O4879" i="1"/>
  <c r="G4880" i="1"/>
  <c r="M4879" i="1"/>
  <c r="H4881" i="1" l="1"/>
  <c r="N4880" i="1"/>
  <c r="K4881" i="1"/>
  <c r="Q4880" i="1"/>
  <c r="L4881" i="1"/>
  <c r="R4880" i="1"/>
  <c r="I4881" i="1"/>
  <c r="O4880" i="1"/>
  <c r="J4881" i="1"/>
  <c r="P4880" i="1"/>
  <c r="G4881" i="1"/>
  <c r="M4880" i="1"/>
  <c r="I4882" i="1" l="1"/>
  <c r="O4881" i="1"/>
  <c r="K4882" i="1"/>
  <c r="Q4881" i="1"/>
  <c r="L4882" i="1"/>
  <c r="R4881" i="1"/>
  <c r="J4882" i="1"/>
  <c r="P4881" i="1"/>
  <c r="H4882" i="1"/>
  <c r="N4881" i="1"/>
  <c r="G4882" i="1"/>
  <c r="M4881" i="1"/>
  <c r="J4883" i="1" l="1"/>
  <c r="P4882" i="1"/>
  <c r="L4883" i="1"/>
  <c r="R4882" i="1"/>
  <c r="K4883" i="1"/>
  <c r="Q4882" i="1"/>
  <c r="H4883" i="1"/>
  <c r="N4882" i="1"/>
  <c r="I4883" i="1"/>
  <c r="O4882" i="1"/>
  <c r="G4883" i="1"/>
  <c r="M4882" i="1"/>
  <c r="H4884" i="1" l="1"/>
  <c r="N4883" i="1"/>
  <c r="K4884" i="1"/>
  <c r="Q4883" i="1"/>
  <c r="L4884" i="1"/>
  <c r="R4883" i="1"/>
  <c r="I4884" i="1"/>
  <c r="O4883" i="1"/>
  <c r="J4884" i="1"/>
  <c r="P4883" i="1"/>
  <c r="G4884" i="1"/>
  <c r="M4883" i="1"/>
  <c r="J4885" i="1" l="1"/>
  <c r="P4884" i="1"/>
  <c r="I4885" i="1"/>
  <c r="O4884" i="1"/>
  <c r="K4885" i="1"/>
  <c r="Q4884" i="1"/>
  <c r="L4885" i="1"/>
  <c r="R4884" i="1"/>
  <c r="H4885" i="1"/>
  <c r="N4884" i="1"/>
  <c r="G4885" i="1"/>
  <c r="M4884" i="1"/>
  <c r="L4886" i="1" l="1"/>
  <c r="R4885" i="1"/>
  <c r="K4886" i="1"/>
  <c r="Q4885" i="1"/>
  <c r="I4886" i="1"/>
  <c r="O4885" i="1"/>
  <c r="H4886" i="1"/>
  <c r="N4885" i="1"/>
  <c r="J4886" i="1"/>
  <c r="P4885" i="1"/>
  <c r="G4886" i="1"/>
  <c r="M4885" i="1"/>
  <c r="J4887" i="1" l="1"/>
  <c r="P4886" i="1"/>
  <c r="I4887" i="1"/>
  <c r="O4886" i="1"/>
  <c r="K4887" i="1"/>
  <c r="Q4886" i="1"/>
  <c r="L4887" i="1"/>
  <c r="R4886" i="1"/>
  <c r="H4887" i="1"/>
  <c r="N4886" i="1"/>
  <c r="G4887" i="1"/>
  <c r="M4886" i="1"/>
  <c r="H4888" i="1" l="1"/>
  <c r="N4887" i="1"/>
  <c r="K4888" i="1"/>
  <c r="Q4887" i="1"/>
  <c r="I4888" i="1"/>
  <c r="O4887" i="1"/>
  <c r="J4888" i="1"/>
  <c r="P4887" i="1"/>
  <c r="L4888" i="1"/>
  <c r="R4887" i="1"/>
  <c r="G4888" i="1"/>
  <c r="M4887" i="1"/>
  <c r="H4889" i="1" l="1"/>
  <c r="N4888" i="1"/>
  <c r="I4889" i="1"/>
  <c r="O4888" i="1"/>
  <c r="L4889" i="1"/>
  <c r="R4888" i="1"/>
  <c r="K4889" i="1"/>
  <c r="Q4888" i="1"/>
  <c r="J4889" i="1"/>
  <c r="P4888" i="1"/>
  <c r="G4889" i="1"/>
  <c r="M4888" i="1"/>
  <c r="J4890" i="1" l="1"/>
  <c r="P4889" i="1"/>
  <c r="L4890" i="1"/>
  <c r="R4889" i="1"/>
  <c r="I4890" i="1"/>
  <c r="O4889" i="1"/>
  <c r="H4890" i="1"/>
  <c r="N4889" i="1"/>
  <c r="K4890" i="1"/>
  <c r="Q4889" i="1"/>
  <c r="G4890" i="1"/>
  <c r="M4889" i="1"/>
  <c r="K4891" i="1" l="1"/>
  <c r="Q4890" i="1"/>
  <c r="H4891" i="1"/>
  <c r="N4890" i="1"/>
  <c r="J4891" i="1"/>
  <c r="P4890" i="1"/>
  <c r="L4891" i="1"/>
  <c r="R4890" i="1"/>
  <c r="I4891" i="1"/>
  <c r="O4890" i="1"/>
  <c r="G4891" i="1"/>
  <c r="M4890" i="1"/>
  <c r="L4892" i="1" l="1"/>
  <c r="R4891" i="1"/>
  <c r="H4892" i="1"/>
  <c r="N4891" i="1"/>
  <c r="J4892" i="1"/>
  <c r="P4891" i="1"/>
  <c r="I4892" i="1"/>
  <c r="O4891" i="1"/>
  <c r="K4892" i="1"/>
  <c r="Q4891" i="1"/>
  <c r="G4892" i="1"/>
  <c r="M4891" i="1"/>
  <c r="I4893" i="1" l="1"/>
  <c r="O4892" i="1"/>
  <c r="L4893" i="1"/>
  <c r="R4892" i="1"/>
  <c r="H4893" i="1"/>
  <c r="N4892" i="1"/>
  <c r="K4893" i="1"/>
  <c r="Q4892" i="1"/>
  <c r="J4893" i="1"/>
  <c r="P4892" i="1"/>
  <c r="G4893" i="1"/>
  <c r="M4892" i="1"/>
  <c r="K4894" i="1" l="1"/>
  <c r="Q4893" i="1"/>
  <c r="H4894" i="1"/>
  <c r="N4893" i="1"/>
  <c r="L4894" i="1"/>
  <c r="R4893" i="1"/>
  <c r="J4894" i="1"/>
  <c r="P4893" i="1"/>
  <c r="I4894" i="1"/>
  <c r="O4893" i="1"/>
  <c r="G4894" i="1"/>
  <c r="M4893" i="1"/>
  <c r="I4895" i="1" l="1"/>
  <c r="O4894" i="1"/>
  <c r="J4895" i="1"/>
  <c r="P4894" i="1"/>
  <c r="L4895" i="1"/>
  <c r="R4894" i="1"/>
  <c r="H4895" i="1"/>
  <c r="N4894" i="1"/>
  <c r="K4895" i="1"/>
  <c r="Q4894" i="1"/>
  <c r="G4895" i="1"/>
  <c r="M4894" i="1"/>
  <c r="K4896" i="1" l="1"/>
  <c r="Q4895" i="1"/>
  <c r="H4896" i="1"/>
  <c r="N4895" i="1"/>
  <c r="L4896" i="1"/>
  <c r="R4895" i="1"/>
  <c r="J4896" i="1"/>
  <c r="P4895" i="1"/>
  <c r="I4896" i="1"/>
  <c r="O4895" i="1"/>
  <c r="G4896" i="1"/>
  <c r="M4895" i="1"/>
  <c r="L4897" i="1" l="1"/>
  <c r="R4896" i="1"/>
  <c r="J4897" i="1"/>
  <c r="P4896" i="1"/>
  <c r="H4897" i="1"/>
  <c r="N4896" i="1"/>
  <c r="I4897" i="1"/>
  <c r="O4896" i="1"/>
  <c r="K4897" i="1"/>
  <c r="Q4896" i="1"/>
  <c r="G4897" i="1"/>
  <c r="M4896" i="1"/>
  <c r="K4898" i="1" l="1"/>
  <c r="Q4897" i="1"/>
  <c r="H4898" i="1"/>
  <c r="N4897" i="1"/>
  <c r="J4898" i="1"/>
  <c r="P4897" i="1"/>
  <c r="L4898" i="1"/>
  <c r="R4897" i="1"/>
  <c r="I4898" i="1"/>
  <c r="O4897" i="1"/>
  <c r="G4898" i="1"/>
  <c r="M4897" i="1"/>
  <c r="H4899" i="1" l="1"/>
  <c r="N4898" i="1"/>
  <c r="L4899" i="1"/>
  <c r="R4898" i="1"/>
  <c r="J4899" i="1"/>
  <c r="P4898" i="1"/>
  <c r="I4899" i="1"/>
  <c r="O4898" i="1"/>
  <c r="K4899" i="1"/>
  <c r="Q4898" i="1"/>
  <c r="G4899" i="1"/>
  <c r="M4898" i="1"/>
  <c r="K4900" i="1" l="1"/>
  <c r="Q4899" i="1"/>
  <c r="I4900" i="1"/>
  <c r="O4899" i="1"/>
  <c r="J4900" i="1"/>
  <c r="P4899" i="1"/>
  <c r="L4900" i="1"/>
  <c r="R4899" i="1"/>
  <c r="H4900" i="1"/>
  <c r="N4899" i="1"/>
  <c r="G4900" i="1"/>
  <c r="M4899" i="1"/>
  <c r="H4901" i="1" l="1"/>
  <c r="N4900" i="1"/>
  <c r="L4901" i="1"/>
  <c r="R4900" i="1"/>
  <c r="J4901" i="1"/>
  <c r="P4900" i="1"/>
  <c r="I4901" i="1"/>
  <c r="O4900" i="1"/>
  <c r="K4901" i="1"/>
  <c r="Q4900" i="1"/>
  <c r="G4901" i="1"/>
  <c r="M4900" i="1"/>
  <c r="H4902" i="1" l="1"/>
  <c r="N4901" i="1"/>
  <c r="I4902" i="1"/>
  <c r="O4901" i="1"/>
  <c r="L4902" i="1"/>
  <c r="R4901" i="1"/>
  <c r="K4902" i="1"/>
  <c r="Q4901" i="1"/>
  <c r="J4902" i="1"/>
  <c r="P4901" i="1"/>
  <c r="G4902" i="1"/>
  <c r="M4901" i="1"/>
  <c r="J4903" i="1" l="1"/>
  <c r="P4902" i="1"/>
  <c r="H4903" i="1"/>
  <c r="N4902" i="1"/>
  <c r="K4903" i="1"/>
  <c r="Q4902" i="1"/>
  <c r="I4903" i="1"/>
  <c r="O4902" i="1"/>
  <c r="L4903" i="1"/>
  <c r="R4902" i="1"/>
  <c r="G4903" i="1"/>
  <c r="M4902" i="1"/>
  <c r="J4904" i="1" l="1"/>
  <c r="P4903" i="1"/>
  <c r="I4904" i="1"/>
  <c r="O4903" i="1"/>
  <c r="H4904" i="1"/>
  <c r="N4903" i="1"/>
  <c r="L4904" i="1"/>
  <c r="R4903" i="1"/>
  <c r="K4904" i="1"/>
  <c r="Q4903" i="1"/>
  <c r="G4904" i="1"/>
  <c r="M4903" i="1"/>
  <c r="J4905" i="1" l="1"/>
  <c r="P4904" i="1"/>
  <c r="I4905" i="1"/>
  <c r="O4904" i="1"/>
  <c r="K4905" i="1"/>
  <c r="Q4904" i="1"/>
  <c r="L4905" i="1"/>
  <c r="R4904" i="1"/>
  <c r="H4905" i="1"/>
  <c r="N4904" i="1"/>
  <c r="G4905" i="1"/>
  <c r="M4904" i="1"/>
  <c r="L4906" i="1" l="1"/>
  <c r="R4905" i="1"/>
  <c r="K4906" i="1"/>
  <c r="Q4905" i="1"/>
  <c r="I4906" i="1"/>
  <c r="O4905" i="1"/>
  <c r="H4906" i="1"/>
  <c r="N4905" i="1"/>
  <c r="J4906" i="1"/>
  <c r="P4905" i="1"/>
  <c r="G4906" i="1"/>
  <c r="M4905" i="1"/>
  <c r="I4907" i="1" l="1"/>
  <c r="O4906" i="1"/>
  <c r="H4907" i="1"/>
  <c r="N4906" i="1"/>
  <c r="K4907" i="1"/>
  <c r="Q4906" i="1"/>
  <c r="J4907" i="1"/>
  <c r="P4906" i="1"/>
  <c r="L4907" i="1"/>
  <c r="R4906" i="1"/>
  <c r="G4907" i="1"/>
  <c r="M4906" i="1"/>
  <c r="J4908" i="1" l="1"/>
  <c r="P4907" i="1"/>
  <c r="K4908" i="1"/>
  <c r="Q4907" i="1"/>
  <c r="H4908" i="1"/>
  <c r="N4907" i="1"/>
  <c r="L4908" i="1"/>
  <c r="R4907" i="1"/>
  <c r="I4908" i="1"/>
  <c r="O4907" i="1"/>
  <c r="G4908" i="1"/>
  <c r="M4907" i="1"/>
  <c r="L4909" i="1" l="1"/>
  <c r="R4908" i="1"/>
  <c r="H4909" i="1"/>
  <c r="N4908" i="1"/>
  <c r="K4909" i="1"/>
  <c r="Q4908" i="1"/>
  <c r="I4909" i="1"/>
  <c r="O4908" i="1"/>
  <c r="J4909" i="1"/>
  <c r="P4908" i="1"/>
  <c r="G4909" i="1"/>
  <c r="M4908" i="1"/>
  <c r="I4910" i="1" l="1"/>
  <c r="O4909" i="1"/>
  <c r="H4910" i="1"/>
  <c r="N4909" i="1"/>
  <c r="K4910" i="1"/>
  <c r="Q4909" i="1"/>
  <c r="J4910" i="1"/>
  <c r="P4909" i="1"/>
  <c r="L4910" i="1"/>
  <c r="R4909" i="1"/>
  <c r="G4910" i="1"/>
  <c r="M4909" i="1"/>
  <c r="K4911" i="1" l="1"/>
  <c r="Q4910" i="1"/>
  <c r="H4911" i="1"/>
  <c r="N4910" i="1"/>
  <c r="J4911" i="1"/>
  <c r="P4910" i="1"/>
  <c r="L4911" i="1"/>
  <c r="R4910" i="1"/>
  <c r="I4911" i="1"/>
  <c r="O4910" i="1"/>
  <c r="G4911" i="1"/>
  <c r="M4910" i="1"/>
  <c r="L4912" i="1" l="1"/>
  <c r="R4911" i="1"/>
  <c r="H4912" i="1"/>
  <c r="N4911" i="1"/>
  <c r="J4912" i="1"/>
  <c r="P4911" i="1"/>
  <c r="I4912" i="1"/>
  <c r="O4911" i="1"/>
  <c r="K4912" i="1"/>
  <c r="Q4911" i="1"/>
  <c r="G4912" i="1"/>
  <c r="M4911" i="1"/>
  <c r="I4913" i="1" l="1"/>
  <c r="O4912" i="1"/>
  <c r="J4913" i="1"/>
  <c r="P4912" i="1"/>
  <c r="H4913" i="1"/>
  <c r="N4912" i="1"/>
  <c r="K4913" i="1"/>
  <c r="Q4912" i="1"/>
  <c r="L4913" i="1"/>
  <c r="R4912" i="1"/>
  <c r="G4913" i="1"/>
  <c r="M4912" i="1"/>
  <c r="K4914" i="1" l="1"/>
  <c r="Q4913" i="1"/>
  <c r="J4914" i="1"/>
  <c r="P4913" i="1"/>
  <c r="H4914" i="1"/>
  <c r="N4913" i="1"/>
  <c r="L4914" i="1"/>
  <c r="R4913" i="1"/>
  <c r="I4914" i="1"/>
  <c r="O4913" i="1"/>
  <c r="G4914" i="1"/>
  <c r="M4913" i="1"/>
  <c r="J4915" i="1" l="1"/>
  <c r="P4914" i="1"/>
  <c r="H4915" i="1"/>
  <c r="N4914" i="1"/>
  <c r="L4915" i="1"/>
  <c r="R4914" i="1"/>
  <c r="I4915" i="1"/>
  <c r="O4914" i="1"/>
  <c r="K4915" i="1"/>
  <c r="Q4914" i="1"/>
  <c r="G4915" i="1"/>
  <c r="M4914" i="1"/>
  <c r="L4916" i="1" l="1"/>
  <c r="R4915" i="1"/>
  <c r="H4916" i="1"/>
  <c r="N4915" i="1"/>
  <c r="I4916" i="1"/>
  <c r="O4915" i="1"/>
  <c r="K4916" i="1"/>
  <c r="Q4915" i="1"/>
  <c r="J4916" i="1"/>
  <c r="P4915" i="1"/>
  <c r="G4916" i="1"/>
  <c r="M4915" i="1"/>
  <c r="I4917" i="1" l="1"/>
  <c r="O4916" i="1"/>
  <c r="H4917" i="1"/>
  <c r="N4916" i="1"/>
  <c r="K4917" i="1"/>
  <c r="Q4916" i="1"/>
  <c r="J4917" i="1"/>
  <c r="P4916" i="1"/>
  <c r="L4917" i="1"/>
  <c r="R4916" i="1"/>
  <c r="G4917" i="1"/>
  <c r="M4916" i="1"/>
  <c r="L4918" i="1" l="1"/>
  <c r="R4917" i="1"/>
  <c r="J4918" i="1"/>
  <c r="P4917" i="1"/>
  <c r="H4918" i="1"/>
  <c r="N4917" i="1"/>
  <c r="I4918" i="1"/>
  <c r="O4917" i="1"/>
  <c r="K4918" i="1"/>
  <c r="Q4917" i="1"/>
  <c r="G4918" i="1"/>
  <c r="M4917" i="1"/>
  <c r="I4919" i="1" l="1"/>
  <c r="O4918" i="1"/>
  <c r="H4919" i="1"/>
  <c r="N4918" i="1"/>
  <c r="J4919" i="1"/>
  <c r="P4918" i="1"/>
  <c r="K4919" i="1"/>
  <c r="Q4918" i="1"/>
  <c r="L4919" i="1"/>
  <c r="R4918" i="1"/>
  <c r="G4919" i="1"/>
  <c r="M4918" i="1"/>
  <c r="K4920" i="1" l="1"/>
  <c r="Q4919" i="1"/>
  <c r="H4920" i="1"/>
  <c r="N4919" i="1"/>
  <c r="J4920" i="1"/>
  <c r="P4919" i="1"/>
  <c r="L4920" i="1"/>
  <c r="R4919" i="1"/>
  <c r="I4920" i="1"/>
  <c r="O4919" i="1"/>
  <c r="G4920" i="1"/>
  <c r="M4919" i="1"/>
  <c r="L4921" i="1" l="1"/>
  <c r="R4920" i="1"/>
  <c r="I4921" i="1"/>
  <c r="O4920" i="1"/>
  <c r="K4921" i="1"/>
  <c r="Q4920" i="1"/>
  <c r="J4921" i="1"/>
  <c r="P4920" i="1"/>
  <c r="H4921" i="1"/>
  <c r="N4920" i="1"/>
  <c r="G4921" i="1"/>
  <c r="M4920" i="1"/>
  <c r="J4922" i="1" l="1"/>
  <c r="P4921" i="1"/>
  <c r="H4922" i="1"/>
  <c r="N4921" i="1"/>
  <c r="K4922" i="1"/>
  <c r="Q4921" i="1"/>
  <c r="I4922" i="1"/>
  <c r="O4921" i="1"/>
  <c r="L4922" i="1"/>
  <c r="R4921" i="1"/>
  <c r="G4922" i="1"/>
  <c r="M4921" i="1"/>
  <c r="J4923" i="1" l="1"/>
  <c r="P4922" i="1"/>
  <c r="H4923" i="1"/>
  <c r="N4922" i="1"/>
  <c r="L4923" i="1"/>
  <c r="R4922" i="1"/>
  <c r="I4923" i="1"/>
  <c r="O4922" i="1"/>
  <c r="K4923" i="1"/>
  <c r="Q4922" i="1"/>
  <c r="G4923" i="1"/>
  <c r="M4922" i="1"/>
  <c r="K4924" i="1" l="1"/>
  <c r="Q4923" i="1"/>
  <c r="I4924" i="1"/>
  <c r="O4923" i="1"/>
  <c r="L4924" i="1"/>
  <c r="R4923" i="1"/>
  <c r="H4924" i="1"/>
  <c r="N4923" i="1"/>
  <c r="J4924" i="1"/>
  <c r="P4923" i="1"/>
  <c r="G4924" i="1"/>
  <c r="M4923" i="1"/>
  <c r="H4925" i="1" l="1"/>
  <c r="N4924" i="1"/>
  <c r="L4925" i="1"/>
  <c r="R4924" i="1"/>
  <c r="I4925" i="1"/>
  <c r="O4924" i="1"/>
  <c r="J4925" i="1"/>
  <c r="P4924" i="1"/>
  <c r="K4925" i="1"/>
  <c r="Q4924" i="1"/>
  <c r="G4925" i="1"/>
  <c r="M4924" i="1"/>
  <c r="H4926" i="1" l="1"/>
  <c r="N4925" i="1"/>
  <c r="K4926" i="1"/>
  <c r="Q4925" i="1"/>
  <c r="J4926" i="1"/>
  <c r="P4925" i="1"/>
  <c r="I4926" i="1"/>
  <c r="O4925" i="1"/>
  <c r="L4926" i="1"/>
  <c r="R4925" i="1"/>
  <c r="G4926" i="1"/>
  <c r="M4925" i="1"/>
  <c r="L4927" i="1" l="1"/>
  <c r="R4926" i="1"/>
  <c r="I4927" i="1"/>
  <c r="O4926" i="1"/>
  <c r="H4927" i="1"/>
  <c r="N4926" i="1"/>
  <c r="K4927" i="1"/>
  <c r="Q4926" i="1"/>
  <c r="J4927" i="1"/>
  <c r="P4926" i="1"/>
  <c r="G4927" i="1"/>
  <c r="M4926" i="1"/>
  <c r="K4928" i="1" l="1"/>
  <c r="Q4927" i="1"/>
  <c r="J4928" i="1"/>
  <c r="P4927" i="1"/>
  <c r="H4928" i="1"/>
  <c r="N4927" i="1"/>
  <c r="I4928" i="1"/>
  <c r="O4927" i="1"/>
  <c r="L4928" i="1"/>
  <c r="R4927" i="1"/>
  <c r="G4928" i="1"/>
  <c r="M4927" i="1"/>
  <c r="L4929" i="1" l="1"/>
  <c r="R4928" i="1"/>
  <c r="I4929" i="1"/>
  <c r="O4928" i="1"/>
  <c r="H4929" i="1"/>
  <c r="N4928" i="1"/>
  <c r="J4929" i="1"/>
  <c r="P4928" i="1"/>
  <c r="K4929" i="1"/>
  <c r="Q4928" i="1"/>
  <c r="G4929" i="1"/>
  <c r="M4928" i="1"/>
  <c r="L4930" i="1" l="1"/>
  <c r="R4929" i="1"/>
  <c r="J4930" i="1"/>
  <c r="P4929" i="1"/>
  <c r="H4930" i="1"/>
  <c r="N4929" i="1"/>
  <c r="I4930" i="1"/>
  <c r="O4929" i="1"/>
  <c r="K4930" i="1"/>
  <c r="Q4929" i="1"/>
  <c r="G4930" i="1"/>
  <c r="M4929" i="1"/>
  <c r="I4931" i="1" l="1"/>
  <c r="O4930" i="1"/>
  <c r="K4931" i="1"/>
  <c r="Q4930" i="1"/>
  <c r="H4931" i="1"/>
  <c r="N4930" i="1"/>
  <c r="J4931" i="1"/>
  <c r="P4930" i="1"/>
  <c r="L4931" i="1"/>
  <c r="R4930" i="1"/>
  <c r="G4931" i="1"/>
  <c r="M4930" i="1"/>
  <c r="L4932" i="1" l="1"/>
  <c r="R4931" i="1"/>
  <c r="H4932" i="1"/>
  <c r="N4931" i="1"/>
  <c r="I4932" i="1"/>
  <c r="O4931" i="1"/>
  <c r="K4932" i="1"/>
  <c r="Q4931" i="1"/>
  <c r="J4932" i="1"/>
  <c r="P4931" i="1"/>
  <c r="G4932" i="1"/>
  <c r="M4931" i="1"/>
  <c r="J4933" i="1" l="1"/>
  <c r="P4932" i="1"/>
  <c r="K4933" i="1"/>
  <c r="Q4932" i="1"/>
  <c r="I4933" i="1"/>
  <c r="O4932" i="1"/>
  <c r="H4933" i="1"/>
  <c r="N4932" i="1"/>
  <c r="L4933" i="1"/>
  <c r="R4932" i="1"/>
  <c r="G4933" i="1"/>
  <c r="M4932" i="1"/>
  <c r="L4934" i="1" l="1"/>
  <c r="R4933" i="1"/>
  <c r="H4934" i="1"/>
  <c r="N4933" i="1"/>
  <c r="J4934" i="1"/>
  <c r="P4933" i="1"/>
  <c r="I4934" i="1"/>
  <c r="O4933" i="1"/>
  <c r="K4934" i="1"/>
  <c r="Q4933" i="1"/>
  <c r="G4934" i="1"/>
  <c r="M4933" i="1"/>
  <c r="K4935" i="1" l="1"/>
  <c r="Q4934" i="1"/>
  <c r="I4935" i="1"/>
  <c r="O4934" i="1"/>
  <c r="H4935" i="1"/>
  <c r="N4934" i="1"/>
  <c r="L4935" i="1"/>
  <c r="R4934" i="1"/>
  <c r="J4935" i="1"/>
  <c r="P4934" i="1"/>
  <c r="G4935" i="1"/>
  <c r="M4934" i="1"/>
  <c r="J4936" i="1" l="1"/>
  <c r="P4935" i="1"/>
  <c r="H4936" i="1"/>
  <c r="N4935" i="1"/>
  <c r="K4936" i="1"/>
  <c r="Q4935" i="1"/>
  <c r="I4936" i="1"/>
  <c r="O4935" i="1"/>
  <c r="L4936" i="1"/>
  <c r="R4935" i="1"/>
  <c r="G4936" i="1"/>
  <c r="M4935" i="1"/>
  <c r="J4937" i="1" l="1"/>
  <c r="P4936" i="1"/>
  <c r="I4937" i="1"/>
  <c r="O4936" i="1"/>
  <c r="H4937" i="1"/>
  <c r="N4936" i="1"/>
  <c r="L4937" i="1"/>
  <c r="R4936" i="1"/>
  <c r="K4937" i="1"/>
  <c r="Q4936" i="1"/>
  <c r="G4937" i="1"/>
  <c r="M4936" i="1"/>
  <c r="J4938" i="1" l="1"/>
  <c r="P4937" i="1"/>
  <c r="L4938" i="1"/>
  <c r="R4937" i="1"/>
  <c r="H4938" i="1"/>
  <c r="N4937" i="1"/>
  <c r="I4938" i="1"/>
  <c r="O4937" i="1"/>
  <c r="K4938" i="1"/>
  <c r="Q4937" i="1"/>
  <c r="G4938" i="1"/>
  <c r="M4937" i="1"/>
  <c r="J4939" i="1" l="1"/>
  <c r="P4938" i="1"/>
  <c r="I4939" i="1"/>
  <c r="O4938" i="1"/>
  <c r="K4939" i="1"/>
  <c r="Q4938" i="1"/>
  <c r="L4939" i="1"/>
  <c r="R4938" i="1"/>
  <c r="H4939" i="1"/>
  <c r="N4938" i="1"/>
  <c r="G4939" i="1"/>
  <c r="M4938" i="1"/>
  <c r="J4940" i="1" l="1"/>
  <c r="P4939" i="1"/>
  <c r="K4940" i="1"/>
  <c r="Q4939" i="1"/>
  <c r="I4940" i="1"/>
  <c r="O4939" i="1"/>
  <c r="H4940" i="1"/>
  <c r="N4939" i="1"/>
  <c r="L4940" i="1"/>
  <c r="R4939" i="1"/>
  <c r="G4940" i="1"/>
  <c r="M4939" i="1"/>
  <c r="H4941" i="1" l="1"/>
  <c r="N4940" i="1"/>
  <c r="K4941" i="1"/>
  <c r="Q4940" i="1"/>
  <c r="I4941" i="1"/>
  <c r="O4940" i="1"/>
  <c r="L4941" i="1"/>
  <c r="R4940" i="1"/>
  <c r="J4941" i="1"/>
  <c r="P4940" i="1"/>
  <c r="G4941" i="1"/>
  <c r="M4940" i="1"/>
  <c r="L4942" i="1" l="1"/>
  <c r="R4941" i="1"/>
  <c r="K4942" i="1"/>
  <c r="Q4941" i="1"/>
  <c r="I4942" i="1"/>
  <c r="O4941" i="1"/>
  <c r="J4942" i="1"/>
  <c r="P4941" i="1"/>
  <c r="H4942" i="1"/>
  <c r="N4941" i="1"/>
  <c r="G4942" i="1"/>
  <c r="M4941" i="1"/>
  <c r="K4943" i="1" l="1"/>
  <c r="Q4942" i="1"/>
  <c r="J4943" i="1"/>
  <c r="P4942" i="1"/>
  <c r="I4943" i="1"/>
  <c r="O4942" i="1"/>
  <c r="H4943" i="1"/>
  <c r="N4942" i="1"/>
  <c r="L4943" i="1"/>
  <c r="R4942" i="1"/>
  <c r="G4943" i="1"/>
  <c r="M4942" i="1"/>
  <c r="J4944" i="1" l="1"/>
  <c r="P4943" i="1"/>
  <c r="H4944" i="1"/>
  <c r="N4943" i="1"/>
  <c r="I4944" i="1"/>
  <c r="O4943" i="1"/>
  <c r="L4944" i="1"/>
  <c r="R4943" i="1"/>
  <c r="K4944" i="1"/>
  <c r="Q4943" i="1"/>
  <c r="G4944" i="1"/>
  <c r="M4943" i="1"/>
  <c r="I4945" i="1" l="1"/>
  <c r="O4944" i="1"/>
  <c r="L4945" i="1"/>
  <c r="R4944" i="1"/>
  <c r="H4945" i="1"/>
  <c r="N4944" i="1"/>
  <c r="K4945" i="1"/>
  <c r="Q4944" i="1"/>
  <c r="J4945" i="1"/>
  <c r="P4944" i="1"/>
  <c r="G4945" i="1"/>
  <c r="M4944" i="1"/>
  <c r="H4946" i="1" l="1"/>
  <c r="N4945" i="1"/>
  <c r="K4946" i="1"/>
  <c r="Q4945" i="1"/>
  <c r="L4946" i="1"/>
  <c r="R4945" i="1"/>
  <c r="J4946" i="1"/>
  <c r="P4945" i="1"/>
  <c r="I4946" i="1"/>
  <c r="O4945" i="1"/>
  <c r="G4946" i="1"/>
  <c r="M4945" i="1"/>
  <c r="K4947" i="1" l="1"/>
  <c r="Q4946" i="1"/>
  <c r="J4947" i="1"/>
  <c r="P4946" i="1"/>
  <c r="L4947" i="1"/>
  <c r="R4946" i="1"/>
  <c r="I4947" i="1"/>
  <c r="O4946" i="1"/>
  <c r="H4947" i="1"/>
  <c r="N4946" i="1"/>
  <c r="G4947" i="1"/>
  <c r="M4946" i="1"/>
  <c r="I4948" i="1" l="1"/>
  <c r="O4947" i="1"/>
  <c r="L4948" i="1"/>
  <c r="R4947" i="1"/>
  <c r="J4948" i="1"/>
  <c r="P4947" i="1"/>
  <c r="H4948" i="1"/>
  <c r="N4947" i="1"/>
  <c r="K4948" i="1"/>
  <c r="Q4947" i="1"/>
  <c r="M4947" i="1"/>
  <c r="G4948" i="1"/>
  <c r="L4949" i="1" l="1"/>
  <c r="R4948" i="1"/>
  <c r="H4949" i="1"/>
  <c r="N4948" i="1"/>
  <c r="J4949" i="1"/>
  <c r="P4948" i="1"/>
  <c r="K4949" i="1"/>
  <c r="Q4948" i="1"/>
  <c r="I4949" i="1"/>
  <c r="O4948" i="1"/>
  <c r="G4949" i="1"/>
  <c r="M4948" i="1"/>
  <c r="K4950" i="1" l="1"/>
  <c r="Q4949" i="1"/>
  <c r="H4950" i="1"/>
  <c r="N4949" i="1"/>
  <c r="J4950" i="1"/>
  <c r="P4949" i="1"/>
  <c r="I4950" i="1"/>
  <c r="O4949" i="1"/>
  <c r="L4950" i="1"/>
  <c r="R4949" i="1"/>
  <c r="G4950" i="1"/>
  <c r="M4949" i="1"/>
  <c r="J4951" i="1" l="1"/>
  <c r="P4950" i="1"/>
  <c r="I4951" i="1"/>
  <c r="O4950" i="1"/>
  <c r="H4951" i="1"/>
  <c r="N4950" i="1"/>
  <c r="L4951" i="1"/>
  <c r="R4950" i="1"/>
  <c r="K4951" i="1"/>
  <c r="Q4950" i="1"/>
  <c r="G4951" i="1"/>
  <c r="M4950" i="1"/>
  <c r="L4952" i="1" l="1"/>
  <c r="R4951" i="1"/>
  <c r="I4952" i="1"/>
  <c r="O4951" i="1"/>
  <c r="H4952" i="1"/>
  <c r="N4951" i="1"/>
  <c r="K4952" i="1"/>
  <c r="Q4951" i="1"/>
  <c r="J4952" i="1"/>
  <c r="P4951" i="1"/>
  <c r="G4952" i="1"/>
  <c r="M4951" i="1"/>
  <c r="H4953" i="1" l="1"/>
  <c r="N4952" i="1"/>
  <c r="I4953" i="1"/>
  <c r="O4952" i="1"/>
  <c r="K4953" i="1"/>
  <c r="Q4952" i="1"/>
  <c r="J4953" i="1"/>
  <c r="P4952" i="1"/>
  <c r="L4953" i="1"/>
  <c r="R4952" i="1"/>
  <c r="G4953" i="1"/>
  <c r="M4952" i="1"/>
  <c r="J4954" i="1" l="1"/>
  <c r="P4953" i="1"/>
  <c r="K4954" i="1"/>
  <c r="Q4953" i="1"/>
  <c r="I4954" i="1"/>
  <c r="O4953" i="1"/>
  <c r="L4954" i="1"/>
  <c r="R4953" i="1"/>
  <c r="H4954" i="1"/>
  <c r="N4953" i="1"/>
  <c r="G4954" i="1"/>
  <c r="M4953" i="1"/>
  <c r="I4955" i="1" l="1"/>
  <c r="O4954" i="1"/>
  <c r="L4955" i="1"/>
  <c r="R4954" i="1"/>
  <c r="K4955" i="1"/>
  <c r="Q4954" i="1"/>
  <c r="H4955" i="1"/>
  <c r="N4954" i="1"/>
  <c r="J4955" i="1"/>
  <c r="P4954" i="1"/>
  <c r="G4955" i="1"/>
  <c r="M4954" i="1"/>
  <c r="K4956" i="1" l="1"/>
  <c r="Q4955" i="1"/>
  <c r="H4956" i="1"/>
  <c r="N4955" i="1"/>
  <c r="L4956" i="1"/>
  <c r="R4955" i="1"/>
  <c r="J4956" i="1"/>
  <c r="P4955" i="1"/>
  <c r="I4956" i="1"/>
  <c r="O4955" i="1"/>
  <c r="G4956" i="1"/>
  <c r="M4955" i="1"/>
  <c r="J4957" i="1" l="1"/>
  <c r="P4956" i="1"/>
  <c r="L4957" i="1"/>
  <c r="R4956" i="1"/>
  <c r="H4957" i="1"/>
  <c r="N4956" i="1"/>
  <c r="I4957" i="1"/>
  <c r="O4956" i="1"/>
  <c r="K4957" i="1"/>
  <c r="Q4956" i="1"/>
  <c r="G4957" i="1"/>
  <c r="M4956" i="1"/>
  <c r="L4958" i="1" l="1"/>
  <c r="R4957" i="1"/>
  <c r="I4958" i="1"/>
  <c r="O4957" i="1"/>
  <c r="H4958" i="1"/>
  <c r="N4957" i="1"/>
  <c r="K4958" i="1"/>
  <c r="Q4957" i="1"/>
  <c r="J4958" i="1"/>
  <c r="P4957" i="1"/>
  <c r="G4958" i="1"/>
  <c r="M4957" i="1"/>
  <c r="K4959" i="1" l="1"/>
  <c r="Q4958" i="1"/>
  <c r="H4959" i="1"/>
  <c r="N4958" i="1"/>
  <c r="I4959" i="1"/>
  <c r="O4958" i="1"/>
  <c r="J4959" i="1"/>
  <c r="P4958" i="1"/>
  <c r="L4959" i="1"/>
  <c r="R4958" i="1"/>
  <c r="G4959" i="1"/>
  <c r="M4958" i="1"/>
  <c r="J4960" i="1" l="1"/>
  <c r="P4959" i="1"/>
  <c r="I4960" i="1"/>
  <c r="O4959" i="1"/>
  <c r="H4960" i="1"/>
  <c r="N4959" i="1"/>
  <c r="L4960" i="1"/>
  <c r="R4959" i="1"/>
  <c r="K4960" i="1"/>
  <c r="Q4959" i="1"/>
  <c r="G4960" i="1"/>
  <c r="M4959" i="1"/>
  <c r="K4961" i="1" l="1"/>
  <c r="Q4960" i="1"/>
  <c r="L4961" i="1"/>
  <c r="R4960" i="1"/>
  <c r="H4961" i="1"/>
  <c r="N4960" i="1"/>
  <c r="I4961" i="1"/>
  <c r="O4960" i="1"/>
  <c r="J4961" i="1"/>
  <c r="P4960" i="1"/>
  <c r="G4961" i="1"/>
  <c r="M4960" i="1"/>
  <c r="K4962" i="1" l="1"/>
  <c r="Q4961" i="1"/>
  <c r="I4962" i="1"/>
  <c r="O4961" i="1"/>
  <c r="H4962" i="1"/>
  <c r="N4961" i="1"/>
  <c r="L4962" i="1"/>
  <c r="R4961" i="1"/>
  <c r="J4962" i="1"/>
  <c r="P4961" i="1"/>
  <c r="G4962" i="1"/>
  <c r="M4961" i="1"/>
  <c r="K4963" i="1" l="1"/>
  <c r="Q4962" i="1"/>
  <c r="I4963" i="1"/>
  <c r="O4962" i="1"/>
  <c r="J4963" i="1"/>
  <c r="P4962" i="1"/>
  <c r="L4963" i="1"/>
  <c r="R4962" i="1"/>
  <c r="H4963" i="1"/>
  <c r="N4962" i="1"/>
  <c r="G4963" i="1"/>
  <c r="M4962" i="1"/>
  <c r="L4964" i="1" l="1"/>
  <c r="R4963" i="1"/>
  <c r="I4964" i="1"/>
  <c r="O4963" i="1"/>
  <c r="J4964" i="1"/>
  <c r="P4963" i="1"/>
  <c r="H4964" i="1"/>
  <c r="N4963" i="1"/>
  <c r="K4964" i="1"/>
  <c r="Q4963" i="1"/>
  <c r="G4964" i="1"/>
  <c r="M4963" i="1"/>
  <c r="K4965" i="1" l="1"/>
  <c r="Q4964" i="1"/>
  <c r="H4965" i="1"/>
  <c r="N4964" i="1"/>
  <c r="J4965" i="1"/>
  <c r="P4964" i="1"/>
  <c r="I4965" i="1"/>
  <c r="O4964" i="1"/>
  <c r="L4965" i="1"/>
  <c r="R4964" i="1"/>
  <c r="G4965" i="1"/>
  <c r="M4964" i="1"/>
  <c r="I4966" i="1" l="1"/>
  <c r="O4965" i="1"/>
  <c r="H4966" i="1"/>
  <c r="N4965" i="1"/>
  <c r="J4966" i="1"/>
  <c r="P4965" i="1"/>
  <c r="L4966" i="1"/>
  <c r="R4965" i="1"/>
  <c r="K4966" i="1"/>
  <c r="Q4965" i="1"/>
  <c r="G4966" i="1"/>
  <c r="M4965" i="1"/>
  <c r="K4967" i="1" l="1"/>
  <c r="Q4966" i="1"/>
  <c r="I4967" i="1"/>
  <c r="O4966" i="1"/>
  <c r="L4967" i="1"/>
  <c r="R4966" i="1"/>
  <c r="J4967" i="1"/>
  <c r="P4966" i="1"/>
  <c r="H4967" i="1"/>
  <c r="N4966" i="1"/>
  <c r="G4967" i="1"/>
  <c r="M4966" i="1"/>
  <c r="L4968" i="1" l="1"/>
  <c r="R4967" i="1"/>
  <c r="I4968" i="1"/>
  <c r="O4967" i="1"/>
  <c r="J4968" i="1"/>
  <c r="P4967" i="1"/>
  <c r="H4968" i="1"/>
  <c r="N4967" i="1"/>
  <c r="K4968" i="1"/>
  <c r="Q4967" i="1"/>
  <c r="G4968" i="1"/>
  <c r="M4967" i="1"/>
  <c r="K4969" i="1" l="1"/>
  <c r="Q4968" i="1"/>
  <c r="H4969" i="1"/>
  <c r="N4968" i="1"/>
  <c r="J4969" i="1"/>
  <c r="P4968" i="1"/>
  <c r="I4969" i="1"/>
  <c r="O4968" i="1"/>
  <c r="L4969" i="1"/>
  <c r="R4968" i="1"/>
  <c r="G4969" i="1"/>
  <c r="M4968" i="1"/>
  <c r="L4970" i="1" l="1"/>
  <c r="R4969" i="1"/>
  <c r="H4970" i="1"/>
  <c r="N4969" i="1"/>
  <c r="K4970" i="1"/>
  <c r="Q4969" i="1"/>
  <c r="I4970" i="1"/>
  <c r="O4969" i="1"/>
  <c r="J4970" i="1"/>
  <c r="P4969" i="1"/>
  <c r="G4970" i="1"/>
  <c r="M4969" i="1"/>
  <c r="J4971" i="1" l="1"/>
  <c r="P4970" i="1"/>
  <c r="I4971" i="1"/>
  <c r="O4970" i="1"/>
  <c r="K4971" i="1"/>
  <c r="Q4970" i="1"/>
  <c r="H4971" i="1"/>
  <c r="N4970" i="1"/>
  <c r="L4971" i="1"/>
  <c r="R4970" i="1"/>
  <c r="G4971" i="1"/>
  <c r="M4970" i="1"/>
  <c r="H4972" i="1" l="1"/>
  <c r="N4971" i="1"/>
  <c r="K4972" i="1"/>
  <c r="Q4971" i="1"/>
  <c r="I4972" i="1"/>
  <c r="O4971" i="1"/>
  <c r="L4972" i="1"/>
  <c r="R4971" i="1"/>
  <c r="J4972" i="1"/>
  <c r="P4971" i="1"/>
  <c r="G4972" i="1"/>
  <c r="M4971" i="1"/>
  <c r="J4973" i="1" l="1"/>
  <c r="P4972" i="1"/>
  <c r="I4973" i="1"/>
  <c r="O4972" i="1"/>
  <c r="K4973" i="1"/>
  <c r="Q4972" i="1"/>
  <c r="H4973" i="1"/>
  <c r="N4972" i="1"/>
  <c r="L4973" i="1"/>
  <c r="R4972" i="1"/>
  <c r="G4973" i="1"/>
  <c r="M4972" i="1"/>
  <c r="K4974" i="1" l="1"/>
  <c r="Q4973" i="1"/>
  <c r="I4974" i="1"/>
  <c r="O4973" i="1"/>
  <c r="H4974" i="1"/>
  <c r="N4973" i="1"/>
  <c r="L4974" i="1"/>
  <c r="R4973" i="1"/>
  <c r="J4974" i="1"/>
  <c r="P4973" i="1"/>
  <c r="G4974" i="1"/>
  <c r="M4973" i="1"/>
  <c r="J4975" i="1" l="1"/>
  <c r="P4974" i="1"/>
  <c r="H4975" i="1"/>
  <c r="N4974" i="1"/>
  <c r="I4975" i="1"/>
  <c r="O4974" i="1"/>
  <c r="K4975" i="1"/>
  <c r="Q4974" i="1"/>
  <c r="L4975" i="1"/>
  <c r="R4974" i="1"/>
  <c r="G4975" i="1"/>
  <c r="M4974" i="1"/>
  <c r="K4976" i="1" l="1"/>
  <c r="Q4975" i="1"/>
  <c r="I4976" i="1"/>
  <c r="O4975" i="1"/>
  <c r="H4976" i="1"/>
  <c r="N4975" i="1"/>
  <c r="L4976" i="1"/>
  <c r="R4975" i="1"/>
  <c r="J4976" i="1"/>
  <c r="P4975" i="1"/>
  <c r="G4976" i="1"/>
  <c r="M4975" i="1"/>
  <c r="J4977" i="1" l="1"/>
  <c r="P4976" i="1"/>
  <c r="L4977" i="1"/>
  <c r="R4976" i="1"/>
  <c r="K4977" i="1"/>
  <c r="Q4976" i="1"/>
  <c r="H4977" i="1"/>
  <c r="N4976" i="1"/>
  <c r="I4977" i="1"/>
  <c r="O4976" i="1"/>
  <c r="G4977" i="1"/>
  <c r="M4976" i="1"/>
  <c r="H4978" i="1" l="1"/>
  <c r="N4977" i="1"/>
  <c r="L4978" i="1"/>
  <c r="R4977" i="1"/>
  <c r="K4978" i="1"/>
  <c r="Q4977" i="1"/>
  <c r="I4978" i="1"/>
  <c r="O4977" i="1"/>
  <c r="J4978" i="1"/>
  <c r="P4977" i="1"/>
  <c r="G4978" i="1"/>
  <c r="M4977" i="1"/>
  <c r="H4979" i="1" l="1"/>
  <c r="N4978" i="1"/>
  <c r="I4979" i="1"/>
  <c r="O4978" i="1"/>
  <c r="L4979" i="1"/>
  <c r="R4978" i="1"/>
  <c r="J4979" i="1"/>
  <c r="P4978" i="1"/>
  <c r="K4979" i="1"/>
  <c r="Q4978" i="1"/>
  <c r="G4979" i="1"/>
  <c r="M4978" i="1"/>
  <c r="K4980" i="1" l="1"/>
  <c r="Q4979" i="1"/>
  <c r="J4980" i="1"/>
  <c r="P4979" i="1"/>
  <c r="L4980" i="1"/>
  <c r="R4979" i="1"/>
  <c r="I4980" i="1"/>
  <c r="O4979" i="1"/>
  <c r="H4980" i="1"/>
  <c r="N4979" i="1"/>
  <c r="G4980" i="1"/>
  <c r="M4979" i="1"/>
  <c r="J4981" i="1" l="1"/>
  <c r="P4980" i="1"/>
  <c r="L4981" i="1"/>
  <c r="R4980" i="1"/>
  <c r="I4981" i="1"/>
  <c r="O4980" i="1"/>
  <c r="H4981" i="1"/>
  <c r="N4980" i="1"/>
  <c r="K4981" i="1"/>
  <c r="Q4980" i="1"/>
  <c r="G4981" i="1"/>
  <c r="M4980" i="1"/>
  <c r="L4982" i="1" l="1"/>
  <c r="R4981" i="1"/>
  <c r="H4982" i="1"/>
  <c r="N4981" i="1"/>
  <c r="I4982" i="1"/>
  <c r="O4981" i="1"/>
  <c r="K4982" i="1"/>
  <c r="Q4981" i="1"/>
  <c r="J4982" i="1"/>
  <c r="P4981" i="1"/>
  <c r="G4982" i="1"/>
  <c r="M4981" i="1"/>
  <c r="I4983" i="1" l="1"/>
  <c r="O4982" i="1"/>
  <c r="H4983" i="1"/>
  <c r="N4982" i="1"/>
  <c r="K4983" i="1"/>
  <c r="Q4982" i="1"/>
  <c r="J4983" i="1"/>
  <c r="P4982" i="1"/>
  <c r="L4983" i="1"/>
  <c r="R4982" i="1"/>
  <c r="G4983" i="1"/>
  <c r="M4982" i="1"/>
  <c r="H4984" i="1" l="1"/>
  <c r="N4983" i="1"/>
  <c r="J4984" i="1"/>
  <c r="P4983" i="1"/>
  <c r="K4984" i="1"/>
  <c r="Q4983" i="1"/>
  <c r="L4984" i="1"/>
  <c r="R4983" i="1"/>
  <c r="I4984" i="1"/>
  <c r="O4983" i="1"/>
  <c r="G4984" i="1"/>
  <c r="M4983" i="1"/>
  <c r="J4985" i="1" l="1"/>
  <c r="P4984" i="1"/>
  <c r="L4985" i="1"/>
  <c r="R4984" i="1"/>
  <c r="K4985" i="1"/>
  <c r="Q4984" i="1"/>
  <c r="I4985" i="1"/>
  <c r="O4984" i="1"/>
  <c r="H4985" i="1"/>
  <c r="N4984" i="1"/>
  <c r="G4985" i="1"/>
  <c r="M4984" i="1"/>
  <c r="L4986" i="1" l="1"/>
  <c r="R4985" i="1"/>
  <c r="I4986" i="1"/>
  <c r="O4985" i="1"/>
  <c r="K4986" i="1"/>
  <c r="Q4985" i="1"/>
  <c r="H4986" i="1"/>
  <c r="N4985" i="1"/>
  <c r="J4986" i="1"/>
  <c r="P4985" i="1"/>
  <c r="G4986" i="1"/>
  <c r="M4985" i="1"/>
  <c r="H4987" i="1" l="1"/>
  <c r="N4986" i="1"/>
  <c r="K4987" i="1"/>
  <c r="Q4986" i="1"/>
  <c r="I4987" i="1"/>
  <c r="O4986" i="1"/>
  <c r="J4987" i="1"/>
  <c r="P4986" i="1"/>
  <c r="L4987" i="1"/>
  <c r="R4986" i="1"/>
  <c r="G4987" i="1"/>
  <c r="M4986" i="1"/>
  <c r="I4988" i="1" l="1"/>
  <c r="O4987" i="1"/>
  <c r="J4988" i="1"/>
  <c r="P4987" i="1"/>
  <c r="K4988" i="1"/>
  <c r="Q4987" i="1"/>
  <c r="L4988" i="1"/>
  <c r="R4987" i="1"/>
  <c r="H4988" i="1"/>
  <c r="N4987" i="1"/>
  <c r="G4988" i="1"/>
  <c r="M4987" i="1"/>
  <c r="L4989" i="1" l="1"/>
  <c r="R4988" i="1"/>
  <c r="J4989" i="1"/>
  <c r="P4988" i="1"/>
  <c r="K4989" i="1"/>
  <c r="Q4988" i="1"/>
  <c r="H4989" i="1"/>
  <c r="N4988" i="1"/>
  <c r="I4989" i="1"/>
  <c r="O4988" i="1"/>
  <c r="G4989" i="1"/>
  <c r="M4988" i="1"/>
  <c r="H4990" i="1" l="1"/>
  <c r="N4989" i="1"/>
  <c r="J4990" i="1"/>
  <c r="P4989" i="1"/>
  <c r="K4990" i="1"/>
  <c r="Q4989" i="1"/>
  <c r="I4990" i="1"/>
  <c r="O4989" i="1"/>
  <c r="L4990" i="1"/>
  <c r="R4989" i="1"/>
  <c r="G4990" i="1"/>
  <c r="M4989" i="1"/>
  <c r="I4991" i="1" l="1"/>
  <c r="O4990" i="1"/>
  <c r="K4991" i="1"/>
  <c r="Q4990" i="1"/>
  <c r="J4991" i="1"/>
  <c r="P4990" i="1"/>
  <c r="L4991" i="1"/>
  <c r="R4990" i="1"/>
  <c r="H4991" i="1"/>
  <c r="N4990" i="1"/>
  <c r="G4991" i="1"/>
  <c r="M4990" i="1"/>
  <c r="J4992" i="1" l="1"/>
  <c r="P4991" i="1"/>
  <c r="L4992" i="1"/>
  <c r="R4991" i="1"/>
  <c r="K4992" i="1"/>
  <c r="Q4991" i="1"/>
  <c r="H4992" i="1"/>
  <c r="N4991" i="1"/>
  <c r="I4992" i="1"/>
  <c r="O4991" i="1"/>
  <c r="G4992" i="1"/>
  <c r="M4991" i="1"/>
  <c r="H4993" i="1" l="1"/>
  <c r="N4992" i="1"/>
  <c r="L4993" i="1"/>
  <c r="R4992" i="1"/>
  <c r="K4993" i="1"/>
  <c r="Q4992" i="1"/>
  <c r="I4993" i="1"/>
  <c r="O4992" i="1"/>
  <c r="J4993" i="1"/>
  <c r="P4992" i="1"/>
  <c r="G4993" i="1"/>
  <c r="M4992" i="1"/>
  <c r="I4994" i="1" l="1"/>
  <c r="O4993" i="1"/>
  <c r="L4994" i="1"/>
  <c r="R4993" i="1"/>
  <c r="K4994" i="1"/>
  <c r="Q4993" i="1"/>
  <c r="J4994" i="1"/>
  <c r="P4993" i="1"/>
  <c r="H4994" i="1"/>
  <c r="N4993" i="1"/>
  <c r="G4994" i="1"/>
  <c r="M4993" i="1"/>
  <c r="K4995" i="1" l="1"/>
  <c r="Q4994" i="1"/>
  <c r="L4995" i="1"/>
  <c r="R4994" i="1"/>
  <c r="J4995" i="1"/>
  <c r="P4994" i="1"/>
  <c r="H4995" i="1"/>
  <c r="N4994" i="1"/>
  <c r="I4995" i="1"/>
  <c r="O4994" i="1"/>
  <c r="G4995" i="1"/>
  <c r="M4994" i="1"/>
  <c r="H4996" i="1" l="1"/>
  <c r="N4995" i="1"/>
  <c r="L4996" i="1"/>
  <c r="R4995" i="1"/>
  <c r="J4996" i="1"/>
  <c r="P4995" i="1"/>
  <c r="I4996" i="1"/>
  <c r="O4995" i="1"/>
  <c r="K4996" i="1"/>
  <c r="Q4995" i="1"/>
  <c r="G4996" i="1"/>
  <c r="M4995" i="1"/>
  <c r="I4997" i="1" l="1"/>
  <c r="O4996" i="1"/>
  <c r="J4997" i="1"/>
  <c r="P4996" i="1"/>
  <c r="L4997" i="1"/>
  <c r="R4996" i="1"/>
  <c r="K4997" i="1"/>
  <c r="Q4996" i="1"/>
  <c r="H4997" i="1"/>
  <c r="N4996" i="1"/>
  <c r="G4997" i="1"/>
  <c r="M4996" i="1"/>
  <c r="J4998" i="1" l="1"/>
  <c r="P4997" i="1"/>
  <c r="K4998" i="1"/>
  <c r="Q4997" i="1"/>
  <c r="L4998" i="1"/>
  <c r="R4997" i="1"/>
  <c r="H4998" i="1"/>
  <c r="N4997" i="1"/>
  <c r="I4998" i="1"/>
  <c r="O4997" i="1"/>
  <c r="G4998" i="1"/>
  <c r="M4997" i="1"/>
  <c r="L4999" i="1" l="1"/>
  <c r="R4998" i="1"/>
  <c r="H4999" i="1"/>
  <c r="N4998" i="1"/>
  <c r="K4999" i="1"/>
  <c r="Q4998" i="1"/>
  <c r="I4999" i="1"/>
  <c r="O4998" i="1"/>
  <c r="J4999" i="1"/>
  <c r="P4998" i="1"/>
  <c r="G4999" i="1"/>
  <c r="M4998" i="1"/>
  <c r="J5000" i="1" l="1"/>
  <c r="P4999" i="1"/>
  <c r="L5000" i="1"/>
  <c r="R4999" i="1"/>
  <c r="I5000" i="1"/>
  <c r="O4999" i="1"/>
  <c r="K5000" i="1"/>
  <c r="Q4999" i="1"/>
  <c r="H5000" i="1"/>
  <c r="N4999" i="1"/>
  <c r="G5000" i="1"/>
  <c r="M4999" i="1"/>
  <c r="H5001" i="1" l="1"/>
  <c r="N5000" i="1"/>
  <c r="L5001" i="1"/>
  <c r="R5000" i="1"/>
  <c r="J5001" i="1"/>
  <c r="P5000" i="1"/>
  <c r="K5001" i="1"/>
  <c r="Q5000" i="1"/>
  <c r="I5001" i="1"/>
  <c r="O5000" i="1"/>
  <c r="G5001" i="1"/>
  <c r="M5000" i="1"/>
  <c r="K5002" i="1" l="1"/>
  <c r="Q5001" i="1"/>
  <c r="I5002" i="1"/>
  <c r="O5001" i="1"/>
  <c r="J5002" i="1"/>
  <c r="P5001" i="1"/>
  <c r="H5002" i="1"/>
  <c r="N5001" i="1"/>
  <c r="L5002" i="1"/>
  <c r="R5001" i="1"/>
  <c r="G5002" i="1"/>
  <c r="M5001" i="1"/>
  <c r="I5003" i="1" l="1"/>
  <c r="O5002" i="1"/>
  <c r="J5003" i="1"/>
  <c r="P5002" i="1"/>
  <c r="H5003" i="1"/>
  <c r="N5002" i="1"/>
  <c r="L5003" i="1"/>
  <c r="R5002" i="1"/>
  <c r="K5003" i="1"/>
  <c r="Q5002" i="1"/>
  <c r="G5003" i="1"/>
  <c r="M5002" i="1"/>
  <c r="L5004" i="1" l="1"/>
  <c r="R5003" i="1"/>
  <c r="K5004" i="1"/>
  <c r="Q5003" i="1"/>
  <c r="H5004" i="1"/>
  <c r="N5003" i="1"/>
  <c r="J5004" i="1"/>
  <c r="P5003" i="1"/>
  <c r="I5004" i="1"/>
  <c r="O5003" i="1"/>
  <c r="G5004" i="1"/>
  <c r="M5003" i="1"/>
  <c r="J5005" i="1" l="1"/>
  <c r="P5004" i="1"/>
  <c r="I5005" i="1"/>
  <c r="O5004" i="1"/>
  <c r="H5005" i="1"/>
  <c r="N5004" i="1"/>
  <c r="K5005" i="1"/>
  <c r="Q5004" i="1"/>
  <c r="L5005" i="1"/>
  <c r="R5004" i="1"/>
  <c r="G5005" i="1"/>
  <c r="M5004" i="1"/>
  <c r="L5006" i="1" l="1"/>
  <c r="R5005" i="1"/>
  <c r="K5006" i="1"/>
  <c r="Q5005" i="1"/>
  <c r="J5006" i="1"/>
  <c r="P5005" i="1"/>
  <c r="I5006" i="1"/>
  <c r="O5005" i="1"/>
  <c r="H5006" i="1"/>
  <c r="N5005" i="1"/>
  <c r="G5006" i="1"/>
  <c r="M5005" i="1"/>
  <c r="I5007" i="1" l="1"/>
  <c r="O5006" i="1"/>
  <c r="H5007" i="1"/>
  <c r="N5006" i="1"/>
  <c r="L5007" i="1"/>
  <c r="R5006" i="1"/>
  <c r="J5007" i="1"/>
  <c r="P5006" i="1"/>
  <c r="K5007" i="1"/>
  <c r="Q5006" i="1"/>
  <c r="G5007" i="1"/>
  <c r="M5006" i="1"/>
  <c r="K5008" i="1" l="1"/>
  <c r="Q5007" i="1"/>
  <c r="J5008" i="1"/>
  <c r="P5007" i="1"/>
  <c r="I5008" i="1"/>
  <c r="O5007" i="1"/>
  <c r="L5008" i="1"/>
  <c r="R5007" i="1"/>
  <c r="H5008" i="1"/>
  <c r="N5007" i="1"/>
  <c r="G5008" i="1"/>
  <c r="M5007" i="1"/>
  <c r="L5009" i="1" l="1"/>
  <c r="R5008" i="1"/>
  <c r="K5009" i="1"/>
  <c r="Q5008" i="1"/>
  <c r="J5009" i="1"/>
  <c r="P5008" i="1"/>
  <c r="H5009" i="1"/>
  <c r="N5008" i="1"/>
  <c r="I5009" i="1"/>
  <c r="O5008" i="1"/>
  <c r="G5009" i="1"/>
  <c r="M5008" i="1"/>
  <c r="H5010" i="1" l="1"/>
  <c r="N5009" i="1"/>
  <c r="J5010" i="1"/>
  <c r="P5009" i="1"/>
  <c r="K5010" i="1"/>
  <c r="Q5009" i="1"/>
  <c r="I5010" i="1"/>
  <c r="O5009" i="1"/>
  <c r="L5010" i="1"/>
  <c r="R5009" i="1"/>
  <c r="G5010" i="1"/>
  <c r="M5009" i="1"/>
  <c r="H5011" i="1" l="1"/>
  <c r="N5010" i="1"/>
  <c r="J5011" i="1"/>
  <c r="P5010" i="1"/>
  <c r="L5011" i="1"/>
  <c r="R5010" i="1"/>
  <c r="I5011" i="1"/>
  <c r="O5010" i="1"/>
  <c r="K5011" i="1"/>
  <c r="Q5010" i="1"/>
  <c r="G5011" i="1"/>
  <c r="M5010" i="1"/>
  <c r="I5012" i="1" l="1"/>
  <c r="O5011" i="1"/>
  <c r="J5012" i="1"/>
  <c r="P5011" i="1"/>
  <c r="L5012" i="1"/>
  <c r="R5011" i="1"/>
  <c r="K5012" i="1"/>
  <c r="Q5011" i="1"/>
  <c r="H5012" i="1"/>
  <c r="N5011" i="1"/>
  <c r="G5012" i="1"/>
  <c r="M5011" i="1"/>
  <c r="I5013" i="1" l="1"/>
  <c r="O5012" i="1"/>
  <c r="L5013" i="1"/>
  <c r="R5012" i="1"/>
  <c r="J5013" i="1"/>
  <c r="P5012" i="1"/>
  <c r="H5013" i="1"/>
  <c r="N5012" i="1"/>
  <c r="K5013" i="1"/>
  <c r="Q5012" i="1"/>
  <c r="G5013" i="1"/>
  <c r="M5012" i="1"/>
  <c r="K5014" i="1" l="1"/>
  <c r="Q5013" i="1"/>
  <c r="J5014" i="1"/>
  <c r="P5013" i="1"/>
  <c r="I5014" i="1"/>
  <c r="O5013" i="1"/>
  <c r="H5014" i="1"/>
  <c r="N5013" i="1"/>
  <c r="L5014" i="1"/>
  <c r="R5013" i="1"/>
  <c r="G5014" i="1"/>
  <c r="M5013" i="1"/>
  <c r="L5015" i="1" l="1"/>
  <c r="R5014" i="1"/>
  <c r="H5015" i="1"/>
  <c r="N5014" i="1"/>
  <c r="I5015" i="1"/>
  <c r="O5014" i="1"/>
  <c r="J5015" i="1"/>
  <c r="P5014" i="1"/>
  <c r="K5015" i="1"/>
  <c r="Q5014" i="1"/>
  <c r="G5015" i="1"/>
  <c r="M5014" i="1"/>
  <c r="K5016" i="1" l="1"/>
  <c r="Q5015" i="1"/>
  <c r="J5016" i="1"/>
  <c r="P5015" i="1"/>
  <c r="L5016" i="1"/>
  <c r="R5015" i="1"/>
  <c r="H5016" i="1"/>
  <c r="N5015" i="1"/>
  <c r="I5016" i="1"/>
  <c r="O5015" i="1"/>
  <c r="G5016" i="1"/>
  <c r="M5015" i="1"/>
  <c r="I5017" i="1" l="1"/>
  <c r="O5016" i="1"/>
  <c r="K5017" i="1"/>
  <c r="Q5016" i="1"/>
  <c r="H5017" i="1"/>
  <c r="N5016" i="1"/>
  <c r="J5017" i="1"/>
  <c r="P5016" i="1"/>
  <c r="L5017" i="1"/>
  <c r="R5016" i="1"/>
  <c r="G5017" i="1"/>
  <c r="M5016" i="1"/>
  <c r="I5018" i="1" l="1"/>
  <c r="O5017" i="1"/>
  <c r="J5018" i="1"/>
  <c r="P5017" i="1"/>
  <c r="H5018" i="1"/>
  <c r="N5017" i="1"/>
  <c r="K5018" i="1"/>
  <c r="Q5017" i="1"/>
  <c r="L5018" i="1"/>
  <c r="R5017" i="1"/>
  <c r="G5018" i="1"/>
  <c r="M5017" i="1"/>
  <c r="L5019" i="1" l="1"/>
  <c r="R5018" i="1"/>
  <c r="I5019" i="1"/>
  <c r="O5018" i="1"/>
  <c r="H5019" i="1"/>
  <c r="N5018" i="1"/>
  <c r="K5019" i="1"/>
  <c r="Q5018" i="1"/>
  <c r="J5019" i="1"/>
  <c r="P5018" i="1"/>
  <c r="G5019" i="1"/>
  <c r="M5018" i="1"/>
  <c r="J5020" i="1" l="1"/>
  <c r="P5019" i="1"/>
  <c r="K5020" i="1"/>
  <c r="Q5019" i="1"/>
  <c r="H5020" i="1"/>
  <c r="N5019" i="1"/>
  <c r="I5020" i="1"/>
  <c r="O5019" i="1"/>
  <c r="L5020" i="1"/>
  <c r="R5019" i="1"/>
  <c r="G5020" i="1"/>
  <c r="M5019" i="1"/>
  <c r="L5021" i="1" l="1"/>
  <c r="R5020" i="1"/>
  <c r="K5021" i="1"/>
  <c r="Q5020" i="1"/>
  <c r="J5021" i="1"/>
  <c r="P5020" i="1"/>
  <c r="I5021" i="1"/>
  <c r="O5020" i="1"/>
  <c r="H5021" i="1"/>
  <c r="N5020" i="1"/>
  <c r="G5021" i="1"/>
  <c r="M5020" i="1"/>
  <c r="H5022" i="1" l="1"/>
  <c r="N5021" i="1"/>
  <c r="L5022" i="1"/>
  <c r="R5021" i="1"/>
  <c r="I5022" i="1"/>
  <c r="O5021" i="1"/>
  <c r="J5022" i="1"/>
  <c r="P5021" i="1"/>
  <c r="K5022" i="1"/>
  <c r="Q5021" i="1"/>
  <c r="G5022" i="1"/>
  <c r="M5021" i="1"/>
  <c r="J5023" i="1" l="1"/>
  <c r="P5022" i="1"/>
  <c r="I5023" i="1"/>
  <c r="O5022" i="1"/>
  <c r="L5023" i="1"/>
  <c r="R5022" i="1"/>
  <c r="K5023" i="1"/>
  <c r="Q5022" i="1"/>
  <c r="H5023" i="1"/>
  <c r="N5022" i="1"/>
  <c r="G5023" i="1"/>
  <c r="M5022" i="1"/>
  <c r="K5024" i="1" l="1"/>
  <c r="Q5023" i="1"/>
  <c r="L5024" i="1"/>
  <c r="R5023" i="1"/>
  <c r="I5024" i="1"/>
  <c r="O5023" i="1"/>
  <c r="H5024" i="1"/>
  <c r="N5023" i="1"/>
  <c r="J5024" i="1"/>
  <c r="P5023" i="1"/>
  <c r="G5024" i="1"/>
  <c r="M5023" i="1"/>
  <c r="H5025" i="1" l="1"/>
  <c r="N5024" i="1"/>
  <c r="I5025" i="1"/>
  <c r="O5024" i="1"/>
  <c r="L5025" i="1"/>
  <c r="R5024" i="1"/>
  <c r="J5025" i="1"/>
  <c r="P5024" i="1"/>
  <c r="K5025" i="1"/>
  <c r="Q5024" i="1"/>
  <c r="G5025" i="1"/>
  <c r="M5024" i="1"/>
  <c r="I5026" i="1" l="1"/>
  <c r="O5025" i="1"/>
  <c r="L5026" i="1"/>
  <c r="R5025" i="1"/>
  <c r="J5026" i="1"/>
  <c r="P5025" i="1"/>
  <c r="K5026" i="1"/>
  <c r="Q5025" i="1"/>
  <c r="H5026" i="1"/>
  <c r="N5025" i="1"/>
  <c r="G5026" i="1"/>
  <c r="M5025" i="1"/>
  <c r="K5027" i="1" l="1"/>
  <c r="Q5026" i="1"/>
  <c r="J5027" i="1"/>
  <c r="P5026" i="1"/>
  <c r="L5027" i="1"/>
  <c r="R5026" i="1"/>
  <c r="H5027" i="1"/>
  <c r="N5026" i="1"/>
  <c r="I5027" i="1"/>
  <c r="O5026" i="1"/>
  <c r="G5027" i="1"/>
  <c r="M5026" i="1"/>
  <c r="L5028" i="1" l="1"/>
  <c r="R5027" i="1"/>
  <c r="H5028" i="1"/>
  <c r="N5027" i="1"/>
  <c r="J5028" i="1"/>
  <c r="P5027" i="1"/>
  <c r="I5028" i="1"/>
  <c r="O5027" i="1"/>
  <c r="K5028" i="1"/>
  <c r="Q5027" i="1"/>
  <c r="G5028" i="1"/>
  <c r="M5027" i="1"/>
  <c r="I5029" i="1" l="1"/>
  <c r="O5028" i="1"/>
  <c r="H5029" i="1"/>
  <c r="N5028" i="1"/>
  <c r="J5029" i="1"/>
  <c r="P5028" i="1"/>
  <c r="K5029" i="1"/>
  <c r="Q5028" i="1"/>
  <c r="L5029" i="1"/>
  <c r="R5028" i="1"/>
  <c r="G5029" i="1"/>
  <c r="M5028" i="1"/>
  <c r="H5030" i="1" l="1"/>
  <c r="N5029" i="1"/>
  <c r="K5030" i="1"/>
  <c r="Q5029" i="1"/>
  <c r="J5030" i="1"/>
  <c r="P5029" i="1"/>
  <c r="L5030" i="1"/>
  <c r="R5029" i="1"/>
  <c r="I5030" i="1"/>
  <c r="O5029" i="1"/>
  <c r="G5030" i="1"/>
  <c r="M5029" i="1"/>
  <c r="L5031" i="1" l="1"/>
  <c r="R5030" i="1"/>
  <c r="J5031" i="1"/>
  <c r="P5030" i="1"/>
  <c r="K5031" i="1"/>
  <c r="Q5030" i="1"/>
  <c r="I5031" i="1"/>
  <c r="O5030" i="1"/>
  <c r="H5031" i="1"/>
  <c r="N5030" i="1"/>
  <c r="G5031" i="1"/>
  <c r="M5030" i="1"/>
  <c r="I5032" i="1" l="1"/>
  <c r="O5031" i="1"/>
  <c r="K5032" i="1"/>
  <c r="Q5031" i="1"/>
  <c r="J5032" i="1"/>
  <c r="P5031" i="1"/>
  <c r="H5032" i="1"/>
  <c r="N5031" i="1"/>
  <c r="L5032" i="1"/>
  <c r="R5031" i="1"/>
  <c r="G5032" i="1"/>
  <c r="M5031" i="1"/>
  <c r="J5033" i="1" l="1"/>
  <c r="P5032" i="1"/>
  <c r="H5033" i="1"/>
  <c r="N5032" i="1"/>
  <c r="K5033" i="1"/>
  <c r="Q5032" i="1"/>
  <c r="L5033" i="1"/>
  <c r="R5032" i="1"/>
  <c r="I5033" i="1"/>
  <c r="O5032" i="1"/>
  <c r="G5033" i="1"/>
  <c r="M5032" i="1"/>
  <c r="L5034" i="1" l="1"/>
  <c r="R5033" i="1"/>
  <c r="K5034" i="1"/>
  <c r="Q5033" i="1"/>
  <c r="H5034" i="1"/>
  <c r="N5033" i="1"/>
  <c r="I5034" i="1"/>
  <c r="O5033" i="1"/>
  <c r="J5034" i="1"/>
  <c r="P5033" i="1"/>
  <c r="G5034" i="1"/>
  <c r="M5033" i="1"/>
  <c r="I5035" i="1" l="1"/>
  <c r="O5034" i="1"/>
  <c r="H5035" i="1"/>
  <c r="N5034" i="1"/>
  <c r="K5035" i="1"/>
  <c r="Q5034" i="1"/>
  <c r="J5035" i="1"/>
  <c r="P5034" i="1"/>
  <c r="L5035" i="1"/>
  <c r="R5034" i="1"/>
  <c r="G5035" i="1"/>
  <c r="M5034" i="1"/>
  <c r="J5036" i="1" l="1"/>
  <c r="P5035" i="1"/>
  <c r="K5036" i="1"/>
  <c r="Q5035" i="1"/>
  <c r="H5036" i="1"/>
  <c r="N5035" i="1"/>
  <c r="L5036" i="1"/>
  <c r="R5035" i="1"/>
  <c r="I5036" i="1"/>
  <c r="O5035" i="1"/>
  <c r="G5036" i="1"/>
  <c r="M5035" i="1"/>
  <c r="H5037" i="1" l="1"/>
  <c r="N5036" i="1"/>
  <c r="K5037" i="1"/>
  <c r="Q5036" i="1"/>
  <c r="L5037" i="1"/>
  <c r="R5036" i="1"/>
  <c r="I5037" i="1"/>
  <c r="O5036" i="1"/>
  <c r="J5037" i="1"/>
  <c r="P5036" i="1"/>
  <c r="G5037" i="1"/>
  <c r="M5036" i="1"/>
  <c r="L5038" i="1" l="1"/>
  <c r="R5037" i="1"/>
  <c r="I5038" i="1"/>
  <c r="O5037" i="1"/>
  <c r="K5038" i="1"/>
  <c r="Q5037" i="1"/>
  <c r="J5038" i="1"/>
  <c r="P5037" i="1"/>
  <c r="H5038" i="1"/>
  <c r="N5037" i="1"/>
  <c r="G5038" i="1"/>
  <c r="M5037" i="1"/>
  <c r="J5039" i="1" l="1"/>
  <c r="P5038" i="1"/>
  <c r="I5039" i="1"/>
  <c r="O5038" i="1"/>
  <c r="K5039" i="1"/>
  <c r="Q5038" i="1"/>
  <c r="H5039" i="1"/>
  <c r="N5038" i="1"/>
  <c r="L5039" i="1"/>
  <c r="R5038" i="1"/>
  <c r="G5039" i="1"/>
  <c r="M5038" i="1"/>
  <c r="K5040" i="1" l="1"/>
  <c r="Q5039" i="1"/>
  <c r="I5040" i="1"/>
  <c r="O5039" i="1"/>
  <c r="H5040" i="1"/>
  <c r="N5039" i="1"/>
  <c r="L5040" i="1"/>
  <c r="R5039" i="1"/>
  <c r="J5040" i="1"/>
  <c r="P5039" i="1"/>
  <c r="G5040" i="1"/>
  <c r="M5039" i="1"/>
  <c r="J5041" i="1" l="1"/>
  <c r="P5040" i="1"/>
  <c r="L5041" i="1"/>
  <c r="R5040" i="1"/>
  <c r="H5041" i="1"/>
  <c r="N5040" i="1"/>
  <c r="I5041" i="1"/>
  <c r="O5040" i="1"/>
  <c r="K5041" i="1"/>
  <c r="Q5040" i="1"/>
  <c r="G5041" i="1"/>
  <c r="M5040" i="1"/>
  <c r="L5042" i="1" l="1"/>
  <c r="R5041" i="1"/>
  <c r="H5042" i="1"/>
  <c r="N5041" i="1"/>
  <c r="I5042" i="1"/>
  <c r="O5041" i="1"/>
  <c r="K5042" i="1"/>
  <c r="Q5041" i="1"/>
  <c r="J5042" i="1"/>
  <c r="P5041" i="1"/>
  <c r="G5042" i="1"/>
  <c r="M5041" i="1"/>
  <c r="J5043" i="1" l="1"/>
  <c r="P5042" i="1"/>
  <c r="K5043" i="1"/>
  <c r="Q5042" i="1"/>
  <c r="I5043" i="1"/>
  <c r="O5042" i="1"/>
  <c r="H5043" i="1"/>
  <c r="N5042" i="1"/>
  <c r="L5043" i="1"/>
  <c r="R5042" i="1"/>
  <c r="G5043" i="1"/>
  <c r="M5042" i="1"/>
  <c r="L5044" i="1" l="1"/>
  <c r="R5043" i="1"/>
  <c r="H5044" i="1"/>
  <c r="N5043" i="1"/>
  <c r="I5044" i="1"/>
  <c r="O5043" i="1"/>
  <c r="K5044" i="1"/>
  <c r="Q5043" i="1"/>
  <c r="J5044" i="1"/>
  <c r="P5043" i="1"/>
  <c r="G5044" i="1"/>
  <c r="M5043" i="1"/>
  <c r="J5045" i="1" l="1"/>
  <c r="P5044" i="1"/>
  <c r="K5045" i="1"/>
  <c r="Q5044" i="1"/>
  <c r="I5045" i="1"/>
  <c r="O5044" i="1"/>
  <c r="H5045" i="1"/>
  <c r="N5044" i="1"/>
  <c r="L5045" i="1"/>
  <c r="R5044" i="1"/>
  <c r="G5045" i="1"/>
  <c r="M5044" i="1"/>
  <c r="K5046" i="1" l="1"/>
  <c r="Q5045" i="1"/>
  <c r="H5046" i="1"/>
  <c r="N5045" i="1"/>
  <c r="I5046" i="1"/>
  <c r="O5045" i="1"/>
  <c r="L5046" i="1"/>
  <c r="R5045" i="1"/>
  <c r="J5046" i="1"/>
  <c r="P5045" i="1"/>
  <c r="G5046" i="1"/>
  <c r="M5045" i="1"/>
  <c r="J5047" i="1" l="1"/>
  <c r="P5046" i="1"/>
  <c r="L5047" i="1"/>
  <c r="R5046" i="1"/>
  <c r="I5047" i="1"/>
  <c r="O5046" i="1"/>
  <c r="H5047" i="1"/>
  <c r="N5046" i="1"/>
  <c r="K5047" i="1"/>
  <c r="Q5046" i="1"/>
  <c r="G5047" i="1"/>
  <c r="M5046" i="1"/>
  <c r="H5048" i="1" l="1"/>
  <c r="N5047" i="1"/>
  <c r="L5048" i="1"/>
  <c r="R5047" i="1"/>
  <c r="I5048" i="1"/>
  <c r="O5047" i="1"/>
  <c r="K5048" i="1"/>
  <c r="Q5047" i="1"/>
  <c r="J5048" i="1"/>
  <c r="P5047" i="1"/>
  <c r="G5048" i="1"/>
  <c r="M5047" i="1"/>
  <c r="K5049" i="1" l="1"/>
  <c r="Q5048" i="1"/>
  <c r="I5049" i="1"/>
  <c r="O5048" i="1"/>
  <c r="L5049" i="1"/>
  <c r="R5048" i="1"/>
  <c r="J5049" i="1"/>
  <c r="P5048" i="1"/>
  <c r="H5049" i="1"/>
  <c r="N5048" i="1"/>
  <c r="G5049" i="1"/>
  <c r="M5048" i="1"/>
  <c r="J5050" i="1" l="1"/>
  <c r="P5049" i="1"/>
  <c r="L5050" i="1"/>
  <c r="R5049" i="1"/>
  <c r="I5050" i="1"/>
  <c r="O5049" i="1"/>
  <c r="H5050" i="1"/>
  <c r="N5049" i="1"/>
  <c r="K5050" i="1"/>
  <c r="Q5049" i="1"/>
  <c r="G5050" i="1"/>
  <c r="M5049" i="1"/>
  <c r="K5051" i="1" l="1"/>
  <c r="Q5050" i="1"/>
  <c r="H5051" i="1"/>
  <c r="N5050" i="1"/>
  <c r="I5051" i="1"/>
  <c r="O5050" i="1"/>
  <c r="L5051" i="1"/>
  <c r="R5050" i="1"/>
  <c r="J5051" i="1"/>
  <c r="P5050" i="1"/>
  <c r="G5051" i="1"/>
  <c r="M5050" i="1"/>
  <c r="L5052" i="1" l="1"/>
  <c r="R5051" i="1"/>
  <c r="H5052" i="1"/>
  <c r="N5051" i="1"/>
  <c r="I5052" i="1"/>
  <c r="O5051" i="1"/>
  <c r="J5052" i="1"/>
  <c r="P5051" i="1"/>
  <c r="K5052" i="1"/>
  <c r="Q5051" i="1"/>
  <c r="G5052" i="1"/>
  <c r="M5051" i="1"/>
  <c r="L5053" i="1" l="1"/>
  <c r="R5052" i="1"/>
  <c r="J5053" i="1"/>
  <c r="P5052" i="1"/>
  <c r="K5053" i="1"/>
  <c r="Q5052" i="1"/>
  <c r="H5053" i="1"/>
  <c r="N5052" i="1"/>
  <c r="I5053" i="1"/>
  <c r="O5052" i="1"/>
  <c r="G5053" i="1"/>
  <c r="M5052" i="1"/>
  <c r="H5054" i="1" l="1"/>
  <c r="N5053" i="1"/>
  <c r="L5054" i="1"/>
  <c r="R5053" i="1"/>
  <c r="J5054" i="1"/>
  <c r="P5053" i="1"/>
  <c r="I5054" i="1"/>
  <c r="O5053" i="1"/>
  <c r="K5054" i="1"/>
  <c r="Q5053" i="1"/>
  <c r="G5054" i="1"/>
  <c r="M5053" i="1"/>
  <c r="J5055" i="1" l="1"/>
  <c r="P5054" i="1"/>
  <c r="L5055" i="1"/>
  <c r="R5054" i="1"/>
  <c r="I5055" i="1"/>
  <c r="O5054" i="1"/>
  <c r="K5055" i="1"/>
  <c r="Q5054" i="1"/>
  <c r="H5055" i="1"/>
  <c r="N5054" i="1"/>
  <c r="G5055" i="1"/>
  <c r="M5054" i="1"/>
  <c r="K5056" i="1" l="1"/>
  <c r="Q5055" i="1"/>
  <c r="H5056" i="1"/>
  <c r="N5055" i="1"/>
  <c r="I5056" i="1"/>
  <c r="O5055" i="1"/>
  <c r="L5056" i="1"/>
  <c r="R5055" i="1"/>
  <c r="J5056" i="1"/>
  <c r="P5055" i="1"/>
  <c r="G5056" i="1"/>
  <c r="M5055" i="1"/>
  <c r="L5057" i="1" l="1"/>
  <c r="R5056" i="1"/>
  <c r="H5057" i="1"/>
  <c r="N5056" i="1"/>
  <c r="I5057" i="1"/>
  <c r="O5056" i="1"/>
  <c r="J5057" i="1"/>
  <c r="P5056" i="1"/>
  <c r="K5057" i="1"/>
  <c r="Q5056" i="1"/>
  <c r="G5057" i="1"/>
  <c r="M5056" i="1"/>
  <c r="K5058" i="1" l="1"/>
  <c r="Q5057" i="1"/>
  <c r="J5058" i="1"/>
  <c r="P5057" i="1"/>
  <c r="L5058" i="1"/>
  <c r="R5057" i="1"/>
  <c r="H5058" i="1"/>
  <c r="N5057" i="1"/>
  <c r="I5058" i="1"/>
  <c r="O5057" i="1"/>
  <c r="G5058" i="1"/>
  <c r="M5057" i="1"/>
  <c r="I5059" i="1" l="1"/>
  <c r="O5058" i="1"/>
  <c r="H5059" i="1"/>
  <c r="N5058" i="1"/>
  <c r="L5059" i="1"/>
  <c r="R5058" i="1"/>
  <c r="J5059" i="1"/>
  <c r="P5058" i="1"/>
  <c r="K5059" i="1"/>
  <c r="Q5058" i="1"/>
  <c r="G5059" i="1"/>
  <c r="M5058" i="1"/>
  <c r="K5060" i="1" l="1"/>
  <c r="Q5059" i="1"/>
  <c r="J5060" i="1"/>
  <c r="P5059" i="1"/>
  <c r="H5060" i="1"/>
  <c r="N5059" i="1"/>
  <c r="I5060" i="1"/>
  <c r="O5059" i="1"/>
  <c r="L5060" i="1"/>
  <c r="R5059" i="1"/>
  <c r="G5060" i="1"/>
  <c r="M5059" i="1"/>
  <c r="L5061" i="1" l="1"/>
  <c r="R5060" i="1"/>
  <c r="I5061" i="1"/>
  <c r="O5060" i="1"/>
  <c r="H5061" i="1"/>
  <c r="N5060" i="1"/>
  <c r="J5061" i="1"/>
  <c r="P5060" i="1"/>
  <c r="K5061" i="1"/>
  <c r="Q5060" i="1"/>
  <c r="G5061" i="1"/>
  <c r="M5060" i="1"/>
  <c r="J5062" i="1" l="1"/>
  <c r="P5061" i="1"/>
  <c r="H5062" i="1"/>
  <c r="N5061" i="1"/>
  <c r="I5062" i="1"/>
  <c r="O5061" i="1"/>
  <c r="K5062" i="1"/>
  <c r="Q5061" i="1"/>
  <c r="L5062" i="1"/>
  <c r="R5061" i="1"/>
  <c r="G5062" i="1"/>
  <c r="M5061" i="1"/>
  <c r="H5063" i="1" l="1"/>
  <c r="N5062" i="1"/>
  <c r="K5063" i="1"/>
  <c r="Q5062" i="1"/>
  <c r="I5063" i="1"/>
  <c r="O5062" i="1"/>
  <c r="L5063" i="1"/>
  <c r="R5062" i="1"/>
  <c r="J5063" i="1"/>
  <c r="P5062" i="1"/>
  <c r="G5063" i="1"/>
  <c r="M5062" i="1"/>
  <c r="H5064" i="1" l="1"/>
  <c r="N5063" i="1"/>
  <c r="I5064" i="1"/>
  <c r="O5063" i="1"/>
  <c r="J5064" i="1"/>
  <c r="P5063" i="1"/>
  <c r="K5064" i="1"/>
  <c r="Q5063" i="1"/>
  <c r="L5064" i="1"/>
  <c r="R5063" i="1"/>
  <c r="G5064" i="1"/>
  <c r="M5063" i="1"/>
  <c r="I5065" i="1" l="1"/>
  <c r="O5064" i="1"/>
  <c r="K5065" i="1"/>
  <c r="Q5064" i="1"/>
  <c r="J5065" i="1"/>
  <c r="P5064" i="1"/>
  <c r="L5065" i="1"/>
  <c r="R5064" i="1"/>
  <c r="H5065" i="1"/>
  <c r="N5064" i="1"/>
  <c r="G5065" i="1"/>
  <c r="M5064" i="1"/>
  <c r="I5066" i="1" l="1"/>
  <c r="O5065" i="1"/>
  <c r="L5066" i="1"/>
  <c r="R5065" i="1"/>
  <c r="J5066" i="1"/>
  <c r="P5065" i="1"/>
  <c r="K5066" i="1"/>
  <c r="Q5065" i="1"/>
  <c r="H5066" i="1"/>
  <c r="N5065" i="1"/>
  <c r="G5066" i="1"/>
  <c r="M5065" i="1"/>
  <c r="I5067" i="1" l="1"/>
  <c r="O5066" i="1"/>
  <c r="H5067" i="1"/>
  <c r="N5066" i="1"/>
  <c r="L5067" i="1"/>
  <c r="R5066" i="1"/>
  <c r="K5067" i="1"/>
  <c r="Q5066" i="1"/>
  <c r="J5067" i="1"/>
  <c r="P5066" i="1"/>
  <c r="G5067" i="1"/>
  <c r="M5066" i="1"/>
  <c r="H5068" i="1" l="1"/>
  <c r="N5067" i="1"/>
  <c r="K5068" i="1"/>
  <c r="Q5067" i="1"/>
  <c r="L5068" i="1"/>
  <c r="R5067" i="1"/>
  <c r="J5068" i="1"/>
  <c r="P5067" i="1"/>
  <c r="I5068" i="1"/>
  <c r="O5067" i="1"/>
  <c r="G5068" i="1"/>
  <c r="M5067" i="1"/>
  <c r="J5069" i="1" l="1"/>
  <c r="P5068" i="1"/>
  <c r="K5069" i="1"/>
  <c r="Q5068" i="1"/>
  <c r="L5069" i="1"/>
  <c r="R5068" i="1"/>
  <c r="I5069" i="1"/>
  <c r="O5068" i="1"/>
  <c r="H5069" i="1"/>
  <c r="N5068" i="1"/>
  <c r="G5069" i="1"/>
  <c r="M5068" i="1"/>
  <c r="K5070" i="1" l="1"/>
  <c r="Q5069" i="1"/>
  <c r="L5070" i="1"/>
  <c r="R5069" i="1"/>
  <c r="I5070" i="1"/>
  <c r="O5069" i="1"/>
  <c r="H5070" i="1"/>
  <c r="N5069" i="1"/>
  <c r="J5070" i="1"/>
  <c r="P5069" i="1"/>
  <c r="G5070" i="1"/>
  <c r="M5069" i="1"/>
  <c r="H5071" i="1" l="1"/>
  <c r="N5070" i="1"/>
  <c r="I5071" i="1"/>
  <c r="O5070" i="1"/>
  <c r="L5071" i="1"/>
  <c r="R5070" i="1"/>
  <c r="J5071" i="1"/>
  <c r="P5070" i="1"/>
  <c r="K5071" i="1"/>
  <c r="Q5070" i="1"/>
  <c r="G5071" i="1"/>
  <c r="M5070" i="1"/>
  <c r="I5072" i="1" l="1"/>
  <c r="O5071" i="1"/>
  <c r="J5072" i="1"/>
  <c r="P5071" i="1"/>
  <c r="L5072" i="1"/>
  <c r="R5071" i="1"/>
  <c r="K5072" i="1"/>
  <c r="Q5071" i="1"/>
  <c r="H5072" i="1"/>
  <c r="N5071" i="1"/>
  <c r="G5072" i="1"/>
  <c r="M5071" i="1"/>
  <c r="L5073" i="1" l="1"/>
  <c r="R5072" i="1"/>
  <c r="J5073" i="1"/>
  <c r="P5072" i="1"/>
  <c r="K5073" i="1"/>
  <c r="Q5072" i="1"/>
  <c r="H5073" i="1"/>
  <c r="N5072" i="1"/>
  <c r="I5073" i="1"/>
  <c r="O5072" i="1"/>
  <c r="G5073" i="1"/>
  <c r="M5072" i="1"/>
  <c r="K5074" i="1" l="1"/>
  <c r="Q5073" i="1"/>
  <c r="H5074" i="1"/>
  <c r="N5073" i="1"/>
  <c r="J5074" i="1"/>
  <c r="P5073" i="1"/>
  <c r="I5074" i="1"/>
  <c r="O5073" i="1"/>
  <c r="L5074" i="1"/>
  <c r="R5073" i="1"/>
  <c r="G5074" i="1"/>
  <c r="M5073" i="1"/>
  <c r="J5075" i="1" l="1"/>
  <c r="P5074" i="1"/>
  <c r="I5075" i="1"/>
  <c r="O5074" i="1"/>
  <c r="H5075" i="1"/>
  <c r="N5074" i="1"/>
  <c r="L5075" i="1"/>
  <c r="R5074" i="1"/>
  <c r="K5075" i="1"/>
  <c r="Q5074" i="1"/>
  <c r="G5075" i="1"/>
  <c r="M5074" i="1"/>
  <c r="H5076" i="1" l="1"/>
  <c r="N5075" i="1"/>
  <c r="L5076" i="1"/>
  <c r="R5075" i="1"/>
  <c r="I5076" i="1"/>
  <c r="O5075" i="1"/>
  <c r="K5076" i="1"/>
  <c r="Q5075" i="1"/>
  <c r="J5076" i="1"/>
  <c r="P5075" i="1"/>
  <c r="G5076" i="1"/>
  <c r="M5075" i="1"/>
  <c r="K5077" i="1" l="1"/>
  <c r="Q5076" i="1"/>
  <c r="L5077" i="1"/>
  <c r="R5076" i="1"/>
  <c r="I5077" i="1"/>
  <c r="O5076" i="1"/>
  <c r="J5077" i="1"/>
  <c r="P5076" i="1"/>
  <c r="H5077" i="1"/>
  <c r="N5076" i="1"/>
  <c r="G5077" i="1"/>
  <c r="M5076" i="1"/>
  <c r="J5078" i="1" l="1"/>
  <c r="P5077" i="1"/>
  <c r="I5078" i="1"/>
  <c r="O5077" i="1"/>
  <c r="L5078" i="1"/>
  <c r="R5077" i="1"/>
  <c r="H5078" i="1"/>
  <c r="N5077" i="1"/>
  <c r="K5078" i="1"/>
  <c r="Q5077" i="1"/>
  <c r="G5078" i="1"/>
  <c r="M5077" i="1"/>
  <c r="H5079" i="1" l="1"/>
  <c r="N5078" i="1"/>
  <c r="I5079" i="1"/>
  <c r="O5078" i="1"/>
  <c r="L5079" i="1"/>
  <c r="R5078" i="1"/>
  <c r="K5079" i="1"/>
  <c r="Q5078" i="1"/>
  <c r="J5079" i="1"/>
  <c r="P5078" i="1"/>
  <c r="G5079" i="1"/>
  <c r="M5078" i="1"/>
  <c r="L5080" i="1" l="1"/>
  <c r="R5079" i="1"/>
  <c r="K5080" i="1"/>
  <c r="Q5079" i="1"/>
  <c r="I5080" i="1"/>
  <c r="O5079" i="1"/>
  <c r="J5080" i="1"/>
  <c r="P5079" i="1"/>
  <c r="H5080" i="1"/>
  <c r="N5079" i="1"/>
  <c r="G5080" i="1"/>
  <c r="M5079" i="1"/>
  <c r="L5081" i="1" l="1"/>
  <c r="R5080" i="1"/>
  <c r="J5081" i="1"/>
  <c r="P5080" i="1"/>
  <c r="I5081" i="1"/>
  <c r="O5080" i="1"/>
  <c r="K5081" i="1"/>
  <c r="Q5080" i="1"/>
  <c r="H5081" i="1"/>
  <c r="N5080" i="1"/>
  <c r="G5081" i="1"/>
  <c r="M5080" i="1"/>
  <c r="J5082" i="1" l="1"/>
  <c r="P5081" i="1"/>
  <c r="K5082" i="1"/>
  <c r="Q5081" i="1"/>
  <c r="I5082" i="1"/>
  <c r="O5081" i="1"/>
  <c r="H5082" i="1"/>
  <c r="N5081" i="1"/>
  <c r="L5082" i="1"/>
  <c r="R5081" i="1"/>
  <c r="G5082" i="1"/>
  <c r="M5081" i="1"/>
  <c r="L5083" i="1" l="1"/>
  <c r="R5082" i="1"/>
  <c r="J5083" i="1"/>
  <c r="P5082" i="1"/>
  <c r="H5083" i="1"/>
  <c r="N5082" i="1"/>
  <c r="I5083" i="1"/>
  <c r="O5082" i="1"/>
  <c r="K5083" i="1"/>
  <c r="Q5082" i="1"/>
  <c r="G5083" i="1"/>
  <c r="M5082" i="1"/>
  <c r="H5084" i="1" l="1"/>
  <c r="N5083" i="1"/>
  <c r="I5084" i="1"/>
  <c r="O5083" i="1"/>
  <c r="J5084" i="1"/>
  <c r="P5083" i="1"/>
  <c r="K5084" i="1"/>
  <c r="Q5083" i="1"/>
  <c r="L5084" i="1"/>
  <c r="R5083" i="1"/>
  <c r="G5084" i="1"/>
  <c r="M5083" i="1"/>
  <c r="K5085" i="1" l="1"/>
  <c r="Q5084" i="1"/>
  <c r="J5085" i="1"/>
  <c r="P5084" i="1"/>
  <c r="I5085" i="1"/>
  <c r="O5084" i="1"/>
  <c r="L5085" i="1"/>
  <c r="R5084" i="1"/>
  <c r="H5085" i="1"/>
  <c r="N5084" i="1"/>
  <c r="G5085" i="1"/>
  <c r="M5084" i="1"/>
  <c r="H5086" i="1" l="1"/>
  <c r="N5085" i="1"/>
  <c r="J5086" i="1"/>
  <c r="P5085" i="1"/>
  <c r="K5086" i="1"/>
  <c r="Q5085" i="1"/>
  <c r="L5086" i="1"/>
  <c r="R5085" i="1"/>
  <c r="I5086" i="1"/>
  <c r="O5085" i="1"/>
  <c r="G5086" i="1"/>
  <c r="M5085" i="1"/>
  <c r="H5087" i="1" l="1"/>
  <c r="N5086" i="1"/>
  <c r="K5087" i="1"/>
  <c r="Q5086" i="1"/>
  <c r="I5087" i="1"/>
  <c r="O5086" i="1"/>
  <c r="L5087" i="1"/>
  <c r="R5086" i="1"/>
  <c r="J5087" i="1"/>
  <c r="P5086" i="1"/>
  <c r="G5087" i="1"/>
  <c r="M5086" i="1"/>
  <c r="H5088" i="1" l="1"/>
  <c r="N5087" i="1"/>
  <c r="I5088" i="1"/>
  <c r="O5087" i="1"/>
  <c r="J5088" i="1"/>
  <c r="P5087" i="1"/>
  <c r="L5088" i="1"/>
  <c r="R5087" i="1"/>
  <c r="K5088" i="1"/>
  <c r="Q5087" i="1"/>
  <c r="G5088" i="1"/>
  <c r="M5087" i="1"/>
  <c r="H5089" i="1" l="1"/>
  <c r="N5088" i="1"/>
  <c r="L5089" i="1"/>
  <c r="R5088" i="1"/>
  <c r="J5089" i="1"/>
  <c r="P5088" i="1"/>
  <c r="K5089" i="1"/>
  <c r="Q5088" i="1"/>
  <c r="I5089" i="1"/>
  <c r="O5088" i="1"/>
  <c r="G5089" i="1"/>
  <c r="M5088" i="1"/>
  <c r="H5090" i="1" l="1"/>
  <c r="N5089" i="1"/>
  <c r="I5090" i="1"/>
  <c r="O5089" i="1"/>
  <c r="L5090" i="1"/>
  <c r="R5089" i="1"/>
  <c r="K5090" i="1"/>
  <c r="Q5089" i="1"/>
  <c r="J5090" i="1"/>
  <c r="P5089" i="1"/>
  <c r="G5090" i="1"/>
  <c r="M5089" i="1"/>
  <c r="J5091" i="1" l="1"/>
  <c r="P5090" i="1"/>
  <c r="K5091" i="1"/>
  <c r="Q5090" i="1"/>
  <c r="I5091" i="1"/>
  <c r="O5090" i="1"/>
  <c r="H5091" i="1"/>
  <c r="N5090" i="1"/>
  <c r="L5091" i="1"/>
  <c r="R5090" i="1"/>
  <c r="G5091" i="1"/>
  <c r="M5090" i="1"/>
  <c r="J5092" i="1" l="1"/>
  <c r="P5091" i="1"/>
  <c r="H5092" i="1"/>
  <c r="N5091" i="1"/>
  <c r="I5092" i="1"/>
  <c r="O5091" i="1"/>
  <c r="K5092" i="1"/>
  <c r="Q5091" i="1"/>
  <c r="L5092" i="1"/>
  <c r="R5091" i="1"/>
  <c r="G5092" i="1"/>
  <c r="M5091" i="1"/>
  <c r="L5093" i="1" l="1"/>
  <c r="R5092" i="1"/>
  <c r="J5093" i="1"/>
  <c r="P5092" i="1"/>
  <c r="K5093" i="1"/>
  <c r="Q5092" i="1"/>
  <c r="I5093" i="1"/>
  <c r="O5092" i="1"/>
  <c r="H5093" i="1"/>
  <c r="N5092" i="1"/>
  <c r="G5093" i="1"/>
  <c r="M5092" i="1"/>
  <c r="J5094" i="1" l="1"/>
  <c r="P5093" i="1"/>
  <c r="I5094" i="1"/>
  <c r="O5093" i="1"/>
  <c r="K5094" i="1"/>
  <c r="Q5093" i="1"/>
  <c r="H5094" i="1"/>
  <c r="N5093" i="1"/>
  <c r="L5094" i="1"/>
  <c r="R5093" i="1"/>
  <c r="G5094" i="1"/>
  <c r="M5093" i="1"/>
  <c r="J5095" i="1" l="1"/>
  <c r="P5094" i="1"/>
  <c r="H5095" i="1"/>
  <c r="N5094" i="1"/>
  <c r="I5095" i="1"/>
  <c r="O5094" i="1"/>
  <c r="L5095" i="1"/>
  <c r="R5094" i="1"/>
  <c r="K5095" i="1"/>
  <c r="Q5094" i="1"/>
  <c r="G5095" i="1"/>
  <c r="M5094" i="1"/>
  <c r="K5096" i="1" l="1"/>
  <c r="Q5095" i="1"/>
  <c r="L5096" i="1"/>
  <c r="R5095" i="1"/>
  <c r="H5096" i="1"/>
  <c r="N5095" i="1"/>
  <c r="J5096" i="1"/>
  <c r="P5095" i="1"/>
  <c r="I5096" i="1"/>
  <c r="O5095" i="1"/>
  <c r="G5096" i="1"/>
  <c r="M5095" i="1"/>
  <c r="I5097" i="1" l="1"/>
  <c r="O5096" i="1"/>
  <c r="K5097" i="1"/>
  <c r="Q5096" i="1"/>
  <c r="J5097" i="1"/>
  <c r="P5096" i="1"/>
  <c r="H5097" i="1"/>
  <c r="N5096" i="1"/>
  <c r="L5097" i="1"/>
  <c r="R5096" i="1"/>
  <c r="G5097" i="1"/>
  <c r="M5096" i="1"/>
  <c r="L5098" i="1" l="1"/>
  <c r="R5097" i="1"/>
  <c r="H5098" i="1"/>
  <c r="N5097" i="1"/>
  <c r="J5098" i="1"/>
  <c r="P5097" i="1"/>
  <c r="K5098" i="1"/>
  <c r="Q5097" i="1"/>
  <c r="I5098" i="1"/>
  <c r="O5097" i="1"/>
  <c r="G5098" i="1"/>
  <c r="M5097" i="1"/>
  <c r="I5099" i="1" l="1"/>
  <c r="O5098" i="1"/>
  <c r="L5099" i="1"/>
  <c r="R5098" i="1"/>
  <c r="H5099" i="1"/>
  <c r="N5098" i="1"/>
  <c r="K5099" i="1"/>
  <c r="Q5098" i="1"/>
  <c r="J5099" i="1"/>
  <c r="P5098" i="1"/>
  <c r="G5099" i="1"/>
  <c r="M5098" i="1"/>
  <c r="J5100" i="1" l="1"/>
  <c r="P5099" i="1"/>
  <c r="K5100" i="1"/>
  <c r="Q5099" i="1"/>
  <c r="H5100" i="1"/>
  <c r="N5099" i="1"/>
  <c r="L5100" i="1"/>
  <c r="R5099" i="1"/>
  <c r="I5100" i="1"/>
  <c r="O5099" i="1"/>
  <c r="G5100" i="1"/>
  <c r="M5099" i="1"/>
  <c r="I5101" i="1" l="1"/>
  <c r="O5100" i="1"/>
  <c r="L5101" i="1"/>
  <c r="R5100" i="1"/>
  <c r="H5101" i="1"/>
  <c r="N5100" i="1"/>
  <c r="K5101" i="1"/>
  <c r="Q5100" i="1"/>
  <c r="J5101" i="1"/>
  <c r="P5100" i="1"/>
  <c r="G5101" i="1"/>
  <c r="M5100" i="1"/>
  <c r="L5102" i="1" l="1"/>
  <c r="R5101" i="1"/>
  <c r="K5102" i="1"/>
  <c r="Q5101" i="1"/>
  <c r="H5102" i="1"/>
  <c r="N5101" i="1"/>
  <c r="J5102" i="1"/>
  <c r="P5101" i="1"/>
  <c r="I5102" i="1"/>
  <c r="O5101" i="1"/>
  <c r="G5102" i="1"/>
  <c r="M5101" i="1"/>
  <c r="I5103" i="1" l="1"/>
  <c r="O5102" i="1"/>
  <c r="J5103" i="1"/>
  <c r="P5102" i="1"/>
  <c r="K5103" i="1"/>
  <c r="Q5102" i="1"/>
  <c r="L5103" i="1"/>
  <c r="R5102" i="1"/>
  <c r="H5103" i="1"/>
  <c r="N5102" i="1"/>
  <c r="G5103" i="1"/>
  <c r="M5102" i="1"/>
  <c r="H5104" i="1" l="1"/>
  <c r="N5103" i="1"/>
  <c r="L5104" i="1"/>
  <c r="R5103" i="1"/>
  <c r="K5104" i="1"/>
  <c r="Q5103" i="1"/>
  <c r="J5104" i="1"/>
  <c r="P5103" i="1"/>
  <c r="I5104" i="1"/>
  <c r="O5103" i="1"/>
  <c r="G5104" i="1"/>
  <c r="M5103" i="1"/>
  <c r="I5105" i="1" l="1"/>
  <c r="O5104" i="1"/>
  <c r="H5105" i="1"/>
  <c r="N5104" i="1"/>
  <c r="K5105" i="1"/>
  <c r="Q5104" i="1"/>
  <c r="L5105" i="1"/>
  <c r="R5104" i="1"/>
  <c r="J5105" i="1"/>
  <c r="P5104" i="1"/>
  <c r="G5105" i="1"/>
  <c r="M5104" i="1"/>
  <c r="J5106" i="1" l="1"/>
  <c r="P5105" i="1"/>
  <c r="L5106" i="1"/>
  <c r="R5105" i="1"/>
  <c r="K5106" i="1"/>
  <c r="Q5105" i="1"/>
  <c r="H5106" i="1"/>
  <c r="N5105" i="1"/>
  <c r="I5106" i="1"/>
  <c r="O5105" i="1"/>
  <c r="G5106" i="1"/>
  <c r="M5105" i="1"/>
  <c r="H5107" i="1" l="1"/>
  <c r="N5106" i="1"/>
  <c r="L5107" i="1"/>
  <c r="R5106" i="1"/>
  <c r="I5107" i="1"/>
  <c r="O5106" i="1"/>
  <c r="J5107" i="1"/>
  <c r="P5106" i="1"/>
  <c r="K5107" i="1"/>
  <c r="Q5106" i="1"/>
  <c r="G5107" i="1"/>
  <c r="M5106" i="1"/>
  <c r="J5108" i="1" l="1"/>
  <c r="P5107" i="1"/>
  <c r="I5108" i="1"/>
  <c r="O5107" i="1"/>
  <c r="L5108" i="1"/>
  <c r="R5107" i="1"/>
  <c r="K5108" i="1"/>
  <c r="Q5107" i="1"/>
  <c r="H5108" i="1"/>
  <c r="N5107" i="1"/>
  <c r="G5108" i="1"/>
  <c r="M5107" i="1"/>
  <c r="H5109" i="1" l="1"/>
  <c r="N5108" i="1"/>
  <c r="K5109" i="1"/>
  <c r="Q5108" i="1"/>
  <c r="I5109" i="1"/>
  <c r="O5108" i="1"/>
  <c r="J5109" i="1"/>
  <c r="P5108" i="1"/>
  <c r="L5109" i="1"/>
  <c r="R5108" i="1"/>
  <c r="G5109" i="1"/>
  <c r="M5108" i="1"/>
  <c r="J5110" i="1" l="1"/>
  <c r="P5109" i="1"/>
  <c r="K5110" i="1"/>
  <c r="Q5109" i="1"/>
  <c r="I5110" i="1"/>
  <c r="O5109" i="1"/>
  <c r="L5110" i="1"/>
  <c r="R5109" i="1"/>
  <c r="H5110" i="1"/>
  <c r="N5109" i="1"/>
  <c r="G5110" i="1"/>
  <c r="M5109" i="1"/>
  <c r="K5111" i="1" l="1"/>
  <c r="Q5110" i="1"/>
  <c r="I5111" i="1"/>
  <c r="O5110" i="1"/>
  <c r="L5111" i="1"/>
  <c r="R5110" i="1"/>
  <c r="H5111" i="1"/>
  <c r="N5110" i="1"/>
  <c r="J5111" i="1"/>
  <c r="P5110" i="1"/>
  <c r="G5111" i="1"/>
  <c r="M5110" i="1"/>
  <c r="H5112" i="1" l="1"/>
  <c r="N5111" i="1"/>
  <c r="L5112" i="1"/>
  <c r="R5111" i="1"/>
  <c r="I5112" i="1"/>
  <c r="O5111" i="1"/>
  <c r="J5112" i="1"/>
  <c r="P5111" i="1"/>
  <c r="K5112" i="1"/>
  <c r="Q5111" i="1"/>
  <c r="G5112" i="1"/>
  <c r="M5111" i="1"/>
  <c r="I5113" i="1" l="1"/>
  <c r="O5112" i="1"/>
  <c r="L5113" i="1"/>
  <c r="R5112" i="1"/>
  <c r="J5113" i="1"/>
  <c r="P5112" i="1"/>
  <c r="K5113" i="1"/>
  <c r="Q5112" i="1"/>
  <c r="H5113" i="1"/>
  <c r="N5112" i="1"/>
  <c r="G5113" i="1"/>
  <c r="M5112" i="1"/>
  <c r="L5114" i="1" l="1"/>
  <c r="R5113" i="1"/>
  <c r="K5114" i="1"/>
  <c r="Q5113" i="1"/>
  <c r="J5114" i="1"/>
  <c r="P5113" i="1"/>
  <c r="H5114" i="1"/>
  <c r="N5113" i="1"/>
  <c r="I5114" i="1"/>
  <c r="O5113" i="1"/>
  <c r="G5114" i="1"/>
  <c r="M5113" i="1"/>
  <c r="J5115" i="1" l="1"/>
  <c r="P5114" i="1"/>
  <c r="K5115" i="1"/>
  <c r="Q5114" i="1"/>
  <c r="H5115" i="1"/>
  <c r="N5114" i="1"/>
  <c r="I5115" i="1"/>
  <c r="O5114" i="1"/>
  <c r="L5115" i="1"/>
  <c r="R5114" i="1"/>
  <c r="G5115" i="1"/>
  <c r="M5114" i="1"/>
  <c r="K5116" i="1" l="1"/>
  <c r="Q5115" i="1"/>
  <c r="I5116" i="1"/>
  <c r="O5115" i="1"/>
  <c r="H5116" i="1"/>
  <c r="N5115" i="1"/>
  <c r="L5116" i="1"/>
  <c r="R5115" i="1"/>
  <c r="J5116" i="1"/>
  <c r="P5115" i="1"/>
  <c r="G5116" i="1"/>
  <c r="M5115" i="1"/>
  <c r="I5117" i="1" l="1"/>
  <c r="O5116" i="1"/>
  <c r="H5117" i="1"/>
  <c r="N5116" i="1"/>
  <c r="L5117" i="1"/>
  <c r="R5116" i="1"/>
  <c r="J5117" i="1"/>
  <c r="P5116" i="1"/>
  <c r="K5117" i="1"/>
  <c r="Q5116" i="1"/>
  <c r="G5117" i="1"/>
  <c r="M5116" i="1"/>
  <c r="J5118" i="1" l="1"/>
  <c r="P5117" i="1"/>
  <c r="H5118" i="1"/>
  <c r="N5117" i="1"/>
  <c r="L5118" i="1"/>
  <c r="R5117" i="1"/>
  <c r="K5118" i="1"/>
  <c r="Q5117" i="1"/>
  <c r="I5118" i="1"/>
  <c r="O5117" i="1"/>
  <c r="G5118" i="1"/>
  <c r="M5117" i="1"/>
  <c r="L5119" i="1" l="1"/>
  <c r="R5118" i="1"/>
  <c r="H5119" i="1"/>
  <c r="N5118" i="1"/>
  <c r="K5119" i="1"/>
  <c r="Q5118" i="1"/>
  <c r="I5119" i="1"/>
  <c r="O5118" i="1"/>
  <c r="J5119" i="1"/>
  <c r="P5118" i="1"/>
  <c r="G5119" i="1"/>
  <c r="M5118" i="1"/>
  <c r="H5120" i="1" l="1"/>
  <c r="N5119" i="1"/>
  <c r="I5120" i="1"/>
  <c r="O5119" i="1"/>
  <c r="K5120" i="1"/>
  <c r="Q5119" i="1"/>
  <c r="J5120" i="1"/>
  <c r="P5119" i="1"/>
  <c r="L5120" i="1"/>
  <c r="R5119" i="1"/>
  <c r="G5120" i="1"/>
  <c r="M5119" i="1"/>
  <c r="J5121" i="1" l="1"/>
  <c r="P5120" i="1"/>
  <c r="K5121" i="1"/>
  <c r="Q5120" i="1"/>
  <c r="I5121" i="1"/>
  <c r="O5120" i="1"/>
  <c r="L5121" i="1"/>
  <c r="R5120" i="1"/>
  <c r="H5121" i="1"/>
  <c r="N5120" i="1"/>
  <c r="G5121" i="1"/>
  <c r="M5120" i="1"/>
  <c r="I5122" i="1" l="1"/>
  <c r="O5121" i="1"/>
  <c r="K5122" i="1"/>
  <c r="Q5121" i="1"/>
  <c r="L5122" i="1"/>
  <c r="R5121" i="1"/>
  <c r="H5122" i="1"/>
  <c r="N5121" i="1"/>
  <c r="J5122" i="1"/>
  <c r="P5121" i="1"/>
  <c r="G5122" i="1"/>
  <c r="M5121" i="1"/>
  <c r="L5123" i="1" l="1"/>
  <c r="R5122" i="1"/>
  <c r="K5123" i="1"/>
  <c r="Q5122" i="1"/>
  <c r="H5123" i="1"/>
  <c r="N5122" i="1"/>
  <c r="J5123" i="1"/>
  <c r="P5122" i="1"/>
  <c r="I5123" i="1"/>
  <c r="O5122" i="1"/>
  <c r="G5123" i="1"/>
  <c r="M5122" i="1"/>
  <c r="H5124" i="1" l="1"/>
  <c r="N5123" i="1"/>
  <c r="K5124" i="1"/>
  <c r="Q5123" i="1"/>
  <c r="J5124" i="1"/>
  <c r="P5123" i="1"/>
  <c r="I5124" i="1"/>
  <c r="O5123" i="1"/>
  <c r="L5124" i="1"/>
  <c r="R5123" i="1"/>
  <c r="G5124" i="1"/>
  <c r="M5123" i="1"/>
  <c r="K5125" i="1" l="1"/>
  <c r="Q5124" i="1"/>
  <c r="I5125" i="1"/>
  <c r="O5124" i="1"/>
  <c r="J5125" i="1"/>
  <c r="P5124" i="1"/>
  <c r="L5125" i="1"/>
  <c r="R5124" i="1"/>
  <c r="H5125" i="1"/>
  <c r="N5124" i="1"/>
  <c r="G5125" i="1"/>
  <c r="M5124" i="1"/>
  <c r="J5126" i="1" l="1"/>
  <c r="P5125" i="1"/>
  <c r="I5126" i="1"/>
  <c r="O5125" i="1"/>
  <c r="L5126" i="1"/>
  <c r="R5125" i="1"/>
  <c r="H5126" i="1"/>
  <c r="N5125" i="1"/>
  <c r="K5126" i="1"/>
  <c r="Q5125" i="1"/>
  <c r="G5126" i="1"/>
  <c r="M5125" i="1"/>
  <c r="L5127" i="1" l="1"/>
  <c r="R5126" i="1"/>
  <c r="I5127" i="1"/>
  <c r="O5126" i="1"/>
  <c r="H5127" i="1"/>
  <c r="N5126" i="1"/>
  <c r="K5127" i="1"/>
  <c r="Q5126" i="1"/>
  <c r="J5127" i="1"/>
  <c r="P5126" i="1"/>
  <c r="G5127" i="1"/>
  <c r="M5126" i="1"/>
  <c r="K5128" i="1" l="1"/>
  <c r="Q5127" i="1"/>
  <c r="H5128" i="1"/>
  <c r="N5127" i="1"/>
  <c r="I5128" i="1"/>
  <c r="O5127" i="1"/>
  <c r="J5128" i="1"/>
  <c r="P5127" i="1"/>
  <c r="L5128" i="1"/>
  <c r="R5127" i="1"/>
  <c r="G5128" i="1"/>
  <c r="M5127" i="1"/>
  <c r="J5129" i="1" l="1"/>
  <c r="P5128" i="1"/>
  <c r="I5129" i="1"/>
  <c r="O5128" i="1"/>
  <c r="H5129" i="1"/>
  <c r="N5128" i="1"/>
  <c r="L5129" i="1"/>
  <c r="R5128" i="1"/>
  <c r="K5129" i="1"/>
  <c r="Q5128" i="1"/>
  <c r="G5129" i="1"/>
  <c r="M5128" i="1"/>
  <c r="L5130" i="1" l="1"/>
  <c r="R5129" i="1"/>
  <c r="H5130" i="1"/>
  <c r="N5129" i="1"/>
  <c r="I5130" i="1"/>
  <c r="O5129" i="1"/>
  <c r="K5130" i="1"/>
  <c r="Q5129" i="1"/>
  <c r="J5130" i="1"/>
  <c r="P5129" i="1"/>
  <c r="G5130" i="1"/>
  <c r="M5129" i="1"/>
  <c r="K5131" i="1" l="1"/>
  <c r="Q5130" i="1"/>
  <c r="I5131" i="1"/>
  <c r="O5130" i="1"/>
  <c r="H5131" i="1"/>
  <c r="N5130" i="1"/>
  <c r="J5131" i="1"/>
  <c r="P5130" i="1"/>
  <c r="L5131" i="1"/>
  <c r="R5130" i="1"/>
  <c r="G5131" i="1"/>
  <c r="M5130" i="1"/>
  <c r="H5132" i="1" l="1"/>
  <c r="N5131" i="1"/>
  <c r="I5132" i="1"/>
  <c r="O5131" i="1"/>
  <c r="J5132" i="1"/>
  <c r="P5131" i="1"/>
  <c r="L5132" i="1"/>
  <c r="R5131" i="1"/>
  <c r="K5132" i="1"/>
  <c r="Q5131" i="1"/>
  <c r="G5132" i="1"/>
  <c r="M5131" i="1"/>
  <c r="J5133" i="1" l="1"/>
  <c r="P5132" i="1"/>
  <c r="I5133" i="1"/>
  <c r="O5132" i="1"/>
  <c r="L5133" i="1"/>
  <c r="R5132" i="1"/>
  <c r="K5133" i="1"/>
  <c r="Q5132" i="1"/>
  <c r="H5133" i="1"/>
  <c r="N5132" i="1"/>
  <c r="G5133" i="1"/>
  <c r="M5132" i="1"/>
  <c r="I5134" i="1" l="1"/>
  <c r="O5133" i="1"/>
  <c r="K5134" i="1"/>
  <c r="Q5133" i="1"/>
  <c r="L5134" i="1"/>
  <c r="R5133" i="1"/>
  <c r="H5134" i="1"/>
  <c r="N5133" i="1"/>
  <c r="J5134" i="1"/>
  <c r="P5133" i="1"/>
  <c r="G5134" i="1"/>
  <c r="M5133" i="1"/>
  <c r="H5135" i="1" l="1"/>
  <c r="N5134" i="1"/>
  <c r="L5135" i="1"/>
  <c r="R5134" i="1"/>
  <c r="K5135" i="1"/>
  <c r="Q5134" i="1"/>
  <c r="J5135" i="1"/>
  <c r="P5134" i="1"/>
  <c r="I5135" i="1"/>
  <c r="O5134" i="1"/>
  <c r="G5135" i="1"/>
  <c r="M5134" i="1"/>
  <c r="K5136" i="1" l="1"/>
  <c r="Q5135" i="1"/>
  <c r="L5136" i="1"/>
  <c r="R5135" i="1"/>
  <c r="J5136" i="1"/>
  <c r="P5135" i="1"/>
  <c r="I5136" i="1"/>
  <c r="O5135" i="1"/>
  <c r="H5136" i="1"/>
  <c r="N5135" i="1"/>
  <c r="G5136" i="1"/>
  <c r="M5135" i="1"/>
  <c r="I5137" i="1" l="1"/>
  <c r="O5136" i="1"/>
  <c r="J5137" i="1"/>
  <c r="P5136" i="1"/>
  <c r="L5137" i="1"/>
  <c r="R5136" i="1"/>
  <c r="H5137" i="1"/>
  <c r="N5136" i="1"/>
  <c r="K5137" i="1"/>
  <c r="Q5136" i="1"/>
  <c r="G5137" i="1"/>
  <c r="M5136" i="1"/>
  <c r="L5138" i="1" l="1"/>
  <c r="R5137" i="1"/>
  <c r="J5138" i="1"/>
  <c r="P5137" i="1"/>
  <c r="H5138" i="1"/>
  <c r="N5137" i="1"/>
  <c r="K5138" i="1"/>
  <c r="Q5137" i="1"/>
  <c r="I5138" i="1"/>
  <c r="O5137" i="1"/>
  <c r="G5138" i="1"/>
  <c r="M5137" i="1"/>
  <c r="H5139" i="1" l="1"/>
  <c r="N5138" i="1"/>
  <c r="J5139" i="1"/>
  <c r="P5138" i="1"/>
  <c r="K5139" i="1"/>
  <c r="Q5138" i="1"/>
  <c r="I5139" i="1"/>
  <c r="O5138" i="1"/>
  <c r="L5139" i="1"/>
  <c r="R5138" i="1"/>
  <c r="G5139" i="1"/>
  <c r="M5138" i="1"/>
  <c r="K5140" i="1" l="1"/>
  <c r="Q5139" i="1"/>
  <c r="J5140" i="1"/>
  <c r="P5139" i="1"/>
  <c r="I5140" i="1"/>
  <c r="O5139" i="1"/>
  <c r="L5140" i="1"/>
  <c r="R5139" i="1"/>
  <c r="H5140" i="1"/>
  <c r="N5139" i="1"/>
  <c r="G5140" i="1"/>
  <c r="M5139" i="1"/>
  <c r="L5141" i="1" l="1"/>
  <c r="R5140" i="1"/>
  <c r="I5141" i="1"/>
  <c r="O5140" i="1"/>
  <c r="J5141" i="1"/>
  <c r="P5140" i="1"/>
  <c r="H5141" i="1"/>
  <c r="N5140" i="1"/>
  <c r="K5141" i="1"/>
  <c r="Q5140" i="1"/>
  <c r="G5141" i="1"/>
  <c r="M5140" i="1"/>
  <c r="J5142" i="1" l="1"/>
  <c r="P5141" i="1"/>
  <c r="I5142" i="1"/>
  <c r="O5141" i="1"/>
  <c r="H5142" i="1"/>
  <c r="N5141" i="1"/>
  <c r="K5142" i="1"/>
  <c r="Q5141" i="1"/>
  <c r="L5142" i="1"/>
  <c r="R5141" i="1"/>
  <c r="G5142" i="1"/>
  <c r="M5141" i="1"/>
  <c r="H5143" i="1" l="1"/>
  <c r="N5142" i="1"/>
  <c r="I5143" i="1"/>
  <c r="O5142" i="1"/>
  <c r="K5143" i="1"/>
  <c r="Q5142" i="1"/>
  <c r="L5143" i="1"/>
  <c r="R5142" i="1"/>
  <c r="J5143" i="1"/>
  <c r="P5142" i="1"/>
  <c r="G5143" i="1"/>
  <c r="M5142" i="1"/>
  <c r="K5144" i="1" l="1"/>
  <c r="Q5143" i="1"/>
  <c r="I5144" i="1"/>
  <c r="O5143" i="1"/>
  <c r="L5144" i="1"/>
  <c r="R5143" i="1"/>
  <c r="J5144" i="1"/>
  <c r="P5143" i="1"/>
  <c r="H5144" i="1"/>
  <c r="N5143" i="1"/>
  <c r="G5144" i="1"/>
  <c r="M5143" i="1"/>
  <c r="I5145" i="1" l="1"/>
  <c r="O5144" i="1"/>
  <c r="J5145" i="1"/>
  <c r="P5144" i="1"/>
  <c r="L5145" i="1"/>
  <c r="R5144" i="1"/>
  <c r="H5145" i="1"/>
  <c r="N5144" i="1"/>
  <c r="K5145" i="1"/>
  <c r="Q5144" i="1"/>
  <c r="G5145" i="1"/>
  <c r="M5144" i="1"/>
  <c r="L5146" i="1" l="1"/>
  <c r="R5145" i="1"/>
  <c r="J5146" i="1"/>
  <c r="P5145" i="1"/>
  <c r="H5146" i="1"/>
  <c r="N5145" i="1"/>
  <c r="K5146" i="1"/>
  <c r="Q5145" i="1"/>
  <c r="I5146" i="1"/>
  <c r="O5145" i="1"/>
  <c r="G5146" i="1"/>
  <c r="M5145" i="1"/>
  <c r="K5147" i="1" l="1"/>
  <c r="Q5146" i="1"/>
  <c r="H5147" i="1"/>
  <c r="N5146" i="1"/>
  <c r="J5147" i="1"/>
  <c r="P5146" i="1"/>
  <c r="I5147" i="1"/>
  <c r="O5146" i="1"/>
  <c r="L5147" i="1"/>
  <c r="R5146" i="1"/>
  <c r="G5147" i="1"/>
  <c r="M5146" i="1"/>
  <c r="J5148" i="1" l="1"/>
  <c r="P5147" i="1"/>
  <c r="H5148" i="1"/>
  <c r="N5147" i="1"/>
  <c r="I5148" i="1"/>
  <c r="O5147" i="1"/>
  <c r="L5148" i="1"/>
  <c r="R5147" i="1"/>
  <c r="K5148" i="1"/>
  <c r="Q5147" i="1"/>
  <c r="G5148" i="1"/>
  <c r="M5147" i="1"/>
  <c r="I5149" i="1" l="1"/>
  <c r="O5148" i="1"/>
  <c r="H5149" i="1"/>
  <c r="N5148" i="1"/>
  <c r="L5149" i="1"/>
  <c r="R5148" i="1"/>
  <c r="K5149" i="1"/>
  <c r="Q5148" i="1"/>
  <c r="J5149" i="1"/>
  <c r="P5148" i="1"/>
  <c r="G5149" i="1"/>
  <c r="M5148" i="1"/>
  <c r="K5150" i="1" l="1"/>
  <c r="Q5149" i="1"/>
  <c r="H5150" i="1"/>
  <c r="N5149" i="1"/>
  <c r="L5150" i="1"/>
  <c r="R5149" i="1"/>
  <c r="J5150" i="1"/>
  <c r="P5149" i="1"/>
  <c r="I5150" i="1"/>
  <c r="O5149" i="1"/>
  <c r="G5150" i="1"/>
  <c r="M5149" i="1"/>
  <c r="L5151" i="1" l="1"/>
  <c r="R5150" i="1"/>
  <c r="H5151" i="1"/>
  <c r="N5150" i="1"/>
  <c r="J5151" i="1"/>
  <c r="P5150" i="1"/>
  <c r="I5151" i="1"/>
  <c r="O5150" i="1"/>
  <c r="K5151" i="1"/>
  <c r="Q5150" i="1"/>
  <c r="G5151" i="1"/>
  <c r="M5150" i="1"/>
  <c r="H5152" i="1" l="1"/>
  <c r="N5151" i="1"/>
  <c r="I5152" i="1"/>
  <c r="O5151" i="1"/>
  <c r="J5152" i="1"/>
  <c r="P5151" i="1"/>
  <c r="K5152" i="1"/>
  <c r="Q5151" i="1"/>
  <c r="L5152" i="1"/>
  <c r="R5151" i="1"/>
  <c r="G5152" i="1"/>
  <c r="M5151" i="1"/>
  <c r="J5153" i="1" l="1"/>
  <c r="P5152" i="1"/>
  <c r="I5153" i="1"/>
  <c r="O5152" i="1"/>
  <c r="K5153" i="1"/>
  <c r="Q5152" i="1"/>
  <c r="L5153" i="1"/>
  <c r="R5152" i="1"/>
  <c r="H5153" i="1"/>
  <c r="N5152" i="1"/>
  <c r="G5153" i="1"/>
  <c r="M5152" i="1"/>
  <c r="K5154" i="1" l="1"/>
  <c r="Q5153" i="1"/>
  <c r="I5154" i="1"/>
  <c r="O5153" i="1"/>
  <c r="L5154" i="1"/>
  <c r="R5153" i="1"/>
  <c r="H5154" i="1"/>
  <c r="N5153" i="1"/>
  <c r="J5154" i="1"/>
  <c r="P5153" i="1"/>
  <c r="G5154" i="1"/>
  <c r="M5153" i="1"/>
  <c r="L5155" i="1" l="1"/>
  <c r="R5154" i="1"/>
  <c r="I5155" i="1"/>
  <c r="O5154" i="1"/>
  <c r="H5155" i="1"/>
  <c r="N5154" i="1"/>
  <c r="J5155" i="1"/>
  <c r="P5154" i="1"/>
  <c r="K5155" i="1"/>
  <c r="Q5154" i="1"/>
  <c r="G5155" i="1"/>
  <c r="M5154" i="1"/>
  <c r="H5156" i="1" l="1"/>
  <c r="N5155" i="1"/>
  <c r="I5156" i="1"/>
  <c r="O5155" i="1"/>
  <c r="J5156" i="1"/>
  <c r="P5155" i="1"/>
  <c r="K5156" i="1"/>
  <c r="Q5155" i="1"/>
  <c r="L5156" i="1"/>
  <c r="R5155" i="1"/>
  <c r="G5156" i="1"/>
  <c r="M5155" i="1"/>
  <c r="K5157" i="1" l="1"/>
  <c r="Q5156" i="1"/>
  <c r="J5157" i="1"/>
  <c r="P5156" i="1"/>
  <c r="I5157" i="1"/>
  <c r="O5156" i="1"/>
  <c r="L5157" i="1"/>
  <c r="R5156" i="1"/>
  <c r="H5157" i="1"/>
  <c r="N5156" i="1"/>
  <c r="G5157" i="1"/>
  <c r="M5156" i="1"/>
  <c r="L5158" i="1" l="1"/>
  <c r="R5157" i="1"/>
  <c r="I5158" i="1"/>
  <c r="O5157" i="1"/>
  <c r="J5158" i="1"/>
  <c r="P5157" i="1"/>
  <c r="H5158" i="1"/>
  <c r="N5157" i="1"/>
  <c r="K5158" i="1"/>
  <c r="Q5157" i="1"/>
  <c r="G5158" i="1"/>
  <c r="M5157" i="1"/>
  <c r="H5159" i="1" l="1"/>
  <c r="N5158" i="1"/>
  <c r="J5159" i="1"/>
  <c r="P5158" i="1"/>
  <c r="I5159" i="1"/>
  <c r="O5158" i="1"/>
  <c r="K5159" i="1"/>
  <c r="Q5158" i="1"/>
  <c r="L5159" i="1"/>
  <c r="R5158" i="1"/>
  <c r="G5159" i="1"/>
  <c r="M5158" i="1"/>
  <c r="K5160" i="1" l="1"/>
  <c r="Q5159" i="1"/>
  <c r="I5160" i="1"/>
  <c r="O5159" i="1"/>
  <c r="J5160" i="1"/>
  <c r="P5159" i="1"/>
  <c r="L5160" i="1"/>
  <c r="R5159" i="1"/>
  <c r="H5160" i="1"/>
  <c r="N5159" i="1"/>
  <c r="G5160" i="1"/>
  <c r="M5159" i="1"/>
  <c r="L5161" i="1" l="1"/>
  <c r="R5160" i="1"/>
  <c r="J5161" i="1"/>
  <c r="P5160" i="1"/>
  <c r="I5161" i="1"/>
  <c r="O5160" i="1"/>
  <c r="H5161" i="1"/>
  <c r="N5160" i="1"/>
  <c r="K5161" i="1"/>
  <c r="Q5160" i="1"/>
  <c r="G5161" i="1"/>
  <c r="M5160" i="1"/>
  <c r="I5162" i="1" l="1"/>
  <c r="O5161" i="1"/>
  <c r="J5162" i="1"/>
  <c r="P5161" i="1"/>
  <c r="H5162" i="1"/>
  <c r="N5161" i="1"/>
  <c r="K5162" i="1"/>
  <c r="Q5161" i="1"/>
  <c r="L5162" i="1"/>
  <c r="R5161" i="1"/>
  <c r="G5162" i="1"/>
  <c r="M5161" i="1"/>
  <c r="K5163" i="1" l="1"/>
  <c r="Q5162" i="1"/>
  <c r="H5163" i="1"/>
  <c r="N5162" i="1"/>
  <c r="J5163" i="1"/>
  <c r="P5162" i="1"/>
  <c r="L5163" i="1"/>
  <c r="R5162" i="1"/>
  <c r="I5163" i="1"/>
  <c r="O5162" i="1"/>
  <c r="G5163" i="1"/>
  <c r="M5162" i="1"/>
  <c r="L5164" i="1" l="1"/>
  <c r="R5163" i="1"/>
  <c r="J5164" i="1"/>
  <c r="P5163" i="1"/>
  <c r="H5164" i="1"/>
  <c r="N5163" i="1"/>
  <c r="I5164" i="1"/>
  <c r="O5163" i="1"/>
  <c r="K5164" i="1"/>
  <c r="Q5163" i="1"/>
  <c r="G5164" i="1"/>
  <c r="M5163" i="1"/>
  <c r="H5165" i="1" l="1"/>
  <c r="N5164" i="1"/>
  <c r="J5165" i="1"/>
  <c r="P5164" i="1"/>
  <c r="I5165" i="1"/>
  <c r="O5164" i="1"/>
  <c r="K5165" i="1"/>
  <c r="Q5164" i="1"/>
  <c r="L5165" i="1"/>
  <c r="R5164" i="1"/>
  <c r="G5165" i="1"/>
  <c r="M5164" i="1"/>
  <c r="K5166" i="1" l="1"/>
  <c r="Q5165" i="1"/>
  <c r="I5166" i="1"/>
  <c r="O5165" i="1"/>
  <c r="J5166" i="1"/>
  <c r="P5165" i="1"/>
  <c r="L5166" i="1"/>
  <c r="R5165" i="1"/>
  <c r="H5166" i="1"/>
  <c r="N5165" i="1"/>
  <c r="G5166" i="1"/>
  <c r="M5165" i="1"/>
  <c r="L5167" i="1" l="1"/>
  <c r="R5166" i="1"/>
  <c r="J5167" i="1"/>
  <c r="P5166" i="1"/>
  <c r="I5167" i="1"/>
  <c r="O5166" i="1"/>
  <c r="H5167" i="1"/>
  <c r="N5166" i="1"/>
  <c r="K5167" i="1"/>
  <c r="Q5166" i="1"/>
  <c r="G5167" i="1"/>
  <c r="M5166" i="1"/>
  <c r="J5168" i="1" l="1"/>
  <c r="P5167" i="1"/>
  <c r="H5168" i="1"/>
  <c r="N5167" i="1"/>
  <c r="I5168" i="1"/>
  <c r="O5167" i="1"/>
  <c r="K5168" i="1"/>
  <c r="Q5167" i="1"/>
  <c r="L5168" i="1"/>
  <c r="R5167" i="1"/>
  <c r="G5168" i="1"/>
  <c r="M5167" i="1"/>
  <c r="K5169" i="1" l="1"/>
  <c r="Q5168" i="1"/>
  <c r="H5169" i="1"/>
  <c r="N5168" i="1"/>
  <c r="I5169" i="1"/>
  <c r="O5168" i="1"/>
  <c r="L5169" i="1"/>
  <c r="R5168" i="1"/>
  <c r="J5169" i="1"/>
  <c r="P5168" i="1"/>
  <c r="G5169" i="1"/>
  <c r="M5168" i="1"/>
  <c r="I5170" i="1" l="1"/>
  <c r="O5169" i="1"/>
  <c r="H5170" i="1"/>
  <c r="N5169" i="1"/>
  <c r="L5170" i="1"/>
  <c r="R5169" i="1"/>
  <c r="J5170" i="1"/>
  <c r="P5169" i="1"/>
  <c r="K5170" i="1"/>
  <c r="Q5169" i="1"/>
  <c r="G5170" i="1"/>
  <c r="M5169" i="1"/>
  <c r="J5171" i="1" l="1"/>
  <c r="P5170" i="1"/>
  <c r="L5171" i="1"/>
  <c r="R5170" i="1"/>
  <c r="H5171" i="1"/>
  <c r="N5170" i="1"/>
  <c r="K5171" i="1"/>
  <c r="Q5170" i="1"/>
  <c r="I5171" i="1"/>
  <c r="O5170" i="1"/>
  <c r="G5171" i="1"/>
  <c r="M5170" i="1"/>
  <c r="K5172" i="1" l="1"/>
  <c r="Q5171" i="1"/>
  <c r="H5172" i="1"/>
  <c r="N5171" i="1"/>
  <c r="L5172" i="1"/>
  <c r="R5171" i="1"/>
  <c r="I5172" i="1"/>
  <c r="O5171" i="1"/>
  <c r="J5172" i="1"/>
  <c r="P5171" i="1"/>
  <c r="G5172" i="1"/>
  <c r="M5171" i="1"/>
  <c r="I5173" i="1" l="1"/>
  <c r="O5172" i="1"/>
  <c r="L5173" i="1"/>
  <c r="R5172" i="1"/>
  <c r="H5173" i="1"/>
  <c r="N5172" i="1"/>
  <c r="J5173" i="1"/>
  <c r="P5172" i="1"/>
  <c r="K5173" i="1"/>
  <c r="Q5172" i="1"/>
  <c r="G5173" i="1"/>
  <c r="M5172" i="1"/>
  <c r="H5174" i="1" l="1"/>
  <c r="N5173" i="1"/>
  <c r="L5174" i="1"/>
  <c r="R5173" i="1"/>
  <c r="J5174" i="1"/>
  <c r="P5173" i="1"/>
  <c r="K5174" i="1"/>
  <c r="Q5173" i="1"/>
  <c r="I5174" i="1"/>
  <c r="O5173" i="1"/>
  <c r="G5174" i="1"/>
  <c r="M5173" i="1"/>
  <c r="J5175" i="1" l="1"/>
  <c r="P5174" i="1"/>
  <c r="L5175" i="1"/>
  <c r="R5174" i="1"/>
  <c r="K5175" i="1"/>
  <c r="Q5174" i="1"/>
  <c r="I5175" i="1"/>
  <c r="O5174" i="1"/>
  <c r="H5175" i="1"/>
  <c r="N5174" i="1"/>
  <c r="G5175" i="1"/>
  <c r="M5174" i="1"/>
  <c r="I5176" i="1" l="1"/>
  <c r="O5175" i="1"/>
  <c r="K5176" i="1"/>
  <c r="Q5175" i="1"/>
  <c r="L5176" i="1"/>
  <c r="R5175" i="1"/>
  <c r="H5176" i="1"/>
  <c r="N5175" i="1"/>
  <c r="J5176" i="1"/>
  <c r="P5175" i="1"/>
  <c r="G5176" i="1"/>
  <c r="M5175" i="1"/>
  <c r="H5177" i="1" l="1"/>
  <c r="N5176" i="1"/>
  <c r="L5177" i="1"/>
  <c r="R5176" i="1"/>
  <c r="K5177" i="1"/>
  <c r="Q5176" i="1"/>
  <c r="J5177" i="1"/>
  <c r="P5176" i="1"/>
  <c r="I5177" i="1"/>
  <c r="O5176" i="1"/>
  <c r="G5177" i="1"/>
  <c r="M5176" i="1"/>
  <c r="J5178" i="1" l="1"/>
  <c r="P5177" i="1"/>
  <c r="K5178" i="1"/>
  <c r="Q5177" i="1"/>
  <c r="L5178" i="1"/>
  <c r="R5177" i="1"/>
  <c r="I5178" i="1"/>
  <c r="O5177" i="1"/>
  <c r="H5178" i="1"/>
  <c r="N5177" i="1"/>
  <c r="G5178" i="1"/>
  <c r="M5177" i="1"/>
  <c r="L5179" i="1" l="1"/>
  <c r="R5178" i="1"/>
  <c r="K5179" i="1"/>
  <c r="Q5178" i="1"/>
  <c r="I5179" i="1"/>
  <c r="O5178" i="1"/>
  <c r="H5179" i="1"/>
  <c r="N5178" i="1"/>
  <c r="J5179" i="1"/>
  <c r="P5178" i="1"/>
  <c r="G5179" i="1"/>
  <c r="M5178" i="1"/>
  <c r="I5180" i="1" l="1"/>
  <c r="O5179" i="1"/>
  <c r="K5180" i="1"/>
  <c r="Q5179" i="1"/>
  <c r="H5180" i="1"/>
  <c r="N5179" i="1"/>
  <c r="J5180" i="1"/>
  <c r="P5179" i="1"/>
  <c r="L5180" i="1"/>
  <c r="R5179" i="1"/>
  <c r="G5180" i="1"/>
  <c r="M5179" i="1"/>
  <c r="H5181" i="1" l="1"/>
  <c r="N5180" i="1"/>
  <c r="K5181" i="1"/>
  <c r="Q5180" i="1"/>
  <c r="J5181" i="1"/>
  <c r="P5180" i="1"/>
  <c r="L5181" i="1"/>
  <c r="R5180" i="1"/>
  <c r="I5181" i="1"/>
  <c r="O5180" i="1"/>
  <c r="G5181" i="1"/>
  <c r="M5180" i="1"/>
  <c r="J5182" i="1" l="1"/>
  <c r="P5181" i="1"/>
  <c r="K5182" i="1"/>
  <c r="Q5181" i="1"/>
  <c r="L5182" i="1"/>
  <c r="R5181" i="1"/>
  <c r="I5182" i="1"/>
  <c r="O5181" i="1"/>
  <c r="H5182" i="1"/>
  <c r="N5181" i="1"/>
  <c r="G5182" i="1"/>
  <c r="M5181" i="1"/>
  <c r="L5183" i="1" l="1"/>
  <c r="R5182" i="1"/>
  <c r="K5183" i="1"/>
  <c r="Q5182" i="1"/>
  <c r="I5183" i="1"/>
  <c r="O5182" i="1"/>
  <c r="H5183" i="1"/>
  <c r="N5182" i="1"/>
  <c r="J5183" i="1"/>
  <c r="P5182" i="1"/>
  <c r="G5183" i="1"/>
  <c r="M5182" i="1"/>
  <c r="H5184" i="1" l="1"/>
  <c r="N5183" i="1"/>
  <c r="I5184" i="1"/>
  <c r="O5183" i="1"/>
  <c r="K5184" i="1"/>
  <c r="Q5183" i="1"/>
  <c r="J5184" i="1"/>
  <c r="P5183" i="1"/>
  <c r="L5184" i="1"/>
  <c r="R5183" i="1"/>
  <c r="G5184" i="1"/>
  <c r="M5183" i="1"/>
  <c r="K5185" i="1" l="1"/>
  <c r="Q5184" i="1"/>
  <c r="I5185" i="1"/>
  <c r="O5184" i="1"/>
  <c r="J5185" i="1"/>
  <c r="P5184" i="1"/>
  <c r="L5185" i="1"/>
  <c r="R5184" i="1"/>
  <c r="H5185" i="1"/>
  <c r="N5184" i="1"/>
  <c r="G5185" i="1"/>
  <c r="M5184" i="1"/>
  <c r="J5186" i="1" l="1"/>
  <c r="P5185" i="1"/>
  <c r="I5186" i="1"/>
  <c r="O5185" i="1"/>
  <c r="L5186" i="1"/>
  <c r="R5185" i="1"/>
  <c r="H5186" i="1"/>
  <c r="N5185" i="1"/>
  <c r="K5186" i="1"/>
  <c r="Q5185" i="1"/>
  <c r="G5186" i="1"/>
  <c r="M5185" i="1"/>
  <c r="L5187" i="1" l="1"/>
  <c r="R5186" i="1"/>
  <c r="I5187" i="1"/>
  <c r="O5186" i="1"/>
  <c r="H5187" i="1"/>
  <c r="N5186" i="1"/>
  <c r="K5187" i="1"/>
  <c r="Q5186" i="1"/>
  <c r="J5187" i="1"/>
  <c r="P5186" i="1"/>
  <c r="G5187" i="1"/>
  <c r="M5186" i="1"/>
  <c r="H5188" i="1" l="1"/>
  <c r="N5187" i="1"/>
  <c r="I5188" i="1"/>
  <c r="O5187" i="1"/>
  <c r="K5188" i="1"/>
  <c r="Q5187" i="1"/>
  <c r="J5188" i="1"/>
  <c r="P5187" i="1"/>
  <c r="L5188" i="1"/>
  <c r="R5187" i="1"/>
  <c r="G5188" i="1"/>
  <c r="M5187" i="1"/>
  <c r="J5189" i="1" l="1"/>
  <c r="P5188" i="1"/>
  <c r="K5189" i="1"/>
  <c r="Q5188" i="1"/>
  <c r="I5189" i="1"/>
  <c r="O5188" i="1"/>
  <c r="L5189" i="1"/>
  <c r="R5188" i="1"/>
  <c r="H5189" i="1"/>
  <c r="N5188" i="1"/>
  <c r="G5189" i="1"/>
  <c r="M5188" i="1"/>
  <c r="I5190" i="1" l="1"/>
  <c r="O5189" i="1"/>
  <c r="K5190" i="1"/>
  <c r="Q5189" i="1"/>
  <c r="L5190" i="1"/>
  <c r="R5189" i="1"/>
  <c r="H5190" i="1"/>
  <c r="N5189" i="1"/>
  <c r="J5190" i="1"/>
  <c r="P5189" i="1"/>
  <c r="G5190" i="1"/>
  <c r="M5189" i="1"/>
  <c r="L5191" i="1" l="1"/>
  <c r="R5190" i="1"/>
  <c r="K5191" i="1"/>
  <c r="Q5190" i="1"/>
  <c r="H5191" i="1"/>
  <c r="N5190" i="1"/>
  <c r="J5191" i="1"/>
  <c r="P5190" i="1"/>
  <c r="I5191" i="1"/>
  <c r="O5190" i="1"/>
  <c r="G5191" i="1"/>
  <c r="M5190" i="1"/>
  <c r="K5192" i="1" l="1"/>
  <c r="Q5191" i="1"/>
  <c r="J5192" i="1"/>
  <c r="P5191" i="1"/>
  <c r="H5192" i="1"/>
  <c r="N5191" i="1"/>
  <c r="I5192" i="1"/>
  <c r="O5191" i="1"/>
  <c r="L5192" i="1"/>
  <c r="R5191" i="1"/>
  <c r="G5192" i="1"/>
  <c r="M5191" i="1"/>
  <c r="I5193" i="1" l="1"/>
  <c r="O5192" i="1"/>
  <c r="H5193" i="1"/>
  <c r="N5192" i="1"/>
  <c r="J5193" i="1"/>
  <c r="P5192" i="1"/>
  <c r="L5193" i="1"/>
  <c r="R5192" i="1"/>
  <c r="K5193" i="1"/>
  <c r="Q5192" i="1"/>
  <c r="G5193" i="1"/>
  <c r="M5192" i="1"/>
  <c r="L5194" i="1" l="1"/>
  <c r="R5193" i="1"/>
  <c r="J5194" i="1"/>
  <c r="P5193" i="1"/>
  <c r="H5194" i="1"/>
  <c r="N5193" i="1"/>
  <c r="K5194" i="1"/>
  <c r="Q5193" i="1"/>
  <c r="I5194" i="1"/>
  <c r="O5193" i="1"/>
  <c r="G5194" i="1"/>
  <c r="M5193" i="1"/>
  <c r="H5195" i="1" l="1"/>
  <c r="N5194" i="1"/>
  <c r="K5195" i="1"/>
  <c r="Q5194" i="1"/>
  <c r="J5195" i="1"/>
  <c r="P5194" i="1"/>
  <c r="I5195" i="1"/>
  <c r="O5194" i="1"/>
  <c r="L5195" i="1"/>
  <c r="R5194" i="1"/>
  <c r="G5195" i="1"/>
  <c r="M5194" i="1"/>
  <c r="I5196" i="1" l="1"/>
  <c r="O5195" i="1"/>
  <c r="J5196" i="1"/>
  <c r="P5195" i="1"/>
  <c r="K5196" i="1"/>
  <c r="Q5195" i="1"/>
  <c r="L5196" i="1"/>
  <c r="R5195" i="1"/>
  <c r="H5196" i="1"/>
  <c r="N5195" i="1"/>
  <c r="G5196" i="1"/>
  <c r="M5195" i="1"/>
  <c r="J5197" i="1" l="1"/>
  <c r="P5196" i="1"/>
  <c r="L5197" i="1"/>
  <c r="R5196" i="1"/>
  <c r="K5197" i="1"/>
  <c r="Q5196" i="1"/>
  <c r="H5197" i="1"/>
  <c r="N5196" i="1"/>
  <c r="I5197" i="1"/>
  <c r="O5196" i="1"/>
  <c r="G5197" i="1"/>
  <c r="M5196" i="1"/>
  <c r="K5198" i="1" l="1"/>
  <c r="Q5197" i="1"/>
  <c r="H5198" i="1"/>
  <c r="N5197" i="1"/>
  <c r="L5198" i="1"/>
  <c r="R5197" i="1"/>
  <c r="I5198" i="1"/>
  <c r="O5197" i="1"/>
  <c r="J5198" i="1"/>
  <c r="P5197" i="1"/>
  <c r="G5198" i="1"/>
  <c r="M5197" i="1"/>
  <c r="I5199" i="1" l="1"/>
  <c r="O5198" i="1"/>
  <c r="L5199" i="1"/>
  <c r="R5198" i="1"/>
  <c r="H5199" i="1"/>
  <c r="N5198" i="1"/>
  <c r="J5199" i="1"/>
  <c r="P5198" i="1"/>
  <c r="K5199" i="1"/>
  <c r="Q5198" i="1"/>
  <c r="G5199" i="1"/>
  <c r="M5198" i="1"/>
  <c r="J5200" i="1" l="1"/>
  <c r="P5199" i="1"/>
  <c r="H5200" i="1"/>
  <c r="N5199" i="1"/>
  <c r="L5200" i="1"/>
  <c r="R5199" i="1"/>
  <c r="K5200" i="1"/>
  <c r="Q5199" i="1"/>
  <c r="I5200" i="1"/>
  <c r="O5199" i="1"/>
  <c r="G5200" i="1"/>
  <c r="M5199" i="1"/>
  <c r="K5201" i="1" l="1"/>
  <c r="Q5200" i="1"/>
  <c r="L5201" i="1"/>
  <c r="R5200" i="1"/>
  <c r="H5201" i="1"/>
  <c r="N5200" i="1"/>
  <c r="I5201" i="1"/>
  <c r="O5200" i="1"/>
  <c r="J5201" i="1"/>
  <c r="P5200" i="1"/>
  <c r="G5201" i="1"/>
  <c r="M5200" i="1"/>
  <c r="H5202" i="1" l="1"/>
  <c r="N5201" i="1"/>
  <c r="I5202" i="1"/>
  <c r="O5201" i="1"/>
  <c r="L5202" i="1"/>
  <c r="R5201" i="1"/>
  <c r="J5202" i="1"/>
  <c r="P5201" i="1"/>
  <c r="K5202" i="1"/>
  <c r="Q5201" i="1"/>
  <c r="G5202" i="1"/>
  <c r="M5201" i="1"/>
  <c r="L5203" i="1" l="1"/>
  <c r="R5202" i="1"/>
  <c r="J5203" i="1"/>
  <c r="P5202" i="1"/>
  <c r="I5203" i="1"/>
  <c r="O5202" i="1"/>
  <c r="K5203" i="1"/>
  <c r="Q5202" i="1"/>
  <c r="H5203" i="1"/>
  <c r="N5202" i="1"/>
  <c r="G5203" i="1"/>
  <c r="M5202" i="1"/>
  <c r="I5204" i="1" l="1"/>
  <c r="O5203" i="1"/>
  <c r="K5204" i="1"/>
  <c r="Q5203" i="1"/>
  <c r="J5204" i="1"/>
  <c r="P5203" i="1"/>
  <c r="H5204" i="1"/>
  <c r="N5203" i="1"/>
  <c r="L5204" i="1"/>
  <c r="R5203" i="1"/>
  <c r="G5204" i="1"/>
  <c r="M5203" i="1"/>
  <c r="I5205" i="1" l="1"/>
  <c r="O5204" i="1"/>
  <c r="L5205" i="1"/>
  <c r="R5204" i="1"/>
  <c r="K5205" i="1"/>
  <c r="Q5204" i="1"/>
  <c r="H5205" i="1"/>
  <c r="N5204" i="1"/>
  <c r="J5205" i="1"/>
  <c r="P5204" i="1"/>
  <c r="G5205" i="1"/>
  <c r="M5204" i="1"/>
  <c r="L5206" i="1" l="1"/>
  <c r="R5205" i="1"/>
  <c r="H5206" i="1"/>
  <c r="N5205" i="1"/>
  <c r="K5206" i="1"/>
  <c r="Q5205" i="1"/>
  <c r="J5206" i="1"/>
  <c r="P5205" i="1"/>
  <c r="I5206" i="1"/>
  <c r="O5205" i="1"/>
  <c r="G5206" i="1"/>
  <c r="M5205" i="1"/>
  <c r="J5207" i="1" l="1"/>
  <c r="P5206" i="1"/>
  <c r="K5207" i="1"/>
  <c r="Q5206" i="1"/>
  <c r="H5207" i="1"/>
  <c r="N5206" i="1"/>
  <c r="I5207" i="1"/>
  <c r="O5206" i="1"/>
  <c r="L5207" i="1"/>
  <c r="R5206" i="1"/>
  <c r="G5207" i="1"/>
  <c r="M5206" i="1"/>
  <c r="H5208" i="1" l="1"/>
  <c r="N5207" i="1"/>
  <c r="I5208" i="1"/>
  <c r="O5207" i="1"/>
  <c r="K5208" i="1"/>
  <c r="Q5207" i="1"/>
  <c r="L5208" i="1"/>
  <c r="R5207" i="1"/>
  <c r="J5208" i="1"/>
  <c r="P5207" i="1"/>
  <c r="G5208" i="1"/>
  <c r="M5207" i="1"/>
  <c r="L5209" i="1" l="1"/>
  <c r="R5208" i="1"/>
  <c r="K5209" i="1"/>
  <c r="Q5208" i="1"/>
  <c r="I5209" i="1"/>
  <c r="O5208" i="1"/>
  <c r="J5209" i="1"/>
  <c r="P5208" i="1"/>
  <c r="H5209" i="1"/>
  <c r="N5208" i="1"/>
  <c r="G5209" i="1"/>
  <c r="M5208" i="1"/>
  <c r="I5210" i="1" l="1"/>
  <c r="O5209" i="1"/>
  <c r="J5210" i="1"/>
  <c r="P5209" i="1"/>
  <c r="K5210" i="1"/>
  <c r="Q5209" i="1"/>
  <c r="H5210" i="1"/>
  <c r="N5209" i="1"/>
  <c r="L5210" i="1"/>
  <c r="R5209" i="1"/>
  <c r="G5210" i="1"/>
  <c r="M5209" i="1"/>
  <c r="H5211" i="1" l="1"/>
  <c r="N5210" i="1"/>
  <c r="K5211" i="1"/>
  <c r="Q5210" i="1"/>
  <c r="J5211" i="1"/>
  <c r="P5210" i="1"/>
  <c r="L5211" i="1"/>
  <c r="R5210" i="1"/>
  <c r="I5211" i="1"/>
  <c r="O5210" i="1"/>
  <c r="G5211" i="1"/>
  <c r="M5210" i="1"/>
  <c r="L5212" i="1" l="1"/>
  <c r="R5211" i="1"/>
  <c r="J5212" i="1"/>
  <c r="P5211" i="1"/>
  <c r="K5212" i="1"/>
  <c r="Q5211" i="1"/>
  <c r="I5212" i="1"/>
  <c r="O5211" i="1"/>
  <c r="H5212" i="1"/>
  <c r="N5211" i="1"/>
  <c r="G5212" i="1"/>
  <c r="M5211" i="1"/>
  <c r="I5213" i="1" l="1"/>
  <c r="O5212" i="1"/>
  <c r="K5213" i="1"/>
  <c r="Q5212" i="1"/>
  <c r="J5213" i="1"/>
  <c r="P5212" i="1"/>
  <c r="H5213" i="1"/>
  <c r="N5212" i="1"/>
  <c r="L5213" i="1"/>
  <c r="R5212" i="1"/>
  <c r="G5213" i="1"/>
  <c r="M5212" i="1"/>
  <c r="J5214" i="1" l="1"/>
  <c r="P5213" i="1"/>
  <c r="H5214" i="1"/>
  <c r="N5213" i="1"/>
  <c r="K5214" i="1"/>
  <c r="Q5213" i="1"/>
  <c r="L5214" i="1"/>
  <c r="R5213" i="1"/>
  <c r="I5214" i="1"/>
  <c r="O5213" i="1"/>
  <c r="G5214" i="1"/>
  <c r="M5213" i="1"/>
  <c r="K5215" i="1" l="1"/>
  <c r="Q5214" i="1"/>
  <c r="L5215" i="1"/>
  <c r="R5214" i="1"/>
  <c r="H5215" i="1"/>
  <c r="N5214" i="1"/>
  <c r="I5215" i="1"/>
  <c r="O5214" i="1"/>
  <c r="J5215" i="1"/>
  <c r="P5214" i="1"/>
  <c r="G5215" i="1"/>
  <c r="M5214" i="1"/>
  <c r="I5216" i="1" l="1"/>
  <c r="O5215" i="1"/>
  <c r="H5216" i="1"/>
  <c r="N5215" i="1"/>
  <c r="L5216" i="1"/>
  <c r="R5215" i="1"/>
  <c r="J5216" i="1"/>
  <c r="P5215" i="1"/>
  <c r="K5216" i="1"/>
  <c r="Q5215" i="1"/>
  <c r="G5216" i="1"/>
  <c r="M5215" i="1"/>
  <c r="J5217" i="1" l="1"/>
  <c r="P5216" i="1"/>
  <c r="L5217" i="1"/>
  <c r="R5216" i="1"/>
  <c r="H5217" i="1"/>
  <c r="N5216" i="1"/>
  <c r="K5217" i="1"/>
  <c r="Q5216" i="1"/>
  <c r="I5217" i="1"/>
  <c r="O5216" i="1"/>
  <c r="G5217" i="1"/>
  <c r="M5216" i="1"/>
  <c r="J5218" i="1" l="1"/>
  <c r="P5217" i="1"/>
  <c r="I5218" i="1"/>
  <c r="O5217" i="1"/>
  <c r="H5218" i="1"/>
  <c r="N5217" i="1"/>
  <c r="K5218" i="1"/>
  <c r="Q5217" i="1"/>
  <c r="L5218" i="1"/>
  <c r="R5217" i="1"/>
  <c r="G5218" i="1"/>
  <c r="M5217" i="1"/>
  <c r="J5219" i="1" l="1"/>
  <c r="P5218" i="1"/>
  <c r="L5219" i="1"/>
  <c r="R5218" i="1"/>
  <c r="K5219" i="1"/>
  <c r="Q5218" i="1"/>
  <c r="H5219" i="1"/>
  <c r="N5218" i="1"/>
  <c r="I5219" i="1"/>
  <c r="O5218" i="1"/>
  <c r="G5219" i="1"/>
  <c r="M5218" i="1"/>
  <c r="J5220" i="1" l="1"/>
  <c r="P5219" i="1"/>
  <c r="H5220" i="1"/>
  <c r="N5219" i="1"/>
  <c r="K5220" i="1"/>
  <c r="Q5219" i="1"/>
  <c r="L5220" i="1"/>
  <c r="R5219" i="1"/>
  <c r="I5220" i="1"/>
  <c r="O5219" i="1"/>
  <c r="G5220" i="1"/>
  <c r="M5219" i="1"/>
  <c r="L5221" i="1" l="1"/>
  <c r="R5220" i="1"/>
  <c r="H5221" i="1"/>
  <c r="N5220" i="1"/>
  <c r="K5221" i="1"/>
  <c r="Q5220" i="1"/>
  <c r="I5221" i="1"/>
  <c r="O5220" i="1"/>
  <c r="J5221" i="1"/>
  <c r="P5220" i="1"/>
  <c r="G5221" i="1"/>
  <c r="M5220" i="1"/>
  <c r="H5222" i="1" l="1"/>
  <c r="N5221" i="1"/>
  <c r="K5222" i="1"/>
  <c r="Q5221" i="1"/>
  <c r="I5222" i="1"/>
  <c r="O5221" i="1"/>
  <c r="J5222" i="1"/>
  <c r="P5221" i="1"/>
  <c r="L5222" i="1"/>
  <c r="R5221" i="1"/>
  <c r="G5222" i="1"/>
  <c r="M5221" i="1"/>
  <c r="I5223" i="1" l="1"/>
  <c r="O5222" i="1"/>
  <c r="K5223" i="1"/>
  <c r="Q5222" i="1"/>
  <c r="J5223" i="1"/>
  <c r="P5222" i="1"/>
  <c r="L5223" i="1"/>
  <c r="R5222" i="1"/>
  <c r="H5223" i="1"/>
  <c r="N5222" i="1"/>
  <c r="G5223" i="1"/>
  <c r="M5222" i="1"/>
  <c r="K5224" i="1" l="1"/>
  <c r="Q5223" i="1"/>
  <c r="J5224" i="1"/>
  <c r="P5223" i="1"/>
  <c r="L5224" i="1"/>
  <c r="R5223" i="1"/>
  <c r="H5224" i="1"/>
  <c r="N5223" i="1"/>
  <c r="I5224" i="1"/>
  <c r="O5223" i="1"/>
  <c r="G5224" i="1"/>
  <c r="M5223" i="1"/>
  <c r="H5225" i="1" l="1"/>
  <c r="N5224" i="1"/>
  <c r="J5225" i="1"/>
  <c r="P5224" i="1"/>
  <c r="L5225" i="1"/>
  <c r="R5224" i="1"/>
  <c r="I5225" i="1"/>
  <c r="O5224" i="1"/>
  <c r="K5225" i="1"/>
  <c r="Q5224" i="1"/>
  <c r="G5225" i="1"/>
  <c r="M5224" i="1"/>
  <c r="I5226" i="1" l="1"/>
  <c r="O5225" i="1"/>
  <c r="L5226" i="1"/>
  <c r="R5225" i="1"/>
  <c r="J5226" i="1"/>
  <c r="P5225" i="1"/>
  <c r="K5226" i="1"/>
  <c r="Q5225" i="1"/>
  <c r="H5226" i="1"/>
  <c r="N5225" i="1"/>
  <c r="G5226" i="1"/>
  <c r="M5225" i="1"/>
  <c r="J5227" i="1" l="1"/>
  <c r="P5226" i="1"/>
  <c r="K5227" i="1"/>
  <c r="Q5226" i="1"/>
  <c r="L5227" i="1"/>
  <c r="R5226" i="1"/>
  <c r="H5227" i="1"/>
  <c r="N5226" i="1"/>
  <c r="I5227" i="1"/>
  <c r="O5226" i="1"/>
  <c r="G5227" i="1"/>
  <c r="M5226" i="1"/>
  <c r="K5228" i="1" l="1"/>
  <c r="Q5227" i="1"/>
  <c r="H5228" i="1"/>
  <c r="N5227" i="1"/>
  <c r="L5228" i="1"/>
  <c r="R5227" i="1"/>
  <c r="I5228" i="1"/>
  <c r="O5227" i="1"/>
  <c r="J5228" i="1"/>
  <c r="P5227" i="1"/>
  <c r="G5228" i="1"/>
  <c r="M5227" i="1"/>
  <c r="H5229" i="1" l="1"/>
  <c r="N5228" i="1"/>
  <c r="L5229" i="1"/>
  <c r="R5228" i="1"/>
  <c r="I5229" i="1"/>
  <c r="O5228" i="1"/>
  <c r="J5229" i="1"/>
  <c r="P5228" i="1"/>
  <c r="K5229" i="1"/>
  <c r="Q5228" i="1"/>
  <c r="G5229" i="1"/>
  <c r="M5228" i="1"/>
  <c r="H5230" i="1" l="1"/>
  <c r="N5229" i="1"/>
  <c r="I5230" i="1"/>
  <c r="O5229" i="1"/>
  <c r="L5230" i="1"/>
  <c r="R5229" i="1"/>
  <c r="K5230" i="1"/>
  <c r="Q5229" i="1"/>
  <c r="J5230" i="1"/>
  <c r="P5229" i="1"/>
  <c r="G5230" i="1"/>
  <c r="M5229" i="1"/>
  <c r="K5231" i="1" l="1"/>
  <c r="Q5230" i="1"/>
  <c r="L5231" i="1"/>
  <c r="R5230" i="1"/>
  <c r="I5231" i="1"/>
  <c r="O5230" i="1"/>
  <c r="J5231" i="1"/>
  <c r="P5230" i="1"/>
  <c r="H5231" i="1"/>
  <c r="N5230" i="1"/>
  <c r="G5231" i="1"/>
  <c r="M5230" i="1"/>
  <c r="J5232" i="1" l="1"/>
  <c r="P5231" i="1"/>
  <c r="L5232" i="1"/>
  <c r="R5231" i="1"/>
  <c r="I5232" i="1"/>
  <c r="O5231" i="1"/>
  <c r="H5232" i="1"/>
  <c r="N5231" i="1"/>
  <c r="K5232" i="1"/>
  <c r="Q5231" i="1"/>
  <c r="G5232" i="1"/>
  <c r="M5231" i="1"/>
  <c r="I5233" i="1" l="1"/>
  <c r="O5232" i="1"/>
  <c r="H5233" i="1"/>
  <c r="N5232" i="1"/>
  <c r="L5233" i="1"/>
  <c r="R5232" i="1"/>
  <c r="K5233" i="1"/>
  <c r="Q5232" i="1"/>
  <c r="J5233" i="1"/>
  <c r="P5232" i="1"/>
  <c r="G5233" i="1"/>
  <c r="M5232" i="1"/>
  <c r="L5234" i="1" l="1"/>
  <c r="R5233" i="1"/>
  <c r="K5234" i="1"/>
  <c r="Q5233" i="1"/>
  <c r="H5234" i="1"/>
  <c r="N5233" i="1"/>
  <c r="J5234" i="1"/>
  <c r="P5233" i="1"/>
  <c r="I5234" i="1"/>
  <c r="O5233" i="1"/>
  <c r="G5234" i="1"/>
  <c r="M5233" i="1"/>
  <c r="K5235" i="1" l="1"/>
  <c r="Q5234" i="1"/>
  <c r="J5235" i="1"/>
  <c r="P5234" i="1"/>
  <c r="H5235" i="1"/>
  <c r="N5234" i="1"/>
  <c r="I5235" i="1"/>
  <c r="O5234" i="1"/>
  <c r="L5235" i="1"/>
  <c r="R5234" i="1"/>
  <c r="G5235" i="1"/>
  <c r="M5234" i="1"/>
  <c r="J5236" i="1" l="1"/>
  <c r="P5235" i="1"/>
  <c r="I5236" i="1"/>
  <c r="O5235" i="1"/>
  <c r="H5236" i="1"/>
  <c r="N5235" i="1"/>
  <c r="L5236" i="1"/>
  <c r="R5235" i="1"/>
  <c r="K5236" i="1"/>
  <c r="Q5235" i="1"/>
  <c r="G5236" i="1"/>
  <c r="M5235" i="1"/>
  <c r="L5237" i="1" l="1"/>
  <c r="R5236" i="1"/>
  <c r="K5237" i="1"/>
  <c r="Q5236" i="1"/>
  <c r="J5237" i="1"/>
  <c r="P5236" i="1"/>
  <c r="H5237" i="1"/>
  <c r="N5236" i="1"/>
  <c r="I5237" i="1"/>
  <c r="O5236" i="1"/>
  <c r="G5237" i="1"/>
  <c r="M5236" i="1"/>
  <c r="I5238" i="1" l="1"/>
  <c r="O5237" i="1"/>
  <c r="H5238" i="1"/>
  <c r="N5237" i="1"/>
  <c r="L5238" i="1"/>
  <c r="R5237" i="1"/>
  <c r="J5238" i="1"/>
  <c r="P5237" i="1"/>
  <c r="K5238" i="1"/>
  <c r="Q5237" i="1"/>
  <c r="G5238" i="1"/>
  <c r="M5237" i="1"/>
  <c r="K5239" i="1" l="1"/>
  <c r="Q5238" i="1"/>
  <c r="I5239" i="1"/>
  <c r="O5238" i="1"/>
  <c r="J5239" i="1"/>
  <c r="P5238" i="1"/>
  <c r="L5239" i="1"/>
  <c r="R5238" i="1"/>
  <c r="H5239" i="1"/>
  <c r="N5238" i="1"/>
  <c r="G5239" i="1"/>
  <c r="M5238" i="1"/>
  <c r="H5240" i="1" l="1"/>
  <c r="N5239" i="1"/>
  <c r="L5240" i="1"/>
  <c r="R5239" i="1"/>
  <c r="K5240" i="1"/>
  <c r="Q5239" i="1"/>
  <c r="J5240" i="1"/>
  <c r="P5239" i="1"/>
  <c r="I5240" i="1"/>
  <c r="O5239" i="1"/>
  <c r="G5240" i="1"/>
  <c r="M5239" i="1"/>
  <c r="K5241" i="1" l="1"/>
  <c r="Q5240" i="1"/>
  <c r="I5241" i="1"/>
  <c r="O5240" i="1"/>
  <c r="H5241" i="1"/>
  <c r="N5240" i="1"/>
  <c r="J5241" i="1"/>
  <c r="P5240" i="1"/>
  <c r="L5241" i="1"/>
  <c r="R5240" i="1"/>
  <c r="G5241" i="1"/>
  <c r="M5240" i="1"/>
  <c r="L5242" i="1" l="1"/>
  <c r="R5241" i="1"/>
  <c r="H5242" i="1"/>
  <c r="N5241" i="1"/>
  <c r="K5242" i="1"/>
  <c r="Q5241" i="1"/>
  <c r="J5242" i="1"/>
  <c r="P5241" i="1"/>
  <c r="I5242" i="1"/>
  <c r="O5241" i="1"/>
  <c r="G5242" i="1"/>
  <c r="M5241" i="1"/>
  <c r="I5243" i="1" l="1"/>
  <c r="O5242" i="1"/>
  <c r="L5243" i="1"/>
  <c r="R5242" i="1"/>
  <c r="J5243" i="1"/>
  <c r="P5242" i="1"/>
  <c r="K5243" i="1"/>
  <c r="Q5242" i="1"/>
  <c r="H5243" i="1"/>
  <c r="N5242" i="1"/>
  <c r="G5243" i="1"/>
  <c r="M5242" i="1"/>
  <c r="J5244" i="1" l="1"/>
  <c r="P5243" i="1"/>
  <c r="H5244" i="1"/>
  <c r="N5243" i="1"/>
  <c r="I5244" i="1"/>
  <c r="O5243" i="1"/>
  <c r="K5244" i="1"/>
  <c r="Q5243" i="1"/>
  <c r="L5244" i="1"/>
  <c r="R5243" i="1"/>
  <c r="G5244" i="1"/>
  <c r="M5243" i="1"/>
  <c r="L5245" i="1" l="1"/>
  <c r="R5244" i="1"/>
  <c r="J5245" i="1"/>
  <c r="P5244" i="1"/>
  <c r="I5245" i="1"/>
  <c r="O5244" i="1"/>
  <c r="K5245" i="1"/>
  <c r="Q5244" i="1"/>
  <c r="H5245" i="1"/>
  <c r="N5244" i="1"/>
  <c r="G5245" i="1"/>
  <c r="M5244" i="1"/>
  <c r="L5246" i="1" l="1"/>
  <c r="R5245" i="1"/>
  <c r="I5246" i="1"/>
  <c r="O5245" i="1"/>
  <c r="H5246" i="1"/>
  <c r="N5245" i="1"/>
  <c r="K5246" i="1"/>
  <c r="Q5245" i="1"/>
  <c r="J5246" i="1"/>
  <c r="P5245" i="1"/>
  <c r="G5246" i="1"/>
  <c r="M5245" i="1"/>
  <c r="J5247" i="1" l="1"/>
  <c r="P5246" i="1"/>
  <c r="L5247" i="1"/>
  <c r="R5246" i="1"/>
  <c r="K5247" i="1"/>
  <c r="Q5246" i="1"/>
  <c r="H5247" i="1"/>
  <c r="N5246" i="1"/>
  <c r="I5247" i="1"/>
  <c r="O5246" i="1"/>
  <c r="G5247" i="1"/>
  <c r="M5246" i="1"/>
  <c r="I5248" i="1" l="1"/>
  <c r="O5247" i="1"/>
  <c r="L5248" i="1"/>
  <c r="R5247" i="1"/>
  <c r="J5248" i="1"/>
  <c r="P5247" i="1"/>
  <c r="H5248" i="1"/>
  <c r="N5247" i="1"/>
  <c r="K5248" i="1"/>
  <c r="Q5247" i="1"/>
  <c r="G5248" i="1"/>
  <c r="M5247" i="1"/>
  <c r="I5249" i="1" l="1"/>
  <c r="O5248" i="1"/>
  <c r="K5249" i="1"/>
  <c r="Q5248" i="1"/>
  <c r="H5249" i="1"/>
  <c r="N5248" i="1"/>
  <c r="J5249" i="1"/>
  <c r="P5248" i="1"/>
  <c r="L5249" i="1"/>
  <c r="R5248" i="1"/>
  <c r="G5249" i="1"/>
  <c r="M5248" i="1"/>
  <c r="I5250" i="1" l="1"/>
  <c r="O5249" i="1"/>
  <c r="J5250" i="1"/>
  <c r="P5249" i="1"/>
  <c r="K5250" i="1"/>
  <c r="Q5249" i="1"/>
  <c r="L5250" i="1"/>
  <c r="R5249" i="1"/>
  <c r="H5250" i="1"/>
  <c r="N5249" i="1"/>
  <c r="G5250" i="1"/>
  <c r="M5249" i="1"/>
  <c r="L5251" i="1" l="1"/>
  <c r="R5250" i="1"/>
  <c r="H5251" i="1"/>
  <c r="N5250" i="1"/>
  <c r="I5251" i="1"/>
  <c r="O5250" i="1"/>
  <c r="K5251" i="1"/>
  <c r="Q5250" i="1"/>
  <c r="J5251" i="1"/>
  <c r="P5250" i="1"/>
  <c r="G5251" i="1"/>
  <c r="M5250" i="1"/>
  <c r="L5252" i="1" l="1"/>
  <c r="R5251" i="1"/>
  <c r="H5252" i="1"/>
  <c r="N5251" i="1"/>
  <c r="J5252" i="1"/>
  <c r="P5251" i="1"/>
  <c r="K5252" i="1"/>
  <c r="Q5251" i="1"/>
  <c r="I5252" i="1"/>
  <c r="O5251" i="1"/>
  <c r="G5252" i="1"/>
  <c r="M5251" i="1"/>
  <c r="I5253" i="1" l="1"/>
  <c r="O5252" i="1"/>
  <c r="L5253" i="1"/>
  <c r="R5252" i="1"/>
  <c r="K5253" i="1"/>
  <c r="Q5252" i="1"/>
  <c r="J5253" i="1"/>
  <c r="P5252" i="1"/>
  <c r="H5253" i="1"/>
  <c r="N5252" i="1"/>
  <c r="G5253" i="1"/>
  <c r="M5252" i="1"/>
  <c r="H5254" i="1" l="1"/>
  <c r="N5253" i="1"/>
  <c r="J5254" i="1"/>
  <c r="P5253" i="1"/>
  <c r="L5254" i="1"/>
  <c r="R5253" i="1"/>
  <c r="I5254" i="1"/>
  <c r="O5253" i="1"/>
  <c r="K5254" i="1"/>
  <c r="Q5253" i="1"/>
  <c r="G5254" i="1"/>
  <c r="M5253" i="1"/>
  <c r="K5255" i="1" l="1"/>
  <c r="Q5254" i="1"/>
  <c r="H5255" i="1"/>
  <c r="N5254" i="1"/>
  <c r="I5255" i="1"/>
  <c r="O5254" i="1"/>
  <c r="L5255" i="1"/>
  <c r="R5254" i="1"/>
  <c r="J5255" i="1"/>
  <c r="P5254" i="1"/>
  <c r="G5255" i="1"/>
  <c r="M5254" i="1"/>
  <c r="H5256" i="1" l="1"/>
  <c r="N5255" i="1"/>
  <c r="L5256" i="1"/>
  <c r="R5255" i="1"/>
  <c r="I5256" i="1"/>
  <c r="O5255" i="1"/>
  <c r="J5256" i="1"/>
  <c r="P5255" i="1"/>
  <c r="K5256" i="1"/>
  <c r="Q5255" i="1"/>
  <c r="G5256" i="1"/>
  <c r="M5255" i="1"/>
  <c r="I5257" i="1" l="1"/>
  <c r="O5256" i="1"/>
  <c r="J5257" i="1"/>
  <c r="P5256" i="1"/>
  <c r="L5257" i="1"/>
  <c r="R5256" i="1"/>
  <c r="K5257" i="1"/>
  <c r="Q5256" i="1"/>
  <c r="H5257" i="1"/>
  <c r="N5256" i="1"/>
  <c r="G5257" i="1"/>
  <c r="M5256" i="1"/>
  <c r="K5258" i="1" l="1"/>
  <c r="Q5257" i="1"/>
  <c r="J5258" i="1"/>
  <c r="P5257" i="1"/>
  <c r="L5258" i="1"/>
  <c r="R5257" i="1"/>
  <c r="H5258" i="1"/>
  <c r="N5257" i="1"/>
  <c r="I5258" i="1"/>
  <c r="O5257" i="1"/>
  <c r="G5258" i="1"/>
  <c r="M5257" i="1"/>
  <c r="L5259" i="1" l="1"/>
  <c r="R5258" i="1"/>
  <c r="H5259" i="1"/>
  <c r="N5258" i="1"/>
  <c r="J5259" i="1"/>
  <c r="P5258" i="1"/>
  <c r="I5259" i="1"/>
  <c r="O5258" i="1"/>
  <c r="K5259" i="1"/>
  <c r="Q5258" i="1"/>
  <c r="G5259" i="1"/>
  <c r="M5258" i="1"/>
  <c r="I5260" i="1" l="1"/>
  <c r="O5259" i="1"/>
  <c r="H5260" i="1"/>
  <c r="N5259" i="1"/>
  <c r="J5260" i="1"/>
  <c r="P5259" i="1"/>
  <c r="K5260" i="1"/>
  <c r="Q5259" i="1"/>
  <c r="L5260" i="1"/>
  <c r="R5259" i="1"/>
  <c r="G5260" i="1"/>
  <c r="M5259" i="1"/>
  <c r="K5261" i="1" l="1"/>
  <c r="Q5260" i="1"/>
  <c r="J5261" i="1"/>
  <c r="P5260" i="1"/>
  <c r="H5261" i="1"/>
  <c r="N5260" i="1"/>
  <c r="L5261" i="1"/>
  <c r="R5260" i="1"/>
  <c r="I5261" i="1"/>
  <c r="O5260" i="1"/>
  <c r="G5261" i="1"/>
  <c r="M5260" i="1"/>
  <c r="H5262" i="1" l="1"/>
  <c r="N5261" i="1"/>
  <c r="L5262" i="1"/>
  <c r="R5261" i="1"/>
  <c r="J5262" i="1"/>
  <c r="P5261" i="1"/>
  <c r="I5262" i="1"/>
  <c r="O5261" i="1"/>
  <c r="K5262" i="1"/>
  <c r="Q5261" i="1"/>
  <c r="G5262" i="1"/>
  <c r="M5261" i="1"/>
  <c r="I5263" i="1" l="1"/>
  <c r="O5262" i="1"/>
  <c r="J5263" i="1"/>
  <c r="P5262" i="1"/>
  <c r="L5263" i="1"/>
  <c r="R5262" i="1"/>
  <c r="K5263" i="1"/>
  <c r="Q5262" i="1"/>
  <c r="H5263" i="1"/>
  <c r="N5262" i="1"/>
  <c r="G5263" i="1"/>
  <c r="M5262" i="1"/>
  <c r="J5264" i="1" l="1"/>
  <c r="P5263" i="1"/>
  <c r="K5264" i="1"/>
  <c r="Q5263" i="1"/>
  <c r="L5264" i="1"/>
  <c r="R5263" i="1"/>
  <c r="H5264" i="1"/>
  <c r="N5263" i="1"/>
  <c r="I5264" i="1"/>
  <c r="O5263" i="1"/>
  <c r="G5264" i="1"/>
  <c r="M5263" i="1"/>
  <c r="H5265" i="1" l="1"/>
  <c r="N5264" i="1"/>
  <c r="L5265" i="1"/>
  <c r="R5264" i="1"/>
  <c r="K5265" i="1"/>
  <c r="Q5264" i="1"/>
  <c r="I5265" i="1"/>
  <c r="O5264" i="1"/>
  <c r="J5265" i="1"/>
  <c r="P5264" i="1"/>
  <c r="G5265" i="1"/>
  <c r="M5264" i="1"/>
  <c r="K5266" i="1" l="1"/>
  <c r="Q5265" i="1"/>
  <c r="L5266" i="1"/>
  <c r="R5265" i="1"/>
  <c r="I5266" i="1"/>
  <c r="O5265" i="1"/>
  <c r="J5266" i="1"/>
  <c r="P5265" i="1"/>
  <c r="H5266" i="1"/>
  <c r="N5265" i="1"/>
  <c r="G5266" i="1"/>
  <c r="M5265" i="1"/>
  <c r="I5267" i="1" l="1"/>
  <c r="O5266" i="1"/>
  <c r="J5267" i="1"/>
  <c r="P5266" i="1"/>
  <c r="L5267" i="1"/>
  <c r="R5266" i="1"/>
  <c r="H5267" i="1"/>
  <c r="N5266" i="1"/>
  <c r="K5267" i="1"/>
  <c r="Q5266" i="1"/>
  <c r="G5267" i="1"/>
  <c r="M5266" i="1"/>
  <c r="L5268" i="1" l="1"/>
  <c r="R5267" i="1"/>
  <c r="H5268" i="1"/>
  <c r="N5267" i="1"/>
  <c r="J5268" i="1"/>
  <c r="P5267" i="1"/>
  <c r="K5268" i="1"/>
  <c r="Q5267" i="1"/>
  <c r="I5268" i="1"/>
  <c r="O5267" i="1"/>
  <c r="G5268" i="1"/>
  <c r="M5267" i="1"/>
  <c r="K5269" i="1" l="1"/>
  <c r="Q5268" i="1"/>
  <c r="H5269" i="1"/>
  <c r="N5268" i="1"/>
  <c r="J5269" i="1"/>
  <c r="P5268" i="1"/>
  <c r="I5269" i="1"/>
  <c r="O5268" i="1"/>
  <c r="L5269" i="1"/>
  <c r="R5268" i="1"/>
  <c r="G5269" i="1"/>
  <c r="M5268" i="1"/>
  <c r="I5270" i="1" l="1"/>
  <c r="O5269" i="1"/>
  <c r="J5270" i="1"/>
  <c r="P5269" i="1"/>
  <c r="H5270" i="1"/>
  <c r="N5269" i="1"/>
  <c r="L5270" i="1"/>
  <c r="R5269" i="1"/>
  <c r="K5270" i="1"/>
  <c r="Q5269" i="1"/>
  <c r="G5270" i="1"/>
  <c r="M5269" i="1"/>
  <c r="I5271" i="1" l="1"/>
  <c r="O5270" i="1"/>
  <c r="K5271" i="1"/>
  <c r="Q5270" i="1"/>
  <c r="L5271" i="1"/>
  <c r="R5270" i="1"/>
  <c r="H5271" i="1"/>
  <c r="N5270" i="1"/>
  <c r="J5271" i="1"/>
  <c r="P5270" i="1"/>
  <c r="G5271" i="1"/>
  <c r="M5270" i="1"/>
  <c r="I5272" i="1" l="1"/>
  <c r="O5271" i="1"/>
  <c r="J5272" i="1"/>
  <c r="P5271" i="1"/>
  <c r="H5272" i="1"/>
  <c r="N5271" i="1"/>
  <c r="L5272" i="1"/>
  <c r="R5271" i="1"/>
  <c r="K5272" i="1"/>
  <c r="Q5271" i="1"/>
  <c r="G5272" i="1"/>
  <c r="M5271" i="1"/>
  <c r="K5273" i="1" l="1"/>
  <c r="Q5272" i="1"/>
  <c r="I5273" i="1"/>
  <c r="O5272" i="1"/>
  <c r="L5273" i="1"/>
  <c r="R5272" i="1"/>
  <c r="H5273" i="1"/>
  <c r="N5272" i="1"/>
  <c r="J5273" i="1"/>
  <c r="P5272" i="1"/>
  <c r="G5273" i="1"/>
  <c r="M5272" i="1"/>
  <c r="J5274" i="1" l="1"/>
  <c r="P5273" i="1"/>
  <c r="K5274" i="1"/>
  <c r="Q5273" i="1"/>
  <c r="H5274" i="1"/>
  <c r="N5273" i="1"/>
  <c r="L5274" i="1"/>
  <c r="R5273" i="1"/>
  <c r="I5274" i="1"/>
  <c r="O5273" i="1"/>
  <c r="G5274" i="1"/>
  <c r="M5273" i="1"/>
  <c r="I5275" i="1" l="1"/>
  <c r="O5274" i="1"/>
  <c r="J5275" i="1"/>
  <c r="P5274" i="1"/>
  <c r="L5275" i="1"/>
  <c r="R5274" i="1"/>
  <c r="H5275" i="1"/>
  <c r="N5274" i="1"/>
  <c r="K5275" i="1"/>
  <c r="Q5274" i="1"/>
  <c r="G5275" i="1"/>
  <c r="M5274" i="1"/>
  <c r="I5276" i="1" l="1"/>
  <c r="O5275" i="1"/>
  <c r="H5276" i="1"/>
  <c r="N5275" i="1"/>
  <c r="K5276" i="1"/>
  <c r="Q5275" i="1"/>
  <c r="L5276" i="1"/>
  <c r="R5275" i="1"/>
  <c r="J5276" i="1"/>
  <c r="P5275" i="1"/>
  <c r="G5276" i="1"/>
  <c r="M5275" i="1"/>
  <c r="K5277" i="1" l="1"/>
  <c r="Q5276" i="1"/>
  <c r="L5277" i="1"/>
  <c r="R5276" i="1"/>
  <c r="H5277" i="1"/>
  <c r="N5276" i="1"/>
  <c r="J5277" i="1"/>
  <c r="P5276" i="1"/>
  <c r="I5277" i="1"/>
  <c r="O5276" i="1"/>
  <c r="G5277" i="1"/>
  <c r="M5276" i="1"/>
  <c r="J5278" i="1" l="1"/>
  <c r="P5277" i="1"/>
  <c r="H5278" i="1"/>
  <c r="N5277" i="1"/>
  <c r="L5278" i="1"/>
  <c r="R5277" i="1"/>
  <c r="I5278" i="1"/>
  <c r="O5277" i="1"/>
  <c r="K5278" i="1"/>
  <c r="Q5277" i="1"/>
  <c r="G5278" i="1"/>
  <c r="M5277" i="1"/>
  <c r="J5279" i="1" l="1"/>
  <c r="P5278" i="1"/>
  <c r="K5279" i="1"/>
  <c r="Q5278" i="1"/>
  <c r="I5279" i="1"/>
  <c r="O5278" i="1"/>
  <c r="L5279" i="1"/>
  <c r="R5278" i="1"/>
  <c r="H5279" i="1"/>
  <c r="N5278" i="1"/>
  <c r="G5279" i="1"/>
  <c r="M5278" i="1"/>
  <c r="H5280" i="1" l="1"/>
  <c r="N5279" i="1"/>
  <c r="J5280" i="1"/>
  <c r="P5279" i="1"/>
  <c r="L5280" i="1"/>
  <c r="R5279" i="1"/>
  <c r="I5280" i="1"/>
  <c r="O5279" i="1"/>
  <c r="K5280" i="1"/>
  <c r="Q5279" i="1"/>
  <c r="G5280" i="1"/>
  <c r="M5279" i="1"/>
  <c r="K5281" i="1" l="1"/>
  <c r="Q5280" i="1"/>
  <c r="I5281" i="1"/>
  <c r="O5280" i="1"/>
  <c r="H5281" i="1"/>
  <c r="N5280" i="1"/>
  <c r="L5281" i="1"/>
  <c r="R5280" i="1"/>
  <c r="J5281" i="1"/>
  <c r="P5280" i="1"/>
  <c r="G5281" i="1"/>
  <c r="M5280" i="1"/>
  <c r="L5282" i="1" l="1"/>
  <c r="R5281" i="1"/>
  <c r="K5282" i="1"/>
  <c r="Q5281" i="1"/>
  <c r="J5282" i="1"/>
  <c r="P5281" i="1"/>
  <c r="H5282" i="1"/>
  <c r="N5281" i="1"/>
  <c r="I5282" i="1"/>
  <c r="O5281" i="1"/>
  <c r="G5282" i="1"/>
  <c r="M5281" i="1"/>
  <c r="L5283" i="1" l="1"/>
  <c r="R5282" i="1"/>
  <c r="I5283" i="1"/>
  <c r="O5282" i="1"/>
  <c r="H5283" i="1"/>
  <c r="N5282" i="1"/>
  <c r="J5283" i="1"/>
  <c r="P5282" i="1"/>
  <c r="K5283" i="1"/>
  <c r="Q5282" i="1"/>
  <c r="G5283" i="1"/>
  <c r="M5282" i="1"/>
  <c r="J5284" i="1" l="1"/>
  <c r="P5283" i="1"/>
  <c r="I5284" i="1"/>
  <c r="O5283" i="1"/>
  <c r="H5284" i="1"/>
  <c r="N5283" i="1"/>
  <c r="K5284" i="1"/>
  <c r="Q5283" i="1"/>
  <c r="L5284" i="1"/>
  <c r="R5283" i="1"/>
  <c r="G5284" i="1"/>
  <c r="M5283" i="1"/>
  <c r="K5285" i="1" l="1"/>
  <c r="Q5284" i="1"/>
  <c r="H5285" i="1"/>
  <c r="N5284" i="1"/>
  <c r="I5285" i="1"/>
  <c r="O5284" i="1"/>
  <c r="L5285" i="1"/>
  <c r="R5284" i="1"/>
  <c r="J5285" i="1"/>
  <c r="P5284" i="1"/>
  <c r="G5285" i="1"/>
  <c r="M5284" i="1"/>
  <c r="J5286" i="1" l="1"/>
  <c r="P5285" i="1"/>
  <c r="K5286" i="1"/>
  <c r="Q5285" i="1"/>
  <c r="L5286" i="1"/>
  <c r="R5285" i="1"/>
  <c r="I5286" i="1"/>
  <c r="O5285" i="1"/>
  <c r="H5286" i="1"/>
  <c r="N5285" i="1"/>
  <c r="G5286" i="1"/>
  <c r="M5285" i="1"/>
  <c r="J5287" i="1" l="1"/>
  <c r="P5286" i="1"/>
  <c r="H5287" i="1"/>
  <c r="N5286" i="1"/>
  <c r="I5287" i="1"/>
  <c r="O5286" i="1"/>
  <c r="L5287" i="1"/>
  <c r="R5286" i="1"/>
  <c r="K5287" i="1"/>
  <c r="Q5286" i="1"/>
  <c r="G5287" i="1"/>
  <c r="M5286" i="1"/>
  <c r="K5288" i="1" l="1"/>
  <c r="Q5287" i="1"/>
  <c r="J5288" i="1"/>
  <c r="P5287" i="1"/>
  <c r="L5288" i="1"/>
  <c r="R5287" i="1"/>
  <c r="I5288" i="1"/>
  <c r="O5287" i="1"/>
  <c r="H5288" i="1"/>
  <c r="N5287" i="1"/>
  <c r="G5288" i="1"/>
  <c r="M5287" i="1"/>
  <c r="K5289" i="1" l="1"/>
  <c r="Q5288" i="1"/>
  <c r="H5289" i="1"/>
  <c r="N5288" i="1"/>
  <c r="I5289" i="1"/>
  <c r="O5288" i="1"/>
  <c r="L5289" i="1"/>
  <c r="R5288" i="1"/>
  <c r="J5289" i="1"/>
  <c r="P5288" i="1"/>
  <c r="G5289" i="1"/>
  <c r="M5288" i="1"/>
  <c r="J5290" i="1" l="1"/>
  <c r="P5289" i="1"/>
  <c r="K5290" i="1"/>
  <c r="Q5289" i="1"/>
  <c r="L5290" i="1"/>
  <c r="R5289" i="1"/>
  <c r="I5290" i="1"/>
  <c r="O5289" i="1"/>
  <c r="H5290" i="1"/>
  <c r="N5289" i="1"/>
  <c r="G5290" i="1"/>
  <c r="M5289" i="1"/>
  <c r="J5291" i="1" l="1"/>
  <c r="P5290" i="1"/>
  <c r="H5291" i="1"/>
  <c r="N5290" i="1"/>
  <c r="I5291" i="1"/>
  <c r="O5290" i="1"/>
  <c r="L5291" i="1"/>
  <c r="R5290" i="1"/>
  <c r="K5291" i="1"/>
  <c r="Q5290" i="1"/>
  <c r="G5291" i="1"/>
  <c r="M5290" i="1"/>
  <c r="I5292" i="1" l="1"/>
  <c r="O5291" i="1"/>
  <c r="H5292" i="1"/>
  <c r="N5291" i="1"/>
  <c r="L5292" i="1"/>
  <c r="R5291" i="1"/>
  <c r="K5292" i="1"/>
  <c r="Q5291" i="1"/>
  <c r="J5292" i="1"/>
  <c r="P5291" i="1"/>
  <c r="G5292" i="1"/>
  <c r="M5291" i="1"/>
  <c r="K5293" i="1" l="1"/>
  <c r="Q5292" i="1"/>
  <c r="L5293" i="1"/>
  <c r="R5292" i="1"/>
  <c r="H5293" i="1"/>
  <c r="N5292" i="1"/>
  <c r="J5293" i="1"/>
  <c r="P5292" i="1"/>
  <c r="I5293" i="1"/>
  <c r="O5292" i="1"/>
  <c r="G5293" i="1"/>
  <c r="M5292" i="1"/>
  <c r="J5294" i="1" l="1"/>
  <c r="P5293" i="1"/>
  <c r="H5294" i="1"/>
  <c r="N5293" i="1"/>
  <c r="L5294" i="1"/>
  <c r="R5293" i="1"/>
  <c r="I5294" i="1"/>
  <c r="O5293" i="1"/>
  <c r="K5294" i="1"/>
  <c r="Q5293" i="1"/>
  <c r="G5294" i="1"/>
  <c r="M5293" i="1"/>
  <c r="H5295" i="1" l="1"/>
  <c r="N5294" i="1"/>
  <c r="I5295" i="1"/>
  <c r="O5294" i="1"/>
  <c r="L5295" i="1"/>
  <c r="R5294" i="1"/>
  <c r="K5295" i="1"/>
  <c r="Q5294" i="1"/>
  <c r="J5295" i="1"/>
  <c r="P5294" i="1"/>
  <c r="G5295" i="1"/>
  <c r="M5294" i="1"/>
  <c r="K5296" i="1" l="1"/>
  <c r="Q5295" i="1"/>
  <c r="L5296" i="1"/>
  <c r="R5295" i="1"/>
  <c r="I5296" i="1"/>
  <c r="O5295" i="1"/>
  <c r="J5296" i="1"/>
  <c r="P5295" i="1"/>
  <c r="H5296" i="1"/>
  <c r="N5295" i="1"/>
  <c r="G5296" i="1"/>
  <c r="M5295" i="1"/>
  <c r="J5297" i="1" l="1"/>
  <c r="P5296" i="1"/>
  <c r="I5297" i="1"/>
  <c r="O5296" i="1"/>
  <c r="L5297" i="1"/>
  <c r="R5296" i="1"/>
  <c r="H5297" i="1"/>
  <c r="N5296" i="1"/>
  <c r="K5297" i="1"/>
  <c r="Q5296" i="1"/>
  <c r="G5297" i="1"/>
  <c r="M5296" i="1"/>
  <c r="H5298" i="1" l="1"/>
  <c r="N5297" i="1"/>
  <c r="L5298" i="1"/>
  <c r="R5297" i="1"/>
  <c r="I5298" i="1"/>
  <c r="O5297" i="1"/>
  <c r="K5298" i="1"/>
  <c r="Q5297" i="1"/>
  <c r="J5298" i="1"/>
  <c r="P5297" i="1"/>
  <c r="G5298" i="1"/>
  <c r="M5297" i="1"/>
  <c r="K5299" i="1" l="1"/>
  <c r="Q5298" i="1"/>
  <c r="I5299" i="1"/>
  <c r="O5298" i="1"/>
  <c r="L5299" i="1"/>
  <c r="R5298" i="1"/>
  <c r="J5299" i="1"/>
  <c r="P5298" i="1"/>
  <c r="H5299" i="1"/>
  <c r="N5298" i="1"/>
  <c r="G5299" i="1"/>
  <c r="M5298" i="1"/>
  <c r="L5300" i="1" l="1"/>
  <c r="R5299" i="1"/>
  <c r="I5300" i="1"/>
  <c r="O5299" i="1"/>
  <c r="J5300" i="1"/>
  <c r="P5299" i="1"/>
  <c r="H5300" i="1"/>
  <c r="N5299" i="1"/>
  <c r="K5300" i="1"/>
  <c r="Q5299" i="1"/>
  <c r="G5300" i="1"/>
  <c r="M5299" i="1"/>
  <c r="J5301" i="1" l="1"/>
  <c r="P5300" i="1"/>
  <c r="H5301" i="1"/>
  <c r="N5300" i="1"/>
  <c r="I5301" i="1"/>
  <c r="O5300" i="1"/>
  <c r="K5301" i="1"/>
  <c r="Q5300" i="1"/>
  <c r="L5301" i="1"/>
  <c r="R5300" i="1"/>
  <c r="G5301" i="1"/>
  <c r="M5300" i="1"/>
  <c r="H5302" i="1" l="1"/>
  <c r="N5301" i="1"/>
  <c r="I5302" i="1"/>
  <c r="O5301" i="1"/>
  <c r="K5302" i="1"/>
  <c r="Q5301" i="1"/>
  <c r="L5302" i="1"/>
  <c r="R5301" i="1"/>
  <c r="J5302" i="1"/>
  <c r="P5301" i="1"/>
  <c r="G5302" i="1"/>
  <c r="M5301" i="1"/>
  <c r="L5303" i="1" l="1"/>
  <c r="R5302" i="1"/>
  <c r="K5303" i="1"/>
  <c r="Q5302" i="1"/>
  <c r="I5303" i="1"/>
  <c r="O5302" i="1"/>
  <c r="J5303" i="1"/>
  <c r="P5302" i="1"/>
  <c r="H5303" i="1"/>
  <c r="N5302" i="1"/>
  <c r="G5303" i="1"/>
  <c r="M5302" i="1"/>
  <c r="J5304" i="1" l="1"/>
  <c r="P5303" i="1"/>
  <c r="I5304" i="1"/>
  <c r="O5303" i="1"/>
  <c r="K5304" i="1"/>
  <c r="Q5303" i="1"/>
  <c r="H5304" i="1"/>
  <c r="N5303" i="1"/>
  <c r="L5304" i="1"/>
  <c r="R5303" i="1"/>
  <c r="G5304" i="1"/>
  <c r="M5303" i="1"/>
  <c r="K5305" i="1" l="1"/>
  <c r="Q5304" i="1"/>
  <c r="H5305" i="1"/>
  <c r="N5304" i="1"/>
  <c r="I5305" i="1"/>
  <c r="O5304" i="1"/>
  <c r="L5305" i="1"/>
  <c r="R5304" i="1"/>
  <c r="J5305" i="1"/>
  <c r="P5304" i="1"/>
  <c r="G5305" i="1"/>
  <c r="M5304" i="1"/>
  <c r="I5306" i="1" l="1"/>
  <c r="O5305" i="1"/>
  <c r="L5306" i="1"/>
  <c r="R5305" i="1"/>
  <c r="H5306" i="1"/>
  <c r="N5305" i="1"/>
  <c r="J5306" i="1"/>
  <c r="P5305" i="1"/>
  <c r="K5306" i="1"/>
  <c r="Q5305" i="1"/>
  <c r="G5306" i="1"/>
  <c r="M5305" i="1"/>
  <c r="J5307" i="1" l="1"/>
  <c r="P5306" i="1"/>
  <c r="H5307" i="1"/>
  <c r="N5306" i="1"/>
  <c r="L5307" i="1"/>
  <c r="R5306" i="1"/>
  <c r="K5307" i="1"/>
  <c r="Q5306" i="1"/>
  <c r="I5307" i="1"/>
  <c r="O5306" i="1"/>
  <c r="G5307" i="1"/>
  <c r="M5306" i="1"/>
  <c r="K5308" i="1" l="1"/>
  <c r="Q5307" i="1"/>
  <c r="L5308" i="1"/>
  <c r="R5307" i="1"/>
  <c r="H5308" i="1"/>
  <c r="N5307" i="1"/>
  <c r="I5308" i="1"/>
  <c r="O5307" i="1"/>
  <c r="J5308" i="1"/>
  <c r="P5307" i="1"/>
  <c r="G5308" i="1"/>
  <c r="M5307" i="1"/>
  <c r="I5309" i="1" l="1"/>
  <c r="O5308" i="1"/>
  <c r="H5309" i="1"/>
  <c r="N5308" i="1"/>
  <c r="L5309" i="1"/>
  <c r="R5308" i="1"/>
  <c r="J5309" i="1"/>
  <c r="P5308" i="1"/>
  <c r="K5309" i="1"/>
  <c r="Q5308" i="1"/>
  <c r="G5309" i="1"/>
  <c r="M5308" i="1"/>
  <c r="J5310" i="1" l="1"/>
  <c r="P5309" i="1"/>
  <c r="L5310" i="1"/>
  <c r="R5309" i="1"/>
  <c r="H5310" i="1"/>
  <c r="N5309" i="1"/>
  <c r="K5310" i="1"/>
  <c r="Q5309" i="1"/>
  <c r="I5310" i="1"/>
  <c r="O5309" i="1"/>
  <c r="G5310" i="1"/>
  <c r="M5309" i="1"/>
  <c r="K5311" i="1" l="1"/>
  <c r="Q5310" i="1"/>
  <c r="H5311" i="1"/>
  <c r="N5310" i="1"/>
  <c r="L5311" i="1"/>
  <c r="R5310" i="1"/>
  <c r="I5311" i="1"/>
  <c r="O5310" i="1"/>
  <c r="J5311" i="1"/>
  <c r="P5310" i="1"/>
  <c r="G5311" i="1"/>
  <c r="M5310" i="1"/>
  <c r="J5312" i="1" l="1"/>
  <c r="P5311" i="1"/>
  <c r="K5312" i="1"/>
  <c r="Q5311" i="1"/>
  <c r="I5312" i="1"/>
  <c r="O5311" i="1"/>
  <c r="L5312" i="1"/>
  <c r="R5311" i="1"/>
  <c r="H5312" i="1"/>
  <c r="N5311" i="1"/>
  <c r="G5312" i="1"/>
  <c r="M5311" i="1"/>
  <c r="J5313" i="1" l="1"/>
  <c r="P5312" i="1"/>
  <c r="L5313" i="1"/>
  <c r="R5312" i="1"/>
  <c r="H5313" i="1"/>
  <c r="N5312" i="1"/>
  <c r="I5313" i="1"/>
  <c r="O5312" i="1"/>
  <c r="K5313" i="1"/>
  <c r="Q5312" i="1"/>
  <c r="G5313" i="1"/>
  <c r="M5312" i="1"/>
  <c r="I5314" i="1" l="1"/>
  <c r="O5313" i="1"/>
  <c r="H5314" i="1"/>
  <c r="N5313" i="1"/>
  <c r="L5314" i="1"/>
  <c r="R5313" i="1"/>
  <c r="K5314" i="1"/>
  <c r="Q5313" i="1"/>
  <c r="J5314" i="1"/>
  <c r="P5313" i="1"/>
  <c r="G5314" i="1"/>
  <c r="M5313" i="1"/>
  <c r="H5315" i="1" l="1"/>
  <c r="N5314" i="1"/>
  <c r="K5315" i="1"/>
  <c r="Q5314" i="1"/>
  <c r="L5315" i="1"/>
  <c r="R5314" i="1"/>
  <c r="J5315" i="1"/>
  <c r="P5314" i="1"/>
  <c r="I5315" i="1"/>
  <c r="O5314" i="1"/>
  <c r="G5315" i="1"/>
  <c r="M5314" i="1"/>
  <c r="J5316" i="1" l="1"/>
  <c r="P5315" i="1"/>
  <c r="K5316" i="1"/>
  <c r="Q5315" i="1"/>
  <c r="L5316" i="1"/>
  <c r="R5315" i="1"/>
  <c r="I5316" i="1"/>
  <c r="O5315" i="1"/>
  <c r="H5316" i="1"/>
  <c r="N5315" i="1"/>
  <c r="G5316" i="1"/>
  <c r="M5315" i="1"/>
  <c r="I5317" i="1" l="1"/>
  <c r="O5316" i="1"/>
  <c r="L5317" i="1"/>
  <c r="R5316" i="1"/>
  <c r="K5317" i="1"/>
  <c r="Q5316" i="1"/>
  <c r="H5317" i="1"/>
  <c r="N5316" i="1"/>
  <c r="J5317" i="1"/>
  <c r="P5316" i="1"/>
  <c r="G5317" i="1"/>
  <c r="M5316" i="1"/>
  <c r="K5318" i="1" l="1"/>
  <c r="Q5317" i="1"/>
  <c r="H5318" i="1"/>
  <c r="N5317" i="1"/>
  <c r="L5318" i="1"/>
  <c r="R5317" i="1"/>
  <c r="J5318" i="1"/>
  <c r="P5317" i="1"/>
  <c r="I5318" i="1"/>
  <c r="O5317" i="1"/>
  <c r="G5318" i="1"/>
  <c r="M5317" i="1"/>
  <c r="L5319" i="1" l="1"/>
  <c r="R5318" i="1"/>
  <c r="J5319" i="1"/>
  <c r="P5318" i="1"/>
  <c r="H5319" i="1"/>
  <c r="N5318" i="1"/>
  <c r="I5319" i="1"/>
  <c r="O5318" i="1"/>
  <c r="K5319" i="1"/>
  <c r="Q5318" i="1"/>
  <c r="G5319" i="1"/>
  <c r="M5318" i="1"/>
  <c r="I5320" i="1" l="1"/>
  <c r="O5319" i="1"/>
  <c r="H5320" i="1"/>
  <c r="N5319" i="1"/>
  <c r="J5320" i="1"/>
  <c r="P5319" i="1"/>
  <c r="K5320" i="1"/>
  <c r="Q5319" i="1"/>
  <c r="L5320" i="1"/>
  <c r="R5319" i="1"/>
  <c r="G5320" i="1"/>
  <c r="M5319" i="1"/>
  <c r="K5321" i="1" l="1"/>
  <c r="Q5320" i="1"/>
  <c r="J5321" i="1"/>
  <c r="P5320" i="1"/>
  <c r="H5321" i="1"/>
  <c r="N5320" i="1"/>
  <c r="L5321" i="1"/>
  <c r="R5320" i="1"/>
  <c r="I5321" i="1"/>
  <c r="O5320" i="1"/>
  <c r="G5321" i="1"/>
  <c r="M5320" i="1"/>
  <c r="L5322" i="1" l="1"/>
  <c r="R5321" i="1"/>
  <c r="H5322" i="1"/>
  <c r="N5321" i="1"/>
  <c r="J5322" i="1"/>
  <c r="P5321" i="1"/>
  <c r="I5322" i="1"/>
  <c r="O5321" i="1"/>
  <c r="K5322" i="1"/>
  <c r="Q5321" i="1"/>
  <c r="G5322" i="1"/>
  <c r="M5321" i="1"/>
  <c r="H5323" i="1" l="1"/>
  <c r="N5322" i="1"/>
  <c r="I5323" i="1"/>
  <c r="O5322" i="1"/>
  <c r="J5323" i="1"/>
  <c r="P5322" i="1"/>
  <c r="K5323" i="1"/>
  <c r="Q5322" i="1"/>
  <c r="L5323" i="1"/>
  <c r="R5322" i="1"/>
  <c r="G5323" i="1"/>
  <c r="M5322" i="1"/>
  <c r="K5324" i="1" l="1"/>
  <c r="Q5323" i="1"/>
  <c r="J5324" i="1"/>
  <c r="P5323" i="1"/>
  <c r="I5324" i="1"/>
  <c r="O5323" i="1"/>
  <c r="L5324" i="1"/>
  <c r="R5323" i="1"/>
  <c r="H5324" i="1"/>
  <c r="N5323" i="1"/>
  <c r="G5324" i="1"/>
  <c r="M5323" i="1"/>
  <c r="I5325" i="1" l="1"/>
  <c r="O5324" i="1"/>
  <c r="L5325" i="1"/>
  <c r="R5324" i="1"/>
  <c r="J5325" i="1"/>
  <c r="P5324" i="1"/>
  <c r="H5325" i="1"/>
  <c r="N5324" i="1"/>
  <c r="K5325" i="1"/>
  <c r="Q5324" i="1"/>
  <c r="G5325" i="1"/>
  <c r="M5324" i="1"/>
  <c r="L5326" i="1" l="1"/>
  <c r="R5325" i="1"/>
  <c r="H5326" i="1"/>
  <c r="N5325" i="1"/>
  <c r="J5326" i="1"/>
  <c r="P5325" i="1"/>
  <c r="K5326" i="1"/>
  <c r="Q5325" i="1"/>
  <c r="I5326" i="1"/>
  <c r="O5325" i="1"/>
  <c r="G5326" i="1"/>
  <c r="M5325" i="1"/>
  <c r="K5327" i="1" l="1"/>
  <c r="Q5326" i="1"/>
  <c r="J5327" i="1"/>
  <c r="P5326" i="1"/>
  <c r="H5327" i="1"/>
  <c r="N5326" i="1"/>
  <c r="I5327" i="1"/>
  <c r="O5326" i="1"/>
  <c r="L5327" i="1"/>
  <c r="R5326" i="1"/>
  <c r="G5327" i="1"/>
  <c r="M5326" i="1"/>
  <c r="I5328" i="1" l="1"/>
  <c r="O5327" i="1"/>
  <c r="H5328" i="1"/>
  <c r="N5327" i="1"/>
  <c r="J5328" i="1"/>
  <c r="P5327" i="1"/>
  <c r="L5328" i="1"/>
  <c r="R5327" i="1"/>
  <c r="K5328" i="1"/>
  <c r="Q5327" i="1"/>
  <c r="G5328" i="1"/>
  <c r="M5327" i="1"/>
  <c r="L5329" i="1" l="1"/>
  <c r="R5328" i="1"/>
  <c r="H5329" i="1"/>
  <c r="N5328" i="1"/>
  <c r="J5329" i="1"/>
  <c r="P5328" i="1"/>
  <c r="K5329" i="1"/>
  <c r="Q5328" i="1"/>
  <c r="I5329" i="1"/>
  <c r="O5328" i="1"/>
  <c r="G5329" i="1"/>
  <c r="M5328" i="1"/>
  <c r="H5330" i="1" l="1"/>
  <c r="N5329" i="1"/>
  <c r="K5330" i="1"/>
  <c r="Q5329" i="1"/>
  <c r="J5330" i="1"/>
  <c r="P5329" i="1"/>
  <c r="I5330" i="1"/>
  <c r="O5329" i="1"/>
  <c r="L5330" i="1"/>
  <c r="R5329" i="1"/>
  <c r="G5330" i="1"/>
  <c r="M5329" i="1"/>
  <c r="K5331" i="1" l="1"/>
  <c r="Q5330" i="1"/>
  <c r="J5331" i="1"/>
  <c r="P5330" i="1"/>
  <c r="I5331" i="1"/>
  <c r="O5330" i="1"/>
  <c r="L5331" i="1"/>
  <c r="R5330" i="1"/>
  <c r="H5331" i="1"/>
  <c r="N5330" i="1"/>
  <c r="G5331" i="1"/>
  <c r="M5330" i="1"/>
  <c r="I5332" i="1" l="1"/>
  <c r="O5331" i="1"/>
  <c r="L5332" i="1"/>
  <c r="R5331" i="1"/>
  <c r="J5332" i="1"/>
  <c r="P5331" i="1"/>
  <c r="H5332" i="1"/>
  <c r="N5331" i="1"/>
  <c r="K5332" i="1"/>
  <c r="Q5331" i="1"/>
  <c r="G5332" i="1"/>
  <c r="M5331" i="1"/>
  <c r="J5333" i="1" l="1"/>
  <c r="P5332" i="1"/>
  <c r="H5333" i="1"/>
  <c r="N5332" i="1"/>
  <c r="L5333" i="1"/>
  <c r="R5332" i="1"/>
  <c r="K5333" i="1"/>
  <c r="Q5332" i="1"/>
  <c r="I5333" i="1"/>
  <c r="O5332" i="1"/>
  <c r="G5333" i="1"/>
  <c r="M5332" i="1"/>
  <c r="K5334" i="1" l="1"/>
  <c r="Q5333" i="1"/>
  <c r="H5334" i="1"/>
  <c r="N5333" i="1"/>
  <c r="L5334" i="1"/>
  <c r="R5333" i="1"/>
  <c r="I5334" i="1"/>
  <c r="O5333" i="1"/>
  <c r="J5334" i="1"/>
  <c r="P5333" i="1"/>
  <c r="G5334" i="1"/>
  <c r="M5333" i="1"/>
  <c r="L5335" i="1" l="1"/>
  <c r="R5334" i="1"/>
  <c r="I5335" i="1"/>
  <c r="O5334" i="1"/>
  <c r="H5335" i="1"/>
  <c r="N5334" i="1"/>
  <c r="J5335" i="1"/>
  <c r="P5334" i="1"/>
  <c r="K5335" i="1"/>
  <c r="Q5334" i="1"/>
  <c r="G5335" i="1"/>
  <c r="M5334" i="1"/>
  <c r="H5336" i="1" l="1"/>
  <c r="N5335" i="1"/>
  <c r="J5336" i="1"/>
  <c r="P5335" i="1"/>
  <c r="I5336" i="1"/>
  <c r="O5335" i="1"/>
  <c r="K5336" i="1"/>
  <c r="Q5335" i="1"/>
  <c r="L5336" i="1"/>
  <c r="R5335" i="1"/>
  <c r="G5336" i="1"/>
  <c r="M5335" i="1"/>
  <c r="K5337" i="1" l="1"/>
  <c r="Q5336" i="1"/>
  <c r="I5337" i="1"/>
  <c r="O5336" i="1"/>
  <c r="J5337" i="1"/>
  <c r="P5336" i="1"/>
  <c r="L5337" i="1"/>
  <c r="R5336" i="1"/>
  <c r="H5337" i="1"/>
  <c r="N5336" i="1"/>
  <c r="G5337" i="1"/>
  <c r="M5336" i="1"/>
  <c r="I5338" i="1" l="1"/>
  <c r="O5337" i="1"/>
  <c r="J5338" i="1"/>
  <c r="P5337" i="1"/>
  <c r="L5338" i="1"/>
  <c r="R5337" i="1"/>
  <c r="H5338" i="1"/>
  <c r="N5337" i="1"/>
  <c r="K5338" i="1"/>
  <c r="Q5337" i="1"/>
  <c r="G5338" i="1"/>
  <c r="M5337" i="1"/>
  <c r="H5339" i="1" l="1"/>
  <c r="N5338" i="1"/>
  <c r="L5339" i="1"/>
  <c r="R5338" i="1"/>
  <c r="J5339" i="1"/>
  <c r="P5338" i="1"/>
  <c r="K5339" i="1"/>
  <c r="Q5338" i="1"/>
  <c r="I5339" i="1"/>
  <c r="O5338" i="1"/>
  <c r="G5339" i="1"/>
  <c r="M5338" i="1"/>
  <c r="J5340" i="1" l="1"/>
  <c r="P5339" i="1"/>
  <c r="K5340" i="1"/>
  <c r="Q5339" i="1"/>
  <c r="L5340" i="1"/>
  <c r="R5339" i="1"/>
  <c r="I5340" i="1"/>
  <c r="O5339" i="1"/>
  <c r="H5340" i="1"/>
  <c r="N5339" i="1"/>
  <c r="G5340" i="1"/>
  <c r="M5339" i="1"/>
  <c r="I5341" i="1" l="1"/>
  <c r="O5340" i="1"/>
  <c r="L5341" i="1"/>
  <c r="R5340" i="1"/>
  <c r="K5341" i="1"/>
  <c r="Q5340" i="1"/>
  <c r="H5341" i="1"/>
  <c r="N5340" i="1"/>
  <c r="J5341" i="1"/>
  <c r="P5340" i="1"/>
  <c r="G5341" i="1"/>
  <c r="M5340" i="1"/>
  <c r="H5342" i="1" l="1"/>
  <c r="N5341" i="1"/>
  <c r="K5342" i="1"/>
  <c r="Q5341" i="1"/>
  <c r="L5342" i="1"/>
  <c r="R5341" i="1"/>
  <c r="J5342" i="1"/>
  <c r="P5341" i="1"/>
  <c r="I5342" i="1"/>
  <c r="O5341" i="1"/>
  <c r="G5342" i="1"/>
  <c r="M5341" i="1"/>
  <c r="L5343" i="1" l="1"/>
  <c r="R5342" i="1"/>
  <c r="J5343" i="1"/>
  <c r="P5342" i="1"/>
  <c r="K5343" i="1"/>
  <c r="Q5342" i="1"/>
  <c r="I5343" i="1"/>
  <c r="O5342" i="1"/>
  <c r="H5343" i="1"/>
  <c r="N5342" i="1"/>
  <c r="G5343" i="1"/>
  <c r="M5342" i="1"/>
  <c r="I5344" i="1" l="1"/>
  <c r="O5343" i="1"/>
  <c r="K5344" i="1"/>
  <c r="Q5343" i="1"/>
  <c r="J5344" i="1"/>
  <c r="P5343" i="1"/>
  <c r="H5344" i="1"/>
  <c r="N5343" i="1"/>
  <c r="L5344" i="1"/>
  <c r="R5343" i="1"/>
  <c r="G5344" i="1"/>
  <c r="M5343" i="1"/>
  <c r="K5345" i="1" l="1"/>
  <c r="Q5344" i="1"/>
  <c r="J5345" i="1"/>
  <c r="P5344" i="1"/>
  <c r="H5345" i="1"/>
  <c r="N5344" i="1"/>
  <c r="L5345" i="1"/>
  <c r="R5344" i="1"/>
  <c r="I5345" i="1"/>
  <c r="O5344" i="1"/>
  <c r="G5345" i="1"/>
  <c r="M5344" i="1"/>
  <c r="J5346" i="1" l="1"/>
  <c r="P5345" i="1"/>
  <c r="H5346" i="1"/>
  <c r="N5345" i="1"/>
  <c r="L5346" i="1"/>
  <c r="R5345" i="1"/>
  <c r="I5346" i="1"/>
  <c r="O5345" i="1"/>
  <c r="K5346" i="1"/>
  <c r="Q5345" i="1"/>
  <c r="G5346" i="1"/>
  <c r="M5345" i="1"/>
  <c r="H5347" i="1" l="1"/>
  <c r="N5346" i="1"/>
  <c r="L5347" i="1"/>
  <c r="R5346" i="1"/>
  <c r="I5347" i="1"/>
  <c r="O5346" i="1"/>
  <c r="K5347" i="1"/>
  <c r="Q5346" i="1"/>
  <c r="J5347" i="1"/>
  <c r="P5346" i="1"/>
  <c r="G5347" i="1"/>
  <c r="M5346" i="1"/>
  <c r="I5348" i="1" l="1"/>
  <c r="O5347" i="1"/>
  <c r="K5348" i="1"/>
  <c r="Q5347" i="1"/>
  <c r="L5348" i="1"/>
  <c r="R5347" i="1"/>
  <c r="J5348" i="1"/>
  <c r="P5347" i="1"/>
  <c r="H5348" i="1"/>
  <c r="N5347" i="1"/>
  <c r="G5348" i="1"/>
  <c r="M5347" i="1"/>
  <c r="J5349" i="1" l="1"/>
  <c r="P5348" i="1"/>
  <c r="L5349" i="1"/>
  <c r="R5348" i="1"/>
  <c r="K5349" i="1"/>
  <c r="Q5348" i="1"/>
  <c r="H5349" i="1"/>
  <c r="N5348" i="1"/>
  <c r="I5349" i="1"/>
  <c r="O5348" i="1"/>
  <c r="G5349" i="1"/>
  <c r="M5348" i="1"/>
  <c r="H5350" i="1" l="1"/>
  <c r="N5349" i="1"/>
  <c r="L5350" i="1"/>
  <c r="R5349" i="1"/>
  <c r="K5350" i="1"/>
  <c r="Q5349" i="1"/>
  <c r="I5350" i="1"/>
  <c r="O5349" i="1"/>
  <c r="J5350" i="1"/>
  <c r="P5349" i="1"/>
  <c r="G5350" i="1"/>
  <c r="M5349" i="1"/>
  <c r="L5351" i="1" l="1"/>
  <c r="R5350" i="1"/>
  <c r="K5351" i="1"/>
  <c r="Q5350" i="1"/>
  <c r="I5351" i="1"/>
  <c r="O5350" i="1"/>
  <c r="J5351" i="1"/>
  <c r="P5350" i="1"/>
  <c r="H5351" i="1"/>
  <c r="N5350" i="1"/>
  <c r="G5351" i="1"/>
  <c r="M5350" i="1"/>
  <c r="I5352" i="1" l="1"/>
  <c r="O5351" i="1"/>
  <c r="J5352" i="1"/>
  <c r="P5351" i="1"/>
  <c r="K5352" i="1"/>
  <c r="Q5351" i="1"/>
  <c r="H5352" i="1"/>
  <c r="N5351" i="1"/>
  <c r="L5352" i="1"/>
  <c r="R5351" i="1"/>
  <c r="G5352" i="1"/>
  <c r="M5351" i="1"/>
  <c r="K5353" i="1" l="1"/>
  <c r="Q5352" i="1"/>
  <c r="H5353" i="1"/>
  <c r="N5352" i="1"/>
  <c r="J5353" i="1"/>
  <c r="P5352" i="1"/>
  <c r="L5353" i="1"/>
  <c r="R5352" i="1"/>
  <c r="I5353" i="1"/>
  <c r="O5352" i="1"/>
  <c r="G5353" i="1"/>
  <c r="M5352" i="1"/>
  <c r="J5354" i="1" l="1"/>
  <c r="P5353" i="1"/>
  <c r="L5354" i="1"/>
  <c r="R5353" i="1"/>
  <c r="H5354" i="1"/>
  <c r="N5353" i="1"/>
  <c r="I5354" i="1"/>
  <c r="O5353" i="1"/>
  <c r="K5354" i="1"/>
  <c r="Q5353" i="1"/>
  <c r="G5354" i="1"/>
  <c r="M5353" i="1"/>
  <c r="H5355" i="1" l="1"/>
  <c r="N5354" i="1"/>
  <c r="I5355" i="1"/>
  <c r="O5354" i="1"/>
  <c r="L5355" i="1"/>
  <c r="R5354" i="1"/>
  <c r="K5355" i="1"/>
  <c r="Q5354" i="1"/>
  <c r="J5355" i="1"/>
  <c r="P5354" i="1"/>
  <c r="G5355" i="1"/>
  <c r="M5354" i="1"/>
  <c r="L5356" i="1" l="1"/>
  <c r="R5355" i="1"/>
  <c r="I5356" i="1"/>
  <c r="O5355" i="1"/>
  <c r="K5356" i="1"/>
  <c r="Q5355" i="1"/>
  <c r="J5356" i="1"/>
  <c r="P5355" i="1"/>
  <c r="H5356" i="1"/>
  <c r="N5355" i="1"/>
  <c r="G5356" i="1"/>
  <c r="M5355" i="1"/>
  <c r="K5357" i="1" l="1"/>
  <c r="Q5356" i="1"/>
  <c r="J5357" i="1"/>
  <c r="P5356" i="1"/>
  <c r="I5357" i="1"/>
  <c r="O5356" i="1"/>
  <c r="H5357" i="1"/>
  <c r="N5356" i="1"/>
  <c r="L5357" i="1"/>
  <c r="R5356" i="1"/>
  <c r="G5357" i="1"/>
  <c r="M5356" i="1"/>
  <c r="H5358" i="1" l="1"/>
  <c r="N5357" i="1"/>
  <c r="I5358" i="1"/>
  <c r="O5357" i="1"/>
  <c r="J5358" i="1"/>
  <c r="P5357" i="1"/>
  <c r="L5358" i="1"/>
  <c r="R5357" i="1"/>
  <c r="K5358" i="1"/>
  <c r="Q5357" i="1"/>
  <c r="G5358" i="1"/>
  <c r="M5357" i="1"/>
  <c r="J5359" i="1" l="1"/>
  <c r="P5358" i="1"/>
  <c r="I5359" i="1"/>
  <c r="O5358" i="1"/>
  <c r="L5359" i="1"/>
  <c r="R5358" i="1"/>
  <c r="K5359" i="1"/>
  <c r="Q5358" i="1"/>
  <c r="H5359" i="1"/>
  <c r="N5358" i="1"/>
  <c r="G5359" i="1"/>
  <c r="M5358" i="1"/>
  <c r="K5360" i="1" l="1"/>
  <c r="Q5359" i="1"/>
  <c r="L5360" i="1"/>
  <c r="R5359" i="1"/>
  <c r="I5360" i="1"/>
  <c r="O5359" i="1"/>
  <c r="H5360" i="1"/>
  <c r="N5359" i="1"/>
  <c r="J5360" i="1"/>
  <c r="P5359" i="1"/>
  <c r="G5360" i="1"/>
  <c r="M5359" i="1"/>
  <c r="I5361" i="1" l="1"/>
  <c r="O5360" i="1"/>
  <c r="H5361" i="1"/>
  <c r="N5360" i="1"/>
  <c r="L5361" i="1"/>
  <c r="R5360" i="1"/>
  <c r="J5361" i="1"/>
  <c r="P5360" i="1"/>
  <c r="K5361" i="1"/>
  <c r="Q5360" i="1"/>
  <c r="G5361" i="1"/>
  <c r="M5360" i="1"/>
  <c r="J5362" i="1" l="1"/>
  <c r="P5361" i="1"/>
  <c r="L5362" i="1"/>
  <c r="R5361" i="1"/>
  <c r="H5362" i="1"/>
  <c r="N5361" i="1"/>
  <c r="K5362" i="1"/>
  <c r="Q5361" i="1"/>
  <c r="I5362" i="1"/>
  <c r="O5361" i="1"/>
  <c r="G5362" i="1"/>
  <c r="M5361" i="1"/>
  <c r="H5363" i="1" l="1"/>
  <c r="N5362" i="1"/>
  <c r="K5363" i="1"/>
  <c r="Q5362" i="1"/>
  <c r="L5363" i="1"/>
  <c r="R5362" i="1"/>
  <c r="I5363" i="1"/>
  <c r="O5362" i="1"/>
  <c r="J5363" i="1"/>
  <c r="P5362" i="1"/>
  <c r="G5363" i="1"/>
  <c r="M5362" i="1"/>
  <c r="I5364" i="1" l="1"/>
  <c r="O5363" i="1"/>
  <c r="L5364" i="1"/>
  <c r="R5363" i="1"/>
  <c r="K5364" i="1"/>
  <c r="Q5363" i="1"/>
  <c r="J5364" i="1"/>
  <c r="P5363" i="1"/>
  <c r="H5364" i="1"/>
  <c r="N5363" i="1"/>
  <c r="G5364" i="1"/>
  <c r="M5363" i="1"/>
  <c r="K5365" i="1" l="1"/>
  <c r="Q5364" i="1"/>
  <c r="J5365" i="1"/>
  <c r="P5364" i="1"/>
  <c r="L5365" i="1"/>
  <c r="R5364" i="1"/>
  <c r="H5365" i="1"/>
  <c r="N5364" i="1"/>
  <c r="I5365" i="1"/>
  <c r="O5364" i="1"/>
  <c r="G5365" i="1"/>
  <c r="M5364" i="1"/>
  <c r="H5366" i="1" l="1"/>
  <c r="N5365" i="1"/>
  <c r="L5366" i="1"/>
  <c r="R5365" i="1"/>
  <c r="J5366" i="1"/>
  <c r="P5365" i="1"/>
  <c r="I5366" i="1"/>
  <c r="O5365" i="1"/>
  <c r="K5366" i="1"/>
  <c r="Q5365" i="1"/>
  <c r="G5366" i="1"/>
  <c r="M5365" i="1"/>
  <c r="I5367" i="1" l="1"/>
  <c r="O5366" i="1"/>
  <c r="J5367" i="1"/>
  <c r="P5366" i="1"/>
  <c r="L5367" i="1"/>
  <c r="R5366" i="1"/>
  <c r="K5367" i="1"/>
  <c r="Q5366" i="1"/>
  <c r="H5367" i="1"/>
  <c r="N5366" i="1"/>
  <c r="G5367" i="1"/>
  <c r="M5366" i="1"/>
  <c r="L5368" i="1" l="1"/>
  <c r="R5367" i="1"/>
  <c r="K5368" i="1"/>
  <c r="Q5367" i="1"/>
  <c r="J5368" i="1"/>
  <c r="P5367" i="1"/>
  <c r="H5368" i="1"/>
  <c r="N5367" i="1"/>
  <c r="I5368" i="1"/>
  <c r="O5367" i="1"/>
  <c r="G5368" i="1"/>
  <c r="M5367" i="1"/>
  <c r="J5369" i="1" l="1"/>
  <c r="P5368" i="1"/>
  <c r="K5369" i="1"/>
  <c r="Q5368" i="1"/>
  <c r="H5369" i="1"/>
  <c r="N5368" i="1"/>
  <c r="I5369" i="1"/>
  <c r="O5368" i="1"/>
  <c r="L5369" i="1"/>
  <c r="R5368" i="1"/>
  <c r="G5369" i="1"/>
  <c r="M5368" i="1"/>
  <c r="I5370" i="1" l="1"/>
  <c r="O5369" i="1"/>
  <c r="H5370" i="1"/>
  <c r="N5369" i="1"/>
  <c r="K5370" i="1"/>
  <c r="Q5369" i="1"/>
  <c r="L5370" i="1"/>
  <c r="R5369" i="1"/>
  <c r="J5370" i="1"/>
  <c r="P5369" i="1"/>
  <c r="G5370" i="1"/>
  <c r="M5369" i="1"/>
  <c r="K5371" i="1" l="1"/>
  <c r="Q5370" i="1"/>
  <c r="H5371" i="1"/>
  <c r="N5370" i="1"/>
  <c r="L5371" i="1"/>
  <c r="R5370" i="1"/>
  <c r="J5371" i="1"/>
  <c r="P5370" i="1"/>
  <c r="I5371" i="1"/>
  <c r="O5370" i="1"/>
  <c r="G5371" i="1"/>
  <c r="M5370" i="1"/>
  <c r="J5372" i="1" l="1"/>
  <c r="P5371" i="1"/>
  <c r="L5372" i="1"/>
  <c r="R5371" i="1"/>
  <c r="H5372" i="1"/>
  <c r="N5371" i="1"/>
  <c r="I5372" i="1"/>
  <c r="O5371" i="1"/>
  <c r="K5372" i="1"/>
  <c r="Q5371" i="1"/>
  <c r="G5372" i="1"/>
  <c r="M5371" i="1"/>
  <c r="H5373" i="1" l="1"/>
  <c r="N5372" i="1"/>
  <c r="I5373" i="1"/>
  <c r="O5372" i="1"/>
  <c r="L5373" i="1"/>
  <c r="R5372" i="1"/>
  <c r="K5373" i="1"/>
  <c r="Q5372" i="1"/>
  <c r="J5373" i="1"/>
  <c r="P5372" i="1"/>
  <c r="G5373" i="1"/>
  <c r="M5372" i="1"/>
  <c r="K5374" i="1" l="1"/>
  <c r="Q5373" i="1"/>
  <c r="I5374" i="1"/>
  <c r="O5373" i="1"/>
  <c r="L5374" i="1"/>
  <c r="R5373" i="1"/>
  <c r="J5374" i="1"/>
  <c r="P5373" i="1"/>
  <c r="H5374" i="1"/>
  <c r="N5373" i="1"/>
  <c r="G5374" i="1"/>
  <c r="M5373" i="1"/>
  <c r="L5375" i="1" l="1"/>
  <c r="R5374" i="1"/>
  <c r="J5375" i="1"/>
  <c r="P5374" i="1"/>
  <c r="I5375" i="1"/>
  <c r="O5374" i="1"/>
  <c r="H5375" i="1"/>
  <c r="N5374" i="1"/>
  <c r="K5375" i="1"/>
  <c r="Q5374" i="1"/>
  <c r="G5375" i="1"/>
  <c r="M5374" i="1"/>
  <c r="I5376" i="1" l="1"/>
  <c r="O5375" i="1"/>
  <c r="H5376" i="1"/>
  <c r="N5375" i="1"/>
  <c r="J5376" i="1"/>
  <c r="P5375" i="1"/>
  <c r="K5376" i="1"/>
  <c r="Q5375" i="1"/>
  <c r="L5376" i="1"/>
  <c r="R5375" i="1"/>
  <c r="G5376" i="1"/>
  <c r="M5375" i="1"/>
  <c r="J5377" i="1" l="1"/>
  <c r="P5376" i="1"/>
  <c r="K5377" i="1"/>
  <c r="Q5376" i="1"/>
  <c r="H5377" i="1"/>
  <c r="N5376" i="1"/>
  <c r="L5377" i="1"/>
  <c r="R5376" i="1"/>
  <c r="I5377" i="1"/>
  <c r="O5376" i="1"/>
  <c r="G5377" i="1"/>
  <c r="M5376" i="1"/>
  <c r="H5378" i="1" l="1"/>
  <c r="N5377" i="1"/>
  <c r="L5378" i="1"/>
  <c r="R5377" i="1"/>
  <c r="K5378" i="1"/>
  <c r="Q5377" i="1"/>
  <c r="I5378" i="1"/>
  <c r="O5377" i="1"/>
  <c r="J5378" i="1"/>
  <c r="P5377" i="1"/>
  <c r="G5378" i="1"/>
  <c r="M5377" i="1"/>
  <c r="I5379" i="1" l="1"/>
  <c r="O5378" i="1"/>
  <c r="L5379" i="1"/>
  <c r="R5378" i="1"/>
  <c r="K5379" i="1"/>
  <c r="Q5378" i="1"/>
  <c r="J5379" i="1"/>
  <c r="P5378" i="1"/>
  <c r="H5379" i="1"/>
  <c r="N5378" i="1"/>
  <c r="G5379" i="1"/>
  <c r="M5378" i="1"/>
  <c r="K5380" i="1" l="1"/>
  <c r="Q5379" i="1"/>
  <c r="J5380" i="1"/>
  <c r="P5379" i="1"/>
  <c r="L5380" i="1"/>
  <c r="R5379" i="1"/>
  <c r="H5380" i="1"/>
  <c r="N5379" i="1"/>
  <c r="I5380" i="1"/>
  <c r="O5379" i="1"/>
  <c r="G5380" i="1"/>
  <c r="M5379" i="1"/>
  <c r="J5381" i="1" l="1"/>
  <c r="P5380" i="1"/>
  <c r="L5381" i="1"/>
  <c r="R5380" i="1"/>
  <c r="H5381" i="1"/>
  <c r="N5380" i="1"/>
  <c r="I5381" i="1"/>
  <c r="O5380" i="1"/>
  <c r="K5381" i="1"/>
  <c r="Q5380" i="1"/>
  <c r="G5381" i="1"/>
  <c r="M5380" i="1"/>
  <c r="H5382" i="1" l="1"/>
  <c r="N5381" i="1"/>
  <c r="I5382" i="1"/>
  <c r="O5381" i="1"/>
  <c r="L5382" i="1"/>
  <c r="R5381" i="1"/>
  <c r="K5382" i="1"/>
  <c r="Q5381" i="1"/>
  <c r="J5382" i="1"/>
  <c r="P5381" i="1"/>
  <c r="G5382" i="1"/>
  <c r="M5381" i="1"/>
  <c r="L5383" i="1" l="1"/>
  <c r="R5382" i="1"/>
  <c r="K5383" i="1"/>
  <c r="Q5382" i="1"/>
  <c r="I5383" i="1"/>
  <c r="O5382" i="1"/>
  <c r="J5383" i="1"/>
  <c r="P5382" i="1"/>
  <c r="H5383" i="1"/>
  <c r="N5382" i="1"/>
  <c r="G5383" i="1"/>
  <c r="M5382" i="1"/>
  <c r="J5384" i="1" l="1"/>
  <c r="P5383" i="1"/>
  <c r="K5384" i="1"/>
  <c r="Q5383" i="1"/>
  <c r="I5384" i="1"/>
  <c r="O5383" i="1"/>
  <c r="H5384" i="1"/>
  <c r="N5383" i="1"/>
  <c r="L5384" i="1"/>
  <c r="R5383" i="1"/>
  <c r="G5384" i="1"/>
  <c r="M5383" i="1"/>
  <c r="I5385" i="1" l="1"/>
  <c r="O5384" i="1"/>
  <c r="H5385" i="1"/>
  <c r="N5384" i="1"/>
  <c r="K5385" i="1"/>
  <c r="Q5384" i="1"/>
  <c r="L5385" i="1"/>
  <c r="R5384" i="1"/>
  <c r="J5385" i="1"/>
  <c r="P5384" i="1"/>
  <c r="G5385" i="1"/>
  <c r="M5384" i="1"/>
  <c r="K5386" i="1" l="1"/>
  <c r="Q5385" i="1"/>
  <c r="L5386" i="1"/>
  <c r="R5385" i="1"/>
  <c r="H5386" i="1"/>
  <c r="N5385" i="1"/>
  <c r="J5386" i="1"/>
  <c r="P5385" i="1"/>
  <c r="I5386" i="1"/>
  <c r="O5385" i="1"/>
  <c r="G5386" i="1"/>
  <c r="M5385" i="1"/>
  <c r="L5387" i="1" l="1"/>
  <c r="R5386" i="1"/>
  <c r="J5387" i="1"/>
  <c r="P5386" i="1"/>
  <c r="H5387" i="1"/>
  <c r="N5386" i="1"/>
  <c r="I5387" i="1"/>
  <c r="O5386" i="1"/>
  <c r="K5387" i="1"/>
  <c r="Q5386" i="1"/>
  <c r="G5387" i="1"/>
  <c r="M5386" i="1"/>
  <c r="H5388" i="1" l="1"/>
  <c r="N5387" i="1"/>
  <c r="I5388" i="1"/>
  <c r="O5387" i="1"/>
  <c r="J5388" i="1"/>
  <c r="P5387" i="1"/>
  <c r="K5388" i="1"/>
  <c r="Q5387" i="1"/>
  <c r="L5388" i="1"/>
  <c r="R5387" i="1"/>
  <c r="G5388" i="1"/>
  <c r="M5387" i="1"/>
  <c r="I5389" i="1" l="1"/>
  <c r="O5388" i="1"/>
  <c r="J5389" i="1"/>
  <c r="P5388" i="1"/>
  <c r="K5389" i="1"/>
  <c r="Q5388" i="1"/>
  <c r="L5389" i="1"/>
  <c r="R5388" i="1"/>
  <c r="H5389" i="1"/>
  <c r="N5388" i="1"/>
  <c r="G5389" i="1"/>
  <c r="M5388" i="1"/>
  <c r="L5390" i="1" l="1"/>
  <c r="R5389" i="1"/>
  <c r="K5390" i="1"/>
  <c r="Q5389" i="1"/>
  <c r="J5390" i="1"/>
  <c r="P5389" i="1"/>
  <c r="H5390" i="1"/>
  <c r="N5389" i="1"/>
  <c r="I5390" i="1"/>
  <c r="O5389" i="1"/>
  <c r="G5390" i="1"/>
  <c r="M5389" i="1"/>
  <c r="H5391" i="1" l="1"/>
  <c r="N5390" i="1"/>
  <c r="J5391" i="1"/>
  <c r="P5390" i="1"/>
  <c r="K5391" i="1"/>
  <c r="Q5390" i="1"/>
  <c r="I5391" i="1"/>
  <c r="O5390" i="1"/>
  <c r="L5391" i="1"/>
  <c r="R5390" i="1"/>
  <c r="G5391" i="1"/>
  <c r="M5390" i="1"/>
  <c r="K5392" i="1" l="1"/>
  <c r="Q5391" i="1"/>
  <c r="I5392" i="1"/>
  <c r="O5391" i="1"/>
  <c r="J5392" i="1"/>
  <c r="P5391" i="1"/>
  <c r="L5392" i="1"/>
  <c r="R5391" i="1"/>
  <c r="H5392" i="1"/>
  <c r="N5391" i="1"/>
  <c r="G5392" i="1"/>
  <c r="M5391" i="1"/>
  <c r="I5393" i="1" l="1"/>
  <c r="O5392" i="1"/>
  <c r="J5393" i="1"/>
  <c r="P5392" i="1"/>
  <c r="L5393" i="1"/>
  <c r="R5392" i="1"/>
  <c r="H5393" i="1"/>
  <c r="N5392" i="1"/>
  <c r="K5393" i="1"/>
  <c r="Q5392" i="1"/>
  <c r="G5393" i="1"/>
  <c r="M5392" i="1"/>
  <c r="H5394" i="1" l="1"/>
  <c r="N5393" i="1"/>
  <c r="L5394" i="1"/>
  <c r="R5393" i="1"/>
  <c r="J5394" i="1"/>
  <c r="P5393" i="1"/>
  <c r="K5394" i="1"/>
  <c r="Q5393" i="1"/>
  <c r="I5394" i="1"/>
  <c r="O5393" i="1"/>
  <c r="G5394" i="1"/>
  <c r="M5393" i="1"/>
  <c r="L5395" i="1" l="1"/>
  <c r="R5394" i="1"/>
  <c r="K5395" i="1"/>
  <c r="Q5394" i="1"/>
  <c r="J5395" i="1"/>
  <c r="P5394" i="1"/>
  <c r="I5395" i="1"/>
  <c r="O5394" i="1"/>
  <c r="H5395" i="1"/>
  <c r="N5394" i="1"/>
  <c r="G5395" i="1"/>
  <c r="M5394" i="1"/>
  <c r="I5396" i="1" l="1"/>
  <c r="O5395" i="1"/>
  <c r="J5396" i="1"/>
  <c r="P5395" i="1"/>
  <c r="K5396" i="1"/>
  <c r="Q5395" i="1"/>
  <c r="H5396" i="1"/>
  <c r="N5395" i="1"/>
  <c r="L5396" i="1"/>
  <c r="R5395" i="1"/>
  <c r="G5396" i="1"/>
  <c r="M5395" i="1"/>
  <c r="H5397" i="1" l="1"/>
  <c r="N5396" i="1"/>
  <c r="K5397" i="1"/>
  <c r="Q5396" i="1"/>
  <c r="J5397" i="1"/>
  <c r="P5396" i="1"/>
  <c r="L5397" i="1"/>
  <c r="R5396" i="1"/>
  <c r="I5397" i="1"/>
  <c r="O5396" i="1"/>
  <c r="G5397" i="1"/>
  <c r="M5396" i="1"/>
  <c r="L5398" i="1" l="1"/>
  <c r="R5397" i="1"/>
  <c r="J5398" i="1"/>
  <c r="P5397" i="1"/>
  <c r="K5398" i="1"/>
  <c r="Q5397" i="1"/>
  <c r="I5398" i="1"/>
  <c r="O5397" i="1"/>
  <c r="H5398" i="1"/>
  <c r="N5397" i="1"/>
  <c r="G5398" i="1"/>
  <c r="M5397" i="1"/>
  <c r="I5399" i="1" l="1"/>
  <c r="O5398" i="1"/>
  <c r="K5399" i="1"/>
  <c r="Q5398" i="1"/>
  <c r="J5399" i="1"/>
  <c r="P5398" i="1"/>
  <c r="H5399" i="1"/>
  <c r="N5398" i="1"/>
  <c r="L5399" i="1"/>
  <c r="R5398" i="1"/>
  <c r="G5399" i="1"/>
  <c r="M5398" i="1"/>
  <c r="H5400" i="1" l="1"/>
  <c r="N5399" i="1"/>
  <c r="J5400" i="1"/>
  <c r="P5399" i="1"/>
  <c r="K5400" i="1"/>
  <c r="Q5399" i="1"/>
  <c r="L5400" i="1"/>
  <c r="R5399" i="1"/>
  <c r="I5400" i="1"/>
  <c r="O5399" i="1"/>
  <c r="G5400" i="1"/>
  <c r="M5399" i="1"/>
  <c r="L5401" i="1" l="1"/>
  <c r="R5400" i="1"/>
  <c r="K5401" i="1"/>
  <c r="Q5400" i="1"/>
  <c r="J5401" i="1"/>
  <c r="P5400" i="1"/>
  <c r="I5401" i="1"/>
  <c r="O5400" i="1"/>
  <c r="H5401" i="1"/>
  <c r="N5400" i="1"/>
  <c r="G5401" i="1"/>
  <c r="M5400" i="1"/>
  <c r="K5402" i="1" l="1"/>
  <c r="Q5401" i="1"/>
  <c r="I5402" i="1"/>
  <c r="O5401" i="1"/>
  <c r="J5402" i="1"/>
  <c r="P5401" i="1"/>
  <c r="H5402" i="1"/>
  <c r="N5401" i="1"/>
  <c r="L5402" i="1"/>
  <c r="R5401" i="1"/>
  <c r="G5402" i="1"/>
  <c r="M5401" i="1"/>
  <c r="J5403" i="1" l="1"/>
  <c r="P5402" i="1"/>
  <c r="H5403" i="1"/>
  <c r="N5402" i="1"/>
  <c r="I5403" i="1"/>
  <c r="O5402" i="1"/>
  <c r="L5403" i="1"/>
  <c r="R5402" i="1"/>
  <c r="K5403" i="1"/>
  <c r="Q5402" i="1"/>
  <c r="G5403" i="1"/>
  <c r="M5402" i="1"/>
  <c r="L5404" i="1" l="1"/>
  <c r="R5403" i="1"/>
  <c r="I5404" i="1"/>
  <c r="O5403" i="1"/>
  <c r="H5404" i="1"/>
  <c r="N5403" i="1"/>
  <c r="K5404" i="1"/>
  <c r="Q5403" i="1"/>
  <c r="J5404" i="1"/>
  <c r="P5403" i="1"/>
  <c r="G5404" i="1"/>
  <c r="M5403" i="1"/>
  <c r="I5405" i="1" l="1"/>
  <c r="O5404" i="1"/>
  <c r="H5405" i="1"/>
  <c r="N5404" i="1"/>
  <c r="K5405" i="1"/>
  <c r="Q5404" i="1"/>
  <c r="J5405" i="1"/>
  <c r="P5404" i="1"/>
  <c r="L5405" i="1"/>
  <c r="R5404" i="1"/>
  <c r="G5405" i="1"/>
  <c r="M5404" i="1"/>
  <c r="J5406" i="1" l="1"/>
  <c r="P5405" i="1"/>
  <c r="H5406" i="1"/>
  <c r="N5405" i="1"/>
  <c r="K5406" i="1"/>
  <c r="Q5405" i="1"/>
  <c r="L5406" i="1"/>
  <c r="R5405" i="1"/>
  <c r="I5406" i="1"/>
  <c r="O5405" i="1"/>
  <c r="G5406" i="1"/>
  <c r="M5405" i="1"/>
  <c r="L5407" i="1" l="1"/>
  <c r="R5406" i="1"/>
  <c r="K5407" i="1"/>
  <c r="Q5406" i="1"/>
  <c r="H5407" i="1"/>
  <c r="N5406" i="1"/>
  <c r="I5407" i="1"/>
  <c r="O5406" i="1"/>
  <c r="J5407" i="1"/>
  <c r="P5406" i="1"/>
  <c r="G5407" i="1"/>
  <c r="M5406" i="1"/>
  <c r="I5408" i="1" l="1"/>
  <c r="O5407" i="1"/>
  <c r="H5408" i="1"/>
  <c r="N5407" i="1"/>
  <c r="K5408" i="1"/>
  <c r="Q5407" i="1"/>
  <c r="J5408" i="1"/>
  <c r="P5407" i="1"/>
  <c r="L5408" i="1"/>
  <c r="R5407" i="1"/>
  <c r="G5408" i="1"/>
  <c r="M5407" i="1"/>
  <c r="K5409" i="1" l="1"/>
  <c r="Q5408" i="1"/>
  <c r="J5409" i="1"/>
  <c r="P5408" i="1"/>
  <c r="H5409" i="1"/>
  <c r="N5408" i="1"/>
  <c r="L5409" i="1"/>
  <c r="R5408" i="1"/>
  <c r="I5409" i="1"/>
  <c r="O5408" i="1"/>
  <c r="G5409" i="1"/>
  <c r="M5408" i="1"/>
  <c r="H5410" i="1" l="1"/>
  <c r="N5409" i="1"/>
  <c r="L5410" i="1"/>
  <c r="R5409" i="1"/>
  <c r="J5410" i="1"/>
  <c r="P5409" i="1"/>
  <c r="I5410" i="1"/>
  <c r="O5409" i="1"/>
  <c r="K5410" i="1"/>
  <c r="Q5409" i="1"/>
  <c r="G5410" i="1"/>
  <c r="M5409" i="1"/>
  <c r="L5411" i="1" l="1"/>
  <c r="R5410" i="1"/>
  <c r="I5411" i="1"/>
  <c r="O5410" i="1"/>
  <c r="J5411" i="1"/>
  <c r="P5410" i="1"/>
  <c r="K5411" i="1"/>
  <c r="Q5410" i="1"/>
  <c r="H5411" i="1"/>
  <c r="N5410" i="1"/>
  <c r="G5411" i="1"/>
  <c r="M5410" i="1"/>
  <c r="I5412" i="1" l="1"/>
  <c r="O5411" i="1"/>
  <c r="K5412" i="1"/>
  <c r="Q5411" i="1"/>
  <c r="J5412" i="1"/>
  <c r="P5411" i="1"/>
  <c r="H5412" i="1"/>
  <c r="N5411" i="1"/>
  <c r="L5412" i="1"/>
  <c r="R5411" i="1"/>
  <c r="G5412" i="1"/>
  <c r="M5411" i="1"/>
  <c r="H5413" i="1" l="1"/>
  <c r="N5412" i="1"/>
  <c r="J5413" i="1"/>
  <c r="P5412" i="1"/>
  <c r="K5413" i="1"/>
  <c r="Q5412" i="1"/>
  <c r="L5413" i="1"/>
  <c r="R5412" i="1"/>
  <c r="I5413" i="1"/>
  <c r="O5412" i="1"/>
  <c r="G5413" i="1"/>
  <c r="M5412" i="1"/>
  <c r="K5414" i="1" l="1"/>
  <c r="Q5413" i="1"/>
  <c r="J5414" i="1"/>
  <c r="P5413" i="1"/>
  <c r="L5414" i="1"/>
  <c r="R5413" i="1"/>
  <c r="I5414" i="1"/>
  <c r="O5413" i="1"/>
  <c r="H5414" i="1"/>
  <c r="N5413" i="1"/>
  <c r="G5414" i="1"/>
  <c r="M5413" i="1"/>
  <c r="L5415" i="1" l="1"/>
  <c r="R5414" i="1"/>
  <c r="I5415" i="1"/>
  <c r="O5414" i="1"/>
  <c r="J5415" i="1"/>
  <c r="P5414" i="1"/>
  <c r="H5415" i="1"/>
  <c r="N5414" i="1"/>
  <c r="K5415" i="1"/>
  <c r="Q5414" i="1"/>
  <c r="G5415" i="1"/>
  <c r="M5414" i="1"/>
  <c r="J5416" i="1" l="1"/>
  <c r="P5415" i="1"/>
  <c r="I5416" i="1"/>
  <c r="O5415" i="1"/>
  <c r="H5416" i="1"/>
  <c r="N5415" i="1"/>
  <c r="K5416" i="1"/>
  <c r="Q5415" i="1"/>
  <c r="L5416" i="1"/>
  <c r="R5415" i="1"/>
  <c r="G5416" i="1"/>
  <c r="M5415" i="1"/>
  <c r="K5417" i="1" l="1"/>
  <c r="Q5416" i="1"/>
  <c r="H5417" i="1"/>
  <c r="N5416" i="1"/>
  <c r="I5417" i="1"/>
  <c r="O5416" i="1"/>
  <c r="L5417" i="1"/>
  <c r="R5416" i="1"/>
  <c r="J5417" i="1"/>
  <c r="P5416" i="1"/>
  <c r="G5417" i="1"/>
  <c r="M5416" i="1"/>
  <c r="I5418" i="1" l="1"/>
  <c r="O5417" i="1"/>
  <c r="L5418" i="1"/>
  <c r="R5417" i="1"/>
  <c r="H5418" i="1"/>
  <c r="N5417" i="1"/>
  <c r="J5418" i="1"/>
  <c r="P5417" i="1"/>
  <c r="K5418" i="1"/>
  <c r="Q5417" i="1"/>
  <c r="G5418" i="1"/>
  <c r="M5417" i="1"/>
  <c r="L5419" i="1" l="1"/>
  <c r="R5418" i="1"/>
  <c r="J5419" i="1"/>
  <c r="P5418" i="1"/>
  <c r="H5419" i="1"/>
  <c r="N5418" i="1"/>
  <c r="K5419" i="1"/>
  <c r="Q5418" i="1"/>
  <c r="I5419" i="1"/>
  <c r="O5418" i="1"/>
  <c r="G5419" i="1"/>
  <c r="M5418" i="1"/>
  <c r="H5420" i="1" l="1"/>
  <c r="N5419" i="1"/>
  <c r="J5420" i="1"/>
  <c r="P5419" i="1"/>
  <c r="K5420" i="1"/>
  <c r="Q5419" i="1"/>
  <c r="I5420" i="1"/>
  <c r="O5419" i="1"/>
  <c r="L5420" i="1"/>
  <c r="R5419" i="1"/>
  <c r="G5420" i="1"/>
  <c r="M5419" i="1"/>
  <c r="K5421" i="1" l="1"/>
  <c r="Q5420" i="1"/>
  <c r="J5421" i="1"/>
  <c r="P5420" i="1"/>
  <c r="I5421" i="1"/>
  <c r="O5420" i="1"/>
  <c r="L5421" i="1"/>
  <c r="R5420" i="1"/>
  <c r="H5421" i="1"/>
  <c r="N5420" i="1"/>
  <c r="G5421" i="1"/>
  <c r="M5420" i="1"/>
  <c r="L5422" i="1" l="1"/>
  <c r="R5421" i="1"/>
  <c r="I5422" i="1"/>
  <c r="O5421" i="1"/>
  <c r="J5422" i="1"/>
  <c r="P5421" i="1"/>
  <c r="H5422" i="1"/>
  <c r="N5421" i="1"/>
  <c r="K5422" i="1"/>
  <c r="Q5421" i="1"/>
  <c r="G5422" i="1"/>
  <c r="M5421" i="1"/>
  <c r="H5423" i="1" l="1"/>
  <c r="N5422" i="1"/>
  <c r="J5423" i="1"/>
  <c r="P5422" i="1"/>
  <c r="I5423" i="1"/>
  <c r="O5422" i="1"/>
  <c r="K5423" i="1"/>
  <c r="Q5422" i="1"/>
  <c r="L5423" i="1"/>
  <c r="R5422" i="1"/>
  <c r="G5423" i="1"/>
  <c r="M5422" i="1"/>
  <c r="I5424" i="1" l="1"/>
  <c r="O5423" i="1"/>
  <c r="J5424" i="1"/>
  <c r="P5423" i="1"/>
  <c r="K5424" i="1"/>
  <c r="Q5423" i="1"/>
  <c r="L5424" i="1"/>
  <c r="R5423" i="1"/>
  <c r="H5424" i="1"/>
  <c r="N5423" i="1"/>
  <c r="G5424" i="1"/>
  <c r="M5423" i="1"/>
  <c r="K5425" i="1" l="1"/>
  <c r="Q5424" i="1"/>
  <c r="J5425" i="1"/>
  <c r="P5424" i="1"/>
  <c r="L5425" i="1"/>
  <c r="R5424" i="1"/>
  <c r="H5425" i="1"/>
  <c r="N5424" i="1"/>
  <c r="I5425" i="1"/>
  <c r="O5424" i="1"/>
  <c r="G5425" i="1"/>
  <c r="M5424" i="1"/>
  <c r="L5426" i="1" l="1"/>
  <c r="R5425" i="1"/>
  <c r="H5426" i="1"/>
  <c r="N5425" i="1"/>
  <c r="J5426" i="1"/>
  <c r="P5425" i="1"/>
  <c r="I5426" i="1"/>
  <c r="O5425" i="1"/>
  <c r="K5426" i="1"/>
  <c r="Q5425" i="1"/>
  <c r="G5426" i="1"/>
  <c r="M5425" i="1"/>
  <c r="I5427" i="1" l="1"/>
  <c r="O5426" i="1"/>
  <c r="J5427" i="1"/>
  <c r="P5426" i="1"/>
  <c r="H5427" i="1"/>
  <c r="N5426" i="1"/>
  <c r="K5427" i="1"/>
  <c r="Q5426" i="1"/>
  <c r="L5427" i="1"/>
  <c r="R5426" i="1"/>
  <c r="G5427" i="1"/>
  <c r="M5426" i="1"/>
  <c r="H5428" i="1" l="1"/>
  <c r="N5427" i="1"/>
  <c r="J5428" i="1"/>
  <c r="P5427" i="1"/>
  <c r="K5428" i="1"/>
  <c r="Q5427" i="1"/>
  <c r="L5428" i="1"/>
  <c r="R5427" i="1"/>
  <c r="I5428" i="1"/>
  <c r="O5427" i="1"/>
  <c r="G5428" i="1"/>
  <c r="M5427" i="1"/>
  <c r="K5429" i="1" l="1"/>
  <c r="Q5428" i="1"/>
  <c r="J5429" i="1"/>
  <c r="P5428" i="1"/>
  <c r="L5429" i="1"/>
  <c r="R5428" i="1"/>
  <c r="I5429" i="1"/>
  <c r="O5428" i="1"/>
  <c r="H5429" i="1"/>
  <c r="N5428" i="1"/>
  <c r="G5429" i="1"/>
  <c r="M5428" i="1"/>
  <c r="L5430" i="1" l="1"/>
  <c r="R5429" i="1"/>
  <c r="J5430" i="1"/>
  <c r="P5429" i="1"/>
  <c r="I5430" i="1"/>
  <c r="O5429" i="1"/>
  <c r="H5430" i="1"/>
  <c r="N5429" i="1"/>
  <c r="K5430" i="1"/>
  <c r="Q5429" i="1"/>
  <c r="G5430" i="1"/>
  <c r="M5429" i="1"/>
  <c r="H5431" i="1" l="1"/>
  <c r="N5430" i="1"/>
  <c r="J5431" i="1"/>
  <c r="P5430" i="1"/>
  <c r="I5431" i="1"/>
  <c r="O5430" i="1"/>
  <c r="K5431" i="1"/>
  <c r="Q5430" i="1"/>
  <c r="L5431" i="1"/>
  <c r="R5430" i="1"/>
  <c r="G5431" i="1"/>
  <c r="M5430" i="1"/>
  <c r="K5432" i="1" l="1"/>
  <c r="Q5431" i="1"/>
  <c r="I5432" i="1"/>
  <c r="O5431" i="1"/>
  <c r="J5432" i="1"/>
  <c r="P5431" i="1"/>
  <c r="L5432" i="1"/>
  <c r="R5431" i="1"/>
  <c r="H5432" i="1"/>
  <c r="N5431" i="1"/>
  <c r="G5432" i="1"/>
  <c r="M5431" i="1"/>
  <c r="J5433" i="1" l="1"/>
  <c r="P5432" i="1"/>
  <c r="I5433" i="1"/>
  <c r="O5432" i="1"/>
  <c r="L5433" i="1"/>
  <c r="R5432" i="1"/>
  <c r="H5433" i="1"/>
  <c r="N5432" i="1"/>
  <c r="K5433" i="1"/>
  <c r="Q5432" i="1"/>
  <c r="G5433" i="1"/>
  <c r="M5432" i="1"/>
  <c r="H5434" i="1" l="1"/>
  <c r="N5433" i="1"/>
  <c r="L5434" i="1"/>
  <c r="R5433" i="1"/>
  <c r="I5434" i="1"/>
  <c r="O5433" i="1"/>
  <c r="K5434" i="1"/>
  <c r="Q5433" i="1"/>
  <c r="J5434" i="1"/>
  <c r="P5433" i="1"/>
  <c r="G5434" i="1"/>
  <c r="M5433" i="1"/>
  <c r="I5435" i="1" l="1"/>
  <c r="O5434" i="1"/>
  <c r="K5435" i="1"/>
  <c r="Q5434" i="1"/>
  <c r="L5435" i="1"/>
  <c r="R5434" i="1"/>
  <c r="J5435" i="1"/>
  <c r="P5434" i="1"/>
  <c r="H5435" i="1"/>
  <c r="N5434" i="1"/>
  <c r="G5435" i="1"/>
  <c r="M5434" i="1"/>
  <c r="L5436" i="1" l="1"/>
  <c r="R5435" i="1"/>
  <c r="K5436" i="1"/>
  <c r="Q5435" i="1"/>
  <c r="J5436" i="1"/>
  <c r="P5435" i="1"/>
  <c r="H5436" i="1"/>
  <c r="N5435" i="1"/>
  <c r="I5436" i="1"/>
  <c r="O5435" i="1"/>
  <c r="G5436" i="1"/>
  <c r="M5435" i="1"/>
  <c r="H5437" i="1" l="1"/>
  <c r="N5436" i="1"/>
  <c r="K5437" i="1"/>
  <c r="Q5436" i="1"/>
  <c r="J5437" i="1"/>
  <c r="P5436" i="1"/>
  <c r="I5437" i="1"/>
  <c r="O5436" i="1"/>
  <c r="L5437" i="1"/>
  <c r="R5436" i="1"/>
  <c r="G5437" i="1"/>
  <c r="M5436" i="1"/>
  <c r="K5438" i="1" l="1"/>
  <c r="Q5437" i="1"/>
  <c r="I5438" i="1"/>
  <c r="O5437" i="1"/>
  <c r="J5438" i="1"/>
  <c r="P5437" i="1"/>
  <c r="L5438" i="1"/>
  <c r="R5437" i="1"/>
  <c r="H5438" i="1"/>
  <c r="N5437" i="1"/>
  <c r="G5438" i="1"/>
  <c r="M5437" i="1"/>
  <c r="J5439" i="1" l="1"/>
  <c r="P5438" i="1"/>
  <c r="I5439" i="1"/>
  <c r="O5438" i="1"/>
  <c r="L5439" i="1"/>
  <c r="R5438" i="1"/>
  <c r="H5439" i="1"/>
  <c r="N5438" i="1"/>
  <c r="K5439" i="1"/>
  <c r="Q5438" i="1"/>
  <c r="G5439" i="1"/>
  <c r="M5438" i="1"/>
  <c r="L5440" i="1" l="1"/>
  <c r="R5439" i="1"/>
  <c r="I5440" i="1"/>
  <c r="O5439" i="1"/>
  <c r="H5440" i="1"/>
  <c r="N5439" i="1"/>
  <c r="K5440" i="1"/>
  <c r="Q5439" i="1"/>
  <c r="J5440" i="1"/>
  <c r="P5439" i="1"/>
  <c r="G5440" i="1"/>
  <c r="M5439" i="1"/>
  <c r="H5441" i="1" l="1"/>
  <c r="N5440" i="1"/>
  <c r="K5441" i="1"/>
  <c r="Q5440" i="1"/>
  <c r="I5441" i="1"/>
  <c r="O5440" i="1"/>
  <c r="J5441" i="1"/>
  <c r="P5440" i="1"/>
  <c r="L5441" i="1"/>
  <c r="R5440" i="1"/>
  <c r="G5441" i="1"/>
  <c r="M5440" i="1"/>
  <c r="J5442" i="1" l="1"/>
  <c r="P5441" i="1"/>
  <c r="I5442" i="1"/>
  <c r="O5441" i="1"/>
  <c r="K5442" i="1"/>
  <c r="Q5441" i="1"/>
  <c r="L5442" i="1"/>
  <c r="R5441" i="1"/>
  <c r="H5442" i="1"/>
  <c r="N5441" i="1"/>
  <c r="G5442" i="1"/>
  <c r="M5441" i="1"/>
  <c r="L5443" i="1" l="1"/>
  <c r="R5442" i="1"/>
  <c r="I5443" i="1"/>
  <c r="O5442" i="1"/>
  <c r="K5443" i="1"/>
  <c r="Q5442" i="1"/>
  <c r="H5443" i="1"/>
  <c r="N5442" i="1"/>
  <c r="J5443" i="1"/>
  <c r="P5442" i="1"/>
  <c r="G5443" i="1"/>
  <c r="M5442" i="1"/>
  <c r="H5444" i="1" l="1"/>
  <c r="N5443" i="1"/>
  <c r="K5444" i="1"/>
  <c r="Q5443" i="1"/>
  <c r="I5444" i="1"/>
  <c r="O5443" i="1"/>
  <c r="J5444" i="1"/>
  <c r="P5443" i="1"/>
  <c r="L5444" i="1"/>
  <c r="R5443" i="1"/>
  <c r="G5444" i="1"/>
  <c r="M5443" i="1"/>
  <c r="I5445" i="1" l="1"/>
  <c r="O5444" i="1"/>
  <c r="J5445" i="1"/>
  <c r="P5444" i="1"/>
  <c r="K5445" i="1"/>
  <c r="Q5444" i="1"/>
  <c r="L5445" i="1"/>
  <c r="R5444" i="1"/>
  <c r="H5445" i="1"/>
  <c r="N5444" i="1"/>
  <c r="G5445" i="1"/>
  <c r="M5444" i="1"/>
  <c r="I5446" i="1" l="1"/>
  <c r="O5445" i="1"/>
  <c r="H5446" i="1"/>
  <c r="N5445" i="1"/>
  <c r="K5446" i="1"/>
  <c r="Q5445" i="1"/>
  <c r="L5446" i="1"/>
  <c r="R5445" i="1"/>
  <c r="J5446" i="1"/>
  <c r="P5445" i="1"/>
  <c r="G5446" i="1"/>
  <c r="M5445" i="1"/>
  <c r="J5447" i="1" l="1"/>
  <c r="P5446" i="1"/>
  <c r="I5447" i="1"/>
  <c r="O5446" i="1"/>
  <c r="L5447" i="1"/>
  <c r="R5446" i="1"/>
  <c r="K5447" i="1"/>
  <c r="Q5446" i="1"/>
  <c r="H5447" i="1"/>
  <c r="N5446" i="1"/>
  <c r="G5447" i="1"/>
  <c r="M5446" i="1"/>
  <c r="H5448" i="1" l="1"/>
  <c r="N5447" i="1"/>
  <c r="L5448" i="1"/>
  <c r="R5447" i="1"/>
  <c r="I5448" i="1"/>
  <c r="O5447" i="1"/>
  <c r="J5448" i="1"/>
  <c r="P5447" i="1"/>
  <c r="K5448" i="1"/>
  <c r="Q5447" i="1"/>
  <c r="G5448" i="1"/>
  <c r="M5447" i="1"/>
  <c r="J5449" i="1" l="1"/>
  <c r="P5448" i="1"/>
  <c r="I5449" i="1"/>
  <c r="O5448" i="1"/>
  <c r="L5449" i="1"/>
  <c r="R5448" i="1"/>
  <c r="K5449" i="1"/>
  <c r="Q5448" i="1"/>
  <c r="H5449" i="1"/>
  <c r="N5448" i="1"/>
  <c r="G5449" i="1"/>
  <c r="M5448" i="1"/>
  <c r="K5450" i="1" l="1"/>
  <c r="Q5449" i="1"/>
  <c r="L5450" i="1"/>
  <c r="R5449" i="1"/>
  <c r="I5450" i="1"/>
  <c r="O5449" i="1"/>
  <c r="H5450" i="1"/>
  <c r="N5449" i="1"/>
  <c r="J5450" i="1"/>
  <c r="P5449" i="1"/>
  <c r="G5450" i="1"/>
  <c r="M5449" i="1"/>
  <c r="J5451" i="1" l="1"/>
  <c r="P5450" i="1"/>
  <c r="K5451" i="1"/>
  <c r="Q5450" i="1"/>
  <c r="H5451" i="1"/>
  <c r="N5450" i="1"/>
  <c r="L5451" i="1"/>
  <c r="R5450" i="1"/>
  <c r="I5451" i="1"/>
  <c r="O5450" i="1"/>
  <c r="G5451" i="1"/>
  <c r="M5450" i="1"/>
  <c r="L5452" i="1" l="1"/>
  <c r="R5451" i="1"/>
  <c r="H5452" i="1"/>
  <c r="N5451" i="1"/>
  <c r="K5452" i="1"/>
  <c r="Q5451" i="1"/>
  <c r="I5452" i="1"/>
  <c r="O5451" i="1"/>
  <c r="J5452" i="1"/>
  <c r="P5451" i="1"/>
  <c r="G5452" i="1"/>
  <c r="M5451" i="1"/>
  <c r="J5453" i="1" l="1"/>
  <c r="P5452" i="1"/>
  <c r="K5453" i="1"/>
  <c r="Q5452" i="1"/>
  <c r="H5453" i="1"/>
  <c r="N5452" i="1"/>
  <c r="L5453" i="1"/>
  <c r="R5452" i="1"/>
  <c r="I5453" i="1"/>
  <c r="O5452" i="1"/>
  <c r="G5453" i="1"/>
  <c r="M5452" i="1"/>
  <c r="H5454" i="1" l="1"/>
  <c r="N5453" i="1"/>
  <c r="K5454" i="1"/>
  <c r="Q5453" i="1"/>
  <c r="L5454" i="1"/>
  <c r="R5453" i="1"/>
  <c r="I5454" i="1"/>
  <c r="O5453" i="1"/>
  <c r="J5454" i="1"/>
  <c r="P5453" i="1"/>
  <c r="G5454" i="1"/>
  <c r="M5453" i="1"/>
  <c r="J5455" i="1" l="1"/>
  <c r="P5454" i="1"/>
  <c r="L5455" i="1"/>
  <c r="R5454" i="1"/>
  <c r="K5455" i="1"/>
  <c r="Q5454" i="1"/>
  <c r="H5455" i="1"/>
  <c r="N5454" i="1"/>
  <c r="I5455" i="1"/>
  <c r="O5454" i="1"/>
  <c r="G5455" i="1"/>
  <c r="M5454" i="1"/>
  <c r="K5456" i="1" l="1"/>
  <c r="Q5455" i="1"/>
  <c r="L5456" i="1"/>
  <c r="R5455" i="1"/>
  <c r="H5456" i="1"/>
  <c r="N5455" i="1"/>
  <c r="I5456" i="1"/>
  <c r="O5455" i="1"/>
  <c r="J5456" i="1"/>
  <c r="P5455" i="1"/>
  <c r="G5456" i="1"/>
  <c r="M5455" i="1"/>
  <c r="J5457" i="1" l="1"/>
  <c r="P5456" i="1"/>
  <c r="I5457" i="1"/>
  <c r="O5456" i="1"/>
  <c r="L5457" i="1"/>
  <c r="R5456" i="1"/>
  <c r="K5457" i="1"/>
  <c r="Q5456" i="1"/>
  <c r="H5457" i="1"/>
  <c r="N5456" i="1"/>
  <c r="G5457" i="1"/>
  <c r="M5456" i="1"/>
  <c r="K5458" i="1" l="1"/>
  <c r="Q5457" i="1"/>
  <c r="I5458" i="1"/>
  <c r="O5457" i="1"/>
  <c r="L5458" i="1"/>
  <c r="R5457" i="1"/>
  <c r="H5458" i="1"/>
  <c r="N5457" i="1"/>
  <c r="J5458" i="1"/>
  <c r="P5457" i="1"/>
  <c r="G5458" i="1"/>
  <c r="M5457" i="1"/>
  <c r="J5459" i="1" l="1"/>
  <c r="P5458" i="1"/>
  <c r="I5459" i="1"/>
  <c r="O5458" i="1"/>
  <c r="K5459" i="1"/>
  <c r="Q5458" i="1"/>
  <c r="H5459" i="1"/>
  <c r="N5458" i="1"/>
  <c r="L5459" i="1"/>
  <c r="R5458" i="1"/>
  <c r="G5459" i="1"/>
  <c r="M5458" i="1"/>
  <c r="L5460" i="1" l="1"/>
  <c r="R5459" i="1"/>
  <c r="J5460" i="1"/>
  <c r="P5459" i="1"/>
  <c r="H5460" i="1"/>
  <c r="N5459" i="1"/>
  <c r="K5460" i="1"/>
  <c r="Q5459" i="1"/>
  <c r="I5460" i="1"/>
  <c r="O5459" i="1"/>
  <c r="G5460" i="1"/>
  <c r="M5459" i="1"/>
  <c r="K5461" i="1" l="1"/>
  <c r="Q5460" i="1"/>
  <c r="H5461" i="1"/>
  <c r="N5460" i="1"/>
  <c r="J5461" i="1"/>
  <c r="P5460" i="1"/>
  <c r="I5461" i="1"/>
  <c r="O5460" i="1"/>
  <c r="L5461" i="1"/>
  <c r="R5460" i="1"/>
  <c r="G5461" i="1"/>
  <c r="M5460" i="1"/>
  <c r="K5462" i="1" l="1"/>
  <c r="Q5461" i="1"/>
  <c r="H5462" i="1"/>
  <c r="N5461" i="1"/>
  <c r="L5462" i="1"/>
  <c r="R5461" i="1"/>
  <c r="I5462" i="1"/>
  <c r="O5461" i="1"/>
  <c r="J5462" i="1"/>
  <c r="P5461" i="1"/>
  <c r="G5462" i="1"/>
  <c r="M5461" i="1"/>
  <c r="J5463" i="1" l="1"/>
  <c r="P5462" i="1"/>
  <c r="I5463" i="1"/>
  <c r="O5462" i="1"/>
  <c r="L5463" i="1"/>
  <c r="R5462" i="1"/>
  <c r="H5463" i="1"/>
  <c r="N5462" i="1"/>
  <c r="K5463" i="1"/>
  <c r="Q5462" i="1"/>
  <c r="G5463" i="1"/>
  <c r="M5462" i="1"/>
  <c r="J5464" i="1" l="1"/>
  <c r="P5463" i="1"/>
  <c r="K5464" i="1"/>
  <c r="Q5463" i="1"/>
  <c r="H5464" i="1"/>
  <c r="N5463" i="1"/>
  <c r="L5464" i="1"/>
  <c r="R5463" i="1"/>
  <c r="I5464" i="1"/>
  <c r="O5463" i="1"/>
  <c r="G5464" i="1"/>
  <c r="M5463" i="1"/>
  <c r="H5465" i="1" l="1"/>
  <c r="N5464" i="1"/>
  <c r="K5465" i="1"/>
  <c r="Q5464" i="1"/>
  <c r="L5465" i="1"/>
  <c r="R5464" i="1"/>
  <c r="I5465" i="1"/>
  <c r="O5464" i="1"/>
  <c r="J5465" i="1"/>
  <c r="P5464" i="1"/>
  <c r="G5465" i="1"/>
  <c r="M5464" i="1"/>
  <c r="L5466" i="1" l="1"/>
  <c r="R5465" i="1"/>
  <c r="I5466" i="1"/>
  <c r="O5465" i="1"/>
  <c r="K5466" i="1"/>
  <c r="Q5465" i="1"/>
  <c r="J5466" i="1"/>
  <c r="P5465" i="1"/>
  <c r="H5466" i="1"/>
  <c r="N5465" i="1"/>
  <c r="G5466" i="1"/>
  <c r="M5465" i="1"/>
  <c r="J5467" i="1" l="1"/>
  <c r="P5466" i="1"/>
  <c r="K5467" i="1"/>
  <c r="Q5466" i="1"/>
  <c r="I5467" i="1"/>
  <c r="O5466" i="1"/>
  <c r="H5467" i="1"/>
  <c r="N5466" i="1"/>
  <c r="L5467" i="1"/>
  <c r="R5466" i="1"/>
  <c r="G5467" i="1"/>
  <c r="M5466" i="1"/>
  <c r="H5468" i="1" l="1"/>
  <c r="N5467" i="1"/>
  <c r="I5468" i="1"/>
  <c r="O5467" i="1"/>
  <c r="K5468" i="1"/>
  <c r="Q5467" i="1"/>
  <c r="L5468" i="1"/>
  <c r="R5467" i="1"/>
  <c r="J5468" i="1"/>
  <c r="P5467" i="1"/>
  <c r="G5468" i="1"/>
  <c r="M5467" i="1"/>
  <c r="L5469" i="1" l="1"/>
  <c r="R5468" i="1"/>
  <c r="K5469" i="1"/>
  <c r="Q5468" i="1"/>
  <c r="I5469" i="1"/>
  <c r="O5468" i="1"/>
  <c r="J5469" i="1"/>
  <c r="P5468" i="1"/>
  <c r="H5469" i="1"/>
  <c r="N5468" i="1"/>
  <c r="G5469" i="1"/>
  <c r="M5468" i="1"/>
  <c r="K5470" i="1" l="1"/>
  <c r="Q5469" i="1"/>
  <c r="I5470" i="1"/>
  <c r="O5469" i="1"/>
  <c r="J5470" i="1"/>
  <c r="P5469" i="1"/>
  <c r="H5470" i="1"/>
  <c r="N5469" i="1"/>
  <c r="L5470" i="1"/>
  <c r="R5469" i="1"/>
  <c r="G5470" i="1"/>
  <c r="M5469" i="1"/>
  <c r="H5471" i="1" l="1"/>
  <c r="N5470" i="1"/>
  <c r="J5471" i="1"/>
  <c r="P5470" i="1"/>
  <c r="I5471" i="1"/>
  <c r="O5470" i="1"/>
  <c r="L5471" i="1"/>
  <c r="R5470" i="1"/>
  <c r="K5471" i="1"/>
  <c r="Q5470" i="1"/>
  <c r="G5471" i="1"/>
  <c r="M5470" i="1"/>
  <c r="L5472" i="1" l="1"/>
  <c r="R5471" i="1"/>
  <c r="I5472" i="1"/>
  <c r="O5471" i="1"/>
  <c r="J5472" i="1"/>
  <c r="P5471" i="1"/>
  <c r="K5472" i="1"/>
  <c r="Q5471" i="1"/>
  <c r="H5472" i="1"/>
  <c r="N5471" i="1"/>
  <c r="G5472" i="1"/>
  <c r="M5471" i="1"/>
  <c r="J5473" i="1" l="1"/>
  <c r="P5472" i="1"/>
  <c r="I5473" i="1"/>
  <c r="O5472" i="1"/>
  <c r="K5473" i="1"/>
  <c r="Q5472" i="1"/>
  <c r="H5473" i="1"/>
  <c r="N5472" i="1"/>
  <c r="L5473" i="1"/>
  <c r="R5472" i="1"/>
  <c r="G5473" i="1"/>
  <c r="M5472" i="1"/>
  <c r="H5474" i="1" l="1"/>
  <c r="N5473" i="1"/>
  <c r="K5474" i="1"/>
  <c r="Q5473" i="1"/>
  <c r="I5474" i="1"/>
  <c r="O5473" i="1"/>
  <c r="L5474" i="1"/>
  <c r="R5473" i="1"/>
  <c r="J5474" i="1"/>
  <c r="P5473" i="1"/>
  <c r="G5474" i="1"/>
  <c r="M5473" i="1"/>
  <c r="L5475" i="1" l="1"/>
  <c r="R5474" i="1"/>
  <c r="I5475" i="1"/>
  <c r="O5474" i="1"/>
  <c r="K5475" i="1"/>
  <c r="Q5474" i="1"/>
  <c r="J5475" i="1"/>
  <c r="P5474" i="1"/>
  <c r="H5475" i="1"/>
  <c r="N5474" i="1"/>
  <c r="G5475" i="1"/>
  <c r="M5474" i="1"/>
  <c r="K5476" i="1" l="1"/>
  <c r="Q5475" i="1"/>
  <c r="I5476" i="1"/>
  <c r="O5475" i="1"/>
  <c r="J5476" i="1"/>
  <c r="P5475" i="1"/>
  <c r="H5476" i="1"/>
  <c r="N5475" i="1"/>
  <c r="L5476" i="1"/>
  <c r="R5475" i="1"/>
  <c r="G5476" i="1"/>
  <c r="M5475" i="1"/>
  <c r="H5477" i="1" l="1"/>
  <c r="N5476" i="1"/>
  <c r="J5477" i="1"/>
  <c r="P5476" i="1"/>
  <c r="I5477" i="1"/>
  <c r="O5476" i="1"/>
  <c r="L5477" i="1"/>
  <c r="R5476" i="1"/>
  <c r="K5477" i="1"/>
  <c r="Q5476" i="1"/>
  <c r="G5477" i="1"/>
  <c r="M5476" i="1"/>
  <c r="I5478" i="1" l="1"/>
  <c r="O5477" i="1"/>
  <c r="L5478" i="1"/>
  <c r="R5477" i="1"/>
  <c r="J5478" i="1"/>
  <c r="P5477" i="1"/>
  <c r="K5478" i="1"/>
  <c r="Q5477" i="1"/>
  <c r="H5478" i="1"/>
  <c r="N5477" i="1"/>
  <c r="G5478" i="1"/>
  <c r="M5477" i="1"/>
  <c r="K5479" i="1" l="1"/>
  <c r="Q5478" i="1"/>
  <c r="J5479" i="1"/>
  <c r="P5478" i="1"/>
  <c r="L5479" i="1"/>
  <c r="R5478" i="1"/>
  <c r="H5479" i="1"/>
  <c r="N5478" i="1"/>
  <c r="I5479" i="1"/>
  <c r="O5478" i="1"/>
  <c r="G5479" i="1"/>
  <c r="M5478" i="1"/>
  <c r="K5480" i="1" l="1"/>
  <c r="Q5479" i="1"/>
  <c r="I5480" i="1"/>
  <c r="O5479" i="1"/>
  <c r="H5480" i="1"/>
  <c r="N5479" i="1"/>
  <c r="L5480" i="1"/>
  <c r="R5479" i="1"/>
  <c r="J5480" i="1"/>
  <c r="P5479" i="1"/>
  <c r="G5480" i="1"/>
  <c r="M5479" i="1"/>
  <c r="H5481" i="1" l="1"/>
  <c r="N5480" i="1"/>
  <c r="I5481" i="1"/>
  <c r="O5480" i="1"/>
  <c r="L5481" i="1"/>
  <c r="R5480" i="1"/>
  <c r="J5481" i="1"/>
  <c r="P5480" i="1"/>
  <c r="K5481" i="1"/>
  <c r="Q5480" i="1"/>
  <c r="G5481" i="1"/>
  <c r="M5480" i="1"/>
  <c r="J5482" i="1" l="1"/>
  <c r="P5481" i="1"/>
  <c r="L5482" i="1"/>
  <c r="R5481" i="1"/>
  <c r="I5482" i="1"/>
  <c r="O5481" i="1"/>
  <c r="K5482" i="1"/>
  <c r="Q5481" i="1"/>
  <c r="H5482" i="1"/>
  <c r="N5481" i="1"/>
  <c r="G5482" i="1"/>
  <c r="M5481" i="1"/>
  <c r="I5483" i="1" l="1"/>
  <c r="O5482" i="1"/>
  <c r="K5483" i="1"/>
  <c r="Q5482" i="1"/>
  <c r="L5483" i="1"/>
  <c r="R5482" i="1"/>
  <c r="H5483" i="1"/>
  <c r="N5482" i="1"/>
  <c r="J5483" i="1"/>
  <c r="P5482" i="1"/>
  <c r="G5483" i="1"/>
  <c r="M5482" i="1"/>
  <c r="H5484" i="1" l="1"/>
  <c r="N5483" i="1"/>
  <c r="L5484" i="1"/>
  <c r="R5483" i="1"/>
  <c r="I5484" i="1"/>
  <c r="O5483" i="1"/>
  <c r="K5484" i="1"/>
  <c r="Q5483" i="1"/>
  <c r="J5484" i="1"/>
  <c r="P5483" i="1"/>
  <c r="G5484" i="1"/>
  <c r="M5483" i="1"/>
  <c r="K5485" i="1" l="1"/>
  <c r="Q5484" i="1"/>
  <c r="I5485" i="1"/>
  <c r="O5484" i="1"/>
  <c r="L5485" i="1"/>
  <c r="R5484" i="1"/>
  <c r="J5485" i="1"/>
  <c r="P5484" i="1"/>
  <c r="H5485" i="1"/>
  <c r="N5484" i="1"/>
  <c r="G5485" i="1"/>
  <c r="M5484" i="1"/>
  <c r="J5486" i="1" l="1"/>
  <c r="P5485" i="1"/>
  <c r="L5486" i="1"/>
  <c r="R5485" i="1"/>
  <c r="I5486" i="1"/>
  <c r="O5485" i="1"/>
  <c r="H5486" i="1"/>
  <c r="N5485" i="1"/>
  <c r="K5486" i="1"/>
  <c r="Q5485" i="1"/>
  <c r="G5486" i="1"/>
  <c r="M5485" i="1"/>
  <c r="H5487" i="1" l="1"/>
  <c r="N5486" i="1"/>
  <c r="I5487" i="1"/>
  <c r="O5486" i="1"/>
  <c r="L5487" i="1"/>
  <c r="R5486" i="1"/>
  <c r="K5487" i="1"/>
  <c r="Q5486" i="1"/>
  <c r="J5487" i="1"/>
  <c r="P5486" i="1"/>
  <c r="G5487" i="1"/>
  <c r="M5486" i="1"/>
  <c r="K5488" i="1" l="1"/>
  <c r="Q5487" i="1"/>
  <c r="L5488" i="1"/>
  <c r="R5487" i="1"/>
  <c r="I5488" i="1"/>
  <c r="O5487" i="1"/>
  <c r="J5488" i="1"/>
  <c r="P5487" i="1"/>
  <c r="H5488" i="1"/>
  <c r="N5487" i="1"/>
  <c r="G5488" i="1"/>
  <c r="M5487" i="1"/>
  <c r="J5489" i="1" l="1"/>
  <c r="P5488" i="1"/>
  <c r="I5489" i="1"/>
  <c r="O5488" i="1"/>
  <c r="L5489" i="1"/>
  <c r="R5488" i="1"/>
  <c r="H5489" i="1"/>
  <c r="N5488" i="1"/>
  <c r="K5489" i="1"/>
  <c r="Q5488" i="1"/>
  <c r="G5489" i="1"/>
  <c r="M5488" i="1"/>
  <c r="H5490" i="1" l="1"/>
  <c r="N5489" i="1"/>
  <c r="L5490" i="1"/>
  <c r="R5489" i="1"/>
  <c r="I5490" i="1"/>
  <c r="O5489" i="1"/>
  <c r="K5490" i="1"/>
  <c r="Q5489" i="1"/>
  <c r="J5490" i="1"/>
  <c r="P5489" i="1"/>
  <c r="G5490" i="1"/>
  <c r="M5489" i="1"/>
  <c r="L5491" i="1" l="1"/>
  <c r="R5490" i="1"/>
  <c r="K5491" i="1"/>
  <c r="Q5490" i="1"/>
  <c r="I5491" i="1"/>
  <c r="O5490" i="1"/>
  <c r="J5491" i="1"/>
  <c r="P5490" i="1"/>
  <c r="H5491" i="1"/>
  <c r="N5490" i="1"/>
  <c r="G5491" i="1"/>
  <c r="M5490" i="1"/>
  <c r="J5492" i="1" l="1"/>
  <c r="P5491" i="1"/>
  <c r="I5492" i="1"/>
  <c r="O5491" i="1"/>
  <c r="K5492" i="1"/>
  <c r="Q5491" i="1"/>
  <c r="H5492" i="1"/>
  <c r="N5491" i="1"/>
  <c r="L5492" i="1"/>
  <c r="R5491" i="1"/>
  <c r="G5492" i="1"/>
  <c r="M5491" i="1"/>
  <c r="H5493" i="1" l="1"/>
  <c r="N5492" i="1"/>
  <c r="K5493" i="1"/>
  <c r="Q5492" i="1"/>
  <c r="I5493" i="1"/>
  <c r="O5492" i="1"/>
  <c r="L5493" i="1"/>
  <c r="R5492" i="1"/>
  <c r="J5493" i="1"/>
  <c r="P5492" i="1"/>
  <c r="G5493" i="1"/>
  <c r="M5492" i="1"/>
  <c r="L5494" i="1" l="1"/>
  <c r="R5493" i="1"/>
  <c r="I5494" i="1"/>
  <c r="O5493" i="1"/>
  <c r="K5494" i="1"/>
  <c r="Q5493" i="1"/>
  <c r="J5494" i="1"/>
  <c r="P5493" i="1"/>
  <c r="H5494" i="1"/>
  <c r="N5493" i="1"/>
  <c r="G5494" i="1"/>
  <c r="M5493" i="1"/>
  <c r="J5495" i="1" l="1"/>
  <c r="P5494" i="1"/>
  <c r="K5495" i="1"/>
  <c r="Q5494" i="1"/>
  <c r="I5495" i="1"/>
  <c r="O5494" i="1"/>
  <c r="H5495" i="1"/>
  <c r="N5494" i="1"/>
  <c r="L5495" i="1"/>
  <c r="R5494" i="1"/>
  <c r="G5495" i="1"/>
  <c r="M5494" i="1"/>
  <c r="L5496" i="1" l="1"/>
  <c r="R5495" i="1"/>
  <c r="I5496" i="1"/>
  <c r="O5495" i="1"/>
  <c r="K5496" i="1"/>
  <c r="Q5495" i="1"/>
  <c r="J5496" i="1"/>
  <c r="P5495" i="1"/>
  <c r="H5496" i="1"/>
  <c r="N5495" i="1"/>
  <c r="G5496" i="1"/>
  <c r="M5495" i="1"/>
  <c r="H5497" i="1" l="1"/>
  <c r="N5496" i="1"/>
  <c r="J5497" i="1"/>
  <c r="P5496" i="1"/>
  <c r="K5497" i="1"/>
  <c r="Q5496" i="1"/>
  <c r="I5497" i="1"/>
  <c r="O5496" i="1"/>
  <c r="L5497" i="1"/>
  <c r="R5496" i="1"/>
  <c r="G5497" i="1"/>
  <c r="M5496" i="1"/>
  <c r="H5498" i="1" l="1"/>
  <c r="N5497" i="1"/>
  <c r="L5498" i="1"/>
  <c r="R5497" i="1"/>
  <c r="J5498" i="1"/>
  <c r="P5497" i="1"/>
  <c r="I5498" i="1"/>
  <c r="O5497" i="1"/>
  <c r="K5498" i="1"/>
  <c r="Q5497" i="1"/>
  <c r="G5498" i="1"/>
  <c r="M5497" i="1"/>
  <c r="I5499" i="1" l="1"/>
  <c r="O5498" i="1"/>
  <c r="H5499" i="1"/>
  <c r="N5498" i="1"/>
  <c r="J5499" i="1"/>
  <c r="P5498" i="1"/>
  <c r="L5499" i="1"/>
  <c r="R5498" i="1"/>
  <c r="K5499" i="1"/>
  <c r="Q5498" i="1"/>
  <c r="G5499" i="1"/>
  <c r="M5498" i="1"/>
  <c r="K5500" i="1" l="1"/>
  <c r="Q5499" i="1"/>
  <c r="L5500" i="1"/>
  <c r="R5499" i="1"/>
  <c r="H5500" i="1"/>
  <c r="N5499" i="1"/>
  <c r="I5500" i="1"/>
  <c r="O5499" i="1"/>
  <c r="J5500" i="1"/>
  <c r="P5499" i="1"/>
  <c r="G5500" i="1"/>
  <c r="M5499" i="1"/>
  <c r="I5501" i="1" l="1"/>
  <c r="O5500" i="1"/>
  <c r="L5501" i="1"/>
  <c r="R5500" i="1"/>
  <c r="H5501" i="1"/>
  <c r="N5500" i="1"/>
  <c r="J5501" i="1"/>
  <c r="P5500" i="1"/>
  <c r="K5501" i="1"/>
  <c r="Q5500" i="1"/>
  <c r="G5501" i="1"/>
  <c r="M5500" i="1"/>
  <c r="L5502" i="1" l="1"/>
  <c r="R5501" i="1"/>
  <c r="J5502" i="1"/>
  <c r="P5501" i="1"/>
  <c r="H5502" i="1"/>
  <c r="N5501" i="1"/>
  <c r="K5502" i="1"/>
  <c r="Q5501" i="1"/>
  <c r="I5502" i="1"/>
  <c r="O5501" i="1"/>
  <c r="G5502" i="1"/>
  <c r="M5501" i="1"/>
  <c r="J5503" i="1" l="1"/>
  <c r="P5502" i="1"/>
  <c r="K5503" i="1"/>
  <c r="Q5502" i="1"/>
  <c r="H5503" i="1"/>
  <c r="N5502" i="1"/>
  <c r="I5503" i="1"/>
  <c r="O5502" i="1"/>
  <c r="L5503" i="1"/>
  <c r="R5502" i="1"/>
  <c r="G5503" i="1"/>
  <c r="M5502" i="1"/>
  <c r="H5504" i="1" l="1"/>
  <c r="N5503" i="1"/>
  <c r="K5504" i="1"/>
  <c r="Q5503" i="1"/>
  <c r="I5504" i="1"/>
  <c r="O5503" i="1"/>
  <c r="L5504" i="1"/>
  <c r="R5503" i="1"/>
  <c r="J5504" i="1"/>
  <c r="P5503" i="1"/>
  <c r="G5504" i="1"/>
  <c r="M5503" i="1"/>
  <c r="L5505" i="1" l="1"/>
  <c r="R5504" i="1"/>
  <c r="I5505" i="1"/>
  <c r="O5504" i="1"/>
  <c r="K5505" i="1"/>
  <c r="Q5504" i="1"/>
  <c r="J5505" i="1"/>
  <c r="P5504" i="1"/>
  <c r="H5505" i="1"/>
  <c r="N5504" i="1"/>
  <c r="G5505" i="1"/>
  <c r="M5504" i="1"/>
  <c r="J5506" i="1" l="1"/>
  <c r="P5505" i="1"/>
  <c r="I5506" i="1"/>
  <c r="O5505" i="1"/>
  <c r="K5506" i="1"/>
  <c r="Q5505" i="1"/>
  <c r="H5506" i="1"/>
  <c r="N5505" i="1"/>
  <c r="L5506" i="1"/>
  <c r="R5505" i="1"/>
  <c r="G5506" i="1"/>
  <c r="M5505" i="1"/>
  <c r="H5507" i="1" l="1"/>
  <c r="N5506" i="1"/>
  <c r="K5507" i="1"/>
  <c r="Q5506" i="1"/>
  <c r="I5507" i="1"/>
  <c r="O5506" i="1"/>
  <c r="L5507" i="1"/>
  <c r="R5506" i="1"/>
  <c r="J5507" i="1"/>
  <c r="P5506" i="1"/>
  <c r="G5507" i="1"/>
  <c r="M5506" i="1"/>
  <c r="K5508" i="1" l="1"/>
  <c r="Q5507" i="1"/>
  <c r="I5508" i="1"/>
  <c r="O5507" i="1"/>
  <c r="L5508" i="1"/>
  <c r="R5507" i="1"/>
  <c r="J5508" i="1"/>
  <c r="P5507" i="1"/>
  <c r="H5508" i="1"/>
  <c r="N5507" i="1"/>
  <c r="G5508" i="1"/>
  <c r="M5507" i="1"/>
  <c r="J5509" i="1" l="1"/>
  <c r="P5508" i="1"/>
  <c r="L5509" i="1"/>
  <c r="R5508" i="1"/>
  <c r="I5509" i="1"/>
  <c r="O5508" i="1"/>
  <c r="H5509" i="1"/>
  <c r="N5508" i="1"/>
  <c r="K5509" i="1"/>
  <c r="Q5508" i="1"/>
  <c r="G5509" i="1"/>
  <c r="M5508" i="1"/>
  <c r="L5510" i="1" l="1"/>
  <c r="R5509" i="1"/>
  <c r="H5510" i="1"/>
  <c r="N5509" i="1"/>
  <c r="I5510" i="1"/>
  <c r="O5509" i="1"/>
  <c r="K5510" i="1"/>
  <c r="Q5509" i="1"/>
  <c r="J5510" i="1"/>
  <c r="P5509" i="1"/>
  <c r="G5510" i="1"/>
  <c r="M5509" i="1"/>
  <c r="K5511" i="1" l="1"/>
  <c r="Q5510" i="1"/>
  <c r="I5511" i="1"/>
  <c r="O5510" i="1"/>
  <c r="H5511" i="1"/>
  <c r="N5510" i="1"/>
  <c r="J5511" i="1"/>
  <c r="P5510" i="1"/>
  <c r="L5511" i="1"/>
  <c r="R5510" i="1"/>
  <c r="G5511" i="1"/>
  <c r="M5510" i="1"/>
  <c r="I5512" i="1" l="1"/>
  <c r="O5511" i="1"/>
  <c r="J5512" i="1"/>
  <c r="P5511" i="1"/>
  <c r="H5512" i="1"/>
  <c r="N5511" i="1"/>
  <c r="L5512" i="1"/>
  <c r="R5511" i="1"/>
  <c r="K5512" i="1"/>
  <c r="Q5511" i="1"/>
  <c r="G5512" i="1"/>
  <c r="M5511" i="1"/>
  <c r="J5513" i="1" l="1"/>
  <c r="P5512" i="1"/>
  <c r="L5513" i="1"/>
  <c r="R5512" i="1"/>
  <c r="H5513" i="1"/>
  <c r="N5512" i="1"/>
  <c r="K5513" i="1"/>
  <c r="Q5512" i="1"/>
  <c r="I5513" i="1"/>
  <c r="O5512" i="1"/>
  <c r="G5513" i="1"/>
  <c r="M5512" i="1"/>
  <c r="H5514" i="1" l="1"/>
  <c r="N5513" i="1"/>
  <c r="K5514" i="1"/>
  <c r="Q5513" i="1"/>
  <c r="L5514" i="1"/>
  <c r="R5513" i="1"/>
  <c r="I5514" i="1"/>
  <c r="O5513" i="1"/>
  <c r="J5514" i="1"/>
  <c r="P5513" i="1"/>
  <c r="G5514" i="1"/>
  <c r="M5513" i="1"/>
  <c r="I5515" i="1" l="1"/>
  <c r="O5514" i="1"/>
  <c r="L5515" i="1"/>
  <c r="R5514" i="1"/>
  <c r="K5515" i="1"/>
  <c r="Q5514" i="1"/>
  <c r="J5515" i="1"/>
  <c r="P5514" i="1"/>
  <c r="H5515" i="1"/>
  <c r="N5514" i="1"/>
  <c r="G5515" i="1"/>
  <c r="M5514" i="1"/>
  <c r="J5516" i="1" l="1"/>
  <c r="P5515" i="1"/>
  <c r="K5516" i="1"/>
  <c r="Q5515" i="1"/>
  <c r="L5516" i="1"/>
  <c r="R5515" i="1"/>
  <c r="H5516" i="1"/>
  <c r="N5515" i="1"/>
  <c r="I5516" i="1"/>
  <c r="O5515" i="1"/>
  <c r="G5516" i="1"/>
  <c r="M5515" i="1"/>
  <c r="I5517" i="1" l="1"/>
  <c r="O5516" i="1"/>
  <c r="J5517" i="1"/>
  <c r="P5516" i="1"/>
  <c r="L5517" i="1"/>
  <c r="R5516" i="1"/>
  <c r="K5517" i="1"/>
  <c r="Q5516" i="1"/>
  <c r="H5517" i="1"/>
  <c r="N5516" i="1"/>
  <c r="G5517" i="1"/>
  <c r="M5516" i="1"/>
  <c r="H5518" i="1" l="1"/>
  <c r="N5517" i="1"/>
  <c r="I5518" i="1"/>
  <c r="O5517" i="1"/>
  <c r="K5518" i="1"/>
  <c r="Q5517" i="1"/>
  <c r="J5518" i="1"/>
  <c r="P5517" i="1"/>
  <c r="L5518" i="1"/>
  <c r="R5517" i="1"/>
  <c r="G5518" i="1"/>
  <c r="M5517" i="1"/>
  <c r="H5519" i="1" l="1"/>
  <c r="N5518" i="1"/>
  <c r="J5519" i="1"/>
  <c r="P5518" i="1"/>
  <c r="K5519" i="1"/>
  <c r="Q5518" i="1"/>
  <c r="L5519" i="1"/>
  <c r="R5518" i="1"/>
  <c r="I5519" i="1"/>
  <c r="O5518" i="1"/>
  <c r="G5519" i="1"/>
  <c r="M5518" i="1"/>
  <c r="I5520" i="1" l="1"/>
  <c r="O5519" i="1"/>
  <c r="H5520" i="1"/>
  <c r="N5519" i="1"/>
  <c r="L5520" i="1"/>
  <c r="R5519" i="1"/>
  <c r="K5520" i="1"/>
  <c r="Q5519" i="1"/>
  <c r="J5520" i="1"/>
  <c r="P5519" i="1"/>
  <c r="G5520" i="1"/>
  <c r="M5519" i="1"/>
  <c r="J5521" i="1" l="1"/>
  <c r="P5520" i="1"/>
  <c r="I5521" i="1"/>
  <c r="O5520" i="1"/>
  <c r="L5521" i="1"/>
  <c r="R5520" i="1"/>
  <c r="H5521" i="1"/>
  <c r="N5520" i="1"/>
  <c r="K5521" i="1"/>
  <c r="Q5520" i="1"/>
  <c r="G5521" i="1"/>
  <c r="M5520" i="1"/>
  <c r="H5522" i="1" l="1"/>
  <c r="N5521" i="1"/>
  <c r="L5522" i="1"/>
  <c r="R5521" i="1"/>
  <c r="I5522" i="1"/>
  <c r="O5521" i="1"/>
  <c r="K5522" i="1"/>
  <c r="Q5521" i="1"/>
  <c r="J5522" i="1"/>
  <c r="P5521" i="1"/>
  <c r="G5522" i="1"/>
  <c r="M5521" i="1"/>
  <c r="L5523" i="1" l="1"/>
  <c r="R5522" i="1"/>
  <c r="K5523" i="1"/>
  <c r="Q5522" i="1"/>
  <c r="I5523" i="1"/>
  <c r="O5522" i="1"/>
  <c r="J5523" i="1"/>
  <c r="P5522" i="1"/>
  <c r="H5523" i="1"/>
  <c r="N5522" i="1"/>
  <c r="G5523" i="1"/>
  <c r="M5522" i="1"/>
  <c r="J5524" i="1" l="1"/>
  <c r="P5523" i="1"/>
  <c r="I5524" i="1"/>
  <c r="O5523" i="1"/>
  <c r="K5524" i="1"/>
  <c r="Q5523" i="1"/>
  <c r="H5524" i="1"/>
  <c r="N5523" i="1"/>
  <c r="L5524" i="1"/>
  <c r="R5523" i="1"/>
  <c r="G5524" i="1"/>
  <c r="M5523" i="1"/>
  <c r="H5525" i="1" l="1"/>
  <c r="N5524" i="1"/>
  <c r="I5525" i="1"/>
  <c r="O5524" i="1"/>
  <c r="K5525" i="1"/>
  <c r="Q5524" i="1"/>
  <c r="L5525" i="1"/>
  <c r="R5524" i="1"/>
  <c r="J5525" i="1"/>
  <c r="P5524" i="1"/>
  <c r="G5525" i="1"/>
  <c r="M5524" i="1"/>
  <c r="H5526" i="1" l="1"/>
  <c r="N5525" i="1"/>
  <c r="I5526" i="1"/>
  <c r="O5525" i="1"/>
  <c r="J5526" i="1"/>
  <c r="P5525" i="1"/>
  <c r="L5526" i="1"/>
  <c r="R5525" i="1"/>
  <c r="K5526" i="1"/>
  <c r="Q5525" i="1"/>
  <c r="G5526" i="1"/>
  <c r="M5525" i="1"/>
  <c r="L5527" i="1" l="1"/>
  <c r="R5526" i="1"/>
  <c r="J5527" i="1"/>
  <c r="P5526" i="1"/>
  <c r="I5527" i="1"/>
  <c r="O5526" i="1"/>
  <c r="K5527" i="1"/>
  <c r="Q5526" i="1"/>
  <c r="H5527" i="1"/>
  <c r="N5526" i="1"/>
  <c r="G5527" i="1"/>
  <c r="M5526" i="1"/>
  <c r="H5528" i="1" l="1"/>
  <c r="N5527" i="1"/>
  <c r="J5528" i="1"/>
  <c r="P5527" i="1"/>
  <c r="L5528" i="1"/>
  <c r="R5527" i="1"/>
  <c r="K5528" i="1"/>
  <c r="Q5527" i="1"/>
  <c r="I5528" i="1"/>
  <c r="O5527" i="1"/>
  <c r="G5528" i="1"/>
  <c r="M5527" i="1"/>
  <c r="I5529" i="1" l="1"/>
  <c r="O5528" i="1"/>
  <c r="H5529" i="1"/>
  <c r="N5528" i="1"/>
  <c r="L5529" i="1"/>
  <c r="R5528" i="1"/>
  <c r="J5529" i="1"/>
  <c r="P5528" i="1"/>
  <c r="K5529" i="1"/>
  <c r="Q5528" i="1"/>
  <c r="G5529" i="1"/>
  <c r="M5528" i="1"/>
  <c r="H5530" i="1" l="1"/>
  <c r="N5529" i="1"/>
  <c r="L5530" i="1"/>
  <c r="R5529" i="1"/>
  <c r="J5530" i="1"/>
  <c r="P5529" i="1"/>
  <c r="K5530" i="1"/>
  <c r="Q5529" i="1"/>
  <c r="I5530" i="1"/>
  <c r="O5529" i="1"/>
  <c r="G5530" i="1"/>
  <c r="M5529" i="1"/>
  <c r="J5531" i="1" l="1"/>
  <c r="P5530" i="1"/>
  <c r="K5531" i="1"/>
  <c r="Q5530" i="1"/>
  <c r="L5531" i="1"/>
  <c r="R5530" i="1"/>
  <c r="I5531" i="1"/>
  <c r="O5530" i="1"/>
  <c r="H5531" i="1"/>
  <c r="N5530" i="1"/>
  <c r="G5531" i="1"/>
  <c r="M5530" i="1"/>
  <c r="I5532" i="1" l="1"/>
  <c r="O5531" i="1"/>
  <c r="H5532" i="1"/>
  <c r="N5531" i="1"/>
  <c r="J5532" i="1"/>
  <c r="P5531" i="1"/>
  <c r="L5532" i="1"/>
  <c r="R5531" i="1"/>
  <c r="K5532" i="1"/>
  <c r="Q5531" i="1"/>
  <c r="G5532" i="1"/>
  <c r="M5531" i="1"/>
  <c r="K5533" i="1" l="1"/>
  <c r="Q5532" i="1"/>
  <c r="L5533" i="1"/>
  <c r="R5532" i="1"/>
  <c r="H5533" i="1"/>
  <c r="N5532" i="1"/>
  <c r="I5533" i="1"/>
  <c r="O5532" i="1"/>
  <c r="J5533" i="1"/>
  <c r="P5532" i="1"/>
  <c r="G5533" i="1"/>
  <c r="M5532" i="1"/>
  <c r="I5534" i="1" l="1"/>
  <c r="O5533" i="1"/>
  <c r="H5534" i="1"/>
  <c r="N5533" i="1"/>
  <c r="L5534" i="1"/>
  <c r="R5533" i="1"/>
  <c r="J5534" i="1"/>
  <c r="P5533" i="1"/>
  <c r="K5534" i="1"/>
  <c r="Q5533" i="1"/>
  <c r="G5534" i="1"/>
  <c r="M5533" i="1"/>
  <c r="L5535" i="1" l="1"/>
  <c r="R5534" i="1"/>
  <c r="H5535" i="1"/>
  <c r="N5534" i="1"/>
  <c r="J5535" i="1"/>
  <c r="P5534" i="1"/>
  <c r="K5535" i="1"/>
  <c r="Q5534" i="1"/>
  <c r="I5535" i="1"/>
  <c r="O5534" i="1"/>
  <c r="G5535" i="1"/>
  <c r="M5534" i="1"/>
  <c r="H5536" i="1" l="1"/>
  <c r="N5535" i="1"/>
  <c r="J5536" i="1"/>
  <c r="P5535" i="1"/>
  <c r="K5536" i="1"/>
  <c r="Q5535" i="1"/>
  <c r="I5536" i="1"/>
  <c r="O5535" i="1"/>
  <c r="L5536" i="1"/>
  <c r="R5535" i="1"/>
  <c r="G5536" i="1"/>
  <c r="M5535" i="1"/>
  <c r="K5537" i="1" l="1"/>
  <c r="Q5536" i="1"/>
  <c r="J5537" i="1"/>
  <c r="P5536" i="1"/>
  <c r="I5537" i="1"/>
  <c r="O5536" i="1"/>
  <c r="L5537" i="1"/>
  <c r="R5536" i="1"/>
  <c r="H5537" i="1"/>
  <c r="N5536" i="1"/>
  <c r="G5537" i="1"/>
  <c r="M5536" i="1"/>
  <c r="L5538" i="1" l="1"/>
  <c r="R5537" i="1"/>
  <c r="I5538" i="1"/>
  <c r="O5537" i="1"/>
  <c r="J5538" i="1"/>
  <c r="P5537" i="1"/>
  <c r="H5538" i="1"/>
  <c r="N5537" i="1"/>
  <c r="K5538" i="1"/>
  <c r="Q5537" i="1"/>
  <c r="G5538" i="1"/>
  <c r="M5537" i="1"/>
  <c r="I5539" i="1" l="1"/>
  <c r="O5538" i="1"/>
  <c r="H5539" i="1"/>
  <c r="N5538" i="1"/>
  <c r="J5539" i="1"/>
  <c r="P5538" i="1"/>
  <c r="K5539" i="1"/>
  <c r="Q5538" i="1"/>
  <c r="L5539" i="1"/>
  <c r="R5538" i="1"/>
  <c r="G5539" i="1"/>
  <c r="M5538" i="1"/>
  <c r="K5540" i="1" l="1"/>
  <c r="Q5539" i="1"/>
  <c r="J5540" i="1"/>
  <c r="P5539" i="1"/>
  <c r="H5540" i="1"/>
  <c r="N5539" i="1"/>
  <c r="L5540" i="1"/>
  <c r="R5539" i="1"/>
  <c r="I5540" i="1"/>
  <c r="O5539" i="1"/>
  <c r="G5540" i="1"/>
  <c r="M5539" i="1"/>
  <c r="L5541" i="1" l="1"/>
  <c r="R5540" i="1"/>
  <c r="H5541" i="1"/>
  <c r="N5540" i="1"/>
  <c r="J5541" i="1"/>
  <c r="P5540" i="1"/>
  <c r="I5541" i="1"/>
  <c r="O5540" i="1"/>
  <c r="K5541" i="1"/>
  <c r="Q5540" i="1"/>
  <c r="G5541" i="1"/>
  <c r="M5540" i="1"/>
  <c r="J5542" i="1" l="1"/>
  <c r="P5541" i="1"/>
  <c r="H5542" i="1"/>
  <c r="N5541" i="1"/>
  <c r="I5542" i="1"/>
  <c r="O5541" i="1"/>
  <c r="K5542" i="1"/>
  <c r="Q5541" i="1"/>
  <c r="L5542" i="1"/>
  <c r="R5541" i="1"/>
  <c r="G5542" i="1"/>
  <c r="M5541" i="1"/>
  <c r="H5543" i="1" l="1"/>
  <c r="N5542" i="1"/>
  <c r="K5543" i="1"/>
  <c r="Q5542" i="1"/>
  <c r="I5543" i="1"/>
  <c r="O5542" i="1"/>
  <c r="L5543" i="1"/>
  <c r="R5542" i="1"/>
  <c r="J5543" i="1"/>
  <c r="P5542" i="1"/>
  <c r="G5543" i="1"/>
  <c r="M5542" i="1"/>
  <c r="K5544" i="1" l="1"/>
  <c r="Q5543" i="1"/>
  <c r="L5544" i="1"/>
  <c r="R5543" i="1"/>
  <c r="I5544" i="1"/>
  <c r="O5543" i="1"/>
  <c r="J5544" i="1"/>
  <c r="P5543" i="1"/>
  <c r="H5544" i="1"/>
  <c r="N5543" i="1"/>
  <c r="G5544" i="1"/>
  <c r="M5543" i="1"/>
  <c r="J5545" i="1" l="1"/>
  <c r="P5544" i="1"/>
  <c r="I5545" i="1"/>
  <c r="O5544" i="1"/>
  <c r="L5545" i="1"/>
  <c r="R5544" i="1"/>
  <c r="H5545" i="1"/>
  <c r="N5544" i="1"/>
  <c r="K5545" i="1"/>
  <c r="Q5544" i="1"/>
  <c r="G5545" i="1"/>
  <c r="M5544" i="1"/>
  <c r="K5546" i="1" l="1"/>
  <c r="Q5545" i="1"/>
  <c r="H5546" i="1"/>
  <c r="N5545" i="1"/>
  <c r="L5546" i="1"/>
  <c r="R5545" i="1"/>
  <c r="I5546" i="1"/>
  <c r="O5545" i="1"/>
  <c r="J5546" i="1"/>
  <c r="P5545" i="1"/>
  <c r="G5546" i="1"/>
  <c r="M5545" i="1"/>
  <c r="K5547" i="1" l="1"/>
  <c r="Q5546" i="1"/>
  <c r="J5547" i="1"/>
  <c r="P5546" i="1"/>
  <c r="I5547" i="1"/>
  <c r="O5546" i="1"/>
  <c r="L5547" i="1"/>
  <c r="R5546" i="1"/>
  <c r="H5547" i="1"/>
  <c r="N5546" i="1"/>
  <c r="G5547" i="1"/>
  <c r="M5546" i="1"/>
  <c r="K5548" i="1" l="1"/>
  <c r="Q5547" i="1"/>
  <c r="J5548" i="1"/>
  <c r="P5547" i="1"/>
  <c r="H5548" i="1"/>
  <c r="N5547" i="1"/>
  <c r="L5548" i="1"/>
  <c r="R5547" i="1"/>
  <c r="I5548" i="1"/>
  <c r="O5547" i="1"/>
  <c r="G5548" i="1"/>
  <c r="M5547" i="1"/>
  <c r="J5549" i="1" l="1"/>
  <c r="P5548" i="1"/>
  <c r="H5549" i="1"/>
  <c r="N5548" i="1"/>
  <c r="L5549" i="1"/>
  <c r="R5548" i="1"/>
  <c r="I5549" i="1"/>
  <c r="O5548" i="1"/>
  <c r="K5549" i="1"/>
  <c r="Q5548" i="1"/>
  <c r="G5549" i="1"/>
  <c r="M5548" i="1"/>
  <c r="K5550" i="1" l="1"/>
  <c r="Q5549" i="1"/>
  <c r="I5550" i="1"/>
  <c r="O5549" i="1"/>
  <c r="L5550" i="1"/>
  <c r="R5549" i="1"/>
  <c r="H5550" i="1"/>
  <c r="N5549" i="1"/>
  <c r="J5550" i="1"/>
  <c r="P5549" i="1"/>
  <c r="G5550" i="1"/>
  <c r="M5549" i="1"/>
  <c r="K5551" i="1" l="1"/>
  <c r="Q5550" i="1"/>
  <c r="L5551" i="1"/>
  <c r="R5550" i="1"/>
  <c r="I5551" i="1"/>
  <c r="O5550" i="1"/>
  <c r="J5551" i="1"/>
  <c r="P5550" i="1"/>
  <c r="H5551" i="1"/>
  <c r="N5550" i="1"/>
  <c r="G5551" i="1"/>
  <c r="M5550" i="1"/>
  <c r="L5552" i="1" l="1"/>
  <c r="R5551" i="1"/>
  <c r="I5552" i="1"/>
  <c r="O5551" i="1"/>
  <c r="J5552" i="1"/>
  <c r="P5551" i="1"/>
  <c r="H5552" i="1"/>
  <c r="N5551" i="1"/>
  <c r="K5552" i="1"/>
  <c r="Q5551" i="1"/>
  <c r="G5552" i="1"/>
  <c r="M5551" i="1"/>
  <c r="L5553" i="1" l="1"/>
  <c r="R5552" i="1"/>
  <c r="H5553" i="1"/>
  <c r="N5552" i="1"/>
  <c r="J5553" i="1"/>
  <c r="P5552" i="1"/>
  <c r="I5553" i="1"/>
  <c r="O5552" i="1"/>
  <c r="K5553" i="1"/>
  <c r="Q5552" i="1"/>
  <c r="G5553" i="1"/>
  <c r="M5552" i="1"/>
  <c r="J5554" i="1" l="1"/>
  <c r="P5553" i="1"/>
  <c r="H5554" i="1"/>
  <c r="N5553" i="1"/>
  <c r="I5554" i="1"/>
  <c r="O5553" i="1"/>
  <c r="K5554" i="1"/>
  <c r="Q5553" i="1"/>
  <c r="L5554" i="1"/>
  <c r="R5553" i="1"/>
  <c r="G5554" i="1"/>
  <c r="M5553" i="1"/>
  <c r="J5555" i="1" l="1"/>
  <c r="P5554" i="1"/>
  <c r="K5555" i="1"/>
  <c r="Q5554" i="1"/>
  <c r="H5555" i="1"/>
  <c r="N5554" i="1"/>
  <c r="L5555" i="1"/>
  <c r="R5554" i="1"/>
  <c r="I5555" i="1"/>
  <c r="O5554" i="1"/>
  <c r="G5555" i="1"/>
  <c r="M5554" i="1"/>
  <c r="I5556" i="1" l="1"/>
  <c r="O5555" i="1"/>
  <c r="L5556" i="1"/>
  <c r="R5555" i="1"/>
  <c r="H5556" i="1"/>
  <c r="N5555" i="1"/>
  <c r="K5556" i="1"/>
  <c r="Q5555" i="1"/>
  <c r="J5556" i="1"/>
  <c r="P5555" i="1"/>
  <c r="G5556" i="1"/>
  <c r="M5555" i="1"/>
  <c r="H5557" i="1" l="1"/>
  <c r="N5556" i="1"/>
  <c r="L5557" i="1"/>
  <c r="R5556" i="1"/>
  <c r="K5557" i="1"/>
  <c r="Q5556" i="1"/>
  <c r="J5557" i="1"/>
  <c r="P5556" i="1"/>
  <c r="I5557" i="1"/>
  <c r="O5556" i="1"/>
  <c r="G5557" i="1"/>
  <c r="M5556" i="1"/>
  <c r="H5558" i="1" l="1"/>
  <c r="N5557" i="1"/>
  <c r="L5558" i="1"/>
  <c r="R5557" i="1"/>
  <c r="I5558" i="1"/>
  <c r="O5557" i="1"/>
  <c r="J5558" i="1"/>
  <c r="P5557" i="1"/>
  <c r="K5558" i="1"/>
  <c r="Q5557" i="1"/>
  <c r="G5558" i="1"/>
  <c r="M5557" i="1"/>
  <c r="J5559" i="1" l="1"/>
  <c r="P5558" i="1"/>
  <c r="I5559" i="1"/>
  <c r="O5558" i="1"/>
  <c r="L5559" i="1"/>
  <c r="R5558" i="1"/>
  <c r="K5559" i="1"/>
  <c r="Q5558" i="1"/>
  <c r="H5559" i="1"/>
  <c r="N5558" i="1"/>
  <c r="G5559" i="1"/>
  <c r="M5558" i="1"/>
  <c r="K5560" i="1" l="1"/>
  <c r="Q5559" i="1"/>
  <c r="L5560" i="1"/>
  <c r="R5559" i="1"/>
  <c r="I5560" i="1"/>
  <c r="O5559" i="1"/>
  <c r="H5560" i="1"/>
  <c r="N5559" i="1"/>
  <c r="J5560" i="1"/>
  <c r="P5559" i="1"/>
  <c r="G5560" i="1"/>
  <c r="M5559" i="1"/>
  <c r="L5561" i="1" l="1"/>
  <c r="R5560" i="1"/>
  <c r="H5561" i="1"/>
  <c r="N5560" i="1"/>
  <c r="I5561" i="1"/>
  <c r="O5560" i="1"/>
  <c r="J5561" i="1"/>
  <c r="P5560" i="1"/>
  <c r="K5561" i="1"/>
  <c r="Q5560" i="1"/>
  <c r="G5561" i="1"/>
  <c r="M5560" i="1"/>
  <c r="J5562" i="1" l="1"/>
  <c r="P5561" i="1"/>
  <c r="I5562" i="1"/>
  <c r="O5561" i="1"/>
  <c r="H5562" i="1"/>
  <c r="N5561" i="1"/>
  <c r="K5562" i="1"/>
  <c r="Q5561" i="1"/>
  <c r="L5562" i="1"/>
  <c r="R5561" i="1"/>
  <c r="G5562" i="1"/>
  <c r="M5561" i="1"/>
  <c r="K5563" i="1" l="1"/>
  <c r="Q5562" i="1"/>
  <c r="H5563" i="1"/>
  <c r="N5562" i="1"/>
  <c r="I5563" i="1"/>
  <c r="O5562" i="1"/>
  <c r="L5563" i="1"/>
  <c r="R5562" i="1"/>
  <c r="J5563" i="1"/>
  <c r="P5562" i="1"/>
  <c r="G5563" i="1"/>
  <c r="M5562" i="1"/>
  <c r="L5564" i="1" l="1"/>
  <c r="R5563" i="1"/>
  <c r="I5564" i="1"/>
  <c r="O5563" i="1"/>
  <c r="H5564" i="1"/>
  <c r="N5563" i="1"/>
  <c r="J5564" i="1"/>
  <c r="P5563" i="1"/>
  <c r="K5564" i="1"/>
  <c r="Q5563" i="1"/>
  <c r="G5564" i="1"/>
  <c r="M5563" i="1"/>
  <c r="J5565" i="1" l="1"/>
  <c r="P5564" i="1"/>
  <c r="H5565" i="1"/>
  <c r="N5564" i="1"/>
  <c r="I5565" i="1"/>
  <c r="O5564" i="1"/>
  <c r="K5565" i="1"/>
  <c r="Q5564" i="1"/>
  <c r="L5565" i="1"/>
  <c r="R5564" i="1"/>
  <c r="G5565" i="1"/>
  <c r="M5564" i="1"/>
  <c r="K5566" i="1" l="1"/>
  <c r="Q5565" i="1"/>
  <c r="I5566" i="1"/>
  <c r="O5565" i="1"/>
  <c r="H5566" i="1"/>
  <c r="N5565" i="1"/>
  <c r="L5566" i="1"/>
  <c r="R5565" i="1"/>
  <c r="J5566" i="1"/>
  <c r="P5565" i="1"/>
  <c r="G5566" i="1"/>
  <c r="M5565" i="1"/>
  <c r="L5567" i="1" l="1"/>
  <c r="R5566" i="1"/>
  <c r="I5567" i="1"/>
  <c r="O5566" i="1"/>
  <c r="H5567" i="1"/>
  <c r="N5566" i="1"/>
  <c r="J5567" i="1"/>
  <c r="P5566" i="1"/>
  <c r="K5567" i="1"/>
  <c r="Q5566" i="1"/>
  <c r="G5567" i="1"/>
  <c r="M5566" i="1"/>
  <c r="J5568" i="1" l="1"/>
  <c r="P5567" i="1"/>
  <c r="H5568" i="1"/>
  <c r="N5567" i="1"/>
  <c r="I5568" i="1"/>
  <c r="O5567" i="1"/>
  <c r="K5568" i="1"/>
  <c r="Q5567" i="1"/>
  <c r="L5568" i="1"/>
  <c r="R5567" i="1"/>
  <c r="G5568" i="1"/>
  <c r="M5567" i="1"/>
  <c r="K5569" i="1" l="1"/>
  <c r="Q5568" i="1"/>
  <c r="H5569" i="1"/>
  <c r="N5568" i="1"/>
  <c r="I5569" i="1"/>
  <c r="O5568" i="1"/>
  <c r="L5569" i="1"/>
  <c r="R5568" i="1"/>
  <c r="J5569" i="1"/>
  <c r="P5568" i="1"/>
  <c r="G5569" i="1"/>
  <c r="M5568" i="1"/>
  <c r="H5570" i="1" l="1"/>
  <c r="N5569" i="1"/>
  <c r="L5570" i="1"/>
  <c r="R5569" i="1"/>
  <c r="I5570" i="1"/>
  <c r="O5569" i="1"/>
  <c r="J5570" i="1"/>
  <c r="P5569" i="1"/>
  <c r="K5570" i="1"/>
  <c r="Q5569" i="1"/>
  <c r="G5570" i="1"/>
  <c r="M5569" i="1"/>
  <c r="J5571" i="1" l="1"/>
  <c r="P5570" i="1"/>
  <c r="I5571" i="1"/>
  <c r="O5570" i="1"/>
  <c r="L5571" i="1"/>
  <c r="R5570" i="1"/>
  <c r="K5571" i="1"/>
  <c r="Q5570" i="1"/>
  <c r="H5571" i="1"/>
  <c r="N5570" i="1"/>
  <c r="G5571" i="1"/>
  <c r="M5570" i="1"/>
  <c r="K5572" i="1" l="1"/>
  <c r="Q5571" i="1"/>
  <c r="L5572" i="1"/>
  <c r="R5571" i="1"/>
  <c r="I5572" i="1"/>
  <c r="O5571" i="1"/>
  <c r="H5572" i="1"/>
  <c r="N5571" i="1"/>
  <c r="J5572" i="1"/>
  <c r="P5571" i="1"/>
  <c r="G5572" i="1"/>
  <c r="M5571" i="1"/>
  <c r="J5573" i="1" l="1"/>
  <c r="P5572" i="1"/>
  <c r="K5573" i="1"/>
  <c r="Q5572" i="1"/>
  <c r="L5573" i="1"/>
  <c r="R5572" i="1"/>
  <c r="H5573" i="1"/>
  <c r="N5572" i="1"/>
  <c r="I5573" i="1"/>
  <c r="O5572" i="1"/>
  <c r="G5573" i="1"/>
  <c r="M5572" i="1"/>
  <c r="L5574" i="1" l="1"/>
  <c r="R5573" i="1"/>
  <c r="H5574" i="1"/>
  <c r="N5573" i="1"/>
  <c r="K5574" i="1"/>
  <c r="Q5573" i="1"/>
  <c r="I5574" i="1"/>
  <c r="O5573" i="1"/>
  <c r="J5574" i="1"/>
  <c r="P5573" i="1"/>
  <c r="G5574" i="1"/>
  <c r="M5573" i="1"/>
  <c r="I5575" i="1" l="1"/>
  <c r="O5574" i="1"/>
  <c r="K5575" i="1"/>
  <c r="Q5574" i="1"/>
  <c r="H5575" i="1"/>
  <c r="N5574" i="1"/>
  <c r="J5575" i="1"/>
  <c r="P5574" i="1"/>
  <c r="L5575" i="1"/>
  <c r="R5574" i="1"/>
  <c r="G5575" i="1"/>
  <c r="M5574" i="1"/>
  <c r="I5576" i="1" l="1"/>
  <c r="O5575" i="1"/>
  <c r="J5576" i="1"/>
  <c r="P5575" i="1"/>
  <c r="H5576" i="1"/>
  <c r="N5575" i="1"/>
  <c r="K5576" i="1"/>
  <c r="Q5575" i="1"/>
  <c r="L5576" i="1"/>
  <c r="R5575" i="1"/>
  <c r="G5576" i="1"/>
  <c r="M5575" i="1"/>
  <c r="L5577" i="1" l="1"/>
  <c r="R5576" i="1"/>
  <c r="J5577" i="1"/>
  <c r="P5576" i="1"/>
  <c r="I5577" i="1"/>
  <c r="O5576" i="1"/>
  <c r="K5577" i="1"/>
  <c r="Q5576" i="1"/>
  <c r="H5577" i="1"/>
  <c r="N5576" i="1"/>
  <c r="G5577" i="1"/>
  <c r="M5576" i="1"/>
  <c r="H5578" i="1" l="1"/>
  <c r="N5577" i="1"/>
  <c r="K5578" i="1"/>
  <c r="Q5577" i="1"/>
  <c r="I5578" i="1"/>
  <c r="O5577" i="1"/>
  <c r="J5578" i="1"/>
  <c r="P5577" i="1"/>
  <c r="L5578" i="1"/>
  <c r="R5577" i="1"/>
  <c r="G5578" i="1"/>
  <c r="M5577" i="1"/>
  <c r="H5579" i="1" l="1"/>
  <c r="N5578" i="1"/>
  <c r="L5579" i="1"/>
  <c r="R5578" i="1"/>
  <c r="J5579" i="1"/>
  <c r="P5578" i="1"/>
  <c r="I5579" i="1"/>
  <c r="O5578" i="1"/>
  <c r="K5579" i="1"/>
  <c r="Q5578" i="1"/>
  <c r="G5579" i="1"/>
  <c r="M5578" i="1"/>
  <c r="H5580" i="1" l="1"/>
  <c r="N5579" i="1"/>
  <c r="K5580" i="1"/>
  <c r="Q5579" i="1"/>
  <c r="L5580" i="1"/>
  <c r="R5579" i="1"/>
  <c r="I5580" i="1"/>
  <c r="O5579" i="1"/>
  <c r="J5580" i="1"/>
  <c r="P5579" i="1"/>
  <c r="G5580" i="1"/>
  <c r="M5579" i="1"/>
  <c r="I5581" i="1" l="1"/>
  <c r="O5580" i="1"/>
  <c r="J5581" i="1"/>
  <c r="P5580" i="1"/>
  <c r="H5581" i="1"/>
  <c r="N5580" i="1"/>
  <c r="K5581" i="1"/>
  <c r="Q5580" i="1"/>
  <c r="L5581" i="1"/>
  <c r="R5580" i="1"/>
  <c r="G5581" i="1"/>
  <c r="M5580" i="1"/>
  <c r="L5582" i="1" l="1"/>
  <c r="R5581" i="1"/>
  <c r="J5582" i="1"/>
  <c r="P5581" i="1"/>
  <c r="I5582" i="1"/>
  <c r="O5581" i="1"/>
  <c r="K5582" i="1"/>
  <c r="Q5581" i="1"/>
  <c r="H5582" i="1"/>
  <c r="N5581" i="1"/>
  <c r="G5582" i="1"/>
  <c r="M5581" i="1"/>
  <c r="H5583" i="1" l="1"/>
  <c r="N5582" i="1"/>
  <c r="K5583" i="1"/>
  <c r="Q5582" i="1"/>
  <c r="L5583" i="1"/>
  <c r="R5582" i="1"/>
  <c r="J5583" i="1"/>
  <c r="P5582" i="1"/>
  <c r="I5583" i="1"/>
  <c r="O5582" i="1"/>
  <c r="G5583" i="1"/>
  <c r="M5582" i="1"/>
  <c r="I5584" i="1" l="1"/>
  <c r="O5583" i="1"/>
  <c r="H5584" i="1"/>
  <c r="N5583" i="1"/>
  <c r="J5584" i="1"/>
  <c r="P5583" i="1"/>
  <c r="K5584" i="1"/>
  <c r="Q5583" i="1"/>
  <c r="L5584" i="1"/>
  <c r="R5583" i="1"/>
  <c r="G5584" i="1"/>
  <c r="M5583" i="1"/>
  <c r="K5585" i="1" l="1"/>
  <c r="Q5584" i="1"/>
  <c r="H5585" i="1"/>
  <c r="N5584" i="1"/>
  <c r="L5585" i="1"/>
  <c r="R5584" i="1"/>
  <c r="I5585" i="1"/>
  <c r="O5584" i="1"/>
  <c r="J5585" i="1"/>
  <c r="P5584" i="1"/>
  <c r="G5585" i="1"/>
  <c r="M5584" i="1"/>
  <c r="J5586" i="1" l="1"/>
  <c r="P5585" i="1"/>
  <c r="L5586" i="1"/>
  <c r="R5585" i="1"/>
  <c r="H5586" i="1"/>
  <c r="N5585" i="1"/>
  <c r="K5586" i="1"/>
  <c r="Q5585" i="1"/>
  <c r="I5586" i="1"/>
  <c r="O5585" i="1"/>
  <c r="G5586" i="1"/>
  <c r="M5585" i="1"/>
  <c r="K5587" i="1" l="1"/>
  <c r="Q5586" i="1"/>
  <c r="L5587" i="1"/>
  <c r="R5586" i="1"/>
  <c r="H5587" i="1"/>
  <c r="N5586" i="1"/>
  <c r="I5587" i="1"/>
  <c r="O5586" i="1"/>
  <c r="J5587" i="1"/>
  <c r="P5586" i="1"/>
  <c r="G5587" i="1"/>
  <c r="M5586" i="1"/>
  <c r="K5588" i="1" l="1"/>
  <c r="Q5587" i="1"/>
  <c r="I5588" i="1"/>
  <c r="O5587" i="1"/>
  <c r="H5588" i="1"/>
  <c r="N5587" i="1"/>
  <c r="L5588" i="1"/>
  <c r="R5587" i="1"/>
  <c r="J5588" i="1"/>
  <c r="P5587" i="1"/>
  <c r="G5588" i="1"/>
  <c r="M5587" i="1"/>
  <c r="L5589" i="1" l="1"/>
  <c r="R5588" i="1"/>
  <c r="H5589" i="1"/>
  <c r="N5588" i="1"/>
  <c r="I5589" i="1"/>
  <c r="O5588" i="1"/>
  <c r="J5589" i="1"/>
  <c r="P5588" i="1"/>
  <c r="K5589" i="1"/>
  <c r="Q5588" i="1"/>
  <c r="G5589" i="1"/>
  <c r="M5588" i="1"/>
  <c r="J5590" i="1" l="1"/>
  <c r="P5589" i="1"/>
  <c r="I5590" i="1"/>
  <c r="O5589" i="1"/>
  <c r="H5590" i="1"/>
  <c r="N5589" i="1"/>
  <c r="K5590" i="1"/>
  <c r="Q5589" i="1"/>
  <c r="L5590" i="1"/>
  <c r="R5589" i="1"/>
  <c r="G5590" i="1"/>
  <c r="M5589" i="1"/>
  <c r="H5591" i="1" l="1"/>
  <c r="N5590" i="1"/>
  <c r="I5591" i="1"/>
  <c r="O5590" i="1"/>
  <c r="K5591" i="1"/>
  <c r="Q5590" i="1"/>
  <c r="L5591" i="1"/>
  <c r="R5590" i="1"/>
  <c r="J5591" i="1"/>
  <c r="P5590" i="1"/>
  <c r="G5591" i="1"/>
  <c r="M5590" i="1"/>
  <c r="I5592" i="1" l="1"/>
  <c r="O5591" i="1"/>
  <c r="L5592" i="1"/>
  <c r="R5591" i="1"/>
  <c r="K5592" i="1"/>
  <c r="Q5591" i="1"/>
  <c r="J5592" i="1"/>
  <c r="P5591" i="1"/>
  <c r="H5592" i="1"/>
  <c r="N5591" i="1"/>
  <c r="G5592" i="1"/>
  <c r="M5591" i="1"/>
  <c r="J5593" i="1" l="1"/>
  <c r="P5592" i="1"/>
  <c r="K5593" i="1"/>
  <c r="Q5592" i="1"/>
  <c r="L5593" i="1"/>
  <c r="R5592" i="1"/>
  <c r="H5593" i="1"/>
  <c r="N5592" i="1"/>
  <c r="I5593" i="1"/>
  <c r="O5592" i="1"/>
  <c r="G5593" i="1"/>
  <c r="M5592" i="1"/>
  <c r="H5594" i="1" l="1"/>
  <c r="N5593" i="1"/>
  <c r="L5594" i="1"/>
  <c r="R5593" i="1"/>
  <c r="K5594" i="1"/>
  <c r="Q5593" i="1"/>
  <c r="I5594" i="1"/>
  <c r="O5593" i="1"/>
  <c r="J5594" i="1"/>
  <c r="P5593" i="1"/>
  <c r="G5594" i="1"/>
  <c r="M5593" i="1"/>
  <c r="I5595" i="1" l="1"/>
  <c r="O5594" i="1"/>
  <c r="K5595" i="1"/>
  <c r="Q5594" i="1"/>
  <c r="L5595" i="1"/>
  <c r="R5594" i="1"/>
  <c r="J5595" i="1"/>
  <c r="P5594" i="1"/>
  <c r="H5595" i="1"/>
  <c r="N5594" i="1"/>
  <c r="G5595" i="1"/>
  <c r="M5594" i="1"/>
  <c r="L5596" i="1" l="1"/>
  <c r="R5595" i="1"/>
  <c r="K5596" i="1"/>
  <c r="Q5595" i="1"/>
  <c r="J5596" i="1"/>
  <c r="P5595" i="1"/>
  <c r="H5596" i="1"/>
  <c r="N5595" i="1"/>
  <c r="I5596" i="1"/>
  <c r="O5595" i="1"/>
  <c r="G5596" i="1"/>
  <c r="M5595" i="1"/>
  <c r="H5597" i="1" l="1"/>
  <c r="N5596" i="1"/>
  <c r="J5597" i="1"/>
  <c r="P5596" i="1"/>
  <c r="K5597" i="1"/>
  <c r="Q5596" i="1"/>
  <c r="I5597" i="1"/>
  <c r="O5596" i="1"/>
  <c r="L5597" i="1"/>
  <c r="R5596" i="1"/>
  <c r="G5597" i="1"/>
  <c r="M5596" i="1"/>
  <c r="I5598" i="1" l="1"/>
  <c r="O5597" i="1"/>
  <c r="J5598" i="1"/>
  <c r="P5597" i="1"/>
  <c r="K5598" i="1"/>
  <c r="Q5597" i="1"/>
  <c r="L5598" i="1"/>
  <c r="R5597" i="1"/>
  <c r="H5598" i="1"/>
  <c r="N5597" i="1"/>
  <c r="G5598" i="1"/>
  <c r="M5597" i="1"/>
  <c r="K5599" i="1" l="1"/>
  <c r="Q5598" i="1"/>
  <c r="L5599" i="1"/>
  <c r="R5598" i="1"/>
  <c r="J5599" i="1"/>
  <c r="P5598" i="1"/>
  <c r="H5599" i="1"/>
  <c r="N5598" i="1"/>
  <c r="I5599" i="1"/>
  <c r="O5598" i="1"/>
  <c r="G5599" i="1"/>
  <c r="M5598" i="1"/>
  <c r="H5600" i="1" l="1"/>
  <c r="N5599" i="1"/>
  <c r="L5600" i="1"/>
  <c r="R5599" i="1"/>
  <c r="J5600" i="1"/>
  <c r="P5599" i="1"/>
  <c r="I5600" i="1"/>
  <c r="O5599" i="1"/>
  <c r="K5600" i="1"/>
  <c r="Q5599" i="1"/>
  <c r="G5600" i="1"/>
  <c r="M5599" i="1"/>
  <c r="L5601" i="1" l="1"/>
  <c r="R5600" i="1"/>
  <c r="I5601" i="1"/>
  <c r="O5600" i="1"/>
  <c r="J5601" i="1"/>
  <c r="P5600" i="1"/>
  <c r="K5601" i="1"/>
  <c r="Q5600" i="1"/>
  <c r="H5601" i="1"/>
  <c r="N5600" i="1"/>
  <c r="G5601" i="1"/>
  <c r="M5600" i="1"/>
  <c r="J5602" i="1" l="1"/>
  <c r="P5601" i="1"/>
  <c r="K5602" i="1"/>
  <c r="Q5601" i="1"/>
  <c r="I5602" i="1"/>
  <c r="O5601" i="1"/>
  <c r="H5602" i="1"/>
  <c r="N5601" i="1"/>
  <c r="L5602" i="1"/>
  <c r="R5601" i="1"/>
  <c r="G5602" i="1"/>
  <c r="M5601" i="1"/>
  <c r="K5603" i="1" l="1"/>
  <c r="Q5602" i="1"/>
  <c r="H5603" i="1"/>
  <c r="N5602" i="1"/>
  <c r="I5603" i="1"/>
  <c r="O5602" i="1"/>
  <c r="L5603" i="1"/>
  <c r="R5602" i="1"/>
  <c r="J5603" i="1"/>
  <c r="P5602" i="1"/>
  <c r="G5603" i="1"/>
  <c r="M5602" i="1"/>
  <c r="L5604" i="1" l="1"/>
  <c r="R5603" i="1"/>
  <c r="H5604" i="1"/>
  <c r="N5603" i="1"/>
  <c r="J5604" i="1"/>
  <c r="P5603" i="1"/>
  <c r="K5604" i="1"/>
  <c r="Q5603" i="1"/>
  <c r="I5604" i="1"/>
  <c r="O5603" i="1"/>
  <c r="G5604" i="1"/>
  <c r="M5603" i="1"/>
  <c r="H5605" i="1" l="1"/>
  <c r="N5604" i="1"/>
  <c r="J5605" i="1"/>
  <c r="P5604" i="1"/>
  <c r="K5605" i="1"/>
  <c r="Q5604" i="1"/>
  <c r="I5605" i="1"/>
  <c r="O5604" i="1"/>
  <c r="L5605" i="1"/>
  <c r="R5604" i="1"/>
  <c r="G5605" i="1"/>
  <c r="M5604" i="1"/>
  <c r="L5606" i="1" l="1"/>
  <c r="R5605" i="1"/>
  <c r="I5606" i="1"/>
  <c r="O5605" i="1"/>
  <c r="K5606" i="1"/>
  <c r="Q5605" i="1"/>
  <c r="J5606" i="1"/>
  <c r="P5605" i="1"/>
  <c r="H5606" i="1"/>
  <c r="N5605" i="1"/>
  <c r="G5606" i="1"/>
  <c r="M5605" i="1"/>
  <c r="J5607" i="1" l="1"/>
  <c r="P5606" i="1"/>
  <c r="I5607" i="1"/>
  <c r="O5606" i="1"/>
  <c r="K5607" i="1"/>
  <c r="Q5606" i="1"/>
  <c r="H5607" i="1"/>
  <c r="N5606" i="1"/>
  <c r="L5607" i="1"/>
  <c r="R5606" i="1"/>
  <c r="G5607" i="1"/>
  <c r="M5606" i="1"/>
  <c r="J5608" i="1" l="1"/>
  <c r="P5607" i="1"/>
  <c r="K5608" i="1"/>
  <c r="Q5607" i="1"/>
  <c r="I5608" i="1"/>
  <c r="O5607" i="1"/>
  <c r="L5608" i="1"/>
  <c r="R5607" i="1"/>
  <c r="H5608" i="1"/>
  <c r="N5607" i="1"/>
  <c r="G5608" i="1"/>
  <c r="M5607" i="1"/>
  <c r="K5609" i="1" l="1"/>
  <c r="Q5608" i="1"/>
  <c r="L5609" i="1"/>
  <c r="R5608" i="1"/>
  <c r="I5609" i="1"/>
  <c r="O5608" i="1"/>
  <c r="H5609" i="1"/>
  <c r="N5608" i="1"/>
  <c r="J5609" i="1"/>
  <c r="P5608" i="1"/>
  <c r="G5609" i="1"/>
  <c r="M5608" i="1"/>
  <c r="J5610" i="1" l="1"/>
  <c r="P5609" i="1"/>
  <c r="H5610" i="1"/>
  <c r="N5609" i="1"/>
  <c r="I5610" i="1"/>
  <c r="O5609" i="1"/>
  <c r="L5610" i="1"/>
  <c r="R5609" i="1"/>
  <c r="K5610" i="1"/>
  <c r="Q5609" i="1"/>
  <c r="G5610" i="1"/>
  <c r="M5609" i="1"/>
  <c r="H5611" i="1" l="1"/>
  <c r="N5610" i="1"/>
  <c r="L5611" i="1"/>
  <c r="R5610" i="1"/>
  <c r="I5611" i="1"/>
  <c r="O5610" i="1"/>
  <c r="K5611" i="1"/>
  <c r="Q5610" i="1"/>
  <c r="J5611" i="1"/>
  <c r="P5610" i="1"/>
  <c r="G5611" i="1"/>
  <c r="M5610" i="1"/>
  <c r="K5612" i="1" l="1"/>
  <c r="Q5611" i="1"/>
  <c r="H5612" i="1"/>
  <c r="N5611" i="1"/>
  <c r="L5612" i="1"/>
  <c r="R5611" i="1"/>
  <c r="J5612" i="1"/>
  <c r="P5611" i="1"/>
  <c r="I5612" i="1"/>
  <c r="O5611" i="1"/>
  <c r="G5612" i="1"/>
  <c r="M5611" i="1"/>
  <c r="H5613" i="1" l="1"/>
  <c r="N5612" i="1"/>
  <c r="J5613" i="1"/>
  <c r="P5612" i="1"/>
  <c r="L5613" i="1"/>
  <c r="R5612" i="1"/>
  <c r="I5613" i="1"/>
  <c r="O5612" i="1"/>
  <c r="K5613" i="1"/>
  <c r="Q5612" i="1"/>
  <c r="G5613" i="1"/>
  <c r="M5612" i="1"/>
  <c r="I5614" i="1" l="1"/>
  <c r="O5613" i="1"/>
  <c r="K5614" i="1"/>
  <c r="Q5613" i="1"/>
  <c r="L5614" i="1"/>
  <c r="R5613" i="1"/>
  <c r="J5614" i="1"/>
  <c r="P5613" i="1"/>
  <c r="H5614" i="1"/>
  <c r="N5613" i="1"/>
  <c r="G5614" i="1"/>
  <c r="M5613" i="1"/>
  <c r="I5615" i="1" l="1"/>
  <c r="O5614" i="1"/>
  <c r="J5615" i="1"/>
  <c r="P5614" i="1"/>
  <c r="L5615" i="1"/>
  <c r="R5614" i="1"/>
  <c r="K5615" i="1"/>
  <c r="Q5614" i="1"/>
  <c r="H5615" i="1"/>
  <c r="N5614" i="1"/>
  <c r="G5615" i="1"/>
  <c r="M5614" i="1"/>
  <c r="I5616" i="1" l="1"/>
  <c r="O5615" i="1"/>
  <c r="J5616" i="1"/>
  <c r="P5615" i="1"/>
  <c r="H5616" i="1"/>
  <c r="N5615" i="1"/>
  <c r="K5616" i="1"/>
  <c r="Q5615" i="1"/>
  <c r="L5616" i="1"/>
  <c r="R5615" i="1"/>
  <c r="G5616" i="1"/>
  <c r="M5615" i="1"/>
  <c r="K5617" i="1" l="1"/>
  <c r="Q5616" i="1"/>
  <c r="J5617" i="1"/>
  <c r="P5616" i="1"/>
  <c r="H5617" i="1"/>
  <c r="N5616" i="1"/>
  <c r="L5617" i="1"/>
  <c r="R5616" i="1"/>
  <c r="I5617" i="1"/>
  <c r="O5616" i="1"/>
  <c r="G5617" i="1"/>
  <c r="M5616" i="1"/>
  <c r="L5618" i="1" l="1"/>
  <c r="R5617" i="1"/>
  <c r="J5618" i="1"/>
  <c r="P5617" i="1"/>
  <c r="H5618" i="1"/>
  <c r="N5617" i="1"/>
  <c r="I5618" i="1"/>
  <c r="O5617" i="1"/>
  <c r="K5618" i="1"/>
  <c r="Q5617" i="1"/>
  <c r="G5618" i="1"/>
  <c r="M5617" i="1"/>
  <c r="J5619" i="1" l="1"/>
  <c r="P5618" i="1"/>
  <c r="H5619" i="1"/>
  <c r="N5618" i="1"/>
  <c r="I5619" i="1"/>
  <c r="O5618" i="1"/>
  <c r="K5619" i="1"/>
  <c r="Q5618" i="1"/>
  <c r="L5619" i="1"/>
  <c r="R5618" i="1"/>
  <c r="G5619" i="1"/>
  <c r="M5618" i="1"/>
  <c r="K5620" i="1" l="1"/>
  <c r="Q5619" i="1"/>
  <c r="I5620" i="1"/>
  <c r="O5619" i="1"/>
  <c r="H5620" i="1"/>
  <c r="N5619" i="1"/>
  <c r="L5620" i="1"/>
  <c r="R5619" i="1"/>
  <c r="J5620" i="1"/>
  <c r="P5619" i="1"/>
  <c r="G5620" i="1"/>
  <c r="M5619" i="1"/>
  <c r="L5621" i="1" l="1"/>
  <c r="R5620" i="1"/>
  <c r="I5621" i="1"/>
  <c r="O5620" i="1"/>
  <c r="H5621" i="1"/>
  <c r="N5620" i="1"/>
  <c r="J5621" i="1"/>
  <c r="P5620" i="1"/>
  <c r="K5621" i="1"/>
  <c r="Q5620" i="1"/>
  <c r="G5621" i="1"/>
  <c r="M5620" i="1"/>
  <c r="I5622" i="1" l="1"/>
  <c r="O5621" i="1"/>
  <c r="H5622" i="1"/>
  <c r="N5621" i="1"/>
  <c r="J5622" i="1"/>
  <c r="P5621" i="1"/>
  <c r="K5622" i="1"/>
  <c r="Q5621" i="1"/>
  <c r="L5622" i="1"/>
  <c r="R5621" i="1"/>
  <c r="G5622" i="1"/>
  <c r="M5621" i="1"/>
  <c r="K5623" i="1" l="1"/>
  <c r="Q5622" i="1"/>
  <c r="J5623" i="1"/>
  <c r="P5622" i="1"/>
  <c r="H5623" i="1"/>
  <c r="N5622" i="1"/>
  <c r="L5623" i="1"/>
  <c r="R5622" i="1"/>
  <c r="I5623" i="1"/>
  <c r="O5622" i="1"/>
  <c r="G5623" i="1"/>
  <c r="M5622" i="1"/>
  <c r="J5624" i="1" l="1"/>
  <c r="P5623" i="1"/>
  <c r="L5624" i="1"/>
  <c r="R5623" i="1"/>
  <c r="H5624" i="1"/>
  <c r="N5623" i="1"/>
  <c r="I5624" i="1"/>
  <c r="O5623" i="1"/>
  <c r="K5624" i="1"/>
  <c r="Q5623" i="1"/>
  <c r="G5624" i="1"/>
  <c r="M5623" i="1"/>
  <c r="I5625" i="1" l="1"/>
  <c r="O5624" i="1"/>
  <c r="H5625" i="1"/>
  <c r="N5624" i="1"/>
  <c r="L5625" i="1"/>
  <c r="R5624" i="1"/>
  <c r="K5625" i="1"/>
  <c r="Q5624" i="1"/>
  <c r="J5625" i="1"/>
  <c r="P5624" i="1"/>
  <c r="G5625" i="1"/>
  <c r="M5624" i="1"/>
  <c r="K5626" i="1" l="1"/>
  <c r="Q5625" i="1"/>
  <c r="H5626" i="1"/>
  <c r="N5625" i="1"/>
  <c r="L5626" i="1"/>
  <c r="R5625" i="1"/>
  <c r="J5626" i="1"/>
  <c r="P5625" i="1"/>
  <c r="I5626" i="1"/>
  <c r="O5625" i="1"/>
  <c r="G5626" i="1"/>
  <c r="M5625" i="1"/>
  <c r="J5627" i="1" l="1"/>
  <c r="P5626" i="1"/>
  <c r="L5627" i="1"/>
  <c r="R5626" i="1"/>
  <c r="H5627" i="1"/>
  <c r="N5626" i="1"/>
  <c r="I5627" i="1"/>
  <c r="O5626" i="1"/>
  <c r="K5627" i="1"/>
  <c r="Q5626" i="1"/>
  <c r="G5627" i="1"/>
  <c r="M5626" i="1"/>
  <c r="I5628" i="1" l="1"/>
  <c r="O5627" i="1"/>
  <c r="L5628" i="1"/>
  <c r="R5627" i="1"/>
  <c r="H5628" i="1"/>
  <c r="N5627" i="1"/>
  <c r="K5628" i="1"/>
  <c r="Q5627" i="1"/>
  <c r="J5628" i="1"/>
  <c r="P5627" i="1"/>
  <c r="G5628" i="1"/>
  <c r="M5627" i="1"/>
  <c r="K5629" i="1" l="1"/>
  <c r="Q5628" i="1"/>
  <c r="H5629" i="1"/>
  <c r="N5628" i="1"/>
  <c r="L5629" i="1"/>
  <c r="R5628" i="1"/>
  <c r="J5629" i="1"/>
  <c r="P5628" i="1"/>
  <c r="I5629" i="1"/>
  <c r="O5628" i="1"/>
  <c r="G5629" i="1"/>
  <c r="M5628" i="1"/>
  <c r="J5630" i="1" l="1"/>
  <c r="P5629" i="1"/>
  <c r="L5630" i="1"/>
  <c r="R5629" i="1"/>
  <c r="H5630" i="1"/>
  <c r="N5629" i="1"/>
  <c r="I5630" i="1"/>
  <c r="O5629" i="1"/>
  <c r="K5630" i="1"/>
  <c r="Q5629" i="1"/>
  <c r="G5630" i="1"/>
  <c r="M5629" i="1"/>
  <c r="I5631" i="1" l="1"/>
  <c r="O5630" i="1"/>
  <c r="H5631" i="1"/>
  <c r="N5630" i="1"/>
  <c r="L5631" i="1"/>
  <c r="R5630" i="1"/>
  <c r="K5631" i="1"/>
  <c r="Q5630" i="1"/>
  <c r="J5631" i="1"/>
  <c r="P5630" i="1"/>
  <c r="G5631" i="1"/>
  <c r="M5630" i="1"/>
  <c r="J5632" i="1" l="1"/>
  <c r="P5631" i="1"/>
  <c r="L5632" i="1"/>
  <c r="R5631" i="1"/>
  <c r="I5632" i="1"/>
  <c r="O5631" i="1"/>
  <c r="K5632" i="1"/>
  <c r="Q5631" i="1"/>
  <c r="H5632" i="1"/>
  <c r="N5631" i="1"/>
  <c r="G5632" i="1"/>
  <c r="M5631" i="1"/>
  <c r="L5633" i="1" l="1"/>
  <c r="R5632" i="1"/>
  <c r="K5633" i="1"/>
  <c r="Q5632" i="1"/>
  <c r="I5633" i="1"/>
  <c r="O5632" i="1"/>
  <c r="H5633" i="1"/>
  <c r="N5632" i="1"/>
  <c r="J5633" i="1"/>
  <c r="P5632" i="1"/>
  <c r="G5633" i="1"/>
  <c r="M5632" i="1"/>
  <c r="L5634" i="1" l="1"/>
  <c r="R5633" i="1"/>
  <c r="H5634" i="1"/>
  <c r="N5633" i="1"/>
  <c r="I5634" i="1"/>
  <c r="O5633" i="1"/>
  <c r="K5634" i="1"/>
  <c r="Q5633" i="1"/>
  <c r="J5634" i="1"/>
  <c r="P5633" i="1"/>
  <c r="G5634" i="1"/>
  <c r="M5633" i="1"/>
  <c r="I5635" i="1" l="1"/>
  <c r="O5634" i="1"/>
  <c r="H5635" i="1"/>
  <c r="N5634" i="1"/>
  <c r="K5635" i="1"/>
  <c r="Q5634" i="1"/>
  <c r="J5635" i="1"/>
  <c r="P5634" i="1"/>
  <c r="L5635" i="1"/>
  <c r="R5634" i="1"/>
  <c r="G5635" i="1"/>
  <c r="M5634" i="1"/>
  <c r="J5636" i="1" l="1"/>
  <c r="P5635" i="1"/>
  <c r="K5636" i="1"/>
  <c r="Q5635" i="1"/>
  <c r="H5636" i="1"/>
  <c r="N5635" i="1"/>
  <c r="L5636" i="1"/>
  <c r="R5635" i="1"/>
  <c r="I5636" i="1"/>
  <c r="O5635" i="1"/>
  <c r="G5636" i="1"/>
  <c r="M5635" i="1"/>
  <c r="I5637" i="1" l="1"/>
  <c r="O5636" i="1"/>
  <c r="K5637" i="1"/>
  <c r="Q5636" i="1"/>
  <c r="J5637" i="1"/>
  <c r="P5636" i="1"/>
  <c r="L5637" i="1"/>
  <c r="R5636" i="1"/>
  <c r="H5637" i="1"/>
  <c r="N5636" i="1"/>
  <c r="G5637" i="1"/>
  <c r="M5636" i="1"/>
  <c r="H5638" i="1" l="1"/>
  <c r="N5637" i="1"/>
  <c r="L5638" i="1"/>
  <c r="R5637" i="1"/>
  <c r="J5638" i="1"/>
  <c r="P5637" i="1"/>
  <c r="K5638" i="1"/>
  <c r="Q5637" i="1"/>
  <c r="I5638" i="1"/>
  <c r="O5637" i="1"/>
  <c r="G5638" i="1"/>
  <c r="M5637" i="1"/>
  <c r="K5639" i="1" l="1"/>
  <c r="Q5638" i="1"/>
  <c r="I5639" i="1"/>
  <c r="O5638" i="1"/>
  <c r="H5639" i="1"/>
  <c r="N5638" i="1"/>
  <c r="J5639" i="1"/>
  <c r="P5638" i="1"/>
  <c r="L5639" i="1"/>
  <c r="R5638" i="1"/>
  <c r="G5639" i="1"/>
  <c r="M5638" i="1"/>
  <c r="L5640" i="1" l="1"/>
  <c r="R5639" i="1"/>
  <c r="J5640" i="1"/>
  <c r="P5639" i="1"/>
  <c r="H5640" i="1"/>
  <c r="N5639" i="1"/>
  <c r="I5640" i="1"/>
  <c r="O5639" i="1"/>
  <c r="K5640" i="1"/>
  <c r="Q5639" i="1"/>
  <c r="G5640" i="1"/>
  <c r="M5639" i="1"/>
  <c r="I5641" i="1" l="1"/>
  <c r="O5640" i="1"/>
  <c r="L5641" i="1"/>
  <c r="R5640" i="1"/>
  <c r="H5641" i="1"/>
  <c r="N5640" i="1"/>
  <c r="J5641" i="1"/>
  <c r="P5640" i="1"/>
  <c r="K5641" i="1"/>
  <c r="Q5640" i="1"/>
  <c r="G5641" i="1"/>
  <c r="M5640" i="1"/>
  <c r="I5642" i="1" l="1"/>
  <c r="O5641" i="1"/>
  <c r="K5642" i="1"/>
  <c r="Q5641" i="1"/>
  <c r="J5642" i="1"/>
  <c r="P5641" i="1"/>
  <c r="H5642" i="1"/>
  <c r="N5641" i="1"/>
  <c r="L5642" i="1"/>
  <c r="R5641" i="1"/>
  <c r="G5642" i="1"/>
  <c r="M5641" i="1"/>
  <c r="H5643" i="1" l="1"/>
  <c r="N5642" i="1"/>
  <c r="L5643" i="1"/>
  <c r="R5642" i="1"/>
  <c r="J5643" i="1"/>
  <c r="P5642" i="1"/>
  <c r="K5643" i="1"/>
  <c r="Q5642" i="1"/>
  <c r="I5643" i="1"/>
  <c r="O5642" i="1"/>
  <c r="G5643" i="1"/>
  <c r="M5642" i="1"/>
  <c r="K5644" i="1" l="1"/>
  <c r="Q5643" i="1"/>
  <c r="H5644" i="1"/>
  <c r="N5643" i="1"/>
  <c r="L5644" i="1"/>
  <c r="R5643" i="1"/>
  <c r="I5644" i="1"/>
  <c r="O5643" i="1"/>
  <c r="J5644" i="1"/>
  <c r="P5643" i="1"/>
  <c r="G5644" i="1"/>
  <c r="M5643" i="1"/>
  <c r="K5645" i="1" l="1"/>
  <c r="Q5644" i="1"/>
  <c r="J5645" i="1"/>
  <c r="P5644" i="1"/>
  <c r="I5645" i="1"/>
  <c r="O5644" i="1"/>
  <c r="L5645" i="1"/>
  <c r="R5644" i="1"/>
  <c r="H5645" i="1"/>
  <c r="N5644" i="1"/>
  <c r="G5645" i="1"/>
  <c r="M5644" i="1"/>
  <c r="H5646" i="1" l="1"/>
  <c r="N5645" i="1"/>
  <c r="I5646" i="1"/>
  <c r="O5645" i="1"/>
  <c r="K5646" i="1"/>
  <c r="Q5645" i="1"/>
  <c r="J5646" i="1"/>
  <c r="P5645" i="1"/>
  <c r="L5646" i="1"/>
  <c r="R5645" i="1"/>
  <c r="G5646" i="1"/>
  <c r="M5645" i="1"/>
  <c r="J5647" i="1" l="1"/>
  <c r="P5646" i="1"/>
  <c r="L5647" i="1"/>
  <c r="R5646" i="1"/>
  <c r="K5647" i="1"/>
  <c r="Q5646" i="1"/>
  <c r="I5647" i="1"/>
  <c r="O5646" i="1"/>
  <c r="H5647" i="1"/>
  <c r="N5646" i="1"/>
  <c r="G5647" i="1"/>
  <c r="M5646" i="1"/>
  <c r="L5648" i="1" l="1"/>
  <c r="R5647" i="1"/>
  <c r="K5648" i="1"/>
  <c r="Q5647" i="1"/>
  <c r="I5648" i="1"/>
  <c r="O5647" i="1"/>
  <c r="H5648" i="1"/>
  <c r="N5647" i="1"/>
  <c r="J5648" i="1"/>
  <c r="P5647" i="1"/>
  <c r="G5648" i="1"/>
  <c r="M5647" i="1"/>
  <c r="L5649" i="1" l="1"/>
  <c r="R5648" i="1"/>
  <c r="K5649" i="1"/>
  <c r="Q5648" i="1"/>
  <c r="J5649" i="1"/>
  <c r="P5648" i="1"/>
  <c r="H5649" i="1"/>
  <c r="N5648" i="1"/>
  <c r="I5649" i="1"/>
  <c r="O5648" i="1"/>
  <c r="G5649" i="1"/>
  <c r="M5648" i="1"/>
  <c r="L5650" i="1" l="1"/>
  <c r="R5649" i="1"/>
  <c r="K5650" i="1"/>
  <c r="Q5649" i="1"/>
  <c r="I5650" i="1"/>
  <c r="O5649" i="1"/>
  <c r="H5650" i="1"/>
  <c r="N5649" i="1"/>
  <c r="J5650" i="1"/>
  <c r="P5649" i="1"/>
  <c r="G5650" i="1"/>
  <c r="M5649" i="1"/>
  <c r="L5651" i="1" l="1"/>
  <c r="R5650" i="1"/>
  <c r="H5651" i="1"/>
  <c r="N5650" i="1"/>
  <c r="I5651" i="1"/>
  <c r="O5650" i="1"/>
  <c r="K5651" i="1"/>
  <c r="Q5650" i="1"/>
  <c r="J5651" i="1"/>
  <c r="P5650" i="1"/>
  <c r="G5651" i="1"/>
  <c r="M5650" i="1"/>
  <c r="K5652" i="1" l="1"/>
  <c r="Q5651" i="1"/>
  <c r="J5652" i="1"/>
  <c r="P5651" i="1"/>
  <c r="I5652" i="1"/>
  <c r="O5651" i="1"/>
  <c r="H5652" i="1"/>
  <c r="N5651" i="1"/>
  <c r="L5652" i="1"/>
  <c r="R5651" i="1"/>
  <c r="G5652" i="1"/>
  <c r="M5651" i="1"/>
  <c r="L5653" i="1" l="1"/>
  <c r="R5652" i="1"/>
  <c r="J5653" i="1"/>
  <c r="P5652" i="1"/>
  <c r="K5653" i="1"/>
  <c r="Q5652" i="1"/>
  <c r="H5653" i="1"/>
  <c r="N5652" i="1"/>
  <c r="I5653" i="1"/>
  <c r="O5652" i="1"/>
  <c r="G5653" i="1"/>
  <c r="M5652" i="1"/>
  <c r="H5654" i="1" l="1"/>
  <c r="N5653" i="1"/>
  <c r="I5654" i="1"/>
  <c r="O5653" i="1"/>
  <c r="K5654" i="1"/>
  <c r="Q5653" i="1"/>
  <c r="J5654" i="1"/>
  <c r="P5653" i="1"/>
  <c r="L5654" i="1"/>
  <c r="R5653" i="1"/>
  <c r="G5654" i="1"/>
  <c r="M5653" i="1"/>
  <c r="I5655" i="1" l="1"/>
  <c r="O5654" i="1"/>
  <c r="K5655" i="1"/>
  <c r="Q5654" i="1"/>
  <c r="J5655" i="1"/>
  <c r="P5654" i="1"/>
  <c r="L5655" i="1"/>
  <c r="R5654" i="1"/>
  <c r="H5655" i="1"/>
  <c r="N5654" i="1"/>
  <c r="G5655" i="1"/>
  <c r="M5654" i="1"/>
  <c r="I5656" i="1" l="1"/>
  <c r="O5655" i="1"/>
  <c r="K5656" i="1"/>
  <c r="Q5655" i="1"/>
  <c r="H5656" i="1"/>
  <c r="N5655" i="1"/>
  <c r="L5656" i="1"/>
  <c r="R5655" i="1"/>
  <c r="J5656" i="1"/>
  <c r="P5655" i="1"/>
  <c r="G5656" i="1"/>
  <c r="M5655" i="1"/>
  <c r="H5657" i="1" l="1"/>
  <c r="N5656" i="1"/>
  <c r="K5657" i="1"/>
  <c r="Q5656" i="1"/>
  <c r="L5657" i="1"/>
  <c r="R5656" i="1"/>
  <c r="J5657" i="1"/>
  <c r="P5656" i="1"/>
  <c r="I5657" i="1"/>
  <c r="O5656" i="1"/>
  <c r="G5657" i="1"/>
  <c r="M5656" i="1"/>
  <c r="J5658" i="1" l="1"/>
  <c r="P5657" i="1"/>
  <c r="K5658" i="1"/>
  <c r="Q5657" i="1"/>
  <c r="L5658" i="1"/>
  <c r="R5657" i="1"/>
  <c r="I5658" i="1"/>
  <c r="O5657" i="1"/>
  <c r="H5658" i="1"/>
  <c r="N5657" i="1"/>
  <c r="G5658" i="1"/>
  <c r="M5657" i="1"/>
  <c r="I5659" i="1" l="1"/>
  <c r="O5658" i="1"/>
  <c r="L5659" i="1"/>
  <c r="R5658" i="1"/>
  <c r="K5659" i="1"/>
  <c r="Q5658" i="1"/>
  <c r="H5659" i="1"/>
  <c r="N5658" i="1"/>
  <c r="J5659" i="1"/>
  <c r="P5658" i="1"/>
  <c r="G5659" i="1"/>
  <c r="M5658" i="1"/>
  <c r="L5660" i="1" l="1"/>
  <c r="R5659" i="1"/>
  <c r="H5660" i="1"/>
  <c r="N5659" i="1"/>
  <c r="K5660" i="1"/>
  <c r="Q5659" i="1"/>
  <c r="J5660" i="1"/>
  <c r="P5659" i="1"/>
  <c r="I5660" i="1"/>
  <c r="O5659" i="1"/>
  <c r="G5660" i="1"/>
  <c r="M5659" i="1"/>
  <c r="K5661" i="1" l="1"/>
  <c r="Q5660" i="1"/>
  <c r="H5661" i="1"/>
  <c r="N5660" i="1"/>
  <c r="J5661" i="1"/>
  <c r="P5660" i="1"/>
  <c r="I5661" i="1"/>
  <c r="O5660" i="1"/>
  <c r="L5661" i="1"/>
  <c r="R5660" i="1"/>
  <c r="G5661" i="1"/>
  <c r="M5660" i="1"/>
  <c r="I5662" i="1" l="1"/>
  <c r="O5661" i="1"/>
  <c r="H5662" i="1"/>
  <c r="N5661" i="1"/>
  <c r="J5662" i="1"/>
  <c r="P5661" i="1"/>
  <c r="L5662" i="1"/>
  <c r="R5661" i="1"/>
  <c r="K5662" i="1"/>
  <c r="Q5661" i="1"/>
  <c r="G5662" i="1"/>
  <c r="M5661" i="1"/>
  <c r="L5663" i="1" l="1"/>
  <c r="R5662" i="1"/>
  <c r="J5663" i="1"/>
  <c r="P5662" i="1"/>
  <c r="H5663" i="1"/>
  <c r="N5662" i="1"/>
  <c r="K5663" i="1"/>
  <c r="Q5662" i="1"/>
  <c r="I5663" i="1"/>
  <c r="O5662" i="1"/>
  <c r="G5663" i="1"/>
  <c r="M5662" i="1"/>
  <c r="K5664" i="1" l="1"/>
  <c r="Q5663" i="1"/>
  <c r="H5664" i="1"/>
  <c r="N5663" i="1"/>
  <c r="J5664" i="1"/>
  <c r="P5663" i="1"/>
  <c r="I5664" i="1"/>
  <c r="O5663" i="1"/>
  <c r="L5664" i="1"/>
  <c r="R5663" i="1"/>
  <c r="G5664" i="1"/>
  <c r="M5663" i="1"/>
  <c r="H5665" i="1" l="1"/>
  <c r="N5664" i="1"/>
  <c r="I5665" i="1"/>
  <c r="O5664" i="1"/>
  <c r="J5665" i="1"/>
  <c r="P5664" i="1"/>
  <c r="L5665" i="1"/>
  <c r="R5664" i="1"/>
  <c r="K5665" i="1"/>
  <c r="Q5664" i="1"/>
  <c r="G5665" i="1"/>
  <c r="M5664" i="1"/>
  <c r="H5666" i="1" l="1"/>
  <c r="N5665" i="1"/>
  <c r="K5666" i="1"/>
  <c r="Q5665" i="1"/>
  <c r="L5666" i="1"/>
  <c r="R5665" i="1"/>
  <c r="J5666" i="1"/>
  <c r="P5665" i="1"/>
  <c r="I5666" i="1"/>
  <c r="O5665" i="1"/>
  <c r="G5666" i="1"/>
  <c r="M5665" i="1"/>
  <c r="I5667" i="1" l="1"/>
  <c r="O5666" i="1"/>
  <c r="J5667" i="1"/>
  <c r="P5666" i="1"/>
  <c r="L5667" i="1"/>
  <c r="R5666" i="1"/>
  <c r="K5667" i="1"/>
  <c r="Q5666" i="1"/>
  <c r="H5667" i="1"/>
  <c r="N5666" i="1"/>
  <c r="G5667" i="1"/>
  <c r="M5666" i="1"/>
  <c r="H5668" i="1" l="1"/>
  <c r="N5667" i="1"/>
  <c r="K5668" i="1"/>
  <c r="Q5667" i="1"/>
  <c r="I5668" i="1"/>
  <c r="O5667" i="1"/>
  <c r="L5668" i="1"/>
  <c r="R5667" i="1"/>
  <c r="J5668" i="1"/>
  <c r="P5667" i="1"/>
  <c r="G5668" i="1"/>
  <c r="M5667" i="1"/>
  <c r="H5669" i="1" l="1"/>
  <c r="N5668" i="1"/>
  <c r="J5669" i="1"/>
  <c r="P5668" i="1"/>
  <c r="L5669" i="1"/>
  <c r="R5668" i="1"/>
  <c r="I5669" i="1"/>
  <c r="O5668" i="1"/>
  <c r="K5669" i="1"/>
  <c r="Q5668" i="1"/>
  <c r="G5669" i="1"/>
  <c r="M5668" i="1"/>
  <c r="H5670" i="1" l="1"/>
  <c r="N5669" i="1"/>
  <c r="I5670" i="1"/>
  <c r="O5669" i="1"/>
  <c r="J5670" i="1"/>
  <c r="P5669" i="1"/>
  <c r="K5670" i="1"/>
  <c r="Q5669" i="1"/>
  <c r="L5670" i="1"/>
  <c r="R5669" i="1"/>
  <c r="G5670" i="1"/>
  <c r="M5669" i="1"/>
  <c r="L5671" i="1" l="1"/>
  <c r="R5670" i="1"/>
  <c r="K5671" i="1"/>
  <c r="Q5670" i="1"/>
  <c r="J5671" i="1"/>
  <c r="P5670" i="1"/>
  <c r="I5671" i="1"/>
  <c r="O5670" i="1"/>
  <c r="H5671" i="1"/>
  <c r="N5670" i="1"/>
  <c r="G5671" i="1"/>
  <c r="M5670" i="1"/>
  <c r="I5672" i="1" l="1"/>
  <c r="O5671" i="1"/>
  <c r="K5672" i="1"/>
  <c r="Q5671" i="1"/>
  <c r="J5672" i="1"/>
  <c r="P5671" i="1"/>
  <c r="H5672" i="1"/>
  <c r="N5671" i="1"/>
  <c r="L5672" i="1"/>
  <c r="R5671" i="1"/>
  <c r="G5672" i="1"/>
  <c r="M5671" i="1"/>
  <c r="L5673" i="1" l="1"/>
  <c r="R5672" i="1"/>
  <c r="H5673" i="1"/>
  <c r="N5672" i="1"/>
  <c r="J5673" i="1"/>
  <c r="P5672" i="1"/>
  <c r="K5673" i="1"/>
  <c r="Q5672" i="1"/>
  <c r="I5673" i="1"/>
  <c r="O5672" i="1"/>
  <c r="G5673" i="1"/>
  <c r="M5672" i="1"/>
  <c r="K5674" i="1" l="1"/>
  <c r="Q5673" i="1"/>
  <c r="J5674" i="1"/>
  <c r="P5673" i="1"/>
  <c r="H5674" i="1"/>
  <c r="N5673" i="1"/>
  <c r="I5674" i="1"/>
  <c r="O5673" i="1"/>
  <c r="L5674" i="1"/>
  <c r="R5673" i="1"/>
  <c r="G5674" i="1"/>
  <c r="M5673" i="1"/>
  <c r="I5675" i="1" l="1"/>
  <c r="O5674" i="1"/>
  <c r="K5675" i="1"/>
  <c r="Q5674" i="1"/>
  <c r="H5675" i="1"/>
  <c r="N5674" i="1"/>
  <c r="J5675" i="1"/>
  <c r="P5674" i="1"/>
  <c r="L5675" i="1"/>
  <c r="R5674" i="1"/>
  <c r="G5675" i="1"/>
  <c r="M5674" i="1"/>
  <c r="L5676" i="1" l="1"/>
  <c r="R5675" i="1"/>
  <c r="H5676" i="1"/>
  <c r="N5675" i="1"/>
  <c r="K5676" i="1"/>
  <c r="Q5675" i="1"/>
  <c r="I5676" i="1"/>
  <c r="O5675" i="1"/>
  <c r="J5676" i="1"/>
  <c r="P5675" i="1"/>
  <c r="G5676" i="1"/>
  <c r="M5675" i="1"/>
  <c r="H5677" i="1" l="1"/>
  <c r="N5676" i="1"/>
  <c r="I5677" i="1"/>
  <c r="O5676" i="1"/>
  <c r="K5677" i="1"/>
  <c r="Q5676" i="1"/>
  <c r="J5677" i="1"/>
  <c r="P5676" i="1"/>
  <c r="L5677" i="1"/>
  <c r="R5676" i="1"/>
  <c r="G5677" i="1"/>
  <c r="M5676" i="1"/>
  <c r="J5678" i="1" l="1"/>
  <c r="P5677" i="1"/>
  <c r="H5678" i="1"/>
  <c r="N5677" i="1"/>
  <c r="I5678" i="1"/>
  <c r="O5677" i="1"/>
  <c r="L5678" i="1"/>
  <c r="R5677" i="1"/>
  <c r="K5678" i="1"/>
  <c r="Q5677" i="1"/>
  <c r="G5678" i="1"/>
  <c r="M5677" i="1"/>
  <c r="L5679" i="1" l="1"/>
  <c r="R5678" i="1"/>
  <c r="J5679" i="1"/>
  <c r="P5678" i="1"/>
  <c r="H5679" i="1"/>
  <c r="N5678" i="1"/>
  <c r="K5679" i="1"/>
  <c r="Q5678" i="1"/>
  <c r="I5679" i="1"/>
  <c r="O5678" i="1"/>
  <c r="G5679" i="1"/>
  <c r="M5678" i="1"/>
  <c r="L5680" i="1" l="1"/>
  <c r="R5679" i="1"/>
  <c r="K5680" i="1"/>
  <c r="Q5679" i="1"/>
  <c r="J5680" i="1"/>
  <c r="P5679" i="1"/>
  <c r="I5680" i="1"/>
  <c r="O5679" i="1"/>
  <c r="H5680" i="1"/>
  <c r="N5679" i="1"/>
  <c r="G5680" i="1"/>
  <c r="M5679" i="1"/>
  <c r="I5681" i="1" l="1"/>
  <c r="O5680" i="1"/>
  <c r="K5681" i="1"/>
  <c r="Q5680" i="1"/>
  <c r="J5681" i="1"/>
  <c r="P5680" i="1"/>
  <c r="H5681" i="1"/>
  <c r="N5680" i="1"/>
  <c r="L5681" i="1"/>
  <c r="R5680" i="1"/>
  <c r="G5681" i="1"/>
  <c r="M5680" i="1"/>
  <c r="H5682" i="1" l="1"/>
  <c r="N5681" i="1"/>
  <c r="I5682" i="1"/>
  <c r="O5681" i="1"/>
  <c r="J5682" i="1"/>
  <c r="P5681" i="1"/>
  <c r="K5682" i="1"/>
  <c r="Q5681" i="1"/>
  <c r="L5682" i="1"/>
  <c r="R5681" i="1"/>
  <c r="G5682" i="1"/>
  <c r="M5681" i="1"/>
  <c r="H5683" i="1" l="1"/>
  <c r="N5682" i="1"/>
  <c r="J5683" i="1"/>
  <c r="P5682" i="1"/>
  <c r="I5683" i="1"/>
  <c r="O5682" i="1"/>
  <c r="L5683" i="1"/>
  <c r="R5682" i="1"/>
  <c r="K5683" i="1"/>
  <c r="Q5682" i="1"/>
  <c r="G5683" i="1"/>
  <c r="M5682" i="1"/>
  <c r="L5684" i="1" l="1"/>
  <c r="R5683" i="1"/>
  <c r="H5684" i="1"/>
  <c r="N5683" i="1"/>
  <c r="J5684" i="1"/>
  <c r="P5683" i="1"/>
  <c r="K5684" i="1"/>
  <c r="Q5683" i="1"/>
  <c r="I5684" i="1"/>
  <c r="O5683" i="1"/>
  <c r="G5684" i="1"/>
  <c r="M5683" i="1"/>
  <c r="K5685" i="1" l="1"/>
  <c r="Q5684" i="1"/>
  <c r="L5685" i="1"/>
  <c r="R5684" i="1"/>
  <c r="J5685" i="1"/>
  <c r="P5684" i="1"/>
  <c r="H5685" i="1"/>
  <c r="N5684" i="1"/>
  <c r="I5685" i="1"/>
  <c r="O5684" i="1"/>
  <c r="G5685" i="1"/>
  <c r="M5684" i="1"/>
  <c r="H5686" i="1" l="1"/>
  <c r="N5685" i="1"/>
  <c r="I5686" i="1"/>
  <c r="O5685" i="1"/>
  <c r="J5686" i="1"/>
  <c r="P5685" i="1"/>
  <c r="L5686" i="1"/>
  <c r="R5685" i="1"/>
  <c r="K5686" i="1"/>
  <c r="Q5685" i="1"/>
  <c r="G5686" i="1"/>
  <c r="M5685" i="1"/>
  <c r="L5687" i="1" l="1"/>
  <c r="R5686" i="1"/>
  <c r="I5687" i="1"/>
  <c r="O5686" i="1"/>
  <c r="J5687" i="1"/>
  <c r="P5686" i="1"/>
  <c r="K5687" i="1"/>
  <c r="Q5686" i="1"/>
  <c r="H5687" i="1"/>
  <c r="N5686" i="1"/>
  <c r="G5687" i="1"/>
  <c r="M5686" i="1"/>
  <c r="H5688" i="1" l="1"/>
  <c r="N5687" i="1"/>
  <c r="K5688" i="1"/>
  <c r="Q5687" i="1"/>
  <c r="J5688" i="1"/>
  <c r="P5687" i="1"/>
  <c r="I5688" i="1"/>
  <c r="O5687" i="1"/>
  <c r="L5688" i="1"/>
  <c r="R5687" i="1"/>
  <c r="G5688" i="1"/>
  <c r="M5687" i="1"/>
  <c r="H5689" i="1" l="1"/>
  <c r="N5688" i="1"/>
  <c r="I5689" i="1"/>
  <c r="O5688" i="1"/>
  <c r="J5689" i="1"/>
  <c r="P5688" i="1"/>
  <c r="K5689" i="1"/>
  <c r="Q5688" i="1"/>
  <c r="L5689" i="1"/>
  <c r="R5688" i="1"/>
  <c r="G5689" i="1"/>
  <c r="M5688" i="1"/>
  <c r="L5690" i="1" l="1"/>
  <c r="R5689" i="1"/>
  <c r="H5690" i="1"/>
  <c r="N5689" i="1"/>
  <c r="K5690" i="1"/>
  <c r="Q5689" i="1"/>
  <c r="I5690" i="1"/>
  <c r="O5689" i="1"/>
  <c r="J5690" i="1"/>
  <c r="P5689" i="1"/>
  <c r="G5690" i="1"/>
  <c r="M5689" i="1"/>
  <c r="L5691" i="1" l="1"/>
  <c r="R5690" i="1"/>
  <c r="K5691" i="1"/>
  <c r="Q5690" i="1"/>
  <c r="J5691" i="1"/>
  <c r="P5690" i="1"/>
  <c r="I5691" i="1"/>
  <c r="O5690" i="1"/>
  <c r="H5691" i="1"/>
  <c r="N5690" i="1"/>
  <c r="G5691" i="1"/>
  <c r="M5690" i="1"/>
  <c r="I5692" i="1" l="1"/>
  <c r="O5691" i="1"/>
  <c r="J5692" i="1"/>
  <c r="P5691" i="1"/>
  <c r="K5692" i="1"/>
  <c r="Q5691" i="1"/>
  <c r="H5692" i="1"/>
  <c r="N5691" i="1"/>
  <c r="L5692" i="1"/>
  <c r="R5691" i="1"/>
  <c r="G5692" i="1"/>
  <c r="M5691" i="1"/>
  <c r="H5693" i="1" l="1"/>
  <c r="N5692" i="1"/>
  <c r="K5693" i="1"/>
  <c r="Q5692" i="1"/>
  <c r="J5693" i="1"/>
  <c r="P5692" i="1"/>
  <c r="L5693" i="1"/>
  <c r="R5692" i="1"/>
  <c r="I5693" i="1"/>
  <c r="O5692" i="1"/>
  <c r="G5693" i="1"/>
  <c r="M5692" i="1"/>
  <c r="K5694" i="1" l="1"/>
  <c r="Q5693" i="1"/>
  <c r="J5694" i="1"/>
  <c r="P5693" i="1"/>
  <c r="L5694" i="1"/>
  <c r="R5693" i="1"/>
  <c r="I5694" i="1"/>
  <c r="O5693" i="1"/>
  <c r="H5694" i="1"/>
  <c r="N5693" i="1"/>
  <c r="G5694" i="1"/>
  <c r="M5693" i="1"/>
  <c r="J5695" i="1" l="1"/>
  <c r="P5694" i="1"/>
  <c r="I5695" i="1"/>
  <c r="O5694" i="1"/>
  <c r="L5695" i="1"/>
  <c r="R5694" i="1"/>
  <c r="H5695" i="1"/>
  <c r="N5694" i="1"/>
  <c r="K5695" i="1"/>
  <c r="Q5694" i="1"/>
  <c r="G5695" i="1"/>
  <c r="M5694" i="1"/>
  <c r="H5696" i="1" l="1"/>
  <c r="N5695" i="1"/>
  <c r="I5696" i="1"/>
  <c r="O5695" i="1"/>
  <c r="L5696" i="1"/>
  <c r="R5695" i="1"/>
  <c r="K5696" i="1"/>
  <c r="Q5695" i="1"/>
  <c r="J5696" i="1"/>
  <c r="P5695" i="1"/>
  <c r="G5696" i="1"/>
  <c r="M5695" i="1"/>
  <c r="I5697" i="1" l="1"/>
  <c r="O5696" i="1"/>
  <c r="L5697" i="1"/>
  <c r="R5696" i="1"/>
  <c r="K5697" i="1"/>
  <c r="Q5696" i="1"/>
  <c r="J5697" i="1"/>
  <c r="P5696" i="1"/>
  <c r="H5697" i="1"/>
  <c r="N5696" i="1"/>
  <c r="G5697" i="1"/>
  <c r="M5696" i="1"/>
  <c r="K5698" i="1" l="1"/>
  <c r="Q5697" i="1"/>
  <c r="L5698" i="1"/>
  <c r="R5697" i="1"/>
  <c r="J5698" i="1"/>
  <c r="P5697" i="1"/>
  <c r="H5698" i="1"/>
  <c r="N5697" i="1"/>
  <c r="I5698" i="1"/>
  <c r="O5697" i="1"/>
  <c r="G5698" i="1"/>
  <c r="M5697" i="1"/>
  <c r="H5699" i="1" l="1"/>
  <c r="N5698" i="1"/>
  <c r="L5699" i="1"/>
  <c r="R5698" i="1"/>
  <c r="J5699" i="1"/>
  <c r="P5698" i="1"/>
  <c r="I5699" i="1"/>
  <c r="O5698" i="1"/>
  <c r="K5699" i="1"/>
  <c r="Q5698" i="1"/>
  <c r="G5699" i="1"/>
  <c r="M5698" i="1"/>
  <c r="I5700" i="1" l="1"/>
  <c r="O5699" i="1"/>
  <c r="J5700" i="1"/>
  <c r="P5699" i="1"/>
  <c r="L5700" i="1"/>
  <c r="R5699" i="1"/>
  <c r="K5700" i="1"/>
  <c r="Q5699" i="1"/>
  <c r="H5700" i="1"/>
  <c r="N5699" i="1"/>
  <c r="G5700" i="1"/>
  <c r="M5699" i="1"/>
  <c r="J5701" i="1" l="1"/>
  <c r="P5700" i="1"/>
  <c r="L5701" i="1"/>
  <c r="R5700" i="1"/>
  <c r="K5701" i="1"/>
  <c r="Q5700" i="1"/>
  <c r="H5701" i="1"/>
  <c r="N5700" i="1"/>
  <c r="I5701" i="1"/>
  <c r="O5700" i="1"/>
  <c r="G5701" i="1"/>
  <c r="M5700" i="1"/>
  <c r="H5702" i="1" l="1"/>
  <c r="N5701" i="1"/>
  <c r="L5702" i="1"/>
  <c r="R5701" i="1"/>
  <c r="K5702" i="1"/>
  <c r="Q5701" i="1"/>
  <c r="I5702" i="1"/>
  <c r="O5701" i="1"/>
  <c r="J5702" i="1"/>
  <c r="P5701" i="1"/>
  <c r="G5702" i="1"/>
  <c r="M5701" i="1"/>
  <c r="K5703" i="1" l="1"/>
  <c r="Q5702" i="1"/>
  <c r="I5703" i="1"/>
  <c r="O5702" i="1"/>
  <c r="L5703" i="1"/>
  <c r="R5702" i="1"/>
  <c r="J5703" i="1"/>
  <c r="P5702" i="1"/>
  <c r="H5703" i="1"/>
  <c r="N5702" i="1"/>
  <c r="G5703" i="1"/>
  <c r="M5702" i="1"/>
  <c r="L5704" i="1" l="1"/>
  <c r="R5703" i="1"/>
  <c r="J5704" i="1"/>
  <c r="P5703" i="1"/>
  <c r="I5704" i="1"/>
  <c r="O5703" i="1"/>
  <c r="H5704" i="1"/>
  <c r="N5703" i="1"/>
  <c r="K5704" i="1"/>
  <c r="Q5703" i="1"/>
  <c r="G5704" i="1"/>
  <c r="M5703" i="1"/>
  <c r="K5705" i="1" l="1"/>
  <c r="Q5704" i="1"/>
  <c r="H5705" i="1"/>
  <c r="N5704" i="1"/>
  <c r="I5705" i="1"/>
  <c r="O5704" i="1"/>
  <c r="J5705" i="1"/>
  <c r="P5704" i="1"/>
  <c r="L5705" i="1"/>
  <c r="R5704" i="1"/>
  <c r="G5705" i="1"/>
  <c r="M5704" i="1"/>
  <c r="J5706" i="1" l="1"/>
  <c r="P5705" i="1"/>
  <c r="I5706" i="1"/>
  <c r="O5705" i="1"/>
  <c r="H5706" i="1"/>
  <c r="N5705" i="1"/>
  <c r="L5706" i="1"/>
  <c r="R5705" i="1"/>
  <c r="K5706" i="1"/>
  <c r="Q5705" i="1"/>
  <c r="G5706" i="1"/>
  <c r="M5705" i="1"/>
  <c r="L5707" i="1" l="1"/>
  <c r="R5706" i="1"/>
  <c r="H5707" i="1"/>
  <c r="N5706" i="1"/>
  <c r="I5707" i="1"/>
  <c r="O5706" i="1"/>
  <c r="K5707" i="1"/>
  <c r="Q5706" i="1"/>
  <c r="J5707" i="1"/>
  <c r="P5706" i="1"/>
  <c r="G5707" i="1"/>
  <c r="M5706" i="1"/>
  <c r="K5708" i="1" l="1"/>
  <c r="Q5707" i="1"/>
  <c r="I5708" i="1"/>
  <c r="O5707" i="1"/>
  <c r="H5708" i="1"/>
  <c r="N5707" i="1"/>
  <c r="J5708" i="1"/>
  <c r="P5707" i="1"/>
  <c r="L5708" i="1"/>
  <c r="R5707" i="1"/>
  <c r="G5708" i="1"/>
  <c r="M5707" i="1"/>
  <c r="J5709" i="1" l="1"/>
  <c r="P5708" i="1"/>
  <c r="H5709" i="1"/>
  <c r="N5708" i="1"/>
  <c r="I5709" i="1"/>
  <c r="O5708" i="1"/>
  <c r="L5709" i="1"/>
  <c r="R5708" i="1"/>
  <c r="K5709" i="1"/>
  <c r="Q5708" i="1"/>
  <c r="G5709" i="1"/>
  <c r="M5708" i="1"/>
  <c r="L5710" i="1" l="1"/>
  <c r="R5709" i="1"/>
  <c r="I5710" i="1"/>
  <c r="O5709" i="1"/>
  <c r="H5710" i="1"/>
  <c r="N5709" i="1"/>
  <c r="K5710" i="1"/>
  <c r="Q5709" i="1"/>
  <c r="J5710" i="1"/>
  <c r="P5709" i="1"/>
  <c r="G5710" i="1"/>
  <c r="M5709" i="1"/>
  <c r="K5711" i="1" l="1"/>
  <c r="Q5710" i="1"/>
  <c r="H5711" i="1"/>
  <c r="N5710" i="1"/>
  <c r="I5711" i="1"/>
  <c r="O5710" i="1"/>
  <c r="J5711" i="1"/>
  <c r="P5710" i="1"/>
  <c r="L5711" i="1"/>
  <c r="R5710" i="1"/>
  <c r="G5711" i="1"/>
  <c r="M5710" i="1"/>
  <c r="J5712" i="1" l="1"/>
  <c r="P5711" i="1"/>
  <c r="I5712" i="1"/>
  <c r="O5711" i="1"/>
  <c r="H5712" i="1"/>
  <c r="N5711" i="1"/>
  <c r="L5712" i="1"/>
  <c r="R5711" i="1"/>
  <c r="K5712" i="1"/>
  <c r="Q5711" i="1"/>
  <c r="G5712" i="1"/>
  <c r="M5711" i="1"/>
  <c r="L5713" i="1" l="1"/>
  <c r="R5712" i="1"/>
  <c r="H5713" i="1"/>
  <c r="N5712" i="1"/>
  <c r="I5713" i="1"/>
  <c r="O5712" i="1"/>
  <c r="K5713" i="1"/>
  <c r="Q5712" i="1"/>
  <c r="J5713" i="1"/>
  <c r="P5712" i="1"/>
  <c r="G5713" i="1"/>
  <c r="M5712" i="1"/>
  <c r="K5714" i="1" l="1"/>
  <c r="Q5713" i="1"/>
  <c r="I5714" i="1"/>
  <c r="O5713" i="1"/>
  <c r="H5714" i="1"/>
  <c r="N5713" i="1"/>
  <c r="J5714" i="1"/>
  <c r="P5713" i="1"/>
  <c r="L5714" i="1"/>
  <c r="R5713" i="1"/>
  <c r="G5714" i="1"/>
  <c r="M5713" i="1"/>
  <c r="J5715" i="1" l="1"/>
  <c r="P5714" i="1"/>
  <c r="H5715" i="1"/>
  <c r="N5714" i="1"/>
  <c r="I5715" i="1"/>
  <c r="O5714" i="1"/>
  <c r="L5715" i="1"/>
  <c r="R5714" i="1"/>
  <c r="K5715" i="1"/>
  <c r="Q5714" i="1"/>
  <c r="G5715" i="1"/>
  <c r="M5714" i="1"/>
  <c r="L5716" i="1" l="1"/>
  <c r="R5715" i="1"/>
  <c r="I5716" i="1"/>
  <c r="O5715" i="1"/>
  <c r="H5716" i="1"/>
  <c r="N5715" i="1"/>
  <c r="K5716" i="1"/>
  <c r="Q5715" i="1"/>
  <c r="J5716" i="1"/>
  <c r="P5715" i="1"/>
  <c r="G5716" i="1"/>
  <c r="M5715" i="1"/>
  <c r="K5717" i="1" l="1"/>
  <c r="Q5716" i="1"/>
  <c r="H5717" i="1"/>
  <c r="N5716" i="1"/>
  <c r="I5717" i="1"/>
  <c r="O5716" i="1"/>
  <c r="J5717" i="1"/>
  <c r="P5716" i="1"/>
  <c r="L5717" i="1"/>
  <c r="R5716" i="1"/>
  <c r="G5717" i="1"/>
  <c r="M5716" i="1"/>
  <c r="J5718" i="1" l="1"/>
  <c r="P5717" i="1"/>
  <c r="I5718" i="1"/>
  <c r="O5717" i="1"/>
  <c r="H5718" i="1"/>
  <c r="N5717" i="1"/>
  <c r="L5718" i="1"/>
  <c r="R5717" i="1"/>
  <c r="K5718" i="1"/>
  <c r="Q5717" i="1"/>
  <c r="G5718" i="1"/>
  <c r="M5717" i="1"/>
  <c r="L5719" i="1" l="1"/>
  <c r="R5718" i="1"/>
  <c r="H5719" i="1"/>
  <c r="N5718" i="1"/>
  <c r="I5719" i="1"/>
  <c r="O5718" i="1"/>
  <c r="K5719" i="1"/>
  <c r="Q5718" i="1"/>
  <c r="J5719" i="1"/>
  <c r="P5718" i="1"/>
  <c r="G5719" i="1"/>
  <c r="M5718" i="1"/>
  <c r="K5720" i="1" l="1"/>
  <c r="Q5719" i="1"/>
  <c r="I5720" i="1"/>
  <c r="O5719" i="1"/>
  <c r="H5720" i="1"/>
  <c r="N5719" i="1"/>
  <c r="J5720" i="1"/>
  <c r="P5719" i="1"/>
  <c r="L5720" i="1"/>
  <c r="R5719" i="1"/>
  <c r="G5720" i="1"/>
  <c r="M5719" i="1"/>
  <c r="J5721" i="1" l="1"/>
  <c r="P5720" i="1"/>
  <c r="H5721" i="1"/>
  <c r="N5720" i="1"/>
  <c r="I5721" i="1"/>
  <c r="O5720" i="1"/>
  <c r="L5721" i="1"/>
  <c r="R5720" i="1"/>
  <c r="K5721" i="1"/>
  <c r="Q5720" i="1"/>
  <c r="G5721" i="1"/>
  <c r="M5720" i="1"/>
  <c r="L5722" i="1" l="1"/>
  <c r="R5721" i="1"/>
  <c r="I5722" i="1"/>
  <c r="O5721" i="1"/>
  <c r="H5722" i="1"/>
  <c r="N5721" i="1"/>
  <c r="K5722" i="1"/>
  <c r="Q5721" i="1"/>
  <c r="J5722" i="1"/>
  <c r="P5721" i="1"/>
  <c r="G5722" i="1"/>
  <c r="M5721" i="1"/>
  <c r="K5723" i="1" l="1"/>
  <c r="Q5722" i="1"/>
  <c r="H5723" i="1"/>
  <c r="N5722" i="1"/>
  <c r="I5723" i="1"/>
  <c r="O5722" i="1"/>
  <c r="J5723" i="1"/>
  <c r="P5722" i="1"/>
  <c r="L5723" i="1"/>
  <c r="R5722" i="1"/>
  <c r="G5723" i="1"/>
  <c r="M5722" i="1"/>
  <c r="J5724" i="1" l="1"/>
  <c r="P5723" i="1"/>
  <c r="I5724" i="1"/>
  <c r="O5723" i="1"/>
  <c r="H5724" i="1"/>
  <c r="N5723" i="1"/>
  <c r="L5724" i="1"/>
  <c r="R5723" i="1"/>
  <c r="K5724" i="1"/>
  <c r="Q5723" i="1"/>
  <c r="G5724" i="1"/>
  <c r="M5723" i="1"/>
  <c r="L5725" i="1" l="1"/>
  <c r="R5724" i="1"/>
  <c r="H5725" i="1"/>
  <c r="N5724" i="1"/>
  <c r="I5725" i="1"/>
  <c r="O5724" i="1"/>
  <c r="K5725" i="1"/>
  <c r="Q5724" i="1"/>
  <c r="J5725" i="1"/>
  <c r="P5724" i="1"/>
  <c r="G5725" i="1"/>
  <c r="M5724" i="1"/>
  <c r="K5726" i="1" l="1"/>
  <c r="Q5725" i="1"/>
  <c r="I5726" i="1"/>
  <c r="O5725" i="1"/>
  <c r="H5726" i="1"/>
  <c r="N5725" i="1"/>
  <c r="J5726" i="1"/>
  <c r="P5725" i="1"/>
  <c r="L5726" i="1"/>
  <c r="R5725" i="1"/>
  <c r="G5726" i="1"/>
  <c r="M5725" i="1"/>
  <c r="J5727" i="1" l="1"/>
  <c r="P5726" i="1"/>
  <c r="H5727" i="1"/>
  <c r="N5726" i="1"/>
  <c r="I5727" i="1"/>
  <c r="O5726" i="1"/>
  <c r="L5727" i="1"/>
  <c r="R5726" i="1"/>
  <c r="K5727" i="1"/>
  <c r="Q5726" i="1"/>
  <c r="G5727" i="1"/>
  <c r="M5726" i="1"/>
  <c r="L5728" i="1" l="1"/>
  <c r="R5727" i="1"/>
  <c r="I5728" i="1"/>
  <c r="O5727" i="1"/>
  <c r="H5728" i="1"/>
  <c r="N5727" i="1"/>
  <c r="K5728" i="1"/>
  <c r="Q5727" i="1"/>
  <c r="J5728" i="1"/>
  <c r="P5727" i="1"/>
  <c r="G5728" i="1"/>
  <c r="M5727" i="1"/>
  <c r="K5729" i="1" l="1"/>
  <c r="Q5728" i="1"/>
  <c r="H5729" i="1"/>
  <c r="N5728" i="1"/>
  <c r="I5729" i="1"/>
  <c r="O5728" i="1"/>
  <c r="J5729" i="1"/>
  <c r="P5728" i="1"/>
  <c r="L5729" i="1"/>
  <c r="R5728" i="1"/>
  <c r="G5729" i="1"/>
  <c r="M5728" i="1"/>
  <c r="H5730" i="1" l="1"/>
  <c r="N5729" i="1"/>
  <c r="J5730" i="1"/>
  <c r="P5729" i="1"/>
  <c r="I5730" i="1"/>
  <c r="O5729" i="1"/>
  <c r="L5730" i="1"/>
  <c r="R5729" i="1"/>
  <c r="K5730" i="1"/>
  <c r="Q5729" i="1"/>
  <c r="G5730" i="1"/>
  <c r="M5729" i="1"/>
  <c r="J5731" i="1" l="1"/>
  <c r="P5730" i="1"/>
  <c r="L5731" i="1"/>
  <c r="R5730" i="1"/>
  <c r="I5731" i="1"/>
  <c r="O5730" i="1"/>
  <c r="K5731" i="1"/>
  <c r="Q5730" i="1"/>
  <c r="H5731" i="1"/>
  <c r="N5730" i="1"/>
  <c r="G5731" i="1"/>
  <c r="M5730" i="1"/>
  <c r="K5732" i="1" l="1"/>
  <c r="Q5731" i="1"/>
  <c r="I5732" i="1"/>
  <c r="O5731" i="1"/>
  <c r="L5732" i="1"/>
  <c r="R5731" i="1"/>
  <c r="H5732" i="1"/>
  <c r="N5731" i="1"/>
  <c r="J5732" i="1"/>
  <c r="P5731" i="1"/>
  <c r="G5732" i="1"/>
  <c r="M5731" i="1"/>
  <c r="I5733" i="1" l="1"/>
  <c r="O5732" i="1"/>
  <c r="H5733" i="1"/>
  <c r="N5732" i="1"/>
  <c r="L5733" i="1"/>
  <c r="R5732" i="1"/>
  <c r="J5733" i="1"/>
  <c r="P5732" i="1"/>
  <c r="K5733" i="1"/>
  <c r="Q5732" i="1"/>
  <c r="G5733" i="1"/>
  <c r="M5732" i="1"/>
  <c r="J5734" i="1" l="1"/>
  <c r="P5733" i="1"/>
  <c r="L5734" i="1"/>
  <c r="R5733" i="1"/>
  <c r="H5734" i="1"/>
  <c r="N5733" i="1"/>
  <c r="K5734" i="1"/>
  <c r="Q5733" i="1"/>
  <c r="I5734" i="1"/>
  <c r="O5733" i="1"/>
  <c r="G5734" i="1"/>
  <c r="M5733" i="1"/>
  <c r="L5735" i="1" l="1"/>
  <c r="R5734" i="1"/>
  <c r="K5735" i="1"/>
  <c r="Q5734" i="1"/>
  <c r="H5735" i="1"/>
  <c r="N5734" i="1"/>
  <c r="I5735" i="1"/>
  <c r="O5734" i="1"/>
  <c r="J5735" i="1"/>
  <c r="P5734" i="1"/>
  <c r="G5735" i="1"/>
  <c r="M5734" i="1"/>
  <c r="K5736" i="1" l="1"/>
  <c r="Q5735" i="1"/>
  <c r="I5736" i="1"/>
  <c r="O5735" i="1"/>
  <c r="H5736" i="1"/>
  <c r="N5735" i="1"/>
  <c r="J5736" i="1"/>
  <c r="P5735" i="1"/>
  <c r="L5736" i="1"/>
  <c r="R5735" i="1"/>
  <c r="G5736" i="1"/>
  <c r="M5735" i="1"/>
  <c r="L5737" i="1" l="1"/>
  <c r="R5736" i="1"/>
  <c r="J5737" i="1"/>
  <c r="P5736" i="1"/>
  <c r="H5737" i="1"/>
  <c r="N5736" i="1"/>
  <c r="I5737" i="1"/>
  <c r="O5736" i="1"/>
  <c r="K5737" i="1"/>
  <c r="Q5736" i="1"/>
  <c r="G5737" i="1"/>
  <c r="M5736" i="1"/>
  <c r="L5738" i="1" l="1"/>
  <c r="R5737" i="1"/>
  <c r="H5738" i="1"/>
  <c r="N5737" i="1"/>
  <c r="J5738" i="1"/>
  <c r="P5737" i="1"/>
  <c r="K5738" i="1"/>
  <c r="Q5737" i="1"/>
  <c r="I5738" i="1"/>
  <c r="O5737" i="1"/>
  <c r="G5738" i="1"/>
  <c r="M5737" i="1"/>
  <c r="L5739" i="1" l="1"/>
  <c r="R5738" i="1"/>
  <c r="K5739" i="1"/>
  <c r="Q5738" i="1"/>
  <c r="H5739" i="1"/>
  <c r="N5738" i="1"/>
  <c r="I5739" i="1"/>
  <c r="O5738" i="1"/>
  <c r="J5739" i="1"/>
  <c r="P5738" i="1"/>
  <c r="G5739" i="1"/>
  <c r="M5738" i="1"/>
  <c r="L5740" i="1" l="1"/>
  <c r="R5739" i="1"/>
  <c r="I5740" i="1"/>
  <c r="O5739" i="1"/>
  <c r="K5740" i="1"/>
  <c r="Q5739" i="1"/>
  <c r="J5740" i="1"/>
  <c r="P5739" i="1"/>
  <c r="H5740" i="1"/>
  <c r="N5739" i="1"/>
  <c r="G5740" i="1"/>
  <c r="M5739" i="1"/>
  <c r="L5741" i="1" l="1"/>
  <c r="R5740" i="1"/>
  <c r="J5741" i="1"/>
  <c r="P5740" i="1"/>
  <c r="I5741" i="1"/>
  <c r="O5740" i="1"/>
  <c r="H5741" i="1"/>
  <c r="N5740" i="1"/>
  <c r="K5741" i="1"/>
  <c r="Q5740" i="1"/>
  <c r="G5741" i="1"/>
  <c r="M5740" i="1"/>
  <c r="L5742" i="1" l="1"/>
  <c r="R5741" i="1"/>
  <c r="H5742" i="1"/>
  <c r="N5741" i="1"/>
  <c r="J5742" i="1"/>
  <c r="P5741" i="1"/>
  <c r="K5742" i="1"/>
  <c r="Q5741" i="1"/>
  <c r="I5742" i="1"/>
  <c r="O5741" i="1"/>
  <c r="G5742" i="1"/>
  <c r="M5741" i="1"/>
  <c r="I5743" i="1" l="1"/>
  <c r="O5742" i="1"/>
  <c r="K5743" i="1"/>
  <c r="Q5742" i="1"/>
  <c r="J5743" i="1"/>
  <c r="P5742" i="1"/>
  <c r="H5743" i="1"/>
  <c r="N5742" i="1"/>
  <c r="L5743" i="1"/>
  <c r="R5742" i="1"/>
  <c r="G5743" i="1"/>
  <c r="M5742" i="1"/>
  <c r="L5744" i="1" l="1"/>
  <c r="R5743" i="1"/>
  <c r="H5744" i="1"/>
  <c r="N5743" i="1"/>
  <c r="J5744" i="1"/>
  <c r="P5743" i="1"/>
  <c r="K5744" i="1"/>
  <c r="Q5743" i="1"/>
  <c r="I5744" i="1"/>
  <c r="O5743" i="1"/>
  <c r="G5744" i="1"/>
  <c r="M5743" i="1"/>
  <c r="K5745" i="1" l="1"/>
  <c r="Q5744" i="1"/>
  <c r="I5745" i="1"/>
  <c r="O5744" i="1"/>
  <c r="J5745" i="1"/>
  <c r="P5744" i="1"/>
  <c r="H5745" i="1"/>
  <c r="N5744" i="1"/>
  <c r="L5745" i="1"/>
  <c r="R5744" i="1"/>
  <c r="G5745" i="1"/>
  <c r="M5744" i="1"/>
  <c r="K5746" i="1" l="1"/>
  <c r="Q5745" i="1"/>
  <c r="H5746" i="1"/>
  <c r="N5745" i="1"/>
  <c r="I5746" i="1"/>
  <c r="O5745" i="1"/>
  <c r="L5746" i="1"/>
  <c r="R5745" i="1"/>
  <c r="J5746" i="1"/>
  <c r="P5745" i="1"/>
  <c r="G5746" i="1"/>
  <c r="M5745" i="1"/>
  <c r="J5747" i="1" l="1"/>
  <c r="P5746" i="1"/>
  <c r="L5747" i="1"/>
  <c r="R5746" i="1"/>
  <c r="K5747" i="1"/>
  <c r="Q5746" i="1"/>
  <c r="H5747" i="1"/>
  <c r="N5746" i="1"/>
  <c r="I5747" i="1"/>
  <c r="O5746" i="1"/>
  <c r="G5747" i="1"/>
  <c r="M5746" i="1"/>
  <c r="J5748" i="1" l="1"/>
  <c r="P5747" i="1"/>
  <c r="H5748" i="1"/>
  <c r="N5747" i="1"/>
  <c r="I5748" i="1"/>
  <c r="O5747" i="1"/>
  <c r="L5748" i="1"/>
  <c r="R5747" i="1"/>
  <c r="K5748" i="1"/>
  <c r="Q5747" i="1"/>
  <c r="G5748" i="1"/>
  <c r="M5747" i="1"/>
  <c r="L5749" i="1" l="1"/>
  <c r="R5748" i="1"/>
  <c r="J5749" i="1"/>
  <c r="P5748" i="1"/>
  <c r="H5749" i="1"/>
  <c r="N5748" i="1"/>
  <c r="K5749" i="1"/>
  <c r="Q5748" i="1"/>
  <c r="I5749" i="1"/>
  <c r="O5748" i="1"/>
  <c r="G5749" i="1"/>
  <c r="M5748" i="1"/>
  <c r="K5750" i="1" l="1"/>
  <c r="Q5749" i="1"/>
  <c r="I5750" i="1"/>
  <c r="O5749" i="1"/>
  <c r="J5750" i="1"/>
  <c r="P5749" i="1"/>
  <c r="L5750" i="1"/>
  <c r="R5749" i="1"/>
  <c r="H5750" i="1"/>
  <c r="N5749" i="1"/>
  <c r="G5750" i="1"/>
  <c r="M5749" i="1"/>
  <c r="H5751" i="1" l="1"/>
  <c r="N5750" i="1"/>
  <c r="L5751" i="1"/>
  <c r="R5750" i="1"/>
  <c r="K5751" i="1"/>
  <c r="Q5750" i="1"/>
  <c r="I5751" i="1"/>
  <c r="O5750" i="1"/>
  <c r="J5751" i="1"/>
  <c r="P5750" i="1"/>
  <c r="G5751" i="1"/>
  <c r="M5750" i="1"/>
  <c r="H5752" i="1" l="1"/>
  <c r="N5751" i="1"/>
  <c r="I5752" i="1"/>
  <c r="O5751" i="1"/>
  <c r="J5752" i="1"/>
  <c r="P5751" i="1"/>
  <c r="L5752" i="1"/>
  <c r="R5751" i="1"/>
  <c r="K5752" i="1"/>
  <c r="Q5751" i="1"/>
  <c r="G5752" i="1"/>
  <c r="M5751" i="1"/>
  <c r="H5753" i="1" l="1"/>
  <c r="N5752" i="1"/>
  <c r="L5753" i="1"/>
  <c r="R5752" i="1"/>
  <c r="I5753" i="1"/>
  <c r="O5752" i="1"/>
  <c r="K5753" i="1"/>
  <c r="Q5752" i="1"/>
  <c r="J5753" i="1"/>
  <c r="P5752" i="1"/>
  <c r="G5753" i="1"/>
  <c r="M5752" i="1"/>
  <c r="J5754" i="1" l="1"/>
  <c r="P5753" i="1"/>
  <c r="L5754" i="1"/>
  <c r="R5753" i="1"/>
  <c r="H5754" i="1"/>
  <c r="N5753" i="1"/>
  <c r="K5754" i="1"/>
  <c r="Q5753" i="1"/>
  <c r="I5754" i="1"/>
  <c r="O5753" i="1"/>
  <c r="G5754" i="1"/>
  <c r="M5753" i="1"/>
  <c r="I5755" i="1" l="1"/>
  <c r="O5754" i="1"/>
  <c r="H5755" i="1"/>
  <c r="N5754" i="1"/>
  <c r="J5755" i="1"/>
  <c r="P5754" i="1"/>
  <c r="K5755" i="1"/>
  <c r="Q5754" i="1"/>
  <c r="L5755" i="1"/>
  <c r="R5754" i="1"/>
  <c r="G5755" i="1"/>
  <c r="M5754" i="1"/>
  <c r="L5756" i="1" l="1"/>
  <c r="R5755" i="1"/>
  <c r="K5756" i="1"/>
  <c r="Q5755" i="1"/>
  <c r="H5756" i="1"/>
  <c r="N5755" i="1"/>
  <c r="I5756" i="1"/>
  <c r="O5755" i="1"/>
  <c r="J5756" i="1"/>
  <c r="P5755" i="1"/>
  <c r="G5756" i="1"/>
  <c r="M5755" i="1"/>
  <c r="J5757" i="1" l="1"/>
  <c r="P5756" i="1"/>
  <c r="H5757" i="1"/>
  <c r="N5756" i="1"/>
  <c r="K5757" i="1"/>
  <c r="Q5756" i="1"/>
  <c r="L5757" i="1"/>
  <c r="R5756" i="1"/>
  <c r="I5757" i="1"/>
  <c r="O5756" i="1"/>
  <c r="G5757" i="1"/>
  <c r="M5756" i="1"/>
  <c r="L5758" i="1" l="1"/>
  <c r="R5757" i="1"/>
  <c r="J5758" i="1"/>
  <c r="P5757" i="1"/>
  <c r="K5758" i="1"/>
  <c r="Q5757" i="1"/>
  <c r="H5758" i="1"/>
  <c r="N5757" i="1"/>
  <c r="I5758" i="1"/>
  <c r="O5757" i="1"/>
  <c r="G5758" i="1"/>
  <c r="M5757" i="1"/>
  <c r="I5759" i="1" l="1"/>
  <c r="O5758" i="1"/>
  <c r="H5759" i="1"/>
  <c r="N5758" i="1"/>
  <c r="L5759" i="1"/>
  <c r="R5758" i="1"/>
  <c r="J5759" i="1"/>
  <c r="P5758" i="1"/>
  <c r="K5759" i="1"/>
  <c r="Q5758" i="1"/>
  <c r="G5759" i="1"/>
  <c r="M5758" i="1"/>
  <c r="I5760" i="1" l="1"/>
  <c r="O5759" i="1"/>
  <c r="K5760" i="1"/>
  <c r="Q5759" i="1"/>
  <c r="J5760" i="1"/>
  <c r="P5759" i="1"/>
  <c r="L5760" i="1"/>
  <c r="R5759" i="1"/>
  <c r="H5760" i="1"/>
  <c r="N5759" i="1"/>
  <c r="G5760" i="1"/>
  <c r="M5759" i="1"/>
  <c r="K5761" i="1" l="1"/>
  <c r="Q5760" i="1"/>
  <c r="L5761" i="1"/>
  <c r="R5760" i="1"/>
  <c r="J5761" i="1"/>
  <c r="P5760" i="1"/>
  <c r="H5761" i="1"/>
  <c r="N5760" i="1"/>
  <c r="I5761" i="1"/>
  <c r="O5760" i="1"/>
  <c r="G5761" i="1"/>
  <c r="M5760" i="1"/>
  <c r="J5762" i="1" l="1"/>
  <c r="P5761" i="1"/>
  <c r="L5762" i="1"/>
  <c r="R5761" i="1"/>
  <c r="H5762" i="1"/>
  <c r="N5761" i="1"/>
  <c r="I5762" i="1"/>
  <c r="O5761" i="1"/>
  <c r="K5762" i="1"/>
  <c r="Q5761" i="1"/>
  <c r="G5762" i="1"/>
  <c r="M5761" i="1"/>
  <c r="H5763" i="1" l="1"/>
  <c r="N5762" i="1"/>
  <c r="I5763" i="1"/>
  <c r="O5762" i="1"/>
  <c r="L5763" i="1"/>
  <c r="R5762" i="1"/>
  <c r="K5763" i="1"/>
  <c r="Q5762" i="1"/>
  <c r="J5763" i="1"/>
  <c r="P5762" i="1"/>
  <c r="G5763" i="1"/>
  <c r="M5762" i="1"/>
  <c r="K5764" i="1" l="1"/>
  <c r="Q5763" i="1"/>
  <c r="I5764" i="1"/>
  <c r="O5763" i="1"/>
  <c r="L5764" i="1"/>
  <c r="R5763" i="1"/>
  <c r="J5764" i="1"/>
  <c r="P5763" i="1"/>
  <c r="H5764" i="1"/>
  <c r="N5763" i="1"/>
  <c r="G5764" i="1"/>
  <c r="M5763" i="1"/>
  <c r="I5765" i="1" l="1"/>
  <c r="O5764" i="1"/>
  <c r="J5765" i="1"/>
  <c r="P5764" i="1"/>
  <c r="L5765" i="1"/>
  <c r="R5764" i="1"/>
  <c r="H5765" i="1"/>
  <c r="N5764" i="1"/>
  <c r="K5765" i="1"/>
  <c r="Q5764" i="1"/>
  <c r="G5765" i="1"/>
  <c r="M5764" i="1"/>
  <c r="J5766" i="1" l="1"/>
  <c r="P5765" i="1"/>
  <c r="H5766" i="1"/>
  <c r="N5765" i="1"/>
  <c r="L5766" i="1"/>
  <c r="R5765" i="1"/>
  <c r="K5766" i="1"/>
  <c r="Q5765" i="1"/>
  <c r="I5766" i="1"/>
  <c r="O5765" i="1"/>
  <c r="G5766" i="1"/>
  <c r="M5765" i="1"/>
  <c r="L5767" i="1" l="1"/>
  <c r="R5766" i="1"/>
  <c r="K5767" i="1"/>
  <c r="Q5766" i="1"/>
  <c r="H5767" i="1"/>
  <c r="N5766" i="1"/>
  <c r="I5767" i="1"/>
  <c r="O5766" i="1"/>
  <c r="J5767" i="1"/>
  <c r="P5766" i="1"/>
  <c r="G5767" i="1"/>
  <c r="M5766" i="1"/>
  <c r="I5768" i="1" l="1"/>
  <c r="O5767" i="1"/>
  <c r="H5768" i="1"/>
  <c r="N5767" i="1"/>
  <c r="K5768" i="1"/>
  <c r="Q5767" i="1"/>
  <c r="J5768" i="1"/>
  <c r="P5767" i="1"/>
  <c r="L5768" i="1"/>
  <c r="R5767" i="1"/>
  <c r="G5768" i="1"/>
  <c r="M5767" i="1"/>
  <c r="K5769" i="1" l="1"/>
  <c r="Q5768" i="1"/>
  <c r="J5769" i="1"/>
  <c r="P5768" i="1"/>
  <c r="H5769" i="1"/>
  <c r="N5768" i="1"/>
  <c r="L5769" i="1"/>
  <c r="R5768" i="1"/>
  <c r="I5769" i="1"/>
  <c r="O5768" i="1"/>
  <c r="G5769" i="1"/>
  <c r="M5768" i="1"/>
  <c r="J5770" i="1" l="1"/>
  <c r="P5769" i="1"/>
  <c r="L5770" i="1"/>
  <c r="R5769" i="1"/>
  <c r="H5770" i="1"/>
  <c r="N5769" i="1"/>
  <c r="I5770" i="1"/>
  <c r="O5769" i="1"/>
  <c r="K5770" i="1"/>
  <c r="Q5769" i="1"/>
  <c r="G5770" i="1"/>
  <c r="M5769" i="1"/>
  <c r="L5771" i="1" l="1"/>
  <c r="R5770" i="1"/>
  <c r="I5771" i="1"/>
  <c r="O5770" i="1"/>
  <c r="H5771" i="1"/>
  <c r="N5770" i="1"/>
  <c r="K5771" i="1"/>
  <c r="Q5770" i="1"/>
  <c r="J5771" i="1"/>
  <c r="P5770" i="1"/>
  <c r="G5771" i="1"/>
  <c r="M5770" i="1"/>
  <c r="K5772" i="1" l="1"/>
  <c r="Q5771" i="1"/>
  <c r="H5772" i="1"/>
  <c r="N5771" i="1"/>
  <c r="I5772" i="1"/>
  <c r="O5771" i="1"/>
  <c r="J5772" i="1"/>
  <c r="P5771" i="1"/>
  <c r="L5772" i="1"/>
  <c r="R5771" i="1"/>
  <c r="G5772" i="1"/>
  <c r="M5771" i="1"/>
  <c r="K5773" i="1" l="1"/>
  <c r="Q5772" i="1"/>
  <c r="L5773" i="1"/>
  <c r="R5772" i="1"/>
  <c r="J5773" i="1"/>
  <c r="P5772" i="1"/>
  <c r="I5773" i="1"/>
  <c r="O5772" i="1"/>
  <c r="H5773" i="1"/>
  <c r="N5772" i="1"/>
  <c r="G5773" i="1"/>
  <c r="M5772" i="1"/>
  <c r="I5774" i="1" l="1"/>
  <c r="O5773" i="1"/>
  <c r="J5774" i="1"/>
  <c r="P5773" i="1"/>
  <c r="L5774" i="1"/>
  <c r="R5773" i="1"/>
  <c r="H5774" i="1"/>
  <c r="N5773" i="1"/>
  <c r="K5774" i="1"/>
  <c r="Q5773" i="1"/>
  <c r="G5774" i="1"/>
  <c r="M5773" i="1"/>
  <c r="H5775" i="1" l="1"/>
  <c r="N5774" i="1"/>
  <c r="L5775" i="1"/>
  <c r="R5774" i="1"/>
  <c r="J5775" i="1"/>
  <c r="P5774" i="1"/>
  <c r="K5775" i="1"/>
  <c r="Q5774" i="1"/>
  <c r="I5775" i="1"/>
  <c r="O5774" i="1"/>
  <c r="G5775" i="1"/>
  <c r="M5774" i="1"/>
  <c r="K5776" i="1" l="1"/>
  <c r="Q5775" i="1"/>
  <c r="J5776" i="1"/>
  <c r="P5775" i="1"/>
  <c r="L5776" i="1"/>
  <c r="R5775" i="1"/>
  <c r="I5776" i="1"/>
  <c r="O5775" i="1"/>
  <c r="H5776" i="1"/>
  <c r="N5775" i="1"/>
  <c r="G5776" i="1"/>
  <c r="M5775" i="1"/>
  <c r="I5777" i="1" l="1"/>
  <c r="O5776" i="1"/>
  <c r="L5777" i="1"/>
  <c r="R5776" i="1"/>
  <c r="J5777" i="1"/>
  <c r="P5776" i="1"/>
  <c r="H5777" i="1"/>
  <c r="N5776" i="1"/>
  <c r="K5777" i="1"/>
  <c r="Q5776" i="1"/>
  <c r="G5777" i="1"/>
  <c r="M5776" i="1"/>
  <c r="H5778" i="1" l="1"/>
  <c r="N5777" i="1"/>
  <c r="J5778" i="1"/>
  <c r="P5777" i="1"/>
  <c r="L5778" i="1"/>
  <c r="R5777" i="1"/>
  <c r="K5778" i="1"/>
  <c r="Q5777" i="1"/>
  <c r="I5778" i="1"/>
  <c r="O5777" i="1"/>
  <c r="G5778" i="1"/>
  <c r="M5777" i="1"/>
  <c r="L5779" i="1" l="1"/>
  <c r="R5778" i="1"/>
  <c r="K5779" i="1"/>
  <c r="Q5778" i="1"/>
  <c r="J5779" i="1"/>
  <c r="P5778" i="1"/>
  <c r="I5779" i="1"/>
  <c r="O5778" i="1"/>
  <c r="H5779" i="1"/>
  <c r="N5778" i="1"/>
  <c r="G5779" i="1"/>
  <c r="M5778" i="1"/>
  <c r="I5780" i="1" l="1"/>
  <c r="O5779" i="1"/>
  <c r="K5780" i="1"/>
  <c r="Q5779" i="1"/>
  <c r="J5780" i="1"/>
  <c r="P5779" i="1"/>
  <c r="H5780" i="1"/>
  <c r="N5779" i="1"/>
  <c r="L5780" i="1"/>
  <c r="R5779" i="1"/>
  <c r="G5780" i="1"/>
  <c r="M5779" i="1"/>
  <c r="H5781" i="1" l="1"/>
  <c r="N5780" i="1"/>
  <c r="J5781" i="1"/>
  <c r="P5780" i="1"/>
  <c r="K5781" i="1"/>
  <c r="Q5780" i="1"/>
  <c r="L5781" i="1"/>
  <c r="R5780" i="1"/>
  <c r="I5781" i="1"/>
  <c r="O5780" i="1"/>
  <c r="G5781" i="1"/>
  <c r="M5780" i="1"/>
  <c r="L5782" i="1" l="1"/>
  <c r="R5781" i="1"/>
  <c r="J5782" i="1"/>
  <c r="P5781" i="1"/>
  <c r="K5782" i="1"/>
  <c r="Q5781" i="1"/>
  <c r="I5782" i="1"/>
  <c r="O5781" i="1"/>
  <c r="H5782" i="1"/>
  <c r="N5781" i="1"/>
  <c r="G5782" i="1"/>
  <c r="M5781" i="1"/>
  <c r="I5783" i="1" l="1"/>
  <c r="O5782" i="1"/>
  <c r="K5783" i="1"/>
  <c r="Q5782" i="1"/>
  <c r="J5783" i="1"/>
  <c r="P5782" i="1"/>
  <c r="H5783" i="1"/>
  <c r="N5782" i="1"/>
  <c r="L5783" i="1"/>
  <c r="R5782" i="1"/>
  <c r="G5783" i="1"/>
  <c r="M5782" i="1"/>
  <c r="H5784" i="1" l="1"/>
  <c r="N5783" i="1"/>
  <c r="J5784" i="1"/>
  <c r="P5783" i="1"/>
  <c r="K5784" i="1"/>
  <c r="Q5783" i="1"/>
  <c r="L5784" i="1"/>
  <c r="R5783" i="1"/>
  <c r="I5784" i="1"/>
  <c r="O5783" i="1"/>
  <c r="G5784" i="1"/>
  <c r="M5783" i="1"/>
  <c r="J5785" i="1" l="1"/>
  <c r="P5784" i="1"/>
  <c r="L5785" i="1"/>
  <c r="R5784" i="1"/>
  <c r="K5785" i="1"/>
  <c r="Q5784" i="1"/>
  <c r="I5785" i="1"/>
  <c r="O5784" i="1"/>
  <c r="H5785" i="1"/>
  <c r="N5784" i="1"/>
  <c r="G5785" i="1"/>
  <c r="M5784" i="1"/>
  <c r="I5786" i="1" l="1"/>
  <c r="O5785" i="1"/>
  <c r="L5786" i="1"/>
  <c r="R5785" i="1"/>
  <c r="K5786" i="1"/>
  <c r="Q5785" i="1"/>
  <c r="H5786" i="1"/>
  <c r="N5785" i="1"/>
  <c r="J5786" i="1"/>
  <c r="P5785" i="1"/>
  <c r="G5786" i="1"/>
  <c r="M5785" i="1"/>
  <c r="K5787" i="1" l="1"/>
  <c r="Q5786" i="1"/>
  <c r="L5787" i="1"/>
  <c r="R5786" i="1"/>
  <c r="H5787" i="1"/>
  <c r="N5786" i="1"/>
  <c r="J5787" i="1"/>
  <c r="P5786" i="1"/>
  <c r="I5787" i="1"/>
  <c r="O5786" i="1"/>
  <c r="G5787" i="1"/>
  <c r="M5786" i="1"/>
  <c r="K5788" i="1" l="1"/>
  <c r="Q5787" i="1"/>
  <c r="I5788" i="1"/>
  <c r="O5787" i="1"/>
  <c r="J5788" i="1"/>
  <c r="P5787" i="1"/>
  <c r="L5788" i="1"/>
  <c r="R5787" i="1"/>
  <c r="H5788" i="1"/>
  <c r="N5787" i="1"/>
  <c r="G5788" i="1"/>
  <c r="M5787" i="1"/>
  <c r="H5789" i="1" l="1"/>
  <c r="N5788" i="1"/>
  <c r="J5789" i="1"/>
  <c r="P5788" i="1"/>
  <c r="I5789" i="1"/>
  <c r="O5788" i="1"/>
  <c r="K5789" i="1"/>
  <c r="Q5788" i="1"/>
  <c r="L5789" i="1"/>
  <c r="R5788" i="1"/>
  <c r="G5789" i="1"/>
  <c r="M5788" i="1"/>
  <c r="L5790" i="1" l="1"/>
  <c r="R5789" i="1"/>
  <c r="K5790" i="1"/>
  <c r="Q5789" i="1"/>
  <c r="I5790" i="1"/>
  <c r="O5789" i="1"/>
  <c r="J5790" i="1"/>
  <c r="P5789" i="1"/>
  <c r="H5790" i="1"/>
  <c r="N5789" i="1"/>
  <c r="G5790" i="1"/>
  <c r="M5789" i="1"/>
  <c r="H5791" i="1" l="1"/>
  <c r="N5790" i="1"/>
  <c r="L5791" i="1"/>
  <c r="R5790" i="1"/>
  <c r="J5791" i="1"/>
  <c r="P5790" i="1"/>
  <c r="K5791" i="1"/>
  <c r="Q5790" i="1"/>
  <c r="I5791" i="1"/>
  <c r="O5790" i="1"/>
  <c r="G5791" i="1"/>
  <c r="M5790" i="1"/>
  <c r="I5792" i="1" l="1"/>
  <c r="O5791" i="1"/>
  <c r="H5792" i="1"/>
  <c r="N5791" i="1"/>
  <c r="L5792" i="1"/>
  <c r="R5791" i="1"/>
  <c r="K5792" i="1"/>
  <c r="Q5791" i="1"/>
  <c r="J5792" i="1"/>
  <c r="P5791" i="1"/>
  <c r="G5792" i="1"/>
  <c r="M5791" i="1"/>
  <c r="J5793" i="1" l="1"/>
  <c r="P5792" i="1"/>
  <c r="K5793" i="1"/>
  <c r="Q5792" i="1"/>
  <c r="L5793" i="1"/>
  <c r="R5792" i="1"/>
  <c r="H5793" i="1"/>
  <c r="N5792" i="1"/>
  <c r="I5793" i="1"/>
  <c r="O5792" i="1"/>
  <c r="G5793" i="1"/>
  <c r="M5792" i="1"/>
  <c r="K5794" i="1" l="1"/>
  <c r="Q5793" i="1"/>
  <c r="H5794" i="1"/>
  <c r="N5793" i="1"/>
  <c r="L5794" i="1"/>
  <c r="R5793" i="1"/>
  <c r="I5794" i="1"/>
  <c r="O5793" i="1"/>
  <c r="J5794" i="1"/>
  <c r="P5793" i="1"/>
  <c r="G5794" i="1"/>
  <c r="M5793" i="1"/>
  <c r="J5795" i="1" l="1"/>
  <c r="P5794" i="1"/>
  <c r="K5795" i="1"/>
  <c r="Q5794" i="1"/>
  <c r="L5795" i="1"/>
  <c r="R5794" i="1"/>
  <c r="H5795" i="1"/>
  <c r="N5794" i="1"/>
  <c r="I5795" i="1"/>
  <c r="O5794" i="1"/>
  <c r="G5795" i="1"/>
  <c r="M5794" i="1"/>
  <c r="J5796" i="1" l="1"/>
  <c r="P5795" i="1"/>
  <c r="H5796" i="1"/>
  <c r="N5795" i="1"/>
  <c r="L5796" i="1"/>
  <c r="R5795" i="1"/>
  <c r="K5796" i="1"/>
  <c r="Q5795" i="1"/>
  <c r="I5796" i="1"/>
  <c r="O5795" i="1"/>
  <c r="G5796" i="1"/>
  <c r="M5795" i="1"/>
  <c r="K5797" i="1" l="1"/>
  <c r="Q5796" i="1"/>
  <c r="L5797" i="1"/>
  <c r="R5796" i="1"/>
  <c r="H5797" i="1"/>
  <c r="N5796" i="1"/>
  <c r="I5797" i="1"/>
  <c r="O5796" i="1"/>
  <c r="J5797" i="1"/>
  <c r="P5796" i="1"/>
  <c r="G5797" i="1"/>
  <c r="M5796" i="1"/>
  <c r="I5798" i="1" l="1"/>
  <c r="O5797" i="1"/>
  <c r="H5798" i="1"/>
  <c r="N5797" i="1"/>
  <c r="L5798" i="1"/>
  <c r="R5797" i="1"/>
  <c r="J5798" i="1"/>
  <c r="P5797" i="1"/>
  <c r="K5798" i="1"/>
  <c r="Q5797" i="1"/>
  <c r="G5798" i="1"/>
  <c r="M5797" i="1"/>
  <c r="J5799" i="1" l="1"/>
  <c r="P5798" i="1"/>
  <c r="L5799" i="1"/>
  <c r="R5798" i="1"/>
  <c r="H5799" i="1"/>
  <c r="N5798" i="1"/>
  <c r="K5799" i="1"/>
  <c r="Q5798" i="1"/>
  <c r="I5799" i="1"/>
  <c r="O5798" i="1"/>
  <c r="G5799" i="1"/>
  <c r="M5798" i="1"/>
  <c r="K5800" i="1" l="1"/>
  <c r="Q5799" i="1"/>
  <c r="H5800" i="1"/>
  <c r="N5799" i="1"/>
  <c r="L5800" i="1"/>
  <c r="R5799" i="1"/>
  <c r="I5800" i="1"/>
  <c r="O5799" i="1"/>
  <c r="J5800" i="1"/>
  <c r="P5799" i="1"/>
  <c r="G5800" i="1"/>
  <c r="M5799" i="1"/>
  <c r="L5801" i="1" l="1"/>
  <c r="R5800" i="1"/>
  <c r="H5801" i="1"/>
  <c r="N5800" i="1"/>
  <c r="I5801" i="1"/>
  <c r="O5800" i="1"/>
  <c r="J5801" i="1"/>
  <c r="P5800" i="1"/>
  <c r="K5801" i="1"/>
  <c r="Q5800" i="1"/>
  <c r="G5801" i="1"/>
  <c r="M5800" i="1"/>
  <c r="J5802" i="1" l="1"/>
  <c r="P5801" i="1"/>
  <c r="I5802" i="1"/>
  <c r="O5801" i="1"/>
  <c r="H5802" i="1"/>
  <c r="N5801" i="1"/>
  <c r="K5802" i="1"/>
  <c r="Q5801" i="1"/>
  <c r="L5802" i="1"/>
  <c r="R5801" i="1"/>
  <c r="G5802" i="1"/>
  <c r="M5801" i="1"/>
  <c r="K5803" i="1" l="1"/>
  <c r="Q5802" i="1"/>
  <c r="I5803" i="1"/>
  <c r="O5802" i="1"/>
  <c r="H5803" i="1"/>
  <c r="N5802" i="1"/>
  <c r="L5803" i="1"/>
  <c r="R5802" i="1"/>
  <c r="J5803" i="1"/>
  <c r="P5802" i="1"/>
  <c r="G5803" i="1"/>
  <c r="M5802" i="1"/>
  <c r="I5804" i="1" l="1"/>
  <c r="O5803" i="1"/>
  <c r="L5804" i="1"/>
  <c r="R5803" i="1"/>
  <c r="H5804" i="1"/>
  <c r="N5803" i="1"/>
  <c r="J5804" i="1"/>
  <c r="P5803" i="1"/>
  <c r="K5804" i="1"/>
  <c r="Q5803" i="1"/>
  <c r="G5804" i="1"/>
  <c r="M5803" i="1"/>
  <c r="J5805" i="1" l="1"/>
  <c r="P5804" i="1"/>
  <c r="H5805" i="1"/>
  <c r="N5804" i="1"/>
  <c r="L5805" i="1"/>
  <c r="R5804" i="1"/>
  <c r="K5805" i="1"/>
  <c r="Q5804" i="1"/>
  <c r="I5805" i="1"/>
  <c r="O5804" i="1"/>
  <c r="G5805" i="1"/>
  <c r="M5804" i="1"/>
  <c r="K5806" i="1" l="1"/>
  <c r="Q5805" i="1"/>
  <c r="L5806" i="1"/>
  <c r="R5805" i="1"/>
  <c r="H5806" i="1"/>
  <c r="N5805" i="1"/>
  <c r="I5806" i="1"/>
  <c r="O5805" i="1"/>
  <c r="J5806" i="1"/>
  <c r="P5805" i="1"/>
  <c r="G5806" i="1"/>
  <c r="M5805" i="1"/>
  <c r="I5807" i="1" l="1"/>
  <c r="O5806" i="1"/>
  <c r="H5807" i="1"/>
  <c r="N5806" i="1"/>
  <c r="L5807" i="1"/>
  <c r="R5806" i="1"/>
  <c r="J5807" i="1"/>
  <c r="P5806" i="1"/>
  <c r="K5807" i="1"/>
  <c r="Q5806" i="1"/>
  <c r="G5807" i="1"/>
  <c r="M5806" i="1"/>
  <c r="K5808" i="1" l="1"/>
  <c r="Q5807" i="1"/>
  <c r="I5808" i="1"/>
  <c r="O5807" i="1"/>
  <c r="J5808" i="1"/>
  <c r="P5807" i="1"/>
  <c r="L5808" i="1"/>
  <c r="R5807" i="1"/>
  <c r="H5808" i="1"/>
  <c r="N5807" i="1"/>
  <c r="G5808" i="1"/>
  <c r="M5807" i="1"/>
  <c r="H5809" i="1" l="1"/>
  <c r="N5808" i="1"/>
  <c r="K5809" i="1"/>
  <c r="Q5808" i="1"/>
  <c r="L5809" i="1"/>
  <c r="R5808" i="1"/>
  <c r="J5809" i="1"/>
  <c r="P5808" i="1"/>
  <c r="I5809" i="1"/>
  <c r="O5808" i="1"/>
  <c r="G5809" i="1"/>
  <c r="M5808" i="1"/>
  <c r="H5810" i="1" l="1"/>
  <c r="N5809" i="1"/>
  <c r="J5810" i="1"/>
  <c r="P5809" i="1"/>
  <c r="L5810" i="1"/>
  <c r="R5809" i="1"/>
  <c r="K5810" i="1"/>
  <c r="Q5809" i="1"/>
  <c r="I5810" i="1"/>
  <c r="O5809" i="1"/>
  <c r="G5810" i="1"/>
  <c r="M5809" i="1"/>
  <c r="I5811" i="1" l="1"/>
  <c r="O5810" i="1"/>
  <c r="K5811" i="1"/>
  <c r="Q5810" i="1"/>
  <c r="L5811" i="1"/>
  <c r="R5810" i="1"/>
  <c r="J5811" i="1"/>
  <c r="P5810" i="1"/>
  <c r="H5811" i="1"/>
  <c r="N5810" i="1"/>
  <c r="G5811" i="1"/>
  <c r="M5810" i="1"/>
  <c r="H5812" i="1" l="1"/>
  <c r="N5811" i="1"/>
  <c r="J5812" i="1"/>
  <c r="P5811" i="1"/>
  <c r="L5812" i="1"/>
  <c r="R5811" i="1"/>
  <c r="K5812" i="1"/>
  <c r="Q5811" i="1"/>
  <c r="I5812" i="1"/>
  <c r="O5811" i="1"/>
  <c r="G5812" i="1"/>
  <c r="M5811" i="1"/>
  <c r="I5813" i="1" l="1"/>
  <c r="O5812" i="1"/>
  <c r="L5813" i="1"/>
  <c r="R5812" i="1"/>
  <c r="J5813" i="1"/>
  <c r="P5812" i="1"/>
  <c r="H5813" i="1"/>
  <c r="N5812" i="1"/>
  <c r="K5813" i="1"/>
  <c r="Q5812" i="1"/>
  <c r="G5813" i="1"/>
  <c r="M5812" i="1"/>
  <c r="K5814" i="1" l="1"/>
  <c r="Q5813" i="1"/>
  <c r="I5814" i="1"/>
  <c r="O5813" i="1"/>
  <c r="J5814" i="1"/>
  <c r="P5813" i="1"/>
  <c r="L5814" i="1"/>
  <c r="R5813" i="1"/>
  <c r="H5814" i="1"/>
  <c r="N5813" i="1"/>
  <c r="G5814" i="1"/>
  <c r="M5813" i="1"/>
  <c r="I5815" i="1" l="1"/>
  <c r="O5814" i="1"/>
  <c r="J5815" i="1"/>
  <c r="P5814" i="1"/>
  <c r="L5815" i="1"/>
  <c r="R5814" i="1"/>
  <c r="H5815" i="1"/>
  <c r="N5814" i="1"/>
  <c r="K5815" i="1"/>
  <c r="Q5814" i="1"/>
  <c r="G5815" i="1"/>
  <c r="M5814" i="1"/>
  <c r="H5816" i="1" l="1"/>
  <c r="N5815" i="1"/>
  <c r="L5816" i="1"/>
  <c r="R5815" i="1"/>
  <c r="J5816" i="1"/>
  <c r="P5815" i="1"/>
  <c r="K5816" i="1"/>
  <c r="Q5815" i="1"/>
  <c r="I5816" i="1"/>
  <c r="O5815" i="1"/>
  <c r="G5816" i="1"/>
  <c r="M5815" i="1"/>
  <c r="I5817" i="1" l="1"/>
  <c r="O5816" i="1"/>
  <c r="J5817" i="1"/>
  <c r="P5816" i="1"/>
  <c r="L5817" i="1"/>
  <c r="R5816" i="1"/>
  <c r="H5817" i="1"/>
  <c r="N5816" i="1"/>
  <c r="K5817" i="1"/>
  <c r="Q5816" i="1"/>
  <c r="G5817" i="1"/>
  <c r="M5816" i="1"/>
  <c r="K5818" i="1" l="1"/>
  <c r="Q5817" i="1"/>
  <c r="I5818" i="1"/>
  <c r="O5817" i="1"/>
  <c r="H5818" i="1"/>
  <c r="N5817" i="1"/>
  <c r="L5818" i="1"/>
  <c r="R5817" i="1"/>
  <c r="J5818" i="1"/>
  <c r="P5817" i="1"/>
  <c r="G5818" i="1"/>
  <c r="M5817" i="1"/>
  <c r="J5819" i="1" l="1"/>
  <c r="P5818" i="1"/>
  <c r="L5819" i="1"/>
  <c r="R5818" i="1"/>
  <c r="H5819" i="1"/>
  <c r="N5818" i="1"/>
  <c r="I5819" i="1"/>
  <c r="O5818" i="1"/>
  <c r="K5819" i="1"/>
  <c r="Q5818" i="1"/>
  <c r="G5819" i="1"/>
  <c r="M5818" i="1"/>
  <c r="I5820" i="1" l="1"/>
  <c r="O5819" i="1"/>
  <c r="H5820" i="1"/>
  <c r="N5819" i="1"/>
  <c r="L5820" i="1"/>
  <c r="R5819" i="1"/>
  <c r="K5820" i="1"/>
  <c r="Q5819" i="1"/>
  <c r="J5820" i="1"/>
  <c r="P5819" i="1"/>
  <c r="G5820" i="1"/>
  <c r="M5819" i="1"/>
  <c r="J5821" i="1" l="1"/>
  <c r="P5820" i="1"/>
  <c r="I5821" i="1"/>
  <c r="O5820" i="1"/>
  <c r="H5821" i="1"/>
  <c r="N5820" i="1"/>
  <c r="K5821" i="1"/>
  <c r="Q5820" i="1"/>
  <c r="L5821" i="1"/>
  <c r="R5820" i="1"/>
  <c r="G5821" i="1"/>
  <c r="M5820" i="1"/>
  <c r="H5822" i="1" l="1"/>
  <c r="N5821" i="1"/>
  <c r="J5822" i="1"/>
  <c r="P5821" i="1"/>
  <c r="I5822" i="1"/>
  <c r="O5821" i="1"/>
  <c r="L5822" i="1"/>
  <c r="R5821" i="1"/>
  <c r="K5822" i="1"/>
  <c r="Q5821" i="1"/>
  <c r="G5822" i="1"/>
  <c r="M5821" i="1"/>
  <c r="I5823" i="1" l="1"/>
  <c r="O5822" i="1"/>
  <c r="K5823" i="1"/>
  <c r="Q5822" i="1"/>
  <c r="H5823" i="1"/>
  <c r="N5822" i="1"/>
  <c r="L5823" i="1"/>
  <c r="R5822" i="1"/>
  <c r="J5823" i="1"/>
  <c r="P5822" i="1"/>
  <c r="G5823" i="1"/>
  <c r="M5822" i="1"/>
  <c r="J5824" i="1" l="1"/>
  <c r="P5823" i="1"/>
  <c r="L5824" i="1"/>
  <c r="R5823" i="1"/>
  <c r="H5824" i="1"/>
  <c r="N5823" i="1"/>
  <c r="K5824" i="1"/>
  <c r="Q5823" i="1"/>
  <c r="I5824" i="1"/>
  <c r="O5823" i="1"/>
  <c r="G5824" i="1"/>
  <c r="M5823" i="1"/>
  <c r="L5825" i="1" l="1"/>
  <c r="R5824" i="1"/>
  <c r="K5825" i="1"/>
  <c r="Q5824" i="1"/>
  <c r="H5825" i="1"/>
  <c r="N5824" i="1"/>
  <c r="I5825" i="1"/>
  <c r="O5824" i="1"/>
  <c r="J5825" i="1"/>
  <c r="P5824" i="1"/>
  <c r="G5825" i="1"/>
  <c r="M5824" i="1"/>
  <c r="J5826" i="1" l="1"/>
  <c r="P5825" i="1"/>
  <c r="K5826" i="1"/>
  <c r="Q5825" i="1"/>
  <c r="L5826" i="1"/>
  <c r="R5825" i="1"/>
  <c r="I5826" i="1"/>
  <c r="O5825" i="1"/>
  <c r="H5826" i="1"/>
  <c r="N5825" i="1"/>
  <c r="G5826" i="1"/>
  <c r="M5825" i="1"/>
  <c r="H5827" i="1" l="1"/>
  <c r="N5826" i="1"/>
  <c r="L5827" i="1"/>
  <c r="R5826" i="1"/>
  <c r="K5827" i="1"/>
  <c r="Q5826" i="1"/>
  <c r="J5827" i="1"/>
  <c r="P5826" i="1"/>
  <c r="I5827" i="1"/>
  <c r="O5826" i="1"/>
  <c r="G5827" i="1"/>
  <c r="M5826" i="1"/>
  <c r="H5828" i="1" l="1"/>
  <c r="N5827" i="1"/>
  <c r="J5828" i="1"/>
  <c r="P5827" i="1"/>
  <c r="K5828" i="1"/>
  <c r="Q5827" i="1"/>
  <c r="L5828" i="1"/>
  <c r="R5827" i="1"/>
  <c r="I5828" i="1"/>
  <c r="O5827" i="1"/>
  <c r="G5828" i="1"/>
  <c r="M5827" i="1"/>
  <c r="J5829" i="1" l="1"/>
  <c r="P5828" i="1"/>
  <c r="K5829" i="1"/>
  <c r="Q5828" i="1"/>
  <c r="L5829" i="1"/>
  <c r="R5828" i="1"/>
  <c r="I5829" i="1"/>
  <c r="O5828" i="1"/>
  <c r="H5829" i="1"/>
  <c r="N5828" i="1"/>
  <c r="G5829" i="1"/>
  <c r="M5828" i="1"/>
  <c r="K5830" i="1" l="1"/>
  <c r="Q5829" i="1"/>
  <c r="L5830" i="1"/>
  <c r="R5829" i="1"/>
  <c r="I5830" i="1"/>
  <c r="O5829" i="1"/>
  <c r="H5830" i="1"/>
  <c r="N5829" i="1"/>
  <c r="J5830" i="1"/>
  <c r="P5829" i="1"/>
  <c r="G5830" i="1"/>
  <c r="M5829" i="1"/>
  <c r="I5831" i="1" l="1"/>
  <c r="O5830" i="1"/>
  <c r="L5831" i="1"/>
  <c r="R5830" i="1"/>
  <c r="H5831" i="1"/>
  <c r="N5830" i="1"/>
  <c r="J5831" i="1"/>
  <c r="P5830" i="1"/>
  <c r="K5831" i="1"/>
  <c r="Q5830" i="1"/>
  <c r="G5831" i="1"/>
  <c r="M5830" i="1"/>
  <c r="J5832" i="1" l="1"/>
  <c r="P5831" i="1"/>
  <c r="L5832" i="1"/>
  <c r="R5831" i="1"/>
  <c r="H5832" i="1"/>
  <c r="N5831" i="1"/>
  <c r="K5832" i="1"/>
  <c r="Q5831" i="1"/>
  <c r="I5832" i="1"/>
  <c r="O5831" i="1"/>
  <c r="G5832" i="1"/>
  <c r="M5831" i="1"/>
  <c r="L5833" i="1" l="1"/>
  <c r="R5832" i="1"/>
  <c r="K5833" i="1"/>
  <c r="Q5832" i="1"/>
  <c r="H5833" i="1"/>
  <c r="N5832" i="1"/>
  <c r="I5833" i="1"/>
  <c r="O5832" i="1"/>
  <c r="J5833" i="1"/>
  <c r="P5832" i="1"/>
  <c r="G5833" i="1"/>
  <c r="M5832" i="1"/>
  <c r="I5834" i="1" l="1"/>
  <c r="O5833" i="1"/>
  <c r="H5834" i="1"/>
  <c r="N5833" i="1"/>
  <c r="K5834" i="1"/>
  <c r="Q5833" i="1"/>
  <c r="J5834" i="1"/>
  <c r="P5833" i="1"/>
  <c r="L5834" i="1"/>
  <c r="R5833" i="1"/>
  <c r="G5834" i="1"/>
  <c r="M5833" i="1"/>
  <c r="H5835" i="1" l="1"/>
  <c r="N5834" i="1"/>
  <c r="J5835" i="1"/>
  <c r="P5834" i="1"/>
  <c r="K5835" i="1"/>
  <c r="Q5834" i="1"/>
  <c r="L5835" i="1"/>
  <c r="R5834" i="1"/>
  <c r="I5835" i="1"/>
  <c r="O5834" i="1"/>
  <c r="G5835" i="1"/>
  <c r="M5834" i="1"/>
  <c r="J5836" i="1" l="1"/>
  <c r="P5835" i="1"/>
  <c r="L5836" i="1"/>
  <c r="R5835" i="1"/>
  <c r="K5836" i="1"/>
  <c r="Q5835" i="1"/>
  <c r="I5836" i="1"/>
  <c r="O5835" i="1"/>
  <c r="H5836" i="1"/>
  <c r="N5835" i="1"/>
  <c r="G5836" i="1"/>
  <c r="M5835" i="1"/>
  <c r="I5837" i="1" l="1"/>
  <c r="O5836" i="1"/>
  <c r="K5837" i="1"/>
  <c r="Q5836" i="1"/>
  <c r="L5837" i="1"/>
  <c r="R5836" i="1"/>
  <c r="H5837" i="1"/>
  <c r="N5836" i="1"/>
  <c r="J5837" i="1"/>
  <c r="P5836" i="1"/>
  <c r="G5837" i="1"/>
  <c r="M5836" i="1"/>
  <c r="H5838" i="1" l="1"/>
  <c r="N5837" i="1"/>
  <c r="L5838" i="1"/>
  <c r="R5837" i="1"/>
  <c r="K5838" i="1"/>
  <c r="Q5837" i="1"/>
  <c r="J5838" i="1"/>
  <c r="P5837" i="1"/>
  <c r="I5838" i="1"/>
  <c r="O5837" i="1"/>
  <c r="G5838" i="1"/>
  <c r="M5837" i="1"/>
  <c r="K5839" i="1" l="1"/>
  <c r="Q5838" i="1"/>
  <c r="L5839" i="1"/>
  <c r="R5838" i="1"/>
  <c r="J5839" i="1"/>
  <c r="P5838" i="1"/>
  <c r="I5839" i="1"/>
  <c r="O5838" i="1"/>
  <c r="H5839" i="1"/>
  <c r="N5838" i="1"/>
  <c r="G5839" i="1"/>
  <c r="M5838" i="1"/>
  <c r="J5840" i="1" l="1"/>
  <c r="P5839" i="1"/>
  <c r="L5840" i="1"/>
  <c r="R5839" i="1"/>
  <c r="I5840" i="1"/>
  <c r="O5839" i="1"/>
  <c r="H5840" i="1"/>
  <c r="N5839" i="1"/>
  <c r="K5840" i="1"/>
  <c r="Q5839" i="1"/>
  <c r="G5840" i="1"/>
  <c r="M5839" i="1"/>
  <c r="H5841" i="1" l="1"/>
  <c r="N5840" i="1"/>
  <c r="I5841" i="1"/>
  <c r="O5840" i="1"/>
  <c r="L5841" i="1"/>
  <c r="R5840" i="1"/>
  <c r="K5841" i="1"/>
  <c r="Q5840" i="1"/>
  <c r="J5841" i="1"/>
  <c r="P5840" i="1"/>
  <c r="G5841" i="1"/>
  <c r="M5840" i="1"/>
  <c r="K5842" i="1" l="1"/>
  <c r="Q5841" i="1"/>
  <c r="L5842" i="1"/>
  <c r="R5841" i="1"/>
  <c r="I5842" i="1"/>
  <c r="O5841" i="1"/>
  <c r="J5842" i="1"/>
  <c r="P5841" i="1"/>
  <c r="H5842" i="1"/>
  <c r="N5841" i="1"/>
  <c r="G5842" i="1"/>
  <c r="M5841" i="1"/>
  <c r="J5843" i="1" l="1"/>
  <c r="P5842" i="1"/>
  <c r="I5843" i="1"/>
  <c r="O5842" i="1"/>
  <c r="L5843" i="1"/>
  <c r="R5842" i="1"/>
  <c r="H5843" i="1"/>
  <c r="N5842" i="1"/>
  <c r="K5843" i="1"/>
  <c r="Q5842" i="1"/>
  <c r="G5843" i="1"/>
  <c r="M5842" i="1"/>
  <c r="H5844" i="1" l="1"/>
  <c r="N5843" i="1"/>
  <c r="L5844" i="1"/>
  <c r="R5843" i="1"/>
  <c r="I5844" i="1"/>
  <c r="O5843" i="1"/>
  <c r="K5844" i="1"/>
  <c r="Q5843" i="1"/>
  <c r="J5844" i="1"/>
  <c r="P5843" i="1"/>
  <c r="G5844" i="1"/>
  <c r="M5843" i="1"/>
  <c r="K5845" i="1" l="1"/>
  <c r="Q5844" i="1"/>
  <c r="I5845" i="1"/>
  <c r="O5844" i="1"/>
  <c r="L5845" i="1"/>
  <c r="R5844" i="1"/>
  <c r="J5845" i="1"/>
  <c r="P5844" i="1"/>
  <c r="H5845" i="1"/>
  <c r="N5844" i="1"/>
  <c r="G5845" i="1"/>
  <c r="M5844" i="1"/>
  <c r="J5846" i="1" l="1"/>
  <c r="P5845" i="1"/>
  <c r="L5846" i="1"/>
  <c r="R5845" i="1"/>
  <c r="I5846" i="1"/>
  <c r="O5845" i="1"/>
  <c r="H5846" i="1"/>
  <c r="N5845" i="1"/>
  <c r="K5846" i="1"/>
  <c r="Q5845" i="1"/>
  <c r="G5846" i="1"/>
  <c r="M5845" i="1"/>
  <c r="K5847" i="1" l="1"/>
  <c r="Q5846" i="1"/>
  <c r="H5847" i="1"/>
  <c r="N5846" i="1"/>
  <c r="L5847" i="1"/>
  <c r="R5846" i="1"/>
  <c r="J5847" i="1"/>
  <c r="P5846" i="1"/>
  <c r="I5847" i="1"/>
  <c r="O5846" i="1"/>
  <c r="G5847" i="1"/>
  <c r="M5846" i="1"/>
  <c r="J5848" i="1" l="1"/>
  <c r="P5847" i="1"/>
  <c r="K5848" i="1"/>
  <c r="Q5847" i="1"/>
  <c r="L5848" i="1"/>
  <c r="R5847" i="1"/>
  <c r="H5848" i="1"/>
  <c r="N5847" i="1"/>
  <c r="I5848" i="1"/>
  <c r="O5847" i="1"/>
  <c r="G5848" i="1"/>
  <c r="M5847" i="1"/>
  <c r="I5849" i="1" l="1"/>
  <c r="O5848" i="1"/>
  <c r="L5849" i="1"/>
  <c r="R5848" i="1"/>
  <c r="K5849" i="1"/>
  <c r="Q5848" i="1"/>
  <c r="J5849" i="1"/>
  <c r="P5848" i="1"/>
  <c r="H5849" i="1"/>
  <c r="N5848" i="1"/>
  <c r="G5849" i="1"/>
  <c r="M5848" i="1"/>
  <c r="I5850" i="1" l="1"/>
  <c r="O5849" i="1"/>
  <c r="L5850" i="1"/>
  <c r="R5849" i="1"/>
  <c r="H5850" i="1"/>
  <c r="N5849" i="1"/>
  <c r="J5850" i="1"/>
  <c r="P5849" i="1"/>
  <c r="K5850" i="1"/>
  <c r="Q5849" i="1"/>
  <c r="G5850" i="1"/>
  <c r="M5849" i="1"/>
  <c r="J5851" i="1" l="1"/>
  <c r="P5850" i="1"/>
  <c r="H5851" i="1"/>
  <c r="N5850" i="1"/>
  <c r="L5851" i="1"/>
  <c r="R5850" i="1"/>
  <c r="K5851" i="1"/>
  <c r="Q5850" i="1"/>
  <c r="I5851" i="1"/>
  <c r="O5850" i="1"/>
  <c r="G5851" i="1"/>
  <c r="M5850" i="1"/>
  <c r="K5852" i="1" l="1"/>
  <c r="Q5851" i="1"/>
  <c r="H5852" i="1"/>
  <c r="N5851" i="1"/>
  <c r="I5852" i="1"/>
  <c r="O5851" i="1"/>
  <c r="J5852" i="1"/>
  <c r="P5851" i="1"/>
  <c r="L5852" i="1"/>
  <c r="R5851" i="1"/>
  <c r="G5852" i="1"/>
  <c r="M5851" i="1"/>
  <c r="I5853" i="1" l="1"/>
  <c r="O5852" i="1"/>
  <c r="H5853" i="1"/>
  <c r="N5852" i="1"/>
  <c r="J5853" i="1"/>
  <c r="P5852" i="1"/>
  <c r="L5853" i="1"/>
  <c r="R5852" i="1"/>
  <c r="K5853" i="1"/>
  <c r="Q5852" i="1"/>
  <c r="G5853" i="1"/>
  <c r="M5852" i="1"/>
  <c r="I5854" i="1" l="1"/>
  <c r="O5853" i="1"/>
  <c r="L5854" i="1"/>
  <c r="R5853" i="1"/>
  <c r="H5854" i="1"/>
  <c r="N5853" i="1"/>
  <c r="K5854" i="1"/>
  <c r="Q5853" i="1"/>
  <c r="J5854" i="1"/>
  <c r="P5853" i="1"/>
  <c r="G5854" i="1"/>
  <c r="M5853" i="1"/>
  <c r="I5855" i="1" l="1"/>
  <c r="O5854" i="1"/>
  <c r="L5855" i="1"/>
  <c r="R5854" i="1"/>
  <c r="J5855" i="1"/>
  <c r="P5854" i="1"/>
  <c r="K5855" i="1"/>
  <c r="Q5854" i="1"/>
  <c r="H5855" i="1"/>
  <c r="N5854" i="1"/>
  <c r="G5855" i="1"/>
  <c r="M5854" i="1"/>
  <c r="H5856" i="1" l="1"/>
  <c r="N5855" i="1"/>
  <c r="L5856" i="1"/>
  <c r="R5855" i="1"/>
  <c r="I5856" i="1"/>
  <c r="O5855" i="1"/>
  <c r="K5856" i="1"/>
  <c r="Q5855" i="1"/>
  <c r="J5856" i="1"/>
  <c r="P5855" i="1"/>
  <c r="G5856" i="1"/>
  <c r="M5855" i="1"/>
  <c r="J5857" i="1" l="1"/>
  <c r="P5856" i="1"/>
  <c r="H5857" i="1"/>
  <c r="N5856" i="1"/>
  <c r="K5857" i="1"/>
  <c r="Q5856" i="1"/>
  <c r="I5857" i="1"/>
  <c r="O5856" i="1"/>
  <c r="L5857" i="1"/>
  <c r="R5856" i="1"/>
  <c r="G5857" i="1"/>
  <c r="M5856" i="1"/>
  <c r="L5858" i="1" l="1"/>
  <c r="R5857" i="1"/>
  <c r="I5858" i="1"/>
  <c r="O5857" i="1"/>
  <c r="J5858" i="1"/>
  <c r="P5857" i="1"/>
  <c r="K5858" i="1"/>
  <c r="Q5857" i="1"/>
  <c r="H5858" i="1"/>
  <c r="N5857" i="1"/>
  <c r="G5858" i="1"/>
  <c r="M5857" i="1"/>
  <c r="H5859" i="1" l="1"/>
  <c r="N5858" i="1"/>
  <c r="K5859" i="1"/>
  <c r="Q5858" i="1"/>
  <c r="J5859" i="1"/>
  <c r="P5858" i="1"/>
  <c r="I5859" i="1"/>
  <c r="O5858" i="1"/>
  <c r="L5859" i="1"/>
  <c r="R5858" i="1"/>
  <c r="G5859" i="1"/>
  <c r="M5858" i="1"/>
  <c r="I5860" i="1" l="1"/>
  <c r="O5859" i="1"/>
  <c r="J5860" i="1"/>
  <c r="P5859" i="1"/>
  <c r="K5860" i="1"/>
  <c r="Q5859" i="1"/>
  <c r="L5860" i="1"/>
  <c r="R5859" i="1"/>
  <c r="H5860" i="1"/>
  <c r="N5859" i="1"/>
  <c r="G5860" i="1"/>
  <c r="M5859" i="1"/>
  <c r="H5861" i="1" l="1"/>
  <c r="N5860" i="1"/>
  <c r="L5861" i="1"/>
  <c r="R5860" i="1"/>
  <c r="K5861" i="1"/>
  <c r="Q5860" i="1"/>
  <c r="J5861" i="1"/>
  <c r="P5860" i="1"/>
  <c r="I5861" i="1"/>
  <c r="O5860" i="1"/>
  <c r="G5861" i="1"/>
  <c r="M5860" i="1"/>
  <c r="I5862" i="1" l="1"/>
  <c r="O5861" i="1"/>
  <c r="J5862" i="1"/>
  <c r="P5861" i="1"/>
  <c r="L5862" i="1"/>
  <c r="R5861" i="1"/>
  <c r="H5862" i="1"/>
  <c r="N5861" i="1"/>
  <c r="K5862" i="1"/>
  <c r="Q5861" i="1"/>
  <c r="G5862" i="1"/>
  <c r="M5861" i="1"/>
  <c r="K5863" i="1" l="1"/>
  <c r="Q5862" i="1"/>
  <c r="I5863" i="1"/>
  <c r="O5862" i="1"/>
  <c r="H5863" i="1"/>
  <c r="N5862" i="1"/>
  <c r="J5863" i="1"/>
  <c r="P5862" i="1"/>
  <c r="L5863" i="1"/>
  <c r="R5862" i="1"/>
  <c r="G5863" i="1"/>
  <c r="M5862" i="1"/>
  <c r="J5864" i="1" l="1"/>
  <c r="P5863" i="1"/>
  <c r="H5864" i="1"/>
  <c r="N5863" i="1"/>
  <c r="I5864" i="1"/>
  <c r="O5863" i="1"/>
  <c r="L5864" i="1"/>
  <c r="R5863" i="1"/>
  <c r="K5864" i="1"/>
  <c r="Q5863" i="1"/>
  <c r="G5864" i="1"/>
  <c r="M5863" i="1"/>
  <c r="I5865" i="1" l="1"/>
  <c r="O5864" i="1"/>
  <c r="L5865" i="1"/>
  <c r="R5864" i="1"/>
  <c r="H5865" i="1"/>
  <c r="N5864" i="1"/>
  <c r="K5865" i="1"/>
  <c r="Q5864" i="1"/>
  <c r="J5865" i="1"/>
  <c r="P5864" i="1"/>
  <c r="G5865" i="1"/>
  <c r="M5864" i="1"/>
  <c r="K5866" i="1" l="1"/>
  <c r="Q5865" i="1"/>
  <c r="H5866" i="1"/>
  <c r="N5865" i="1"/>
  <c r="L5866" i="1"/>
  <c r="R5865" i="1"/>
  <c r="J5866" i="1"/>
  <c r="P5865" i="1"/>
  <c r="I5866" i="1"/>
  <c r="O5865" i="1"/>
  <c r="G5866" i="1"/>
  <c r="M5865" i="1"/>
  <c r="I5867" i="1" l="1"/>
  <c r="O5866" i="1"/>
  <c r="L5867" i="1"/>
  <c r="R5866" i="1"/>
  <c r="H5867" i="1"/>
  <c r="N5866" i="1"/>
  <c r="K5867" i="1"/>
  <c r="Q5866" i="1"/>
  <c r="J5867" i="1"/>
  <c r="P5866" i="1"/>
  <c r="G5867" i="1"/>
  <c r="M5866" i="1"/>
  <c r="H5868" i="1" l="1"/>
  <c r="N5867" i="1"/>
  <c r="K5868" i="1"/>
  <c r="Q5867" i="1"/>
  <c r="L5868" i="1"/>
  <c r="R5867" i="1"/>
  <c r="J5868" i="1"/>
  <c r="P5867" i="1"/>
  <c r="I5868" i="1"/>
  <c r="O5867" i="1"/>
  <c r="G5868" i="1"/>
  <c r="M5867" i="1"/>
  <c r="J5869" i="1" l="1"/>
  <c r="P5868" i="1"/>
  <c r="L5869" i="1"/>
  <c r="R5868" i="1"/>
  <c r="K5869" i="1"/>
  <c r="Q5868" i="1"/>
  <c r="I5869" i="1"/>
  <c r="O5868" i="1"/>
  <c r="H5869" i="1"/>
  <c r="N5868" i="1"/>
  <c r="G5869" i="1"/>
  <c r="M5868" i="1"/>
  <c r="I5870" i="1" l="1"/>
  <c r="O5869" i="1"/>
  <c r="K5870" i="1"/>
  <c r="Q5869" i="1"/>
  <c r="L5870" i="1"/>
  <c r="R5869" i="1"/>
  <c r="H5870" i="1"/>
  <c r="N5869" i="1"/>
  <c r="J5870" i="1"/>
  <c r="P5869" i="1"/>
  <c r="G5870" i="1"/>
  <c r="M5869" i="1"/>
  <c r="H5871" i="1" l="1"/>
  <c r="N5870" i="1"/>
  <c r="L5871" i="1"/>
  <c r="R5870" i="1"/>
  <c r="K5871" i="1"/>
  <c r="Q5870" i="1"/>
  <c r="J5871" i="1"/>
  <c r="P5870" i="1"/>
  <c r="I5871" i="1"/>
  <c r="O5870" i="1"/>
  <c r="G5871" i="1"/>
  <c r="M5870" i="1"/>
  <c r="J5872" i="1" l="1"/>
  <c r="P5871" i="1"/>
  <c r="K5872" i="1"/>
  <c r="Q5871" i="1"/>
  <c r="L5872" i="1"/>
  <c r="R5871" i="1"/>
  <c r="I5872" i="1"/>
  <c r="O5871" i="1"/>
  <c r="H5872" i="1"/>
  <c r="N5871" i="1"/>
  <c r="G5872" i="1"/>
  <c r="M5871" i="1"/>
  <c r="L5873" i="1" l="1"/>
  <c r="R5872" i="1"/>
  <c r="I5873" i="1"/>
  <c r="O5872" i="1"/>
  <c r="K5873" i="1"/>
  <c r="Q5872" i="1"/>
  <c r="H5873" i="1"/>
  <c r="N5872" i="1"/>
  <c r="J5873" i="1"/>
  <c r="P5872" i="1"/>
  <c r="G5873" i="1"/>
  <c r="M5872" i="1"/>
  <c r="K5874" i="1" l="1"/>
  <c r="Q5873" i="1"/>
  <c r="H5874" i="1"/>
  <c r="N5873" i="1"/>
  <c r="I5874" i="1"/>
  <c r="O5873" i="1"/>
  <c r="J5874" i="1"/>
  <c r="P5873" i="1"/>
  <c r="L5874" i="1"/>
  <c r="R5873" i="1"/>
  <c r="G5874" i="1"/>
  <c r="M5873" i="1"/>
  <c r="I5875" i="1" l="1"/>
  <c r="O5874" i="1"/>
  <c r="H5875" i="1"/>
  <c r="N5874" i="1"/>
  <c r="J5875" i="1"/>
  <c r="P5874" i="1"/>
  <c r="L5875" i="1"/>
  <c r="R5874" i="1"/>
  <c r="K5875" i="1"/>
  <c r="Q5874" i="1"/>
  <c r="G5875" i="1"/>
  <c r="M5874" i="1"/>
  <c r="L5876" i="1" l="1"/>
  <c r="R5875" i="1"/>
  <c r="J5876" i="1"/>
  <c r="P5875" i="1"/>
  <c r="H5876" i="1"/>
  <c r="N5875" i="1"/>
  <c r="K5876" i="1"/>
  <c r="Q5875" i="1"/>
  <c r="I5876" i="1"/>
  <c r="O5875" i="1"/>
  <c r="G5876" i="1"/>
  <c r="M5875" i="1"/>
  <c r="I5877" i="1" l="1"/>
  <c r="O5876" i="1"/>
  <c r="L5877" i="1"/>
  <c r="R5876" i="1"/>
  <c r="K5877" i="1"/>
  <c r="Q5876" i="1"/>
  <c r="H5877" i="1"/>
  <c r="N5876" i="1"/>
  <c r="J5877" i="1"/>
  <c r="P5876" i="1"/>
  <c r="G5877" i="1"/>
  <c r="M5876" i="1"/>
  <c r="I5878" i="1" l="1"/>
  <c r="O5877" i="1"/>
  <c r="J5878" i="1"/>
  <c r="P5877" i="1"/>
  <c r="H5878" i="1"/>
  <c r="N5877" i="1"/>
  <c r="K5878" i="1"/>
  <c r="Q5877" i="1"/>
  <c r="L5878" i="1"/>
  <c r="R5877" i="1"/>
  <c r="G5878" i="1"/>
  <c r="M5877" i="1"/>
  <c r="H5879" i="1" l="1"/>
  <c r="N5878" i="1"/>
  <c r="J5879" i="1"/>
  <c r="P5878" i="1"/>
  <c r="K5879" i="1"/>
  <c r="Q5878" i="1"/>
  <c r="L5879" i="1"/>
  <c r="R5878" i="1"/>
  <c r="I5879" i="1"/>
  <c r="O5878" i="1"/>
  <c r="G5879" i="1"/>
  <c r="M5878" i="1"/>
  <c r="L5880" i="1" l="1"/>
  <c r="R5879" i="1"/>
  <c r="K5880" i="1"/>
  <c r="Q5879" i="1"/>
  <c r="J5880" i="1"/>
  <c r="P5879" i="1"/>
  <c r="I5880" i="1"/>
  <c r="O5879" i="1"/>
  <c r="H5880" i="1"/>
  <c r="N5879" i="1"/>
  <c r="G5880" i="1"/>
  <c r="M5879" i="1"/>
  <c r="J5881" i="1" l="1"/>
  <c r="P5880" i="1"/>
  <c r="K5881" i="1"/>
  <c r="Q5880" i="1"/>
  <c r="I5881" i="1"/>
  <c r="O5880" i="1"/>
  <c r="H5881" i="1"/>
  <c r="N5880" i="1"/>
  <c r="L5881" i="1"/>
  <c r="R5880" i="1"/>
  <c r="G5881" i="1"/>
  <c r="M5880" i="1"/>
  <c r="H5882" i="1" l="1"/>
  <c r="N5881" i="1"/>
  <c r="I5882" i="1"/>
  <c r="O5881" i="1"/>
  <c r="K5882" i="1"/>
  <c r="Q5881" i="1"/>
  <c r="L5882" i="1"/>
  <c r="R5881" i="1"/>
  <c r="J5882" i="1"/>
  <c r="P5881" i="1"/>
  <c r="G5882" i="1"/>
  <c r="M5881" i="1"/>
  <c r="K5883" i="1" l="1"/>
  <c r="Q5882" i="1"/>
  <c r="L5883" i="1"/>
  <c r="R5882" i="1"/>
  <c r="I5883" i="1"/>
  <c r="O5882" i="1"/>
  <c r="J5883" i="1"/>
  <c r="P5882" i="1"/>
  <c r="H5883" i="1"/>
  <c r="N5882" i="1"/>
  <c r="G5883" i="1"/>
  <c r="M5882" i="1"/>
  <c r="I5884" i="1" l="1"/>
  <c r="O5883" i="1"/>
  <c r="J5884" i="1"/>
  <c r="P5883" i="1"/>
  <c r="L5884" i="1"/>
  <c r="R5883" i="1"/>
  <c r="H5884" i="1"/>
  <c r="N5883" i="1"/>
  <c r="K5884" i="1"/>
  <c r="Q5883" i="1"/>
  <c r="G5884" i="1"/>
  <c r="M5883" i="1"/>
  <c r="H5885" i="1" l="1"/>
  <c r="N5884" i="1"/>
  <c r="L5885" i="1"/>
  <c r="R5884" i="1"/>
  <c r="J5885" i="1"/>
  <c r="P5884" i="1"/>
  <c r="K5885" i="1"/>
  <c r="Q5884" i="1"/>
  <c r="I5885" i="1"/>
  <c r="O5884" i="1"/>
  <c r="G5885" i="1"/>
  <c r="M5884" i="1"/>
  <c r="J5886" i="1" l="1"/>
  <c r="P5885" i="1"/>
  <c r="K5886" i="1"/>
  <c r="Q5885" i="1"/>
  <c r="L5886" i="1"/>
  <c r="R5885" i="1"/>
  <c r="I5886" i="1"/>
  <c r="O5885" i="1"/>
  <c r="H5886" i="1"/>
  <c r="N5885" i="1"/>
  <c r="G5886" i="1"/>
  <c r="M5885" i="1"/>
  <c r="I5887" i="1" l="1"/>
  <c r="O5886" i="1"/>
  <c r="L5887" i="1"/>
  <c r="R5886" i="1"/>
  <c r="K5887" i="1"/>
  <c r="Q5886" i="1"/>
  <c r="H5887" i="1"/>
  <c r="N5886" i="1"/>
  <c r="J5887" i="1"/>
  <c r="P5886" i="1"/>
  <c r="G5887" i="1"/>
  <c r="M5886" i="1"/>
  <c r="H5888" i="1" l="1"/>
  <c r="N5887" i="1"/>
  <c r="K5888" i="1"/>
  <c r="Q5887" i="1"/>
  <c r="L5888" i="1"/>
  <c r="R5887" i="1"/>
  <c r="J5888" i="1"/>
  <c r="P5887" i="1"/>
  <c r="I5888" i="1"/>
  <c r="O5887" i="1"/>
  <c r="G5888" i="1"/>
  <c r="M5887" i="1"/>
  <c r="J5889" i="1" l="1"/>
  <c r="P5888" i="1"/>
  <c r="L5889" i="1"/>
  <c r="R5888" i="1"/>
  <c r="K5889" i="1"/>
  <c r="Q5888" i="1"/>
  <c r="I5889" i="1"/>
  <c r="O5888" i="1"/>
  <c r="H5889" i="1"/>
  <c r="N5888" i="1"/>
  <c r="G5889" i="1"/>
  <c r="M5888" i="1"/>
  <c r="L5890" i="1" l="1"/>
  <c r="R5889" i="1"/>
  <c r="I5890" i="1"/>
  <c r="O5889" i="1"/>
  <c r="K5890" i="1"/>
  <c r="Q5889" i="1"/>
  <c r="H5890" i="1"/>
  <c r="N5889" i="1"/>
  <c r="J5890" i="1"/>
  <c r="P5889" i="1"/>
  <c r="G5890" i="1"/>
  <c r="M5889" i="1"/>
  <c r="K5891" i="1" l="1"/>
  <c r="Q5890" i="1"/>
  <c r="H5891" i="1"/>
  <c r="N5890" i="1"/>
  <c r="I5891" i="1"/>
  <c r="O5890" i="1"/>
  <c r="J5891" i="1"/>
  <c r="P5890" i="1"/>
  <c r="L5891" i="1"/>
  <c r="R5890" i="1"/>
  <c r="G5891" i="1"/>
  <c r="M5890" i="1"/>
  <c r="I5892" i="1" l="1"/>
  <c r="O5891" i="1"/>
  <c r="H5892" i="1"/>
  <c r="N5891" i="1"/>
  <c r="J5892" i="1"/>
  <c r="P5891" i="1"/>
  <c r="L5892" i="1"/>
  <c r="R5891" i="1"/>
  <c r="K5892" i="1"/>
  <c r="Q5891" i="1"/>
  <c r="G5892" i="1"/>
  <c r="M5891" i="1"/>
  <c r="J5893" i="1" l="1"/>
  <c r="P5892" i="1"/>
  <c r="H5893" i="1"/>
  <c r="N5892" i="1"/>
  <c r="L5893" i="1"/>
  <c r="R5892" i="1"/>
  <c r="K5893" i="1"/>
  <c r="Q5892" i="1"/>
  <c r="I5893" i="1"/>
  <c r="O5892" i="1"/>
  <c r="G5893" i="1"/>
  <c r="M5892" i="1"/>
  <c r="H5894" i="1" l="1"/>
  <c r="N5893" i="1"/>
  <c r="K5894" i="1"/>
  <c r="Q5893" i="1"/>
  <c r="L5894" i="1"/>
  <c r="R5893" i="1"/>
  <c r="I5894" i="1"/>
  <c r="O5893" i="1"/>
  <c r="J5894" i="1"/>
  <c r="P5893" i="1"/>
  <c r="G5894" i="1"/>
  <c r="M5893" i="1"/>
  <c r="I5895" i="1" l="1"/>
  <c r="O5894" i="1"/>
  <c r="L5895" i="1"/>
  <c r="R5894" i="1"/>
  <c r="K5895" i="1"/>
  <c r="Q5894" i="1"/>
  <c r="J5895" i="1"/>
  <c r="P5894" i="1"/>
  <c r="H5895" i="1"/>
  <c r="N5894" i="1"/>
  <c r="G5895" i="1"/>
  <c r="M5894" i="1"/>
  <c r="J5896" i="1" l="1"/>
  <c r="P5895" i="1"/>
  <c r="K5896" i="1"/>
  <c r="Q5895" i="1"/>
  <c r="L5896" i="1"/>
  <c r="R5895" i="1"/>
  <c r="H5896" i="1"/>
  <c r="N5895" i="1"/>
  <c r="I5896" i="1"/>
  <c r="O5895" i="1"/>
  <c r="G5896" i="1"/>
  <c r="M5895" i="1"/>
  <c r="L5897" i="1" l="1"/>
  <c r="R5896" i="1"/>
  <c r="H5897" i="1"/>
  <c r="N5896" i="1"/>
  <c r="K5897" i="1"/>
  <c r="Q5896" i="1"/>
  <c r="I5897" i="1"/>
  <c r="O5896" i="1"/>
  <c r="J5897" i="1"/>
  <c r="P5896" i="1"/>
  <c r="G5897" i="1"/>
  <c r="M5896" i="1"/>
  <c r="K5898" i="1" l="1"/>
  <c r="Q5897" i="1"/>
  <c r="H5898" i="1"/>
  <c r="N5897" i="1"/>
  <c r="I5898" i="1"/>
  <c r="O5897" i="1"/>
  <c r="J5898" i="1"/>
  <c r="P5897" i="1"/>
  <c r="L5898" i="1"/>
  <c r="R5897" i="1"/>
  <c r="G5898" i="1"/>
  <c r="M5897" i="1"/>
  <c r="J5899" i="1" l="1"/>
  <c r="P5898" i="1"/>
  <c r="I5899" i="1"/>
  <c r="O5898" i="1"/>
  <c r="H5899" i="1"/>
  <c r="N5898" i="1"/>
  <c r="L5899" i="1"/>
  <c r="R5898" i="1"/>
  <c r="K5899" i="1"/>
  <c r="Q5898" i="1"/>
  <c r="G5899" i="1"/>
  <c r="M5898" i="1"/>
  <c r="H5900" i="1" l="1"/>
  <c r="N5899" i="1"/>
  <c r="I5900" i="1"/>
  <c r="O5899" i="1"/>
  <c r="L5900" i="1"/>
  <c r="R5899" i="1"/>
  <c r="K5900" i="1"/>
  <c r="Q5899" i="1"/>
  <c r="J5900" i="1"/>
  <c r="P5899" i="1"/>
  <c r="G5900" i="1"/>
  <c r="M5899" i="1"/>
  <c r="L5901" i="1" l="1"/>
  <c r="R5900" i="1"/>
  <c r="K5901" i="1"/>
  <c r="Q5900" i="1"/>
  <c r="I5901" i="1"/>
  <c r="O5900" i="1"/>
  <c r="J5901" i="1"/>
  <c r="P5900" i="1"/>
  <c r="H5901" i="1"/>
  <c r="N5900" i="1"/>
  <c r="G5901" i="1"/>
  <c r="M5900" i="1"/>
  <c r="I5902" i="1" l="1"/>
  <c r="O5901" i="1"/>
  <c r="K5902" i="1"/>
  <c r="Q5901" i="1"/>
  <c r="J5902" i="1"/>
  <c r="P5901" i="1"/>
  <c r="H5902" i="1"/>
  <c r="N5901" i="1"/>
  <c r="L5902" i="1"/>
  <c r="R5901" i="1"/>
  <c r="G5902" i="1"/>
  <c r="M5901" i="1"/>
  <c r="H5903" i="1" l="1"/>
  <c r="N5902" i="1"/>
  <c r="J5903" i="1"/>
  <c r="P5902" i="1"/>
  <c r="K5903" i="1"/>
  <c r="Q5902" i="1"/>
  <c r="L5903" i="1"/>
  <c r="R5902" i="1"/>
  <c r="I5903" i="1"/>
  <c r="O5902" i="1"/>
  <c r="G5903" i="1"/>
  <c r="M5902" i="1"/>
  <c r="L5904" i="1" l="1"/>
  <c r="R5903" i="1"/>
  <c r="K5904" i="1"/>
  <c r="Q5903" i="1"/>
  <c r="J5904" i="1"/>
  <c r="P5903" i="1"/>
  <c r="I5904" i="1"/>
  <c r="O5903" i="1"/>
  <c r="H5904" i="1"/>
  <c r="N5903" i="1"/>
  <c r="G5904" i="1"/>
  <c r="M5903" i="1"/>
  <c r="J5905" i="1" l="1"/>
  <c r="P5904" i="1"/>
  <c r="L5905" i="1"/>
  <c r="R5904" i="1"/>
  <c r="H5905" i="1"/>
  <c r="N5904" i="1"/>
  <c r="I5905" i="1"/>
  <c r="O5904" i="1"/>
  <c r="K5905" i="1"/>
  <c r="Q5904" i="1"/>
  <c r="G5905" i="1"/>
  <c r="M5904" i="1"/>
  <c r="J5906" i="1" l="1"/>
  <c r="P5905" i="1"/>
  <c r="I5906" i="1"/>
  <c r="O5905" i="1"/>
  <c r="H5906" i="1"/>
  <c r="N5905" i="1"/>
  <c r="K5906" i="1"/>
  <c r="Q5905" i="1"/>
  <c r="L5906" i="1"/>
  <c r="R5905" i="1"/>
  <c r="G5906" i="1"/>
  <c r="M5905" i="1"/>
  <c r="H5907" i="1" l="1"/>
  <c r="N5906" i="1"/>
  <c r="I5907" i="1"/>
  <c r="O5906" i="1"/>
  <c r="K5907" i="1"/>
  <c r="Q5906" i="1"/>
  <c r="L5907" i="1"/>
  <c r="R5906" i="1"/>
  <c r="J5907" i="1"/>
  <c r="P5906" i="1"/>
  <c r="G5907" i="1"/>
  <c r="M5906" i="1"/>
  <c r="L5908" i="1" l="1"/>
  <c r="R5907" i="1"/>
  <c r="K5908" i="1"/>
  <c r="Q5907" i="1"/>
  <c r="I5908" i="1"/>
  <c r="O5907" i="1"/>
  <c r="J5908" i="1"/>
  <c r="P5907" i="1"/>
  <c r="H5908" i="1"/>
  <c r="N5907" i="1"/>
  <c r="G5908" i="1"/>
  <c r="M5907" i="1"/>
  <c r="J5909" i="1" l="1"/>
  <c r="P5908" i="1"/>
  <c r="I5909" i="1"/>
  <c r="O5908" i="1"/>
  <c r="K5909" i="1"/>
  <c r="Q5908" i="1"/>
  <c r="H5909" i="1"/>
  <c r="N5908" i="1"/>
  <c r="L5909" i="1"/>
  <c r="R5908" i="1"/>
  <c r="G5909" i="1"/>
  <c r="M5908" i="1"/>
  <c r="H5910" i="1" l="1"/>
  <c r="N5909" i="1"/>
  <c r="K5910" i="1"/>
  <c r="Q5909" i="1"/>
  <c r="I5910" i="1"/>
  <c r="O5909" i="1"/>
  <c r="L5910" i="1"/>
  <c r="R5909" i="1"/>
  <c r="J5910" i="1"/>
  <c r="P5909" i="1"/>
  <c r="G5910" i="1"/>
  <c r="M5909" i="1"/>
  <c r="L5911" i="1" l="1"/>
  <c r="R5910" i="1"/>
  <c r="K5911" i="1"/>
  <c r="Q5910" i="1"/>
  <c r="I5911" i="1"/>
  <c r="O5910" i="1"/>
  <c r="J5911" i="1"/>
  <c r="P5910" i="1"/>
  <c r="H5911" i="1"/>
  <c r="N5910" i="1"/>
  <c r="G5911" i="1"/>
  <c r="M5910" i="1"/>
  <c r="J5912" i="1" l="1"/>
  <c r="P5911" i="1"/>
  <c r="I5912" i="1"/>
  <c r="O5911" i="1"/>
  <c r="K5912" i="1"/>
  <c r="Q5911" i="1"/>
  <c r="H5912" i="1"/>
  <c r="N5911" i="1"/>
  <c r="L5912" i="1"/>
  <c r="R5911" i="1"/>
  <c r="G5912" i="1"/>
  <c r="M5911" i="1"/>
  <c r="I5913" i="1" l="1"/>
  <c r="O5912" i="1"/>
  <c r="H5913" i="1"/>
  <c r="N5912" i="1"/>
  <c r="K5913" i="1"/>
  <c r="Q5912" i="1"/>
  <c r="L5913" i="1"/>
  <c r="R5912" i="1"/>
  <c r="J5913" i="1"/>
  <c r="P5912" i="1"/>
  <c r="G5913" i="1"/>
  <c r="M5912" i="1"/>
  <c r="H5914" i="1" l="1"/>
  <c r="N5913" i="1"/>
  <c r="L5914" i="1"/>
  <c r="R5913" i="1"/>
  <c r="K5914" i="1"/>
  <c r="Q5913" i="1"/>
  <c r="J5914" i="1"/>
  <c r="P5913" i="1"/>
  <c r="I5914" i="1"/>
  <c r="O5913" i="1"/>
  <c r="G5914" i="1"/>
  <c r="M5913" i="1"/>
  <c r="J5915" i="1" l="1"/>
  <c r="P5914" i="1"/>
  <c r="K5915" i="1"/>
  <c r="Q5914" i="1"/>
  <c r="L5915" i="1"/>
  <c r="R5914" i="1"/>
  <c r="I5915" i="1"/>
  <c r="O5914" i="1"/>
  <c r="H5915" i="1"/>
  <c r="N5914" i="1"/>
  <c r="G5915" i="1"/>
  <c r="M5914" i="1"/>
  <c r="I5916" i="1" l="1"/>
  <c r="O5915" i="1"/>
  <c r="L5916" i="1"/>
  <c r="R5915" i="1"/>
  <c r="K5916" i="1"/>
  <c r="Q5915" i="1"/>
  <c r="H5916" i="1"/>
  <c r="N5915" i="1"/>
  <c r="J5916" i="1"/>
  <c r="P5915" i="1"/>
  <c r="G5916" i="1"/>
  <c r="M5915" i="1"/>
  <c r="H5917" i="1" l="1"/>
  <c r="N5916" i="1"/>
  <c r="K5917" i="1"/>
  <c r="Q5916" i="1"/>
  <c r="L5917" i="1"/>
  <c r="R5916" i="1"/>
  <c r="J5917" i="1"/>
  <c r="P5916" i="1"/>
  <c r="I5917" i="1"/>
  <c r="O5916" i="1"/>
  <c r="G5917" i="1"/>
  <c r="M5916" i="1"/>
  <c r="L5918" i="1" l="1"/>
  <c r="R5917" i="1"/>
  <c r="J5918" i="1"/>
  <c r="P5917" i="1"/>
  <c r="K5918" i="1"/>
  <c r="Q5917" i="1"/>
  <c r="I5918" i="1"/>
  <c r="O5917" i="1"/>
  <c r="H5918" i="1"/>
  <c r="N5917" i="1"/>
  <c r="G5918" i="1"/>
  <c r="M5917" i="1"/>
  <c r="I5919" i="1" l="1"/>
  <c r="O5918" i="1"/>
  <c r="K5919" i="1"/>
  <c r="Q5918" i="1"/>
  <c r="J5919" i="1"/>
  <c r="P5918" i="1"/>
  <c r="H5919" i="1"/>
  <c r="N5918" i="1"/>
  <c r="L5919" i="1"/>
  <c r="R5918" i="1"/>
  <c r="G5919" i="1"/>
  <c r="M5918" i="1"/>
  <c r="H5920" i="1" l="1"/>
  <c r="N5919" i="1"/>
  <c r="J5920" i="1"/>
  <c r="P5919" i="1"/>
  <c r="K5920" i="1"/>
  <c r="Q5919" i="1"/>
  <c r="L5920" i="1"/>
  <c r="R5919" i="1"/>
  <c r="I5920" i="1"/>
  <c r="O5919" i="1"/>
  <c r="G5920" i="1"/>
  <c r="M5919" i="1"/>
  <c r="K5921" i="1" l="1"/>
  <c r="Q5920" i="1"/>
  <c r="L5921" i="1"/>
  <c r="R5920" i="1"/>
  <c r="J5921" i="1"/>
  <c r="P5920" i="1"/>
  <c r="I5921" i="1"/>
  <c r="O5920" i="1"/>
  <c r="H5921" i="1"/>
  <c r="N5920" i="1"/>
  <c r="G5921" i="1"/>
  <c r="M5920" i="1"/>
  <c r="J5922" i="1" l="1"/>
  <c r="P5921" i="1"/>
  <c r="I5922" i="1"/>
  <c r="O5921" i="1"/>
  <c r="L5922" i="1"/>
  <c r="R5921" i="1"/>
  <c r="H5922" i="1"/>
  <c r="N5921" i="1"/>
  <c r="K5922" i="1"/>
  <c r="Q5921" i="1"/>
  <c r="G5922" i="1"/>
  <c r="M5921" i="1"/>
  <c r="I5923" i="1" l="1"/>
  <c r="O5922" i="1"/>
  <c r="H5923" i="1"/>
  <c r="N5922" i="1"/>
  <c r="L5923" i="1"/>
  <c r="R5922" i="1"/>
  <c r="K5923" i="1"/>
  <c r="Q5922" i="1"/>
  <c r="J5923" i="1"/>
  <c r="P5922" i="1"/>
  <c r="G5923" i="1"/>
  <c r="M5922" i="1"/>
  <c r="K5924" i="1" l="1"/>
  <c r="Q5923" i="1"/>
  <c r="L5924" i="1"/>
  <c r="R5923" i="1"/>
  <c r="H5924" i="1"/>
  <c r="N5923" i="1"/>
  <c r="J5924" i="1"/>
  <c r="P5923" i="1"/>
  <c r="I5924" i="1"/>
  <c r="O5923" i="1"/>
  <c r="G5924" i="1"/>
  <c r="M5923" i="1"/>
  <c r="I5925" i="1" l="1"/>
  <c r="O5924" i="1"/>
  <c r="H5925" i="1"/>
  <c r="N5924" i="1"/>
  <c r="K5925" i="1"/>
  <c r="Q5924" i="1"/>
  <c r="L5925" i="1"/>
  <c r="R5924" i="1"/>
  <c r="J5925" i="1"/>
  <c r="P5924" i="1"/>
  <c r="G5925" i="1"/>
  <c r="M5924" i="1"/>
  <c r="J5926" i="1" l="1"/>
  <c r="P5925" i="1"/>
  <c r="L5926" i="1"/>
  <c r="R5925" i="1"/>
  <c r="K5926" i="1"/>
  <c r="Q5925" i="1"/>
  <c r="I5926" i="1"/>
  <c r="O5925" i="1"/>
  <c r="H5926" i="1"/>
  <c r="N5925" i="1"/>
  <c r="G5926" i="1"/>
  <c r="M5925" i="1"/>
  <c r="K5927" i="1" l="1"/>
  <c r="Q5926" i="1"/>
  <c r="H5927" i="1"/>
  <c r="N5926" i="1"/>
  <c r="J5927" i="1"/>
  <c r="P5926" i="1"/>
  <c r="I5927" i="1"/>
  <c r="O5926" i="1"/>
  <c r="L5927" i="1"/>
  <c r="R5926" i="1"/>
  <c r="G5927" i="1"/>
  <c r="M5926" i="1"/>
  <c r="K5928" i="1" l="1"/>
  <c r="Q5927" i="1"/>
  <c r="J5928" i="1"/>
  <c r="P5927" i="1"/>
  <c r="L5928" i="1"/>
  <c r="R5927" i="1"/>
  <c r="I5928" i="1"/>
  <c r="O5927" i="1"/>
  <c r="H5928" i="1"/>
  <c r="N5927" i="1"/>
  <c r="G5928" i="1"/>
  <c r="M5927" i="1"/>
  <c r="K5929" i="1" l="1"/>
  <c r="Q5928" i="1"/>
  <c r="L5929" i="1"/>
  <c r="R5928" i="1"/>
  <c r="H5929" i="1"/>
  <c r="N5928" i="1"/>
  <c r="I5929" i="1"/>
  <c r="O5928" i="1"/>
  <c r="J5929" i="1"/>
  <c r="P5928" i="1"/>
  <c r="G5929" i="1"/>
  <c r="M5928" i="1"/>
  <c r="I5930" i="1" l="1"/>
  <c r="O5929" i="1"/>
  <c r="K5930" i="1"/>
  <c r="Q5929" i="1"/>
  <c r="J5930" i="1"/>
  <c r="P5929" i="1"/>
  <c r="H5930" i="1"/>
  <c r="N5929" i="1"/>
  <c r="L5930" i="1"/>
  <c r="R5929" i="1"/>
  <c r="G5930" i="1"/>
  <c r="M5929" i="1"/>
  <c r="I5931" i="1" l="1"/>
  <c r="O5930" i="1"/>
  <c r="J5931" i="1"/>
  <c r="P5930" i="1"/>
  <c r="L5931" i="1"/>
  <c r="R5930" i="1"/>
  <c r="H5931" i="1"/>
  <c r="N5930" i="1"/>
  <c r="K5931" i="1"/>
  <c r="Q5930" i="1"/>
  <c r="G5931" i="1"/>
  <c r="M5930" i="1"/>
  <c r="K5932" i="1" l="1"/>
  <c r="Q5931" i="1"/>
  <c r="I5932" i="1"/>
  <c r="O5931" i="1"/>
  <c r="L5932" i="1"/>
  <c r="R5931" i="1"/>
  <c r="H5932" i="1"/>
  <c r="N5931" i="1"/>
  <c r="J5932" i="1"/>
  <c r="P5931" i="1"/>
  <c r="G5932" i="1"/>
  <c r="M5931" i="1"/>
  <c r="J5933" i="1" l="1"/>
  <c r="P5932" i="1"/>
  <c r="L5933" i="1"/>
  <c r="R5932" i="1"/>
  <c r="H5933" i="1"/>
  <c r="N5932" i="1"/>
  <c r="K5933" i="1"/>
  <c r="Q5932" i="1"/>
  <c r="I5933" i="1"/>
  <c r="O5932" i="1"/>
  <c r="G5933" i="1"/>
  <c r="M5932" i="1"/>
  <c r="J5934" i="1" l="1"/>
  <c r="P5933" i="1"/>
  <c r="I5934" i="1"/>
  <c r="O5933" i="1"/>
  <c r="K5934" i="1"/>
  <c r="Q5933" i="1"/>
  <c r="H5934" i="1"/>
  <c r="N5933" i="1"/>
  <c r="L5934" i="1"/>
  <c r="R5933" i="1"/>
  <c r="G5934" i="1"/>
  <c r="M5933" i="1"/>
  <c r="K5935" i="1" l="1"/>
  <c r="Q5934" i="1"/>
  <c r="J5935" i="1"/>
  <c r="P5934" i="1"/>
  <c r="L5935" i="1"/>
  <c r="R5934" i="1"/>
  <c r="H5935" i="1"/>
  <c r="N5934" i="1"/>
  <c r="I5935" i="1"/>
  <c r="O5934" i="1"/>
  <c r="G5935" i="1"/>
  <c r="M5934" i="1"/>
  <c r="K5936" i="1" l="1"/>
  <c r="Q5935" i="1"/>
  <c r="H5936" i="1"/>
  <c r="N5935" i="1"/>
  <c r="L5936" i="1"/>
  <c r="R5935" i="1"/>
  <c r="I5936" i="1"/>
  <c r="O5935" i="1"/>
  <c r="J5936" i="1"/>
  <c r="P5935" i="1"/>
  <c r="G5936" i="1"/>
  <c r="M5935" i="1"/>
  <c r="L5937" i="1" l="1"/>
  <c r="R5936" i="1"/>
  <c r="I5937" i="1"/>
  <c r="O5936" i="1"/>
  <c r="H5937" i="1"/>
  <c r="N5936" i="1"/>
  <c r="J5937" i="1"/>
  <c r="P5936" i="1"/>
  <c r="K5937" i="1"/>
  <c r="Q5936" i="1"/>
  <c r="G5937" i="1"/>
  <c r="M5936" i="1"/>
  <c r="J5938" i="1" l="1"/>
  <c r="P5937" i="1"/>
  <c r="H5938" i="1"/>
  <c r="N5937" i="1"/>
  <c r="I5938" i="1"/>
  <c r="O5937" i="1"/>
  <c r="K5938" i="1"/>
  <c r="Q5937" i="1"/>
  <c r="L5938" i="1"/>
  <c r="R5937" i="1"/>
  <c r="G5938" i="1"/>
  <c r="M5937" i="1"/>
  <c r="I5939" i="1" l="1"/>
  <c r="O5938" i="1"/>
  <c r="K5939" i="1"/>
  <c r="Q5938" i="1"/>
  <c r="H5939" i="1"/>
  <c r="N5938" i="1"/>
  <c r="L5939" i="1"/>
  <c r="R5938" i="1"/>
  <c r="J5939" i="1"/>
  <c r="P5938" i="1"/>
  <c r="G5939" i="1"/>
  <c r="M5938" i="1"/>
  <c r="H5940" i="1" l="1"/>
  <c r="N5939" i="1"/>
  <c r="L5940" i="1"/>
  <c r="R5939" i="1"/>
  <c r="K5940" i="1"/>
  <c r="Q5939" i="1"/>
  <c r="J5940" i="1"/>
  <c r="P5939" i="1"/>
  <c r="I5940" i="1"/>
  <c r="O5939" i="1"/>
  <c r="G5940" i="1"/>
  <c r="M5939" i="1"/>
  <c r="J5941" i="1" l="1"/>
  <c r="P5940" i="1"/>
  <c r="K5941" i="1"/>
  <c r="Q5940" i="1"/>
  <c r="L5941" i="1"/>
  <c r="R5940" i="1"/>
  <c r="I5941" i="1"/>
  <c r="O5940" i="1"/>
  <c r="H5941" i="1"/>
  <c r="N5940" i="1"/>
  <c r="G5941" i="1"/>
  <c r="M5940" i="1"/>
  <c r="I5942" i="1" l="1"/>
  <c r="O5941" i="1"/>
  <c r="L5942" i="1"/>
  <c r="R5941" i="1"/>
  <c r="K5942" i="1"/>
  <c r="Q5941" i="1"/>
  <c r="H5942" i="1"/>
  <c r="N5941" i="1"/>
  <c r="J5942" i="1"/>
  <c r="P5941" i="1"/>
  <c r="G5942" i="1"/>
  <c r="M5941" i="1"/>
  <c r="H5943" i="1" l="1"/>
  <c r="N5942" i="1"/>
  <c r="K5943" i="1"/>
  <c r="Q5942" i="1"/>
  <c r="L5943" i="1"/>
  <c r="R5942" i="1"/>
  <c r="J5943" i="1"/>
  <c r="P5942" i="1"/>
  <c r="I5943" i="1"/>
  <c r="O5942" i="1"/>
  <c r="G5943" i="1"/>
  <c r="M5942" i="1"/>
  <c r="I5944" i="1" l="1"/>
  <c r="O5943" i="1"/>
  <c r="H5944" i="1"/>
  <c r="N5943" i="1"/>
  <c r="L5944" i="1"/>
  <c r="R5943" i="1"/>
  <c r="J5944" i="1"/>
  <c r="P5943" i="1"/>
  <c r="K5944" i="1"/>
  <c r="Q5943" i="1"/>
  <c r="G5944" i="1"/>
  <c r="M5943" i="1"/>
  <c r="I5945" i="1" l="1"/>
  <c r="O5944" i="1"/>
  <c r="L5945" i="1"/>
  <c r="R5944" i="1"/>
  <c r="H5945" i="1"/>
  <c r="N5944" i="1"/>
  <c r="K5945" i="1"/>
  <c r="Q5944" i="1"/>
  <c r="J5945" i="1"/>
  <c r="P5944" i="1"/>
  <c r="G5945" i="1"/>
  <c r="M5944" i="1"/>
  <c r="J5946" i="1" l="1"/>
  <c r="P5945" i="1"/>
  <c r="K5946" i="1"/>
  <c r="Q5945" i="1"/>
  <c r="H5946" i="1"/>
  <c r="N5945" i="1"/>
  <c r="I5946" i="1"/>
  <c r="O5945" i="1"/>
  <c r="L5946" i="1"/>
  <c r="R5945" i="1"/>
  <c r="G5946" i="1"/>
  <c r="M5945" i="1"/>
  <c r="L5947" i="1" l="1"/>
  <c r="R5946" i="1"/>
  <c r="H5947" i="1"/>
  <c r="N5946" i="1"/>
  <c r="K5947" i="1"/>
  <c r="Q5946" i="1"/>
  <c r="J5947" i="1"/>
  <c r="P5946" i="1"/>
  <c r="I5947" i="1"/>
  <c r="O5946" i="1"/>
  <c r="G5947" i="1"/>
  <c r="M5946" i="1"/>
  <c r="K5948" i="1" l="1"/>
  <c r="Q5947" i="1"/>
  <c r="J5948" i="1"/>
  <c r="P5947" i="1"/>
  <c r="H5948" i="1"/>
  <c r="N5947" i="1"/>
  <c r="I5948" i="1"/>
  <c r="O5947" i="1"/>
  <c r="L5948" i="1"/>
  <c r="R5947" i="1"/>
  <c r="G5948" i="1"/>
  <c r="M5947" i="1"/>
  <c r="I5949" i="1" l="1"/>
  <c r="O5948" i="1"/>
  <c r="H5949" i="1"/>
  <c r="N5948" i="1"/>
  <c r="J5949" i="1"/>
  <c r="P5948" i="1"/>
  <c r="L5949" i="1"/>
  <c r="R5948" i="1"/>
  <c r="K5949" i="1"/>
  <c r="Q5948" i="1"/>
  <c r="G5949" i="1"/>
  <c r="M5948" i="1"/>
  <c r="L5950" i="1" l="1"/>
  <c r="R5949" i="1"/>
  <c r="J5950" i="1"/>
  <c r="P5949" i="1"/>
  <c r="H5950" i="1"/>
  <c r="N5949" i="1"/>
  <c r="K5950" i="1"/>
  <c r="Q5949" i="1"/>
  <c r="I5950" i="1"/>
  <c r="O5949" i="1"/>
  <c r="G5950" i="1"/>
  <c r="M5949" i="1"/>
  <c r="H5951" i="1" l="1"/>
  <c r="N5950" i="1"/>
  <c r="J5951" i="1"/>
  <c r="P5950" i="1"/>
  <c r="K5951" i="1"/>
  <c r="Q5950" i="1"/>
  <c r="I5951" i="1"/>
  <c r="O5950" i="1"/>
  <c r="L5951" i="1"/>
  <c r="R5950" i="1"/>
  <c r="G5951" i="1"/>
  <c r="M5950" i="1"/>
  <c r="I5952" i="1" l="1"/>
  <c r="O5951" i="1"/>
  <c r="K5952" i="1"/>
  <c r="Q5951" i="1"/>
  <c r="J5952" i="1"/>
  <c r="P5951" i="1"/>
  <c r="L5952" i="1"/>
  <c r="R5951" i="1"/>
  <c r="H5952" i="1"/>
  <c r="N5951" i="1"/>
  <c r="G5952" i="1"/>
  <c r="M5951" i="1"/>
  <c r="L5953" i="1" l="1"/>
  <c r="R5952" i="1"/>
  <c r="J5953" i="1"/>
  <c r="P5952" i="1"/>
  <c r="K5953" i="1"/>
  <c r="Q5952" i="1"/>
  <c r="H5953" i="1"/>
  <c r="N5952" i="1"/>
  <c r="I5953" i="1"/>
  <c r="O5952" i="1"/>
  <c r="G5953" i="1"/>
  <c r="M5952" i="1"/>
  <c r="K5954" i="1" l="1"/>
  <c r="Q5953" i="1"/>
  <c r="H5954" i="1"/>
  <c r="N5953" i="1"/>
  <c r="J5954" i="1"/>
  <c r="P5953" i="1"/>
  <c r="I5954" i="1"/>
  <c r="O5953" i="1"/>
  <c r="L5954" i="1"/>
  <c r="R5953" i="1"/>
  <c r="G5954" i="1"/>
  <c r="M5953" i="1"/>
  <c r="I5955" i="1" l="1"/>
  <c r="O5954" i="1"/>
  <c r="J5955" i="1"/>
  <c r="P5954" i="1"/>
  <c r="H5955" i="1"/>
  <c r="N5954" i="1"/>
  <c r="L5955" i="1"/>
  <c r="R5954" i="1"/>
  <c r="K5955" i="1"/>
  <c r="Q5954" i="1"/>
  <c r="G5955" i="1"/>
  <c r="M5954" i="1"/>
  <c r="H5956" i="1" l="1"/>
  <c r="N5955" i="1"/>
  <c r="L5956" i="1"/>
  <c r="R5955" i="1"/>
  <c r="J5956" i="1"/>
  <c r="P5955" i="1"/>
  <c r="K5956" i="1"/>
  <c r="Q5955" i="1"/>
  <c r="I5956" i="1"/>
  <c r="O5955" i="1"/>
  <c r="G5956" i="1"/>
  <c r="M5955" i="1"/>
  <c r="J5957" i="1" l="1"/>
  <c r="P5956" i="1"/>
  <c r="K5957" i="1"/>
  <c r="Q5956" i="1"/>
  <c r="L5957" i="1"/>
  <c r="R5956" i="1"/>
  <c r="I5957" i="1"/>
  <c r="O5956" i="1"/>
  <c r="H5957" i="1"/>
  <c r="N5956" i="1"/>
  <c r="G5957" i="1"/>
  <c r="M5956" i="1"/>
  <c r="I5958" i="1" l="1"/>
  <c r="O5957" i="1"/>
  <c r="L5958" i="1"/>
  <c r="R5957" i="1"/>
  <c r="K5958" i="1"/>
  <c r="Q5957" i="1"/>
  <c r="H5958" i="1"/>
  <c r="N5957" i="1"/>
  <c r="J5958" i="1"/>
  <c r="P5957" i="1"/>
  <c r="G5958" i="1"/>
  <c r="M5957" i="1"/>
  <c r="H5959" i="1" l="1"/>
  <c r="N5958" i="1"/>
  <c r="K5959" i="1"/>
  <c r="Q5958" i="1"/>
  <c r="L5959" i="1"/>
  <c r="R5958" i="1"/>
  <c r="J5959" i="1"/>
  <c r="P5958" i="1"/>
  <c r="I5959" i="1"/>
  <c r="O5958" i="1"/>
  <c r="G5959" i="1"/>
  <c r="M5958" i="1"/>
  <c r="L5960" i="1" l="1"/>
  <c r="R5959" i="1"/>
  <c r="K5960" i="1"/>
  <c r="Q5959" i="1"/>
  <c r="J5960" i="1"/>
  <c r="P5959" i="1"/>
  <c r="I5960" i="1"/>
  <c r="O5959" i="1"/>
  <c r="H5960" i="1"/>
  <c r="N5959" i="1"/>
  <c r="G5960" i="1"/>
  <c r="M5959" i="1"/>
  <c r="I5961" i="1" l="1"/>
  <c r="O5960" i="1"/>
  <c r="J5961" i="1"/>
  <c r="P5960" i="1"/>
  <c r="K5961" i="1"/>
  <c r="Q5960" i="1"/>
  <c r="H5961" i="1"/>
  <c r="N5960" i="1"/>
  <c r="L5961" i="1"/>
  <c r="R5960" i="1"/>
  <c r="G5961" i="1"/>
  <c r="M5960" i="1"/>
  <c r="H5962" i="1" l="1"/>
  <c r="N5961" i="1"/>
  <c r="K5962" i="1"/>
  <c r="Q5961" i="1"/>
  <c r="J5962" i="1"/>
  <c r="P5961" i="1"/>
  <c r="L5962" i="1"/>
  <c r="R5961" i="1"/>
  <c r="I5962" i="1"/>
  <c r="O5961" i="1"/>
  <c r="G5962" i="1"/>
  <c r="M5961" i="1"/>
  <c r="J5963" i="1" l="1"/>
  <c r="P5962" i="1"/>
  <c r="K5963" i="1"/>
  <c r="Q5962" i="1"/>
  <c r="L5963" i="1"/>
  <c r="R5962" i="1"/>
  <c r="I5963" i="1"/>
  <c r="O5962" i="1"/>
  <c r="H5963" i="1"/>
  <c r="N5962" i="1"/>
  <c r="G5963" i="1"/>
  <c r="M5962" i="1"/>
  <c r="I5964" i="1" l="1"/>
  <c r="O5963" i="1"/>
  <c r="L5964" i="1"/>
  <c r="R5963" i="1"/>
  <c r="K5964" i="1"/>
  <c r="Q5963" i="1"/>
  <c r="H5964" i="1"/>
  <c r="N5963" i="1"/>
  <c r="J5964" i="1"/>
  <c r="P5963" i="1"/>
  <c r="G5964" i="1"/>
  <c r="M5963" i="1"/>
  <c r="K5965" i="1" l="1"/>
  <c r="Q5964" i="1"/>
  <c r="H5965" i="1"/>
  <c r="N5964" i="1"/>
  <c r="L5965" i="1"/>
  <c r="R5964" i="1"/>
  <c r="J5965" i="1"/>
  <c r="P5964" i="1"/>
  <c r="I5965" i="1"/>
  <c r="O5964" i="1"/>
  <c r="G5965" i="1"/>
  <c r="M5964" i="1"/>
  <c r="L5966" i="1" l="1"/>
  <c r="R5965" i="1"/>
  <c r="H5966" i="1"/>
  <c r="N5965" i="1"/>
  <c r="J5966" i="1"/>
  <c r="P5965" i="1"/>
  <c r="I5966" i="1"/>
  <c r="O5965" i="1"/>
  <c r="K5966" i="1"/>
  <c r="Q5965" i="1"/>
  <c r="G5966" i="1"/>
  <c r="M5965" i="1"/>
  <c r="H5967" i="1" l="1"/>
  <c r="N5966" i="1"/>
  <c r="J5967" i="1"/>
  <c r="P5966" i="1"/>
  <c r="I5967" i="1"/>
  <c r="O5966" i="1"/>
  <c r="K5967" i="1"/>
  <c r="Q5966" i="1"/>
  <c r="L5967" i="1"/>
  <c r="R5966" i="1"/>
  <c r="G5967" i="1"/>
  <c r="M5966" i="1"/>
  <c r="I5968" i="1" l="1"/>
  <c r="O5967" i="1"/>
  <c r="K5968" i="1"/>
  <c r="Q5967" i="1"/>
  <c r="J5968" i="1"/>
  <c r="P5967" i="1"/>
  <c r="L5968" i="1"/>
  <c r="R5967" i="1"/>
  <c r="H5968" i="1"/>
  <c r="N5967" i="1"/>
  <c r="G5968" i="1"/>
  <c r="M5967" i="1"/>
  <c r="J5969" i="1" l="1"/>
  <c r="P5968" i="1"/>
  <c r="L5969" i="1"/>
  <c r="R5968" i="1"/>
  <c r="K5969" i="1"/>
  <c r="Q5968" i="1"/>
  <c r="H5969" i="1"/>
  <c r="N5968" i="1"/>
  <c r="I5969" i="1"/>
  <c r="O5968" i="1"/>
  <c r="G5969" i="1"/>
  <c r="M5968" i="1"/>
  <c r="K5970" i="1" l="1"/>
  <c r="Q5969" i="1"/>
  <c r="H5970" i="1"/>
  <c r="N5969" i="1"/>
  <c r="L5970" i="1"/>
  <c r="R5969" i="1"/>
  <c r="I5970" i="1"/>
  <c r="O5969" i="1"/>
  <c r="J5970" i="1"/>
  <c r="P5969" i="1"/>
  <c r="G5970" i="1"/>
  <c r="M5969" i="1"/>
  <c r="I5971" i="1" l="1"/>
  <c r="O5970" i="1"/>
  <c r="L5971" i="1"/>
  <c r="R5970" i="1"/>
  <c r="H5971" i="1"/>
  <c r="N5970" i="1"/>
  <c r="J5971" i="1"/>
  <c r="P5970" i="1"/>
  <c r="K5971" i="1"/>
  <c r="Q5970" i="1"/>
  <c r="G5971" i="1"/>
  <c r="M5970" i="1"/>
  <c r="J5972" i="1" l="1"/>
  <c r="P5971" i="1"/>
  <c r="H5972" i="1"/>
  <c r="N5971" i="1"/>
  <c r="L5972" i="1"/>
  <c r="R5971" i="1"/>
  <c r="K5972" i="1"/>
  <c r="Q5971" i="1"/>
  <c r="I5972" i="1"/>
  <c r="O5971" i="1"/>
  <c r="G5972" i="1"/>
  <c r="M5971" i="1"/>
  <c r="K5973" i="1" l="1"/>
  <c r="Q5972" i="1"/>
  <c r="L5973" i="1"/>
  <c r="R5972" i="1"/>
  <c r="H5973" i="1"/>
  <c r="N5972" i="1"/>
  <c r="I5973" i="1"/>
  <c r="O5972" i="1"/>
  <c r="J5973" i="1"/>
  <c r="P5972" i="1"/>
  <c r="G5973" i="1"/>
  <c r="M5972" i="1"/>
  <c r="I5974" i="1" l="1"/>
  <c r="O5973" i="1"/>
  <c r="H5974" i="1"/>
  <c r="N5973" i="1"/>
  <c r="L5974" i="1"/>
  <c r="R5973" i="1"/>
  <c r="J5974" i="1"/>
  <c r="P5973" i="1"/>
  <c r="K5974" i="1"/>
  <c r="Q5973" i="1"/>
  <c r="G5974" i="1"/>
  <c r="M5973" i="1"/>
  <c r="L5975" i="1" l="1"/>
  <c r="R5974" i="1"/>
  <c r="J5975" i="1"/>
  <c r="P5974" i="1"/>
  <c r="H5975" i="1"/>
  <c r="N5974" i="1"/>
  <c r="K5975" i="1"/>
  <c r="Q5974" i="1"/>
  <c r="I5975" i="1"/>
  <c r="O5974" i="1"/>
  <c r="G5975" i="1"/>
  <c r="M5974" i="1"/>
  <c r="H5976" i="1" l="1"/>
  <c r="N5975" i="1"/>
  <c r="K5976" i="1"/>
  <c r="Q5975" i="1"/>
  <c r="J5976" i="1"/>
  <c r="P5975" i="1"/>
  <c r="I5976" i="1"/>
  <c r="O5975" i="1"/>
  <c r="L5976" i="1"/>
  <c r="R5975" i="1"/>
  <c r="G5976" i="1"/>
  <c r="M5975" i="1"/>
  <c r="I5977" i="1" l="1"/>
  <c r="O5976" i="1"/>
  <c r="K5977" i="1"/>
  <c r="Q5976" i="1"/>
  <c r="J5977" i="1"/>
  <c r="P5976" i="1"/>
  <c r="L5977" i="1"/>
  <c r="R5976" i="1"/>
  <c r="H5977" i="1"/>
  <c r="N5976" i="1"/>
  <c r="G5977" i="1"/>
  <c r="M5976" i="1"/>
  <c r="K5978" i="1" l="1"/>
  <c r="Q5977" i="1"/>
  <c r="J5978" i="1"/>
  <c r="P5977" i="1"/>
  <c r="L5978" i="1"/>
  <c r="R5977" i="1"/>
  <c r="H5978" i="1"/>
  <c r="N5977" i="1"/>
  <c r="I5978" i="1"/>
  <c r="O5977" i="1"/>
  <c r="G5978" i="1"/>
  <c r="M5977" i="1"/>
  <c r="J5979" i="1" l="1"/>
  <c r="P5978" i="1"/>
  <c r="H5979" i="1"/>
  <c r="N5978" i="1"/>
  <c r="L5979" i="1"/>
  <c r="R5978" i="1"/>
  <c r="I5979" i="1"/>
  <c r="O5978" i="1"/>
  <c r="K5979" i="1"/>
  <c r="Q5978" i="1"/>
  <c r="G5979" i="1"/>
  <c r="M5978" i="1"/>
  <c r="I5980" i="1" l="1"/>
  <c r="O5979" i="1"/>
  <c r="L5980" i="1"/>
  <c r="R5979" i="1"/>
  <c r="H5980" i="1"/>
  <c r="N5979" i="1"/>
  <c r="K5980" i="1"/>
  <c r="Q5979" i="1"/>
  <c r="J5980" i="1"/>
  <c r="P5979" i="1"/>
  <c r="G5980" i="1"/>
  <c r="M5979" i="1"/>
  <c r="H5981" i="1" l="1"/>
  <c r="N5980" i="1"/>
  <c r="K5981" i="1"/>
  <c r="Q5980" i="1"/>
  <c r="L5981" i="1"/>
  <c r="R5980" i="1"/>
  <c r="J5981" i="1"/>
  <c r="P5980" i="1"/>
  <c r="I5981" i="1"/>
  <c r="O5980" i="1"/>
  <c r="G5981" i="1"/>
  <c r="M5980" i="1"/>
  <c r="J5982" i="1" l="1"/>
  <c r="P5981" i="1"/>
  <c r="L5982" i="1"/>
  <c r="R5981" i="1"/>
  <c r="K5982" i="1"/>
  <c r="Q5981" i="1"/>
  <c r="I5982" i="1"/>
  <c r="O5981" i="1"/>
  <c r="H5982" i="1"/>
  <c r="N5981" i="1"/>
  <c r="G5982" i="1"/>
  <c r="M5981" i="1"/>
  <c r="K5983" i="1" l="1"/>
  <c r="Q5982" i="1"/>
  <c r="I5983" i="1"/>
  <c r="O5982" i="1"/>
  <c r="L5983" i="1"/>
  <c r="R5982" i="1"/>
  <c r="H5983" i="1"/>
  <c r="N5982" i="1"/>
  <c r="J5983" i="1"/>
  <c r="P5982" i="1"/>
  <c r="G5983" i="1"/>
  <c r="M5982" i="1"/>
  <c r="H5984" i="1" l="1"/>
  <c r="N5983" i="1"/>
  <c r="L5984" i="1"/>
  <c r="R5983" i="1"/>
  <c r="I5984" i="1"/>
  <c r="O5983" i="1"/>
  <c r="J5984" i="1"/>
  <c r="P5983" i="1"/>
  <c r="K5984" i="1"/>
  <c r="Q5983" i="1"/>
  <c r="G5984" i="1"/>
  <c r="M5983" i="1"/>
  <c r="J5985" i="1" l="1"/>
  <c r="P5984" i="1"/>
  <c r="I5985" i="1"/>
  <c r="O5984" i="1"/>
  <c r="L5985" i="1"/>
  <c r="R5984" i="1"/>
  <c r="K5985" i="1"/>
  <c r="Q5984" i="1"/>
  <c r="H5985" i="1"/>
  <c r="N5984" i="1"/>
  <c r="G5985" i="1"/>
  <c r="M5984" i="1"/>
  <c r="K5986" i="1" l="1"/>
  <c r="Q5985" i="1"/>
  <c r="L5986" i="1"/>
  <c r="R5985" i="1"/>
  <c r="I5986" i="1"/>
  <c r="O5985" i="1"/>
  <c r="H5986" i="1"/>
  <c r="N5985" i="1"/>
  <c r="J5986" i="1"/>
  <c r="P5985" i="1"/>
  <c r="G5986" i="1"/>
  <c r="M5985" i="1"/>
  <c r="I5987" i="1" l="1"/>
  <c r="O5986" i="1"/>
  <c r="H5987" i="1"/>
  <c r="N5986" i="1"/>
  <c r="L5987" i="1"/>
  <c r="R5986" i="1"/>
  <c r="J5987" i="1"/>
  <c r="P5986" i="1"/>
  <c r="K5987" i="1"/>
  <c r="Q5986" i="1"/>
  <c r="G5987" i="1"/>
  <c r="M5986" i="1"/>
  <c r="L5988" i="1" l="1"/>
  <c r="R5987" i="1"/>
  <c r="J5988" i="1"/>
  <c r="P5987" i="1"/>
  <c r="H5988" i="1"/>
  <c r="N5987" i="1"/>
  <c r="K5988" i="1"/>
  <c r="Q5987" i="1"/>
  <c r="I5988" i="1"/>
  <c r="O5987" i="1"/>
  <c r="G5988" i="1"/>
  <c r="M5987" i="1"/>
  <c r="I5989" i="1" l="1"/>
  <c r="O5988" i="1"/>
  <c r="K5989" i="1"/>
  <c r="Q5988" i="1"/>
  <c r="H5989" i="1"/>
  <c r="N5988" i="1"/>
  <c r="J5989" i="1"/>
  <c r="P5988" i="1"/>
  <c r="L5989" i="1"/>
  <c r="R5988" i="1"/>
  <c r="G5989" i="1"/>
  <c r="M5988" i="1"/>
  <c r="H5990" i="1" l="1"/>
  <c r="N5989" i="1"/>
  <c r="J5990" i="1"/>
  <c r="P5989" i="1"/>
  <c r="K5990" i="1"/>
  <c r="Q5989" i="1"/>
  <c r="L5990" i="1"/>
  <c r="R5989" i="1"/>
  <c r="I5990" i="1"/>
  <c r="O5989" i="1"/>
  <c r="G5990" i="1"/>
  <c r="M5989" i="1"/>
  <c r="J5991" i="1" l="1"/>
  <c r="P5990" i="1"/>
  <c r="L5991" i="1"/>
  <c r="R5990" i="1"/>
  <c r="K5991" i="1"/>
  <c r="Q5990" i="1"/>
  <c r="I5991" i="1"/>
  <c r="O5990" i="1"/>
  <c r="H5991" i="1"/>
  <c r="N5990" i="1"/>
  <c r="G5991" i="1"/>
  <c r="M5990" i="1"/>
  <c r="I5992" i="1" l="1"/>
  <c r="O5991" i="1"/>
  <c r="K5992" i="1"/>
  <c r="Q5991" i="1"/>
  <c r="L5992" i="1"/>
  <c r="R5991" i="1"/>
  <c r="H5992" i="1"/>
  <c r="N5991" i="1"/>
  <c r="J5992" i="1"/>
  <c r="P5991" i="1"/>
  <c r="G5992" i="1"/>
  <c r="M5991" i="1"/>
  <c r="L5993" i="1" l="1"/>
  <c r="R5992" i="1"/>
  <c r="K5993" i="1"/>
  <c r="Q5992" i="1"/>
  <c r="H5993" i="1"/>
  <c r="N5992" i="1"/>
  <c r="J5993" i="1"/>
  <c r="P5992" i="1"/>
  <c r="I5993" i="1"/>
  <c r="O5992" i="1"/>
  <c r="G5993" i="1"/>
  <c r="M5992" i="1"/>
  <c r="H5994" i="1" l="1"/>
  <c r="N5993" i="1"/>
  <c r="J5994" i="1"/>
  <c r="P5993" i="1"/>
  <c r="K5994" i="1"/>
  <c r="Q5993" i="1"/>
  <c r="I5994" i="1"/>
  <c r="O5993" i="1"/>
  <c r="L5994" i="1"/>
  <c r="R5993" i="1"/>
  <c r="G5994" i="1"/>
  <c r="M5993" i="1"/>
  <c r="K5995" i="1" l="1"/>
  <c r="Q5994" i="1"/>
  <c r="J5995" i="1"/>
  <c r="P5994" i="1"/>
  <c r="I5995" i="1"/>
  <c r="O5994" i="1"/>
  <c r="L5995" i="1"/>
  <c r="R5994" i="1"/>
  <c r="H5995" i="1"/>
  <c r="N5994" i="1"/>
  <c r="G5995" i="1"/>
  <c r="M5994" i="1"/>
  <c r="I5996" i="1" l="1"/>
  <c r="O5995" i="1"/>
  <c r="L5996" i="1"/>
  <c r="R5995" i="1"/>
  <c r="J5996" i="1"/>
  <c r="P5995" i="1"/>
  <c r="H5996" i="1"/>
  <c r="N5995" i="1"/>
  <c r="K5996" i="1"/>
  <c r="Q5995" i="1"/>
  <c r="G5996" i="1"/>
  <c r="M5995" i="1"/>
  <c r="H5997" i="1" l="1"/>
  <c r="N5996" i="1"/>
  <c r="J5997" i="1"/>
  <c r="P5996" i="1"/>
  <c r="L5997" i="1"/>
  <c r="R5996" i="1"/>
  <c r="K5997" i="1"/>
  <c r="Q5996" i="1"/>
  <c r="I5997" i="1"/>
  <c r="O5996" i="1"/>
  <c r="G5997" i="1"/>
  <c r="M5996" i="1"/>
  <c r="K5998" i="1" l="1"/>
  <c r="Q5997" i="1"/>
  <c r="L5998" i="1"/>
  <c r="R5997" i="1"/>
  <c r="J5998" i="1"/>
  <c r="P5997" i="1"/>
  <c r="I5998" i="1"/>
  <c r="O5997" i="1"/>
  <c r="H5998" i="1"/>
  <c r="N5997" i="1"/>
  <c r="G5998" i="1"/>
  <c r="M5997" i="1"/>
  <c r="J5999" i="1" l="1"/>
  <c r="P5998" i="1"/>
  <c r="I5999" i="1"/>
  <c r="O5998" i="1"/>
  <c r="L5999" i="1"/>
  <c r="R5998" i="1"/>
  <c r="H5999" i="1"/>
  <c r="N5998" i="1"/>
  <c r="K5999" i="1"/>
  <c r="Q5998" i="1"/>
  <c r="G5999" i="1"/>
  <c r="M5998" i="1"/>
  <c r="H6000" i="1" l="1"/>
  <c r="N5999" i="1"/>
  <c r="I6000" i="1"/>
  <c r="O5999" i="1"/>
  <c r="L6000" i="1"/>
  <c r="R5999" i="1"/>
  <c r="K6000" i="1"/>
  <c r="Q5999" i="1"/>
  <c r="J6000" i="1"/>
  <c r="P5999" i="1"/>
  <c r="G6000" i="1"/>
  <c r="M5999" i="1"/>
  <c r="L6001" i="1" l="1"/>
  <c r="R6000" i="1"/>
  <c r="K6001" i="1"/>
  <c r="Q6000" i="1"/>
  <c r="I6001" i="1"/>
  <c r="O6000" i="1"/>
  <c r="J6001" i="1"/>
  <c r="P6000" i="1"/>
  <c r="H6001" i="1"/>
  <c r="N6000" i="1"/>
  <c r="G6001" i="1"/>
  <c r="M6000" i="1"/>
  <c r="J6002" i="1" l="1"/>
  <c r="P6001" i="1"/>
  <c r="I6002" i="1"/>
  <c r="O6001" i="1"/>
  <c r="K6002" i="1"/>
  <c r="Q6001" i="1"/>
  <c r="H6002" i="1"/>
  <c r="N6001" i="1"/>
  <c r="L6002" i="1"/>
  <c r="R6001" i="1"/>
  <c r="G6002" i="1"/>
  <c r="M6001" i="1"/>
  <c r="H6003" i="1" l="1"/>
  <c r="N6002" i="1"/>
  <c r="K6003" i="1"/>
  <c r="Q6002" i="1"/>
  <c r="I6003" i="1"/>
  <c r="O6002" i="1"/>
  <c r="L6003" i="1"/>
  <c r="R6002" i="1"/>
  <c r="J6003" i="1"/>
  <c r="P6002" i="1"/>
  <c r="G6003" i="1"/>
  <c r="M6002" i="1"/>
  <c r="L6004" i="1" l="1"/>
  <c r="R6003" i="1"/>
  <c r="I6004" i="1"/>
  <c r="O6003" i="1"/>
  <c r="K6004" i="1"/>
  <c r="Q6003" i="1"/>
  <c r="J6004" i="1"/>
  <c r="P6003" i="1"/>
  <c r="H6004" i="1"/>
  <c r="N6003" i="1"/>
  <c r="G6004" i="1"/>
  <c r="M6003" i="1"/>
  <c r="J6005" i="1" l="1"/>
  <c r="P6004" i="1"/>
  <c r="K6005" i="1"/>
  <c r="Q6004" i="1"/>
  <c r="I6005" i="1"/>
  <c r="O6004" i="1"/>
  <c r="H6005" i="1"/>
  <c r="N6004" i="1"/>
  <c r="L6005" i="1"/>
  <c r="R6004" i="1"/>
  <c r="G6005" i="1"/>
  <c r="M6004" i="1"/>
  <c r="I6006" i="1" l="1"/>
  <c r="O6005" i="1"/>
  <c r="K6006" i="1"/>
  <c r="Q6005" i="1"/>
  <c r="H6006" i="1"/>
  <c r="N6005" i="1"/>
  <c r="L6006" i="1"/>
  <c r="R6005" i="1"/>
  <c r="J6006" i="1"/>
  <c r="P6005" i="1"/>
  <c r="G6006" i="1"/>
  <c r="M6005" i="1"/>
  <c r="L6007" i="1" l="1"/>
  <c r="R6006" i="1"/>
  <c r="H6007" i="1"/>
  <c r="N6006" i="1"/>
  <c r="K6007" i="1"/>
  <c r="Q6006" i="1"/>
  <c r="J6007" i="1"/>
  <c r="P6006" i="1"/>
  <c r="I6007" i="1"/>
  <c r="O6006" i="1"/>
  <c r="G6007" i="1"/>
  <c r="M6006" i="1"/>
  <c r="H6008" i="1" l="1"/>
  <c r="N6007" i="1"/>
  <c r="J6008" i="1"/>
  <c r="P6007" i="1"/>
  <c r="K6008" i="1"/>
  <c r="Q6007" i="1"/>
  <c r="I6008" i="1"/>
  <c r="O6007" i="1"/>
  <c r="L6008" i="1"/>
  <c r="R6007" i="1"/>
  <c r="G6008" i="1"/>
  <c r="M6007" i="1"/>
  <c r="K6009" i="1" l="1"/>
  <c r="Q6008" i="1"/>
  <c r="I6009" i="1"/>
  <c r="O6008" i="1"/>
  <c r="J6009" i="1"/>
  <c r="P6008" i="1"/>
  <c r="L6009" i="1"/>
  <c r="R6008" i="1"/>
  <c r="H6009" i="1"/>
  <c r="N6008" i="1"/>
  <c r="G6009" i="1"/>
  <c r="M6008" i="1"/>
  <c r="L6010" i="1" l="1"/>
  <c r="R6009" i="1"/>
  <c r="J6010" i="1"/>
  <c r="P6009" i="1"/>
  <c r="I6010" i="1"/>
  <c r="O6009" i="1"/>
  <c r="H6010" i="1"/>
  <c r="N6009" i="1"/>
  <c r="K6010" i="1"/>
  <c r="Q6009" i="1"/>
  <c r="G6010" i="1"/>
  <c r="M6009" i="1"/>
  <c r="H6011" i="1" l="1"/>
  <c r="N6010" i="1"/>
  <c r="I6011" i="1"/>
  <c r="O6010" i="1"/>
  <c r="J6011" i="1"/>
  <c r="P6010" i="1"/>
  <c r="K6011" i="1"/>
  <c r="Q6010" i="1"/>
  <c r="L6011" i="1"/>
  <c r="R6010" i="1"/>
  <c r="G6011" i="1"/>
  <c r="M6010" i="1"/>
  <c r="I6012" i="1" l="1"/>
  <c r="O6011" i="1"/>
  <c r="J6012" i="1"/>
  <c r="P6011" i="1"/>
  <c r="K6012" i="1"/>
  <c r="Q6011" i="1"/>
  <c r="L6012" i="1"/>
  <c r="R6011" i="1"/>
  <c r="H6012" i="1"/>
  <c r="N6011" i="1"/>
  <c r="G6012" i="1"/>
  <c r="M6011" i="1"/>
  <c r="L6013" i="1" l="1"/>
  <c r="R6012" i="1"/>
  <c r="K6013" i="1"/>
  <c r="Q6012" i="1"/>
  <c r="J6013" i="1"/>
  <c r="P6012" i="1"/>
  <c r="H6013" i="1"/>
  <c r="N6012" i="1"/>
  <c r="I6013" i="1"/>
  <c r="O6012" i="1"/>
  <c r="G6013" i="1"/>
  <c r="M6012" i="1"/>
  <c r="J6014" i="1" l="1"/>
  <c r="P6013" i="1"/>
  <c r="K6014" i="1"/>
  <c r="Q6013" i="1"/>
  <c r="H6014" i="1"/>
  <c r="N6013" i="1"/>
  <c r="I6014" i="1"/>
  <c r="O6013" i="1"/>
  <c r="L6014" i="1"/>
  <c r="R6013" i="1"/>
  <c r="G6014" i="1"/>
  <c r="M6013" i="1"/>
  <c r="K6015" i="1" l="1"/>
  <c r="Q6014" i="1"/>
  <c r="I6015" i="1"/>
  <c r="O6014" i="1"/>
  <c r="H6015" i="1"/>
  <c r="N6014" i="1"/>
  <c r="L6015" i="1"/>
  <c r="R6014" i="1"/>
  <c r="J6015" i="1"/>
  <c r="P6014" i="1"/>
  <c r="G6015" i="1"/>
  <c r="M6014" i="1"/>
  <c r="L6016" i="1" l="1"/>
  <c r="R6015" i="1"/>
  <c r="H6016" i="1"/>
  <c r="N6015" i="1"/>
  <c r="I6016" i="1"/>
  <c r="O6015" i="1"/>
  <c r="J6016" i="1"/>
  <c r="P6015" i="1"/>
  <c r="K6016" i="1"/>
  <c r="Q6015" i="1"/>
  <c r="G6016" i="1"/>
  <c r="M6015" i="1"/>
  <c r="I6017" i="1" l="1"/>
  <c r="O6016" i="1"/>
  <c r="J6017" i="1"/>
  <c r="P6016" i="1"/>
  <c r="H6017" i="1"/>
  <c r="N6016" i="1"/>
  <c r="K6017" i="1"/>
  <c r="Q6016" i="1"/>
  <c r="L6017" i="1"/>
  <c r="R6016" i="1"/>
  <c r="G6017" i="1"/>
  <c r="M6016" i="1"/>
  <c r="K6018" i="1" l="1"/>
  <c r="Q6017" i="1"/>
  <c r="H6018" i="1"/>
  <c r="N6017" i="1"/>
  <c r="J6018" i="1"/>
  <c r="P6017" i="1"/>
  <c r="L6018" i="1"/>
  <c r="R6017" i="1"/>
  <c r="I6018" i="1"/>
  <c r="O6017" i="1"/>
  <c r="G6018" i="1"/>
  <c r="M6017" i="1"/>
  <c r="I6019" i="1" l="1"/>
  <c r="O6018" i="1"/>
  <c r="K6019" i="1"/>
  <c r="Q6018" i="1"/>
  <c r="L6019" i="1"/>
  <c r="R6018" i="1"/>
  <c r="J6019" i="1"/>
  <c r="P6018" i="1"/>
  <c r="H6019" i="1"/>
  <c r="N6018" i="1"/>
  <c r="G6019" i="1"/>
  <c r="M6018" i="1"/>
  <c r="L6020" i="1" l="1"/>
  <c r="R6019" i="1"/>
  <c r="K6020" i="1"/>
  <c r="Q6019" i="1"/>
  <c r="J6020" i="1"/>
  <c r="P6019" i="1"/>
  <c r="H6020" i="1"/>
  <c r="N6019" i="1"/>
  <c r="I6020" i="1"/>
  <c r="O6019" i="1"/>
  <c r="G6020" i="1"/>
  <c r="M6019" i="1"/>
  <c r="H6021" i="1" l="1"/>
  <c r="N6020" i="1"/>
  <c r="J6021" i="1"/>
  <c r="P6020" i="1"/>
  <c r="K6021" i="1"/>
  <c r="Q6020" i="1"/>
  <c r="I6021" i="1"/>
  <c r="O6020" i="1"/>
  <c r="L6021" i="1"/>
  <c r="R6020" i="1"/>
  <c r="G6021" i="1"/>
  <c r="M6020" i="1"/>
  <c r="K6022" i="1" l="1"/>
  <c r="Q6021" i="1"/>
  <c r="J6022" i="1"/>
  <c r="P6021" i="1"/>
  <c r="I6022" i="1"/>
  <c r="O6021" i="1"/>
  <c r="L6022" i="1"/>
  <c r="R6021" i="1"/>
  <c r="H6022" i="1"/>
  <c r="N6021" i="1"/>
  <c r="G6022" i="1"/>
  <c r="M6021" i="1"/>
  <c r="L6023" i="1" l="1"/>
  <c r="R6022" i="1"/>
  <c r="I6023" i="1"/>
  <c r="O6022" i="1"/>
  <c r="J6023" i="1"/>
  <c r="P6022" i="1"/>
  <c r="H6023" i="1"/>
  <c r="N6022" i="1"/>
  <c r="K6023" i="1"/>
  <c r="Q6022" i="1"/>
  <c r="G6023" i="1"/>
  <c r="M6022" i="1"/>
  <c r="H6024" i="1" l="1"/>
  <c r="N6023" i="1"/>
  <c r="I6024" i="1"/>
  <c r="O6023" i="1"/>
  <c r="J6024" i="1"/>
  <c r="P6023" i="1"/>
  <c r="K6024" i="1"/>
  <c r="Q6023" i="1"/>
  <c r="L6024" i="1"/>
  <c r="R6023" i="1"/>
  <c r="G6024" i="1"/>
  <c r="M6023" i="1"/>
  <c r="K6025" i="1" l="1"/>
  <c r="Q6024" i="1"/>
  <c r="J6025" i="1"/>
  <c r="P6024" i="1"/>
  <c r="I6025" i="1"/>
  <c r="O6024" i="1"/>
  <c r="L6025" i="1"/>
  <c r="R6024" i="1"/>
  <c r="H6025" i="1"/>
  <c r="N6024" i="1"/>
  <c r="G6025" i="1"/>
  <c r="M6024" i="1"/>
  <c r="J6026" i="1" l="1"/>
  <c r="P6025" i="1"/>
  <c r="L6026" i="1"/>
  <c r="R6025" i="1"/>
  <c r="I6026" i="1"/>
  <c r="O6025" i="1"/>
  <c r="H6026" i="1"/>
  <c r="N6025" i="1"/>
  <c r="K6026" i="1"/>
  <c r="Q6025" i="1"/>
  <c r="G6026" i="1"/>
  <c r="M6025" i="1"/>
  <c r="H6027" i="1" l="1"/>
  <c r="N6026" i="1"/>
  <c r="I6027" i="1"/>
  <c r="O6026" i="1"/>
  <c r="L6027" i="1"/>
  <c r="R6026" i="1"/>
  <c r="K6027" i="1"/>
  <c r="Q6026" i="1"/>
  <c r="J6027" i="1"/>
  <c r="P6026" i="1"/>
  <c r="G6027" i="1"/>
  <c r="M6026" i="1"/>
  <c r="L6028" i="1" l="1"/>
  <c r="R6027" i="1"/>
  <c r="K6028" i="1"/>
  <c r="Q6027" i="1"/>
  <c r="I6028" i="1"/>
  <c r="O6027" i="1"/>
  <c r="J6028" i="1"/>
  <c r="P6027" i="1"/>
  <c r="H6028" i="1"/>
  <c r="N6027" i="1"/>
  <c r="G6028" i="1"/>
  <c r="M6027" i="1"/>
  <c r="I6029" i="1" l="1"/>
  <c r="O6028" i="1"/>
  <c r="J6029" i="1"/>
  <c r="P6028" i="1"/>
  <c r="K6029" i="1"/>
  <c r="Q6028" i="1"/>
  <c r="H6029" i="1"/>
  <c r="N6028" i="1"/>
  <c r="L6029" i="1"/>
  <c r="R6028" i="1"/>
  <c r="G6029" i="1"/>
  <c r="M6028" i="1"/>
  <c r="H6030" i="1" l="1"/>
  <c r="N6029" i="1"/>
  <c r="K6030" i="1"/>
  <c r="Q6029" i="1"/>
  <c r="J6030" i="1"/>
  <c r="P6029" i="1"/>
  <c r="L6030" i="1"/>
  <c r="R6029" i="1"/>
  <c r="I6030" i="1"/>
  <c r="O6029" i="1"/>
  <c r="G6030" i="1"/>
  <c r="M6029" i="1"/>
  <c r="L6031" i="1" l="1"/>
  <c r="R6030" i="1"/>
  <c r="J6031" i="1"/>
  <c r="P6030" i="1"/>
  <c r="K6031" i="1"/>
  <c r="Q6030" i="1"/>
  <c r="I6031" i="1"/>
  <c r="O6030" i="1"/>
  <c r="H6031" i="1"/>
  <c r="N6030" i="1"/>
  <c r="G6031" i="1"/>
  <c r="M6030" i="1"/>
  <c r="K6032" i="1" l="1"/>
  <c r="Q6031" i="1"/>
  <c r="I6032" i="1"/>
  <c r="O6031" i="1"/>
  <c r="J6032" i="1"/>
  <c r="P6031" i="1"/>
  <c r="H6032" i="1"/>
  <c r="N6031" i="1"/>
  <c r="L6032" i="1"/>
  <c r="R6031" i="1"/>
  <c r="G6032" i="1"/>
  <c r="M6031" i="1"/>
  <c r="J6033" i="1" l="1"/>
  <c r="P6032" i="1"/>
  <c r="H6033" i="1"/>
  <c r="N6032" i="1"/>
  <c r="I6033" i="1"/>
  <c r="O6032" i="1"/>
  <c r="L6033" i="1"/>
  <c r="R6032" i="1"/>
  <c r="K6033" i="1"/>
  <c r="Q6032" i="1"/>
  <c r="G6033" i="1"/>
  <c r="M6032" i="1"/>
  <c r="L6034" i="1" l="1"/>
  <c r="R6033" i="1"/>
  <c r="I6034" i="1"/>
  <c r="O6033" i="1"/>
  <c r="H6034" i="1"/>
  <c r="N6033" i="1"/>
  <c r="K6034" i="1"/>
  <c r="Q6033" i="1"/>
  <c r="J6034" i="1"/>
  <c r="P6033" i="1"/>
  <c r="G6034" i="1"/>
  <c r="M6033" i="1"/>
  <c r="H6035" i="1" l="1"/>
  <c r="N6034" i="1"/>
  <c r="K6035" i="1"/>
  <c r="Q6034" i="1"/>
  <c r="I6035" i="1"/>
  <c r="O6034" i="1"/>
  <c r="J6035" i="1"/>
  <c r="P6034" i="1"/>
  <c r="L6035" i="1"/>
  <c r="R6034" i="1"/>
  <c r="G6035" i="1"/>
  <c r="M6034" i="1"/>
  <c r="J6036" i="1" l="1"/>
  <c r="P6035" i="1"/>
  <c r="I6036" i="1"/>
  <c r="O6035" i="1"/>
  <c r="K6036" i="1"/>
  <c r="Q6035" i="1"/>
  <c r="L6036" i="1"/>
  <c r="R6035" i="1"/>
  <c r="H6036" i="1"/>
  <c r="N6035" i="1"/>
  <c r="G6036" i="1"/>
  <c r="M6035" i="1"/>
  <c r="L6037" i="1" l="1"/>
  <c r="R6036" i="1"/>
  <c r="I6037" i="1"/>
  <c r="O6036" i="1"/>
  <c r="K6037" i="1"/>
  <c r="Q6036" i="1"/>
  <c r="H6037" i="1"/>
  <c r="N6036" i="1"/>
  <c r="J6037" i="1"/>
  <c r="P6036" i="1"/>
  <c r="G6037" i="1"/>
  <c r="M6036" i="1"/>
  <c r="H6038" i="1" l="1"/>
  <c r="N6037" i="1"/>
  <c r="K6038" i="1"/>
  <c r="Q6037" i="1"/>
  <c r="I6038" i="1"/>
  <c r="O6037" i="1"/>
  <c r="J6038" i="1"/>
  <c r="P6037" i="1"/>
  <c r="L6038" i="1"/>
  <c r="R6037" i="1"/>
  <c r="G6038" i="1"/>
  <c r="M6037" i="1"/>
  <c r="J6039" i="1" l="1"/>
  <c r="P6038" i="1"/>
  <c r="I6039" i="1"/>
  <c r="O6038" i="1"/>
  <c r="K6039" i="1"/>
  <c r="Q6038" i="1"/>
  <c r="L6039" i="1"/>
  <c r="R6038" i="1"/>
  <c r="H6039" i="1"/>
  <c r="N6038" i="1"/>
  <c r="G6039" i="1"/>
  <c r="M6038" i="1"/>
  <c r="L6040" i="1" l="1"/>
  <c r="R6039" i="1"/>
  <c r="K6040" i="1"/>
  <c r="Q6039" i="1"/>
  <c r="I6040" i="1"/>
  <c r="O6039" i="1"/>
  <c r="H6040" i="1"/>
  <c r="N6039" i="1"/>
  <c r="J6040" i="1"/>
  <c r="P6039" i="1"/>
  <c r="G6040" i="1"/>
  <c r="M6039" i="1"/>
  <c r="I6041" i="1" l="1"/>
  <c r="O6040" i="1"/>
  <c r="H6041" i="1"/>
  <c r="N6040" i="1"/>
  <c r="K6041" i="1"/>
  <c r="Q6040" i="1"/>
  <c r="J6041" i="1"/>
  <c r="P6040" i="1"/>
  <c r="L6041" i="1"/>
  <c r="R6040" i="1"/>
  <c r="G6041" i="1"/>
  <c r="M6040" i="1"/>
  <c r="K6042" i="1" l="1"/>
  <c r="Q6041" i="1"/>
  <c r="H6042" i="1"/>
  <c r="N6041" i="1"/>
  <c r="J6042" i="1"/>
  <c r="P6041" i="1"/>
  <c r="L6042" i="1"/>
  <c r="R6041" i="1"/>
  <c r="I6042" i="1"/>
  <c r="O6041" i="1"/>
  <c r="G6042" i="1"/>
  <c r="M6041" i="1"/>
  <c r="J6043" i="1" l="1"/>
  <c r="P6042" i="1"/>
  <c r="L6043" i="1"/>
  <c r="R6042" i="1"/>
  <c r="H6043" i="1"/>
  <c r="N6042" i="1"/>
  <c r="I6043" i="1"/>
  <c r="O6042" i="1"/>
  <c r="K6043" i="1"/>
  <c r="Q6042" i="1"/>
  <c r="G6043" i="1"/>
  <c r="M6042" i="1"/>
  <c r="J6044" i="1" l="1"/>
  <c r="P6043" i="1"/>
  <c r="K6044" i="1"/>
  <c r="Q6043" i="1"/>
  <c r="I6044" i="1"/>
  <c r="O6043" i="1"/>
  <c r="H6044" i="1"/>
  <c r="N6043" i="1"/>
  <c r="L6044" i="1"/>
  <c r="R6043" i="1"/>
  <c r="G6044" i="1"/>
  <c r="M6043" i="1"/>
  <c r="J6045" i="1" l="1"/>
  <c r="P6044" i="1"/>
  <c r="L6045" i="1"/>
  <c r="R6044" i="1"/>
  <c r="I6045" i="1"/>
  <c r="O6044" i="1"/>
  <c r="H6045" i="1"/>
  <c r="N6044" i="1"/>
  <c r="K6045" i="1"/>
  <c r="Q6044" i="1"/>
  <c r="G6045" i="1"/>
  <c r="M6044" i="1"/>
  <c r="J6046" i="1" l="1"/>
  <c r="P6045" i="1"/>
  <c r="H6046" i="1"/>
  <c r="N6045" i="1"/>
  <c r="K6046" i="1"/>
  <c r="Q6045" i="1"/>
  <c r="I6046" i="1"/>
  <c r="O6045" i="1"/>
  <c r="L6046" i="1"/>
  <c r="R6045" i="1"/>
  <c r="G6046" i="1"/>
  <c r="M6045" i="1"/>
  <c r="H6047" i="1" l="1"/>
  <c r="N6046" i="1"/>
  <c r="I6047" i="1"/>
  <c r="O6046" i="1"/>
  <c r="K6047" i="1"/>
  <c r="Q6046" i="1"/>
  <c r="L6047" i="1"/>
  <c r="R6046" i="1"/>
  <c r="J6047" i="1"/>
  <c r="P6046" i="1"/>
  <c r="G6047" i="1"/>
  <c r="M6046" i="1"/>
  <c r="K6048" i="1" l="1"/>
  <c r="Q6047" i="1"/>
  <c r="I6048" i="1"/>
  <c r="O6047" i="1"/>
  <c r="L6048" i="1"/>
  <c r="R6047" i="1"/>
  <c r="J6048" i="1"/>
  <c r="P6047" i="1"/>
  <c r="H6048" i="1"/>
  <c r="N6047" i="1"/>
  <c r="G6048" i="1"/>
  <c r="M6047" i="1"/>
  <c r="H6049" i="1" l="1"/>
  <c r="N6048" i="1"/>
  <c r="J6049" i="1"/>
  <c r="P6048" i="1"/>
  <c r="I6049" i="1"/>
  <c r="O6048" i="1"/>
  <c r="K6049" i="1"/>
  <c r="Q6048" i="1"/>
  <c r="L6049" i="1"/>
  <c r="R6048" i="1"/>
  <c r="G6049" i="1"/>
  <c r="M6048" i="1"/>
  <c r="H6050" i="1" l="1"/>
  <c r="N6049" i="1"/>
  <c r="K6050" i="1"/>
  <c r="Q6049" i="1"/>
  <c r="L6050" i="1"/>
  <c r="R6049" i="1"/>
  <c r="I6050" i="1"/>
  <c r="O6049" i="1"/>
  <c r="J6050" i="1"/>
  <c r="P6049" i="1"/>
  <c r="G6050" i="1"/>
  <c r="M6049" i="1"/>
  <c r="H6051" i="1" l="1"/>
  <c r="N6050" i="1"/>
  <c r="I6051" i="1"/>
  <c r="O6050" i="1"/>
  <c r="L6051" i="1"/>
  <c r="R6050" i="1"/>
  <c r="K6051" i="1"/>
  <c r="Q6050" i="1"/>
  <c r="J6051" i="1"/>
  <c r="P6050" i="1"/>
  <c r="G6051" i="1"/>
  <c r="M6050" i="1"/>
  <c r="H6052" i="1" l="1"/>
  <c r="N6051" i="1"/>
  <c r="J6052" i="1"/>
  <c r="P6051" i="1"/>
  <c r="K6052" i="1"/>
  <c r="Q6051" i="1"/>
  <c r="L6052" i="1"/>
  <c r="R6051" i="1"/>
  <c r="I6052" i="1"/>
  <c r="O6051" i="1"/>
  <c r="G6052" i="1"/>
  <c r="M6051" i="1"/>
  <c r="I6053" i="1" l="1"/>
  <c r="O6052" i="1"/>
  <c r="H6053" i="1"/>
  <c r="N6052" i="1"/>
  <c r="L6053" i="1"/>
  <c r="R6052" i="1"/>
  <c r="J6053" i="1"/>
  <c r="P6052" i="1"/>
  <c r="K6053" i="1"/>
  <c r="Q6052" i="1"/>
  <c r="G6053" i="1"/>
  <c r="M6052" i="1"/>
  <c r="J6054" i="1" l="1"/>
  <c r="P6053" i="1"/>
  <c r="L6054" i="1"/>
  <c r="R6053" i="1"/>
  <c r="H6054" i="1"/>
  <c r="N6053" i="1"/>
  <c r="K6054" i="1"/>
  <c r="Q6053" i="1"/>
  <c r="I6054" i="1"/>
  <c r="O6053" i="1"/>
  <c r="G6054" i="1"/>
  <c r="M6053" i="1"/>
  <c r="K6055" i="1" l="1"/>
  <c r="Q6054" i="1"/>
  <c r="L6055" i="1"/>
  <c r="R6054" i="1"/>
  <c r="H6055" i="1"/>
  <c r="N6054" i="1"/>
  <c r="I6055" i="1"/>
  <c r="O6054" i="1"/>
  <c r="J6055" i="1"/>
  <c r="P6054" i="1"/>
  <c r="G6055" i="1"/>
  <c r="M6054" i="1"/>
  <c r="L6056" i="1" l="1"/>
  <c r="R6055" i="1"/>
  <c r="I6056" i="1"/>
  <c r="O6055" i="1"/>
  <c r="H6056" i="1"/>
  <c r="N6055" i="1"/>
  <c r="J6056" i="1"/>
  <c r="P6055" i="1"/>
  <c r="K6056" i="1"/>
  <c r="Q6055" i="1"/>
  <c r="G6056" i="1"/>
  <c r="M6055" i="1"/>
  <c r="J6057" i="1" l="1"/>
  <c r="P6056" i="1"/>
  <c r="H6057" i="1"/>
  <c r="N6056" i="1"/>
  <c r="I6057" i="1"/>
  <c r="O6056" i="1"/>
  <c r="K6057" i="1"/>
  <c r="Q6056" i="1"/>
  <c r="L6057" i="1"/>
  <c r="R6056" i="1"/>
  <c r="G6057" i="1"/>
  <c r="M6056" i="1"/>
  <c r="I6058" i="1" l="1"/>
  <c r="O6057" i="1"/>
  <c r="K6058" i="1"/>
  <c r="Q6057" i="1"/>
  <c r="H6058" i="1"/>
  <c r="N6057" i="1"/>
  <c r="L6058" i="1"/>
  <c r="R6057" i="1"/>
  <c r="J6058" i="1"/>
  <c r="P6057" i="1"/>
  <c r="G6058" i="1"/>
  <c r="M6057" i="1"/>
  <c r="L6059" i="1" l="1"/>
  <c r="R6058" i="1"/>
  <c r="H6059" i="1"/>
  <c r="N6058" i="1"/>
  <c r="K6059" i="1"/>
  <c r="Q6058" i="1"/>
  <c r="J6059" i="1"/>
  <c r="P6058" i="1"/>
  <c r="I6059" i="1"/>
  <c r="O6058" i="1"/>
  <c r="G6059" i="1"/>
  <c r="M6058" i="1"/>
  <c r="J6060" i="1" l="1"/>
  <c r="P6059" i="1"/>
  <c r="K6060" i="1"/>
  <c r="Q6059" i="1"/>
  <c r="H6060" i="1"/>
  <c r="N6059" i="1"/>
  <c r="I6060" i="1"/>
  <c r="O6059" i="1"/>
  <c r="L6060" i="1"/>
  <c r="R6059" i="1"/>
  <c r="G6060" i="1"/>
  <c r="M6059" i="1"/>
  <c r="K6061" i="1" l="1"/>
  <c r="Q6060" i="1"/>
  <c r="I6061" i="1"/>
  <c r="O6060" i="1"/>
  <c r="H6061" i="1"/>
  <c r="N6060" i="1"/>
  <c r="L6061" i="1"/>
  <c r="R6060" i="1"/>
  <c r="J6061" i="1"/>
  <c r="P6060" i="1"/>
  <c r="G6061" i="1"/>
  <c r="M6060" i="1"/>
  <c r="L6062" i="1" l="1"/>
  <c r="R6061" i="1"/>
  <c r="I6062" i="1"/>
  <c r="O6061" i="1"/>
  <c r="H6062" i="1"/>
  <c r="N6061" i="1"/>
  <c r="J6062" i="1"/>
  <c r="P6061" i="1"/>
  <c r="K6062" i="1"/>
  <c r="Q6061" i="1"/>
  <c r="G6062" i="1"/>
  <c r="M6061" i="1"/>
  <c r="J6063" i="1" l="1"/>
  <c r="P6062" i="1"/>
  <c r="H6063" i="1"/>
  <c r="N6062" i="1"/>
  <c r="I6063" i="1"/>
  <c r="O6062" i="1"/>
  <c r="K6063" i="1"/>
  <c r="Q6062" i="1"/>
  <c r="L6063" i="1"/>
  <c r="R6062" i="1"/>
  <c r="G6063" i="1"/>
  <c r="M6062" i="1"/>
  <c r="K6064" i="1" l="1"/>
  <c r="Q6063" i="1"/>
  <c r="I6064" i="1"/>
  <c r="O6063" i="1"/>
  <c r="H6064" i="1"/>
  <c r="N6063" i="1"/>
  <c r="L6064" i="1"/>
  <c r="R6063" i="1"/>
  <c r="J6064" i="1"/>
  <c r="P6063" i="1"/>
  <c r="G6064" i="1"/>
  <c r="M6063" i="1"/>
  <c r="L6065" i="1" l="1"/>
  <c r="R6064" i="1"/>
  <c r="H6065" i="1"/>
  <c r="N6064" i="1"/>
  <c r="I6065" i="1"/>
  <c r="O6064" i="1"/>
  <c r="J6065" i="1"/>
  <c r="P6064" i="1"/>
  <c r="K6065" i="1"/>
  <c r="Q6064" i="1"/>
  <c r="G6065" i="1"/>
  <c r="M6064" i="1"/>
  <c r="J6066" i="1" l="1"/>
  <c r="P6065" i="1"/>
  <c r="I6066" i="1"/>
  <c r="O6065" i="1"/>
  <c r="H6066" i="1"/>
  <c r="N6065" i="1"/>
  <c r="K6066" i="1"/>
  <c r="Q6065" i="1"/>
  <c r="L6066" i="1"/>
  <c r="R6065" i="1"/>
  <c r="G6066" i="1"/>
  <c r="M6065" i="1"/>
  <c r="K6067" i="1" l="1"/>
  <c r="Q6066" i="1"/>
  <c r="H6067" i="1"/>
  <c r="N6066" i="1"/>
  <c r="I6067" i="1"/>
  <c r="O6066" i="1"/>
  <c r="L6067" i="1"/>
  <c r="R6066" i="1"/>
  <c r="J6067" i="1"/>
  <c r="P6066" i="1"/>
  <c r="G6067" i="1"/>
  <c r="M6066" i="1"/>
  <c r="K6068" i="1" l="1"/>
  <c r="Q6067" i="1"/>
  <c r="L6068" i="1"/>
  <c r="R6067" i="1"/>
  <c r="I6068" i="1"/>
  <c r="O6067" i="1"/>
  <c r="H6068" i="1"/>
  <c r="N6067" i="1"/>
  <c r="J6068" i="1"/>
  <c r="P6067" i="1"/>
  <c r="G6068" i="1"/>
  <c r="M6067" i="1"/>
  <c r="H6069" i="1" l="1"/>
  <c r="N6068" i="1"/>
  <c r="L6069" i="1"/>
  <c r="R6068" i="1"/>
  <c r="I6069" i="1"/>
  <c r="O6068" i="1"/>
  <c r="J6069" i="1"/>
  <c r="P6068" i="1"/>
  <c r="K6069" i="1"/>
  <c r="Q6068" i="1"/>
  <c r="G6069" i="1"/>
  <c r="M6068" i="1"/>
  <c r="L6070" i="1" l="1"/>
  <c r="R6069" i="1"/>
  <c r="J6070" i="1"/>
  <c r="P6069" i="1"/>
  <c r="I6070" i="1"/>
  <c r="O6069" i="1"/>
  <c r="K6070" i="1"/>
  <c r="Q6069" i="1"/>
  <c r="H6070" i="1"/>
  <c r="N6069" i="1"/>
  <c r="G6070" i="1"/>
  <c r="M6069" i="1"/>
  <c r="K6071" i="1" l="1"/>
  <c r="Q6070" i="1"/>
  <c r="I6071" i="1"/>
  <c r="O6070" i="1"/>
  <c r="J6071" i="1"/>
  <c r="P6070" i="1"/>
  <c r="H6071" i="1"/>
  <c r="N6070" i="1"/>
  <c r="L6071" i="1"/>
  <c r="R6070" i="1"/>
  <c r="G6071" i="1"/>
  <c r="M6070" i="1"/>
  <c r="L6072" i="1" l="1"/>
  <c r="R6071" i="1"/>
  <c r="J6072" i="1"/>
  <c r="P6071" i="1"/>
  <c r="K6072" i="1"/>
  <c r="Q6071" i="1"/>
  <c r="H6072" i="1"/>
  <c r="N6071" i="1"/>
  <c r="I6072" i="1"/>
  <c r="O6071" i="1"/>
  <c r="G6072" i="1"/>
  <c r="M6071" i="1"/>
  <c r="I6073" i="1" l="1"/>
  <c r="O6072" i="1"/>
  <c r="J6073" i="1"/>
  <c r="P6072" i="1"/>
  <c r="L6073" i="1"/>
  <c r="R6072" i="1"/>
  <c r="H6073" i="1"/>
  <c r="N6072" i="1"/>
  <c r="K6073" i="1"/>
  <c r="Q6072" i="1"/>
  <c r="G6073" i="1"/>
  <c r="M6072" i="1"/>
  <c r="I6074" i="1" l="1"/>
  <c r="O6073" i="1"/>
  <c r="K6074" i="1"/>
  <c r="Q6073" i="1"/>
  <c r="H6074" i="1"/>
  <c r="N6073" i="1"/>
  <c r="L6074" i="1"/>
  <c r="R6073" i="1"/>
  <c r="J6074" i="1"/>
  <c r="P6073" i="1"/>
  <c r="G6074" i="1"/>
  <c r="M6073" i="1"/>
  <c r="I6075" i="1" l="1"/>
  <c r="O6074" i="1"/>
  <c r="L6075" i="1"/>
  <c r="R6074" i="1"/>
  <c r="H6075" i="1"/>
  <c r="N6074" i="1"/>
  <c r="J6075" i="1"/>
  <c r="P6074" i="1"/>
  <c r="K6075" i="1"/>
  <c r="Q6074" i="1"/>
  <c r="G6075" i="1"/>
  <c r="M6074" i="1"/>
  <c r="K6076" i="1" l="1"/>
  <c r="Q6075" i="1"/>
  <c r="I6076" i="1"/>
  <c r="O6075" i="1"/>
  <c r="J6076" i="1"/>
  <c r="P6075" i="1"/>
  <c r="H6076" i="1"/>
  <c r="N6075" i="1"/>
  <c r="L6076" i="1"/>
  <c r="R6075" i="1"/>
  <c r="G6076" i="1"/>
  <c r="M6075" i="1"/>
  <c r="H6077" i="1" l="1"/>
  <c r="N6076" i="1"/>
  <c r="J6077" i="1"/>
  <c r="P6076" i="1"/>
  <c r="I6077" i="1"/>
  <c r="O6076" i="1"/>
  <c r="L6077" i="1"/>
  <c r="R6076" i="1"/>
  <c r="K6077" i="1"/>
  <c r="Q6076" i="1"/>
  <c r="G6077" i="1"/>
  <c r="M6076" i="1"/>
  <c r="I6078" i="1" l="1"/>
  <c r="O6077" i="1"/>
  <c r="J6078" i="1"/>
  <c r="P6077" i="1"/>
  <c r="L6078" i="1"/>
  <c r="R6077" i="1"/>
  <c r="K6078" i="1"/>
  <c r="Q6077" i="1"/>
  <c r="H6078" i="1"/>
  <c r="N6077" i="1"/>
  <c r="G6078" i="1"/>
  <c r="M6077" i="1"/>
  <c r="K6079" i="1" l="1"/>
  <c r="Q6078" i="1"/>
  <c r="L6079" i="1"/>
  <c r="R6078" i="1"/>
  <c r="J6079" i="1"/>
  <c r="P6078" i="1"/>
  <c r="H6079" i="1"/>
  <c r="N6078" i="1"/>
  <c r="I6079" i="1"/>
  <c r="O6078" i="1"/>
  <c r="G6079" i="1"/>
  <c r="M6078" i="1"/>
  <c r="L6080" i="1" l="1"/>
  <c r="R6079" i="1"/>
  <c r="J6080" i="1"/>
  <c r="P6079" i="1"/>
  <c r="H6080" i="1"/>
  <c r="N6079" i="1"/>
  <c r="I6080" i="1"/>
  <c r="O6079" i="1"/>
  <c r="K6080" i="1"/>
  <c r="Q6079" i="1"/>
  <c r="G6080" i="1"/>
  <c r="M6079" i="1"/>
  <c r="H6081" i="1" l="1"/>
  <c r="N6080" i="1"/>
  <c r="I6081" i="1"/>
  <c r="O6080" i="1"/>
  <c r="J6081" i="1"/>
  <c r="P6080" i="1"/>
  <c r="K6081" i="1"/>
  <c r="Q6080" i="1"/>
  <c r="L6081" i="1"/>
  <c r="R6080" i="1"/>
  <c r="G6081" i="1"/>
  <c r="M6080" i="1"/>
  <c r="K6082" i="1" l="1"/>
  <c r="Q6081" i="1"/>
  <c r="J6082" i="1"/>
  <c r="P6081" i="1"/>
  <c r="I6082" i="1"/>
  <c r="O6081" i="1"/>
  <c r="L6082" i="1"/>
  <c r="R6081" i="1"/>
  <c r="H6082" i="1"/>
  <c r="N6081" i="1"/>
  <c r="G6082" i="1"/>
  <c r="M6081" i="1"/>
  <c r="L6083" i="1" l="1"/>
  <c r="R6082" i="1"/>
  <c r="I6083" i="1"/>
  <c r="O6082" i="1"/>
  <c r="J6083" i="1"/>
  <c r="P6082" i="1"/>
  <c r="H6083" i="1"/>
  <c r="N6082" i="1"/>
  <c r="K6083" i="1"/>
  <c r="Q6082" i="1"/>
  <c r="G6083" i="1"/>
  <c r="M6082" i="1"/>
  <c r="J6084" i="1" l="1"/>
  <c r="P6083" i="1"/>
  <c r="H6084" i="1"/>
  <c r="N6083" i="1"/>
  <c r="I6084" i="1"/>
  <c r="O6083" i="1"/>
  <c r="K6084" i="1"/>
  <c r="Q6083" i="1"/>
  <c r="L6084" i="1"/>
  <c r="R6083" i="1"/>
  <c r="G6084" i="1"/>
  <c r="M6083" i="1"/>
  <c r="K6085" i="1" l="1"/>
  <c r="Q6084" i="1"/>
  <c r="I6085" i="1"/>
  <c r="O6084" i="1"/>
  <c r="H6085" i="1"/>
  <c r="N6084" i="1"/>
  <c r="L6085" i="1"/>
  <c r="R6084" i="1"/>
  <c r="J6085" i="1"/>
  <c r="P6084" i="1"/>
  <c r="G6085" i="1"/>
  <c r="M6084" i="1"/>
  <c r="I6086" i="1" l="1"/>
  <c r="O6085" i="1"/>
  <c r="L6086" i="1"/>
  <c r="R6085" i="1"/>
  <c r="H6086" i="1"/>
  <c r="N6085" i="1"/>
  <c r="J6086" i="1"/>
  <c r="P6085" i="1"/>
  <c r="K6086" i="1"/>
  <c r="Q6085" i="1"/>
  <c r="G6086" i="1"/>
  <c r="M6085" i="1"/>
  <c r="J6087" i="1" l="1"/>
  <c r="P6086" i="1"/>
  <c r="H6087" i="1"/>
  <c r="N6086" i="1"/>
  <c r="L6087" i="1"/>
  <c r="R6086" i="1"/>
  <c r="K6087" i="1"/>
  <c r="Q6086" i="1"/>
  <c r="I6087" i="1"/>
  <c r="O6086" i="1"/>
  <c r="G6087" i="1"/>
  <c r="M6086" i="1"/>
  <c r="L6088" i="1" l="1"/>
  <c r="R6087" i="1"/>
  <c r="K6088" i="1"/>
  <c r="Q6087" i="1"/>
  <c r="H6088" i="1"/>
  <c r="N6087" i="1"/>
  <c r="I6088" i="1"/>
  <c r="O6087" i="1"/>
  <c r="J6088" i="1"/>
  <c r="P6087" i="1"/>
  <c r="G6088" i="1"/>
  <c r="M6087" i="1"/>
  <c r="J6089" i="1" l="1"/>
  <c r="P6088" i="1"/>
  <c r="L6089" i="1"/>
  <c r="R6088" i="1"/>
  <c r="I6089" i="1"/>
  <c r="O6088" i="1"/>
  <c r="K6089" i="1"/>
  <c r="Q6088" i="1"/>
  <c r="H6089" i="1"/>
  <c r="N6088" i="1"/>
  <c r="G6089" i="1"/>
  <c r="M6088" i="1"/>
  <c r="H6090" i="1" l="1"/>
  <c r="N6089" i="1"/>
  <c r="J6090" i="1"/>
  <c r="P6089" i="1"/>
  <c r="K6090" i="1"/>
  <c r="Q6089" i="1"/>
  <c r="I6090" i="1"/>
  <c r="O6089" i="1"/>
  <c r="L6090" i="1"/>
  <c r="R6089" i="1"/>
  <c r="G6090" i="1"/>
  <c r="M6089" i="1"/>
  <c r="L6091" i="1" l="1"/>
  <c r="R6090" i="1"/>
  <c r="H6091" i="1"/>
  <c r="N6090" i="1"/>
  <c r="I6091" i="1"/>
  <c r="O6090" i="1"/>
  <c r="K6091" i="1"/>
  <c r="Q6090" i="1"/>
  <c r="J6091" i="1"/>
  <c r="P6090" i="1"/>
  <c r="G6091" i="1"/>
  <c r="M6090" i="1"/>
  <c r="J6092" i="1" l="1"/>
  <c r="P6091" i="1"/>
  <c r="K6092" i="1"/>
  <c r="Q6091" i="1"/>
  <c r="L6092" i="1"/>
  <c r="R6091" i="1"/>
  <c r="I6092" i="1"/>
  <c r="O6091" i="1"/>
  <c r="H6092" i="1"/>
  <c r="N6091" i="1"/>
  <c r="G6092" i="1"/>
  <c r="M6091" i="1"/>
  <c r="I6093" i="1" l="1"/>
  <c r="O6092" i="1"/>
  <c r="L6093" i="1"/>
  <c r="R6092" i="1"/>
  <c r="K6093" i="1"/>
  <c r="Q6092" i="1"/>
  <c r="H6093" i="1"/>
  <c r="N6092" i="1"/>
  <c r="J6093" i="1"/>
  <c r="P6092" i="1"/>
  <c r="G6093" i="1"/>
  <c r="M6092" i="1"/>
  <c r="H6094" i="1" l="1"/>
  <c r="N6093" i="1"/>
  <c r="K6094" i="1"/>
  <c r="Q6093" i="1"/>
  <c r="J6094" i="1"/>
  <c r="P6093" i="1"/>
  <c r="L6094" i="1"/>
  <c r="R6093" i="1"/>
  <c r="I6094" i="1"/>
  <c r="O6093" i="1"/>
  <c r="G6094" i="1"/>
  <c r="M6093" i="1"/>
  <c r="L6095" i="1" l="1"/>
  <c r="R6094" i="1"/>
  <c r="J6095" i="1"/>
  <c r="P6094" i="1"/>
  <c r="K6095" i="1"/>
  <c r="Q6094" i="1"/>
  <c r="I6095" i="1"/>
  <c r="O6094" i="1"/>
  <c r="H6095" i="1"/>
  <c r="N6094" i="1"/>
  <c r="G6095" i="1"/>
  <c r="M6094" i="1"/>
  <c r="J6096" i="1" l="1"/>
  <c r="P6095" i="1"/>
  <c r="K6096" i="1"/>
  <c r="Q6095" i="1"/>
  <c r="I6096" i="1"/>
  <c r="O6095" i="1"/>
  <c r="H6096" i="1"/>
  <c r="N6095" i="1"/>
  <c r="L6096" i="1"/>
  <c r="R6095" i="1"/>
  <c r="G6096" i="1"/>
  <c r="M6095" i="1"/>
  <c r="H6097" i="1" l="1"/>
  <c r="N6096" i="1"/>
  <c r="I6097" i="1"/>
  <c r="O6096" i="1"/>
  <c r="K6097" i="1"/>
  <c r="Q6096" i="1"/>
  <c r="L6097" i="1"/>
  <c r="R6096" i="1"/>
  <c r="J6097" i="1"/>
  <c r="P6096" i="1"/>
  <c r="G6097" i="1"/>
  <c r="M6096" i="1"/>
  <c r="K6098" i="1" l="1"/>
  <c r="Q6097" i="1"/>
  <c r="L6098" i="1"/>
  <c r="R6097" i="1"/>
  <c r="I6098" i="1"/>
  <c r="O6097" i="1"/>
  <c r="J6098" i="1"/>
  <c r="P6097" i="1"/>
  <c r="H6098" i="1"/>
  <c r="N6097" i="1"/>
  <c r="G6098" i="1"/>
  <c r="M6097" i="1"/>
  <c r="J6099" i="1" l="1"/>
  <c r="P6098" i="1"/>
  <c r="I6099" i="1"/>
  <c r="O6098" i="1"/>
  <c r="L6099" i="1"/>
  <c r="R6098" i="1"/>
  <c r="H6099" i="1"/>
  <c r="N6098" i="1"/>
  <c r="K6099" i="1"/>
  <c r="Q6098" i="1"/>
  <c r="G6099" i="1"/>
  <c r="M6098" i="1"/>
  <c r="H6100" i="1" l="1"/>
  <c r="N6099" i="1"/>
  <c r="L6100" i="1"/>
  <c r="R6099" i="1"/>
  <c r="I6100" i="1"/>
  <c r="O6099" i="1"/>
  <c r="K6100" i="1"/>
  <c r="Q6099" i="1"/>
  <c r="J6100" i="1"/>
  <c r="P6099" i="1"/>
  <c r="G6100" i="1"/>
  <c r="M6099" i="1"/>
  <c r="K6101" i="1" l="1"/>
  <c r="Q6100" i="1"/>
  <c r="I6101" i="1"/>
  <c r="O6100" i="1"/>
  <c r="L6101" i="1"/>
  <c r="R6100" i="1"/>
  <c r="J6101" i="1"/>
  <c r="P6100" i="1"/>
  <c r="H6101" i="1"/>
  <c r="N6100" i="1"/>
  <c r="G6101" i="1"/>
  <c r="M6100" i="1"/>
  <c r="J6102" i="1" l="1"/>
  <c r="P6101" i="1"/>
  <c r="L6102" i="1"/>
  <c r="R6101" i="1"/>
  <c r="I6102" i="1"/>
  <c r="O6101" i="1"/>
  <c r="H6102" i="1"/>
  <c r="N6101" i="1"/>
  <c r="K6102" i="1"/>
  <c r="Q6101" i="1"/>
  <c r="G6102" i="1"/>
  <c r="M6101" i="1"/>
  <c r="H6103" i="1" l="1"/>
  <c r="N6102" i="1"/>
  <c r="I6103" i="1"/>
  <c r="O6102" i="1"/>
  <c r="L6103" i="1"/>
  <c r="R6102" i="1"/>
  <c r="K6103" i="1"/>
  <c r="Q6102" i="1"/>
  <c r="J6103" i="1"/>
  <c r="P6102" i="1"/>
  <c r="G6103" i="1"/>
  <c r="M6102" i="1"/>
  <c r="L6104" i="1" l="1"/>
  <c r="R6103" i="1"/>
  <c r="K6104" i="1"/>
  <c r="Q6103" i="1"/>
  <c r="I6104" i="1"/>
  <c r="O6103" i="1"/>
  <c r="J6104" i="1"/>
  <c r="P6103" i="1"/>
  <c r="H6104" i="1"/>
  <c r="N6103" i="1"/>
  <c r="G6104" i="1"/>
  <c r="M6103" i="1"/>
  <c r="J6105" i="1" l="1"/>
  <c r="P6104" i="1"/>
  <c r="I6105" i="1"/>
  <c r="O6104" i="1"/>
  <c r="K6105" i="1"/>
  <c r="Q6104" i="1"/>
  <c r="H6105" i="1"/>
  <c r="N6104" i="1"/>
  <c r="L6105" i="1"/>
  <c r="R6104" i="1"/>
  <c r="G6105" i="1"/>
  <c r="M6104" i="1"/>
  <c r="K6106" i="1" l="1"/>
  <c r="Q6105" i="1"/>
  <c r="I6106" i="1"/>
  <c r="O6105" i="1"/>
  <c r="H6106" i="1"/>
  <c r="N6105" i="1"/>
  <c r="L6106" i="1"/>
  <c r="R6105" i="1"/>
  <c r="J6106" i="1"/>
  <c r="P6105" i="1"/>
  <c r="G6106" i="1"/>
  <c r="M6105" i="1"/>
  <c r="L6107" i="1" l="1"/>
  <c r="R6106" i="1"/>
  <c r="H6107" i="1"/>
  <c r="N6106" i="1"/>
  <c r="I6107" i="1"/>
  <c r="O6106" i="1"/>
  <c r="J6107" i="1"/>
  <c r="P6106" i="1"/>
  <c r="K6107" i="1"/>
  <c r="Q6106" i="1"/>
  <c r="G6107" i="1"/>
  <c r="M6106" i="1"/>
  <c r="J6108" i="1" l="1"/>
  <c r="P6107" i="1"/>
  <c r="I6108" i="1"/>
  <c r="O6107" i="1"/>
  <c r="H6108" i="1"/>
  <c r="N6107" i="1"/>
  <c r="K6108" i="1"/>
  <c r="Q6107" i="1"/>
  <c r="L6108" i="1"/>
  <c r="R6107" i="1"/>
  <c r="G6108" i="1"/>
  <c r="M6107" i="1"/>
  <c r="H6109" i="1" l="1"/>
  <c r="N6108" i="1"/>
  <c r="I6109" i="1"/>
  <c r="O6108" i="1"/>
  <c r="K6109" i="1"/>
  <c r="Q6108" i="1"/>
  <c r="L6109" i="1"/>
  <c r="R6108" i="1"/>
  <c r="J6109" i="1"/>
  <c r="P6108" i="1"/>
  <c r="G6109" i="1"/>
  <c r="M6108" i="1"/>
  <c r="L6110" i="1" l="1"/>
  <c r="R6109" i="1"/>
  <c r="K6110" i="1"/>
  <c r="Q6109" i="1"/>
  <c r="I6110" i="1"/>
  <c r="O6109" i="1"/>
  <c r="J6110" i="1"/>
  <c r="P6109" i="1"/>
  <c r="H6110" i="1"/>
  <c r="N6109" i="1"/>
  <c r="G6110" i="1"/>
  <c r="M6109" i="1"/>
  <c r="J6111" i="1" l="1"/>
  <c r="P6110" i="1"/>
  <c r="I6111" i="1"/>
  <c r="O6110" i="1"/>
  <c r="K6111" i="1"/>
  <c r="Q6110" i="1"/>
  <c r="H6111" i="1"/>
  <c r="N6110" i="1"/>
  <c r="L6111" i="1"/>
  <c r="R6110" i="1"/>
  <c r="G6111" i="1"/>
  <c r="M6110" i="1"/>
  <c r="I6112" i="1" l="1"/>
  <c r="O6111" i="1"/>
  <c r="H6112" i="1"/>
  <c r="N6111" i="1"/>
  <c r="K6112" i="1"/>
  <c r="Q6111" i="1"/>
  <c r="L6112" i="1"/>
  <c r="R6111" i="1"/>
  <c r="J6112" i="1"/>
  <c r="P6111" i="1"/>
  <c r="G6112" i="1"/>
  <c r="M6111" i="1"/>
  <c r="L6113" i="1" l="1"/>
  <c r="R6112" i="1"/>
  <c r="K6113" i="1"/>
  <c r="Q6112" i="1"/>
  <c r="H6113" i="1"/>
  <c r="N6112" i="1"/>
  <c r="J6113" i="1"/>
  <c r="P6112" i="1"/>
  <c r="I6113" i="1"/>
  <c r="O6112" i="1"/>
  <c r="G6113" i="1"/>
  <c r="M6112" i="1"/>
  <c r="H6114" i="1" l="1"/>
  <c r="N6113" i="1"/>
  <c r="J6114" i="1"/>
  <c r="P6113" i="1"/>
  <c r="K6114" i="1"/>
  <c r="Q6113" i="1"/>
  <c r="I6114" i="1"/>
  <c r="O6113" i="1"/>
  <c r="L6114" i="1"/>
  <c r="R6113" i="1"/>
  <c r="G6114" i="1"/>
  <c r="M6113" i="1"/>
  <c r="I6115" i="1" l="1"/>
  <c r="O6114" i="1"/>
  <c r="K6115" i="1"/>
  <c r="Q6114" i="1"/>
  <c r="J6115" i="1"/>
  <c r="P6114" i="1"/>
  <c r="L6115" i="1"/>
  <c r="R6114" i="1"/>
  <c r="H6115" i="1"/>
  <c r="N6114" i="1"/>
  <c r="G6115" i="1"/>
  <c r="M6114" i="1"/>
  <c r="I6116" i="1" l="1"/>
  <c r="O6115" i="1"/>
  <c r="L6116" i="1"/>
  <c r="R6115" i="1"/>
  <c r="H6116" i="1"/>
  <c r="N6115" i="1"/>
  <c r="J6116" i="1"/>
  <c r="P6115" i="1"/>
  <c r="K6116" i="1"/>
  <c r="Q6115" i="1"/>
  <c r="G6116" i="1"/>
  <c r="M6115" i="1"/>
  <c r="I6117" i="1" l="1"/>
  <c r="O6116" i="1"/>
  <c r="H6117" i="1"/>
  <c r="N6116" i="1"/>
  <c r="L6117" i="1"/>
  <c r="R6116" i="1"/>
  <c r="K6117" i="1"/>
  <c r="Q6116" i="1"/>
  <c r="J6117" i="1"/>
  <c r="P6116" i="1"/>
  <c r="G6117" i="1"/>
  <c r="M6116" i="1"/>
  <c r="I6118" i="1" l="1"/>
  <c r="O6117" i="1"/>
  <c r="J6118" i="1"/>
  <c r="P6117" i="1"/>
  <c r="K6118" i="1"/>
  <c r="Q6117" i="1"/>
  <c r="L6118" i="1"/>
  <c r="R6117" i="1"/>
  <c r="H6118" i="1"/>
  <c r="N6117" i="1"/>
  <c r="G6118" i="1"/>
  <c r="M6117" i="1"/>
  <c r="H6119" i="1" l="1"/>
  <c r="N6118" i="1"/>
  <c r="L6119" i="1"/>
  <c r="R6118" i="1"/>
  <c r="K6119" i="1"/>
  <c r="Q6118" i="1"/>
  <c r="I6119" i="1"/>
  <c r="O6118" i="1"/>
  <c r="J6119" i="1"/>
  <c r="P6118" i="1"/>
  <c r="G6119" i="1"/>
  <c r="M6118" i="1"/>
  <c r="J6120" i="1" l="1"/>
  <c r="P6119" i="1"/>
  <c r="K6120" i="1"/>
  <c r="Q6119" i="1"/>
  <c r="H6120" i="1"/>
  <c r="N6119" i="1"/>
  <c r="I6120" i="1"/>
  <c r="O6119" i="1"/>
  <c r="L6120" i="1"/>
  <c r="R6119" i="1"/>
  <c r="G6120" i="1"/>
  <c r="M6119" i="1"/>
  <c r="J6121" i="1" l="1"/>
  <c r="P6120" i="1"/>
  <c r="H6121" i="1"/>
  <c r="N6120" i="1"/>
  <c r="L6121" i="1"/>
  <c r="R6120" i="1"/>
  <c r="I6121" i="1"/>
  <c r="O6120" i="1"/>
  <c r="K6121" i="1"/>
  <c r="Q6120" i="1"/>
  <c r="G6121" i="1"/>
  <c r="M6120" i="1"/>
  <c r="J6122" i="1" l="1"/>
  <c r="P6121" i="1"/>
  <c r="L6122" i="1"/>
  <c r="R6121" i="1"/>
  <c r="K6122" i="1"/>
  <c r="Q6121" i="1"/>
  <c r="I6122" i="1"/>
  <c r="O6121" i="1"/>
  <c r="H6122" i="1"/>
  <c r="N6121" i="1"/>
  <c r="G6122" i="1"/>
  <c r="M6121" i="1"/>
  <c r="J6123" i="1" l="1"/>
  <c r="P6122" i="1"/>
  <c r="H6123" i="1"/>
  <c r="N6122" i="1"/>
  <c r="I6123" i="1"/>
  <c r="O6122" i="1"/>
  <c r="K6123" i="1"/>
  <c r="Q6122" i="1"/>
  <c r="L6123" i="1"/>
  <c r="R6122" i="1"/>
  <c r="G6123" i="1"/>
  <c r="M6122" i="1"/>
  <c r="H6124" i="1" l="1"/>
  <c r="N6123" i="1"/>
  <c r="L6124" i="1"/>
  <c r="R6123" i="1"/>
  <c r="J6124" i="1"/>
  <c r="P6123" i="1"/>
  <c r="K6124" i="1"/>
  <c r="Q6123" i="1"/>
  <c r="I6124" i="1"/>
  <c r="O6123" i="1"/>
  <c r="G6124" i="1"/>
  <c r="M6123" i="1"/>
  <c r="I6125" i="1" l="1"/>
  <c r="O6124" i="1"/>
  <c r="K6125" i="1"/>
  <c r="Q6124" i="1"/>
  <c r="H6125" i="1"/>
  <c r="N6124" i="1"/>
  <c r="J6125" i="1"/>
  <c r="P6124" i="1"/>
  <c r="L6125" i="1"/>
  <c r="R6124" i="1"/>
  <c r="G6125" i="1"/>
  <c r="M6124" i="1"/>
  <c r="J6126" i="1" l="1"/>
  <c r="P6125" i="1"/>
  <c r="H6126" i="1"/>
  <c r="N6125" i="1"/>
  <c r="K6126" i="1"/>
  <c r="Q6125" i="1"/>
  <c r="L6126" i="1"/>
  <c r="R6125" i="1"/>
  <c r="I6126" i="1"/>
  <c r="O6125" i="1"/>
  <c r="G6126" i="1"/>
  <c r="M6125" i="1"/>
  <c r="L6127" i="1" l="1"/>
  <c r="R6126" i="1"/>
  <c r="K6127" i="1"/>
  <c r="Q6126" i="1"/>
  <c r="H6127" i="1"/>
  <c r="N6126" i="1"/>
  <c r="I6127" i="1"/>
  <c r="O6126" i="1"/>
  <c r="J6127" i="1"/>
  <c r="P6126" i="1"/>
  <c r="G6127" i="1"/>
  <c r="M6126" i="1"/>
  <c r="L6128" i="1" l="1"/>
  <c r="R6127" i="1"/>
  <c r="J6128" i="1"/>
  <c r="P6127" i="1"/>
  <c r="I6128" i="1"/>
  <c r="O6127" i="1"/>
  <c r="H6128" i="1"/>
  <c r="N6127" i="1"/>
  <c r="K6128" i="1"/>
  <c r="Q6127" i="1"/>
  <c r="G6128" i="1"/>
  <c r="M6127" i="1"/>
  <c r="H6129" i="1" l="1"/>
  <c r="N6128" i="1"/>
  <c r="I6129" i="1"/>
  <c r="O6128" i="1"/>
  <c r="J6129" i="1"/>
  <c r="P6128" i="1"/>
  <c r="K6129" i="1"/>
  <c r="Q6128" i="1"/>
  <c r="L6129" i="1"/>
  <c r="R6128" i="1"/>
  <c r="G6129" i="1"/>
  <c r="M6128" i="1"/>
  <c r="K6130" i="1" l="1"/>
  <c r="Q6129" i="1"/>
  <c r="J6130" i="1"/>
  <c r="P6129" i="1"/>
  <c r="I6130" i="1"/>
  <c r="O6129" i="1"/>
  <c r="L6130" i="1"/>
  <c r="R6129" i="1"/>
  <c r="H6130" i="1"/>
  <c r="N6129" i="1"/>
  <c r="G6130" i="1"/>
  <c r="M6129" i="1"/>
  <c r="L6131" i="1" l="1"/>
  <c r="R6130" i="1"/>
  <c r="I6131" i="1"/>
  <c r="O6130" i="1"/>
  <c r="J6131" i="1"/>
  <c r="P6130" i="1"/>
  <c r="H6131" i="1"/>
  <c r="N6130" i="1"/>
  <c r="K6131" i="1"/>
  <c r="Q6130" i="1"/>
  <c r="G6131" i="1"/>
  <c r="M6130" i="1"/>
  <c r="H6132" i="1" l="1"/>
  <c r="N6131" i="1"/>
  <c r="J6132" i="1"/>
  <c r="P6131" i="1"/>
  <c r="I6132" i="1"/>
  <c r="O6131" i="1"/>
  <c r="K6132" i="1"/>
  <c r="Q6131" i="1"/>
  <c r="L6132" i="1"/>
  <c r="R6131" i="1"/>
  <c r="G6132" i="1"/>
  <c r="M6131" i="1"/>
  <c r="K6133" i="1" l="1"/>
  <c r="Q6132" i="1"/>
  <c r="I6133" i="1"/>
  <c r="O6132" i="1"/>
  <c r="J6133" i="1"/>
  <c r="P6132" i="1"/>
  <c r="L6133" i="1"/>
  <c r="R6132" i="1"/>
  <c r="H6133" i="1"/>
  <c r="N6132" i="1"/>
  <c r="G6133" i="1"/>
  <c r="M6132" i="1"/>
  <c r="H6134" i="1" l="1"/>
  <c r="N6133" i="1"/>
  <c r="J6134" i="1"/>
  <c r="P6133" i="1"/>
  <c r="K6134" i="1"/>
  <c r="Q6133" i="1"/>
  <c r="L6134" i="1"/>
  <c r="R6133" i="1"/>
  <c r="I6134" i="1"/>
  <c r="O6133" i="1"/>
  <c r="G6134" i="1"/>
  <c r="M6133" i="1"/>
  <c r="H6135" i="1" l="1"/>
  <c r="N6134" i="1"/>
  <c r="K6135" i="1"/>
  <c r="Q6134" i="1"/>
  <c r="I6135" i="1"/>
  <c r="O6134" i="1"/>
  <c r="L6135" i="1"/>
  <c r="R6134" i="1"/>
  <c r="J6135" i="1"/>
  <c r="P6134" i="1"/>
  <c r="G6135" i="1"/>
  <c r="M6134" i="1"/>
  <c r="J6136" i="1" l="1"/>
  <c r="P6135" i="1"/>
  <c r="L6136" i="1"/>
  <c r="R6135" i="1"/>
  <c r="I6136" i="1"/>
  <c r="O6135" i="1"/>
  <c r="K6136" i="1"/>
  <c r="Q6135" i="1"/>
  <c r="H6136" i="1"/>
  <c r="N6135" i="1"/>
  <c r="G6136" i="1"/>
  <c r="M6135" i="1"/>
  <c r="K6137" i="1" l="1"/>
  <c r="Q6136" i="1"/>
  <c r="L6137" i="1"/>
  <c r="R6136" i="1"/>
  <c r="H6137" i="1"/>
  <c r="N6136" i="1"/>
  <c r="J6137" i="1"/>
  <c r="P6136" i="1"/>
  <c r="I6137" i="1"/>
  <c r="O6136" i="1"/>
  <c r="G6137" i="1"/>
  <c r="M6136" i="1"/>
  <c r="I6138" i="1" l="1"/>
  <c r="O6137" i="1"/>
  <c r="K6138" i="1"/>
  <c r="Q6137" i="1"/>
  <c r="J6138" i="1"/>
  <c r="P6137" i="1"/>
  <c r="H6138" i="1"/>
  <c r="N6137" i="1"/>
  <c r="L6138" i="1"/>
  <c r="R6137" i="1"/>
  <c r="G6138" i="1"/>
  <c r="M6137" i="1"/>
  <c r="I6139" i="1" l="1"/>
  <c r="O6138" i="1"/>
  <c r="J6139" i="1"/>
  <c r="P6138" i="1"/>
  <c r="L6139" i="1"/>
  <c r="R6138" i="1"/>
  <c r="H6139" i="1"/>
  <c r="N6138" i="1"/>
  <c r="K6139" i="1"/>
  <c r="Q6138" i="1"/>
  <c r="G6139" i="1"/>
  <c r="M6138" i="1"/>
  <c r="H6140" i="1" l="1"/>
  <c r="N6139" i="1"/>
  <c r="L6140" i="1"/>
  <c r="R6139" i="1"/>
  <c r="J6140" i="1"/>
  <c r="P6139" i="1"/>
  <c r="K6140" i="1"/>
  <c r="Q6139" i="1"/>
  <c r="I6140" i="1"/>
  <c r="O6139" i="1"/>
  <c r="G6140" i="1"/>
  <c r="M6139" i="1"/>
  <c r="K6141" i="1" l="1"/>
  <c r="Q6140" i="1"/>
  <c r="J6141" i="1"/>
  <c r="P6140" i="1"/>
  <c r="L6141" i="1"/>
  <c r="R6140" i="1"/>
  <c r="I6141" i="1"/>
  <c r="O6140" i="1"/>
  <c r="H6141" i="1"/>
  <c r="N6140" i="1"/>
  <c r="G6141" i="1"/>
  <c r="M6140" i="1"/>
  <c r="I6142" i="1" l="1"/>
  <c r="O6141" i="1"/>
  <c r="L6142" i="1"/>
  <c r="R6141" i="1"/>
  <c r="J6142" i="1"/>
  <c r="P6141" i="1"/>
  <c r="H6142" i="1"/>
  <c r="N6141" i="1"/>
  <c r="K6142" i="1"/>
  <c r="Q6141" i="1"/>
  <c r="G6142" i="1"/>
  <c r="M6141" i="1"/>
  <c r="H6143" i="1" l="1"/>
  <c r="N6142" i="1"/>
  <c r="J6143" i="1"/>
  <c r="P6142" i="1"/>
  <c r="L6143" i="1"/>
  <c r="R6142" i="1"/>
  <c r="K6143" i="1"/>
  <c r="Q6142" i="1"/>
  <c r="I6143" i="1"/>
  <c r="O6142" i="1"/>
  <c r="G6143" i="1"/>
  <c r="M6142" i="1"/>
  <c r="K6144" i="1" l="1"/>
  <c r="Q6143" i="1"/>
  <c r="L6144" i="1"/>
  <c r="R6143" i="1"/>
  <c r="J6144" i="1"/>
  <c r="P6143" i="1"/>
  <c r="I6144" i="1"/>
  <c r="O6143" i="1"/>
  <c r="H6144" i="1"/>
  <c r="N6143" i="1"/>
  <c r="G6144" i="1"/>
  <c r="M6143" i="1"/>
  <c r="L6145" i="1" l="1"/>
  <c r="R6144" i="1"/>
  <c r="J6145" i="1"/>
  <c r="P6144" i="1"/>
  <c r="I6145" i="1"/>
  <c r="O6144" i="1"/>
  <c r="H6145" i="1"/>
  <c r="N6144" i="1"/>
  <c r="K6145" i="1"/>
  <c r="Q6144" i="1"/>
  <c r="G6145" i="1"/>
  <c r="M6144" i="1"/>
  <c r="H6146" i="1" l="1"/>
  <c r="N6145" i="1"/>
  <c r="I6146" i="1"/>
  <c r="O6145" i="1"/>
  <c r="J6146" i="1"/>
  <c r="P6145" i="1"/>
  <c r="K6146" i="1"/>
  <c r="Q6145" i="1"/>
  <c r="L6146" i="1"/>
  <c r="R6145" i="1"/>
  <c r="G6146" i="1"/>
  <c r="M6145" i="1"/>
  <c r="K6147" i="1" l="1"/>
  <c r="Q6146" i="1"/>
  <c r="J6147" i="1"/>
  <c r="P6146" i="1"/>
  <c r="I6147" i="1"/>
  <c r="O6146" i="1"/>
  <c r="L6147" i="1"/>
  <c r="R6146" i="1"/>
  <c r="H6147" i="1"/>
  <c r="N6146" i="1"/>
  <c r="G6147" i="1"/>
  <c r="M6146" i="1"/>
  <c r="I6148" i="1" l="1"/>
  <c r="O6147" i="1"/>
  <c r="J6148" i="1"/>
  <c r="P6147" i="1"/>
  <c r="L6148" i="1"/>
  <c r="R6147" i="1"/>
  <c r="H6148" i="1"/>
  <c r="N6147" i="1"/>
  <c r="K6148" i="1"/>
  <c r="Q6147" i="1"/>
  <c r="G6148" i="1"/>
  <c r="M6147" i="1"/>
  <c r="H6149" i="1" l="1"/>
  <c r="N6148" i="1"/>
  <c r="L6149" i="1"/>
  <c r="R6148" i="1"/>
  <c r="J6149" i="1"/>
  <c r="P6148" i="1"/>
  <c r="K6149" i="1"/>
  <c r="Q6148" i="1"/>
  <c r="I6149" i="1"/>
  <c r="O6148" i="1"/>
  <c r="G6149" i="1"/>
  <c r="M6148" i="1"/>
  <c r="K6150" i="1" l="1"/>
  <c r="Q6149" i="1"/>
  <c r="L6150" i="1"/>
  <c r="R6149" i="1"/>
  <c r="J6150" i="1"/>
  <c r="P6149" i="1"/>
  <c r="I6150" i="1"/>
  <c r="O6149" i="1"/>
  <c r="H6150" i="1"/>
  <c r="N6149" i="1"/>
  <c r="G6150" i="1"/>
  <c r="M6149" i="1"/>
  <c r="J6151" i="1" l="1"/>
  <c r="P6150" i="1"/>
  <c r="L6151" i="1"/>
  <c r="R6150" i="1"/>
  <c r="I6151" i="1"/>
  <c r="O6150" i="1"/>
  <c r="H6151" i="1"/>
  <c r="N6150" i="1"/>
  <c r="K6151" i="1"/>
  <c r="Q6150" i="1"/>
  <c r="G6151" i="1"/>
  <c r="M6150" i="1"/>
  <c r="I6152" i="1" l="1"/>
  <c r="O6151" i="1"/>
  <c r="L6152" i="1"/>
  <c r="R6151" i="1"/>
  <c r="H6152" i="1"/>
  <c r="N6151" i="1"/>
  <c r="K6152" i="1"/>
  <c r="Q6151" i="1"/>
  <c r="J6152" i="1"/>
  <c r="P6151" i="1"/>
  <c r="G6152" i="1"/>
  <c r="M6151" i="1"/>
  <c r="H6153" i="1" l="1"/>
  <c r="N6152" i="1"/>
  <c r="K6153" i="1"/>
  <c r="Q6152" i="1"/>
  <c r="L6153" i="1"/>
  <c r="R6152" i="1"/>
  <c r="J6153" i="1"/>
  <c r="P6152" i="1"/>
  <c r="I6153" i="1"/>
  <c r="O6152" i="1"/>
  <c r="G6153" i="1"/>
  <c r="M6152" i="1"/>
  <c r="J6154" i="1" l="1"/>
  <c r="P6153" i="1"/>
  <c r="K6154" i="1"/>
  <c r="Q6153" i="1"/>
  <c r="L6154" i="1"/>
  <c r="R6153" i="1"/>
  <c r="I6154" i="1"/>
  <c r="O6153" i="1"/>
  <c r="H6154" i="1"/>
  <c r="N6153" i="1"/>
  <c r="G6154" i="1"/>
  <c r="M6153" i="1"/>
  <c r="H6155" i="1" l="1"/>
  <c r="N6154" i="1"/>
  <c r="I6155" i="1"/>
  <c r="O6154" i="1"/>
  <c r="J6155" i="1"/>
  <c r="P6154" i="1"/>
  <c r="L6155" i="1"/>
  <c r="R6154" i="1"/>
  <c r="K6155" i="1"/>
  <c r="Q6154" i="1"/>
  <c r="G6155" i="1"/>
  <c r="M6154" i="1"/>
  <c r="H6156" i="1" l="1"/>
  <c r="N6155" i="1"/>
  <c r="L6156" i="1"/>
  <c r="R6155" i="1"/>
  <c r="I6156" i="1"/>
  <c r="O6155" i="1"/>
  <c r="K6156" i="1"/>
  <c r="Q6155" i="1"/>
  <c r="J6156" i="1"/>
  <c r="P6155" i="1"/>
  <c r="G6156" i="1"/>
  <c r="M6155" i="1"/>
  <c r="J6157" i="1" l="1"/>
  <c r="P6156" i="1"/>
  <c r="I6157" i="1"/>
  <c r="O6156" i="1"/>
  <c r="H6157" i="1"/>
  <c r="N6156" i="1"/>
  <c r="K6157" i="1"/>
  <c r="Q6156" i="1"/>
  <c r="L6157" i="1"/>
  <c r="R6156" i="1"/>
  <c r="G6157" i="1"/>
  <c r="M6156" i="1"/>
  <c r="L6158" i="1" l="1"/>
  <c r="R6157" i="1"/>
  <c r="H6158" i="1"/>
  <c r="N6157" i="1"/>
  <c r="I6158" i="1"/>
  <c r="O6157" i="1"/>
  <c r="J6158" i="1"/>
  <c r="P6157" i="1"/>
  <c r="K6158" i="1"/>
  <c r="Q6157" i="1"/>
  <c r="G6158" i="1"/>
  <c r="M6157" i="1"/>
  <c r="K6159" i="1" l="1"/>
  <c r="Q6158" i="1"/>
  <c r="J6159" i="1"/>
  <c r="P6158" i="1"/>
  <c r="I6159" i="1"/>
  <c r="O6158" i="1"/>
  <c r="H6159" i="1"/>
  <c r="N6158" i="1"/>
  <c r="L6159" i="1"/>
  <c r="R6158" i="1"/>
  <c r="G6159" i="1"/>
  <c r="M6158" i="1"/>
  <c r="K6160" i="1" l="1"/>
  <c r="Q6159" i="1"/>
  <c r="H6160" i="1"/>
  <c r="N6159" i="1"/>
  <c r="L6160" i="1"/>
  <c r="R6159" i="1"/>
  <c r="J6160" i="1"/>
  <c r="P6159" i="1"/>
  <c r="I6160" i="1"/>
  <c r="O6159" i="1"/>
  <c r="G6160" i="1"/>
  <c r="M6159" i="1"/>
  <c r="I6161" i="1" l="1"/>
  <c r="O6160" i="1"/>
  <c r="L6161" i="1"/>
  <c r="R6160" i="1"/>
  <c r="H6161" i="1"/>
  <c r="N6160" i="1"/>
  <c r="K6161" i="1"/>
  <c r="Q6160" i="1"/>
  <c r="J6161" i="1"/>
  <c r="P6160" i="1"/>
  <c r="G6161" i="1"/>
  <c r="M6160" i="1"/>
  <c r="J6162" i="1" l="1"/>
  <c r="P6161" i="1"/>
  <c r="K6162" i="1"/>
  <c r="Q6161" i="1"/>
  <c r="I6162" i="1"/>
  <c r="O6161" i="1"/>
  <c r="H6162" i="1"/>
  <c r="N6161" i="1"/>
  <c r="L6162" i="1"/>
  <c r="R6161" i="1"/>
  <c r="G6162" i="1"/>
  <c r="M6161" i="1"/>
  <c r="H6163" i="1" l="1"/>
  <c r="N6162" i="1"/>
  <c r="K6163" i="1"/>
  <c r="Q6162" i="1"/>
  <c r="I6163" i="1"/>
  <c r="O6162" i="1"/>
  <c r="L6163" i="1"/>
  <c r="R6162" i="1"/>
  <c r="J6163" i="1"/>
  <c r="P6162" i="1"/>
  <c r="G6163" i="1"/>
  <c r="M6162" i="1"/>
  <c r="I6164" i="1" l="1"/>
  <c r="O6163" i="1"/>
  <c r="K6164" i="1"/>
  <c r="Q6163" i="1"/>
  <c r="L6164" i="1"/>
  <c r="R6163" i="1"/>
  <c r="J6164" i="1"/>
  <c r="P6163" i="1"/>
  <c r="H6164" i="1"/>
  <c r="N6163" i="1"/>
  <c r="G6164" i="1"/>
  <c r="M6163" i="1"/>
  <c r="H6165" i="1" l="1"/>
  <c r="N6164" i="1"/>
  <c r="J6165" i="1"/>
  <c r="P6164" i="1"/>
  <c r="L6165" i="1"/>
  <c r="R6164" i="1"/>
  <c r="K6165" i="1"/>
  <c r="Q6164" i="1"/>
  <c r="I6165" i="1"/>
  <c r="O6164" i="1"/>
  <c r="G6165" i="1"/>
  <c r="M6164" i="1"/>
  <c r="K6166" i="1" l="1"/>
  <c r="Q6165" i="1"/>
  <c r="J6166" i="1"/>
  <c r="P6165" i="1"/>
  <c r="L6166" i="1"/>
  <c r="R6165" i="1"/>
  <c r="I6166" i="1"/>
  <c r="O6165" i="1"/>
  <c r="H6166" i="1"/>
  <c r="N6165" i="1"/>
  <c r="G6166" i="1"/>
  <c r="M6165" i="1"/>
  <c r="L6167" i="1" l="1"/>
  <c r="R6166" i="1"/>
  <c r="I6167" i="1"/>
  <c r="O6166" i="1"/>
  <c r="J6167" i="1"/>
  <c r="P6166" i="1"/>
  <c r="H6167" i="1"/>
  <c r="N6166" i="1"/>
  <c r="K6167" i="1"/>
  <c r="Q6166" i="1"/>
  <c r="G6167" i="1"/>
  <c r="M6166" i="1"/>
  <c r="H6168" i="1" l="1"/>
  <c r="N6167" i="1"/>
  <c r="K6168" i="1"/>
  <c r="Q6167" i="1"/>
  <c r="J6168" i="1"/>
  <c r="P6167" i="1"/>
  <c r="I6168" i="1"/>
  <c r="O6167" i="1"/>
  <c r="L6168" i="1"/>
  <c r="R6167" i="1"/>
  <c r="G6168" i="1"/>
  <c r="M6167" i="1"/>
  <c r="L6169" i="1" l="1"/>
  <c r="R6168" i="1"/>
  <c r="I6169" i="1"/>
  <c r="O6168" i="1"/>
  <c r="J6169" i="1"/>
  <c r="P6168" i="1"/>
  <c r="K6169" i="1"/>
  <c r="Q6168" i="1"/>
  <c r="H6169" i="1"/>
  <c r="N6168" i="1"/>
  <c r="G6169" i="1"/>
  <c r="M6168" i="1"/>
  <c r="H6170" i="1" l="1"/>
  <c r="N6169" i="1"/>
  <c r="L6170" i="1"/>
  <c r="R6169" i="1"/>
  <c r="K6170" i="1"/>
  <c r="Q6169" i="1"/>
  <c r="J6170" i="1"/>
  <c r="P6169" i="1"/>
  <c r="I6170" i="1"/>
  <c r="O6169" i="1"/>
  <c r="G6170" i="1"/>
  <c r="M6169" i="1"/>
  <c r="H6171" i="1" l="1"/>
  <c r="N6170" i="1"/>
  <c r="J6171" i="1"/>
  <c r="P6170" i="1"/>
  <c r="I6171" i="1"/>
  <c r="O6170" i="1"/>
  <c r="K6171" i="1"/>
  <c r="Q6170" i="1"/>
  <c r="L6171" i="1"/>
  <c r="R6170" i="1"/>
  <c r="G6171" i="1"/>
  <c r="M6170" i="1"/>
  <c r="L6172" i="1" l="1"/>
  <c r="R6171" i="1"/>
  <c r="K6172" i="1"/>
  <c r="Q6171" i="1"/>
  <c r="I6172" i="1"/>
  <c r="O6171" i="1"/>
  <c r="J6172" i="1"/>
  <c r="P6171" i="1"/>
  <c r="H6172" i="1"/>
  <c r="N6171" i="1"/>
  <c r="G6172" i="1"/>
  <c r="M6171" i="1"/>
  <c r="J6173" i="1" l="1"/>
  <c r="P6172" i="1"/>
  <c r="H6173" i="1"/>
  <c r="N6172" i="1"/>
  <c r="K6173" i="1"/>
  <c r="Q6172" i="1"/>
  <c r="L6173" i="1"/>
  <c r="R6172" i="1"/>
  <c r="I6173" i="1"/>
  <c r="O6172" i="1"/>
  <c r="G6173" i="1"/>
  <c r="M6172" i="1"/>
  <c r="I6174" i="1" l="1"/>
  <c r="O6173" i="1"/>
  <c r="J6174" i="1"/>
  <c r="P6173" i="1"/>
  <c r="L6174" i="1"/>
  <c r="R6173" i="1"/>
  <c r="H6174" i="1"/>
  <c r="N6173" i="1"/>
  <c r="K6174" i="1"/>
  <c r="Q6173" i="1"/>
  <c r="G6174" i="1"/>
  <c r="M6173" i="1"/>
  <c r="K6175" i="1" l="1"/>
  <c r="Q6174" i="1"/>
  <c r="H6175" i="1"/>
  <c r="N6174" i="1"/>
  <c r="I6175" i="1"/>
  <c r="O6174" i="1"/>
  <c r="L6175" i="1"/>
  <c r="R6174" i="1"/>
  <c r="J6175" i="1"/>
  <c r="P6174" i="1"/>
  <c r="G6175" i="1"/>
  <c r="M6174" i="1"/>
  <c r="I6176" i="1" l="1"/>
  <c r="O6175" i="1"/>
  <c r="L6176" i="1"/>
  <c r="R6175" i="1"/>
  <c r="H6176" i="1"/>
  <c r="N6175" i="1"/>
  <c r="J6176" i="1"/>
  <c r="P6175" i="1"/>
  <c r="K6176" i="1"/>
  <c r="Q6175" i="1"/>
  <c r="G6176" i="1"/>
  <c r="M6175" i="1"/>
  <c r="K6177" i="1" l="1"/>
  <c r="Q6176" i="1"/>
  <c r="J6177" i="1"/>
  <c r="P6176" i="1"/>
  <c r="H6177" i="1"/>
  <c r="N6176" i="1"/>
  <c r="L6177" i="1"/>
  <c r="R6176" i="1"/>
  <c r="I6177" i="1"/>
  <c r="O6176" i="1"/>
  <c r="G6177" i="1"/>
  <c r="M6176" i="1"/>
  <c r="L6178" i="1" l="1"/>
  <c r="R6177" i="1"/>
  <c r="H6178" i="1"/>
  <c r="N6177" i="1"/>
  <c r="J6178" i="1"/>
  <c r="P6177" i="1"/>
  <c r="I6178" i="1"/>
  <c r="O6177" i="1"/>
  <c r="K6178" i="1"/>
  <c r="Q6177" i="1"/>
  <c r="G6178" i="1"/>
  <c r="M6177" i="1"/>
  <c r="H6179" i="1" l="1"/>
  <c r="N6178" i="1"/>
  <c r="I6179" i="1"/>
  <c r="O6178" i="1"/>
  <c r="J6179" i="1"/>
  <c r="P6178" i="1"/>
  <c r="K6179" i="1"/>
  <c r="Q6178" i="1"/>
  <c r="L6179" i="1"/>
  <c r="R6178" i="1"/>
  <c r="G6179" i="1"/>
  <c r="M6178" i="1"/>
  <c r="I6180" i="1" l="1"/>
  <c r="O6179" i="1"/>
  <c r="K6180" i="1"/>
  <c r="Q6179" i="1"/>
  <c r="J6180" i="1"/>
  <c r="P6179" i="1"/>
  <c r="L6180" i="1"/>
  <c r="R6179" i="1"/>
  <c r="H6180" i="1"/>
  <c r="N6179" i="1"/>
  <c r="G6180" i="1"/>
  <c r="M6179" i="1"/>
  <c r="L6181" i="1" l="1"/>
  <c r="R6180" i="1"/>
  <c r="J6181" i="1"/>
  <c r="P6180" i="1"/>
  <c r="K6181" i="1"/>
  <c r="Q6180" i="1"/>
  <c r="H6181" i="1"/>
  <c r="N6180" i="1"/>
  <c r="I6181" i="1"/>
  <c r="O6180" i="1"/>
  <c r="G6181" i="1"/>
  <c r="M6180" i="1"/>
  <c r="H6182" i="1" l="1"/>
  <c r="N6181" i="1"/>
  <c r="K6182" i="1"/>
  <c r="Q6181" i="1"/>
  <c r="J6182" i="1"/>
  <c r="P6181" i="1"/>
  <c r="I6182" i="1"/>
  <c r="O6181" i="1"/>
  <c r="L6182" i="1"/>
  <c r="R6181" i="1"/>
  <c r="G6182" i="1"/>
  <c r="M6181" i="1"/>
  <c r="K6183" i="1" l="1"/>
  <c r="Q6182" i="1"/>
  <c r="I6183" i="1"/>
  <c r="O6182" i="1"/>
  <c r="J6183" i="1"/>
  <c r="P6182" i="1"/>
  <c r="L6183" i="1"/>
  <c r="R6182" i="1"/>
  <c r="H6183" i="1"/>
  <c r="N6182" i="1"/>
  <c r="G6183" i="1"/>
  <c r="M6182" i="1"/>
  <c r="I6184" i="1" l="1"/>
  <c r="O6183" i="1"/>
  <c r="L6184" i="1"/>
  <c r="R6183" i="1"/>
  <c r="J6184" i="1"/>
  <c r="P6183" i="1"/>
  <c r="H6184" i="1"/>
  <c r="N6183" i="1"/>
  <c r="K6184" i="1"/>
  <c r="Q6183" i="1"/>
  <c r="G6184" i="1"/>
  <c r="M6183" i="1"/>
  <c r="H6185" i="1" l="1"/>
  <c r="N6184" i="1"/>
  <c r="J6185" i="1"/>
  <c r="P6184" i="1"/>
  <c r="L6185" i="1"/>
  <c r="R6184" i="1"/>
  <c r="K6185" i="1"/>
  <c r="Q6184" i="1"/>
  <c r="I6185" i="1"/>
  <c r="O6184" i="1"/>
  <c r="G6185" i="1"/>
  <c r="M6184" i="1"/>
  <c r="K6186" i="1" l="1"/>
  <c r="Q6185" i="1"/>
  <c r="J6186" i="1"/>
  <c r="P6185" i="1"/>
  <c r="L6186" i="1"/>
  <c r="R6185" i="1"/>
  <c r="I6186" i="1"/>
  <c r="O6185" i="1"/>
  <c r="H6186" i="1"/>
  <c r="N6185" i="1"/>
  <c r="G6186" i="1"/>
  <c r="M6185" i="1"/>
  <c r="L6187" i="1" l="1"/>
  <c r="R6186" i="1"/>
  <c r="I6187" i="1"/>
  <c r="O6186" i="1"/>
  <c r="J6187" i="1"/>
  <c r="P6186" i="1"/>
  <c r="H6187" i="1"/>
  <c r="N6186" i="1"/>
  <c r="K6187" i="1"/>
  <c r="Q6186" i="1"/>
  <c r="G6187" i="1"/>
  <c r="M6186" i="1"/>
  <c r="H6188" i="1" l="1"/>
  <c r="N6187" i="1"/>
  <c r="J6188" i="1"/>
  <c r="P6187" i="1"/>
  <c r="I6188" i="1"/>
  <c r="O6187" i="1"/>
  <c r="K6188" i="1"/>
  <c r="Q6187" i="1"/>
  <c r="L6188" i="1"/>
  <c r="R6187" i="1"/>
  <c r="G6188" i="1"/>
  <c r="M6187" i="1"/>
  <c r="I6189" i="1" l="1"/>
  <c r="O6188" i="1"/>
  <c r="J6189" i="1"/>
  <c r="P6188" i="1"/>
  <c r="K6189" i="1"/>
  <c r="Q6188" i="1"/>
  <c r="L6189" i="1"/>
  <c r="R6188" i="1"/>
  <c r="H6189" i="1"/>
  <c r="N6188" i="1"/>
  <c r="G6189" i="1"/>
  <c r="M6188" i="1"/>
  <c r="L6190" i="1" l="1"/>
  <c r="R6189" i="1"/>
  <c r="J6190" i="1"/>
  <c r="P6189" i="1"/>
  <c r="K6190" i="1"/>
  <c r="Q6189" i="1"/>
  <c r="H6190" i="1"/>
  <c r="N6189" i="1"/>
  <c r="I6190" i="1"/>
  <c r="O6189" i="1"/>
  <c r="G6190" i="1"/>
  <c r="M6189" i="1"/>
  <c r="L6191" i="1" l="1"/>
  <c r="R6190" i="1"/>
  <c r="H6191" i="1"/>
  <c r="N6190" i="1"/>
  <c r="K6191" i="1"/>
  <c r="Q6190" i="1"/>
  <c r="J6191" i="1"/>
  <c r="P6190" i="1"/>
  <c r="I6191" i="1"/>
  <c r="O6190" i="1"/>
  <c r="G6191" i="1"/>
  <c r="M6190" i="1"/>
  <c r="I6192" i="1" l="1"/>
  <c r="O6191" i="1"/>
  <c r="K6192" i="1"/>
  <c r="Q6191" i="1"/>
  <c r="L6192" i="1"/>
  <c r="R6191" i="1"/>
  <c r="J6192" i="1"/>
  <c r="P6191" i="1"/>
  <c r="H6192" i="1"/>
  <c r="N6191" i="1"/>
  <c r="G6192" i="1"/>
  <c r="M6191" i="1"/>
  <c r="H6193" i="1" l="1"/>
  <c r="N6192" i="1"/>
  <c r="I6193" i="1"/>
  <c r="O6192" i="1"/>
  <c r="K6193" i="1"/>
  <c r="Q6192" i="1"/>
  <c r="J6193" i="1"/>
  <c r="P6192" i="1"/>
  <c r="L6193" i="1"/>
  <c r="R6192" i="1"/>
  <c r="G6193" i="1"/>
  <c r="M6192" i="1"/>
  <c r="L6194" i="1" l="1"/>
  <c r="R6193" i="1"/>
  <c r="J6194" i="1"/>
  <c r="P6193" i="1"/>
  <c r="K6194" i="1"/>
  <c r="Q6193" i="1"/>
  <c r="I6194" i="1"/>
  <c r="O6193" i="1"/>
  <c r="H6194" i="1"/>
  <c r="N6193" i="1"/>
  <c r="G6194" i="1"/>
  <c r="M6193" i="1"/>
  <c r="H6195" i="1" l="1"/>
  <c r="N6194" i="1"/>
  <c r="L6195" i="1"/>
  <c r="R6194" i="1"/>
  <c r="I6195" i="1"/>
  <c r="O6194" i="1"/>
  <c r="J6195" i="1"/>
  <c r="P6194" i="1"/>
  <c r="K6195" i="1"/>
  <c r="Q6194" i="1"/>
  <c r="G6195" i="1"/>
  <c r="M6194" i="1"/>
  <c r="K6196" i="1" l="1"/>
  <c r="Q6195" i="1"/>
  <c r="J6196" i="1"/>
  <c r="P6195" i="1"/>
  <c r="I6196" i="1"/>
  <c r="O6195" i="1"/>
  <c r="L6196" i="1"/>
  <c r="R6195" i="1"/>
  <c r="H6196" i="1"/>
  <c r="N6195" i="1"/>
  <c r="G6196" i="1"/>
  <c r="M6195" i="1"/>
  <c r="H6197" i="1" l="1"/>
  <c r="N6196" i="1"/>
  <c r="I6197" i="1"/>
  <c r="O6196" i="1"/>
  <c r="J6197" i="1"/>
  <c r="P6196" i="1"/>
  <c r="K6197" i="1"/>
  <c r="Q6196" i="1"/>
  <c r="L6197" i="1"/>
  <c r="R6196" i="1"/>
  <c r="G6197" i="1"/>
  <c r="M6196" i="1"/>
  <c r="K6198" i="1" l="1"/>
  <c r="Q6197" i="1"/>
  <c r="L6198" i="1"/>
  <c r="R6197" i="1"/>
  <c r="J6198" i="1"/>
  <c r="P6197" i="1"/>
  <c r="I6198" i="1"/>
  <c r="O6197" i="1"/>
  <c r="H6198" i="1"/>
  <c r="N6197" i="1"/>
  <c r="G6198" i="1"/>
  <c r="M6197" i="1"/>
  <c r="K6199" i="1" l="1"/>
  <c r="Q6198" i="1"/>
  <c r="I6199" i="1"/>
  <c r="O6198" i="1"/>
  <c r="L6199" i="1"/>
  <c r="R6198" i="1"/>
  <c r="H6199" i="1"/>
  <c r="N6198" i="1"/>
  <c r="J6199" i="1"/>
  <c r="P6198" i="1"/>
  <c r="G6199" i="1"/>
  <c r="M6198" i="1"/>
  <c r="J6200" i="1" l="1"/>
  <c r="P6199" i="1"/>
  <c r="K6200" i="1"/>
  <c r="Q6199" i="1"/>
  <c r="H6200" i="1"/>
  <c r="N6199" i="1"/>
  <c r="L6200" i="1"/>
  <c r="R6199" i="1"/>
  <c r="I6200" i="1"/>
  <c r="O6199" i="1"/>
  <c r="G6200" i="1"/>
  <c r="M6199" i="1"/>
  <c r="J6201" i="1" l="1"/>
  <c r="P6200" i="1"/>
  <c r="L6201" i="1"/>
  <c r="R6200" i="1"/>
  <c r="H6201" i="1"/>
  <c r="N6200" i="1"/>
  <c r="K6201" i="1"/>
  <c r="Q6200" i="1"/>
  <c r="I6201" i="1"/>
  <c r="O6200" i="1"/>
  <c r="G6201" i="1"/>
  <c r="M6200" i="1"/>
  <c r="I6202" i="1" l="1"/>
  <c r="O6201" i="1"/>
  <c r="H6202" i="1"/>
  <c r="N6201" i="1"/>
  <c r="K6202" i="1"/>
  <c r="Q6201" i="1"/>
  <c r="L6202" i="1"/>
  <c r="R6201" i="1"/>
  <c r="J6202" i="1"/>
  <c r="P6201" i="1"/>
  <c r="G6202" i="1"/>
  <c r="M6201" i="1"/>
  <c r="L6203" i="1" l="1"/>
  <c r="R6202" i="1"/>
  <c r="K6203" i="1"/>
  <c r="Q6202" i="1"/>
  <c r="H6203" i="1"/>
  <c r="N6202" i="1"/>
  <c r="J6203" i="1"/>
  <c r="P6202" i="1"/>
  <c r="I6203" i="1"/>
  <c r="O6202" i="1"/>
  <c r="G6203" i="1"/>
  <c r="M6202" i="1"/>
  <c r="I6204" i="1" l="1"/>
  <c r="O6203" i="1"/>
  <c r="L6204" i="1"/>
  <c r="R6203" i="1"/>
  <c r="J6204" i="1"/>
  <c r="P6203" i="1"/>
  <c r="H6204" i="1"/>
  <c r="N6203" i="1"/>
  <c r="K6204" i="1"/>
  <c r="Q6203" i="1"/>
  <c r="G6204" i="1"/>
  <c r="M6203" i="1"/>
  <c r="H6205" i="1" l="1"/>
  <c r="N6204" i="1"/>
  <c r="J6205" i="1"/>
  <c r="P6204" i="1"/>
  <c r="L6205" i="1"/>
  <c r="R6204" i="1"/>
  <c r="K6205" i="1"/>
  <c r="Q6204" i="1"/>
  <c r="I6205" i="1"/>
  <c r="O6204" i="1"/>
  <c r="G6205" i="1"/>
  <c r="M6204" i="1"/>
  <c r="I6206" i="1" l="1"/>
  <c r="O6205" i="1"/>
  <c r="L6206" i="1"/>
  <c r="R6205" i="1"/>
  <c r="J6206" i="1"/>
  <c r="P6205" i="1"/>
  <c r="H6206" i="1"/>
  <c r="N6205" i="1"/>
  <c r="K6206" i="1"/>
  <c r="Q6205" i="1"/>
  <c r="G6206" i="1"/>
  <c r="M6205" i="1"/>
  <c r="L6207" i="1" l="1"/>
  <c r="R6206" i="1"/>
  <c r="H6207" i="1"/>
  <c r="N6206" i="1"/>
  <c r="J6207" i="1"/>
  <c r="P6206" i="1"/>
  <c r="K6207" i="1"/>
  <c r="Q6206" i="1"/>
  <c r="I6207" i="1"/>
  <c r="O6206" i="1"/>
  <c r="G6207" i="1"/>
  <c r="M6206" i="1"/>
  <c r="K6208" i="1" l="1"/>
  <c r="Q6207" i="1"/>
  <c r="H6208" i="1"/>
  <c r="N6207" i="1"/>
  <c r="I6208" i="1"/>
  <c r="O6207" i="1"/>
  <c r="J6208" i="1"/>
  <c r="P6207" i="1"/>
  <c r="L6208" i="1"/>
  <c r="R6207" i="1"/>
  <c r="G6208" i="1"/>
  <c r="M6207" i="1"/>
  <c r="K6209" i="1" l="1"/>
  <c r="Q6208" i="1"/>
  <c r="J6209" i="1"/>
  <c r="P6208" i="1"/>
  <c r="L6209" i="1"/>
  <c r="R6208" i="1"/>
  <c r="I6209" i="1"/>
  <c r="O6208" i="1"/>
  <c r="H6209" i="1"/>
  <c r="N6208" i="1"/>
  <c r="G6209" i="1"/>
  <c r="M6208" i="1"/>
  <c r="H6210" i="1" l="1"/>
  <c r="N6209" i="1"/>
  <c r="J6210" i="1"/>
  <c r="P6209" i="1"/>
  <c r="K6210" i="1"/>
  <c r="Q6209" i="1"/>
  <c r="I6210" i="1"/>
  <c r="O6209" i="1"/>
  <c r="L6210" i="1"/>
  <c r="R6209" i="1"/>
  <c r="G6210" i="1"/>
  <c r="M6209" i="1"/>
  <c r="I6211" i="1" l="1"/>
  <c r="O6210" i="1"/>
  <c r="J6211" i="1"/>
  <c r="P6210" i="1"/>
  <c r="K6211" i="1"/>
  <c r="Q6210" i="1"/>
  <c r="L6211" i="1"/>
  <c r="R6210" i="1"/>
  <c r="H6211" i="1"/>
  <c r="N6210" i="1"/>
  <c r="G6211" i="1"/>
  <c r="M6210" i="1"/>
  <c r="H6212" i="1" l="1"/>
  <c r="N6211" i="1"/>
  <c r="K6212" i="1"/>
  <c r="Q6211" i="1"/>
  <c r="J6212" i="1"/>
  <c r="P6211" i="1"/>
  <c r="I6212" i="1"/>
  <c r="O6211" i="1"/>
  <c r="L6212" i="1"/>
  <c r="R6211" i="1"/>
  <c r="G6212" i="1"/>
  <c r="M6211" i="1"/>
  <c r="K6213" i="1" l="1"/>
  <c r="Q6212" i="1"/>
  <c r="J6213" i="1"/>
  <c r="P6212" i="1"/>
  <c r="I6213" i="1"/>
  <c r="O6212" i="1"/>
  <c r="L6213" i="1"/>
  <c r="R6212" i="1"/>
  <c r="H6213" i="1"/>
  <c r="N6212" i="1"/>
  <c r="G6213" i="1"/>
  <c r="M6212" i="1"/>
  <c r="I6214" i="1" l="1"/>
  <c r="O6213" i="1"/>
  <c r="L6214" i="1"/>
  <c r="R6213" i="1"/>
  <c r="J6214" i="1"/>
  <c r="P6213" i="1"/>
  <c r="H6214" i="1"/>
  <c r="N6213" i="1"/>
  <c r="K6214" i="1"/>
  <c r="Q6213" i="1"/>
  <c r="G6214" i="1"/>
  <c r="M6213" i="1"/>
  <c r="H6215" i="1" l="1"/>
  <c r="N6214" i="1"/>
  <c r="J6215" i="1"/>
  <c r="P6214" i="1"/>
  <c r="L6215" i="1"/>
  <c r="R6214" i="1"/>
  <c r="K6215" i="1"/>
  <c r="Q6214" i="1"/>
  <c r="I6215" i="1"/>
  <c r="O6214" i="1"/>
  <c r="G6215" i="1"/>
  <c r="M6214" i="1"/>
  <c r="J6216" i="1" l="1"/>
  <c r="P6215" i="1"/>
  <c r="K6216" i="1"/>
  <c r="Q6215" i="1"/>
  <c r="L6216" i="1"/>
  <c r="R6215" i="1"/>
  <c r="I6216" i="1"/>
  <c r="O6215" i="1"/>
  <c r="H6216" i="1"/>
  <c r="N6215" i="1"/>
  <c r="G6216" i="1"/>
  <c r="M6215" i="1"/>
  <c r="L6217" i="1" l="1"/>
  <c r="R6216" i="1"/>
  <c r="I6217" i="1"/>
  <c r="O6216" i="1"/>
  <c r="K6217" i="1"/>
  <c r="Q6216" i="1"/>
  <c r="H6217" i="1"/>
  <c r="N6216" i="1"/>
  <c r="J6217" i="1"/>
  <c r="P6216" i="1"/>
  <c r="G6217" i="1"/>
  <c r="M6216" i="1"/>
  <c r="K6218" i="1" l="1"/>
  <c r="Q6217" i="1"/>
  <c r="I6218" i="1"/>
  <c r="O6217" i="1"/>
  <c r="H6218" i="1"/>
  <c r="N6217" i="1"/>
  <c r="J6218" i="1"/>
  <c r="P6217" i="1"/>
  <c r="L6218" i="1"/>
  <c r="R6217" i="1"/>
  <c r="G6218" i="1"/>
  <c r="M6217" i="1"/>
  <c r="J6219" i="1" l="1"/>
  <c r="P6218" i="1"/>
  <c r="H6219" i="1"/>
  <c r="N6218" i="1"/>
  <c r="I6219" i="1"/>
  <c r="O6218" i="1"/>
  <c r="L6219" i="1"/>
  <c r="R6218" i="1"/>
  <c r="K6219" i="1"/>
  <c r="Q6218" i="1"/>
  <c r="G6219" i="1"/>
  <c r="M6218" i="1"/>
  <c r="H6220" i="1" l="1"/>
  <c r="N6219" i="1"/>
  <c r="I6220" i="1"/>
  <c r="O6219" i="1"/>
  <c r="L6220" i="1"/>
  <c r="R6219" i="1"/>
  <c r="K6220" i="1"/>
  <c r="Q6219" i="1"/>
  <c r="J6220" i="1"/>
  <c r="P6219" i="1"/>
  <c r="G6220" i="1"/>
  <c r="M6219" i="1"/>
  <c r="K6221" i="1" l="1"/>
  <c r="Q6220" i="1"/>
  <c r="L6221" i="1"/>
  <c r="R6220" i="1"/>
  <c r="I6221" i="1"/>
  <c r="O6220" i="1"/>
  <c r="J6221" i="1"/>
  <c r="P6220" i="1"/>
  <c r="H6221" i="1"/>
  <c r="N6220" i="1"/>
  <c r="G6221" i="1"/>
  <c r="M6220" i="1"/>
  <c r="I6222" i="1" l="1"/>
  <c r="O6221" i="1"/>
  <c r="J6222" i="1"/>
  <c r="P6221" i="1"/>
  <c r="L6222" i="1"/>
  <c r="R6221" i="1"/>
  <c r="H6222" i="1"/>
  <c r="N6221" i="1"/>
  <c r="K6222" i="1"/>
  <c r="Q6221" i="1"/>
  <c r="G6222" i="1"/>
  <c r="M6221" i="1"/>
  <c r="H6223" i="1" l="1"/>
  <c r="N6222" i="1"/>
  <c r="L6223" i="1"/>
  <c r="R6222" i="1"/>
  <c r="J6223" i="1"/>
  <c r="P6222" i="1"/>
  <c r="K6223" i="1"/>
  <c r="Q6222" i="1"/>
  <c r="I6223" i="1"/>
  <c r="O6222" i="1"/>
  <c r="G6223" i="1"/>
  <c r="M6222" i="1"/>
  <c r="K6224" i="1" l="1"/>
  <c r="Q6223" i="1"/>
  <c r="J6224" i="1"/>
  <c r="P6223" i="1"/>
  <c r="L6224" i="1"/>
  <c r="R6223" i="1"/>
  <c r="I6224" i="1"/>
  <c r="O6223" i="1"/>
  <c r="H6224" i="1"/>
  <c r="N6223" i="1"/>
  <c r="G6224" i="1"/>
  <c r="M6223" i="1"/>
  <c r="I6225" i="1" l="1"/>
  <c r="O6224" i="1"/>
  <c r="L6225" i="1"/>
  <c r="R6224" i="1"/>
  <c r="J6225" i="1"/>
  <c r="P6224" i="1"/>
  <c r="H6225" i="1"/>
  <c r="N6224" i="1"/>
  <c r="K6225" i="1"/>
  <c r="Q6224" i="1"/>
  <c r="G6225" i="1"/>
  <c r="M6224" i="1"/>
  <c r="I6226" i="1" l="1"/>
  <c r="O6225" i="1"/>
  <c r="H6226" i="1"/>
  <c r="N6225" i="1"/>
  <c r="J6226" i="1"/>
  <c r="P6225" i="1"/>
  <c r="L6226" i="1"/>
  <c r="R6225" i="1"/>
  <c r="K6226" i="1"/>
  <c r="Q6225" i="1"/>
  <c r="G6226" i="1"/>
  <c r="M6225" i="1"/>
  <c r="J6227" i="1" l="1"/>
  <c r="P6226" i="1"/>
  <c r="L6227" i="1"/>
  <c r="R6226" i="1"/>
  <c r="H6227" i="1"/>
  <c r="N6226" i="1"/>
  <c r="K6227" i="1"/>
  <c r="Q6226" i="1"/>
  <c r="I6227" i="1"/>
  <c r="O6226" i="1"/>
  <c r="G6227" i="1"/>
  <c r="M6226" i="1"/>
  <c r="J6228" i="1" l="1"/>
  <c r="P6227" i="1"/>
  <c r="K6228" i="1"/>
  <c r="Q6227" i="1"/>
  <c r="I6228" i="1"/>
  <c r="O6227" i="1"/>
  <c r="H6228" i="1"/>
  <c r="N6227" i="1"/>
  <c r="L6228" i="1"/>
  <c r="R6227" i="1"/>
  <c r="G6228" i="1"/>
  <c r="M6227" i="1"/>
  <c r="H6229" i="1" l="1"/>
  <c r="N6228" i="1"/>
  <c r="L6229" i="1"/>
  <c r="R6228" i="1"/>
  <c r="I6229" i="1"/>
  <c r="O6228" i="1"/>
  <c r="K6229" i="1"/>
  <c r="Q6228" i="1"/>
  <c r="J6229" i="1"/>
  <c r="P6228" i="1"/>
  <c r="G6229" i="1"/>
  <c r="M6228" i="1"/>
  <c r="K6230" i="1" l="1"/>
  <c r="Q6229" i="1"/>
  <c r="J6230" i="1"/>
  <c r="P6229" i="1"/>
  <c r="L6230" i="1"/>
  <c r="R6229" i="1"/>
  <c r="H6230" i="1"/>
  <c r="N6229" i="1"/>
  <c r="I6230" i="1"/>
  <c r="O6229" i="1"/>
  <c r="G6230" i="1"/>
  <c r="M6229" i="1"/>
  <c r="H6231" i="1" l="1"/>
  <c r="N6230" i="1"/>
  <c r="J6231" i="1"/>
  <c r="P6230" i="1"/>
  <c r="L6231" i="1"/>
  <c r="R6230" i="1"/>
  <c r="I6231" i="1"/>
  <c r="O6230" i="1"/>
  <c r="K6231" i="1"/>
  <c r="Q6230" i="1"/>
  <c r="G6231" i="1"/>
  <c r="M6230" i="1"/>
  <c r="I6232" i="1" l="1"/>
  <c r="O6231" i="1"/>
  <c r="L6232" i="1"/>
  <c r="R6231" i="1"/>
  <c r="J6232" i="1"/>
  <c r="P6231" i="1"/>
  <c r="K6232" i="1"/>
  <c r="Q6231" i="1"/>
  <c r="H6232" i="1"/>
  <c r="N6231" i="1"/>
  <c r="G6232" i="1"/>
  <c r="M6231" i="1"/>
  <c r="I6233" i="1" l="1"/>
  <c r="O6232" i="1"/>
  <c r="K6233" i="1"/>
  <c r="Q6232" i="1"/>
  <c r="J6233" i="1"/>
  <c r="P6232" i="1"/>
  <c r="L6233" i="1"/>
  <c r="R6232" i="1"/>
  <c r="H6233" i="1"/>
  <c r="N6232" i="1"/>
  <c r="G6233" i="1"/>
  <c r="M6232" i="1"/>
  <c r="H6234" i="1" l="1"/>
  <c r="N6233" i="1"/>
  <c r="L6234" i="1"/>
  <c r="R6233" i="1"/>
  <c r="I6234" i="1"/>
  <c r="O6233" i="1"/>
  <c r="J6234" i="1"/>
  <c r="P6233" i="1"/>
  <c r="K6234" i="1"/>
  <c r="Q6233" i="1"/>
  <c r="G6234" i="1"/>
  <c r="M6233" i="1"/>
  <c r="H6235" i="1" l="1"/>
  <c r="N6234" i="1"/>
  <c r="J6235" i="1"/>
  <c r="P6234" i="1"/>
  <c r="L6235" i="1"/>
  <c r="R6234" i="1"/>
  <c r="K6235" i="1"/>
  <c r="Q6234" i="1"/>
  <c r="I6235" i="1"/>
  <c r="O6234" i="1"/>
  <c r="G6235" i="1"/>
  <c r="M6234" i="1"/>
  <c r="I6236" i="1" l="1"/>
  <c r="O6235" i="1"/>
  <c r="K6236" i="1"/>
  <c r="Q6235" i="1"/>
  <c r="H6236" i="1"/>
  <c r="N6235" i="1"/>
  <c r="L6236" i="1"/>
  <c r="R6235" i="1"/>
  <c r="J6236" i="1"/>
  <c r="P6235" i="1"/>
  <c r="G6236" i="1"/>
  <c r="M6235" i="1"/>
  <c r="J6237" i="1" l="1"/>
  <c r="P6236" i="1"/>
  <c r="H6237" i="1"/>
  <c r="N6236" i="1"/>
  <c r="L6237" i="1"/>
  <c r="R6236" i="1"/>
  <c r="K6237" i="1"/>
  <c r="Q6236" i="1"/>
  <c r="I6237" i="1"/>
  <c r="O6236" i="1"/>
  <c r="G6237" i="1"/>
  <c r="M6236" i="1"/>
  <c r="J6238" i="1" l="1"/>
  <c r="P6237" i="1"/>
  <c r="K6238" i="1"/>
  <c r="Q6237" i="1"/>
  <c r="H6238" i="1"/>
  <c r="N6237" i="1"/>
  <c r="I6238" i="1"/>
  <c r="O6237" i="1"/>
  <c r="L6238" i="1"/>
  <c r="R6237" i="1"/>
  <c r="G6238" i="1"/>
  <c r="M6237" i="1"/>
  <c r="I6239" i="1" l="1"/>
  <c r="O6238" i="1"/>
  <c r="H6239" i="1"/>
  <c r="N6238" i="1"/>
  <c r="K6239" i="1"/>
  <c r="Q6238" i="1"/>
  <c r="L6239" i="1"/>
  <c r="R6238" i="1"/>
  <c r="J6239" i="1"/>
  <c r="P6238" i="1"/>
  <c r="G6239" i="1"/>
  <c r="M6238" i="1"/>
  <c r="J6240" i="1" l="1"/>
  <c r="P6239" i="1"/>
  <c r="L6240" i="1"/>
  <c r="R6239" i="1"/>
  <c r="K6240" i="1"/>
  <c r="Q6239" i="1"/>
  <c r="H6240" i="1"/>
  <c r="N6239" i="1"/>
  <c r="I6240" i="1"/>
  <c r="O6239" i="1"/>
  <c r="G6240" i="1"/>
  <c r="M6239" i="1"/>
  <c r="J6241" i="1" l="1"/>
  <c r="P6240" i="1"/>
  <c r="H6241" i="1"/>
  <c r="N6240" i="1"/>
  <c r="L6241" i="1"/>
  <c r="R6240" i="1"/>
  <c r="I6241" i="1"/>
  <c r="O6240" i="1"/>
  <c r="K6241" i="1"/>
  <c r="Q6240" i="1"/>
  <c r="G6241" i="1"/>
  <c r="M6240" i="1"/>
  <c r="K6242" i="1" l="1"/>
  <c r="Q6241" i="1"/>
  <c r="I6242" i="1"/>
  <c r="O6241" i="1"/>
  <c r="J6242" i="1"/>
  <c r="P6241" i="1"/>
  <c r="H6242" i="1"/>
  <c r="N6241" i="1"/>
  <c r="L6242" i="1"/>
  <c r="R6241" i="1"/>
  <c r="G6242" i="1"/>
  <c r="M6241" i="1"/>
  <c r="L6243" i="1" l="1"/>
  <c r="R6242" i="1"/>
  <c r="J6243" i="1"/>
  <c r="P6242" i="1"/>
  <c r="H6243" i="1"/>
  <c r="N6242" i="1"/>
  <c r="I6243" i="1"/>
  <c r="O6242" i="1"/>
  <c r="K6243" i="1"/>
  <c r="Q6242" i="1"/>
  <c r="G6243" i="1"/>
  <c r="M6242" i="1"/>
  <c r="I6244" i="1" l="1"/>
  <c r="O6243" i="1"/>
  <c r="L6244" i="1"/>
  <c r="R6243" i="1"/>
  <c r="J6244" i="1"/>
  <c r="P6243" i="1"/>
  <c r="K6244" i="1"/>
  <c r="Q6243" i="1"/>
  <c r="H6244" i="1"/>
  <c r="N6243" i="1"/>
  <c r="G6244" i="1"/>
  <c r="M6243" i="1"/>
  <c r="H6245" i="1" l="1"/>
  <c r="N6244" i="1"/>
  <c r="K6245" i="1"/>
  <c r="Q6244" i="1"/>
  <c r="J6245" i="1"/>
  <c r="P6244" i="1"/>
  <c r="L6245" i="1"/>
  <c r="R6244" i="1"/>
  <c r="I6245" i="1"/>
  <c r="O6244" i="1"/>
  <c r="G6245" i="1"/>
  <c r="M6244" i="1"/>
  <c r="I6246" i="1" l="1"/>
  <c r="O6245" i="1"/>
  <c r="L6246" i="1"/>
  <c r="R6245" i="1"/>
  <c r="J6246" i="1"/>
  <c r="P6245" i="1"/>
  <c r="K6246" i="1"/>
  <c r="Q6245" i="1"/>
  <c r="H6246" i="1"/>
  <c r="N6245" i="1"/>
  <c r="G6246" i="1"/>
  <c r="M6245" i="1"/>
  <c r="K6247" i="1" l="1"/>
  <c r="Q6246" i="1"/>
  <c r="I6247" i="1"/>
  <c r="O6246" i="1"/>
  <c r="L6247" i="1"/>
  <c r="R6246" i="1"/>
  <c r="H6247" i="1"/>
  <c r="N6246" i="1"/>
  <c r="J6247" i="1"/>
  <c r="P6246" i="1"/>
  <c r="G6247" i="1"/>
  <c r="M6246" i="1"/>
  <c r="J6248" i="1" l="1"/>
  <c r="P6247" i="1"/>
  <c r="H6248" i="1"/>
  <c r="N6247" i="1"/>
  <c r="K6248" i="1"/>
  <c r="Q6247" i="1"/>
  <c r="L6248" i="1"/>
  <c r="R6247" i="1"/>
  <c r="I6248" i="1"/>
  <c r="O6247" i="1"/>
  <c r="G6248" i="1"/>
  <c r="M6247" i="1"/>
  <c r="I6249" i="1" l="1"/>
  <c r="O6248" i="1"/>
  <c r="K6249" i="1"/>
  <c r="Q6248" i="1"/>
  <c r="H6249" i="1"/>
  <c r="N6248" i="1"/>
  <c r="J6249" i="1"/>
  <c r="P6248" i="1"/>
  <c r="L6249" i="1"/>
  <c r="R6248" i="1"/>
  <c r="G6249" i="1"/>
  <c r="M6248" i="1"/>
  <c r="J6250" i="1" l="1"/>
  <c r="P6249" i="1"/>
  <c r="K6250" i="1"/>
  <c r="Q6249" i="1"/>
  <c r="H6250" i="1"/>
  <c r="N6249" i="1"/>
  <c r="L6250" i="1"/>
  <c r="R6249" i="1"/>
  <c r="I6250" i="1"/>
  <c r="O6249" i="1"/>
  <c r="G6250" i="1"/>
  <c r="M6249" i="1"/>
  <c r="K6251" i="1" l="1"/>
  <c r="Q6250" i="1"/>
  <c r="L6251" i="1"/>
  <c r="R6250" i="1"/>
  <c r="H6251" i="1"/>
  <c r="N6250" i="1"/>
  <c r="I6251" i="1"/>
  <c r="O6250" i="1"/>
  <c r="J6251" i="1"/>
  <c r="P6250" i="1"/>
  <c r="G6251" i="1"/>
  <c r="M6250" i="1"/>
  <c r="I6252" i="1" l="1"/>
  <c r="O6251" i="1"/>
  <c r="L6252" i="1"/>
  <c r="R6251" i="1"/>
  <c r="H6252" i="1"/>
  <c r="N6251" i="1"/>
  <c r="J6252" i="1"/>
  <c r="P6251" i="1"/>
  <c r="K6252" i="1"/>
  <c r="Q6251" i="1"/>
  <c r="G6252" i="1"/>
  <c r="M6251" i="1"/>
  <c r="L6253" i="1" l="1"/>
  <c r="R6252" i="1"/>
  <c r="J6253" i="1"/>
  <c r="P6252" i="1"/>
  <c r="H6253" i="1"/>
  <c r="N6252" i="1"/>
  <c r="K6253" i="1"/>
  <c r="Q6252" i="1"/>
  <c r="I6253" i="1"/>
  <c r="O6252" i="1"/>
  <c r="G6253" i="1"/>
  <c r="M6252" i="1"/>
  <c r="J6254" i="1" l="1"/>
  <c r="P6253" i="1"/>
  <c r="K6254" i="1"/>
  <c r="Q6253" i="1"/>
  <c r="H6254" i="1"/>
  <c r="N6253" i="1"/>
  <c r="I6254" i="1"/>
  <c r="O6253" i="1"/>
  <c r="L6254" i="1"/>
  <c r="R6253" i="1"/>
  <c r="G6254" i="1"/>
  <c r="M6253" i="1"/>
  <c r="H6255" i="1" l="1"/>
  <c r="N6254" i="1"/>
  <c r="K6255" i="1"/>
  <c r="Q6254" i="1"/>
  <c r="I6255" i="1"/>
  <c r="O6254" i="1"/>
  <c r="L6255" i="1"/>
  <c r="R6254" i="1"/>
  <c r="J6255" i="1"/>
  <c r="P6254" i="1"/>
  <c r="G6255" i="1"/>
  <c r="M6254" i="1"/>
  <c r="I6256" i="1" l="1"/>
  <c r="O6255" i="1"/>
  <c r="L6256" i="1"/>
  <c r="R6255" i="1"/>
  <c r="K6256" i="1"/>
  <c r="Q6255" i="1"/>
  <c r="J6256" i="1"/>
  <c r="P6255" i="1"/>
  <c r="H6256" i="1"/>
  <c r="N6255" i="1"/>
  <c r="G6256" i="1"/>
  <c r="M6255" i="1"/>
  <c r="L6257" i="1" l="1"/>
  <c r="R6256" i="1"/>
  <c r="J6257" i="1"/>
  <c r="P6256" i="1"/>
  <c r="K6257" i="1"/>
  <c r="Q6256" i="1"/>
  <c r="H6257" i="1"/>
  <c r="N6256" i="1"/>
  <c r="I6257" i="1"/>
  <c r="O6256" i="1"/>
  <c r="G6257" i="1"/>
  <c r="M6256" i="1"/>
  <c r="H6258" i="1" l="1"/>
  <c r="N6257" i="1"/>
  <c r="K6258" i="1"/>
  <c r="Q6257" i="1"/>
  <c r="J6258" i="1"/>
  <c r="P6257" i="1"/>
  <c r="I6258" i="1"/>
  <c r="O6257" i="1"/>
  <c r="L6258" i="1"/>
  <c r="R6257" i="1"/>
  <c r="G6258" i="1"/>
  <c r="M6257" i="1"/>
  <c r="J6259" i="1" l="1"/>
  <c r="P6258" i="1"/>
  <c r="K6259" i="1"/>
  <c r="Q6258" i="1"/>
  <c r="I6259" i="1"/>
  <c r="O6258" i="1"/>
  <c r="L6259" i="1"/>
  <c r="R6258" i="1"/>
  <c r="H6259" i="1"/>
  <c r="N6258" i="1"/>
  <c r="G6259" i="1"/>
  <c r="M6258" i="1"/>
  <c r="I6260" i="1" l="1"/>
  <c r="O6259" i="1"/>
  <c r="L6260" i="1"/>
  <c r="R6259" i="1"/>
  <c r="K6260" i="1"/>
  <c r="Q6259" i="1"/>
  <c r="H6260" i="1"/>
  <c r="N6259" i="1"/>
  <c r="J6260" i="1"/>
  <c r="P6259" i="1"/>
  <c r="G6260" i="1"/>
  <c r="M6259" i="1"/>
  <c r="L6261" i="1" l="1"/>
  <c r="R6260" i="1"/>
  <c r="K6261" i="1"/>
  <c r="Q6260" i="1"/>
  <c r="H6261" i="1"/>
  <c r="N6260" i="1"/>
  <c r="J6261" i="1"/>
  <c r="P6260" i="1"/>
  <c r="I6261" i="1"/>
  <c r="O6260" i="1"/>
  <c r="G6261" i="1"/>
  <c r="M6260" i="1"/>
  <c r="H6262" i="1" l="1"/>
  <c r="N6261" i="1"/>
  <c r="J6262" i="1"/>
  <c r="P6261" i="1"/>
  <c r="K6262" i="1"/>
  <c r="Q6261" i="1"/>
  <c r="I6262" i="1"/>
  <c r="O6261" i="1"/>
  <c r="L6262" i="1"/>
  <c r="R6261" i="1"/>
  <c r="G6262" i="1"/>
  <c r="M6261" i="1"/>
  <c r="I6263" i="1" l="1"/>
  <c r="O6262" i="1"/>
  <c r="K6263" i="1"/>
  <c r="Q6262" i="1"/>
  <c r="J6263" i="1"/>
  <c r="P6262" i="1"/>
  <c r="L6263" i="1"/>
  <c r="R6262" i="1"/>
  <c r="H6263" i="1"/>
  <c r="N6262" i="1"/>
  <c r="G6263" i="1"/>
  <c r="M6262" i="1"/>
  <c r="J6264" i="1" l="1"/>
  <c r="P6263" i="1"/>
  <c r="L6264" i="1"/>
  <c r="R6263" i="1"/>
  <c r="K6264" i="1"/>
  <c r="Q6263" i="1"/>
  <c r="H6264" i="1"/>
  <c r="N6263" i="1"/>
  <c r="I6264" i="1"/>
  <c r="O6263" i="1"/>
  <c r="G6264" i="1"/>
  <c r="M6263" i="1"/>
  <c r="L6265" i="1" l="1"/>
  <c r="R6264" i="1"/>
  <c r="H6265" i="1"/>
  <c r="N6264" i="1"/>
  <c r="K6265" i="1"/>
  <c r="Q6264" i="1"/>
  <c r="I6265" i="1"/>
  <c r="O6264" i="1"/>
  <c r="J6265" i="1"/>
  <c r="P6264" i="1"/>
  <c r="G6265" i="1"/>
  <c r="M6264" i="1"/>
  <c r="I6266" i="1" l="1"/>
  <c r="O6265" i="1"/>
  <c r="L6266" i="1"/>
  <c r="R6265" i="1"/>
  <c r="K6266" i="1"/>
  <c r="Q6265" i="1"/>
  <c r="H6266" i="1"/>
  <c r="N6265" i="1"/>
  <c r="J6266" i="1"/>
  <c r="P6265" i="1"/>
  <c r="G6266" i="1"/>
  <c r="M6265" i="1"/>
  <c r="J6267" i="1" l="1"/>
  <c r="P6266" i="1"/>
  <c r="H6267" i="1"/>
  <c r="N6266" i="1"/>
  <c r="I6267" i="1"/>
  <c r="O6266" i="1"/>
  <c r="K6267" i="1"/>
  <c r="Q6266" i="1"/>
  <c r="L6267" i="1"/>
  <c r="R6266" i="1"/>
  <c r="G6267" i="1"/>
  <c r="M6266" i="1"/>
  <c r="L6268" i="1" l="1"/>
  <c r="R6267" i="1"/>
  <c r="K6268" i="1"/>
  <c r="Q6267" i="1"/>
  <c r="H6268" i="1"/>
  <c r="N6267" i="1"/>
  <c r="J6268" i="1"/>
  <c r="P6267" i="1"/>
  <c r="I6268" i="1"/>
  <c r="O6267" i="1"/>
  <c r="G6268" i="1"/>
  <c r="M6267" i="1"/>
  <c r="I6269" i="1" l="1"/>
  <c r="O6268" i="1"/>
  <c r="J6269" i="1"/>
  <c r="P6268" i="1"/>
  <c r="L6269" i="1"/>
  <c r="R6268" i="1"/>
  <c r="H6269" i="1"/>
  <c r="N6268" i="1"/>
  <c r="K6269" i="1"/>
  <c r="Q6268" i="1"/>
  <c r="G6269" i="1"/>
  <c r="M6268" i="1"/>
  <c r="H6270" i="1" l="1"/>
  <c r="N6269" i="1"/>
  <c r="K6270" i="1"/>
  <c r="Q6269" i="1"/>
  <c r="L6270" i="1"/>
  <c r="R6269" i="1"/>
  <c r="J6270" i="1"/>
  <c r="P6269" i="1"/>
  <c r="I6270" i="1"/>
  <c r="O6269" i="1"/>
  <c r="G6270" i="1"/>
  <c r="M6269" i="1"/>
  <c r="J6271" i="1" l="1"/>
  <c r="P6270" i="1"/>
  <c r="H6271" i="1"/>
  <c r="N6270" i="1"/>
  <c r="K6271" i="1"/>
  <c r="Q6270" i="1"/>
  <c r="I6271" i="1"/>
  <c r="O6270" i="1"/>
  <c r="L6271" i="1"/>
  <c r="R6270" i="1"/>
  <c r="G6271" i="1"/>
  <c r="M6270" i="1"/>
  <c r="J6272" i="1" l="1"/>
  <c r="P6271" i="1"/>
  <c r="I6272" i="1"/>
  <c r="O6271" i="1"/>
  <c r="H6272" i="1"/>
  <c r="N6271" i="1"/>
  <c r="L6272" i="1"/>
  <c r="R6271" i="1"/>
  <c r="K6272" i="1"/>
  <c r="Q6271" i="1"/>
  <c r="G6272" i="1"/>
  <c r="M6271" i="1"/>
  <c r="J6273" i="1" l="1"/>
  <c r="P6272" i="1"/>
  <c r="L6273" i="1"/>
  <c r="R6272" i="1"/>
  <c r="I6273" i="1"/>
  <c r="O6272" i="1"/>
  <c r="K6273" i="1"/>
  <c r="Q6272" i="1"/>
  <c r="H6273" i="1"/>
  <c r="N6272" i="1"/>
  <c r="G6273" i="1"/>
  <c r="M6272" i="1"/>
  <c r="H6274" i="1" l="1"/>
  <c r="N6273" i="1"/>
  <c r="K6274" i="1"/>
  <c r="Q6273" i="1"/>
  <c r="I6274" i="1"/>
  <c r="O6273" i="1"/>
  <c r="L6274" i="1"/>
  <c r="R6273" i="1"/>
  <c r="J6274" i="1"/>
  <c r="P6273" i="1"/>
  <c r="G6274" i="1"/>
  <c r="M6273" i="1"/>
  <c r="L6275" i="1" l="1"/>
  <c r="R6274" i="1"/>
  <c r="H6275" i="1"/>
  <c r="N6274" i="1"/>
  <c r="K6275" i="1"/>
  <c r="Q6274" i="1"/>
  <c r="J6275" i="1"/>
  <c r="P6274" i="1"/>
  <c r="I6275" i="1"/>
  <c r="O6274" i="1"/>
  <c r="G6275" i="1"/>
  <c r="M6274" i="1"/>
  <c r="I6276" i="1" l="1"/>
  <c r="O6275" i="1"/>
  <c r="J6276" i="1"/>
  <c r="P6275" i="1"/>
  <c r="K6276" i="1"/>
  <c r="Q6275" i="1"/>
  <c r="H6276" i="1"/>
  <c r="N6275" i="1"/>
  <c r="L6276" i="1"/>
  <c r="R6275" i="1"/>
  <c r="G6276" i="1"/>
  <c r="M6275" i="1"/>
  <c r="I6277" i="1" l="1"/>
  <c r="O6276" i="1"/>
  <c r="H6277" i="1"/>
  <c r="N6276" i="1"/>
  <c r="J6277" i="1"/>
  <c r="P6276" i="1"/>
  <c r="L6277" i="1"/>
  <c r="R6276" i="1"/>
  <c r="K6277" i="1"/>
  <c r="Q6276" i="1"/>
  <c r="G6277" i="1"/>
  <c r="M6276" i="1"/>
  <c r="I6278" i="1" l="1"/>
  <c r="O6277" i="1"/>
  <c r="L6278" i="1"/>
  <c r="R6277" i="1"/>
  <c r="H6278" i="1"/>
  <c r="N6277" i="1"/>
  <c r="K6278" i="1"/>
  <c r="Q6277" i="1"/>
  <c r="J6278" i="1"/>
  <c r="P6277" i="1"/>
  <c r="G6278" i="1"/>
  <c r="M6277" i="1"/>
  <c r="K6279" i="1" l="1"/>
  <c r="Q6278" i="1"/>
  <c r="I6279" i="1"/>
  <c r="O6278" i="1"/>
  <c r="L6279" i="1"/>
  <c r="R6278" i="1"/>
  <c r="J6279" i="1"/>
  <c r="P6278" i="1"/>
  <c r="H6279" i="1"/>
  <c r="N6278" i="1"/>
  <c r="G6279" i="1"/>
  <c r="M6278" i="1"/>
  <c r="H6280" i="1" l="1"/>
  <c r="N6279" i="1"/>
  <c r="I6280" i="1"/>
  <c r="O6279" i="1"/>
  <c r="K6280" i="1"/>
  <c r="Q6279" i="1"/>
  <c r="J6280" i="1"/>
  <c r="P6279" i="1"/>
  <c r="L6280" i="1"/>
  <c r="R6279" i="1"/>
  <c r="G6280" i="1"/>
  <c r="M6279" i="1"/>
  <c r="J6281" i="1" l="1"/>
  <c r="P6280" i="1"/>
  <c r="L6281" i="1"/>
  <c r="R6280" i="1"/>
  <c r="K6281" i="1"/>
  <c r="Q6280" i="1"/>
  <c r="H6281" i="1"/>
  <c r="N6280" i="1"/>
  <c r="I6281" i="1"/>
  <c r="O6280" i="1"/>
  <c r="G6281" i="1"/>
  <c r="M6280" i="1"/>
  <c r="L6282" i="1" l="1"/>
  <c r="R6281" i="1"/>
  <c r="H6282" i="1"/>
  <c r="N6281" i="1"/>
  <c r="K6282" i="1"/>
  <c r="Q6281" i="1"/>
  <c r="I6282" i="1"/>
  <c r="O6281" i="1"/>
  <c r="J6282" i="1"/>
  <c r="P6281" i="1"/>
  <c r="G6282" i="1"/>
  <c r="M6281" i="1"/>
  <c r="I6283" i="1" l="1"/>
  <c r="O6282" i="1"/>
  <c r="L6283" i="1"/>
  <c r="R6282" i="1"/>
  <c r="K6283" i="1"/>
  <c r="Q6282" i="1"/>
  <c r="H6283" i="1"/>
  <c r="N6282" i="1"/>
  <c r="J6283" i="1"/>
  <c r="P6282" i="1"/>
  <c r="G6283" i="1"/>
  <c r="M6282" i="1"/>
  <c r="H6284" i="1" l="1"/>
  <c r="N6283" i="1"/>
  <c r="J6284" i="1"/>
  <c r="P6283" i="1"/>
  <c r="K6284" i="1"/>
  <c r="Q6283" i="1"/>
  <c r="L6284" i="1"/>
  <c r="R6283" i="1"/>
  <c r="I6284" i="1"/>
  <c r="O6283" i="1"/>
  <c r="G6284" i="1"/>
  <c r="M6283" i="1"/>
  <c r="I6285" i="1" l="1"/>
  <c r="O6284" i="1"/>
  <c r="L6285" i="1"/>
  <c r="R6284" i="1"/>
  <c r="K6285" i="1"/>
  <c r="Q6284" i="1"/>
  <c r="J6285" i="1"/>
  <c r="P6284" i="1"/>
  <c r="H6285" i="1"/>
  <c r="N6284" i="1"/>
  <c r="G6285" i="1"/>
  <c r="M6284" i="1"/>
  <c r="H6286" i="1" l="1"/>
  <c r="N6285" i="1"/>
  <c r="J6286" i="1"/>
  <c r="P6285" i="1"/>
  <c r="I6286" i="1"/>
  <c r="O6285" i="1"/>
  <c r="L6286" i="1"/>
  <c r="R6285" i="1"/>
  <c r="K6286" i="1"/>
  <c r="Q6285" i="1"/>
  <c r="G6286" i="1"/>
  <c r="M6285" i="1"/>
  <c r="L6287" i="1" l="1"/>
  <c r="R6286" i="1"/>
  <c r="K6287" i="1"/>
  <c r="Q6286" i="1"/>
  <c r="I6287" i="1"/>
  <c r="O6286" i="1"/>
  <c r="H6287" i="1"/>
  <c r="N6286" i="1"/>
  <c r="J6287" i="1"/>
  <c r="P6286" i="1"/>
  <c r="G6287" i="1"/>
  <c r="M6286" i="1"/>
  <c r="H6288" i="1" l="1"/>
  <c r="N6287" i="1"/>
  <c r="L6288" i="1"/>
  <c r="R6287" i="1"/>
  <c r="I6288" i="1"/>
  <c r="O6287" i="1"/>
  <c r="K6288" i="1"/>
  <c r="Q6287" i="1"/>
  <c r="J6288" i="1"/>
  <c r="P6287" i="1"/>
  <c r="G6288" i="1"/>
  <c r="M6287" i="1"/>
  <c r="K6289" i="1" l="1"/>
  <c r="Q6288" i="1"/>
  <c r="H6289" i="1"/>
  <c r="N6288" i="1"/>
  <c r="L6289" i="1"/>
  <c r="R6288" i="1"/>
  <c r="J6289" i="1"/>
  <c r="P6288" i="1"/>
  <c r="I6289" i="1"/>
  <c r="O6288" i="1"/>
  <c r="G6289" i="1"/>
  <c r="M6288" i="1"/>
  <c r="I6290" i="1" l="1"/>
  <c r="O6289" i="1"/>
  <c r="J6290" i="1"/>
  <c r="P6289" i="1"/>
  <c r="K6290" i="1"/>
  <c r="Q6289" i="1"/>
  <c r="H6290" i="1"/>
  <c r="N6289" i="1"/>
  <c r="L6290" i="1"/>
  <c r="R6289" i="1"/>
  <c r="G6290" i="1"/>
  <c r="M6289" i="1"/>
  <c r="I6291" i="1" l="1"/>
  <c r="O6290" i="1"/>
  <c r="K6291" i="1"/>
  <c r="Q6290" i="1"/>
  <c r="J6291" i="1"/>
  <c r="P6290" i="1"/>
  <c r="L6291" i="1"/>
  <c r="R6290" i="1"/>
  <c r="H6291" i="1"/>
  <c r="N6290" i="1"/>
  <c r="G6291" i="1"/>
  <c r="M6290" i="1"/>
  <c r="L6292" i="1" l="1"/>
  <c r="R6291" i="1"/>
  <c r="K6292" i="1"/>
  <c r="Q6291" i="1"/>
  <c r="J6292" i="1"/>
  <c r="P6291" i="1"/>
  <c r="H6292" i="1"/>
  <c r="N6291" i="1"/>
  <c r="I6292" i="1"/>
  <c r="O6291" i="1"/>
  <c r="G6292" i="1"/>
  <c r="M6291" i="1"/>
  <c r="K6293" i="1" l="1"/>
  <c r="Q6292" i="1"/>
  <c r="H6293" i="1"/>
  <c r="N6292" i="1"/>
  <c r="J6293" i="1"/>
  <c r="P6292" i="1"/>
  <c r="I6293" i="1"/>
  <c r="O6292" i="1"/>
  <c r="L6293" i="1"/>
  <c r="R6292" i="1"/>
  <c r="G6293" i="1"/>
  <c r="M6292" i="1"/>
  <c r="J6294" i="1" l="1"/>
  <c r="P6293" i="1"/>
  <c r="I6294" i="1"/>
  <c r="O6293" i="1"/>
  <c r="H6294" i="1"/>
  <c r="N6293" i="1"/>
  <c r="L6294" i="1"/>
  <c r="R6293" i="1"/>
  <c r="K6294" i="1"/>
  <c r="Q6293" i="1"/>
  <c r="G6294" i="1"/>
  <c r="M6293" i="1"/>
  <c r="L6295" i="1" l="1"/>
  <c r="R6294" i="1"/>
  <c r="H6295" i="1"/>
  <c r="N6294" i="1"/>
  <c r="I6295" i="1"/>
  <c r="O6294" i="1"/>
  <c r="K6295" i="1"/>
  <c r="Q6294" i="1"/>
  <c r="J6295" i="1"/>
  <c r="P6294" i="1"/>
  <c r="G6295" i="1"/>
  <c r="M6294" i="1"/>
  <c r="I6296" i="1" l="1"/>
  <c r="O6295" i="1"/>
  <c r="H6296" i="1"/>
  <c r="N6295" i="1"/>
  <c r="K6296" i="1"/>
  <c r="Q6295" i="1"/>
  <c r="J6296" i="1"/>
  <c r="P6295" i="1"/>
  <c r="L6296" i="1"/>
  <c r="R6295" i="1"/>
  <c r="G6296" i="1"/>
  <c r="M6295" i="1"/>
  <c r="J6297" i="1" l="1"/>
  <c r="P6296" i="1"/>
  <c r="K6297" i="1"/>
  <c r="Q6296" i="1"/>
  <c r="H6297" i="1"/>
  <c r="N6296" i="1"/>
  <c r="L6297" i="1"/>
  <c r="R6296" i="1"/>
  <c r="I6297" i="1"/>
  <c r="O6296" i="1"/>
  <c r="G6297" i="1"/>
  <c r="M6296" i="1"/>
  <c r="H6298" i="1" l="1"/>
  <c r="N6297" i="1"/>
  <c r="L6298" i="1"/>
  <c r="R6297" i="1"/>
  <c r="K6298" i="1"/>
  <c r="Q6297" i="1"/>
  <c r="I6298" i="1"/>
  <c r="O6297" i="1"/>
  <c r="J6298" i="1"/>
  <c r="P6297" i="1"/>
  <c r="G6298" i="1"/>
  <c r="M6297" i="1"/>
  <c r="K6299" i="1" l="1"/>
  <c r="Q6298" i="1"/>
  <c r="I6299" i="1"/>
  <c r="O6298" i="1"/>
  <c r="L6299" i="1"/>
  <c r="R6298" i="1"/>
  <c r="J6299" i="1"/>
  <c r="P6298" i="1"/>
  <c r="H6299" i="1"/>
  <c r="N6298" i="1"/>
  <c r="G6299" i="1"/>
  <c r="M6298" i="1"/>
  <c r="J6300" i="1" l="1"/>
  <c r="P6299" i="1"/>
  <c r="L6300" i="1"/>
  <c r="R6299" i="1"/>
  <c r="I6300" i="1"/>
  <c r="O6299" i="1"/>
  <c r="H6300" i="1"/>
  <c r="N6299" i="1"/>
  <c r="K6300" i="1"/>
  <c r="Q6299" i="1"/>
  <c r="G6300" i="1"/>
  <c r="M6299" i="1"/>
  <c r="L6301" i="1" l="1"/>
  <c r="R6300" i="1"/>
  <c r="H6301" i="1"/>
  <c r="N6300" i="1"/>
  <c r="I6301" i="1"/>
  <c r="O6300" i="1"/>
  <c r="K6301" i="1"/>
  <c r="Q6300" i="1"/>
  <c r="J6301" i="1"/>
  <c r="P6300" i="1"/>
  <c r="G6301" i="1"/>
  <c r="M6300" i="1"/>
  <c r="I6302" i="1" l="1"/>
  <c r="O6301" i="1"/>
  <c r="K6302" i="1"/>
  <c r="Q6301" i="1"/>
  <c r="H6302" i="1"/>
  <c r="N6301" i="1"/>
  <c r="J6302" i="1"/>
  <c r="P6301" i="1"/>
  <c r="L6302" i="1"/>
  <c r="R6301" i="1"/>
  <c r="G6302" i="1"/>
  <c r="M6301" i="1"/>
  <c r="J6303" i="1" l="1"/>
  <c r="P6302" i="1"/>
  <c r="H6303" i="1"/>
  <c r="N6302" i="1"/>
  <c r="K6303" i="1"/>
  <c r="Q6302" i="1"/>
  <c r="L6303" i="1"/>
  <c r="R6302" i="1"/>
  <c r="I6303" i="1"/>
  <c r="O6302" i="1"/>
  <c r="G6303" i="1"/>
  <c r="M6302" i="1"/>
  <c r="H6304" i="1" l="1"/>
  <c r="N6303" i="1"/>
  <c r="L6304" i="1"/>
  <c r="R6303" i="1"/>
  <c r="K6304" i="1"/>
  <c r="Q6303" i="1"/>
  <c r="I6304" i="1"/>
  <c r="O6303" i="1"/>
  <c r="J6304" i="1"/>
  <c r="P6303" i="1"/>
  <c r="G6304" i="1"/>
  <c r="M6303" i="1"/>
  <c r="L6305" i="1" l="1"/>
  <c r="R6304" i="1"/>
  <c r="I6305" i="1"/>
  <c r="O6304" i="1"/>
  <c r="K6305" i="1"/>
  <c r="Q6304" i="1"/>
  <c r="J6305" i="1"/>
  <c r="P6304" i="1"/>
  <c r="H6305" i="1"/>
  <c r="N6304" i="1"/>
  <c r="G6305" i="1"/>
  <c r="M6304" i="1"/>
  <c r="H6306" i="1" l="1"/>
  <c r="N6305" i="1"/>
  <c r="J6306" i="1"/>
  <c r="P6305" i="1"/>
  <c r="K6306" i="1"/>
  <c r="Q6305" i="1"/>
  <c r="I6306" i="1"/>
  <c r="O6305" i="1"/>
  <c r="L6306" i="1"/>
  <c r="R6305" i="1"/>
  <c r="G6306" i="1"/>
  <c r="M6305" i="1"/>
  <c r="K6307" i="1" l="1"/>
  <c r="Q6306" i="1"/>
  <c r="J6307" i="1"/>
  <c r="P6306" i="1"/>
  <c r="I6307" i="1"/>
  <c r="O6306" i="1"/>
  <c r="L6307" i="1"/>
  <c r="R6306" i="1"/>
  <c r="H6307" i="1"/>
  <c r="N6306" i="1"/>
  <c r="G6307" i="1"/>
  <c r="M6306" i="1"/>
  <c r="J6308" i="1" l="1"/>
  <c r="P6307" i="1"/>
  <c r="L6308" i="1"/>
  <c r="R6307" i="1"/>
  <c r="I6308" i="1"/>
  <c r="O6307" i="1"/>
  <c r="H6308" i="1"/>
  <c r="N6307" i="1"/>
  <c r="K6308" i="1"/>
  <c r="Q6307" i="1"/>
  <c r="G6308" i="1"/>
  <c r="M6307" i="1"/>
  <c r="J6309" i="1" l="1"/>
  <c r="P6308" i="1"/>
  <c r="L6309" i="1"/>
  <c r="R6308" i="1"/>
  <c r="K6309" i="1"/>
  <c r="Q6308" i="1"/>
  <c r="H6309" i="1"/>
  <c r="N6308" i="1"/>
  <c r="I6309" i="1"/>
  <c r="O6308" i="1"/>
  <c r="G6309" i="1"/>
  <c r="M6308" i="1"/>
  <c r="H6310" i="1" l="1"/>
  <c r="N6309" i="1"/>
  <c r="K6310" i="1"/>
  <c r="Q6309" i="1"/>
  <c r="L6310" i="1"/>
  <c r="R6309" i="1"/>
  <c r="I6310" i="1"/>
  <c r="O6309" i="1"/>
  <c r="J6310" i="1"/>
  <c r="P6309" i="1"/>
  <c r="G6310" i="1"/>
  <c r="M6309" i="1"/>
  <c r="J6311" i="1" l="1"/>
  <c r="P6310" i="1"/>
  <c r="I6311" i="1"/>
  <c r="O6310" i="1"/>
  <c r="H6311" i="1"/>
  <c r="N6310" i="1"/>
  <c r="L6311" i="1"/>
  <c r="R6310" i="1"/>
  <c r="K6311" i="1"/>
  <c r="Q6310" i="1"/>
  <c r="G6311" i="1"/>
  <c r="M6310" i="1"/>
  <c r="J6312" i="1" l="1"/>
  <c r="P6311" i="1"/>
  <c r="L6312" i="1"/>
  <c r="R6311" i="1"/>
  <c r="H6312" i="1"/>
  <c r="N6311" i="1"/>
  <c r="I6312" i="1"/>
  <c r="O6311" i="1"/>
  <c r="K6312" i="1"/>
  <c r="Q6311" i="1"/>
  <c r="G6312" i="1"/>
  <c r="M6311" i="1"/>
  <c r="K6313" i="1" l="1"/>
  <c r="Q6312" i="1"/>
  <c r="I6313" i="1"/>
  <c r="O6312" i="1"/>
  <c r="J6313" i="1"/>
  <c r="P6312" i="1"/>
  <c r="L6313" i="1"/>
  <c r="R6312" i="1"/>
  <c r="H6313" i="1"/>
  <c r="N6312" i="1"/>
  <c r="G6313" i="1"/>
  <c r="M6312" i="1"/>
  <c r="L6314" i="1" l="1"/>
  <c r="R6313" i="1"/>
  <c r="I6314" i="1"/>
  <c r="O6313" i="1"/>
  <c r="J6314" i="1"/>
  <c r="P6313" i="1"/>
  <c r="H6314" i="1"/>
  <c r="N6313" i="1"/>
  <c r="K6314" i="1"/>
  <c r="Q6313" i="1"/>
  <c r="G6314" i="1"/>
  <c r="M6313" i="1"/>
  <c r="K6315" i="1" l="1"/>
  <c r="Q6314" i="1"/>
  <c r="H6315" i="1"/>
  <c r="N6314" i="1"/>
  <c r="L6315" i="1"/>
  <c r="R6314" i="1"/>
  <c r="J6315" i="1"/>
  <c r="P6314" i="1"/>
  <c r="I6315" i="1"/>
  <c r="O6314" i="1"/>
  <c r="G6315" i="1"/>
  <c r="M6314" i="1"/>
  <c r="H6316" i="1" l="1"/>
  <c r="N6315" i="1"/>
  <c r="J6316" i="1"/>
  <c r="P6315" i="1"/>
  <c r="L6316" i="1"/>
  <c r="R6315" i="1"/>
  <c r="I6316" i="1"/>
  <c r="O6315" i="1"/>
  <c r="K6316" i="1"/>
  <c r="Q6315" i="1"/>
  <c r="G6316" i="1"/>
  <c r="M6315" i="1"/>
  <c r="H6317" i="1" l="1"/>
  <c r="N6316" i="1"/>
  <c r="I6317" i="1"/>
  <c r="O6316" i="1"/>
  <c r="L6317" i="1"/>
  <c r="R6316" i="1"/>
  <c r="J6317" i="1"/>
  <c r="P6316" i="1"/>
  <c r="K6317" i="1"/>
  <c r="Q6316" i="1"/>
  <c r="G6317" i="1"/>
  <c r="M6316" i="1"/>
  <c r="I6318" i="1" l="1"/>
  <c r="O6317" i="1"/>
  <c r="J6318" i="1"/>
  <c r="P6317" i="1"/>
  <c r="L6318" i="1"/>
  <c r="R6317" i="1"/>
  <c r="K6318" i="1"/>
  <c r="Q6317" i="1"/>
  <c r="H6318" i="1"/>
  <c r="N6317" i="1"/>
  <c r="G6318" i="1"/>
  <c r="M6317" i="1"/>
  <c r="H6319" i="1" l="1"/>
  <c r="N6318" i="1"/>
  <c r="K6319" i="1"/>
  <c r="Q6318" i="1"/>
  <c r="I6319" i="1"/>
  <c r="O6318" i="1"/>
  <c r="L6319" i="1"/>
  <c r="R6318" i="1"/>
  <c r="J6319" i="1"/>
  <c r="P6318" i="1"/>
  <c r="G6319" i="1"/>
  <c r="M6318" i="1"/>
  <c r="L6320" i="1" l="1"/>
  <c r="R6319" i="1"/>
  <c r="J6320" i="1"/>
  <c r="P6319" i="1"/>
  <c r="H6320" i="1"/>
  <c r="N6319" i="1"/>
  <c r="K6320" i="1"/>
  <c r="Q6319" i="1"/>
  <c r="I6320" i="1"/>
  <c r="O6319" i="1"/>
  <c r="G6320" i="1"/>
  <c r="M6319" i="1"/>
  <c r="L6321" i="1" l="1"/>
  <c r="R6320" i="1"/>
  <c r="K6321" i="1"/>
  <c r="Q6320" i="1"/>
  <c r="H6321" i="1"/>
  <c r="N6320" i="1"/>
  <c r="J6321" i="1"/>
  <c r="P6320" i="1"/>
  <c r="I6321" i="1"/>
  <c r="O6320" i="1"/>
  <c r="G6321" i="1"/>
  <c r="M6320" i="1"/>
  <c r="I6322" i="1" l="1"/>
  <c r="O6321" i="1"/>
  <c r="H6322" i="1"/>
  <c r="N6321" i="1"/>
  <c r="K6322" i="1"/>
  <c r="Q6321" i="1"/>
  <c r="L6322" i="1"/>
  <c r="R6321" i="1"/>
  <c r="J6322" i="1"/>
  <c r="P6321" i="1"/>
  <c r="G6322" i="1"/>
  <c r="M6321" i="1"/>
  <c r="L6323" i="1" l="1"/>
  <c r="R6322" i="1"/>
  <c r="K6323" i="1"/>
  <c r="Q6322" i="1"/>
  <c r="J6323" i="1"/>
  <c r="P6322" i="1"/>
  <c r="H6323" i="1"/>
  <c r="N6322" i="1"/>
  <c r="I6323" i="1"/>
  <c r="O6322" i="1"/>
  <c r="G6323" i="1"/>
  <c r="M6322" i="1"/>
  <c r="K6324" i="1" l="1"/>
  <c r="Q6323" i="1"/>
  <c r="H6324" i="1"/>
  <c r="N6323" i="1"/>
  <c r="J6324" i="1"/>
  <c r="P6323" i="1"/>
  <c r="I6324" i="1"/>
  <c r="O6323" i="1"/>
  <c r="L6324" i="1"/>
  <c r="R6323" i="1"/>
  <c r="G6324" i="1"/>
  <c r="M6323" i="1"/>
  <c r="L6325" i="1" l="1"/>
  <c r="R6324" i="1"/>
  <c r="I6325" i="1"/>
  <c r="O6324" i="1"/>
  <c r="J6325" i="1"/>
  <c r="P6324" i="1"/>
  <c r="H6325" i="1"/>
  <c r="N6324" i="1"/>
  <c r="K6325" i="1"/>
  <c r="Q6324" i="1"/>
  <c r="G6325" i="1"/>
  <c r="M6324" i="1"/>
  <c r="H6326" i="1" l="1"/>
  <c r="N6325" i="1"/>
  <c r="J6326" i="1"/>
  <c r="P6325" i="1"/>
  <c r="I6326" i="1"/>
  <c r="O6325" i="1"/>
  <c r="K6326" i="1"/>
  <c r="Q6325" i="1"/>
  <c r="L6326" i="1"/>
  <c r="R6325" i="1"/>
  <c r="G6326" i="1"/>
  <c r="M6325" i="1"/>
  <c r="H6327" i="1" l="1"/>
  <c r="N6326" i="1"/>
  <c r="K6327" i="1"/>
  <c r="Q6326" i="1"/>
  <c r="J6327" i="1"/>
  <c r="P6326" i="1"/>
  <c r="L6327" i="1"/>
  <c r="R6326" i="1"/>
  <c r="I6327" i="1"/>
  <c r="O6326" i="1"/>
  <c r="G6327" i="1"/>
  <c r="M6326" i="1"/>
  <c r="K6328" i="1" l="1"/>
  <c r="Q6327" i="1"/>
  <c r="L6328" i="1"/>
  <c r="R6327" i="1"/>
  <c r="J6328" i="1"/>
  <c r="P6327" i="1"/>
  <c r="I6328" i="1"/>
  <c r="O6327" i="1"/>
  <c r="H6328" i="1"/>
  <c r="N6327" i="1"/>
  <c r="G6328" i="1"/>
  <c r="M6327" i="1"/>
  <c r="J6329" i="1" l="1"/>
  <c r="P6328" i="1"/>
  <c r="L6329" i="1"/>
  <c r="R6328" i="1"/>
  <c r="I6329" i="1"/>
  <c r="O6328" i="1"/>
  <c r="H6329" i="1"/>
  <c r="N6328" i="1"/>
  <c r="K6329" i="1"/>
  <c r="Q6328" i="1"/>
  <c r="G6329" i="1"/>
  <c r="M6328" i="1"/>
  <c r="K6330" i="1" l="1"/>
  <c r="Q6329" i="1"/>
  <c r="I6330" i="1"/>
  <c r="O6329" i="1"/>
  <c r="L6330" i="1"/>
  <c r="R6329" i="1"/>
  <c r="J6330" i="1"/>
  <c r="P6329" i="1"/>
  <c r="H6330" i="1"/>
  <c r="N6329" i="1"/>
  <c r="G6330" i="1"/>
  <c r="M6329" i="1"/>
  <c r="J6331" i="1" l="1"/>
  <c r="P6330" i="1"/>
  <c r="I6331" i="1"/>
  <c r="O6330" i="1"/>
  <c r="L6331" i="1"/>
  <c r="R6330" i="1"/>
  <c r="H6331" i="1"/>
  <c r="N6330" i="1"/>
  <c r="K6331" i="1"/>
  <c r="Q6330" i="1"/>
  <c r="G6331" i="1"/>
  <c r="M6330" i="1"/>
  <c r="H6332" i="1" l="1"/>
  <c r="N6331" i="1"/>
  <c r="J6332" i="1"/>
  <c r="P6331" i="1"/>
  <c r="L6332" i="1"/>
  <c r="R6331" i="1"/>
  <c r="I6332" i="1"/>
  <c r="O6331" i="1"/>
  <c r="K6332" i="1"/>
  <c r="Q6331" i="1"/>
  <c r="G6332" i="1"/>
  <c r="M6331" i="1"/>
  <c r="K6333" i="1" l="1"/>
  <c r="Q6332" i="1"/>
  <c r="I6333" i="1"/>
  <c r="O6332" i="1"/>
  <c r="H6333" i="1"/>
  <c r="N6332" i="1"/>
  <c r="J6333" i="1"/>
  <c r="P6332" i="1"/>
  <c r="L6333" i="1"/>
  <c r="R6332" i="1"/>
  <c r="G6333" i="1"/>
  <c r="M6332" i="1"/>
  <c r="J6334" i="1" l="1"/>
  <c r="P6333" i="1"/>
  <c r="I6334" i="1"/>
  <c r="O6333" i="1"/>
  <c r="H6334" i="1"/>
  <c r="N6333" i="1"/>
  <c r="L6334" i="1"/>
  <c r="R6333" i="1"/>
  <c r="K6334" i="1"/>
  <c r="Q6333" i="1"/>
  <c r="G6334" i="1"/>
  <c r="M6333" i="1"/>
  <c r="I6335" i="1" l="1"/>
  <c r="O6334" i="1"/>
  <c r="L6335" i="1"/>
  <c r="R6334" i="1"/>
  <c r="H6335" i="1"/>
  <c r="N6334" i="1"/>
  <c r="K6335" i="1"/>
  <c r="Q6334" i="1"/>
  <c r="J6335" i="1"/>
  <c r="P6334" i="1"/>
  <c r="G6335" i="1"/>
  <c r="M6334" i="1"/>
  <c r="K6336" i="1" l="1"/>
  <c r="Q6335" i="1"/>
  <c r="L6336" i="1"/>
  <c r="R6335" i="1"/>
  <c r="H6336" i="1"/>
  <c r="N6335" i="1"/>
  <c r="J6336" i="1"/>
  <c r="P6335" i="1"/>
  <c r="I6336" i="1"/>
  <c r="O6335" i="1"/>
  <c r="G6336" i="1"/>
  <c r="M6335" i="1"/>
  <c r="J6337" i="1" l="1"/>
  <c r="P6336" i="1"/>
  <c r="H6337" i="1"/>
  <c r="N6336" i="1"/>
  <c r="L6337" i="1"/>
  <c r="R6336" i="1"/>
  <c r="I6337" i="1"/>
  <c r="O6336" i="1"/>
  <c r="K6337" i="1"/>
  <c r="Q6336" i="1"/>
  <c r="G6337" i="1"/>
  <c r="M6336" i="1"/>
  <c r="I6338" i="1" l="1"/>
  <c r="O6337" i="1"/>
  <c r="H6338" i="1"/>
  <c r="N6337" i="1"/>
  <c r="L6338" i="1"/>
  <c r="R6337" i="1"/>
  <c r="K6338" i="1"/>
  <c r="Q6337" i="1"/>
  <c r="J6338" i="1"/>
  <c r="P6337" i="1"/>
  <c r="G6338" i="1"/>
  <c r="M6337" i="1"/>
  <c r="K6339" i="1" l="1"/>
  <c r="Q6338" i="1"/>
  <c r="H6339" i="1"/>
  <c r="N6338" i="1"/>
  <c r="L6339" i="1"/>
  <c r="R6338" i="1"/>
  <c r="J6339" i="1"/>
  <c r="P6338" i="1"/>
  <c r="I6339" i="1"/>
  <c r="O6338" i="1"/>
  <c r="G6339" i="1"/>
  <c r="M6338" i="1"/>
  <c r="J6340" i="1" l="1"/>
  <c r="P6339" i="1"/>
  <c r="H6340" i="1"/>
  <c r="N6339" i="1"/>
  <c r="L6340" i="1"/>
  <c r="R6339" i="1"/>
  <c r="I6340" i="1"/>
  <c r="O6339" i="1"/>
  <c r="K6340" i="1"/>
  <c r="Q6339" i="1"/>
  <c r="G6340" i="1"/>
  <c r="M6339" i="1"/>
  <c r="I6341" i="1" l="1"/>
  <c r="O6340" i="1"/>
  <c r="L6341" i="1"/>
  <c r="R6340" i="1"/>
  <c r="H6341" i="1"/>
  <c r="N6340" i="1"/>
  <c r="K6341" i="1"/>
  <c r="Q6340" i="1"/>
  <c r="J6341" i="1"/>
  <c r="P6340" i="1"/>
  <c r="G6341" i="1"/>
  <c r="M6340" i="1"/>
  <c r="H6342" i="1" l="1"/>
  <c r="N6341" i="1"/>
  <c r="L6342" i="1"/>
  <c r="R6341" i="1"/>
  <c r="K6342" i="1"/>
  <c r="Q6341" i="1"/>
  <c r="J6342" i="1"/>
  <c r="P6341" i="1"/>
  <c r="I6342" i="1"/>
  <c r="O6341" i="1"/>
  <c r="G6342" i="1"/>
  <c r="M6341" i="1"/>
  <c r="K6343" i="1" l="1"/>
  <c r="Q6342" i="1"/>
  <c r="J6343" i="1"/>
  <c r="P6342" i="1"/>
  <c r="L6343" i="1"/>
  <c r="R6342" i="1"/>
  <c r="I6343" i="1"/>
  <c r="O6342" i="1"/>
  <c r="H6343" i="1"/>
  <c r="N6342" i="1"/>
  <c r="G6343" i="1"/>
  <c r="M6342" i="1"/>
  <c r="L6344" i="1" l="1"/>
  <c r="R6343" i="1"/>
  <c r="I6344" i="1"/>
  <c r="O6343" i="1"/>
  <c r="J6344" i="1"/>
  <c r="P6343" i="1"/>
  <c r="H6344" i="1"/>
  <c r="N6343" i="1"/>
  <c r="K6344" i="1"/>
  <c r="Q6343" i="1"/>
  <c r="G6344" i="1"/>
  <c r="M6343" i="1"/>
  <c r="J6345" i="1" l="1"/>
  <c r="P6344" i="1"/>
  <c r="H6345" i="1"/>
  <c r="N6344" i="1"/>
  <c r="I6345" i="1"/>
  <c r="O6344" i="1"/>
  <c r="K6345" i="1"/>
  <c r="Q6344" i="1"/>
  <c r="L6345" i="1"/>
  <c r="R6344" i="1"/>
  <c r="G6345" i="1"/>
  <c r="M6344" i="1"/>
  <c r="K6346" i="1" l="1"/>
  <c r="Q6345" i="1"/>
  <c r="I6346" i="1"/>
  <c r="O6345" i="1"/>
  <c r="H6346" i="1"/>
  <c r="N6345" i="1"/>
  <c r="L6346" i="1"/>
  <c r="R6345" i="1"/>
  <c r="J6346" i="1"/>
  <c r="P6345" i="1"/>
  <c r="G6346" i="1"/>
  <c r="M6345" i="1"/>
  <c r="L6347" i="1" l="1"/>
  <c r="R6346" i="1"/>
  <c r="J6347" i="1"/>
  <c r="P6346" i="1"/>
  <c r="H6347" i="1"/>
  <c r="N6346" i="1"/>
  <c r="I6347" i="1"/>
  <c r="O6346" i="1"/>
  <c r="K6347" i="1"/>
  <c r="Q6346" i="1"/>
  <c r="G6347" i="1"/>
  <c r="M6346" i="1"/>
  <c r="K6348" i="1" l="1"/>
  <c r="Q6347" i="1"/>
  <c r="H6348" i="1"/>
  <c r="N6347" i="1"/>
  <c r="L6348" i="1"/>
  <c r="R6347" i="1"/>
  <c r="I6348" i="1"/>
  <c r="O6347" i="1"/>
  <c r="J6348" i="1"/>
  <c r="P6347" i="1"/>
  <c r="G6348" i="1"/>
  <c r="M6347" i="1"/>
  <c r="K6349" i="1" l="1"/>
  <c r="Q6348" i="1"/>
  <c r="I6349" i="1"/>
  <c r="O6348" i="1"/>
  <c r="L6349" i="1"/>
  <c r="R6348" i="1"/>
  <c r="H6349" i="1"/>
  <c r="N6348" i="1"/>
  <c r="J6349" i="1"/>
  <c r="P6348" i="1"/>
  <c r="G6349" i="1"/>
  <c r="M6348" i="1"/>
  <c r="J6350" i="1" l="1"/>
  <c r="P6349" i="1"/>
  <c r="H6350" i="1"/>
  <c r="N6349" i="1"/>
  <c r="K6350" i="1"/>
  <c r="Q6349" i="1"/>
  <c r="L6350" i="1"/>
  <c r="R6349" i="1"/>
  <c r="I6350" i="1"/>
  <c r="O6349" i="1"/>
  <c r="G6350" i="1"/>
  <c r="M6349" i="1"/>
  <c r="J6351" i="1" l="1"/>
  <c r="P6350" i="1"/>
  <c r="L6351" i="1"/>
  <c r="R6350" i="1"/>
  <c r="K6351" i="1"/>
  <c r="Q6350" i="1"/>
  <c r="H6351" i="1"/>
  <c r="N6350" i="1"/>
  <c r="I6351" i="1"/>
  <c r="O6350" i="1"/>
  <c r="G6351" i="1"/>
  <c r="M6350" i="1"/>
  <c r="H6352" i="1" l="1"/>
  <c r="N6351" i="1"/>
  <c r="L6352" i="1"/>
  <c r="R6351" i="1"/>
  <c r="K6352" i="1"/>
  <c r="Q6351" i="1"/>
  <c r="I6352" i="1"/>
  <c r="O6351" i="1"/>
  <c r="J6352" i="1"/>
  <c r="P6351" i="1"/>
  <c r="G6352" i="1"/>
  <c r="M6351" i="1"/>
  <c r="H6353" i="1" l="1"/>
  <c r="N6352" i="1"/>
  <c r="I6353" i="1"/>
  <c r="O6352" i="1"/>
  <c r="K6353" i="1"/>
  <c r="Q6352" i="1"/>
  <c r="L6353" i="1"/>
  <c r="R6352" i="1"/>
  <c r="J6353" i="1"/>
  <c r="P6352" i="1"/>
  <c r="G6353" i="1"/>
  <c r="M6352" i="1"/>
  <c r="J6354" i="1" l="1"/>
  <c r="P6353" i="1"/>
  <c r="L6354" i="1"/>
  <c r="R6353" i="1"/>
  <c r="H6354" i="1"/>
  <c r="N6353" i="1"/>
  <c r="I6354" i="1"/>
  <c r="O6353" i="1"/>
  <c r="K6354" i="1"/>
  <c r="Q6353" i="1"/>
  <c r="G6354" i="1"/>
  <c r="M6353" i="1"/>
  <c r="H6355" i="1" l="1"/>
  <c r="N6354" i="1"/>
  <c r="L6355" i="1"/>
  <c r="R6354" i="1"/>
  <c r="J6355" i="1"/>
  <c r="P6354" i="1"/>
  <c r="I6355" i="1"/>
  <c r="O6354" i="1"/>
  <c r="K6355" i="1"/>
  <c r="Q6354" i="1"/>
  <c r="G6355" i="1"/>
  <c r="M6354" i="1"/>
  <c r="H6356" i="1" l="1"/>
  <c r="N6355" i="1"/>
  <c r="K6356" i="1"/>
  <c r="Q6355" i="1"/>
  <c r="I6356" i="1"/>
  <c r="O6355" i="1"/>
  <c r="J6356" i="1"/>
  <c r="P6355" i="1"/>
  <c r="L6356" i="1"/>
  <c r="R6355" i="1"/>
  <c r="G6356" i="1"/>
  <c r="M6355" i="1"/>
  <c r="J6357" i="1" l="1"/>
  <c r="P6356" i="1"/>
  <c r="H6357" i="1"/>
  <c r="N6356" i="1"/>
  <c r="I6357" i="1"/>
  <c r="O6356" i="1"/>
  <c r="K6357" i="1"/>
  <c r="Q6356" i="1"/>
  <c r="L6357" i="1"/>
  <c r="R6356" i="1"/>
  <c r="G6357" i="1"/>
  <c r="M6356" i="1"/>
  <c r="L6358" i="1" l="1"/>
  <c r="R6357" i="1"/>
  <c r="K6358" i="1"/>
  <c r="Q6357" i="1"/>
  <c r="J6358" i="1"/>
  <c r="P6357" i="1"/>
  <c r="H6358" i="1"/>
  <c r="N6357" i="1"/>
  <c r="I6358" i="1"/>
  <c r="O6357" i="1"/>
  <c r="G6358" i="1"/>
  <c r="M6357" i="1"/>
  <c r="H6359" i="1" l="1"/>
  <c r="N6358" i="1"/>
  <c r="K6359" i="1"/>
  <c r="Q6358" i="1"/>
  <c r="J6359" i="1"/>
  <c r="P6358" i="1"/>
  <c r="I6359" i="1"/>
  <c r="O6358" i="1"/>
  <c r="L6359" i="1"/>
  <c r="R6358" i="1"/>
  <c r="G6359" i="1"/>
  <c r="M6358" i="1"/>
  <c r="L6360" i="1" l="1"/>
  <c r="R6359" i="1"/>
  <c r="H6360" i="1"/>
  <c r="N6359" i="1"/>
  <c r="J6360" i="1"/>
  <c r="P6359" i="1"/>
  <c r="K6360" i="1"/>
  <c r="Q6359" i="1"/>
  <c r="I6360" i="1"/>
  <c r="O6359" i="1"/>
  <c r="G6360" i="1"/>
  <c r="M6359" i="1"/>
  <c r="L6361" i="1" l="1"/>
  <c r="R6360" i="1"/>
  <c r="K6361" i="1"/>
  <c r="Q6360" i="1"/>
  <c r="J6361" i="1"/>
  <c r="P6360" i="1"/>
  <c r="H6361" i="1"/>
  <c r="N6360" i="1"/>
  <c r="I6361" i="1"/>
  <c r="O6360" i="1"/>
  <c r="G6361" i="1"/>
  <c r="M6360" i="1"/>
  <c r="I6362" i="1" l="1"/>
  <c r="O6361" i="1"/>
  <c r="H6362" i="1"/>
  <c r="N6361" i="1"/>
  <c r="J6362" i="1"/>
  <c r="P6361" i="1"/>
  <c r="K6362" i="1"/>
  <c r="Q6361" i="1"/>
  <c r="L6362" i="1"/>
  <c r="R6361" i="1"/>
  <c r="G6362" i="1"/>
  <c r="M6361" i="1"/>
  <c r="L6363" i="1" l="1"/>
  <c r="R6362" i="1"/>
  <c r="I6363" i="1"/>
  <c r="O6362" i="1"/>
  <c r="K6363" i="1"/>
  <c r="Q6362" i="1"/>
  <c r="J6363" i="1"/>
  <c r="P6362" i="1"/>
  <c r="H6363" i="1"/>
  <c r="N6362" i="1"/>
  <c r="G6363" i="1"/>
  <c r="M6362" i="1"/>
  <c r="H6364" i="1" l="1"/>
  <c r="N6363" i="1"/>
  <c r="J6364" i="1"/>
  <c r="P6363" i="1"/>
  <c r="I6364" i="1"/>
  <c r="O6363" i="1"/>
  <c r="L6364" i="1"/>
  <c r="R6363" i="1"/>
  <c r="K6364" i="1"/>
  <c r="Q6363" i="1"/>
  <c r="G6364" i="1"/>
  <c r="M6363" i="1"/>
  <c r="K6365" i="1" l="1"/>
  <c r="Q6364" i="1"/>
  <c r="L6365" i="1"/>
  <c r="R6364" i="1"/>
  <c r="I6365" i="1"/>
  <c r="O6364" i="1"/>
  <c r="J6365" i="1"/>
  <c r="P6364" i="1"/>
  <c r="H6365" i="1"/>
  <c r="N6364" i="1"/>
  <c r="G6365" i="1"/>
  <c r="M6364" i="1"/>
  <c r="J6366" i="1" l="1"/>
  <c r="P6365" i="1"/>
  <c r="K6366" i="1"/>
  <c r="Q6365" i="1"/>
  <c r="I6366" i="1"/>
  <c r="O6365" i="1"/>
  <c r="L6366" i="1"/>
  <c r="R6365" i="1"/>
  <c r="H6366" i="1"/>
  <c r="N6365" i="1"/>
  <c r="G6366" i="1"/>
  <c r="M6365" i="1"/>
  <c r="L6367" i="1" l="1"/>
  <c r="R6366" i="1"/>
  <c r="H6367" i="1"/>
  <c r="N6366" i="1"/>
  <c r="K6367" i="1"/>
  <c r="Q6366" i="1"/>
  <c r="J6367" i="1"/>
  <c r="P6366" i="1"/>
  <c r="I6367" i="1"/>
  <c r="O6366" i="1"/>
  <c r="G6367" i="1"/>
  <c r="M6366" i="1"/>
  <c r="I6368" i="1" l="1"/>
  <c r="O6367" i="1"/>
  <c r="J6368" i="1"/>
  <c r="P6367" i="1"/>
  <c r="K6368" i="1"/>
  <c r="Q6367" i="1"/>
  <c r="H6368" i="1"/>
  <c r="N6367" i="1"/>
  <c r="L6368" i="1"/>
  <c r="R6367" i="1"/>
  <c r="G6368" i="1"/>
  <c r="M6367" i="1"/>
  <c r="L6369" i="1" l="1"/>
  <c r="R6368" i="1"/>
  <c r="H6369" i="1"/>
  <c r="N6368" i="1"/>
  <c r="J6369" i="1"/>
  <c r="P6368" i="1"/>
  <c r="I6369" i="1"/>
  <c r="O6368" i="1"/>
  <c r="K6369" i="1"/>
  <c r="Q6368" i="1"/>
  <c r="G6369" i="1"/>
  <c r="M6368" i="1"/>
  <c r="J6370" i="1" l="1"/>
  <c r="P6369" i="1"/>
  <c r="I6370" i="1"/>
  <c r="O6369" i="1"/>
  <c r="H6370" i="1"/>
  <c r="N6369" i="1"/>
  <c r="K6370" i="1"/>
  <c r="Q6369" i="1"/>
  <c r="L6370" i="1"/>
  <c r="R6369" i="1"/>
  <c r="G6370" i="1"/>
  <c r="M6369" i="1"/>
  <c r="I6371" i="1" l="1"/>
  <c r="O6370" i="1"/>
  <c r="K6371" i="1"/>
  <c r="Q6370" i="1"/>
  <c r="H6371" i="1"/>
  <c r="N6370" i="1"/>
  <c r="L6371" i="1"/>
  <c r="R6370" i="1"/>
  <c r="J6371" i="1"/>
  <c r="P6370" i="1"/>
  <c r="G6371" i="1"/>
  <c r="M6370" i="1"/>
  <c r="L6372" i="1" l="1"/>
  <c r="R6371" i="1"/>
  <c r="H6372" i="1"/>
  <c r="N6371" i="1"/>
  <c r="K6372" i="1"/>
  <c r="Q6371" i="1"/>
  <c r="J6372" i="1"/>
  <c r="P6371" i="1"/>
  <c r="I6372" i="1"/>
  <c r="O6371" i="1"/>
  <c r="G6372" i="1"/>
  <c r="M6371" i="1"/>
  <c r="H6373" i="1" l="1"/>
  <c r="N6372" i="1"/>
  <c r="K6373" i="1"/>
  <c r="Q6372" i="1"/>
  <c r="J6373" i="1"/>
  <c r="P6372" i="1"/>
  <c r="I6373" i="1"/>
  <c r="O6372" i="1"/>
  <c r="L6373" i="1"/>
  <c r="R6372" i="1"/>
  <c r="G6373" i="1"/>
  <c r="M6372" i="1"/>
  <c r="I6374" i="1" l="1"/>
  <c r="O6373" i="1"/>
  <c r="K6374" i="1"/>
  <c r="Q6373" i="1"/>
  <c r="J6374" i="1"/>
  <c r="P6373" i="1"/>
  <c r="L6374" i="1"/>
  <c r="R6373" i="1"/>
  <c r="H6374" i="1"/>
  <c r="N6373" i="1"/>
  <c r="G6374" i="1"/>
  <c r="M6373" i="1"/>
  <c r="K6375" i="1" l="1"/>
  <c r="Q6374" i="1"/>
  <c r="L6375" i="1"/>
  <c r="R6374" i="1"/>
  <c r="J6375" i="1"/>
  <c r="P6374" i="1"/>
  <c r="H6375" i="1"/>
  <c r="N6374" i="1"/>
  <c r="I6375" i="1"/>
  <c r="O6374" i="1"/>
  <c r="G6375" i="1"/>
  <c r="M6374" i="1"/>
  <c r="L6376" i="1" l="1"/>
  <c r="R6375" i="1"/>
  <c r="H6376" i="1"/>
  <c r="N6375" i="1"/>
  <c r="J6376" i="1"/>
  <c r="P6375" i="1"/>
  <c r="I6376" i="1"/>
  <c r="O6375" i="1"/>
  <c r="K6376" i="1"/>
  <c r="Q6375" i="1"/>
  <c r="G6376" i="1"/>
  <c r="M6375" i="1"/>
  <c r="H6377" i="1" l="1"/>
  <c r="N6376" i="1"/>
  <c r="I6377" i="1"/>
  <c r="O6376" i="1"/>
  <c r="J6377" i="1"/>
  <c r="P6376" i="1"/>
  <c r="K6377" i="1"/>
  <c r="Q6376" i="1"/>
  <c r="L6377" i="1"/>
  <c r="R6376" i="1"/>
  <c r="G6377" i="1"/>
  <c r="M6376" i="1"/>
  <c r="I6378" i="1" l="1"/>
  <c r="O6377" i="1"/>
  <c r="J6378" i="1"/>
  <c r="P6377" i="1"/>
  <c r="K6378" i="1"/>
  <c r="Q6377" i="1"/>
  <c r="L6378" i="1"/>
  <c r="R6377" i="1"/>
  <c r="H6378" i="1"/>
  <c r="N6377" i="1"/>
  <c r="G6378" i="1"/>
  <c r="M6377" i="1"/>
  <c r="K6379" i="1" l="1"/>
  <c r="Q6378" i="1"/>
  <c r="L6379" i="1"/>
  <c r="R6378" i="1"/>
  <c r="J6379" i="1"/>
  <c r="P6378" i="1"/>
  <c r="H6379" i="1"/>
  <c r="N6378" i="1"/>
  <c r="I6379" i="1"/>
  <c r="O6378" i="1"/>
  <c r="G6379" i="1"/>
  <c r="M6378" i="1"/>
  <c r="H6380" i="1" l="1"/>
  <c r="N6379" i="1"/>
  <c r="J6380" i="1"/>
  <c r="P6379" i="1"/>
  <c r="L6380" i="1"/>
  <c r="R6379" i="1"/>
  <c r="I6380" i="1"/>
  <c r="O6379" i="1"/>
  <c r="K6380" i="1"/>
  <c r="Q6379" i="1"/>
  <c r="G6380" i="1"/>
  <c r="M6379" i="1"/>
  <c r="J6381" i="1" l="1"/>
  <c r="P6380" i="1"/>
  <c r="I6381" i="1"/>
  <c r="O6380" i="1"/>
  <c r="L6381" i="1"/>
  <c r="R6380" i="1"/>
  <c r="K6381" i="1"/>
  <c r="Q6380" i="1"/>
  <c r="H6381" i="1"/>
  <c r="N6380" i="1"/>
  <c r="G6381" i="1"/>
  <c r="M6380" i="1"/>
  <c r="I6382" i="1" l="1"/>
  <c r="O6381" i="1"/>
  <c r="L6382" i="1"/>
  <c r="R6381" i="1"/>
  <c r="K6382" i="1"/>
  <c r="Q6381" i="1"/>
  <c r="H6382" i="1"/>
  <c r="N6381" i="1"/>
  <c r="J6382" i="1"/>
  <c r="P6381" i="1"/>
  <c r="G6382" i="1"/>
  <c r="M6381" i="1"/>
  <c r="H6383" i="1" l="1"/>
  <c r="N6382" i="1"/>
  <c r="K6383" i="1"/>
  <c r="Q6382" i="1"/>
  <c r="L6383" i="1"/>
  <c r="R6382" i="1"/>
  <c r="J6383" i="1"/>
  <c r="P6382" i="1"/>
  <c r="I6383" i="1"/>
  <c r="O6382" i="1"/>
  <c r="G6383" i="1"/>
  <c r="M6382" i="1"/>
  <c r="L6384" i="1" l="1"/>
  <c r="R6383" i="1"/>
  <c r="J6384" i="1"/>
  <c r="P6383" i="1"/>
  <c r="K6384" i="1"/>
  <c r="Q6383" i="1"/>
  <c r="I6384" i="1"/>
  <c r="O6383" i="1"/>
  <c r="H6384" i="1"/>
  <c r="N6383" i="1"/>
  <c r="G6384" i="1"/>
  <c r="M6383" i="1"/>
  <c r="J6385" i="1" l="1"/>
  <c r="P6384" i="1"/>
  <c r="K6385" i="1"/>
  <c r="Q6384" i="1"/>
  <c r="I6385" i="1"/>
  <c r="O6384" i="1"/>
  <c r="H6385" i="1"/>
  <c r="N6384" i="1"/>
  <c r="L6385" i="1"/>
  <c r="R6384" i="1"/>
  <c r="G6385" i="1"/>
  <c r="M6384" i="1"/>
  <c r="H6386" i="1" l="1"/>
  <c r="N6385" i="1"/>
  <c r="I6386" i="1"/>
  <c r="O6385" i="1"/>
  <c r="K6386" i="1"/>
  <c r="Q6385" i="1"/>
  <c r="L6386" i="1"/>
  <c r="R6385" i="1"/>
  <c r="J6386" i="1"/>
  <c r="P6385" i="1"/>
  <c r="G6386" i="1"/>
  <c r="M6385" i="1"/>
  <c r="L6387" i="1" l="1"/>
  <c r="R6386" i="1"/>
  <c r="K6387" i="1"/>
  <c r="Q6386" i="1"/>
  <c r="I6387" i="1"/>
  <c r="O6386" i="1"/>
  <c r="J6387" i="1"/>
  <c r="P6386" i="1"/>
  <c r="H6387" i="1"/>
  <c r="N6386" i="1"/>
  <c r="G6387" i="1"/>
  <c r="M6386" i="1"/>
  <c r="H6388" i="1" l="1"/>
  <c r="N6387" i="1"/>
  <c r="I6388" i="1"/>
  <c r="O6387" i="1"/>
  <c r="K6388" i="1"/>
  <c r="Q6387" i="1"/>
  <c r="L6388" i="1"/>
  <c r="R6387" i="1"/>
  <c r="J6388" i="1"/>
  <c r="P6387" i="1"/>
  <c r="G6388" i="1"/>
  <c r="M6387" i="1"/>
  <c r="J6389" i="1" l="1"/>
  <c r="P6388" i="1"/>
  <c r="L6389" i="1"/>
  <c r="R6388" i="1"/>
  <c r="I6389" i="1"/>
  <c r="O6388" i="1"/>
  <c r="H6389" i="1"/>
  <c r="N6388" i="1"/>
  <c r="K6389" i="1"/>
  <c r="Q6388" i="1"/>
  <c r="G6389" i="1"/>
  <c r="M6388" i="1"/>
  <c r="K6390" i="1" l="1"/>
  <c r="Q6389" i="1"/>
  <c r="H6390" i="1"/>
  <c r="N6389" i="1"/>
  <c r="J6390" i="1"/>
  <c r="P6389" i="1"/>
  <c r="L6390" i="1"/>
  <c r="R6389" i="1"/>
  <c r="I6390" i="1"/>
  <c r="O6389" i="1"/>
  <c r="G6390" i="1"/>
  <c r="M6389" i="1"/>
  <c r="J6391" i="1" l="1"/>
  <c r="P6390" i="1"/>
  <c r="H6391" i="1"/>
  <c r="N6390" i="1"/>
  <c r="L6391" i="1"/>
  <c r="R6390" i="1"/>
  <c r="I6391" i="1"/>
  <c r="O6390" i="1"/>
  <c r="K6391" i="1"/>
  <c r="Q6390" i="1"/>
  <c r="G6391" i="1"/>
  <c r="M6390" i="1"/>
  <c r="J6392" i="1" l="1"/>
  <c r="P6391" i="1"/>
  <c r="K6392" i="1"/>
  <c r="Q6391" i="1"/>
  <c r="H6392" i="1"/>
  <c r="N6391" i="1"/>
  <c r="I6392" i="1"/>
  <c r="O6391" i="1"/>
  <c r="L6392" i="1"/>
  <c r="R6391" i="1"/>
  <c r="G6392" i="1"/>
  <c r="M6391" i="1"/>
  <c r="L6393" i="1" l="1"/>
  <c r="R6392" i="1"/>
  <c r="I6393" i="1"/>
  <c r="O6392" i="1"/>
  <c r="H6393" i="1"/>
  <c r="N6392" i="1"/>
  <c r="K6393" i="1"/>
  <c r="Q6392" i="1"/>
  <c r="J6393" i="1"/>
  <c r="P6392" i="1"/>
  <c r="G6393" i="1"/>
  <c r="M6392" i="1"/>
  <c r="I6394" i="1" l="1"/>
  <c r="O6393" i="1"/>
  <c r="K6394" i="1"/>
  <c r="Q6393" i="1"/>
  <c r="H6394" i="1"/>
  <c r="N6393" i="1"/>
  <c r="J6394" i="1"/>
  <c r="P6393" i="1"/>
  <c r="L6394" i="1"/>
  <c r="R6393" i="1"/>
  <c r="G6394" i="1"/>
  <c r="M6393" i="1"/>
  <c r="I6395" i="1" l="1"/>
  <c r="O6394" i="1"/>
  <c r="J6395" i="1"/>
  <c r="P6394" i="1"/>
  <c r="H6395" i="1"/>
  <c r="N6394" i="1"/>
  <c r="K6395" i="1"/>
  <c r="Q6394" i="1"/>
  <c r="L6395" i="1"/>
  <c r="R6394" i="1"/>
  <c r="G6395" i="1"/>
  <c r="M6394" i="1"/>
  <c r="L6396" i="1" l="1"/>
  <c r="R6395" i="1"/>
  <c r="K6396" i="1"/>
  <c r="Q6395" i="1"/>
  <c r="I6396" i="1"/>
  <c r="O6395" i="1"/>
  <c r="J6396" i="1"/>
  <c r="P6395" i="1"/>
  <c r="H6396" i="1"/>
  <c r="N6395" i="1"/>
  <c r="G6396" i="1"/>
  <c r="M6395" i="1"/>
  <c r="L6397" i="1" l="1"/>
  <c r="R6396" i="1"/>
  <c r="J6397" i="1"/>
  <c r="P6396" i="1"/>
  <c r="I6397" i="1"/>
  <c r="O6396" i="1"/>
  <c r="K6397" i="1"/>
  <c r="Q6396" i="1"/>
  <c r="H6397" i="1"/>
  <c r="N6396" i="1"/>
  <c r="G6397" i="1"/>
  <c r="M6396" i="1"/>
  <c r="H6398" i="1" l="1"/>
  <c r="N6397" i="1"/>
  <c r="K6398" i="1"/>
  <c r="Q6397" i="1"/>
  <c r="L6398" i="1"/>
  <c r="R6397" i="1"/>
  <c r="I6398" i="1"/>
  <c r="O6397" i="1"/>
  <c r="J6398" i="1"/>
  <c r="P6397" i="1"/>
  <c r="G6398" i="1"/>
  <c r="M6397" i="1"/>
  <c r="I6399" i="1" l="1"/>
  <c r="O6398" i="1"/>
  <c r="K6399" i="1"/>
  <c r="Q6398" i="1"/>
  <c r="L6399" i="1"/>
  <c r="R6398" i="1"/>
  <c r="J6399" i="1"/>
  <c r="P6398" i="1"/>
  <c r="H6399" i="1"/>
  <c r="N6398" i="1"/>
  <c r="G6399" i="1"/>
  <c r="M6398" i="1"/>
  <c r="H6400" i="1" l="1"/>
  <c r="N6399" i="1"/>
  <c r="J6400" i="1"/>
  <c r="P6399" i="1"/>
  <c r="L6400" i="1"/>
  <c r="R6399" i="1"/>
  <c r="K6400" i="1"/>
  <c r="Q6399" i="1"/>
  <c r="I6400" i="1"/>
  <c r="O6399" i="1"/>
  <c r="G6400" i="1"/>
  <c r="M6399" i="1"/>
  <c r="K6401" i="1" l="1"/>
  <c r="Q6400" i="1"/>
  <c r="I6401" i="1"/>
  <c r="O6400" i="1"/>
  <c r="L6401" i="1"/>
  <c r="R6400" i="1"/>
  <c r="J6401" i="1"/>
  <c r="P6400" i="1"/>
  <c r="H6401" i="1"/>
  <c r="N6400" i="1"/>
  <c r="G6401" i="1"/>
  <c r="M6400" i="1"/>
  <c r="J6402" i="1" l="1"/>
  <c r="P6401" i="1"/>
  <c r="K6402" i="1"/>
  <c r="Q6401" i="1"/>
  <c r="I6402" i="1"/>
  <c r="O6401" i="1"/>
  <c r="H6402" i="1"/>
  <c r="N6401" i="1"/>
  <c r="L6402" i="1"/>
  <c r="R6401" i="1"/>
  <c r="G6402" i="1"/>
  <c r="M6401" i="1"/>
  <c r="L6403" i="1" l="1"/>
  <c r="R6402" i="1"/>
  <c r="H6403" i="1"/>
  <c r="N6402" i="1"/>
  <c r="I6403" i="1"/>
  <c r="O6402" i="1"/>
  <c r="K6403" i="1"/>
  <c r="Q6402" i="1"/>
  <c r="J6403" i="1"/>
  <c r="P6402" i="1"/>
  <c r="G6403" i="1"/>
  <c r="M6402" i="1"/>
  <c r="L6404" i="1" l="1"/>
  <c r="R6403" i="1"/>
  <c r="K6404" i="1"/>
  <c r="Q6403" i="1"/>
  <c r="I6404" i="1"/>
  <c r="O6403" i="1"/>
  <c r="H6404" i="1"/>
  <c r="N6403" i="1"/>
  <c r="J6404" i="1"/>
  <c r="P6403" i="1"/>
  <c r="G6404" i="1"/>
  <c r="M6403" i="1"/>
  <c r="J6405" i="1" l="1"/>
  <c r="P6404" i="1"/>
  <c r="H6405" i="1"/>
  <c r="N6404" i="1"/>
  <c r="I6405" i="1"/>
  <c r="O6404" i="1"/>
  <c r="K6405" i="1"/>
  <c r="Q6404" i="1"/>
  <c r="L6405" i="1"/>
  <c r="R6404" i="1"/>
  <c r="G6405" i="1"/>
  <c r="M6404" i="1"/>
  <c r="L6406" i="1" l="1"/>
  <c r="R6405" i="1"/>
  <c r="K6406" i="1"/>
  <c r="Q6405" i="1"/>
  <c r="J6406" i="1"/>
  <c r="P6405" i="1"/>
  <c r="H6406" i="1"/>
  <c r="N6405" i="1"/>
  <c r="I6406" i="1"/>
  <c r="O6405" i="1"/>
  <c r="G6406" i="1"/>
  <c r="M6405" i="1"/>
  <c r="I6407" i="1" l="1"/>
  <c r="O6406" i="1"/>
  <c r="H6407" i="1"/>
  <c r="N6406" i="1"/>
  <c r="L6407" i="1"/>
  <c r="R6406" i="1"/>
  <c r="K6407" i="1"/>
  <c r="Q6406" i="1"/>
  <c r="J6407" i="1"/>
  <c r="P6406" i="1"/>
  <c r="G6407" i="1"/>
  <c r="M6406" i="1"/>
  <c r="K6408" i="1" l="1"/>
  <c r="Q6407" i="1"/>
  <c r="I6408" i="1"/>
  <c r="O6407" i="1"/>
  <c r="H6408" i="1"/>
  <c r="N6407" i="1"/>
  <c r="J6408" i="1"/>
  <c r="P6407" i="1"/>
  <c r="L6408" i="1"/>
  <c r="R6407" i="1"/>
  <c r="G6408" i="1"/>
  <c r="M6407" i="1"/>
  <c r="J6409" i="1" l="1"/>
  <c r="P6408" i="1"/>
  <c r="L6409" i="1"/>
  <c r="R6408" i="1"/>
  <c r="K6409" i="1"/>
  <c r="Q6408" i="1"/>
  <c r="I6409" i="1"/>
  <c r="O6408" i="1"/>
  <c r="H6409" i="1"/>
  <c r="N6408" i="1"/>
  <c r="G6409" i="1"/>
  <c r="M6408" i="1"/>
  <c r="I6410" i="1" l="1"/>
  <c r="O6409" i="1"/>
  <c r="J6410" i="1"/>
  <c r="P6409" i="1"/>
  <c r="K6410" i="1"/>
  <c r="Q6409" i="1"/>
  <c r="L6410" i="1"/>
  <c r="R6409" i="1"/>
  <c r="H6410" i="1"/>
  <c r="N6409" i="1"/>
  <c r="G6410" i="1"/>
  <c r="M6409" i="1"/>
  <c r="H6411" i="1" l="1"/>
  <c r="N6410" i="1"/>
  <c r="L6411" i="1"/>
  <c r="R6410" i="1"/>
  <c r="J6411" i="1"/>
  <c r="P6410" i="1"/>
  <c r="I6411" i="1"/>
  <c r="O6410" i="1"/>
  <c r="K6411" i="1"/>
  <c r="Q6410" i="1"/>
  <c r="G6411" i="1"/>
  <c r="M6410" i="1"/>
  <c r="L6412" i="1" l="1"/>
  <c r="R6411" i="1"/>
  <c r="I6412" i="1"/>
  <c r="O6411" i="1"/>
  <c r="J6412" i="1"/>
  <c r="P6411" i="1"/>
  <c r="K6412" i="1"/>
  <c r="Q6411" i="1"/>
  <c r="H6412" i="1"/>
  <c r="N6411" i="1"/>
  <c r="G6412" i="1"/>
  <c r="M6411" i="1"/>
  <c r="H6413" i="1" l="1"/>
  <c r="N6412" i="1"/>
  <c r="J6413" i="1"/>
  <c r="P6412" i="1"/>
  <c r="I6413" i="1"/>
  <c r="O6412" i="1"/>
  <c r="L6413" i="1"/>
  <c r="R6412" i="1"/>
  <c r="K6413" i="1"/>
  <c r="Q6412" i="1"/>
  <c r="G6413" i="1"/>
  <c r="M6412" i="1"/>
  <c r="L6414" i="1" l="1"/>
  <c r="R6413" i="1"/>
  <c r="I6414" i="1"/>
  <c r="O6413" i="1"/>
  <c r="J6414" i="1"/>
  <c r="P6413" i="1"/>
  <c r="K6414" i="1"/>
  <c r="Q6413" i="1"/>
  <c r="H6414" i="1"/>
  <c r="N6413" i="1"/>
  <c r="G6414" i="1"/>
  <c r="M6413" i="1"/>
  <c r="I6415" i="1" l="1"/>
  <c r="O6414" i="1"/>
  <c r="K6415" i="1"/>
  <c r="Q6414" i="1"/>
  <c r="J6415" i="1"/>
  <c r="P6414" i="1"/>
  <c r="H6415" i="1"/>
  <c r="N6414" i="1"/>
  <c r="L6415" i="1"/>
  <c r="R6414" i="1"/>
  <c r="G6415" i="1"/>
  <c r="M6414" i="1"/>
  <c r="H6416" i="1" l="1"/>
  <c r="N6415" i="1"/>
  <c r="J6416" i="1"/>
  <c r="P6415" i="1"/>
  <c r="K6416" i="1"/>
  <c r="Q6415" i="1"/>
  <c r="L6416" i="1"/>
  <c r="R6415" i="1"/>
  <c r="I6416" i="1"/>
  <c r="O6415" i="1"/>
  <c r="G6416" i="1"/>
  <c r="M6415" i="1"/>
  <c r="J6417" i="1" l="1"/>
  <c r="P6416" i="1"/>
  <c r="L6417" i="1"/>
  <c r="R6416" i="1"/>
  <c r="K6417" i="1"/>
  <c r="Q6416" i="1"/>
  <c r="I6417" i="1"/>
  <c r="O6416" i="1"/>
  <c r="H6417" i="1"/>
  <c r="N6416" i="1"/>
  <c r="G6417" i="1"/>
  <c r="M6416" i="1"/>
  <c r="I6418" i="1" l="1"/>
  <c r="O6417" i="1"/>
  <c r="L6418" i="1"/>
  <c r="R6417" i="1"/>
  <c r="K6418" i="1"/>
  <c r="Q6417" i="1"/>
  <c r="H6418" i="1"/>
  <c r="N6417" i="1"/>
  <c r="J6418" i="1"/>
  <c r="P6417" i="1"/>
  <c r="G6418" i="1"/>
  <c r="M6417" i="1"/>
  <c r="H6419" i="1" l="1"/>
  <c r="N6418" i="1"/>
  <c r="K6419" i="1"/>
  <c r="Q6418" i="1"/>
  <c r="L6419" i="1"/>
  <c r="R6418" i="1"/>
  <c r="J6419" i="1"/>
  <c r="P6418" i="1"/>
  <c r="I6419" i="1"/>
  <c r="O6418" i="1"/>
  <c r="G6419" i="1"/>
  <c r="M6418" i="1"/>
  <c r="J6420" i="1" l="1"/>
  <c r="P6419" i="1"/>
  <c r="L6420" i="1"/>
  <c r="R6419" i="1"/>
  <c r="K6420" i="1"/>
  <c r="Q6419" i="1"/>
  <c r="I6420" i="1"/>
  <c r="O6419" i="1"/>
  <c r="H6420" i="1"/>
  <c r="N6419" i="1"/>
  <c r="G6420" i="1"/>
  <c r="M6419" i="1"/>
  <c r="I6421" i="1" l="1"/>
  <c r="O6420" i="1"/>
  <c r="L6421" i="1"/>
  <c r="R6420" i="1"/>
  <c r="K6421" i="1"/>
  <c r="Q6420" i="1"/>
  <c r="H6421" i="1"/>
  <c r="N6420" i="1"/>
  <c r="J6421" i="1"/>
  <c r="P6420" i="1"/>
  <c r="G6421" i="1"/>
  <c r="M6420" i="1"/>
  <c r="H6422" i="1" l="1"/>
  <c r="N6421" i="1"/>
  <c r="K6422" i="1"/>
  <c r="Q6421" i="1"/>
  <c r="L6422" i="1"/>
  <c r="R6421" i="1"/>
  <c r="J6422" i="1"/>
  <c r="P6421" i="1"/>
  <c r="I6422" i="1"/>
  <c r="O6421" i="1"/>
  <c r="G6422" i="1"/>
  <c r="M6421" i="1"/>
  <c r="J6423" i="1" l="1"/>
  <c r="P6422" i="1"/>
  <c r="K6423" i="1"/>
  <c r="Q6422" i="1"/>
  <c r="L6423" i="1"/>
  <c r="R6422" i="1"/>
  <c r="I6423" i="1"/>
  <c r="O6422" i="1"/>
  <c r="H6423" i="1"/>
  <c r="N6422" i="1"/>
  <c r="G6423" i="1"/>
  <c r="M6422" i="1"/>
  <c r="L6424" i="1" l="1"/>
  <c r="R6423" i="1"/>
  <c r="K6424" i="1"/>
  <c r="Q6423" i="1"/>
  <c r="I6424" i="1"/>
  <c r="O6423" i="1"/>
  <c r="H6424" i="1"/>
  <c r="N6423" i="1"/>
  <c r="J6424" i="1"/>
  <c r="P6423" i="1"/>
  <c r="G6424" i="1"/>
  <c r="M6423" i="1"/>
  <c r="H6425" i="1" l="1"/>
  <c r="N6424" i="1"/>
  <c r="K6425" i="1"/>
  <c r="Q6424" i="1"/>
  <c r="I6425" i="1"/>
  <c r="O6424" i="1"/>
  <c r="J6425" i="1"/>
  <c r="P6424" i="1"/>
  <c r="L6425" i="1"/>
  <c r="R6424" i="1"/>
  <c r="G6425" i="1"/>
  <c r="M6424" i="1"/>
  <c r="I6426" i="1" l="1"/>
  <c r="O6425" i="1"/>
  <c r="K6426" i="1"/>
  <c r="Q6425" i="1"/>
  <c r="J6426" i="1"/>
  <c r="P6425" i="1"/>
  <c r="L6426" i="1"/>
  <c r="R6425" i="1"/>
  <c r="H6426" i="1"/>
  <c r="N6425" i="1"/>
  <c r="G6426" i="1"/>
  <c r="M6425" i="1"/>
  <c r="K6427" i="1" l="1"/>
  <c r="Q6426" i="1"/>
  <c r="L6427" i="1"/>
  <c r="R6426" i="1"/>
  <c r="J6427" i="1"/>
  <c r="P6426" i="1"/>
  <c r="H6427" i="1"/>
  <c r="N6426" i="1"/>
  <c r="I6427" i="1"/>
  <c r="O6426" i="1"/>
  <c r="G6427" i="1"/>
  <c r="M6426" i="1"/>
  <c r="H6428" i="1" l="1"/>
  <c r="N6427" i="1"/>
  <c r="I6428" i="1"/>
  <c r="O6427" i="1"/>
  <c r="J6428" i="1"/>
  <c r="P6427" i="1"/>
  <c r="K6428" i="1"/>
  <c r="Q6427" i="1"/>
  <c r="L6428" i="1"/>
  <c r="R6427" i="1"/>
  <c r="G6428" i="1"/>
  <c r="M6427" i="1"/>
  <c r="J6429" i="1" l="1"/>
  <c r="P6428" i="1"/>
  <c r="K6429" i="1"/>
  <c r="Q6428" i="1"/>
  <c r="I6429" i="1"/>
  <c r="O6428" i="1"/>
  <c r="L6429" i="1"/>
  <c r="R6428" i="1"/>
  <c r="H6429" i="1"/>
  <c r="N6428" i="1"/>
  <c r="G6429" i="1"/>
  <c r="M6428" i="1"/>
  <c r="L6430" i="1" l="1"/>
  <c r="R6429" i="1"/>
  <c r="I6430" i="1"/>
  <c r="O6429" i="1"/>
  <c r="K6430" i="1"/>
  <c r="Q6429" i="1"/>
  <c r="H6430" i="1"/>
  <c r="N6429" i="1"/>
  <c r="J6430" i="1"/>
  <c r="P6429" i="1"/>
  <c r="G6430" i="1"/>
  <c r="M6429" i="1"/>
  <c r="L6431" i="1" l="1"/>
  <c r="R6430" i="1"/>
  <c r="J6431" i="1"/>
  <c r="P6430" i="1"/>
  <c r="I6431" i="1"/>
  <c r="O6430" i="1"/>
  <c r="H6431" i="1"/>
  <c r="N6430" i="1"/>
  <c r="K6431" i="1"/>
  <c r="Q6430" i="1"/>
  <c r="G6431" i="1"/>
  <c r="M6430" i="1"/>
  <c r="H6432" i="1" l="1"/>
  <c r="N6431" i="1"/>
  <c r="J6432" i="1"/>
  <c r="P6431" i="1"/>
  <c r="I6432" i="1"/>
  <c r="O6431" i="1"/>
  <c r="K6432" i="1"/>
  <c r="Q6431" i="1"/>
  <c r="L6432" i="1"/>
  <c r="R6431" i="1"/>
  <c r="G6432" i="1"/>
  <c r="M6431" i="1"/>
  <c r="K6433" i="1" l="1"/>
  <c r="Q6432" i="1"/>
  <c r="L6433" i="1"/>
  <c r="R6432" i="1"/>
  <c r="J6433" i="1"/>
  <c r="P6432" i="1"/>
  <c r="H6433" i="1"/>
  <c r="N6432" i="1"/>
  <c r="I6433" i="1"/>
  <c r="O6432" i="1"/>
  <c r="G6433" i="1"/>
  <c r="M6432" i="1"/>
  <c r="J6434" i="1" l="1"/>
  <c r="P6433" i="1"/>
  <c r="L6434" i="1"/>
  <c r="R6433" i="1"/>
  <c r="H6434" i="1"/>
  <c r="N6433" i="1"/>
  <c r="I6434" i="1"/>
  <c r="O6433" i="1"/>
  <c r="K6434" i="1"/>
  <c r="Q6433" i="1"/>
  <c r="G6434" i="1"/>
  <c r="M6433" i="1"/>
  <c r="K6435" i="1" l="1"/>
  <c r="Q6434" i="1"/>
  <c r="J6435" i="1"/>
  <c r="P6434" i="1"/>
  <c r="I6435" i="1"/>
  <c r="O6434" i="1"/>
  <c r="L6435" i="1"/>
  <c r="R6434" i="1"/>
  <c r="H6435" i="1"/>
  <c r="N6434" i="1"/>
  <c r="G6435" i="1"/>
  <c r="M6434" i="1"/>
  <c r="H6436" i="1" l="1"/>
  <c r="N6435" i="1"/>
  <c r="L6436" i="1"/>
  <c r="R6435" i="1"/>
  <c r="K6436" i="1"/>
  <c r="Q6435" i="1"/>
  <c r="I6436" i="1"/>
  <c r="O6435" i="1"/>
  <c r="J6436" i="1"/>
  <c r="P6435" i="1"/>
  <c r="G6436" i="1"/>
  <c r="M6435" i="1"/>
  <c r="H6437" i="1" l="1"/>
  <c r="N6436" i="1"/>
  <c r="I6437" i="1"/>
  <c r="O6436" i="1"/>
  <c r="L6437" i="1"/>
  <c r="R6436" i="1"/>
  <c r="J6437" i="1"/>
  <c r="P6436" i="1"/>
  <c r="K6437" i="1"/>
  <c r="Q6436" i="1"/>
  <c r="G6437" i="1"/>
  <c r="M6436" i="1"/>
  <c r="L6438" i="1" l="1"/>
  <c r="R6437" i="1"/>
  <c r="I6438" i="1"/>
  <c r="O6437" i="1"/>
  <c r="J6438" i="1"/>
  <c r="P6437" i="1"/>
  <c r="K6438" i="1"/>
  <c r="Q6437" i="1"/>
  <c r="H6438" i="1"/>
  <c r="N6437" i="1"/>
  <c r="G6438" i="1"/>
  <c r="M6437" i="1"/>
  <c r="L6439" i="1" l="1"/>
  <c r="R6438" i="1"/>
  <c r="K6439" i="1"/>
  <c r="Q6438" i="1"/>
  <c r="J6439" i="1"/>
  <c r="P6438" i="1"/>
  <c r="I6439" i="1"/>
  <c r="O6438" i="1"/>
  <c r="H6439" i="1"/>
  <c r="N6438" i="1"/>
  <c r="G6439" i="1"/>
  <c r="M6438" i="1"/>
  <c r="L6440" i="1" l="1"/>
  <c r="R6439" i="1"/>
  <c r="I6440" i="1"/>
  <c r="O6439" i="1"/>
  <c r="K6440" i="1"/>
  <c r="Q6439" i="1"/>
  <c r="H6440" i="1"/>
  <c r="N6439" i="1"/>
  <c r="J6440" i="1"/>
  <c r="P6439" i="1"/>
  <c r="G6440" i="1"/>
  <c r="M6439" i="1"/>
  <c r="H6441" i="1" l="1"/>
  <c r="N6440" i="1"/>
  <c r="L6441" i="1"/>
  <c r="R6440" i="1"/>
  <c r="K6441" i="1"/>
  <c r="Q6440" i="1"/>
  <c r="I6441" i="1"/>
  <c r="O6440" i="1"/>
  <c r="J6441" i="1"/>
  <c r="P6440" i="1"/>
  <c r="G6441" i="1"/>
  <c r="M6440" i="1"/>
  <c r="L6442" i="1" l="1"/>
  <c r="R6441" i="1"/>
  <c r="I6442" i="1"/>
  <c r="O6441" i="1"/>
  <c r="K6442" i="1"/>
  <c r="Q6441" i="1"/>
  <c r="J6442" i="1"/>
  <c r="P6441" i="1"/>
  <c r="H6442" i="1"/>
  <c r="N6441" i="1"/>
  <c r="G6442" i="1"/>
  <c r="M6441" i="1"/>
  <c r="H6443" i="1" l="1"/>
  <c r="N6442" i="1"/>
  <c r="J6443" i="1"/>
  <c r="P6442" i="1"/>
  <c r="K6443" i="1"/>
  <c r="Q6442" i="1"/>
  <c r="I6443" i="1"/>
  <c r="O6442" i="1"/>
  <c r="L6443" i="1"/>
  <c r="R6442" i="1"/>
  <c r="G6443" i="1"/>
  <c r="M6442" i="1"/>
  <c r="K6444" i="1" l="1"/>
  <c r="Q6443" i="1"/>
  <c r="I6444" i="1"/>
  <c r="O6443" i="1"/>
  <c r="J6444" i="1"/>
  <c r="P6443" i="1"/>
  <c r="L6444" i="1"/>
  <c r="R6443" i="1"/>
  <c r="H6444" i="1"/>
  <c r="N6443" i="1"/>
  <c r="G6444" i="1"/>
  <c r="M6443" i="1"/>
  <c r="H6445" i="1" l="1"/>
  <c r="N6444" i="1"/>
  <c r="L6445" i="1"/>
  <c r="R6444" i="1"/>
  <c r="J6445" i="1"/>
  <c r="P6444" i="1"/>
  <c r="I6445" i="1"/>
  <c r="O6444" i="1"/>
  <c r="K6445" i="1"/>
  <c r="Q6444" i="1"/>
  <c r="G6445" i="1"/>
  <c r="M6444" i="1"/>
  <c r="K6446" i="1" l="1"/>
  <c r="Q6445" i="1"/>
  <c r="I6446" i="1"/>
  <c r="O6445" i="1"/>
  <c r="J6446" i="1"/>
  <c r="P6445" i="1"/>
  <c r="L6446" i="1"/>
  <c r="R6445" i="1"/>
  <c r="H6446" i="1"/>
  <c r="N6445" i="1"/>
  <c r="G6446" i="1"/>
  <c r="M6445" i="1"/>
  <c r="H6447" i="1" l="1"/>
  <c r="N6446" i="1"/>
  <c r="L6447" i="1"/>
  <c r="R6446" i="1"/>
  <c r="K6447" i="1"/>
  <c r="Q6446" i="1"/>
  <c r="I6447" i="1"/>
  <c r="O6446" i="1"/>
  <c r="J6447" i="1"/>
  <c r="P6446" i="1"/>
  <c r="G6447" i="1"/>
  <c r="M6446" i="1"/>
  <c r="H6448" i="1" l="1"/>
  <c r="N6447" i="1"/>
  <c r="I6448" i="1"/>
  <c r="O6447" i="1"/>
  <c r="K6448" i="1"/>
  <c r="Q6447" i="1"/>
  <c r="J6448" i="1"/>
  <c r="P6447" i="1"/>
  <c r="L6448" i="1"/>
  <c r="R6447" i="1"/>
  <c r="G6448" i="1"/>
  <c r="M6447" i="1"/>
  <c r="L6449" i="1" l="1"/>
  <c r="R6448" i="1"/>
  <c r="J6449" i="1"/>
  <c r="P6448" i="1"/>
  <c r="K6449" i="1"/>
  <c r="Q6448" i="1"/>
  <c r="I6449" i="1"/>
  <c r="O6448" i="1"/>
  <c r="H6449" i="1"/>
  <c r="N6448" i="1"/>
  <c r="G6449" i="1"/>
  <c r="M6448" i="1"/>
  <c r="H6450" i="1" l="1"/>
  <c r="N6449" i="1"/>
  <c r="I6450" i="1"/>
  <c r="O6449" i="1"/>
  <c r="K6450" i="1"/>
  <c r="Q6449" i="1"/>
  <c r="J6450" i="1"/>
  <c r="P6449" i="1"/>
  <c r="L6450" i="1"/>
  <c r="R6449" i="1"/>
  <c r="G6450" i="1"/>
  <c r="M6449" i="1"/>
  <c r="J6451" i="1" l="1"/>
  <c r="P6450" i="1"/>
  <c r="K6451" i="1"/>
  <c r="Q6450" i="1"/>
  <c r="I6451" i="1"/>
  <c r="O6450" i="1"/>
  <c r="L6451" i="1"/>
  <c r="R6450" i="1"/>
  <c r="H6451" i="1"/>
  <c r="N6450" i="1"/>
  <c r="G6451" i="1"/>
  <c r="M6450" i="1"/>
  <c r="H6452" i="1" l="1"/>
  <c r="N6451" i="1"/>
  <c r="L6452" i="1"/>
  <c r="R6451" i="1"/>
  <c r="J6452" i="1"/>
  <c r="P6451" i="1"/>
  <c r="K6452" i="1"/>
  <c r="Q6451" i="1"/>
  <c r="I6452" i="1"/>
  <c r="O6451" i="1"/>
  <c r="G6452" i="1"/>
  <c r="M6451" i="1"/>
  <c r="I6453" i="1" l="1"/>
  <c r="O6452" i="1"/>
  <c r="K6453" i="1"/>
  <c r="Q6452" i="1"/>
  <c r="J6453" i="1"/>
  <c r="P6452" i="1"/>
  <c r="L6453" i="1"/>
  <c r="R6452" i="1"/>
  <c r="H6453" i="1"/>
  <c r="N6452" i="1"/>
  <c r="G6453" i="1"/>
  <c r="M6452" i="1"/>
  <c r="I6454" i="1" l="1"/>
  <c r="O6453" i="1"/>
  <c r="L6454" i="1"/>
  <c r="R6453" i="1"/>
  <c r="K6454" i="1"/>
  <c r="Q6453" i="1"/>
  <c r="H6454" i="1"/>
  <c r="N6453" i="1"/>
  <c r="J6454" i="1"/>
  <c r="P6453" i="1"/>
  <c r="G6454" i="1"/>
  <c r="M6453" i="1"/>
  <c r="J6455" i="1" l="1"/>
  <c r="P6454" i="1"/>
  <c r="H6455" i="1"/>
  <c r="N6454" i="1"/>
  <c r="K6455" i="1"/>
  <c r="Q6454" i="1"/>
  <c r="L6455" i="1"/>
  <c r="R6454" i="1"/>
  <c r="I6455" i="1"/>
  <c r="O6454" i="1"/>
  <c r="G6455" i="1"/>
  <c r="M6454" i="1"/>
  <c r="H6456" i="1" l="1"/>
  <c r="N6455" i="1"/>
  <c r="L6456" i="1"/>
  <c r="R6455" i="1"/>
  <c r="K6456" i="1"/>
  <c r="Q6455" i="1"/>
  <c r="I6456" i="1"/>
  <c r="O6455" i="1"/>
  <c r="J6456" i="1"/>
  <c r="P6455" i="1"/>
  <c r="G6456" i="1"/>
  <c r="M6455" i="1"/>
  <c r="K6457" i="1" l="1"/>
  <c r="Q6456" i="1"/>
  <c r="I6457" i="1"/>
  <c r="O6456" i="1"/>
  <c r="L6457" i="1"/>
  <c r="R6456" i="1"/>
  <c r="J6457" i="1"/>
  <c r="P6456" i="1"/>
  <c r="H6457" i="1"/>
  <c r="N6456" i="1"/>
  <c r="G6457" i="1"/>
  <c r="M6456" i="1"/>
  <c r="I6458" i="1" l="1"/>
  <c r="O6457" i="1"/>
  <c r="J6458" i="1"/>
  <c r="P6457" i="1"/>
  <c r="L6458" i="1"/>
  <c r="R6457" i="1"/>
  <c r="H6458" i="1"/>
  <c r="N6457" i="1"/>
  <c r="K6458" i="1"/>
  <c r="Q6457" i="1"/>
  <c r="G6458" i="1"/>
  <c r="M6457" i="1"/>
  <c r="J6459" i="1" l="1"/>
  <c r="P6458" i="1"/>
  <c r="H6459" i="1"/>
  <c r="N6458" i="1"/>
  <c r="L6459" i="1"/>
  <c r="R6458" i="1"/>
  <c r="K6459" i="1"/>
  <c r="Q6458" i="1"/>
  <c r="I6459" i="1"/>
  <c r="O6458" i="1"/>
  <c r="G6459" i="1"/>
  <c r="M6458" i="1"/>
  <c r="H6460" i="1" l="1"/>
  <c r="N6459" i="1"/>
  <c r="K6460" i="1"/>
  <c r="Q6459" i="1"/>
  <c r="L6460" i="1"/>
  <c r="R6459" i="1"/>
  <c r="I6460" i="1"/>
  <c r="O6459" i="1"/>
  <c r="J6460" i="1"/>
  <c r="P6459" i="1"/>
  <c r="G6460" i="1"/>
  <c r="M6459" i="1"/>
  <c r="L6461" i="1" l="1"/>
  <c r="R6460" i="1"/>
  <c r="K6461" i="1"/>
  <c r="Q6460" i="1"/>
  <c r="I6461" i="1"/>
  <c r="O6460" i="1"/>
  <c r="J6461" i="1"/>
  <c r="P6460" i="1"/>
  <c r="H6461" i="1"/>
  <c r="N6460" i="1"/>
  <c r="G6461" i="1"/>
  <c r="M6460" i="1"/>
  <c r="J6462" i="1" l="1"/>
  <c r="P6461" i="1"/>
  <c r="I6462" i="1"/>
  <c r="O6461" i="1"/>
  <c r="K6462" i="1"/>
  <c r="Q6461" i="1"/>
  <c r="H6462" i="1"/>
  <c r="N6461" i="1"/>
  <c r="L6462" i="1"/>
  <c r="R6461" i="1"/>
  <c r="G6462" i="1"/>
  <c r="M6461" i="1"/>
  <c r="H6463" i="1" l="1"/>
  <c r="N6462" i="1"/>
  <c r="K6463" i="1"/>
  <c r="Q6462" i="1"/>
  <c r="I6463" i="1"/>
  <c r="O6462" i="1"/>
  <c r="L6463" i="1"/>
  <c r="R6462" i="1"/>
  <c r="J6463" i="1"/>
  <c r="P6462" i="1"/>
  <c r="G6463" i="1"/>
  <c r="M6462" i="1"/>
  <c r="L6464" i="1" l="1"/>
  <c r="R6463" i="1"/>
  <c r="I6464" i="1"/>
  <c r="O6463" i="1"/>
  <c r="K6464" i="1"/>
  <c r="Q6463" i="1"/>
  <c r="J6464" i="1"/>
  <c r="P6463" i="1"/>
  <c r="H6464" i="1"/>
  <c r="N6463" i="1"/>
  <c r="G6464" i="1"/>
  <c r="M6463" i="1"/>
  <c r="K6465" i="1" l="1"/>
  <c r="Q6464" i="1"/>
  <c r="J6465" i="1"/>
  <c r="P6464" i="1"/>
  <c r="I6465" i="1"/>
  <c r="O6464" i="1"/>
  <c r="H6465" i="1"/>
  <c r="N6464" i="1"/>
  <c r="L6465" i="1"/>
  <c r="R6464" i="1"/>
  <c r="G6465" i="1"/>
  <c r="M6464" i="1"/>
  <c r="J6466" i="1" l="1"/>
  <c r="P6465" i="1"/>
  <c r="H6466" i="1"/>
  <c r="N6465" i="1"/>
  <c r="I6466" i="1"/>
  <c r="O6465" i="1"/>
  <c r="L6466" i="1"/>
  <c r="R6465" i="1"/>
  <c r="K6466" i="1"/>
  <c r="Q6465" i="1"/>
  <c r="G6466" i="1"/>
  <c r="M6465" i="1"/>
  <c r="L6467" i="1" l="1"/>
  <c r="R6466" i="1"/>
  <c r="H6467" i="1"/>
  <c r="N6466" i="1"/>
  <c r="I6467" i="1"/>
  <c r="O6466" i="1"/>
  <c r="K6467" i="1"/>
  <c r="Q6466" i="1"/>
  <c r="J6467" i="1"/>
  <c r="P6466" i="1"/>
  <c r="G6467" i="1"/>
  <c r="M6466" i="1"/>
  <c r="I6468" i="1" l="1"/>
  <c r="O6467" i="1"/>
  <c r="K6468" i="1"/>
  <c r="Q6467" i="1"/>
  <c r="H6468" i="1"/>
  <c r="N6467" i="1"/>
  <c r="J6468" i="1"/>
  <c r="P6467" i="1"/>
  <c r="L6468" i="1"/>
  <c r="R6467" i="1"/>
  <c r="G6468" i="1"/>
  <c r="M6467" i="1"/>
  <c r="L6469" i="1" l="1"/>
  <c r="R6468" i="1"/>
  <c r="K6469" i="1"/>
  <c r="Q6468" i="1"/>
  <c r="I6469" i="1"/>
  <c r="O6468" i="1"/>
  <c r="J6469" i="1"/>
  <c r="P6468" i="1"/>
  <c r="H6469" i="1"/>
  <c r="N6468" i="1"/>
  <c r="G6469" i="1"/>
  <c r="M6468" i="1"/>
  <c r="L6470" i="1" l="1"/>
  <c r="R6469" i="1"/>
  <c r="J6470" i="1"/>
  <c r="P6469" i="1"/>
  <c r="H6470" i="1"/>
  <c r="N6469" i="1"/>
  <c r="K6470" i="1"/>
  <c r="Q6469" i="1"/>
  <c r="I6470" i="1"/>
  <c r="O6469" i="1"/>
  <c r="G6470" i="1"/>
  <c r="M6469" i="1"/>
  <c r="I6471" i="1" l="1"/>
  <c r="O6470" i="1"/>
  <c r="K6471" i="1"/>
  <c r="Q6470" i="1"/>
  <c r="H6471" i="1"/>
  <c r="N6470" i="1"/>
  <c r="J6471" i="1"/>
  <c r="P6470" i="1"/>
  <c r="L6471" i="1"/>
  <c r="R6470" i="1"/>
  <c r="G6471" i="1"/>
  <c r="M6470" i="1"/>
  <c r="L6472" i="1" l="1"/>
  <c r="R6471" i="1"/>
  <c r="I6472" i="1"/>
  <c r="O6471" i="1"/>
  <c r="J6472" i="1"/>
  <c r="P6471" i="1"/>
  <c r="K6472" i="1"/>
  <c r="Q6471" i="1"/>
  <c r="H6472" i="1"/>
  <c r="N6471" i="1"/>
  <c r="G6472" i="1"/>
  <c r="M6471" i="1"/>
  <c r="H6473" i="1" l="1"/>
  <c r="N6472" i="1"/>
  <c r="K6473" i="1"/>
  <c r="Q6472" i="1"/>
  <c r="L6473" i="1"/>
  <c r="R6472" i="1"/>
  <c r="I6473" i="1"/>
  <c r="O6472" i="1"/>
  <c r="J6473" i="1"/>
  <c r="P6472" i="1"/>
  <c r="G6473" i="1"/>
  <c r="M6472" i="1"/>
  <c r="J6474" i="1" l="1"/>
  <c r="P6473" i="1"/>
  <c r="H6474" i="1"/>
  <c r="N6473" i="1"/>
  <c r="I6474" i="1"/>
  <c r="O6473" i="1"/>
  <c r="K6474" i="1"/>
  <c r="Q6473" i="1"/>
  <c r="L6474" i="1"/>
  <c r="R6473" i="1"/>
  <c r="G6474" i="1"/>
  <c r="M6473" i="1"/>
  <c r="K6475" i="1" l="1"/>
  <c r="Q6474" i="1"/>
  <c r="J6475" i="1"/>
  <c r="P6474" i="1"/>
  <c r="H6475" i="1"/>
  <c r="N6474" i="1"/>
  <c r="L6475" i="1"/>
  <c r="R6474" i="1"/>
  <c r="I6475" i="1"/>
  <c r="O6474" i="1"/>
  <c r="G6475" i="1"/>
  <c r="M6474" i="1"/>
  <c r="K6476" i="1" l="1"/>
  <c r="Q6475" i="1"/>
  <c r="L6476" i="1"/>
  <c r="R6475" i="1"/>
  <c r="H6476" i="1"/>
  <c r="N6475" i="1"/>
  <c r="J6476" i="1"/>
  <c r="P6475" i="1"/>
  <c r="I6476" i="1"/>
  <c r="O6475" i="1"/>
  <c r="G6476" i="1"/>
  <c r="M6475" i="1"/>
  <c r="K6477" i="1" l="1"/>
  <c r="Q6476" i="1"/>
  <c r="J6477" i="1"/>
  <c r="P6476" i="1"/>
  <c r="L6477" i="1"/>
  <c r="R6476" i="1"/>
  <c r="I6477" i="1"/>
  <c r="O6476" i="1"/>
  <c r="H6477" i="1"/>
  <c r="N6476" i="1"/>
  <c r="G6477" i="1"/>
  <c r="M6476" i="1"/>
  <c r="H6478" i="1" l="1"/>
  <c r="N6477" i="1"/>
  <c r="K6478" i="1"/>
  <c r="Q6477" i="1"/>
  <c r="I6478" i="1"/>
  <c r="O6477" i="1"/>
  <c r="J6478" i="1"/>
  <c r="P6477" i="1"/>
  <c r="L6478" i="1"/>
  <c r="R6477" i="1"/>
  <c r="G6478" i="1"/>
  <c r="M6477" i="1"/>
  <c r="H6479" i="1" l="1"/>
  <c r="N6478" i="1"/>
  <c r="J6479" i="1"/>
  <c r="P6478" i="1"/>
  <c r="K6479" i="1"/>
  <c r="Q6478" i="1"/>
  <c r="L6479" i="1"/>
  <c r="R6478" i="1"/>
  <c r="I6479" i="1"/>
  <c r="O6478" i="1"/>
  <c r="G6479" i="1"/>
  <c r="M6478" i="1"/>
  <c r="I6480" i="1" l="1"/>
  <c r="O6479" i="1"/>
  <c r="H6480" i="1"/>
  <c r="N6479" i="1"/>
  <c r="L6480" i="1"/>
  <c r="R6479" i="1"/>
  <c r="J6480" i="1"/>
  <c r="P6479" i="1"/>
  <c r="K6480" i="1"/>
  <c r="Q6479" i="1"/>
  <c r="G6480" i="1"/>
  <c r="M6479" i="1"/>
  <c r="J6481" i="1" l="1"/>
  <c r="P6480" i="1"/>
  <c r="K6481" i="1"/>
  <c r="Q6480" i="1"/>
  <c r="H6481" i="1"/>
  <c r="N6480" i="1"/>
  <c r="I6481" i="1"/>
  <c r="O6480" i="1"/>
  <c r="L6481" i="1"/>
  <c r="R6480" i="1"/>
  <c r="G6481" i="1"/>
  <c r="M6480" i="1"/>
  <c r="K6482" i="1" l="1"/>
  <c r="Q6481" i="1"/>
  <c r="I6482" i="1"/>
  <c r="O6481" i="1"/>
  <c r="H6482" i="1"/>
  <c r="N6481" i="1"/>
  <c r="L6482" i="1"/>
  <c r="R6481" i="1"/>
  <c r="J6482" i="1"/>
  <c r="P6481" i="1"/>
  <c r="G6482" i="1"/>
  <c r="M6481" i="1"/>
  <c r="J6483" i="1" l="1"/>
  <c r="P6482" i="1"/>
  <c r="H6483" i="1"/>
  <c r="N6482" i="1"/>
  <c r="I6483" i="1"/>
  <c r="O6482" i="1"/>
  <c r="K6483" i="1"/>
  <c r="Q6482" i="1"/>
  <c r="L6483" i="1"/>
  <c r="R6482" i="1"/>
  <c r="G6483" i="1"/>
  <c r="M6482" i="1"/>
  <c r="L6484" i="1" l="1"/>
  <c r="R6483" i="1"/>
  <c r="K6484" i="1"/>
  <c r="Q6483" i="1"/>
  <c r="J6484" i="1"/>
  <c r="P6483" i="1"/>
  <c r="H6484" i="1"/>
  <c r="N6483" i="1"/>
  <c r="I6484" i="1"/>
  <c r="O6483" i="1"/>
  <c r="G6484" i="1"/>
  <c r="M6483" i="1"/>
  <c r="H6485" i="1" l="1"/>
  <c r="N6484" i="1"/>
  <c r="K6485" i="1"/>
  <c r="Q6484" i="1"/>
  <c r="J6485" i="1"/>
  <c r="P6484" i="1"/>
  <c r="I6485" i="1"/>
  <c r="O6484" i="1"/>
  <c r="L6485" i="1"/>
  <c r="R6484" i="1"/>
  <c r="G6485" i="1"/>
  <c r="M6484" i="1"/>
  <c r="L6486" i="1" l="1"/>
  <c r="R6485" i="1"/>
  <c r="I6486" i="1"/>
  <c r="O6485" i="1"/>
  <c r="J6486" i="1"/>
  <c r="P6485" i="1"/>
  <c r="K6486" i="1"/>
  <c r="Q6485" i="1"/>
  <c r="H6486" i="1"/>
  <c r="N6485" i="1"/>
  <c r="G6486" i="1"/>
  <c r="M6485" i="1"/>
  <c r="H6487" i="1" l="1"/>
  <c r="N6486" i="1"/>
  <c r="K6487" i="1"/>
  <c r="Q6486" i="1"/>
  <c r="J6487" i="1"/>
  <c r="P6486" i="1"/>
  <c r="I6487" i="1"/>
  <c r="O6486" i="1"/>
  <c r="L6487" i="1"/>
  <c r="R6486" i="1"/>
  <c r="G6487" i="1"/>
  <c r="M6486" i="1"/>
  <c r="L6488" i="1" l="1"/>
  <c r="R6487" i="1"/>
  <c r="H6488" i="1"/>
  <c r="N6487" i="1"/>
  <c r="I6488" i="1"/>
  <c r="O6487" i="1"/>
  <c r="J6488" i="1"/>
  <c r="P6487" i="1"/>
  <c r="K6488" i="1"/>
  <c r="Q6487" i="1"/>
  <c r="G6488" i="1"/>
  <c r="M6487" i="1"/>
  <c r="K6489" i="1" l="1"/>
  <c r="Q6488" i="1"/>
  <c r="J6489" i="1"/>
  <c r="P6488" i="1"/>
  <c r="I6489" i="1"/>
  <c r="O6488" i="1"/>
  <c r="H6489" i="1"/>
  <c r="N6488" i="1"/>
  <c r="L6489" i="1"/>
  <c r="R6488" i="1"/>
  <c r="G6489" i="1"/>
  <c r="M6488" i="1"/>
  <c r="L6490" i="1" l="1"/>
  <c r="R6489" i="1"/>
  <c r="K6490" i="1"/>
  <c r="Q6489" i="1"/>
  <c r="H6490" i="1"/>
  <c r="N6489" i="1"/>
  <c r="J6490" i="1"/>
  <c r="P6489" i="1"/>
  <c r="I6490" i="1"/>
  <c r="O6489" i="1"/>
  <c r="G6490" i="1"/>
  <c r="M6489" i="1"/>
  <c r="K6491" i="1" l="1"/>
  <c r="Q6490" i="1"/>
  <c r="J6491" i="1"/>
  <c r="P6490" i="1"/>
  <c r="H6491" i="1"/>
  <c r="N6490" i="1"/>
  <c r="I6491" i="1"/>
  <c r="O6490" i="1"/>
  <c r="L6491" i="1"/>
  <c r="R6490" i="1"/>
  <c r="G6491" i="1"/>
  <c r="M6490" i="1"/>
  <c r="J6492" i="1" l="1"/>
  <c r="P6491" i="1"/>
  <c r="I6492" i="1"/>
  <c r="O6491" i="1"/>
  <c r="H6492" i="1"/>
  <c r="N6491" i="1"/>
  <c r="L6492" i="1"/>
  <c r="R6491" i="1"/>
  <c r="K6492" i="1"/>
  <c r="Q6491" i="1"/>
  <c r="G6492" i="1"/>
  <c r="M6491" i="1"/>
  <c r="L6493" i="1" l="1"/>
  <c r="R6492" i="1"/>
  <c r="H6493" i="1"/>
  <c r="N6492" i="1"/>
  <c r="I6493" i="1"/>
  <c r="O6492" i="1"/>
  <c r="K6493" i="1"/>
  <c r="Q6492" i="1"/>
  <c r="J6493" i="1"/>
  <c r="P6492" i="1"/>
  <c r="G6493" i="1"/>
  <c r="M6492" i="1"/>
  <c r="K6494" i="1" l="1"/>
  <c r="Q6493" i="1"/>
  <c r="I6494" i="1"/>
  <c r="O6493" i="1"/>
  <c r="H6494" i="1"/>
  <c r="N6493" i="1"/>
  <c r="J6494" i="1"/>
  <c r="P6493" i="1"/>
  <c r="L6494" i="1"/>
  <c r="R6493" i="1"/>
  <c r="G6494" i="1"/>
  <c r="M6493" i="1"/>
  <c r="H6495" i="1" l="1"/>
  <c r="N6494" i="1"/>
  <c r="I6495" i="1"/>
  <c r="O6494" i="1"/>
  <c r="J6495" i="1"/>
  <c r="P6494" i="1"/>
  <c r="L6495" i="1"/>
  <c r="R6494" i="1"/>
  <c r="K6495" i="1"/>
  <c r="Q6494" i="1"/>
  <c r="G6495" i="1"/>
  <c r="M6494" i="1"/>
  <c r="J6496" i="1" l="1"/>
  <c r="P6495" i="1"/>
  <c r="I6496" i="1"/>
  <c r="O6495" i="1"/>
  <c r="L6496" i="1"/>
  <c r="R6495" i="1"/>
  <c r="K6496" i="1"/>
  <c r="Q6495" i="1"/>
  <c r="H6496" i="1"/>
  <c r="N6495" i="1"/>
  <c r="G6496" i="1"/>
  <c r="M6495" i="1"/>
  <c r="L6497" i="1" l="1"/>
  <c r="R6496" i="1"/>
  <c r="I6497" i="1"/>
  <c r="O6496" i="1"/>
  <c r="K6497" i="1"/>
  <c r="Q6496" i="1"/>
  <c r="H6497" i="1"/>
  <c r="N6496" i="1"/>
  <c r="J6497" i="1"/>
  <c r="P6496" i="1"/>
  <c r="G6497" i="1"/>
  <c r="M6496" i="1"/>
  <c r="I6498" i="1" l="1"/>
  <c r="O6497" i="1"/>
  <c r="H6498" i="1"/>
  <c r="N6497" i="1"/>
  <c r="K6498" i="1"/>
  <c r="Q6497" i="1"/>
  <c r="J6498" i="1"/>
  <c r="P6497" i="1"/>
  <c r="L6498" i="1"/>
  <c r="R6497" i="1"/>
  <c r="G6498" i="1"/>
  <c r="M6497" i="1"/>
  <c r="H6499" i="1" l="1"/>
  <c r="N6498" i="1"/>
  <c r="J6499" i="1"/>
  <c r="P6498" i="1"/>
  <c r="K6499" i="1"/>
  <c r="Q6498" i="1"/>
  <c r="L6499" i="1"/>
  <c r="R6498" i="1"/>
  <c r="I6499" i="1"/>
  <c r="O6498" i="1"/>
  <c r="G6499" i="1"/>
  <c r="M6498" i="1"/>
  <c r="L6500" i="1" l="1"/>
  <c r="R6499" i="1"/>
  <c r="K6500" i="1"/>
  <c r="Q6499" i="1"/>
  <c r="J6500" i="1"/>
  <c r="P6499" i="1"/>
  <c r="I6500" i="1"/>
  <c r="O6499" i="1"/>
  <c r="H6500" i="1"/>
  <c r="N6499" i="1"/>
  <c r="G6500" i="1"/>
  <c r="M6499" i="1"/>
  <c r="K6501" i="1" l="1"/>
  <c r="Q6500" i="1"/>
  <c r="J6501" i="1"/>
  <c r="P6500" i="1"/>
  <c r="I6501" i="1"/>
  <c r="O6500" i="1"/>
  <c r="H6501" i="1"/>
  <c r="N6500" i="1"/>
  <c r="L6501" i="1"/>
  <c r="R6500" i="1"/>
  <c r="G6501" i="1"/>
  <c r="M6500" i="1"/>
  <c r="I6502" i="1" l="1"/>
  <c r="O6501" i="1"/>
  <c r="J6502" i="1"/>
  <c r="P6501" i="1"/>
  <c r="H6502" i="1"/>
  <c r="N6501" i="1"/>
  <c r="L6502" i="1"/>
  <c r="R6501" i="1"/>
  <c r="K6502" i="1"/>
  <c r="Q6501" i="1"/>
  <c r="G6502" i="1"/>
  <c r="M6501" i="1"/>
  <c r="L6503" i="1" l="1"/>
  <c r="R6502" i="1"/>
  <c r="H6503" i="1"/>
  <c r="N6502" i="1"/>
  <c r="J6503" i="1"/>
  <c r="P6502" i="1"/>
  <c r="K6503" i="1"/>
  <c r="Q6502" i="1"/>
  <c r="I6503" i="1"/>
  <c r="O6502" i="1"/>
  <c r="G6503" i="1"/>
  <c r="M6502" i="1"/>
  <c r="H6504" i="1" l="1"/>
  <c r="N6503" i="1"/>
  <c r="K6504" i="1"/>
  <c r="Q6503" i="1"/>
  <c r="J6504" i="1"/>
  <c r="P6503" i="1"/>
  <c r="I6504" i="1"/>
  <c r="O6503" i="1"/>
  <c r="L6504" i="1"/>
  <c r="R6503" i="1"/>
  <c r="G6504" i="1"/>
  <c r="M6503" i="1"/>
  <c r="J6505" i="1" l="1"/>
  <c r="P6504" i="1"/>
  <c r="L6505" i="1"/>
  <c r="R6504" i="1"/>
  <c r="I6505" i="1"/>
  <c r="O6504" i="1"/>
  <c r="K6505" i="1"/>
  <c r="Q6504" i="1"/>
  <c r="H6505" i="1"/>
  <c r="N6504" i="1"/>
  <c r="G6505" i="1"/>
  <c r="M6504" i="1"/>
  <c r="J6506" i="1" l="1"/>
  <c r="P6505" i="1"/>
  <c r="K6506" i="1"/>
  <c r="Q6505" i="1"/>
  <c r="L6506" i="1"/>
  <c r="R6505" i="1"/>
  <c r="H6506" i="1"/>
  <c r="N6505" i="1"/>
  <c r="I6506" i="1"/>
  <c r="O6505" i="1"/>
  <c r="G6506" i="1"/>
  <c r="M6505" i="1"/>
  <c r="I6507" i="1" l="1"/>
  <c r="O6506" i="1"/>
  <c r="H6507" i="1"/>
  <c r="N6506" i="1"/>
  <c r="K6507" i="1"/>
  <c r="Q6506" i="1"/>
  <c r="J6507" i="1"/>
  <c r="P6506" i="1"/>
  <c r="L6507" i="1"/>
  <c r="R6506" i="1"/>
  <c r="G6507" i="1"/>
  <c r="M6506" i="1"/>
  <c r="L6508" i="1" l="1"/>
  <c r="R6507" i="1"/>
  <c r="K6508" i="1"/>
  <c r="Q6507" i="1"/>
  <c r="H6508" i="1"/>
  <c r="N6507" i="1"/>
  <c r="I6508" i="1"/>
  <c r="O6507" i="1"/>
  <c r="J6508" i="1"/>
  <c r="P6507" i="1"/>
  <c r="G6508" i="1"/>
  <c r="M6507" i="1"/>
  <c r="L6509" i="1" l="1"/>
  <c r="R6508" i="1"/>
  <c r="I6509" i="1"/>
  <c r="O6508" i="1"/>
  <c r="H6509" i="1"/>
  <c r="N6508" i="1"/>
  <c r="K6509" i="1"/>
  <c r="Q6508" i="1"/>
  <c r="J6509" i="1"/>
  <c r="P6508" i="1"/>
  <c r="G6509" i="1"/>
  <c r="M6508" i="1"/>
  <c r="L6510" i="1" l="1"/>
  <c r="R6509" i="1"/>
  <c r="K6510" i="1"/>
  <c r="Q6509" i="1"/>
  <c r="I6510" i="1"/>
  <c r="O6509" i="1"/>
  <c r="J6510" i="1"/>
  <c r="P6509" i="1"/>
  <c r="H6510" i="1"/>
  <c r="N6509" i="1"/>
  <c r="G6510" i="1"/>
  <c r="M6509" i="1"/>
  <c r="J6511" i="1" l="1"/>
  <c r="P6510" i="1"/>
  <c r="K6511" i="1"/>
  <c r="Q6510" i="1"/>
  <c r="I6511" i="1"/>
  <c r="O6510" i="1"/>
  <c r="H6511" i="1"/>
  <c r="N6510" i="1"/>
  <c r="L6511" i="1"/>
  <c r="R6510" i="1"/>
  <c r="G6511" i="1"/>
  <c r="M6510" i="1"/>
  <c r="L6512" i="1" l="1"/>
  <c r="R6511" i="1"/>
  <c r="J6512" i="1"/>
  <c r="P6511" i="1"/>
  <c r="I6512" i="1"/>
  <c r="O6511" i="1"/>
  <c r="K6512" i="1"/>
  <c r="Q6511" i="1"/>
  <c r="H6512" i="1"/>
  <c r="N6511" i="1"/>
  <c r="G6512" i="1"/>
  <c r="M6511" i="1"/>
  <c r="L6513" i="1" l="1"/>
  <c r="R6512" i="1"/>
  <c r="K6513" i="1"/>
  <c r="Q6512" i="1"/>
  <c r="H6513" i="1"/>
  <c r="N6512" i="1"/>
  <c r="I6513" i="1"/>
  <c r="O6512" i="1"/>
  <c r="J6513" i="1"/>
  <c r="P6512" i="1"/>
  <c r="G6513" i="1"/>
  <c r="M6512" i="1"/>
  <c r="I6514" i="1" l="1"/>
  <c r="O6513" i="1"/>
  <c r="J6514" i="1"/>
  <c r="P6513" i="1"/>
  <c r="L6514" i="1"/>
  <c r="R6513" i="1"/>
  <c r="K6514" i="1"/>
  <c r="Q6513" i="1"/>
  <c r="H6514" i="1"/>
  <c r="N6513" i="1"/>
  <c r="G6514" i="1"/>
  <c r="M6513" i="1"/>
  <c r="H6515" i="1" l="1"/>
  <c r="N6514" i="1"/>
  <c r="K6515" i="1"/>
  <c r="Q6514" i="1"/>
  <c r="I6515" i="1"/>
  <c r="O6514" i="1"/>
  <c r="L6515" i="1"/>
  <c r="R6514" i="1"/>
  <c r="J6515" i="1"/>
  <c r="P6514" i="1"/>
  <c r="G6515" i="1"/>
  <c r="M6514" i="1"/>
  <c r="L6516" i="1" l="1"/>
  <c r="R6515" i="1"/>
  <c r="I6516" i="1"/>
  <c r="O6515" i="1"/>
  <c r="K6516" i="1"/>
  <c r="Q6515" i="1"/>
  <c r="J6516" i="1"/>
  <c r="P6515" i="1"/>
  <c r="H6516" i="1"/>
  <c r="N6515" i="1"/>
  <c r="G6516" i="1"/>
  <c r="M6515" i="1"/>
  <c r="L6517" i="1" l="1"/>
  <c r="R6516" i="1"/>
  <c r="I6517" i="1"/>
  <c r="O6516" i="1"/>
  <c r="H6517" i="1"/>
  <c r="N6516" i="1"/>
  <c r="J6517" i="1"/>
  <c r="P6516" i="1"/>
  <c r="K6517" i="1"/>
  <c r="Q6516" i="1"/>
  <c r="G6517" i="1"/>
  <c r="M6516" i="1"/>
  <c r="J6518" i="1" l="1"/>
  <c r="P6517" i="1"/>
  <c r="I6518" i="1"/>
  <c r="O6517" i="1"/>
  <c r="H6518" i="1"/>
  <c r="N6517" i="1"/>
  <c r="K6518" i="1"/>
  <c r="Q6517" i="1"/>
  <c r="L6518" i="1"/>
  <c r="R6517" i="1"/>
  <c r="G6518" i="1"/>
  <c r="M6517" i="1"/>
  <c r="L6519" i="1" l="1"/>
  <c r="R6518" i="1"/>
  <c r="H6519" i="1"/>
  <c r="N6518" i="1"/>
  <c r="I6519" i="1"/>
  <c r="O6518" i="1"/>
  <c r="J6519" i="1"/>
  <c r="P6518" i="1"/>
  <c r="K6519" i="1"/>
  <c r="Q6518" i="1"/>
  <c r="G6519" i="1"/>
  <c r="M6518" i="1"/>
  <c r="L6520" i="1" l="1"/>
  <c r="R6519" i="1"/>
  <c r="J6520" i="1"/>
  <c r="P6519" i="1"/>
  <c r="K6520" i="1"/>
  <c r="Q6519" i="1"/>
  <c r="I6520" i="1"/>
  <c r="O6519" i="1"/>
  <c r="H6520" i="1"/>
  <c r="N6519" i="1"/>
  <c r="G6520" i="1"/>
  <c r="M6519" i="1"/>
  <c r="I6521" i="1" l="1"/>
  <c r="O6520" i="1"/>
  <c r="L6521" i="1"/>
  <c r="R6520" i="1"/>
  <c r="J6521" i="1"/>
  <c r="P6520" i="1"/>
  <c r="H6521" i="1"/>
  <c r="N6520" i="1"/>
  <c r="K6521" i="1"/>
  <c r="Q6520" i="1"/>
  <c r="G6521" i="1"/>
  <c r="M6520" i="1"/>
  <c r="H6522" i="1" l="1"/>
  <c r="N6521" i="1"/>
  <c r="L6522" i="1"/>
  <c r="R6521" i="1"/>
  <c r="J6522" i="1"/>
  <c r="P6521" i="1"/>
  <c r="K6522" i="1"/>
  <c r="Q6521" i="1"/>
  <c r="I6522" i="1"/>
  <c r="O6521" i="1"/>
  <c r="G6522" i="1"/>
  <c r="M6521" i="1"/>
  <c r="I6523" i="1" l="1"/>
  <c r="O6522" i="1"/>
  <c r="J6523" i="1"/>
  <c r="P6522" i="1"/>
  <c r="L6523" i="1"/>
  <c r="R6522" i="1"/>
  <c r="H6523" i="1"/>
  <c r="N6522" i="1"/>
  <c r="K6523" i="1"/>
  <c r="Q6522" i="1"/>
  <c r="G6523" i="1"/>
  <c r="M6522" i="1"/>
  <c r="H6524" i="1" l="1"/>
  <c r="N6523" i="1"/>
  <c r="K6524" i="1"/>
  <c r="Q6523" i="1"/>
  <c r="L6524" i="1"/>
  <c r="R6523" i="1"/>
  <c r="J6524" i="1"/>
  <c r="P6523" i="1"/>
  <c r="I6524" i="1"/>
  <c r="O6523" i="1"/>
  <c r="G6524" i="1"/>
  <c r="M6523" i="1"/>
  <c r="L6525" i="1" l="1"/>
  <c r="R6524" i="1"/>
  <c r="J6525" i="1"/>
  <c r="P6524" i="1"/>
  <c r="K6525" i="1"/>
  <c r="Q6524" i="1"/>
  <c r="I6525" i="1"/>
  <c r="O6524" i="1"/>
  <c r="H6525" i="1"/>
  <c r="N6524" i="1"/>
  <c r="G6525" i="1"/>
  <c r="M6524" i="1"/>
  <c r="I6526" i="1" l="1"/>
  <c r="O6525" i="1"/>
  <c r="K6526" i="1"/>
  <c r="Q6525" i="1"/>
  <c r="J6526" i="1"/>
  <c r="P6525" i="1"/>
  <c r="H6526" i="1"/>
  <c r="N6525" i="1"/>
  <c r="L6526" i="1"/>
  <c r="R6525" i="1"/>
  <c r="G6526" i="1"/>
  <c r="M6525" i="1"/>
  <c r="J6527" i="1" l="1"/>
  <c r="P6526" i="1"/>
  <c r="K6527" i="1"/>
  <c r="Q6526" i="1"/>
  <c r="H6527" i="1"/>
  <c r="N6526" i="1"/>
  <c r="L6527" i="1"/>
  <c r="R6526" i="1"/>
  <c r="I6527" i="1"/>
  <c r="O6526" i="1"/>
  <c r="G6527" i="1"/>
  <c r="M6526" i="1"/>
  <c r="L6528" i="1" l="1"/>
  <c r="R6527" i="1"/>
  <c r="H6528" i="1"/>
  <c r="N6527" i="1"/>
  <c r="K6528" i="1"/>
  <c r="Q6527" i="1"/>
  <c r="I6528" i="1"/>
  <c r="O6527" i="1"/>
  <c r="J6528" i="1"/>
  <c r="P6527" i="1"/>
  <c r="G6528" i="1"/>
  <c r="M6527" i="1"/>
  <c r="K6529" i="1" l="1"/>
  <c r="Q6528" i="1"/>
  <c r="H6529" i="1"/>
  <c r="N6528" i="1"/>
  <c r="I6529" i="1"/>
  <c r="O6528" i="1"/>
  <c r="J6529" i="1"/>
  <c r="P6528" i="1"/>
  <c r="L6529" i="1"/>
  <c r="R6528" i="1"/>
  <c r="G6529" i="1"/>
  <c r="M6528" i="1"/>
  <c r="I6530" i="1" l="1"/>
  <c r="O6529" i="1"/>
  <c r="J6530" i="1"/>
  <c r="P6529" i="1"/>
  <c r="H6530" i="1"/>
  <c r="N6529" i="1"/>
  <c r="L6530" i="1"/>
  <c r="R6529" i="1"/>
  <c r="K6530" i="1"/>
  <c r="Q6529" i="1"/>
  <c r="G6530" i="1"/>
  <c r="M6529" i="1"/>
  <c r="J6531" i="1" l="1"/>
  <c r="P6530" i="1"/>
  <c r="L6531" i="1"/>
  <c r="R6530" i="1"/>
  <c r="H6531" i="1"/>
  <c r="N6530" i="1"/>
  <c r="K6531" i="1"/>
  <c r="Q6530" i="1"/>
  <c r="I6531" i="1"/>
  <c r="O6530" i="1"/>
  <c r="G6531" i="1"/>
  <c r="M6530" i="1"/>
  <c r="K6532" i="1" l="1"/>
  <c r="Q6531" i="1"/>
  <c r="L6532" i="1"/>
  <c r="R6531" i="1"/>
  <c r="H6532" i="1"/>
  <c r="N6531" i="1"/>
  <c r="I6532" i="1"/>
  <c r="O6531" i="1"/>
  <c r="J6532" i="1"/>
  <c r="P6531" i="1"/>
  <c r="G6532" i="1"/>
  <c r="M6531" i="1"/>
  <c r="H6533" i="1" l="1"/>
  <c r="N6532" i="1"/>
  <c r="I6533" i="1"/>
  <c r="O6532" i="1"/>
  <c r="L6533" i="1"/>
  <c r="R6532" i="1"/>
  <c r="J6533" i="1"/>
  <c r="P6532" i="1"/>
  <c r="K6533" i="1"/>
  <c r="Q6532" i="1"/>
  <c r="G6533" i="1"/>
  <c r="M6532" i="1"/>
  <c r="I6534" i="1" l="1"/>
  <c r="O6533" i="1"/>
  <c r="L6534" i="1"/>
  <c r="R6533" i="1"/>
  <c r="J6534" i="1"/>
  <c r="P6533" i="1"/>
  <c r="K6534" i="1"/>
  <c r="Q6533" i="1"/>
  <c r="H6534" i="1"/>
  <c r="N6533" i="1"/>
  <c r="G6534" i="1"/>
  <c r="M6533" i="1"/>
  <c r="J6535" i="1" l="1"/>
  <c r="P6534" i="1"/>
  <c r="K6535" i="1"/>
  <c r="Q6534" i="1"/>
  <c r="L6535" i="1"/>
  <c r="R6534" i="1"/>
  <c r="H6535" i="1"/>
  <c r="N6534" i="1"/>
  <c r="I6535" i="1"/>
  <c r="O6534" i="1"/>
  <c r="G6535" i="1"/>
  <c r="M6534" i="1"/>
  <c r="H6536" i="1" l="1"/>
  <c r="N6535" i="1"/>
  <c r="L6536" i="1"/>
  <c r="R6535" i="1"/>
  <c r="K6536" i="1"/>
  <c r="Q6535" i="1"/>
  <c r="I6536" i="1"/>
  <c r="O6535" i="1"/>
  <c r="J6536" i="1"/>
  <c r="P6535" i="1"/>
  <c r="G6536" i="1"/>
  <c r="M6535" i="1"/>
  <c r="I6537" i="1" l="1"/>
  <c r="O6536" i="1"/>
  <c r="K6537" i="1"/>
  <c r="Q6536" i="1"/>
  <c r="L6537" i="1"/>
  <c r="R6536" i="1"/>
  <c r="J6537" i="1"/>
  <c r="P6536" i="1"/>
  <c r="H6537" i="1"/>
  <c r="N6536" i="1"/>
  <c r="G6537" i="1"/>
  <c r="M6536" i="1"/>
  <c r="J6538" i="1" l="1"/>
  <c r="P6537" i="1"/>
  <c r="L6538" i="1"/>
  <c r="R6537" i="1"/>
  <c r="K6538" i="1"/>
  <c r="Q6537" i="1"/>
  <c r="H6538" i="1"/>
  <c r="N6537" i="1"/>
  <c r="I6538" i="1"/>
  <c r="O6537" i="1"/>
  <c r="G6538" i="1"/>
  <c r="M6537" i="1"/>
  <c r="K6539" i="1" l="1"/>
  <c r="Q6538" i="1"/>
  <c r="J6539" i="1"/>
  <c r="P6538" i="1"/>
  <c r="L6539" i="1"/>
  <c r="R6538" i="1"/>
  <c r="I6539" i="1"/>
  <c r="O6538" i="1"/>
  <c r="H6539" i="1"/>
  <c r="N6538" i="1"/>
  <c r="G6539" i="1"/>
  <c r="M6538" i="1"/>
  <c r="I6540" i="1" l="1"/>
  <c r="O6539" i="1"/>
  <c r="L6540" i="1"/>
  <c r="R6539" i="1"/>
  <c r="J6540" i="1"/>
  <c r="P6539" i="1"/>
  <c r="H6540" i="1"/>
  <c r="N6539" i="1"/>
  <c r="K6540" i="1"/>
  <c r="Q6539" i="1"/>
  <c r="G6540" i="1"/>
  <c r="M6539" i="1"/>
  <c r="K6541" i="1" l="1"/>
  <c r="Q6540" i="1"/>
  <c r="L6541" i="1"/>
  <c r="R6540" i="1"/>
  <c r="I6541" i="1"/>
  <c r="O6540" i="1"/>
  <c r="H6541" i="1"/>
  <c r="N6540" i="1"/>
  <c r="J6541" i="1"/>
  <c r="P6540" i="1"/>
  <c r="G6541" i="1"/>
  <c r="M6540" i="1"/>
  <c r="K6542" i="1" l="1"/>
  <c r="Q6541" i="1"/>
  <c r="H6542" i="1"/>
  <c r="N6541" i="1"/>
  <c r="I6542" i="1"/>
  <c r="O6541" i="1"/>
  <c r="L6542" i="1"/>
  <c r="R6541" i="1"/>
  <c r="J6542" i="1"/>
  <c r="P6541" i="1"/>
  <c r="G6542" i="1"/>
  <c r="M6541" i="1"/>
  <c r="L6543" i="1" l="1"/>
  <c r="R6542" i="1"/>
  <c r="K6543" i="1"/>
  <c r="Q6542" i="1"/>
  <c r="H6543" i="1"/>
  <c r="N6542" i="1"/>
  <c r="J6543" i="1"/>
  <c r="P6542" i="1"/>
  <c r="I6543" i="1"/>
  <c r="O6542" i="1"/>
  <c r="G6543" i="1"/>
  <c r="M6542" i="1"/>
  <c r="I6544" i="1" l="1"/>
  <c r="O6543" i="1"/>
  <c r="H6544" i="1"/>
  <c r="N6543" i="1"/>
  <c r="K6544" i="1"/>
  <c r="Q6543" i="1"/>
  <c r="L6544" i="1"/>
  <c r="R6543" i="1"/>
  <c r="J6544" i="1"/>
  <c r="P6543" i="1"/>
  <c r="G6544" i="1"/>
  <c r="M6543" i="1"/>
  <c r="J6545" i="1" l="1"/>
  <c r="P6544" i="1"/>
  <c r="L6545" i="1"/>
  <c r="R6544" i="1"/>
  <c r="H6545" i="1"/>
  <c r="N6544" i="1"/>
  <c r="I6545" i="1"/>
  <c r="O6544" i="1"/>
  <c r="K6545" i="1"/>
  <c r="Q6544" i="1"/>
  <c r="G6545" i="1"/>
  <c r="M6544" i="1"/>
  <c r="K6546" i="1" l="1"/>
  <c r="Q6545" i="1"/>
  <c r="J6546" i="1"/>
  <c r="P6545" i="1"/>
  <c r="I6546" i="1"/>
  <c r="O6545" i="1"/>
  <c r="H6546" i="1"/>
  <c r="N6545" i="1"/>
  <c r="L6546" i="1"/>
  <c r="R6545" i="1"/>
  <c r="G6546" i="1"/>
  <c r="M6545" i="1"/>
  <c r="K6547" i="1" l="1"/>
  <c r="Q6546" i="1"/>
  <c r="H6547" i="1"/>
  <c r="N6546" i="1"/>
  <c r="J6547" i="1"/>
  <c r="P6546" i="1"/>
  <c r="L6547" i="1"/>
  <c r="R6546" i="1"/>
  <c r="I6547" i="1"/>
  <c r="O6546" i="1"/>
  <c r="G6547" i="1"/>
  <c r="M6546" i="1"/>
  <c r="L6548" i="1" l="1"/>
  <c r="R6547" i="1"/>
  <c r="K6548" i="1"/>
  <c r="Q6547" i="1"/>
  <c r="H6548" i="1"/>
  <c r="N6547" i="1"/>
  <c r="I6548" i="1"/>
  <c r="O6547" i="1"/>
  <c r="J6548" i="1"/>
  <c r="P6547" i="1"/>
  <c r="G6548" i="1"/>
  <c r="M6547" i="1"/>
  <c r="J6549" i="1" l="1"/>
  <c r="P6548" i="1"/>
  <c r="H6549" i="1"/>
  <c r="N6548" i="1"/>
  <c r="K6549" i="1"/>
  <c r="Q6548" i="1"/>
  <c r="L6549" i="1"/>
  <c r="R6548" i="1"/>
  <c r="I6549" i="1"/>
  <c r="O6548" i="1"/>
  <c r="G6549" i="1"/>
  <c r="M6548" i="1"/>
  <c r="I6550" i="1" l="1"/>
  <c r="O6549" i="1"/>
  <c r="J6550" i="1"/>
  <c r="P6549" i="1"/>
  <c r="L6550" i="1"/>
  <c r="R6549" i="1"/>
  <c r="H6550" i="1"/>
  <c r="N6549" i="1"/>
  <c r="K6550" i="1"/>
  <c r="Q6549" i="1"/>
  <c r="G6550" i="1"/>
  <c r="M6549" i="1"/>
  <c r="K6551" i="1" l="1"/>
  <c r="Q6550" i="1"/>
  <c r="H6551" i="1"/>
  <c r="N6550" i="1"/>
  <c r="L6551" i="1"/>
  <c r="R6550" i="1"/>
  <c r="I6551" i="1"/>
  <c r="O6550" i="1"/>
  <c r="J6551" i="1"/>
  <c r="P6550" i="1"/>
  <c r="G6551" i="1"/>
  <c r="M6550" i="1"/>
  <c r="J6552" i="1" l="1"/>
  <c r="P6551" i="1"/>
  <c r="L6552" i="1"/>
  <c r="R6551" i="1"/>
  <c r="H6552" i="1"/>
  <c r="N6551" i="1"/>
  <c r="K6552" i="1"/>
  <c r="Q6551" i="1"/>
  <c r="I6552" i="1"/>
  <c r="O6551" i="1"/>
  <c r="G6552" i="1"/>
  <c r="M6551" i="1"/>
  <c r="K6553" i="1" l="1"/>
  <c r="Q6552" i="1"/>
  <c r="I6553" i="1"/>
  <c r="O6552" i="1"/>
  <c r="J6553" i="1"/>
  <c r="P6552" i="1"/>
  <c r="H6553" i="1"/>
  <c r="N6552" i="1"/>
  <c r="L6553" i="1"/>
  <c r="R6552" i="1"/>
  <c r="G6553" i="1"/>
  <c r="M6552" i="1"/>
  <c r="I6554" i="1" l="1"/>
  <c r="O6553" i="1"/>
  <c r="J6554" i="1"/>
  <c r="P6553" i="1"/>
  <c r="H6554" i="1"/>
  <c r="N6553" i="1"/>
  <c r="L6554" i="1"/>
  <c r="R6553" i="1"/>
  <c r="K6554" i="1"/>
  <c r="Q6553" i="1"/>
  <c r="G6554" i="1"/>
  <c r="M6553" i="1"/>
  <c r="K6555" i="1" l="1"/>
  <c r="Q6554" i="1"/>
  <c r="L6555" i="1"/>
  <c r="R6554" i="1"/>
  <c r="H6555" i="1"/>
  <c r="N6554" i="1"/>
  <c r="J6555" i="1"/>
  <c r="P6554" i="1"/>
  <c r="I6555" i="1"/>
  <c r="O6554" i="1"/>
  <c r="G6555" i="1"/>
  <c r="M6554" i="1"/>
  <c r="K6556" i="1" l="1"/>
  <c r="Q6555" i="1"/>
  <c r="J6556" i="1"/>
  <c r="P6555" i="1"/>
  <c r="I6556" i="1"/>
  <c r="O6555" i="1"/>
  <c r="L6556" i="1"/>
  <c r="R6555" i="1"/>
  <c r="H6556" i="1"/>
  <c r="N6555" i="1"/>
  <c r="G6556" i="1"/>
  <c r="M6555" i="1"/>
  <c r="H6557" i="1" l="1"/>
  <c r="N6556" i="1"/>
  <c r="I6557" i="1"/>
  <c r="O6556" i="1"/>
  <c r="J6557" i="1"/>
  <c r="P6556" i="1"/>
  <c r="K6557" i="1"/>
  <c r="Q6556" i="1"/>
  <c r="L6557" i="1"/>
  <c r="R6556" i="1"/>
  <c r="G6557" i="1"/>
  <c r="M6556" i="1"/>
  <c r="L6558" i="1" l="1"/>
  <c r="R6557" i="1"/>
  <c r="K6558" i="1"/>
  <c r="Q6557" i="1"/>
  <c r="J6558" i="1"/>
  <c r="P6557" i="1"/>
  <c r="I6558" i="1"/>
  <c r="O6557" i="1"/>
  <c r="H6558" i="1"/>
  <c r="N6557" i="1"/>
  <c r="G6558" i="1"/>
  <c r="M6557" i="1"/>
  <c r="L6559" i="1" l="1"/>
  <c r="R6558" i="1"/>
  <c r="I6559" i="1"/>
  <c r="O6558" i="1"/>
  <c r="K6559" i="1"/>
  <c r="Q6558" i="1"/>
  <c r="H6559" i="1"/>
  <c r="N6558" i="1"/>
  <c r="J6559" i="1"/>
  <c r="P6558" i="1"/>
  <c r="G6559" i="1"/>
  <c r="M6558" i="1"/>
  <c r="H6560" i="1" l="1"/>
  <c r="N6559" i="1"/>
  <c r="K6560" i="1"/>
  <c r="Q6559" i="1"/>
  <c r="I6560" i="1"/>
  <c r="O6559" i="1"/>
  <c r="J6560" i="1"/>
  <c r="P6559" i="1"/>
  <c r="L6560" i="1"/>
  <c r="R6559" i="1"/>
  <c r="G6560" i="1"/>
  <c r="M6559" i="1"/>
  <c r="I6561" i="1" l="1"/>
  <c r="O6560" i="1"/>
  <c r="J6561" i="1"/>
  <c r="P6560" i="1"/>
  <c r="K6561" i="1"/>
  <c r="Q6560" i="1"/>
  <c r="L6561" i="1"/>
  <c r="R6560" i="1"/>
  <c r="H6561" i="1"/>
  <c r="N6560" i="1"/>
  <c r="G6561" i="1"/>
  <c r="M6560" i="1"/>
  <c r="J6562" i="1" l="1"/>
  <c r="P6561" i="1"/>
  <c r="L6562" i="1"/>
  <c r="R6561" i="1"/>
  <c r="K6562" i="1"/>
  <c r="Q6561" i="1"/>
  <c r="H6562" i="1"/>
  <c r="N6561" i="1"/>
  <c r="I6562" i="1"/>
  <c r="O6561" i="1"/>
  <c r="G6562" i="1"/>
  <c r="M6561" i="1"/>
  <c r="L6563" i="1" l="1"/>
  <c r="R6562" i="1"/>
  <c r="K6563" i="1"/>
  <c r="Q6562" i="1"/>
  <c r="H6563" i="1"/>
  <c r="N6562" i="1"/>
  <c r="I6563" i="1"/>
  <c r="O6562" i="1"/>
  <c r="J6563" i="1"/>
  <c r="P6562" i="1"/>
  <c r="G6563" i="1"/>
  <c r="M6562" i="1"/>
  <c r="K6564" i="1" l="1"/>
  <c r="Q6563" i="1"/>
  <c r="I6564" i="1"/>
  <c r="O6563" i="1"/>
  <c r="H6564" i="1"/>
  <c r="N6563" i="1"/>
  <c r="J6564" i="1"/>
  <c r="P6563" i="1"/>
  <c r="L6564" i="1"/>
  <c r="R6563" i="1"/>
  <c r="G6564" i="1"/>
  <c r="M6563" i="1"/>
  <c r="I6565" i="1" l="1"/>
  <c r="O6564" i="1"/>
  <c r="H6565" i="1"/>
  <c r="N6564" i="1"/>
  <c r="J6565" i="1"/>
  <c r="P6564" i="1"/>
  <c r="L6565" i="1"/>
  <c r="R6564" i="1"/>
  <c r="K6565" i="1"/>
  <c r="Q6564" i="1"/>
  <c r="G6565" i="1"/>
  <c r="M6564" i="1"/>
  <c r="J6566" i="1" l="1"/>
  <c r="P6565" i="1"/>
  <c r="L6566" i="1"/>
  <c r="R6565" i="1"/>
  <c r="H6566" i="1"/>
  <c r="N6565" i="1"/>
  <c r="K6566" i="1"/>
  <c r="Q6565" i="1"/>
  <c r="I6566" i="1"/>
  <c r="O6565" i="1"/>
  <c r="G6566" i="1"/>
  <c r="M6565" i="1"/>
  <c r="K6567" i="1" l="1"/>
  <c r="Q6566" i="1"/>
  <c r="L6567" i="1"/>
  <c r="R6566" i="1"/>
  <c r="H6567" i="1"/>
  <c r="N6566" i="1"/>
  <c r="I6567" i="1"/>
  <c r="O6566" i="1"/>
  <c r="J6567" i="1"/>
  <c r="P6566" i="1"/>
  <c r="G6567" i="1"/>
  <c r="M6566" i="1"/>
  <c r="L6568" i="1" l="1"/>
  <c r="R6567" i="1"/>
  <c r="H6568" i="1"/>
  <c r="N6567" i="1"/>
  <c r="I6568" i="1"/>
  <c r="O6567" i="1"/>
  <c r="J6568" i="1"/>
  <c r="P6567" i="1"/>
  <c r="K6568" i="1"/>
  <c r="Q6567" i="1"/>
  <c r="G6568" i="1"/>
  <c r="M6567" i="1"/>
  <c r="J6569" i="1" l="1"/>
  <c r="P6568" i="1"/>
  <c r="I6569" i="1"/>
  <c r="O6568" i="1"/>
  <c r="H6569" i="1"/>
  <c r="N6568" i="1"/>
  <c r="K6569" i="1"/>
  <c r="Q6568" i="1"/>
  <c r="L6569" i="1"/>
  <c r="R6568" i="1"/>
  <c r="G6569" i="1"/>
  <c r="M6568" i="1"/>
  <c r="K6570" i="1" l="1"/>
  <c r="Q6569" i="1"/>
  <c r="H6570" i="1"/>
  <c r="N6569" i="1"/>
  <c r="I6570" i="1"/>
  <c r="O6569" i="1"/>
  <c r="L6570" i="1"/>
  <c r="R6569" i="1"/>
  <c r="J6570" i="1"/>
  <c r="P6569" i="1"/>
  <c r="G6570" i="1"/>
  <c r="M6569" i="1"/>
  <c r="H6571" i="1" l="1"/>
  <c r="N6570" i="1"/>
  <c r="L6571" i="1"/>
  <c r="R6570" i="1"/>
  <c r="I6571" i="1"/>
  <c r="O6570" i="1"/>
  <c r="J6571" i="1"/>
  <c r="P6570" i="1"/>
  <c r="K6571" i="1"/>
  <c r="Q6570" i="1"/>
  <c r="G6571" i="1"/>
  <c r="M6570" i="1"/>
  <c r="I6572" i="1" l="1"/>
  <c r="O6571" i="1"/>
  <c r="J6572" i="1"/>
  <c r="P6571" i="1"/>
  <c r="L6572" i="1"/>
  <c r="R6571" i="1"/>
  <c r="K6572" i="1"/>
  <c r="Q6571" i="1"/>
  <c r="H6572" i="1"/>
  <c r="N6571" i="1"/>
  <c r="G6572" i="1"/>
  <c r="M6571" i="1"/>
  <c r="K6573" i="1" l="1"/>
  <c r="Q6572" i="1"/>
  <c r="L6573" i="1"/>
  <c r="R6572" i="1"/>
  <c r="J6573" i="1"/>
  <c r="P6572" i="1"/>
  <c r="H6573" i="1"/>
  <c r="N6572" i="1"/>
  <c r="I6573" i="1"/>
  <c r="O6572" i="1"/>
  <c r="G6573" i="1"/>
  <c r="M6572" i="1"/>
  <c r="H6574" i="1" l="1"/>
  <c r="N6573" i="1"/>
  <c r="J6574" i="1"/>
  <c r="P6573" i="1"/>
  <c r="L6574" i="1"/>
  <c r="R6573" i="1"/>
  <c r="I6574" i="1"/>
  <c r="O6573" i="1"/>
  <c r="K6574" i="1"/>
  <c r="Q6573" i="1"/>
  <c r="G6574" i="1"/>
  <c r="M6573" i="1"/>
  <c r="I6575" i="1" l="1"/>
  <c r="O6574" i="1"/>
  <c r="L6575" i="1"/>
  <c r="R6574" i="1"/>
  <c r="J6575" i="1"/>
  <c r="P6574" i="1"/>
  <c r="K6575" i="1"/>
  <c r="Q6574" i="1"/>
  <c r="H6575" i="1"/>
  <c r="N6574" i="1"/>
  <c r="G6575" i="1"/>
  <c r="M6574" i="1"/>
  <c r="K6576" i="1" l="1"/>
  <c r="Q6575" i="1"/>
  <c r="J6576" i="1"/>
  <c r="P6575" i="1"/>
  <c r="L6576" i="1"/>
  <c r="R6575" i="1"/>
  <c r="H6576" i="1"/>
  <c r="N6575" i="1"/>
  <c r="I6576" i="1"/>
  <c r="O6575" i="1"/>
  <c r="G6576" i="1"/>
  <c r="M6575" i="1"/>
  <c r="H6577" i="1" l="1"/>
  <c r="N6576" i="1"/>
  <c r="L6577" i="1"/>
  <c r="R6576" i="1"/>
  <c r="J6577" i="1"/>
  <c r="P6576" i="1"/>
  <c r="I6577" i="1"/>
  <c r="O6576" i="1"/>
  <c r="K6577" i="1"/>
  <c r="Q6576" i="1"/>
  <c r="G6577" i="1"/>
  <c r="M6576" i="1"/>
  <c r="J6578" i="1" l="1"/>
  <c r="P6577" i="1"/>
  <c r="I6578" i="1"/>
  <c r="O6577" i="1"/>
  <c r="L6578" i="1"/>
  <c r="R6577" i="1"/>
  <c r="K6578" i="1"/>
  <c r="Q6577" i="1"/>
  <c r="H6578" i="1"/>
  <c r="N6577" i="1"/>
  <c r="G6578" i="1"/>
  <c r="M6577" i="1"/>
  <c r="J6579" i="1" l="1"/>
  <c r="P6578" i="1"/>
  <c r="K6579" i="1"/>
  <c r="Q6578" i="1"/>
  <c r="L6579" i="1"/>
  <c r="R6578" i="1"/>
  <c r="I6579" i="1"/>
  <c r="O6578" i="1"/>
  <c r="H6579" i="1"/>
  <c r="N6578" i="1"/>
  <c r="G6579" i="1"/>
  <c r="M6578" i="1"/>
  <c r="L6580" i="1" l="1"/>
  <c r="R6579" i="1"/>
  <c r="H6580" i="1"/>
  <c r="N6579" i="1"/>
  <c r="I6580" i="1"/>
  <c r="O6579" i="1"/>
  <c r="K6580" i="1"/>
  <c r="Q6579" i="1"/>
  <c r="J6580" i="1"/>
  <c r="P6579" i="1"/>
  <c r="G6580" i="1"/>
  <c r="M6579" i="1"/>
  <c r="L6581" i="1" l="1"/>
  <c r="R6580" i="1"/>
  <c r="K6581" i="1"/>
  <c r="Q6580" i="1"/>
  <c r="H6581" i="1"/>
  <c r="N6580" i="1"/>
  <c r="J6581" i="1"/>
  <c r="P6580" i="1"/>
  <c r="I6581" i="1"/>
  <c r="O6580" i="1"/>
  <c r="G6581" i="1"/>
  <c r="M6580" i="1"/>
  <c r="I6582" i="1" l="1"/>
  <c r="O6581" i="1"/>
  <c r="J6582" i="1"/>
  <c r="P6581" i="1"/>
  <c r="K6582" i="1"/>
  <c r="Q6581" i="1"/>
  <c r="L6582" i="1"/>
  <c r="R6581" i="1"/>
  <c r="H6582" i="1"/>
  <c r="N6581" i="1"/>
  <c r="G6582" i="1"/>
  <c r="M6581" i="1"/>
  <c r="H6583" i="1" l="1"/>
  <c r="N6582" i="1"/>
  <c r="L6583" i="1"/>
  <c r="R6582" i="1"/>
  <c r="I6583" i="1"/>
  <c r="O6582" i="1"/>
  <c r="J6583" i="1"/>
  <c r="P6582" i="1"/>
  <c r="K6583" i="1"/>
  <c r="Q6582" i="1"/>
  <c r="G6583" i="1"/>
  <c r="M6582" i="1"/>
  <c r="J6584" i="1" l="1"/>
  <c r="P6583" i="1"/>
  <c r="K6584" i="1"/>
  <c r="Q6583" i="1"/>
  <c r="I6584" i="1"/>
  <c r="O6583" i="1"/>
  <c r="L6584" i="1"/>
  <c r="R6583" i="1"/>
  <c r="H6584" i="1"/>
  <c r="N6583" i="1"/>
  <c r="G6584" i="1"/>
  <c r="M6583" i="1"/>
  <c r="L6585" i="1" l="1"/>
  <c r="R6584" i="1"/>
  <c r="H6585" i="1"/>
  <c r="N6584" i="1"/>
  <c r="I6585" i="1"/>
  <c r="O6584" i="1"/>
  <c r="K6585" i="1"/>
  <c r="Q6584" i="1"/>
  <c r="J6585" i="1"/>
  <c r="P6584" i="1"/>
  <c r="G6585" i="1"/>
  <c r="M6584" i="1"/>
  <c r="K6586" i="1" l="1"/>
  <c r="Q6585" i="1"/>
  <c r="I6586" i="1"/>
  <c r="O6585" i="1"/>
  <c r="H6586" i="1"/>
  <c r="N6585" i="1"/>
  <c r="J6586" i="1"/>
  <c r="P6585" i="1"/>
  <c r="L6586" i="1"/>
  <c r="R6585" i="1"/>
  <c r="G6586" i="1"/>
  <c r="M6585" i="1"/>
  <c r="L6587" i="1" l="1"/>
  <c r="R6586" i="1"/>
  <c r="J6587" i="1"/>
  <c r="P6586" i="1"/>
  <c r="H6587" i="1"/>
  <c r="N6586" i="1"/>
  <c r="I6587" i="1"/>
  <c r="O6586" i="1"/>
  <c r="K6587" i="1"/>
  <c r="Q6586" i="1"/>
  <c r="G6587" i="1"/>
  <c r="M6586" i="1"/>
  <c r="J6588" i="1" l="1"/>
  <c r="P6587" i="1"/>
  <c r="I6588" i="1"/>
  <c r="O6587" i="1"/>
  <c r="H6588" i="1"/>
  <c r="N6587" i="1"/>
  <c r="K6588" i="1"/>
  <c r="Q6587" i="1"/>
  <c r="L6588" i="1"/>
  <c r="R6587" i="1"/>
  <c r="G6588" i="1"/>
  <c r="M6587" i="1"/>
  <c r="L6589" i="1" l="1"/>
  <c r="R6588" i="1"/>
  <c r="K6589" i="1"/>
  <c r="Q6588" i="1"/>
  <c r="H6589" i="1"/>
  <c r="N6588" i="1"/>
  <c r="I6589" i="1"/>
  <c r="O6588" i="1"/>
  <c r="J6589" i="1"/>
  <c r="P6588" i="1"/>
  <c r="G6589" i="1"/>
  <c r="M6588" i="1"/>
  <c r="J6590" i="1" l="1"/>
  <c r="P6589" i="1"/>
  <c r="I6590" i="1"/>
  <c r="O6589" i="1"/>
  <c r="H6590" i="1"/>
  <c r="N6589" i="1"/>
  <c r="K6590" i="1"/>
  <c r="Q6589" i="1"/>
  <c r="L6590" i="1"/>
  <c r="R6589" i="1"/>
  <c r="G6590" i="1"/>
  <c r="M6589" i="1"/>
  <c r="J6591" i="1" l="1"/>
  <c r="P6590" i="1"/>
  <c r="K6591" i="1"/>
  <c r="Q6590" i="1"/>
  <c r="H6591" i="1"/>
  <c r="N6590" i="1"/>
  <c r="I6591" i="1"/>
  <c r="O6590" i="1"/>
  <c r="L6591" i="1"/>
  <c r="R6590" i="1"/>
  <c r="G6591" i="1"/>
  <c r="M6590" i="1"/>
  <c r="I6592" i="1" l="1"/>
  <c r="O6591" i="1"/>
  <c r="J6592" i="1"/>
  <c r="P6591" i="1"/>
  <c r="K6592" i="1"/>
  <c r="Q6591" i="1"/>
  <c r="L6592" i="1"/>
  <c r="R6591" i="1"/>
  <c r="H6592" i="1"/>
  <c r="N6591" i="1"/>
  <c r="G6592" i="1"/>
  <c r="M6591" i="1"/>
  <c r="L6593" i="1" l="1"/>
  <c r="R6592" i="1"/>
  <c r="I6593" i="1"/>
  <c r="O6592" i="1"/>
  <c r="J6593" i="1"/>
  <c r="P6592" i="1"/>
  <c r="H6593" i="1"/>
  <c r="N6592" i="1"/>
  <c r="K6593" i="1"/>
  <c r="Q6592" i="1"/>
  <c r="G6593" i="1"/>
  <c r="M6592" i="1"/>
  <c r="L6594" i="1" l="1"/>
  <c r="R6593" i="1"/>
  <c r="H6594" i="1"/>
  <c r="N6593" i="1"/>
  <c r="K6594" i="1"/>
  <c r="Q6593" i="1"/>
  <c r="I6594" i="1"/>
  <c r="O6593" i="1"/>
  <c r="J6594" i="1"/>
  <c r="P6593" i="1"/>
  <c r="G6594" i="1"/>
  <c r="M6593" i="1"/>
  <c r="J6595" i="1" l="1"/>
  <c r="P6594" i="1"/>
  <c r="I6595" i="1"/>
  <c r="O6594" i="1"/>
  <c r="L6595" i="1"/>
  <c r="R6594" i="1"/>
  <c r="K6595" i="1"/>
  <c r="Q6594" i="1"/>
  <c r="H6595" i="1"/>
  <c r="N6594" i="1"/>
  <c r="G6595" i="1"/>
  <c r="M6594" i="1"/>
  <c r="I6596" i="1" l="1"/>
  <c r="O6595" i="1"/>
  <c r="K6596" i="1"/>
  <c r="Q6595" i="1"/>
  <c r="L6596" i="1"/>
  <c r="R6595" i="1"/>
  <c r="H6596" i="1"/>
  <c r="N6595" i="1"/>
  <c r="J6596" i="1"/>
  <c r="P6595" i="1"/>
  <c r="G6596" i="1"/>
  <c r="M6595" i="1"/>
  <c r="J6597" i="1" l="1"/>
  <c r="P6596" i="1"/>
  <c r="H6597" i="1"/>
  <c r="N6596" i="1"/>
  <c r="L6597" i="1"/>
  <c r="R6596" i="1"/>
  <c r="K6597" i="1"/>
  <c r="Q6596" i="1"/>
  <c r="I6597" i="1"/>
  <c r="O6596" i="1"/>
  <c r="G6597" i="1"/>
  <c r="M6596" i="1"/>
  <c r="I6598" i="1" l="1"/>
  <c r="O6597" i="1"/>
  <c r="H6598" i="1"/>
  <c r="N6597" i="1"/>
  <c r="J6598" i="1"/>
  <c r="P6597" i="1"/>
  <c r="K6598" i="1"/>
  <c r="Q6597" i="1"/>
  <c r="L6598" i="1"/>
  <c r="R6597" i="1"/>
  <c r="G6598" i="1"/>
  <c r="M6597" i="1"/>
  <c r="L6599" i="1" l="1"/>
  <c r="R6598" i="1"/>
  <c r="J6599" i="1"/>
  <c r="P6598" i="1"/>
  <c r="H6599" i="1"/>
  <c r="N6598" i="1"/>
  <c r="I6599" i="1"/>
  <c r="O6598" i="1"/>
  <c r="K6599" i="1"/>
  <c r="Q6598" i="1"/>
  <c r="G6599" i="1"/>
  <c r="M6598" i="1"/>
  <c r="J6600" i="1" l="1"/>
  <c r="P6599" i="1"/>
  <c r="H6600" i="1"/>
  <c r="N6599" i="1"/>
  <c r="I6600" i="1"/>
  <c r="O6599" i="1"/>
  <c r="K6600" i="1"/>
  <c r="Q6599" i="1"/>
  <c r="L6600" i="1"/>
  <c r="R6599" i="1"/>
  <c r="G6600" i="1"/>
  <c r="M6599" i="1"/>
  <c r="I6601" i="1" l="1"/>
  <c r="O6600" i="1"/>
  <c r="K6601" i="1"/>
  <c r="Q6600" i="1"/>
  <c r="H6601" i="1"/>
  <c r="N6600" i="1"/>
  <c r="L6601" i="1"/>
  <c r="R6600" i="1"/>
  <c r="J6601" i="1"/>
  <c r="P6600" i="1"/>
  <c r="G6601" i="1"/>
  <c r="M6600" i="1"/>
  <c r="L6602" i="1" l="1"/>
  <c r="R6601" i="1"/>
  <c r="K6602" i="1"/>
  <c r="Q6601" i="1"/>
  <c r="H6602" i="1"/>
  <c r="N6601" i="1"/>
  <c r="J6602" i="1"/>
  <c r="P6601" i="1"/>
  <c r="I6602" i="1"/>
  <c r="O6601" i="1"/>
  <c r="G6602" i="1"/>
  <c r="M6601" i="1"/>
  <c r="J6603" i="1" l="1"/>
  <c r="P6602" i="1"/>
  <c r="H6603" i="1"/>
  <c r="N6602" i="1"/>
  <c r="K6603" i="1"/>
  <c r="Q6602" i="1"/>
  <c r="I6603" i="1"/>
  <c r="O6602" i="1"/>
  <c r="L6603" i="1"/>
  <c r="R6602" i="1"/>
  <c r="G6603" i="1"/>
  <c r="M6602" i="1"/>
  <c r="I6604" i="1" l="1"/>
  <c r="O6603" i="1"/>
  <c r="K6604" i="1"/>
  <c r="Q6603" i="1"/>
  <c r="H6604" i="1"/>
  <c r="N6603" i="1"/>
  <c r="L6604" i="1"/>
  <c r="R6603" i="1"/>
  <c r="J6604" i="1"/>
  <c r="P6603" i="1"/>
  <c r="G6604" i="1"/>
  <c r="M6603" i="1"/>
  <c r="H6605" i="1" l="1"/>
  <c r="N6604" i="1"/>
  <c r="L6605" i="1"/>
  <c r="R6604" i="1"/>
  <c r="K6605" i="1"/>
  <c r="Q6604" i="1"/>
  <c r="J6605" i="1"/>
  <c r="P6604" i="1"/>
  <c r="I6605" i="1"/>
  <c r="O6604" i="1"/>
  <c r="G6605" i="1"/>
  <c r="M6604" i="1"/>
  <c r="J6606" i="1" l="1"/>
  <c r="P6605" i="1"/>
  <c r="L6606" i="1"/>
  <c r="R6605" i="1"/>
  <c r="K6606" i="1"/>
  <c r="Q6605" i="1"/>
  <c r="I6606" i="1"/>
  <c r="O6605" i="1"/>
  <c r="H6606" i="1"/>
  <c r="N6605" i="1"/>
  <c r="G6606" i="1"/>
  <c r="M6605" i="1"/>
  <c r="I6607" i="1" l="1"/>
  <c r="O6606" i="1"/>
  <c r="K6607" i="1"/>
  <c r="Q6606" i="1"/>
  <c r="L6607" i="1"/>
  <c r="R6606" i="1"/>
  <c r="H6607" i="1"/>
  <c r="N6606" i="1"/>
  <c r="J6607" i="1"/>
  <c r="P6606" i="1"/>
  <c r="G6607" i="1"/>
  <c r="M6606" i="1"/>
  <c r="K6608" i="1" l="1"/>
  <c r="Q6607" i="1"/>
  <c r="L6608" i="1"/>
  <c r="R6607" i="1"/>
  <c r="H6608" i="1"/>
  <c r="N6607" i="1"/>
  <c r="J6608" i="1"/>
  <c r="P6607" i="1"/>
  <c r="I6608" i="1"/>
  <c r="O6607" i="1"/>
  <c r="G6608" i="1"/>
  <c r="M6607" i="1"/>
  <c r="H6609" i="1" l="1"/>
  <c r="N6608" i="1"/>
  <c r="J6609" i="1"/>
  <c r="P6608" i="1"/>
  <c r="L6609" i="1"/>
  <c r="R6608" i="1"/>
  <c r="I6609" i="1"/>
  <c r="O6608" i="1"/>
  <c r="K6609" i="1"/>
  <c r="Q6608" i="1"/>
  <c r="G6609" i="1"/>
  <c r="M6608" i="1"/>
  <c r="I6610" i="1" l="1"/>
  <c r="O6609" i="1"/>
  <c r="J6610" i="1"/>
  <c r="P6609" i="1"/>
  <c r="L6610" i="1"/>
  <c r="R6609" i="1"/>
  <c r="K6610" i="1"/>
  <c r="Q6609" i="1"/>
  <c r="H6610" i="1"/>
  <c r="N6609" i="1"/>
  <c r="G6610" i="1"/>
  <c r="M6609" i="1"/>
  <c r="K6611" i="1" l="1"/>
  <c r="Q6610" i="1"/>
  <c r="J6611" i="1"/>
  <c r="P6610" i="1"/>
  <c r="L6611" i="1"/>
  <c r="R6610" i="1"/>
  <c r="H6611" i="1"/>
  <c r="N6610" i="1"/>
  <c r="I6611" i="1"/>
  <c r="O6610" i="1"/>
  <c r="G6611" i="1"/>
  <c r="M6610" i="1"/>
  <c r="H6612" i="1" l="1"/>
  <c r="N6611" i="1"/>
  <c r="L6612" i="1"/>
  <c r="R6611" i="1"/>
  <c r="J6612" i="1"/>
  <c r="P6611" i="1"/>
  <c r="I6612" i="1"/>
  <c r="O6611" i="1"/>
  <c r="K6612" i="1"/>
  <c r="Q6611" i="1"/>
  <c r="G6612" i="1"/>
  <c r="M6611" i="1"/>
  <c r="I6613" i="1" l="1"/>
  <c r="O6612" i="1"/>
  <c r="J6613" i="1"/>
  <c r="P6612" i="1"/>
  <c r="L6613" i="1"/>
  <c r="R6612" i="1"/>
  <c r="K6613" i="1"/>
  <c r="Q6612" i="1"/>
  <c r="H6613" i="1"/>
  <c r="N6612" i="1"/>
  <c r="G6613" i="1"/>
  <c r="M6612" i="1"/>
  <c r="K6614" i="1" l="1"/>
  <c r="Q6613" i="1"/>
  <c r="L6614" i="1"/>
  <c r="R6613" i="1"/>
  <c r="J6614" i="1"/>
  <c r="P6613" i="1"/>
  <c r="H6614" i="1"/>
  <c r="N6613" i="1"/>
  <c r="I6614" i="1"/>
  <c r="O6613" i="1"/>
  <c r="G6614" i="1"/>
  <c r="M6613" i="1"/>
  <c r="H6615" i="1" l="1"/>
  <c r="N6614" i="1"/>
  <c r="J6615" i="1"/>
  <c r="P6614" i="1"/>
  <c r="L6615" i="1"/>
  <c r="R6614" i="1"/>
  <c r="I6615" i="1"/>
  <c r="O6614" i="1"/>
  <c r="K6615" i="1"/>
  <c r="Q6614" i="1"/>
  <c r="G6615" i="1"/>
  <c r="M6614" i="1"/>
  <c r="I6616" i="1" l="1"/>
  <c r="O6615" i="1"/>
  <c r="H6616" i="1"/>
  <c r="N6615" i="1"/>
  <c r="J6616" i="1"/>
  <c r="P6615" i="1"/>
  <c r="K6616" i="1"/>
  <c r="Q6615" i="1"/>
  <c r="L6616" i="1"/>
  <c r="R6615" i="1"/>
  <c r="G6616" i="1"/>
  <c r="M6615" i="1"/>
  <c r="L6617" i="1" l="1"/>
  <c r="R6616" i="1"/>
  <c r="I6617" i="1"/>
  <c r="O6616" i="1"/>
  <c r="J6617" i="1"/>
  <c r="P6616" i="1"/>
  <c r="K6617" i="1"/>
  <c r="Q6616" i="1"/>
  <c r="H6617" i="1"/>
  <c r="N6616" i="1"/>
  <c r="G6617" i="1"/>
  <c r="M6616" i="1"/>
  <c r="L6618" i="1" l="1"/>
  <c r="R6617" i="1"/>
  <c r="K6618" i="1"/>
  <c r="Q6617" i="1"/>
  <c r="H6618" i="1"/>
  <c r="N6617" i="1"/>
  <c r="J6618" i="1"/>
  <c r="P6617" i="1"/>
  <c r="I6618" i="1"/>
  <c r="O6617" i="1"/>
  <c r="G6618" i="1"/>
  <c r="M6617" i="1"/>
  <c r="I6619" i="1" l="1"/>
  <c r="O6618" i="1"/>
  <c r="H6619" i="1"/>
  <c r="N6618" i="1"/>
  <c r="K6619" i="1"/>
  <c r="Q6618" i="1"/>
  <c r="L6619" i="1"/>
  <c r="R6618" i="1"/>
  <c r="J6619" i="1"/>
  <c r="P6618" i="1"/>
  <c r="G6619" i="1"/>
  <c r="M6618" i="1"/>
  <c r="J6620" i="1" l="1"/>
  <c r="P6619" i="1"/>
  <c r="I6620" i="1"/>
  <c r="O6619" i="1"/>
  <c r="L6620" i="1"/>
  <c r="R6619" i="1"/>
  <c r="K6620" i="1"/>
  <c r="Q6619" i="1"/>
  <c r="H6620" i="1"/>
  <c r="N6619" i="1"/>
  <c r="G6620" i="1"/>
  <c r="M6619" i="1"/>
  <c r="J6621" i="1" l="1"/>
  <c r="P6620" i="1"/>
  <c r="K6621" i="1"/>
  <c r="Q6620" i="1"/>
  <c r="I6621" i="1"/>
  <c r="O6620" i="1"/>
  <c r="H6621" i="1"/>
  <c r="N6620" i="1"/>
  <c r="L6621" i="1"/>
  <c r="R6620" i="1"/>
  <c r="G6621" i="1"/>
  <c r="M6620" i="1"/>
  <c r="I6622" i="1" l="1"/>
  <c r="O6621" i="1"/>
  <c r="K6622" i="1"/>
  <c r="Q6621" i="1"/>
  <c r="H6622" i="1"/>
  <c r="N6621" i="1"/>
  <c r="L6622" i="1"/>
  <c r="R6621" i="1"/>
  <c r="J6622" i="1"/>
  <c r="P6621" i="1"/>
  <c r="G6622" i="1"/>
  <c r="M6621" i="1"/>
  <c r="I6623" i="1" l="1"/>
  <c r="O6622" i="1"/>
  <c r="K6623" i="1"/>
  <c r="Q6622" i="1"/>
  <c r="J6623" i="1"/>
  <c r="P6622" i="1"/>
  <c r="L6623" i="1"/>
  <c r="R6622" i="1"/>
  <c r="H6623" i="1"/>
  <c r="N6622" i="1"/>
  <c r="G6623" i="1"/>
  <c r="M6622" i="1"/>
  <c r="J6624" i="1" l="1"/>
  <c r="P6623" i="1"/>
  <c r="K6624" i="1"/>
  <c r="Q6623" i="1"/>
  <c r="L6624" i="1"/>
  <c r="R6623" i="1"/>
  <c r="H6624" i="1"/>
  <c r="N6623" i="1"/>
  <c r="I6624" i="1"/>
  <c r="O6623" i="1"/>
  <c r="G6624" i="1"/>
  <c r="M6623" i="1"/>
  <c r="J6625" i="1" l="1"/>
  <c r="P6624" i="1"/>
  <c r="L6625" i="1"/>
  <c r="R6624" i="1"/>
  <c r="K6625" i="1"/>
  <c r="Q6624" i="1"/>
  <c r="I6625" i="1"/>
  <c r="O6624" i="1"/>
  <c r="H6625" i="1"/>
  <c r="N6624" i="1"/>
  <c r="G6625" i="1"/>
  <c r="M6624" i="1"/>
  <c r="I6626" i="1" l="1"/>
  <c r="O6625" i="1"/>
  <c r="L6626" i="1"/>
  <c r="R6625" i="1"/>
  <c r="K6626" i="1"/>
  <c r="Q6625" i="1"/>
  <c r="H6626" i="1"/>
  <c r="N6625" i="1"/>
  <c r="J6626" i="1"/>
  <c r="P6625" i="1"/>
  <c r="G6626" i="1"/>
  <c r="M6625" i="1"/>
  <c r="I6627" i="1" l="1"/>
  <c r="O6626" i="1"/>
  <c r="H6627" i="1"/>
  <c r="N6626" i="1"/>
  <c r="L6627" i="1"/>
  <c r="R6626" i="1"/>
  <c r="J6627" i="1"/>
  <c r="P6626" i="1"/>
  <c r="K6627" i="1"/>
  <c r="Q6626" i="1"/>
  <c r="G6627" i="1"/>
  <c r="M6626" i="1"/>
  <c r="H6628" i="1" l="1"/>
  <c r="N6627" i="1"/>
  <c r="J6628" i="1"/>
  <c r="P6627" i="1"/>
  <c r="L6628" i="1"/>
  <c r="R6627" i="1"/>
  <c r="K6628" i="1"/>
  <c r="Q6627" i="1"/>
  <c r="I6628" i="1"/>
  <c r="O6627" i="1"/>
  <c r="G6628" i="1"/>
  <c r="M6627" i="1"/>
  <c r="I6629" i="1" l="1"/>
  <c r="O6628" i="1"/>
  <c r="L6629" i="1"/>
  <c r="R6628" i="1"/>
  <c r="J6629" i="1"/>
  <c r="P6628" i="1"/>
  <c r="H6629" i="1"/>
  <c r="N6628" i="1"/>
  <c r="K6629" i="1"/>
  <c r="Q6628" i="1"/>
  <c r="G6629" i="1"/>
  <c r="M6628" i="1"/>
  <c r="I6630" i="1" l="1"/>
  <c r="O6629" i="1"/>
  <c r="H6630" i="1"/>
  <c r="N6629" i="1"/>
  <c r="J6630" i="1"/>
  <c r="P6629" i="1"/>
  <c r="L6630" i="1"/>
  <c r="R6629" i="1"/>
  <c r="K6630" i="1"/>
  <c r="Q6629" i="1"/>
  <c r="G6630" i="1"/>
  <c r="M6629" i="1"/>
  <c r="L6631" i="1" l="1"/>
  <c r="R6630" i="1"/>
  <c r="K6631" i="1"/>
  <c r="Q6630" i="1"/>
  <c r="H6631" i="1"/>
  <c r="N6630" i="1"/>
  <c r="I6631" i="1"/>
  <c r="O6630" i="1"/>
  <c r="J6631" i="1"/>
  <c r="P6630" i="1"/>
  <c r="G6631" i="1"/>
  <c r="M6630" i="1"/>
  <c r="I6632" i="1" l="1"/>
  <c r="O6631" i="1"/>
  <c r="K6632" i="1"/>
  <c r="Q6631" i="1"/>
  <c r="H6632" i="1"/>
  <c r="N6631" i="1"/>
  <c r="J6632" i="1"/>
  <c r="P6631" i="1"/>
  <c r="L6632" i="1"/>
  <c r="R6631" i="1"/>
  <c r="G6632" i="1"/>
  <c r="M6631" i="1"/>
  <c r="I6633" i="1" l="1"/>
  <c r="O6632" i="1"/>
  <c r="J6633" i="1"/>
  <c r="P6632" i="1"/>
  <c r="H6633" i="1"/>
  <c r="N6632" i="1"/>
  <c r="K6633" i="1"/>
  <c r="Q6632" i="1"/>
  <c r="L6633" i="1"/>
  <c r="R6632" i="1"/>
  <c r="G6633" i="1"/>
  <c r="M6632" i="1"/>
  <c r="L6634" i="1" l="1"/>
  <c r="R6633" i="1"/>
  <c r="I6634" i="1"/>
  <c r="O6633" i="1"/>
  <c r="K6634" i="1"/>
  <c r="Q6633" i="1"/>
  <c r="J6634" i="1"/>
  <c r="P6633" i="1"/>
  <c r="H6634" i="1"/>
  <c r="N6633" i="1"/>
  <c r="G6634" i="1"/>
  <c r="M6633" i="1"/>
  <c r="J6635" i="1" l="1"/>
  <c r="P6634" i="1"/>
  <c r="K6635" i="1"/>
  <c r="Q6634" i="1"/>
  <c r="I6635" i="1"/>
  <c r="O6634" i="1"/>
  <c r="H6635" i="1"/>
  <c r="N6634" i="1"/>
  <c r="L6635" i="1"/>
  <c r="R6634" i="1"/>
  <c r="G6635" i="1"/>
  <c r="M6634" i="1"/>
  <c r="J6636" i="1" l="1"/>
  <c r="P6635" i="1"/>
  <c r="H6636" i="1"/>
  <c r="N6635" i="1"/>
  <c r="L6636" i="1"/>
  <c r="R6635" i="1"/>
  <c r="K6636" i="1"/>
  <c r="Q6635" i="1"/>
  <c r="I6636" i="1"/>
  <c r="O6635" i="1"/>
  <c r="G6636" i="1"/>
  <c r="M6635" i="1"/>
  <c r="K6637" i="1" l="1"/>
  <c r="Q6636" i="1"/>
  <c r="L6637" i="1"/>
  <c r="R6636" i="1"/>
  <c r="H6637" i="1"/>
  <c r="N6636" i="1"/>
  <c r="I6637" i="1"/>
  <c r="O6636" i="1"/>
  <c r="J6637" i="1"/>
  <c r="P6636" i="1"/>
  <c r="G6637" i="1"/>
  <c r="M6636" i="1"/>
  <c r="H6638" i="1" l="1"/>
  <c r="N6637" i="1"/>
  <c r="I6638" i="1"/>
  <c r="O6637" i="1"/>
  <c r="L6638" i="1"/>
  <c r="R6637" i="1"/>
  <c r="J6638" i="1"/>
  <c r="P6637" i="1"/>
  <c r="K6638" i="1"/>
  <c r="Q6637" i="1"/>
  <c r="G6638" i="1"/>
  <c r="M6637" i="1"/>
  <c r="J6639" i="1" l="1"/>
  <c r="P6638" i="1"/>
  <c r="I6639" i="1"/>
  <c r="O6638" i="1"/>
  <c r="L6639" i="1"/>
  <c r="R6638" i="1"/>
  <c r="K6639" i="1"/>
  <c r="Q6638" i="1"/>
  <c r="H6639" i="1"/>
  <c r="N6638" i="1"/>
  <c r="G6639" i="1"/>
  <c r="M6638" i="1"/>
  <c r="K6640" i="1" l="1"/>
  <c r="Q6639" i="1"/>
  <c r="L6640" i="1"/>
  <c r="R6639" i="1"/>
  <c r="I6640" i="1"/>
  <c r="O6639" i="1"/>
  <c r="H6640" i="1"/>
  <c r="N6639" i="1"/>
  <c r="J6640" i="1"/>
  <c r="P6639" i="1"/>
  <c r="G6640" i="1"/>
  <c r="M6639" i="1"/>
  <c r="I6641" i="1" l="1"/>
  <c r="O6640" i="1"/>
  <c r="L6641" i="1"/>
  <c r="R6640" i="1"/>
  <c r="H6641" i="1"/>
  <c r="N6640" i="1"/>
  <c r="J6641" i="1"/>
  <c r="P6640" i="1"/>
  <c r="K6641" i="1"/>
  <c r="Q6640" i="1"/>
  <c r="G6641" i="1"/>
  <c r="M6640" i="1"/>
  <c r="J6642" i="1" l="1"/>
  <c r="P6641" i="1"/>
  <c r="L6642" i="1"/>
  <c r="R6641" i="1"/>
  <c r="H6642" i="1"/>
  <c r="N6641" i="1"/>
  <c r="K6642" i="1"/>
  <c r="Q6641" i="1"/>
  <c r="I6642" i="1"/>
  <c r="O6641" i="1"/>
  <c r="G6642" i="1"/>
  <c r="M6641" i="1"/>
  <c r="K6643" i="1" l="1"/>
  <c r="Q6642" i="1"/>
  <c r="H6643" i="1"/>
  <c r="N6642" i="1"/>
  <c r="L6643" i="1"/>
  <c r="R6642" i="1"/>
  <c r="I6643" i="1"/>
  <c r="O6642" i="1"/>
  <c r="J6643" i="1"/>
  <c r="P6642" i="1"/>
  <c r="G6643" i="1"/>
  <c r="M6642" i="1"/>
  <c r="H6644" i="1" l="1"/>
  <c r="N6643" i="1"/>
  <c r="L6644" i="1"/>
  <c r="R6643" i="1"/>
  <c r="I6644" i="1"/>
  <c r="O6643" i="1"/>
  <c r="J6644" i="1"/>
  <c r="P6643" i="1"/>
  <c r="K6644" i="1"/>
  <c r="Q6643" i="1"/>
  <c r="G6644" i="1"/>
  <c r="M6643" i="1"/>
  <c r="J6645" i="1" l="1"/>
  <c r="P6644" i="1"/>
  <c r="I6645" i="1"/>
  <c r="O6644" i="1"/>
  <c r="L6645" i="1"/>
  <c r="R6644" i="1"/>
  <c r="K6645" i="1"/>
  <c r="Q6644" i="1"/>
  <c r="H6645" i="1"/>
  <c r="N6644" i="1"/>
  <c r="G6645" i="1"/>
  <c r="M6644" i="1"/>
  <c r="K6646" i="1" l="1"/>
  <c r="Q6645" i="1"/>
  <c r="L6646" i="1"/>
  <c r="R6645" i="1"/>
  <c r="I6646" i="1"/>
  <c r="O6645" i="1"/>
  <c r="H6646" i="1"/>
  <c r="N6645" i="1"/>
  <c r="J6646" i="1"/>
  <c r="P6645" i="1"/>
  <c r="G6646" i="1"/>
  <c r="M6645" i="1"/>
  <c r="L6647" i="1" l="1"/>
  <c r="R6646" i="1"/>
  <c r="H6647" i="1"/>
  <c r="N6646" i="1"/>
  <c r="I6647" i="1"/>
  <c r="O6646" i="1"/>
  <c r="J6647" i="1"/>
  <c r="P6646" i="1"/>
  <c r="K6647" i="1"/>
  <c r="Q6646" i="1"/>
  <c r="G6647" i="1"/>
  <c r="M6646" i="1"/>
  <c r="H6648" i="1" l="1"/>
  <c r="N6647" i="1"/>
  <c r="J6648" i="1"/>
  <c r="P6647" i="1"/>
  <c r="I6648" i="1"/>
  <c r="O6647" i="1"/>
  <c r="K6648" i="1"/>
  <c r="Q6647" i="1"/>
  <c r="L6648" i="1"/>
  <c r="R6647" i="1"/>
  <c r="G6648" i="1"/>
  <c r="M6647" i="1"/>
  <c r="K6649" i="1" l="1"/>
  <c r="Q6648" i="1"/>
  <c r="I6649" i="1"/>
  <c r="O6648" i="1"/>
  <c r="J6649" i="1"/>
  <c r="P6648" i="1"/>
  <c r="L6649" i="1"/>
  <c r="R6648" i="1"/>
  <c r="H6649" i="1"/>
  <c r="N6648" i="1"/>
  <c r="G6649" i="1"/>
  <c r="M6648" i="1"/>
  <c r="K6650" i="1" l="1"/>
  <c r="Q6649" i="1"/>
  <c r="H6650" i="1"/>
  <c r="N6649" i="1"/>
  <c r="L6650" i="1"/>
  <c r="R6649" i="1"/>
  <c r="J6650" i="1"/>
  <c r="P6649" i="1"/>
  <c r="I6650" i="1"/>
  <c r="O6649" i="1"/>
  <c r="G6650" i="1"/>
  <c r="M6649" i="1"/>
  <c r="I6651" i="1" l="1"/>
  <c r="O6650" i="1"/>
  <c r="L6651" i="1"/>
  <c r="R6650" i="1"/>
  <c r="H6651" i="1"/>
  <c r="N6650" i="1"/>
  <c r="K6651" i="1"/>
  <c r="Q6650" i="1"/>
  <c r="J6651" i="1"/>
  <c r="P6650" i="1"/>
  <c r="G6651" i="1"/>
  <c r="M6650" i="1"/>
  <c r="K6652" i="1" l="1"/>
  <c r="Q6651" i="1"/>
  <c r="H6652" i="1"/>
  <c r="N6651" i="1"/>
  <c r="L6652" i="1"/>
  <c r="R6651" i="1"/>
  <c r="J6652" i="1"/>
  <c r="P6651" i="1"/>
  <c r="I6652" i="1"/>
  <c r="O6651" i="1"/>
  <c r="G6652" i="1"/>
  <c r="M6651" i="1"/>
  <c r="K6653" i="1" l="1"/>
  <c r="Q6652" i="1"/>
  <c r="J6653" i="1"/>
  <c r="P6652" i="1"/>
  <c r="H6653" i="1"/>
  <c r="N6652" i="1"/>
  <c r="I6653" i="1"/>
  <c r="O6652" i="1"/>
  <c r="L6653" i="1"/>
  <c r="R6652" i="1"/>
  <c r="G6653" i="1"/>
  <c r="M6652" i="1"/>
  <c r="H6654" i="1" l="1"/>
  <c r="N6653" i="1"/>
  <c r="J6654" i="1"/>
  <c r="P6653" i="1"/>
  <c r="I6654" i="1"/>
  <c r="O6653" i="1"/>
  <c r="L6654" i="1"/>
  <c r="R6653" i="1"/>
  <c r="K6654" i="1"/>
  <c r="Q6653" i="1"/>
  <c r="G6654" i="1"/>
  <c r="M6653" i="1"/>
  <c r="K6655" i="1" l="1"/>
  <c r="Q6654" i="1"/>
  <c r="L6655" i="1"/>
  <c r="R6654" i="1"/>
  <c r="I6655" i="1"/>
  <c r="O6654" i="1"/>
  <c r="J6655" i="1"/>
  <c r="P6654" i="1"/>
  <c r="H6655" i="1"/>
  <c r="N6654" i="1"/>
  <c r="G6655" i="1"/>
  <c r="M6654" i="1"/>
  <c r="I6656" i="1" l="1"/>
  <c r="O6655" i="1"/>
  <c r="J6656" i="1"/>
  <c r="P6655" i="1"/>
  <c r="L6656" i="1"/>
  <c r="R6655" i="1"/>
  <c r="H6656" i="1"/>
  <c r="N6655" i="1"/>
  <c r="K6656" i="1"/>
  <c r="Q6655" i="1"/>
  <c r="G6656" i="1"/>
  <c r="M6655" i="1"/>
  <c r="K6657" i="1" l="1"/>
  <c r="Q6656" i="1"/>
  <c r="H6657" i="1"/>
  <c r="N6656" i="1"/>
  <c r="L6657" i="1"/>
  <c r="R6656" i="1"/>
  <c r="J6657" i="1"/>
  <c r="P6656" i="1"/>
  <c r="I6657" i="1"/>
  <c r="O6656" i="1"/>
  <c r="G6657" i="1"/>
  <c r="M6656" i="1"/>
  <c r="I6658" i="1" l="1"/>
  <c r="O6657" i="1"/>
  <c r="J6658" i="1"/>
  <c r="P6657" i="1"/>
  <c r="L6658" i="1"/>
  <c r="R6657" i="1"/>
  <c r="H6658" i="1"/>
  <c r="N6657" i="1"/>
  <c r="K6658" i="1"/>
  <c r="Q6657" i="1"/>
  <c r="G6658" i="1"/>
  <c r="M6657" i="1"/>
  <c r="I6659" i="1" l="1"/>
  <c r="O6658" i="1"/>
  <c r="H6659" i="1"/>
  <c r="N6658" i="1"/>
  <c r="J6659" i="1"/>
  <c r="P6658" i="1"/>
  <c r="K6659" i="1"/>
  <c r="Q6658" i="1"/>
  <c r="L6659" i="1"/>
  <c r="R6658" i="1"/>
  <c r="G6659" i="1"/>
  <c r="M6658" i="1"/>
  <c r="H6660" i="1" l="1"/>
  <c r="N6659" i="1"/>
  <c r="K6660" i="1"/>
  <c r="Q6659" i="1"/>
  <c r="J6660" i="1"/>
  <c r="P6659" i="1"/>
  <c r="L6660" i="1"/>
  <c r="R6659" i="1"/>
  <c r="I6660" i="1"/>
  <c r="O6659" i="1"/>
  <c r="G6660" i="1"/>
  <c r="M6659" i="1"/>
  <c r="H6661" i="1" l="1"/>
  <c r="N6660" i="1"/>
  <c r="L6661" i="1"/>
  <c r="R6660" i="1"/>
  <c r="K6661" i="1"/>
  <c r="Q6660" i="1"/>
  <c r="I6661" i="1"/>
  <c r="O6660" i="1"/>
  <c r="J6661" i="1"/>
  <c r="P6660" i="1"/>
  <c r="G6661" i="1"/>
  <c r="M6660" i="1"/>
  <c r="H6662" i="1" l="1"/>
  <c r="N6661" i="1"/>
  <c r="K6662" i="1"/>
  <c r="Q6661" i="1"/>
  <c r="J6662" i="1"/>
  <c r="P6661" i="1"/>
  <c r="I6662" i="1"/>
  <c r="O6661" i="1"/>
  <c r="L6662" i="1"/>
  <c r="R6661" i="1"/>
  <c r="G6662" i="1"/>
  <c r="M6661" i="1"/>
  <c r="L6663" i="1" l="1"/>
  <c r="R6662" i="1"/>
  <c r="I6663" i="1"/>
  <c r="O6662" i="1"/>
  <c r="J6663" i="1"/>
  <c r="P6662" i="1"/>
  <c r="K6663" i="1"/>
  <c r="Q6662" i="1"/>
  <c r="H6663" i="1"/>
  <c r="N6662" i="1"/>
  <c r="G6663" i="1"/>
  <c r="M6662" i="1"/>
  <c r="H6664" i="1" l="1"/>
  <c r="N6663" i="1"/>
  <c r="L6664" i="1"/>
  <c r="R6663" i="1"/>
  <c r="K6664" i="1"/>
  <c r="Q6663" i="1"/>
  <c r="I6664" i="1"/>
  <c r="O6663" i="1"/>
  <c r="J6664" i="1"/>
  <c r="P6663" i="1"/>
  <c r="G6664" i="1"/>
  <c r="M6663" i="1"/>
  <c r="H6665" i="1" l="1"/>
  <c r="N6664" i="1"/>
  <c r="I6665" i="1"/>
  <c r="O6664" i="1"/>
  <c r="L6665" i="1"/>
  <c r="R6664" i="1"/>
  <c r="J6665" i="1"/>
  <c r="P6664" i="1"/>
  <c r="K6665" i="1"/>
  <c r="Q6664" i="1"/>
  <c r="G6665" i="1"/>
  <c r="M6664" i="1"/>
  <c r="H6666" i="1" l="1"/>
  <c r="N6665" i="1"/>
  <c r="J6666" i="1"/>
  <c r="P6665" i="1"/>
  <c r="I6666" i="1"/>
  <c r="O6665" i="1"/>
  <c r="K6666" i="1"/>
  <c r="Q6665" i="1"/>
  <c r="L6666" i="1"/>
  <c r="R6665" i="1"/>
  <c r="G6666" i="1"/>
  <c r="M6665" i="1"/>
  <c r="K6667" i="1" l="1"/>
  <c r="Q6666" i="1"/>
  <c r="L6667" i="1"/>
  <c r="R6666" i="1"/>
  <c r="J6667" i="1"/>
  <c r="P6666" i="1"/>
  <c r="H6667" i="1"/>
  <c r="N6666" i="1"/>
  <c r="I6667" i="1"/>
  <c r="O6666" i="1"/>
  <c r="G6667" i="1"/>
  <c r="M6666" i="1"/>
  <c r="L6668" i="1" l="1"/>
  <c r="R6667" i="1"/>
  <c r="H6668" i="1"/>
  <c r="N6667" i="1"/>
  <c r="J6668" i="1"/>
  <c r="P6667" i="1"/>
  <c r="I6668" i="1"/>
  <c r="O6667" i="1"/>
  <c r="K6668" i="1"/>
  <c r="Q6667" i="1"/>
  <c r="G6668" i="1"/>
  <c r="M6667" i="1"/>
  <c r="K6669" i="1" l="1"/>
  <c r="Q6668" i="1"/>
  <c r="L6669" i="1"/>
  <c r="R6668" i="1"/>
  <c r="H6669" i="1"/>
  <c r="N6668" i="1"/>
  <c r="I6669" i="1"/>
  <c r="O6668" i="1"/>
  <c r="J6669" i="1"/>
  <c r="P6668" i="1"/>
  <c r="G6669" i="1"/>
  <c r="M6668" i="1"/>
  <c r="J6670" i="1" l="1"/>
  <c r="P6669" i="1"/>
  <c r="I6670" i="1"/>
  <c r="O6669" i="1"/>
  <c r="H6670" i="1"/>
  <c r="N6669" i="1"/>
  <c r="K6670" i="1"/>
  <c r="Q6669" i="1"/>
  <c r="L6670" i="1"/>
  <c r="R6669" i="1"/>
  <c r="G6670" i="1"/>
  <c r="M6669" i="1"/>
  <c r="I6671" i="1" l="1"/>
  <c r="O6670" i="1"/>
  <c r="H6671" i="1"/>
  <c r="N6670" i="1"/>
  <c r="K6671" i="1"/>
  <c r="Q6670" i="1"/>
  <c r="L6671" i="1"/>
  <c r="R6670" i="1"/>
  <c r="J6671" i="1"/>
  <c r="P6670" i="1"/>
  <c r="G6671" i="1"/>
  <c r="M6670" i="1"/>
  <c r="K6672" i="1" l="1"/>
  <c r="Q6671" i="1"/>
  <c r="H6672" i="1"/>
  <c r="N6671" i="1"/>
  <c r="L6672" i="1"/>
  <c r="R6671" i="1"/>
  <c r="J6672" i="1"/>
  <c r="P6671" i="1"/>
  <c r="I6672" i="1"/>
  <c r="O6671" i="1"/>
  <c r="G6672" i="1"/>
  <c r="M6671" i="1"/>
  <c r="L6673" i="1" l="1"/>
  <c r="R6672" i="1"/>
  <c r="H6673" i="1"/>
  <c r="N6672" i="1"/>
  <c r="J6673" i="1"/>
  <c r="P6672" i="1"/>
  <c r="I6673" i="1"/>
  <c r="O6672" i="1"/>
  <c r="K6673" i="1"/>
  <c r="Q6672" i="1"/>
  <c r="G6673" i="1"/>
  <c r="M6672" i="1"/>
  <c r="J6674" i="1" l="1"/>
  <c r="P6673" i="1"/>
  <c r="H6674" i="1"/>
  <c r="N6673" i="1"/>
  <c r="I6674" i="1"/>
  <c r="O6673" i="1"/>
  <c r="K6674" i="1"/>
  <c r="Q6673" i="1"/>
  <c r="L6674" i="1"/>
  <c r="R6673" i="1"/>
  <c r="G6674" i="1"/>
  <c r="M6673" i="1"/>
  <c r="K6675" i="1" l="1"/>
  <c r="Q6674" i="1"/>
  <c r="I6675" i="1"/>
  <c r="O6674" i="1"/>
  <c r="H6675" i="1"/>
  <c r="N6674" i="1"/>
  <c r="L6675" i="1"/>
  <c r="R6674" i="1"/>
  <c r="J6675" i="1"/>
  <c r="P6674" i="1"/>
  <c r="G6675" i="1"/>
  <c r="M6674" i="1"/>
  <c r="L6676" i="1" l="1"/>
  <c r="R6675" i="1"/>
  <c r="H6676" i="1"/>
  <c r="N6675" i="1"/>
  <c r="I6676" i="1"/>
  <c r="O6675" i="1"/>
  <c r="J6676" i="1"/>
  <c r="P6675" i="1"/>
  <c r="K6676" i="1"/>
  <c r="Q6675" i="1"/>
  <c r="G6676" i="1"/>
  <c r="M6675" i="1"/>
  <c r="H6677" i="1" l="1"/>
  <c r="N6676" i="1"/>
  <c r="I6677" i="1"/>
  <c r="O6676" i="1"/>
  <c r="J6677" i="1"/>
  <c r="P6676" i="1"/>
  <c r="K6677" i="1"/>
  <c r="Q6676" i="1"/>
  <c r="L6677" i="1"/>
  <c r="R6676" i="1"/>
  <c r="G6677" i="1"/>
  <c r="M6676" i="1"/>
  <c r="K6678" i="1" l="1"/>
  <c r="Q6677" i="1"/>
  <c r="J6678" i="1"/>
  <c r="P6677" i="1"/>
  <c r="I6678" i="1"/>
  <c r="O6677" i="1"/>
  <c r="L6678" i="1"/>
  <c r="R6677" i="1"/>
  <c r="H6678" i="1"/>
  <c r="N6677" i="1"/>
  <c r="G6678" i="1"/>
  <c r="M6677" i="1"/>
  <c r="I6679" i="1" l="1"/>
  <c r="O6678" i="1"/>
  <c r="J6679" i="1"/>
  <c r="P6678" i="1"/>
  <c r="L6679" i="1"/>
  <c r="R6678" i="1"/>
  <c r="H6679" i="1"/>
  <c r="N6678" i="1"/>
  <c r="K6679" i="1"/>
  <c r="Q6678" i="1"/>
  <c r="G6679" i="1"/>
  <c r="M6678" i="1"/>
  <c r="J6680" i="1" l="1"/>
  <c r="P6679" i="1"/>
  <c r="L6680" i="1"/>
  <c r="R6679" i="1"/>
  <c r="H6680" i="1"/>
  <c r="N6679" i="1"/>
  <c r="K6680" i="1"/>
  <c r="Q6679" i="1"/>
  <c r="I6680" i="1"/>
  <c r="O6679" i="1"/>
  <c r="G6680" i="1"/>
  <c r="M6679" i="1"/>
  <c r="K6681" i="1" l="1"/>
  <c r="Q6680" i="1"/>
  <c r="L6681" i="1"/>
  <c r="R6680" i="1"/>
  <c r="H6681" i="1"/>
  <c r="N6680" i="1"/>
  <c r="I6681" i="1"/>
  <c r="O6680" i="1"/>
  <c r="J6681" i="1"/>
  <c r="P6680" i="1"/>
  <c r="G6681" i="1"/>
  <c r="M6680" i="1"/>
  <c r="I6682" i="1" l="1"/>
  <c r="O6681" i="1"/>
  <c r="H6682" i="1"/>
  <c r="N6681" i="1"/>
  <c r="L6682" i="1"/>
  <c r="R6681" i="1"/>
  <c r="J6682" i="1"/>
  <c r="P6681" i="1"/>
  <c r="K6682" i="1"/>
  <c r="Q6681" i="1"/>
  <c r="G6682" i="1"/>
  <c r="M6681" i="1"/>
  <c r="J6683" i="1" l="1"/>
  <c r="P6682" i="1"/>
  <c r="L6683" i="1"/>
  <c r="R6682" i="1"/>
  <c r="H6683" i="1"/>
  <c r="N6682" i="1"/>
  <c r="K6683" i="1"/>
  <c r="Q6682" i="1"/>
  <c r="I6683" i="1"/>
  <c r="O6682" i="1"/>
  <c r="G6683" i="1"/>
  <c r="M6682" i="1"/>
  <c r="K6684" i="1" l="1"/>
  <c r="Q6683" i="1"/>
  <c r="H6684" i="1"/>
  <c r="N6683" i="1"/>
  <c r="L6684" i="1"/>
  <c r="R6683" i="1"/>
  <c r="I6684" i="1"/>
  <c r="O6683" i="1"/>
  <c r="J6684" i="1"/>
  <c r="P6683" i="1"/>
  <c r="G6684" i="1"/>
  <c r="M6683" i="1"/>
  <c r="H6685" i="1" l="1"/>
  <c r="N6684" i="1"/>
  <c r="I6685" i="1"/>
  <c r="O6684" i="1"/>
  <c r="L6685" i="1"/>
  <c r="R6684" i="1"/>
  <c r="J6685" i="1"/>
  <c r="P6684" i="1"/>
  <c r="K6685" i="1"/>
  <c r="Q6684" i="1"/>
  <c r="G6685" i="1"/>
  <c r="M6684" i="1"/>
  <c r="J6686" i="1" l="1"/>
  <c r="P6685" i="1"/>
  <c r="L6686" i="1"/>
  <c r="R6685" i="1"/>
  <c r="I6686" i="1"/>
  <c r="O6685" i="1"/>
  <c r="K6686" i="1"/>
  <c r="Q6685" i="1"/>
  <c r="H6686" i="1"/>
  <c r="N6685" i="1"/>
  <c r="G6686" i="1"/>
  <c r="M6685" i="1"/>
  <c r="L6687" i="1" l="1"/>
  <c r="R6686" i="1"/>
  <c r="K6687" i="1"/>
  <c r="Q6686" i="1"/>
  <c r="I6687" i="1"/>
  <c r="O6686" i="1"/>
  <c r="H6687" i="1"/>
  <c r="N6686" i="1"/>
  <c r="J6687" i="1"/>
  <c r="P6686" i="1"/>
  <c r="G6687" i="1"/>
  <c r="M6686" i="1"/>
  <c r="H6688" i="1" l="1"/>
  <c r="N6687" i="1"/>
  <c r="K6688" i="1"/>
  <c r="Q6687" i="1"/>
  <c r="I6688" i="1"/>
  <c r="O6687" i="1"/>
  <c r="J6688" i="1"/>
  <c r="P6687" i="1"/>
  <c r="L6688" i="1"/>
  <c r="R6687" i="1"/>
  <c r="G6688" i="1"/>
  <c r="M6687" i="1"/>
  <c r="H6689" i="1" l="1"/>
  <c r="N6688" i="1"/>
  <c r="L6689" i="1"/>
  <c r="R6688" i="1"/>
  <c r="J6689" i="1"/>
  <c r="P6688" i="1"/>
  <c r="I6689" i="1"/>
  <c r="O6688" i="1"/>
  <c r="K6689" i="1"/>
  <c r="Q6688" i="1"/>
  <c r="G6689" i="1"/>
  <c r="M6688" i="1"/>
  <c r="K6690" i="1" l="1"/>
  <c r="Q6689" i="1"/>
  <c r="H6690" i="1"/>
  <c r="N6689" i="1"/>
  <c r="L6690" i="1"/>
  <c r="R6689" i="1"/>
  <c r="I6690" i="1"/>
  <c r="O6689" i="1"/>
  <c r="J6690" i="1"/>
  <c r="P6689" i="1"/>
  <c r="G6690" i="1"/>
  <c r="M6689" i="1"/>
  <c r="K6691" i="1" l="1"/>
  <c r="Q6690" i="1"/>
  <c r="H6691" i="1"/>
  <c r="N6690" i="1"/>
  <c r="J6691" i="1"/>
  <c r="P6690" i="1"/>
  <c r="I6691" i="1"/>
  <c r="O6690" i="1"/>
  <c r="L6691" i="1"/>
  <c r="R6690" i="1"/>
  <c r="G6691" i="1"/>
  <c r="M6690" i="1"/>
  <c r="H6692" i="1" l="1"/>
  <c r="N6691" i="1"/>
  <c r="I6692" i="1"/>
  <c r="O6691" i="1"/>
  <c r="J6692" i="1"/>
  <c r="P6691" i="1"/>
  <c r="L6692" i="1"/>
  <c r="R6691" i="1"/>
  <c r="K6692" i="1"/>
  <c r="Q6691" i="1"/>
  <c r="G6692" i="1"/>
  <c r="M6691" i="1"/>
  <c r="L6693" i="1" l="1"/>
  <c r="R6692" i="1"/>
  <c r="H6693" i="1"/>
  <c r="N6692" i="1"/>
  <c r="J6693" i="1"/>
  <c r="P6692" i="1"/>
  <c r="I6693" i="1"/>
  <c r="O6692" i="1"/>
  <c r="K6693" i="1"/>
  <c r="Q6692" i="1"/>
  <c r="G6693" i="1"/>
  <c r="M6692" i="1"/>
  <c r="I6694" i="1" l="1"/>
  <c r="O6693" i="1"/>
  <c r="K6694" i="1"/>
  <c r="Q6693" i="1"/>
  <c r="J6694" i="1"/>
  <c r="P6693" i="1"/>
  <c r="H6694" i="1"/>
  <c r="N6693" i="1"/>
  <c r="L6694" i="1"/>
  <c r="R6693" i="1"/>
  <c r="G6694" i="1"/>
  <c r="M6693" i="1"/>
  <c r="L6695" i="1" l="1"/>
  <c r="R6694" i="1"/>
  <c r="I6695" i="1"/>
  <c r="O6694" i="1"/>
  <c r="H6695" i="1"/>
  <c r="N6694" i="1"/>
  <c r="K6695" i="1"/>
  <c r="Q6694" i="1"/>
  <c r="J6695" i="1"/>
  <c r="P6694" i="1"/>
  <c r="G6695" i="1"/>
  <c r="M6694" i="1"/>
  <c r="J6696" i="1" l="1"/>
  <c r="P6695" i="1"/>
  <c r="H6696" i="1"/>
  <c r="N6695" i="1"/>
  <c r="I6696" i="1"/>
  <c r="O6695" i="1"/>
  <c r="L6696" i="1"/>
  <c r="R6695" i="1"/>
  <c r="K6696" i="1"/>
  <c r="Q6695" i="1"/>
  <c r="G6696" i="1"/>
  <c r="M6695" i="1"/>
  <c r="J6697" i="1" l="1"/>
  <c r="P6696" i="1"/>
  <c r="L6697" i="1"/>
  <c r="R6696" i="1"/>
  <c r="H6697" i="1"/>
  <c r="N6696" i="1"/>
  <c r="K6697" i="1"/>
  <c r="Q6696" i="1"/>
  <c r="I6697" i="1"/>
  <c r="O6696" i="1"/>
  <c r="G6697" i="1"/>
  <c r="M6696" i="1"/>
  <c r="I6698" i="1" l="1"/>
  <c r="O6697" i="1"/>
  <c r="J6698" i="1"/>
  <c r="P6697" i="1"/>
  <c r="K6698" i="1"/>
  <c r="Q6697" i="1"/>
  <c r="H6698" i="1"/>
  <c r="N6697" i="1"/>
  <c r="L6698" i="1"/>
  <c r="R6697" i="1"/>
  <c r="G6698" i="1"/>
  <c r="M6697" i="1"/>
  <c r="I6699" i="1" l="1"/>
  <c r="O6698" i="1"/>
  <c r="H6699" i="1"/>
  <c r="N6698" i="1"/>
  <c r="K6699" i="1"/>
  <c r="Q6698" i="1"/>
  <c r="J6699" i="1"/>
  <c r="P6698" i="1"/>
  <c r="L6699" i="1"/>
  <c r="R6698" i="1"/>
  <c r="G6699" i="1"/>
  <c r="M6698" i="1"/>
  <c r="J6700" i="1" l="1"/>
  <c r="P6699" i="1"/>
  <c r="H6700" i="1"/>
  <c r="N6699" i="1"/>
  <c r="K6700" i="1"/>
  <c r="Q6699" i="1"/>
  <c r="L6700" i="1"/>
  <c r="R6699" i="1"/>
  <c r="I6700" i="1"/>
  <c r="O6699" i="1"/>
  <c r="G6700" i="1"/>
  <c r="M6699" i="1"/>
  <c r="I6701" i="1" l="1"/>
  <c r="O6700" i="1"/>
  <c r="L6701" i="1"/>
  <c r="R6700" i="1"/>
  <c r="J6701" i="1"/>
  <c r="P6700" i="1"/>
  <c r="H6701" i="1"/>
  <c r="N6700" i="1"/>
  <c r="K6701" i="1"/>
  <c r="Q6700" i="1"/>
  <c r="G6701" i="1"/>
  <c r="M6700" i="1"/>
  <c r="H6702" i="1" l="1"/>
  <c r="N6701" i="1"/>
  <c r="K6702" i="1"/>
  <c r="Q6701" i="1"/>
  <c r="L6702" i="1"/>
  <c r="R6701" i="1"/>
  <c r="I6702" i="1"/>
  <c r="O6701" i="1"/>
  <c r="J6702" i="1"/>
  <c r="P6701" i="1"/>
  <c r="G6702" i="1"/>
  <c r="M6701" i="1"/>
  <c r="I6703" i="1" l="1"/>
  <c r="O6702" i="1"/>
  <c r="K6703" i="1"/>
  <c r="Q6702" i="1"/>
  <c r="L6703" i="1"/>
  <c r="R6702" i="1"/>
  <c r="J6703" i="1"/>
  <c r="P6702" i="1"/>
  <c r="H6703" i="1"/>
  <c r="N6702" i="1"/>
  <c r="G6703" i="1"/>
  <c r="M6702" i="1"/>
  <c r="H6704" i="1" l="1"/>
  <c r="N6703" i="1"/>
  <c r="J6704" i="1"/>
  <c r="P6703" i="1"/>
  <c r="I6704" i="1"/>
  <c r="O6703" i="1"/>
  <c r="K6704" i="1"/>
  <c r="Q6703" i="1"/>
  <c r="L6704" i="1"/>
  <c r="R6703" i="1"/>
  <c r="G6704" i="1"/>
  <c r="M6703" i="1"/>
  <c r="L6705" i="1" l="1"/>
  <c r="R6704" i="1"/>
  <c r="I6705" i="1"/>
  <c r="O6704" i="1"/>
  <c r="J6705" i="1"/>
  <c r="P6704" i="1"/>
  <c r="H6705" i="1"/>
  <c r="N6704" i="1"/>
  <c r="K6705" i="1"/>
  <c r="Q6704" i="1"/>
  <c r="G6705" i="1"/>
  <c r="M6704" i="1"/>
  <c r="K6706" i="1" l="1"/>
  <c r="Q6705" i="1"/>
  <c r="H6706" i="1"/>
  <c r="N6705" i="1"/>
  <c r="I6706" i="1"/>
  <c r="O6705" i="1"/>
  <c r="L6706" i="1"/>
  <c r="R6705" i="1"/>
  <c r="J6706" i="1"/>
  <c r="P6705" i="1"/>
  <c r="G6706" i="1"/>
  <c r="M6705" i="1"/>
  <c r="K6707" i="1" l="1"/>
  <c r="Q6706" i="1"/>
  <c r="H6707" i="1"/>
  <c r="N6706" i="1"/>
  <c r="J6707" i="1"/>
  <c r="P6706" i="1"/>
  <c r="L6707" i="1"/>
  <c r="R6706" i="1"/>
  <c r="I6707" i="1"/>
  <c r="O6706" i="1"/>
  <c r="G6707" i="1"/>
  <c r="M6706" i="1"/>
  <c r="I6708" i="1" l="1"/>
  <c r="O6707" i="1"/>
  <c r="L6708" i="1"/>
  <c r="R6707" i="1"/>
  <c r="J6708" i="1"/>
  <c r="P6707" i="1"/>
  <c r="H6708" i="1"/>
  <c r="N6707" i="1"/>
  <c r="K6708" i="1"/>
  <c r="Q6707" i="1"/>
  <c r="G6708" i="1"/>
  <c r="M6707" i="1"/>
  <c r="H6709" i="1" l="1"/>
  <c r="N6708" i="1"/>
  <c r="K6709" i="1"/>
  <c r="Q6708" i="1"/>
  <c r="L6709" i="1"/>
  <c r="R6708" i="1"/>
  <c r="I6709" i="1"/>
  <c r="O6708" i="1"/>
  <c r="J6709" i="1"/>
  <c r="P6708" i="1"/>
  <c r="G6709" i="1"/>
  <c r="M6708" i="1"/>
  <c r="J6710" i="1" l="1"/>
  <c r="P6709" i="1"/>
  <c r="I6710" i="1"/>
  <c r="O6709" i="1"/>
  <c r="K6710" i="1"/>
  <c r="Q6709" i="1"/>
  <c r="H6710" i="1"/>
  <c r="N6709" i="1"/>
  <c r="L6710" i="1"/>
  <c r="R6709" i="1"/>
  <c r="G6710" i="1"/>
  <c r="M6709" i="1"/>
  <c r="L6711" i="1" l="1"/>
  <c r="R6710" i="1"/>
  <c r="H6711" i="1"/>
  <c r="N6710" i="1"/>
  <c r="K6711" i="1"/>
  <c r="Q6710" i="1"/>
  <c r="I6711" i="1"/>
  <c r="O6710" i="1"/>
  <c r="J6711" i="1"/>
  <c r="P6710" i="1"/>
  <c r="G6711" i="1"/>
  <c r="M6710" i="1"/>
  <c r="L6712" i="1" l="1"/>
  <c r="R6711" i="1"/>
  <c r="I6712" i="1"/>
  <c r="O6711" i="1"/>
  <c r="H6712" i="1"/>
  <c r="N6711" i="1"/>
  <c r="J6712" i="1"/>
  <c r="P6711" i="1"/>
  <c r="K6712" i="1"/>
  <c r="Q6711" i="1"/>
  <c r="G6712" i="1"/>
  <c r="M6711" i="1"/>
  <c r="L6713" i="1" l="1"/>
  <c r="R6712" i="1"/>
  <c r="J6713" i="1"/>
  <c r="P6712" i="1"/>
  <c r="K6713" i="1"/>
  <c r="Q6712" i="1"/>
  <c r="I6713" i="1"/>
  <c r="O6712" i="1"/>
  <c r="H6713" i="1"/>
  <c r="N6712" i="1"/>
  <c r="G6713" i="1"/>
  <c r="M6712" i="1"/>
  <c r="I6714" i="1" l="1"/>
  <c r="O6713" i="1"/>
  <c r="K6714" i="1"/>
  <c r="Q6713" i="1"/>
  <c r="J6714" i="1"/>
  <c r="P6713" i="1"/>
  <c r="H6714" i="1"/>
  <c r="N6713" i="1"/>
  <c r="L6714" i="1"/>
  <c r="R6713" i="1"/>
  <c r="G6714" i="1"/>
  <c r="M6713" i="1"/>
  <c r="H6715" i="1" l="1"/>
  <c r="N6714" i="1"/>
  <c r="J6715" i="1"/>
  <c r="P6714" i="1"/>
  <c r="K6715" i="1"/>
  <c r="Q6714" i="1"/>
  <c r="L6715" i="1"/>
  <c r="R6714" i="1"/>
  <c r="I6715" i="1"/>
  <c r="O6714" i="1"/>
  <c r="G6715" i="1"/>
  <c r="M6714" i="1"/>
  <c r="K6716" i="1" l="1"/>
  <c r="Q6715" i="1"/>
  <c r="L6716" i="1"/>
  <c r="R6715" i="1"/>
  <c r="J6716" i="1"/>
  <c r="P6715" i="1"/>
  <c r="I6716" i="1"/>
  <c r="O6715" i="1"/>
  <c r="H6716" i="1"/>
  <c r="N6715" i="1"/>
  <c r="G6716" i="1"/>
  <c r="M6715" i="1"/>
  <c r="J6717" i="1" l="1"/>
  <c r="P6716" i="1"/>
  <c r="I6717" i="1"/>
  <c r="O6716" i="1"/>
  <c r="L6717" i="1"/>
  <c r="R6716" i="1"/>
  <c r="H6717" i="1"/>
  <c r="N6716" i="1"/>
  <c r="K6717" i="1"/>
  <c r="Q6716" i="1"/>
  <c r="G6717" i="1"/>
  <c r="M6716" i="1"/>
  <c r="H6718" i="1" l="1"/>
  <c r="N6717" i="1"/>
  <c r="L6718" i="1"/>
  <c r="R6717" i="1"/>
  <c r="I6718" i="1"/>
  <c r="O6717" i="1"/>
  <c r="K6718" i="1"/>
  <c r="Q6717" i="1"/>
  <c r="J6718" i="1"/>
  <c r="P6717" i="1"/>
  <c r="G6718" i="1"/>
  <c r="M6717" i="1"/>
  <c r="L6719" i="1" l="1"/>
  <c r="R6718" i="1"/>
  <c r="K6719" i="1"/>
  <c r="Q6718" i="1"/>
  <c r="I6719" i="1"/>
  <c r="O6718" i="1"/>
  <c r="J6719" i="1"/>
  <c r="P6718" i="1"/>
  <c r="H6719" i="1"/>
  <c r="N6718" i="1"/>
  <c r="G6719" i="1"/>
  <c r="M6718" i="1"/>
  <c r="J6720" i="1" l="1"/>
  <c r="P6719" i="1"/>
  <c r="H6720" i="1"/>
  <c r="N6719" i="1"/>
  <c r="K6720" i="1"/>
  <c r="Q6719" i="1"/>
  <c r="L6720" i="1"/>
  <c r="R6719" i="1"/>
  <c r="I6720" i="1"/>
  <c r="O6719" i="1"/>
  <c r="G6720" i="1"/>
  <c r="M6719" i="1"/>
  <c r="L6721" i="1" l="1"/>
  <c r="R6720" i="1"/>
  <c r="K6721" i="1"/>
  <c r="Q6720" i="1"/>
  <c r="H6721" i="1"/>
  <c r="N6720" i="1"/>
  <c r="I6721" i="1"/>
  <c r="O6720" i="1"/>
  <c r="J6721" i="1"/>
  <c r="P6720" i="1"/>
  <c r="G6721" i="1"/>
  <c r="M6720" i="1"/>
  <c r="I6722" i="1" l="1"/>
  <c r="O6721" i="1"/>
  <c r="H6722" i="1"/>
  <c r="N6721" i="1"/>
  <c r="K6722" i="1"/>
  <c r="Q6721" i="1"/>
  <c r="J6722" i="1"/>
  <c r="P6721" i="1"/>
  <c r="L6722" i="1"/>
  <c r="R6721" i="1"/>
  <c r="G6722" i="1"/>
  <c r="M6721" i="1"/>
  <c r="J6723" i="1" l="1"/>
  <c r="P6722" i="1"/>
  <c r="H6723" i="1"/>
  <c r="N6722" i="1"/>
  <c r="K6723" i="1"/>
  <c r="Q6722" i="1"/>
  <c r="L6723" i="1"/>
  <c r="R6722" i="1"/>
  <c r="I6723" i="1"/>
  <c r="O6722" i="1"/>
  <c r="G6723" i="1"/>
  <c r="M6722" i="1"/>
  <c r="L6724" i="1" l="1"/>
  <c r="R6723" i="1"/>
  <c r="K6724" i="1"/>
  <c r="Q6723" i="1"/>
  <c r="H6724" i="1"/>
  <c r="N6723" i="1"/>
  <c r="I6724" i="1"/>
  <c r="O6723" i="1"/>
  <c r="J6724" i="1"/>
  <c r="P6723" i="1"/>
  <c r="G6724" i="1"/>
  <c r="M6723" i="1"/>
  <c r="I6725" i="1" l="1"/>
  <c r="O6724" i="1"/>
  <c r="H6725" i="1"/>
  <c r="N6724" i="1"/>
  <c r="K6725" i="1"/>
  <c r="Q6724" i="1"/>
  <c r="J6725" i="1"/>
  <c r="P6724" i="1"/>
  <c r="L6725" i="1"/>
  <c r="R6724" i="1"/>
  <c r="G6725" i="1"/>
  <c r="M6724" i="1"/>
  <c r="J6726" i="1" l="1"/>
  <c r="P6725" i="1"/>
  <c r="K6726" i="1"/>
  <c r="Q6725" i="1"/>
  <c r="H6726" i="1"/>
  <c r="N6725" i="1"/>
  <c r="L6726" i="1"/>
  <c r="R6725" i="1"/>
  <c r="I6726" i="1"/>
  <c r="O6725" i="1"/>
  <c r="G6726" i="1"/>
  <c r="M6725" i="1"/>
  <c r="L6727" i="1" l="1"/>
  <c r="R6726" i="1"/>
  <c r="H6727" i="1"/>
  <c r="N6726" i="1"/>
  <c r="K6727" i="1"/>
  <c r="Q6726" i="1"/>
  <c r="I6727" i="1"/>
  <c r="O6726" i="1"/>
  <c r="J6727" i="1"/>
  <c r="P6726" i="1"/>
  <c r="G6727" i="1"/>
  <c r="M6726" i="1"/>
  <c r="L6728" i="1" l="1"/>
  <c r="R6727" i="1"/>
  <c r="J6728" i="1"/>
  <c r="P6727" i="1"/>
  <c r="K6728" i="1"/>
  <c r="Q6727" i="1"/>
  <c r="I6728" i="1"/>
  <c r="O6727" i="1"/>
  <c r="H6728" i="1"/>
  <c r="N6727" i="1"/>
  <c r="G6728" i="1"/>
  <c r="M6727" i="1"/>
  <c r="I6729" i="1" l="1"/>
  <c r="O6728" i="1"/>
  <c r="K6729" i="1"/>
  <c r="Q6728" i="1"/>
  <c r="J6729" i="1"/>
  <c r="P6728" i="1"/>
  <c r="H6729" i="1"/>
  <c r="N6728" i="1"/>
  <c r="L6729" i="1"/>
  <c r="R6728" i="1"/>
  <c r="G6729" i="1"/>
  <c r="M6728" i="1"/>
  <c r="H6730" i="1" l="1"/>
  <c r="N6729" i="1"/>
  <c r="J6730" i="1"/>
  <c r="P6729" i="1"/>
  <c r="K6730" i="1"/>
  <c r="Q6729" i="1"/>
  <c r="L6730" i="1"/>
  <c r="R6729" i="1"/>
  <c r="I6730" i="1"/>
  <c r="O6729" i="1"/>
  <c r="G6730" i="1"/>
  <c r="M6729" i="1"/>
  <c r="K6731" i="1" l="1"/>
  <c r="Q6730" i="1"/>
  <c r="J6731" i="1"/>
  <c r="P6730" i="1"/>
  <c r="L6731" i="1"/>
  <c r="R6730" i="1"/>
  <c r="I6731" i="1"/>
  <c r="O6730" i="1"/>
  <c r="H6731" i="1"/>
  <c r="N6730" i="1"/>
  <c r="G6731" i="1"/>
  <c r="M6730" i="1"/>
  <c r="I6732" i="1" l="1"/>
  <c r="O6731" i="1"/>
  <c r="L6732" i="1"/>
  <c r="R6731" i="1"/>
  <c r="J6732" i="1"/>
  <c r="P6731" i="1"/>
  <c r="H6732" i="1"/>
  <c r="N6731" i="1"/>
  <c r="K6732" i="1"/>
  <c r="Q6731" i="1"/>
  <c r="G6732" i="1"/>
  <c r="M6731" i="1"/>
  <c r="J6733" i="1" l="1"/>
  <c r="P6732" i="1"/>
  <c r="L6733" i="1"/>
  <c r="R6732" i="1"/>
  <c r="H6733" i="1"/>
  <c r="N6732" i="1"/>
  <c r="K6733" i="1"/>
  <c r="Q6732" i="1"/>
  <c r="I6733" i="1"/>
  <c r="O6732" i="1"/>
  <c r="G6733" i="1"/>
  <c r="M6732" i="1"/>
  <c r="L6734" i="1" l="1"/>
  <c r="R6733" i="1"/>
  <c r="K6734" i="1"/>
  <c r="Q6733" i="1"/>
  <c r="H6734" i="1"/>
  <c r="N6733" i="1"/>
  <c r="I6734" i="1"/>
  <c r="O6733" i="1"/>
  <c r="J6734" i="1"/>
  <c r="P6733" i="1"/>
  <c r="G6734" i="1"/>
  <c r="M6733" i="1"/>
  <c r="I6735" i="1" l="1"/>
  <c r="O6734" i="1"/>
  <c r="H6735" i="1"/>
  <c r="N6734" i="1"/>
  <c r="K6735" i="1"/>
  <c r="Q6734" i="1"/>
  <c r="J6735" i="1"/>
  <c r="P6734" i="1"/>
  <c r="L6735" i="1"/>
  <c r="R6734" i="1"/>
  <c r="G6735" i="1"/>
  <c r="M6734" i="1"/>
  <c r="J6736" i="1" l="1"/>
  <c r="P6735" i="1"/>
  <c r="K6736" i="1"/>
  <c r="Q6735" i="1"/>
  <c r="H6736" i="1"/>
  <c r="N6735" i="1"/>
  <c r="L6736" i="1"/>
  <c r="R6735" i="1"/>
  <c r="I6736" i="1"/>
  <c r="O6735" i="1"/>
  <c r="G6736" i="1"/>
  <c r="M6735" i="1"/>
  <c r="H6737" i="1" l="1"/>
  <c r="N6736" i="1"/>
  <c r="L6737" i="1"/>
  <c r="R6736" i="1"/>
  <c r="K6737" i="1"/>
  <c r="Q6736" i="1"/>
  <c r="I6737" i="1"/>
  <c r="O6736" i="1"/>
  <c r="J6737" i="1"/>
  <c r="P6736" i="1"/>
  <c r="G6737" i="1"/>
  <c r="M6736" i="1"/>
  <c r="I6738" i="1" l="1"/>
  <c r="O6737" i="1"/>
  <c r="K6738" i="1"/>
  <c r="Q6737" i="1"/>
  <c r="L6738" i="1"/>
  <c r="R6737" i="1"/>
  <c r="J6738" i="1"/>
  <c r="P6737" i="1"/>
  <c r="H6738" i="1"/>
  <c r="N6737" i="1"/>
  <c r="G6738" i="1"/>
  <c r="M6737" i="1"/>
  <c r="K6739" i="1" l="1"/>
  <c r="Q6738" i="1"/>
  <c r="J6739" i="1"/>
  <c r="P6738" i="1"/>
  <c r="L6739" i="1"/>
  <c r="R6738" i="1"/>
  <c r="H6739" i="1"/>
  <c r="N6738" i="1"/>
  <c r="I6739" i="1"/>
  <c r="O6738" i="1"/>
  <c r="G6739" i="1"/>
  <c r="M6738" i="1"/>
  <c r="H6740" i="1" l="1"/>
  <c r="N6739" i="1"/>
  <c r="L6740" i="1"/>
  <c r="R6739" i="1"/>
  <c r="J6740" i="1"/>
  <c r="P6739" i="1"/>
  <c r="I6740" i="1"/>
  <c r="O6739" i="1"/>
  <c r="K6740" i="1"/>
  <c r="Q6739" i="1"/>
  <c r="G6740" i="1"/>
  <c r="M6739" i="1"/>
  <c r="I6741" i="1" l="1"/>
  <c r="O6740" i="1"/>
  <c r="H6741" i="1"/>
  <c r="N6740" i="1"/>
  <c r="J6741" i="1"/>
  <c r="P6740" i="1"/>
  <c r="K6741" i="1"/>
  <c r="Q6740" i="1"/>
  <c r="L6741" i="1"/>
  <c r="R6740" i="1"/>
  <c r="G6741" i="1"/>
  <c r="M6740" i="1"/>
  <c r="L6742" i="1" l="1"/>
  <c r="R6741" i="1"/>
  <c r="I6742" i="1"/>
  <c r="O6741" i="1"/>
  <c r="K6742" i="1"/>
  <c r="Q6741" i="1"/>
  <c r="J6742" i="1"/>
  <c r="P6741" i="1"/>
  <c r="H6742" i="1"/>
  <c r="N6741" i="1"/>
  <c r="G6742" i="1"/>
  <c r="M6741" i="1"/>
  <c r="H6743" i="1" l="1"/>
  <c r="N6742" i="1"/>
  <c r="L6743" i="1"/>
  <c r="R6742" i="1"/>
  <c r="J6743" i="1"/>
  <c r="P6742" i="1"/>
  <c r="K6743" i="1"/>
  <c r="Q6742" i="1"/>
  <c r="I6743" i="1"/>
  <c r="O6742" i="1"/>
  <c r="G6743" i="1"/>
  <c r="M6742" i="1"/>
  <c r="H6744" i="1" l="1"/>
  <c r="N6743" i="1"/>
  <c r="I6744" i="1"/>
  <c r="O6743" i="1"/>
  <c r="K6744" i="1"/>
  <c r="Q6743" i="1"/>
  <c r="J6744" i="1"/>
  <c r="P6743" i="1"/>
  <c r="L6744" i="1"/>
  <c r="R6743" i="1"/>
  <c r="G6744" i="1"/>
  <c r="M6743" i="1"/>
  <c r="L6745" i="1" l="1"/>
  <c r="R6744" i="1"/>
  <c r="H6745" i="1"/>
  <c r="N6744" i="1"/>
  <c r="J6745" i="1"/>
  <c r="P6744" i="1"/>
  <c r="K6745" i="1"/>
  <c r="Q6744" i="1"/>
  <c r="I6745" i="1"/>
  <c r="O6744" i="1"/>
  <c r="G6745" i="1"/>
  <c r="M6744" i="1"/>
  <c r="J6746" i="1" l="1"/>
  <c r="P6745" i="1"/>
  <c r="K6746" i="1"/>
  <c r="Q6745" i="1"/>
  <c r="H6746" i="1"/>
  <c r="N6745" i="1"/>
  <c r="I6746" i="1"/>
  <c r="O6745" i="1"/>
  <c r="L6746" i="1"/>
  <c r="R6745" i="1"/>
  <c r="G6746" i="1"/>
  <c r="M6745" i="1"/>
  <c r="H6747" i="1" l="1"/>
  <c r="N6746" i="1"/>
  <c r="I6747" i="1"/>
  <c r="O6746" i="1"/>
  <c r="K6747" i="1"/>
  <c r="Q6746" i="1"/>
  <c r="L6747" i="1"/>
  <c r="R6746" i="1"/>
  <c r="J6747" i="1"/>
  <c r="P6746" i="1"/>
  <c r="G6747" i="1"/>
  <c r="M6746" i="1"/>
  <c r="I6748" i="1" l="1"/>
  <c r="O6747" i="1"/>
  <c r="L6748" i="1"/>
  <c r="R6747" i="1"/>
  <c r="K6748" i="1"/>
  <c r="Q6747" i="1"/>
  <c r="J6748" i="1"/>
  <c r="P6747" i="1"/>
  <c r="H6748" i="1"/>
  <c r="N6747" i="1"/>
  <c r="G6748" i="1"/>
  <c r="M6747" i="1"/>
  <c r="J6749" i="1" l="1"/>
  <c r="P6748" i="1"/>
  <c r="L6749" i="1"/>
  <c r="R6748" i="1"/>
  <c r="K6749" i="1"/>
  <c r="Q6748" i="1"/>
  <c r="H6749" i="1"/>
  <c r="N6748" i="1"/>
  <c r="I6749" i="1"/>
  <c r="O6748" i="1"/>
  <c r="G6749" i="1"/>
  <c r="M6748" i="1"/>
  <c r="K6750" i="1" l="1"/>
  <c r="Q6749" i="1"/>
  <c r="H6750" i="1"/>
  <c r="N6749" i="1"/>
  <c r="L6750" i="1"/>
  <c r="R6749" i="1"/>
  <c r="I6750" i="1"/>
  <c r="O6749" i="1"/>
  <c r="J6750" i="1"/>
  <c r="P6749" i="1"/>
  <c r="G6750" i="1"/>
  <c r="M6749" i="1"/>
  <c r="I6751" i="1" l="1"/>
  <c r="O6750" i="1"/>
  <c r="L6751" i="1"/>
  <c r="R6750" i="1"/>
  <c r="H6751" i="1"/>
  <c r="N6750" i="1"/>
  <c r="J6751" i="1"/>
  <c r="P6750" i="1"/>
  <c r="K6751" i="1"/>
  <c r="Q6750" i="1"/>
  <c r="G6751" i="1"/>
  <c r="M6750" i="1"/>
  <c r="L6752" i="1" l="1"/>
  <c r="R6751" i="1"/>
  <c r="J6752" i="1"/>
  <c r="P6751" i="1"/>
  <c r="H6752" i="1"/>
  <c r="N6751" i="1"/>
  <c r="K6752" i="1"/>
  <c r="Q6751" i="1"/>
  <c r="I6752" i="1"/>
  <c r="O6751" i="1"/>
  <c r="G6752" i="1"/>
  <c r="M6751" i="1"/>
  <c r="J6753" i="1" l="1"/>
  <c r="P6752" i="1"/>
  <c r="K6753" i="1"/>
  <c r="Q6752" i="1"/>
  <c r="H6753" i="1"/>
  <c r="N6752" i="1"/>
  <c r="I6753" i="1"/>
  <c r="O6752" i="1"/>
  <c r="L6753" i="1"/>
  <c r="R6752" i="1"/>
  <c r="G6753" i="1"/>
  <c r="M6752" i="1"/>
  <c r="I6754" i="1" l="1"/>
  <c r="O6753" i="1"/>
  <c r="H6754" i="1"/>
  <c r="N6753" i="1"/>
  <c r="K6754" i="1"/>
  <c r="Q6753" i="1"/>
  <c r="L6754" i="1"/>
  <c r="R6753" i="1"/>
  <c r="J6754" i="1"/>
  <c r="P6753" i="1"/>
  <c r="G6754" i="1"/>
  <c r="M6753" i="1"/>
  <c r="L6755" i="1" l="1"/>
  <c r="R6754" i="1"/>
  <c r="K6755" i="1"/>
  <c r="Q6754" i="1"/>
  <c r="H6755" i="1"/>
  <c r="N6754" i="1"/>
  <c r="J6755" i="1"/>
  <c r="P6754" i="1"/>
  <c r="I6755" i="1"/>
  <c r="O6754" i="1"/>
  <c r="G6755" i="1"/>
  <c r="M6754" i="1"/>
  <c r="J6756" i="1" l="1"/>
  <c r="P6755" i="1"/>
  <c r="H6756" i="1"/>
  <c r="N6755" i="1"/>
  <c r="K6756" i="1"/>
  <c r="Q6755" i="1"/>
  <c r="I6756" i="1"/>
  <c r="O6755" i="1"/>
  <c r="L6756" i="1"/>
  <c r="R6755" i="1"/>
  <c r="G6756" i="1"/>
  <c r="M6755" i="1"/>
  <c r="I6757" i="1" l="1"/>
  <c r="O6756" i="1"/>
  <c r="K6757" i="1"/>
  <c r="Q6756" i="1"/>
  <c r="H6757" i="1"/>
  <c r="N6756" i="1"/>
  <c r="L6757" i="1"/>
  <c r="R6756" i="1"/>
  <c r="J6757" i="1"/>
  <c r="P6756" i="1"/>
  <c r="G6757" i="1"/>
  <c r="M6756" i="1"/>
  <c r="L6758" i="1" l="1"/>
  <c r="R6757" i="1"/>
  <c r="H6758" i="1"/>
  <c r="N6757" i="1"/>
  <c r="K6758" i="1"/>
  <c r="Q6757" i="1"/>
  <c r="J6758" i="1"/>
  <c r="P6757" i="1"/>
  <c r="I6758" i="1"/>
  <c r="O6757" i="1"/>
  <c r="G6758" i="1"/>
  <c r="M6757" i="1"/>
  <c r="J6759" i="1" l="1"/>
  <c r="P6758" i="1"/>
  <c r="K6759" i="1"/>
  <c r="Q6758" i="1"/>
  <c r="H6759" i="1"/>
  <c r="N6758" i="1"/>
  <c r="I6759" i="1"/>
  <c r="O6758" i="1"/>
  <c r="L6759" i="1"/>
  <c r="R6758" i="1"/>
  <c r="G6759" i="1"/>
  <c r="M6758" i="1"/>
  <c r="I6760" i="1" l="1"/>
  <c r="O6759" i="1"/>
  <c r="H6760" i="1"/>
  <c r="N6759" i="1"/>
  <c r="K6760" i="1"/>
  <c r="Q6759" i="1"/>
  <c r="L6760" i="1"/>
  <c r="R6759" i="1"/>
  <c r="J6760" i="1"/>
  <c r="P6759" i="1"/>
  <c r="G6760" i="1"/>
  <c r="M6759" i="1"/>
  <c r="L6761" i="1" l="1"/>
  <c r="R6760" i="1"/>
  <c r="K6761" i="1"/>
  <c r="Q6760" i="1"/>
  <c r="H6761" i="1"/>
  <c r="N6760" i="1"/>
  <c r="J6761" i="1"/>
  <c r="P6760" i="1"/>
  <c r="I6761" i="1"/>
  <c r="O6760" i="1"/>
  <c r="G6761" i="1"/>
  <c r="M6760" i="1"/>
  <c r="H6762" i="1" l="1"/>
  <c r="N6761" i="1"/>
  <c r="K6762" i="1"/>
  <c r="Q6761" i="1"/>
  <c r="J6762" i="1"/>
  <c r="P6761" i="1"/>
  <c r="I6762" i="1"/>
  <c r="O6761" i="1"/>
  <c r="L6762" i="1"/>
  <c r="R6761" i="1"/>
  <c r="G6762" i="1"/>
  <c r="M6761" i="1"/>
  <c r="J6763" i="1" l="1"/>
  <c r="P6762" i="1"/>
  <c r="I6763" i="1"/>
  <c r="O6762" i="1"/>
  <c r="K6763" i="1"/>
  <c r="Q6762" i="1"/>
  <c r="L6763" i="1"/>
  <c r="R6762" i="1"/>
  <c r="H6763" i="1"/>
  <c r="N6762" i="1"/>
  <c r="G6763" i="1"/>
  <c r="M6762" i="1"/>
  <c r="L6764" i="1" l="1"/>
  <c r="R6763" i="1"/>
  <c r="K6764" i="1"/>
  <c r="Q6763" i="1"/>
  <c r="I6764" i="1"/>
  <c r="O6763" i="1"/>
  <c r="H6764" i="1"/>
  <c r="N6763" i="1"/>
  <c r="J6764" i="1"/>
  <c r="P6763" i="1"/>
  <c r="G6764" i="1"/>
  <c r="M6763" i="1"/>
  <c r="H6765" i="1" l="1"/>
  <c r="N6764" i="1"/>
  <c r="I6765" i="1"/>
  <c r="O6764" i="1"/>
  <c r="K6765" i="1"/>
  <c r="Q6764" i="1"/>
  <c r="J6765" i="1"/>
  <c r="P6764" i="1"/>
  <c r="L6765" i="1"/>
  <c r="R6764" i="1"/>
  <c r="G6765" i="1"/>
  <c r="M6764" i="1"/>
  <c r="K6766" i="1" l="1"/>
  <c r="Q6765" i="1"/>
  <c r="J6766" i="1"/>
  <c r="P6765" i="1"/>
  <c r="I6766" i="1"/>
  <c r="O6765" i="1"/>
  <c r="L6766" i="1"/>
  <c r="R6765" i="1"/>
  <c r="H6766" i="1"/>
  <c r="N6765" i="1"/>
  <c r="G6766" i="1"/>
  <c r="M6765" i="1"/>
  <c r="L6767" i="1" l="1"/>
  <c r="R6766" i="1"/>
  <c r="I6767" i="1"/>
  <c r="O6766" i="1"/>
  <c r="J6767" i="1"/>
  <c r="P6766" i="1"/>
  <c r="H6767" i="1"/>
  <c r="N6766" i="1"/>
  <c r="K6767" i="1"/>
  <c r="Q6766" i="1"/>
  <c r="G6767" i="1"/>
  <c r="M6766" i="1"/>
  <c r="H6768" i="1" l="1"/>
  <c r="N6767" i="1"/>
  <c r="J6768" i="1"/>
  <c r="P6767" i="1"/>
  <c r="I6768" i="1"/>
  <c r="O6767" i="1"/>
  <c r="K6768" i="1"/>
  <c r="Q6767" i="1"/>
  <c r="L6768" i="1"/>
  <c r="R6767" i="1"/>
  <c r="G6768" i="1"/>
  <c r="M6767" i="1"/>
  <c r="L6769" i="1" l="1"/>
  <c r="R6768" i="1"/>
  <c r="I6769" i="1"/>
  <c r="O6768" i="1"/>
  <c r="H6769" i="1"/>
  <c r="N6768" i="1"/>
  <c r="K6769" i="1"/>
  <c r="Q6768" i="1"/>
  <c r="J6769" i="1"/>
  <c r="P6768" i="1"/>
  <c r="G6769" i="1"/>
  <c r="M6768" i="1"/>
  <c r="J6770" i="1" l="1"/>
  <c r="P6769" i="1"/>
  <c r="L6770" i="1"/>
  <c r="R6769" i="1"/>
  <c r="K6770" i="1"/>
  <c r="Q6769" i="1"/>
  <c r="H6770" i="1"/>
  <c r="N6769" i="1"/>
  <c r="I6770" i="1"/>
  <c r="O6769" i="1"/>
  <c r="G6770" i="1"/>
  <c r="M6769" i="1"/>
  <c r="I6771" i="1" l="1"/>
  <c r="O6770" i="1"/>
  <c r="H6771" i="1"/>
  <c r="N6770" i="1"/>
  <c r="J6771" i="1"/>
  <c r="P6770" i="1"/>
  <c r="K6771" i="1"/>
  <c r="Q6770" i="1"/>
  <c r="L6771" i="1"/>
  <c r="R6770" i="1"/>
  <c r="G6771" i="1"/>
  <c r="M6770" i="1"/>
  <c r="K6772" i="1" l="1"/>
  <c r="Q6771" i="1"/>
  <c r="J6772" i="1"/>
  <c r="P6771" i="1"/>
  <c r="H6772" i="1"/>
  <c r="N6771" i="1"/>
  <c r="L6772" i="1"/>
  <c r="R6771" i="1"/>
  <c r="I6772" i="1"/>
  <c r="O6771" i="1"/>
  <c r="G6772" i="1"/>
  <c r="M6771" i="1"/>
  <c r="H6773" i="1" l="1"/>
  <c r="N6772" i="1"/>
  <c r="L6773" i="1"/>
  <c r="R6772" i="1"/>
  <c r="J6773" i="1"/>
  <c r="P6772" i="1"/>
  <c r="I6773" i="1"/>
  <c r="O6772" i="1"/>
  <c r="K6773" i="1"/>
  <c r="Q6772" i="1"/>
  <c r="G6773" i="1"/>
  <c r="M6772" i="1"/>
  <c r="J6774" i="1" l="1"/>
  <c r="P6773" i="1"/>
  <c r="I6774" i="1"/>
  <c r="O6773" i="1"/>
  <c r="L6774" i="1"/>
  <c r="R6773" i="1"/>
  <c r="K6774" i="1"/>
  <c r="Q6773" i="1"/>
  <c r="H6774" i="1"/>
  <c r="N6773" i="1"/>
  <c r="G6774" i="1"/>
  <c r="M6773" i="1"/>
  <c r="K6775" i="1" l="1"/>
  <c r="Q6774" i="1"/>
  <c r="L6775" i="1"/>
  <c r="R6774" i="1"/>
  <c r="I6775" i="1"/>
  <c r="O6774" i="1"/>
  <c r="H6775" i="1"/>
  <c r="N6774" i="1"/>
  <c r="J6775" i="1"/>
  <c r="P6774" i="1"/>
  <c r="G6775" i="1"/>
  <c r="M6774" i="1"/>
  <c r="I6776" i="1" l="1"/>
  <c r="O6775" i="1"/>
  <c r="H6776" i="1"/>
  <c r="N6775" i="1"/>
  <c r="L6776" i="1"/>
  <c r="R6775" i="1"/>
  <c r="J6776" i="1"/>
  <c r="P6775" i="1"/>
  <c r="K6776" i="1"/>
  <c r="Q6775" i="1"/>
  <c r="G6776" i="1"/>
  <c r="M6775" i="1"/>
  <c r="J6777" i="1" l="1"/>
  <c r="P6776" i="1"/>
  <c r="L6777" i="1"/>
  <c r="R6776" i="1"/>
  <c r="H6777" i="1"/>
  <c r="N6776" i="1"/>
  <c r="K6777" i="1"/>
  <c r="Q6776" i="1"/>
  <c r="I6777" i="1"/>
  <c r="O6776" i="1"/>
  <c r="G6777" i="1"/>
  <c r="M6776" i="1"/>
  <c r="K6778" i="1" l="1"/>
  <c r="Q6777" i="1"/>
  <c r="H6778" i="1"/>
  <c r="N6777" i="1"/>
  <c r="L6778" i="1"/>
  <c r="R6777" i="1"/>
  <c r="I6778" i="1"/>
  <c r="O6777" i="1"/>
  <c r="J6778" i="1"/>
  <c r="P6777" i="1"/>
  <c r="G6778" i="1"/>
  <c r="M6777" i="1"/>
  <c r="I6779" i="1" l="1"/>
  <c r="O6778" i="1"/>
  <c r="L6779" i="1"/>
  <c r="R6778" i="1"/>
  <c r="H6779" i="1"/>
  <c r="N6778" i="1"/>
  <c r="J6779" i="1"/>
  <c r="P6778" i="1"/>
  <c r="K6779" i="1"/>
  <c r="Q6778" i="1"/>
  <c r="G6779" i="1"/>
  <c r="M6778" i="1"/>
  <c r="J6780" i="1" l="1"/>
  <c r="P6779" i="1"/>
  <c r="H6780" i="1"/>
  <c r="N6779" i="1"/>
  <c r="L6780" i="1"/>
  <c r="R6779" i="1"/>
  <c r="K6780" i="1"/>
  <c r="Q6779" i="1"/>
  <c r="I6780" i="1"/>
  <c r="O6779" i="1"/>
  <c r="G6780" i="1"/>
  <c r="M6779" i="1"/>
  <c r="K6781" i="1" l="1"/>
  <c r="Q6780" i="1"/>
  <c r="L6781" i="1"/>
  <c r="R6780" i="1"/>
  <c r="H6781" i="1"/>
  <c r="N6780" i="1"/>
  <c r="I6781" i="1"/>
  <c r="O6780" i="1"/>
  <c r="J6781" i="1"/>
  <c r="P6780" i="1"/>
  <c r="G6781" i="1"/>
  <c r="M6780" i="1"/>
  <c r="I6782" i="1" l="1"/>
  <c r="O6781" i="1"/>
  <c r="H6782" i="1"/>
  <c r="N6781" i="1"/>
  <c r="L6782" i="1"/>
  <c r="R6781" i="1"/>
  <c r="J6782" i="1"/>
  <c r="P6781" i="1"/>
  <c r="K6782" i="1"/>
  <c r="Q6781" i="1"/>
  <c r="G6782" i="1"/>
  <c r="M6781" i="1"/>
  <c r="H6783" i="1" l="1"/>
  <c r="N6782" i="1"/>
  <c r="J6783" i="1"/>
  <c r="P6782" i="1"/>
  <c r="L6783" i="1"/>
  <c r="R6782" i="1"/>
  <c r="K6783" i="1"/>
  <c r="Q6782" i="1"/>
  <c r="I6783" i="1"/>
  <c r="O6782" i="1"/>
  <c r="G6783" i="1"/>
  <c r="M6782" i="1"/>
  <c r="I6784" i="1" l="1"/>
  <c r="O6783" i="1"/>
  <c r="H6784" i="1"/>
  <c r="N6783" i="1"/>
  <c r="K6784" i="1"/>
  <c r="Q6783" i="1"/>
  <c r="L6784" i="1"/>
  <c r="R6783" i="1"/>
  <c r="J6784" i="1"/>
  <c r="P6783" i="1"/>
  <c r="G6784" i="1"/>
  <c r="M6783" i="1"/>
  <c r="J6785" i="1" l="1"/>
  <c r="P6784" i="1"/>
  <c r="I6785" i="1"/>
  <c r="O6784" i="1"/>
  <c r="L6785" i="1"/>
  <c r="R6784" i="1"/>
  <c r="K6785" i="1"/>
  <c r="Q6784" i="1"/>
  <c r="H6785" i="1"/>
  <c r="N6784" i="1"/>
  <c r="G6785" i="1"/>
  <c r="M6784" i="1"/>
  <c r="H6786" i="1" l="1"/>
  <c r="N6785" i="1"/>
  <c r="J6786" i="1"/>
  <c r="P6785" i="1"/>
  <c r="K6786" i="1"/>
  <c r="Q6785" i="1"/>
  <c r="L6786" i="1"/>
  <c r="R6785" i="1"/>
  <c r="I6786" i="1"/>
  <c r="O6785" i="1"/>
  <c r="G6786" i="1"/>
  <c r="M6785" i="1"/>
  <c r="I6787" i="1" l="1"/>
  <c r="O6786" i="1"/>
  <c r="K6787" i="1"/>
  <c r="Q6786" i="1"/>
  <c r="J6787" i="1"/>
  <c r="P6786" i="1"/>
  <c r="H6787" i="1"/>
  <c r="N6786" i="1"/>
  <c r="L6787" i="1"/>
  <c r="R6786" i="1"/>
  <c r="G6787" i="1"/>
  <c r="M6786" i="1"/>
  <c r="L6788" i="1" l="1"/>
  <c r="R6787" i="1"/>
  <c r="H6788" i="1"/>
  <c r="N6787" i="1"/>
  <c r="I6788" i="1"/>
  <c r="O6787" i="1"/>
  <c r="J6788" i="1"/>
  <c r="P6787" i="1"/>
  <c r="K6788" i="1"/>
  <c r="Q6787" i="1"/>
  <c r="G6788" i="1"/>
  <c r="M6787" i="1"/>
  <c r="L6789" i="1" l="1"/>
  <c r="R6788" i="1"/>
  <c r="K6789" i="1"/>
  <c r="Q6788" i="1"/>
  <c r="J6789" i="1"/>
  <c r="P6788" i="1"/>
  <c r="I6789" i="1"/>
  <c r="O6788" i="1"/>
  <c r="H6789" i="1"/>
  <c r="N6788" i="1"/>
  <c r="G6789" i="1"/>
  <c r="M6788" i="1"/>
  <c r="H6790" i="1" l="1"/>
  <c r="N6789" i="1"/>
  <c r="I6790" i="1"/>
  <c r="O6789" i="1"/>
  <c r="L6790" i="1"/>
  <c r="R6789" i="1"/>
  <c r="J6790" i="1"/>
  <c r="P6789" i="1"/>
  <c r="K6790" i="1"/>
  <c r="Q6789" i="1"/>
  <c r="G6790" i="1"/>
  <c r="M6789" i="1"/>
  <c r="I6791" i="1" l="1"/>
  <c r="O6790" i="1"/>
  <c r="J6791" i="1"/>
  <c r="P6790" i="1"/>
  <c r="L6791" i="1"/>
  <c r="R6790" i="1"/>
  <c r="K6791" i="1"/>
  <c r="Q6790" i="1"/>
  <c r="H6791" i="1"/>
  <c r="N6790" i="1"/>
  <c r="G6791" i="1"/>
  <c r="M6790" i="1"/>
  <c r="K6792" i="1" l="1"/>
  <c r="Q6791" i="1"/>
  <c r="L6792" i="1"/>
  <c r="R6791" i="1"/>
  <c r="J6792" i="1"/>
  <c r="P6791" i="1"/>
  <c r="H6792" i="1"/>
  <c r="N6791" i="1"/>
  <c r="I6792" i="1"/>
  <c r="O6791" i="1"/>
  <c r="G6792" i="1"/>
  <c r="M6791" i="1"/>
  <c r="J6793" i="1" l="1"/>
  <c r="P6792" i="1"/>
  <c r="H6793" i="1"/>
  <c r="N6792" i="1"/>
  <c r="L6793" i="1"/>
  <c r="R6792" i="1"/>
  <c r="I6793" i="1"/>
  <c r="O6792" i="1"/>
  <c r="K6793" i="1"/>
  <c r="Q6792" i="1"/>
  <c r="G6793" i="1"/>
  <c r="M6792" i="1"/>
  <c r="I6794" i="1" l="1"/>
  <c r="O6793" i="1"/>
  <c r="L6794" i="1"/>
  <c r="R6793" i="1"/>
  <c r="H6794" i="1"/>
  <c r="N6793" i="1"/>
  <c r="K6794" i="1"/>
  <c r="Q6793" i="1"/>
  <c r="J6794" i="1"/>
  <c r="P6793" i="1"/>
  <c r="G6794" i="1"/>
  <c r="M6793" i="1"/>
  <c r="L6795" i="1" l="1"/>
  <c r="R6794" i="1"/>
  <c r="K6795" i="1"/>
  <c r="Q6794" i="1"/>
  <c r="H6795" i="1"/>
  <c r="N6794" i="1"/>
  <c r="J6795" i="1"/>
  <c r="P6794" i="1"/>
  <c r="I6795" i="1"/>
  <c r="O6794" i="1"/>
  <c r="G6795" i="1"/>
  <c r="M6794" i="1"/>
  <c r="J6796" i="1" l="1"/>
  <c r="P6795" i="1"/>
  <c r="H6796" i="1"/>
  <c r="N6795" i="1"/>
  <c r="K6796" i="1"/>
  <c r="Q6795" i="1"/>
  <c r="I6796" i="1"/>
  <c r="O6795" i="1"/>
  <c r="L6796" i="1"/>
  <c r="R6795" i="1"/>
  <c r="G6796" i="1"/>
  <c r="M6795" i="1"/>
  <c r="H6797" i="1" l="1"/>
  <c r="N6796" i="1"/>
  <c r="I6797" i="1"/>
  <c r="O6796" i="1"/>
  <c r="K6797" i="1"/>
  <c r="Q6796" i="1"/>
  <c r="L6797" i="1"/>
  <c r="R6796" i="1"/>
  <c r="J6797" i="1"/>
  <c r="P6796" i="1"/>
  <c r="G6797" i="1"/>
  <c r="M6796" i="1"/>
  <c r="K6798" i="1" l="1"/>
  <c r="Q6797" i="1"/>
  <c r="I6798" i="1"/>
  <c r="O6797" i="1"/>
  <c r="L6798" i="1"/>
  <c r="R6797" i="1"/>
  <c r="J6798" i="1"/>
  <c r="P6797" i="1"/>
  <c r="H6798" i="1"/>
  <c r="N6797" i="1"/>
  <c r="G6798" i="1"/>
  <c r="M6797" i="1"/>
  <c r="L6799" i="1" l="1"/>
  <c r="R6798" i="1"/>
  <c r="I6799" i="1"/>
  <c r="O6798" i="1"/>
  <c r="J6799" i="1"/>
  <c r="P6798" i="1"/>
  <c r="H6799" i="1"/>
  <c r="N6798" i="1"/>
  <c r="K6799" i="1"/>
  <c r="Q6798" i="1"/>
  <c r="G6799" i="1"/>
  <c r="M6798" i="1"/>
  <c r="L6800" i="1" l="1"/>
  <c r="R6799" i="1"/>
  <c r="K6800" i="1"/>
  <c r="Q6799" i="1"/>
  <c r="H6800" i="1"/>
  <c r="N6799" i="1"/>
  <c r="I6800" i="1"/>
  <c r="O6799" i="1"/>
  <c r="J6800" i="1"/>
  <c r="P6799" i="1"/>
  <c r="G6800" i="1"/>
  <c r="M6799" i="1"/>
  <c r="I6801" i="1" l="1"/>
  <c r="O6800" i="1"/>
  <c r="H6801" i="1"/>
  <c r="N6800" i="1"/>
  <c r="K6801" i="1"/>
  <c r="Q6800" i="1"/>
  <c r="J6801" i="1"/>
  <c r="P6800" i="1"/>
  <c r="L6801" i="1"/>
  <c r="R6800" i="1"/>
  <c r="G6801" i="1"/>
  <c r="M6800" i="1"/>
  <c r="J6802" i="1" l="1"/>
  <c r="P6801" i="1"/>
  <c r="K6802" i="1"/>
  <c r="Q6801" i="1"/>
  <c r="H6802" i="1"/>
  <c r="N6801" i="1"/>
  <c r="L6802" i="1"/>
  <c r="R6801" i="1"/>
  <c r="I6802" i="1"/>
  <c r="O6801" i="1"/>
  <c r="G6802" i="1"/>
  <c r="M6801" i="1"/>
  <c r="L6803" i="1" l="1"/>
  <c r="R6802" i="1"/>
  <c r="H6803" i="1"/>
  <c r="N6802" i="1"/>
  <c r="K6803" i="1"/>
  <c r="Q6802" i="1"/>
  <c r="I6803" i="1"/>
  <c r="O6802" i="1"/>
  <c r="J6803" i="1"/>
  <c r="P6802" i="1"/>
  <c r="G6803" i="1"/>
  <c r="M6802" i="1"/>
  <c r="K6804" i="1" l="1"/>
  <c r="Q6803" i="1"/>
  <c r="I6804" i="1"/>
  <c r="O6803" i="1"/>
  <c r="H6804" i="1"/>
  <c r="N6803" i="1"/>
  <c r="J6804" i="1"/>
  <c r="P6803" i="1"/>
  <c r="L6804" i="1"/>
  <c r="R6803" i="1"/>
  <c r="G6804" i="1"/>
  <c r="M6803" i="1"/>
  <c r="J6805" i="1" l="1"/>
  <c r="P6804" i="1"/>
  <c r="I6805" i="1"/>
  <c r="O6804" i="1"/>
  <c r="H6805" i="1"/>
  <c r="N6804" i="1"/>
  <c r="L6805" i="1"/>
  <c r="R6804" i="1"/>
  <c r="K6805" i="1"/>
  <c r="Q6804" i="1"/>
  <c r="G6805" i="1"/>
  <c r="M6804" i="1"/>
  <c r="L6806" i="1" l="1"/>
  <c r="R6805" i="1"/>
  <c r="I6806" i="1"/>
  <c r="O6805" i="1"/>
  <c r="H6806" i="1"/>
  <c r="N6805" i="1"/>
  <c r="K6806" i="1"/>
  <c r="Q6805" i="1"/>
  <c r="J6806" i="1"/>
  <c r="P6805" i="1"/>
  <c r="G6806" i="1"/>
  <c r="M6805" i="1"/>
  <c r="K6807" i="1" l="1"/>
  <c r="Q6806" i="1"/>
  <c r="H6807" i="1"/>
  <c r="N6806" i="1"/>
  <c r="I6807" i="1"/>
  <c r="O6806" i="1"/>
  <c r="J6807" i="1"/>
  <c r="P6806" i="1"/>
  <c r="L6807" i="1"/>
  <c r="R6806" i="1"/>
  <c r="G6807" i="1"/>
  <c r="M6806" i="1"/>
  <c r="J6808" i="1" l="1"/>
  <c r="P6807" i="1"/>
  <c r="I6808" i="1"/>
  <c r="O6807" i="1"/>
  <c r="H6808" i="1"/>
  <c r="N6807" i="1"/>
  <c r="L6808" i="1"/>
  <c r="R6807" i="1"/>
  <c r="K6808" i="1"/>
  <c r="Q6807" i="1"/>
  <c r="G6808" i="1"/>
  <c r="M6807" i="1"/>
  <c r="L6809" i="1" l="1"/>
  <c r="R6808" i="1"/>
  <c r="K6809" i="1"/>
  <c r="Q6808" i="1"/>
  <c r="I6809" i="1"/>
  <c r="O6808" i="1"/>
  <c r="J6809" i="1"/>
  <c r="P6808" i="1"/>
  <c r="H6809" i="1"/>
  <c r="N6808" i="1"/>
  <c r="G6809" i="1"/>
  <c r="M6808" i="1"/>
  <c r="J6810" i="1" l="1"/>
  <c r="P6809" i="1"/>
  <c r="L6810" i="1"/>
  <c r="R6809" i="1"/>
  <c r="I6810" i="1"/>
  <c r="O6809" i="1"/>
  <c r="H6810" i="1"/>
  <c r="N6809" i="1"/>
  <c r="K6810" i="1"/>
  <c r="Q6809" i="1"/>
  <c r="G6810" i="1"/>
  <c r="M6809" i="1"/>
  <c r="H6811" i="1" l="1"/>
  <c r="N6810" i="1"/>
  <c r="K6811" i="1"/>
  <c r="Q6810" i="1"/>
  <c r="J6811" i="1"/>
  <c r="P6810" i="1"/>
  <c r="I6811" i="1"/>
  <c r="O6810" i="1"/>
  <c r="L6811" i="1"/>
  <c r="R6810" i="1"/>
  <c r="G6811" i="1"/>
  <c r="M6810" i="1"/>
  <c r="H6812" i="1" l="1"/>
  <c r="N6811" i="1"/>
  <c r="I6812" i="1"/>
  <c r="O6811" i="1"/>
  <c r="L6812" i="1"/>
  <c r="R6811" i="1"/>
  <c r="J6812" i="1"/>
  <c r="P6811" i="1"/>
  <c r="K6812" i="1"/>
  <c r="Q6811" i="1"/>
  <c r="G6812" i="1"/>
  <c r="M6811" i="1"/>
  <c r="K6813" i="1" l="1"/>
  <c r="Q6812" i="1"/>
  <c r="J6813" i="1"/>
  <c r="P6812" i="1"/>
  <c r="I6813" i="1"/>
  <c r="O6812" i="1"/>
  <c r="H6813" i="1"/>
  <c r="N6812" i="1"/>
  <c r="L6813" i="1"/>
  <c r="R6812" i="1"/>
  <c r="G6813" i="1"/>
  <c r="M6812" i="1"/>
  <c r="K6814" i="1" l="1"/>
  <c r="Q6813" i="1"/>
  <c r="L6814" i="1"/>
  <c r="R6813" i="1"/>
  <c r="I6814" i="1"/>
  <c r="O6813" i="1"/>
  <c r="H6814" i="1"/>
  <c r="N6813" i="1"/>
  <c r="J6814" i="1"/>
  <c r="P6813" i="1"/>
  <c r="G6814" i="1"/>
  <c r="M6813" i="1"/>
  <c r="I6815" i="1" l="1"/>
  <c r="O6814" i="1"/>
  <c r="K6815" i="1"/>
  <c r="Q6814" i="1"/>
  <c r="H6815" i="1"/>
  <c r="N6814" i="1"/>
  <c r="L6815" i="1"/>
  <c r="R6814" i="1"/>
  <c r="J6815" i="1"/>
  <c r="P6814" i="1"/>
  <c r="G6815" i="1"/>
  <c r="M6814" i="1"/>
  <c r="I6816" i="1" l="1"/>
  <c r="O6815" i="1"/>
  <c r="H6816" i="1"/>
  <c r="N6815" i="1"/>
  <c r="J6816" i="1"/>
  <c r="P6815" i="1"/>
  <c r="L6816" i="1"/>
  <c r="R6815" i="1"/>
  <c r="K6816" i="1"/>
  <c r="Q6815" i="1"/>
  <c r="G6816" i="1"/>
  <c r="M6815" i="1"/>
  <c r="I6817" i="1" l="1"/>
  <c r="O6816" i="1"/>
  <c r="L6817" i="1"/>
  <c r="R6816" i="1"/>
  <c r="K6817" i="1"/>
  <c r="Q6816" i="1"/>
  <c r="J6817" i="1"/>
  <c r="P6816" i="1"/>
  <c r="H6817" i="1"/>
  <c r="N6816" i="1"/>
  <c r="G6817" i="1"/>
  <c r="M6816" i="1"/>
  <c r="H6818" i="1" l="1"/>
  <c r="N6817" i="1"/>
  <c r="I6818" i="1"/>
  <c r="O6817" i="1"/>
  <c r="J6818" i="1"/>
  <c r="P6817" i="1"/>
  <c r="K6818" i="1"/>
  <c r="Q6817" i="1"/>
  <c r="L6818" i="1"/>
  <c r="R6817" i="1"/>
  <c r="G6818" i="1"/>
  <c r="M6817" i="1"/>
  <c r="I6819" i="1" l="1"/>
  <c r="O6818" i="1"/>
  <c r="K6819" i="1"/>
  <c r="Q6818" i="1"/>
  <c r="J6819" i="1"/>
  <c r="P6818" i="1"/>
  <c r="L6819" i="1"/>
  <c r="R6818" i="1"/>
  <c r="H6819" i="1"/>
  <c r="N6818" i="1"/>
  <c r="G6819" i="1"/>
  <c r="M6818" i="1"/>
  <c r="J6820" i="1" l="1"/>
  <c r="P6819" i="1"/>
  <c r="K6820" i="1"/>
  <c r="Q6819" i="1"/>
  <c r="L6820" i="1"/>
  <c r="R6819" i="1"/>
  <c r="H6820" i="1"/>
  <c r="N6819" i="1"/>
  <c r="I6820" i="1"/>
  <c r="O6819" i="1"/>
  <c r="G6820" i="1"/>
  <c r="M6819" i="1"/>
  <c r="L6821" i="1" l="1"/>
  <c r="R6820" i="1"/>
  <c r="H6821" i="1"/>
  <c r="N6820" i="1"/>
  <c r="K6821" i="1"/>
  <c r="Q6820" i="1"/>
  <c r="I6821" i="1"/>
  <c r="O6820" i="1"/>
  <c r="J6821" i="1"/>
  <c r="P6820" i="1"/>
  <c r="G6821" i="1"/>
  <c r="M6820" i="1"/>
  <c r="H6822" i="1" l="1"/>
  <c r="N6821" i="1"/>
  <c r="I6822" i="1"/>
  <c r="O6821" i="1"/>
  <c r="K6822" i="1"/>
  <c r="Q6821" i="1"/>
  <c r="J6822" i="1"/>
  <c r="P6821" i="1"/>
  <c r="L6822" i="1"/>
  <c r="R6821" i="1"/>
  <c r="G6822" i="1"/>
  <c r="M6821" i="1"/>
  <c r="J6823" i="1" l="1"/>
  <c r="P6822" i="1"/>
  <c r="K6823" i="1"/>
  <c r="Q6822" i="1"/>
  <c r="I6823" i="1"/>
  <c r="O6822" i="1"/>
  <c r="L6823" i="1"/>
  <c r="R6822" i="1"/>
  <c r="H6823" i="1"/>
  <c r="N6822" i="1"/>
  <c r="G6823" i="1"/>
  <c r="M6822" i="1"/>
  <c r="I6824" i="1" l="1"/>
  <c r="O6823" i="1"/>
  <c r="L6824" i="1"/>
  <c r="R6823" i="1"/>
  <c r="K6824" i="1"/>
  <c r="Q6823" i="1"/>
  <c r="H6824" i="1"/>
  <c r="N6823" i="1"/>
  <c r="J6824" i="1"/>
  <c r="P6823" i="1"/>
  <c r="G6824" i="1"/>
  <c r="M6823" i="1"/>
  <c r="H6825" i="1" l="1"/>
  <c r="N6824" i="1"/>
  <c r="K6825" i="1"/>
  <c r="Q6824" i="1"/>
  <c r="L6825" i="1"/>
  <c r="R6824" i="1"/>
  <c r="J6825" i="1"/>
  <c r="P6824" i="1"/>
  <c r="I6825" i="1"/>
  <c r="O6824" i="1"/>
  <c r="G6825" i="1"/>
  <c r="M6824" i="1"/>
  <c r="J6826" i="1" l="1"/>
  <c r="P6825" i="1"/>
  <c r="L6826" i="1"/>
  <c r="R6825" i="1"/>
  <c r="K6826" i="1"/>
  <c r="Q6825" i="1"/>
  <c r="I6826" i="1"/>
  <c r="O6825" i="1"/>
  <c r="H6826" i="1"/>
  <c r="N6825" i="1"/>
  <c r="G6826" i="1"/>
  <c r="M6825" i="1"/>
  <c r="I6827" i="1" l="1"/>
  <c r="O6826" i="1"/>
  <c r="K6827" i="1"/>
  <c r="Q6826" i="1"/>
  <c r="L6827" i="1"/>
  <c r="R6826" i="1"/>
  <c r="H6827" i="1"/>
  <c r="N6826" i="1"/>
  <c r="J6827" i="1"/>
  <c r="P6826" i="1"/>
  <c r="G6827" i="1"/>
  <c r="M6826" i="1"/>
  <c r="L6828" i="1" l="1"/>
  <c r="R6827" i="1"/>
  <c r="H6828" i="1"/>
  <c r="N6827" i="1"/>
  <c r="K6828" i="1"/>
  <c r="Q6827" i="1"/>
  <c r="J6828" i="1"/>
  <c r="P6827" i="1"/>
  <c r="I6828" i="1"/>
  <c r="O6827" i="1"/>
  <c r="G6828" i="1"/>
  <c r="M6827" i="1"/>
  <c r="J6829" i="1" l="1"/>
  <c r="P6828" i="1"/>
  <c r="H6829" i="1"/>
  <c r="N6828" i="1"/>
  <c r="K6829" i="1"/>
  <c r="Q6828" i="1"/>
  <c r="I6829" i="1"/>
  <c r="O6828" i="1"/>
  <c r="L6829" i="1"/>
  <c r="R6828" i="1"/>
  <c r="G6829" i="1"/>
  <c r="M6828" i="1"/>
  <c r="K6830" i="1" l="1"/>
  <c r="Q6829" i="1"/>
  <c r="I6830" i="1"/>
  <c r="O6829" i="1"/>
  <c r="H6830" i="1"/>
  <c r="N6829" i="1"/>
  <c r="L6830" i="1"/>
  <c r="R6829" i="1"/>
  <c r="J6830" i="1"/>
  <c r="P6829" i="1"/>
  <c r="G6830" i="1"/>
  <c r="M6829" i="1"/>
  <c r="L6831" i="1" l="1"/>
  <c r="R6830" i="1"/>
  <c r="H6831" i="1"/>
  <c r="N6830" i="1"/>
  <c r="I6831" i="1"/>
  <c r="O6830" i="1"/>
  <c r="J6831" i="1"/>
  <c r="P6830" i="1"/>
  <c r="K6831" i="1"/>
  <c r="Q6830" i="1"/>
  <c r="G6831" i="1"/>
  <c r="M6830" i="1"/>
  <c r="I6832" i="1" l="1"/>
  <c r="O6831" i="1"/>
  <c r="J6832" i="1"/>
  <c r="P6831" i="1"/>
  <c r="H6832" i="1"/>
  <c r="N6831" i="1"/>
  <c r="K6832" i="1"/>
  <c r="Q6831" i="1"/>
  <c r="L6832" i="1"/>
  <c r="R6831" i="1"/>
  <c r="G6832" i="1"/>
  <c r="M6831" i="1"/>
  <c r="H6833" i="1" l="1"/>
  <c r="N6832" i="1"/>
  <c r="K6833" i="1"/>
  <c r="Q6832" i="1"/>
  <c r="J6833" i="1"/>
  <c r="P6832" i="1"/>
  <c r="L6833" i="1"/>
  <c r="R6832" i="1"/>
  <c r="I6833" i="1"/>
  <c r="O6832" i="1"/>
  <c r="G6833" i="1"/>
  <c r="M6832" i="1"/>
  <c r="K6834" i="1" l="1"/>
  <c r="Q6833" i="1"/>
  <c r="L6834" i="1"/>
  <c r="R6833" i="1"/>
  <c r="J6834" i="1"/>
  <c r="P6833" i="1"/>
  <c r="I6834" i="1"/>
  <c r="O6833" i="1"/>
  <c r="H6834" i="1"/>
  <c r="N6833" i="1"/>
  <c r="G6834" i="1"/>
  <c r="M6833" i="1"/>
  <c r="I6835" i="1" l="1"/>
  <c r="O6834" i="1"/>
  <c r="L6835" i="1"/>
  <c r="R6834" i="1"/>
  <c r="J6835" i="1"/>
  <c r="P6834" i="1"/>
  <c r="H6835" i="1"/>
  <c r="N6834" i="1"/>
  <c r="K6835" i="1"/>
  <c r="Q6834" i="1"/>
  <c r="G6835" i="1"/>
  <c r="M6834" i="1"/>
  <c r="I6836" i="1" l="1"/>
  <c r="O6835" i="1"/>
  <c r="L6836" i="1"/>
  <c r="R6835" i="1"/>
  <c r="K6836" i="1"/>
  <c r="Q6835" i="1"/>
  <c r="H6836" i="1"/>
  <c r="N6835" i="1"/>
  <c r="J6836" i="1"/>
  <c r="P6835" i="1"/>
  <c r="G6836" i="1"/>
  <c r="M6835" i="1"/>
  <c r="J6837" i="1" l="1"/>
  <c r="P6836" i="1"/>
  <c r="I6837" i="1"/>
  <c r="O6836" i="1"/>
  <c r="K6837" i="1"/>
  <c r="Q6836" i="1"/>
  <c r="L6837" i="1"/>
  <c r="R6836" i="1"/>
  <c r="H6837" i="1"/>
  <c r="N6836" i="1"/>
  <c r="G6837" i="1"/>
  <c r="M6836" i="1"/>
  <c r="H6838" i="1" l="1"/>
  <c r="N6837" i="1"/>
  <c r="L6838" i="1"/>
  <c r="R6837" i="1"/>
  <c r="K6838" i="1"/>
  <c r="Q6837" i="1"/>
  <c r="I6838" i="1"/>
  <c r="O6837" i="1"/>
  <c r="J6838" i="1"/>
  <c r="P6837" i="1"/>
  <c r="G6838" i="1"/>
  <c r="M6837" i="1"/>
  <c r="J6839" i="1" l="1"/>
  <c r="P6838" i="1"/>
  <c r="H6839" i="1"/>
  <c r="N6838" i="1"/>
  <c r="K6839" i="1"/>
  <c r="Q6838" i="1"/>
  <c r="L6839" i="1"/>
  <c r="R6838" i="1"/>
  <c r="I6839" i="1"/>
  <c r="O6838" i="1"/>
  <c r="G6839" i="1"/>
  <c r="M6838" i="1"/>
  <c r="L6840" i="1" l="1"/>
  <c r="R6839" i="1"/>
  <c r="K6840" i="1"/>
  <c r="Q6839" i="1"/>
  <c r="H6840" i="1"/>
  <c r="N6839" i="1"/>
  <c r="I6840" i="1"/>
  <c r="O6839" i="1"/>
  <c r="J6840" i="1"/>
  <c r="P6839" i="1"/>
  <c r="G6840" i="1"/>
  <c r="M6839" i="1"/>
  <c r="H6841" i="1" l="1"/>
  <c r="N6840" i="1"/>
  <c r="K6841" i="1"/>
  <c r="Q6840" i="1"/>
  <c r="I6841" i="1"/>
  <c r="O6840" i="1"/>
  <c r="J6841" i="1"/>
  <c r="P6840" i="1"/>
  <c r="L6841" i="1"/>
  <c r="R6840" i="1"/>
  <c r="G6841" i="1"/>
  <c r="M6840" i="1"/>
  <c r="H6842" i="1" l="1"/>
  <c r="N6841" i="1"/>
  <c r="J6842" i="1"/>
  <c r="P6841" i="1"/>
  <c r="K6842" i="1"/>
  <c r="Q6841" i="1"/>
  <c r="L6842" i="1"/>
  <c r="R6841" i="1"/>
  <c r="I6842" i="1"/>
  <c r="O6841" i="1"/>
  <c r="G6842" i="1"/>
  <c r="M6841" i="1"/>
  <c r="L6843" i="1" l="1"/>
  <c r="R6842" i="1"/>
  <c r="J6843" i="1"/>
  <c r="P6842" i="1"/>
  <c r="K6843" i="1"/>
  <c r="Q6842" i="1"/>
  <c r="I6843" i="1"/>
  <c r="O6842" i="1"/>
  <c r="H6843" i="1"/>
  <c r="N6842" i="1"/>
  <c r="G6843" i="1"/>
  <c r="M6842" i="1"/>
  <c r="L6844" i="1" l="1"/>
  <c r="R6843" i="1"/>
  <c r="J6844" i="1"/>
  <c r="P6843" i="1"/>
  <c r="H6844" i="1"/>
  <c r="N6843" i="1"/>
  <c r="I6844" i="1"/>
  <c r="O6843" i="1"/>
  <c r="K6844" i="1"/>
  <c r="Q6843" i="1"/>
  <c r="G6844" i="1"/>
  <c r="M6843" i="1"/>
  <c r="J6845" i="1" l="1"/>
  <c r="P6844" i="1"/>
  <c r="I6845" i="1"/>
  <c r="O6844" i="1"/>
  <c r="H6845" i="1"/>
  <c r="N6844" i="1"/>
  <c r="K6845" i="1"/>
  <c r="Q6844" i="1"/>
  <c r="L6845" i="1"/>
  <c r="R6844" i="1"/>
  <c r="G6845" i="1"/>
  <c r="M6844" i="1"/>
  <c r="K6846" i="1" l="1"/>
  <c r="Q6845" i="1"/>
  <c r="J6846" i="1"/>
  <c r="P6845" i="1"/>
  <c r="I6846" i="1"/>
  <c r="O6845" i="1"/>
  <c r="L6846" i="1"/>
  <c r="R6845" i="1"/>
  <c r="H6846" i="1"/>
  <c r="N6845" i="1"/>
  <c r="G6846" i="1"/>
  <c r="M6845" i="1"/>
  <c r="L6847" i="1" l="1"/>
  <c r="R6846" i="1"/>
  <c r="J6847" i="1"/>
  <c r="P6846" i="1"/>
  <c r="I6847" i="1"/>
  <c r="O6846" i="1"/>
  <c r="H6847" i="1"/>
  <c r="N6846" i="1"/>
  <c r="K6847" i="1"/>
  <c r="Q6846" i="1"/>
  <c r="G6847" i="1"/>
  <c r="M6846" i="1"/>
  <c r="H6848" i="1" l="1"/>
  <c r="N6847" i="1"/>
  <c r="L6848" i="1"/>
  <c r="R6847" i="1"/>
  <c r="J6848" i="1"/>
  <c r="P6847" i="1"/>
  <c r="K6848" i="1"/>
  <c r="Q6847" i="1"/>
  <c r="I6848" i="1"/>
  <c r="O6847" i="1"/>
  <c r="G6848" i="1"/>
  <c r="M6847" i="1"/>
  <c r="I6849" i="1" l="1"/>
  <c r="O6848" i="1"/>
  <c r="K6849" i="1"/>
  <c r="Q6848" i="1"/>
  <c r="L6849" i="1"/>
  <c r="R6848" i="1"/>
  <c r="H6849" i="1"/>
  <c r="N6848" i="1"/>
  <c r="J6849" i="1"/>
  <c r="P6848" i="1"/>
  <c r="G6849" i="1"/>
  <c r="M6848" i="1"/>
  <c r="H6850" i="1" l="1"/>
  <c r="N6849" i="1"/>
  <c r="L6850" i="1"/>
  <c r="R6849" i="1"/>
  <c r="K6850" i="1"/>
  <c r="Q6849" i="1"/>
  <c r="J6850" i="1"/>
  <c r="P6849" i="1"/>
  <c r="I6850" i="1"/>
  <c r="O6849" i="1"/>
  <c r="G6850" i="1"/>
  <c r="M6849" i="1"/>
  <c r="I6851" i="1" l="1"/>
  <c r="O6850" i="1"/>
  <c r="L6851" i="1"/>
  <c r="R6850" i="1"/>
  <c r="H6851" i="1"/>
  <c r="N6850" i="1"/>
  <c r="J6851" i="1"/>
  <c r="P6850" i="1"/>
  <c r="K6851" i="1"/>
  <c r="Q6850" i="1"/>
  <c r="G6851" i="1"/>
  <c r="M6850" i="1"/>
  <c r="H6852" i="1" l="1"/>
  <c r="N6851" i="1"/>
  <c r="J6852" i="1"/>
  <c r="P6851" i="1"/>
  <c r="L6852" i="1"/>
  <c r="R6851" i="1"/>
  <c r="K6852" i="1"/>
  <c r="Q6851" i="1"/>
  <c r="I6852" i="1"/>
  <c r="O6851" i="1"/>
  <c r="G6852" i="1"/>
  <c r="M6851" i="1"/>
  <c r="K6853" i="1" l="1"/>
  <c r="Q6852" i="1"/>
  <c r="J6853" i="1"/>
  <c r="P6852" i="1"/>
  <c r="L6853" i="1"/>
  <c r="R6852" i="1"/>
  <c r="I6853" i="1"/>
  <c r="O6852" i="1"/>
  <c r="H6853" i="1"/>
  <c r="N6852" i="1"/>
  <c r="G6853" i="1"/>
  <c r="M6852" i="1"/>
  <c r="I6854" i="1" l="1"/>
  <c r="O6853" i="1"/>
  <c r="L6854" i="1"/>
  <c r="R6853" i="1"/>
  <c r="J6854" i="1"/>
  <c r="P6853" i="1"/>
  <c r="H6854" i="1"/>
  <c r="N6853" i="1"/>
  <c r="K6854" i="1"/>
  <c r="Q6853" i="1"/>
  <c r="G6854" i="1"/>
  <c r="M6853" i="1"/>
  <c r="L6855" i="1" l="1"/>
  <c r="R6854" i="1"/>
  <c r="H6855" i="1"/>
  <c r="N6854" i="1"/>
  <c r="J6855" i="1"/>
  <c r="P6854" i="1"/>
  <c r="K6855" i="1"/>
  <c r="Q6854" i="1"/>
  <c r="I6855" i="1"/>
  <c r="O6854" i="1"/>
  <c r="G6855" i="1"/>
  <c r="M6854" i="1"/>
  <c r="K6856" i="1" l="1"/>
  <c r="Q6855" i="1"/>
  <c r="J6856" i="1"/>
  <c r="P6855" i="1"/>
  <c r="H6856" i="1"/>
  <c r="N6855" i="1"/>
  <c r="I6856" i="1"/>
  <c r="O6855" i="1"/>
  <c r="L6856" i="1"/>
  <c r="R6855" i="1"/>
  <c r="G6856" i="1"/>
  <c r="M6855" i="1"/>
  <c r="H6857" i="1" l="1"/>
  <c r="N6856" i="1"/>
  <c r="J6857" i="1"/>
  <c r="P6856" i="1"/>
  <c r="I6857" i="1"/>
  <c r="O6856" i="1"/>
  <c r="L6857" i="1"/>
  <c r="R6856" i="1"/>
  <c r="K6857" i="1"/>
  <c r="Q6856" i="1"/>
  <c r="G6857" i="1"/>
  <c r="M6856" i="1"/>
  <c r="K6858" i="1" l="1"/>
  <c r="Q6857" i="1"/>
  <c r="J6858" i="1"/>
  <c r="P6857" i="1"/>
  <c r="H6858" i="1"/>
  <c r="N6857" i="1"/>
  <c r="L6858" i="1"/>
  <c r="R6857" i="1"/>
  <c r="I6858" i="1"/>
  <c r="O6857" i="1"/>
  <c r="G6858" i="1"/>
  <c r="M6857" i="1"/>
  <c r="L6859" i="1" l="1"/>
  <c r="R6858" i="1"/>
  <c r="H6859" i="1"/>
  <c r="N6858" i="1"/>
  <c r="J6859" i="1"/>
  <c r="P6858" i="1"/>
  <c r="I6859" i="1"/>
  <c r="O6858" i="1"/>
  <c r="K6859" i="1"/>
  <c r="Q6858" i="1"/>
  <c r="G6859" i="1"/>
  <c r="M6858" i="1"/>
  <c r="H6860" i="1" l="1"/>
  <c r="N6859" i="1"/>
  <c r="I6860" i="1"/>
  <c r="O6859" i="1"/>
  <c r="J6860" i="1"/>
  <c r="P6859" i="1"/>
  <c r="K6860" i="1"/>
  <c r="Q6859" i="1"/>
  <c r="L6860" i="1"/>
  <c r="R6859" i="1"/>
  <c r="G6860" i="1"/>
  <c r="M6859" i="1"/>
  <c r="K6861" i="1" l="1"/>
  <c r="Q6860" i="1"/>
  <c r="J6861" i="1"/>
  <c r="P6860" i="1"/>
  <c r="I6861" i="1"/>
  <c r="O6860" i="1"/>
  <c r="L6861" i="1"/>
  <c r="R6860" i="1"/>
  <c r="H6861" i="1"/>
  <c r="N6860" i="1"/>
  <c r="G6861" i="1"/>
  <c r="M6860" i="1"/>
  <c r="L6862" i="1" l="1"/>
  <c r="R6861" i="1"/>
  <c r="I6862" i="1"/>
  <c r="O6861" i="1"/>
  <c r="J6862" i="1"/>
  <c r="P6861" i="1"/>
  <c r="H6862" i="1"/>
  <c r="N6861" i="1"/>
  <c r="K6862" i="1"/>
  <c r="Q6861" i="1"/>
  <c r="G6862" i="1"/>
  <c r="M6861" i="1"/>
  <c r="H6863" i="1" l="1"/>
  <c r="N6862" i="1"/>
  <c r="I6863" i="1"/>
  <c r="O6862" i="1"/>
  <c r="J6863" i="1"/>
  <c r="P6862" i="1"/>
  <c r="K6863" i="1"/>
  <c r="Q6862" i="1"/>
  <c r="L6863" i="1"/>
  <c r="R6862" i="1"/>
  <c r="G6863" i="1"/>
  <c r="M6862" i="1"/>
  <c r="J6864" i="1" l="1"/>
  <c r="P6863" i="1"/>
  <c r="H6864" i="1"/>
  <c r="N6863" i="1"/>
  <c r="K6864" i="1"/>
  <c r="Q6863" i="1"/>
  <c r="L6864" i="1"/>
  <c r="R6863" i="1"/>
  <c r="I6864" i="1"/>
  <c r="O6863" i="1"/>
  <c r="G6864" i="1"/>
  <c r="M6863" i="1"/>
  <c r="I6865" i="1" l="1"/>
  <c r="O6864" i="1"/>
  <c r="K6865" i="1"/>
  <c r="Q6864" i="1"/>
  <c r="J6865" i="1"/>
  <c r="P6864" i="1"/>
  <c r="L6865" i="1"/>
  <c r="R6864" i="1"/>
  <c r="H6865" i="1"/>
  <c r="N6864" i="1"/>
  <c r="G6865" i="1"/>
  <c r="M6864" i="1"/>
  <c r="I6866" i="1" l="1"/>
  <c r="O6865" i="1"/>
  <c r="H6866" i="1"/>
  <c r="N6865" i="1"/>
  <c r="L6866" i="1"/>
  <c r="R6865" i="1"/>
  <c r="K6866" i="1"/>
  <c r="Q6865" i="1"/>
  <c r="J6866" i="1"/>
  <c r="P6865" i="1"/>
  <c r="G6866" i="1"/>
  <c r="M6865" i="1"/>
  <c r="H6867" i="1" l="1"/>
  <c r="N6866" i="1"/>
  <c r="K6867" i="1"/>
  <c r="Q6866" i="1"/>
  <c r="L6867" i="1"/>
  <c r="R6866" i="1"/>
  <c r="J6867" i="1"/>
  <c r="P6866" i="1"/>
  <c r="I6867" i="1"/>
  <c r="O6866" i="1"/>
  <c r="G6867" i="1"/>
  <c r="M6866" i="1"/>
  <c r="J6868" i="1" l="1"/>
  <c r="P6867" i="1"/>
  <c r="I6868" i="1"/>
  <c r="O6867" i="1"/>
  <c r="L6868" i="1"/>
  <c r="R6867" i="1"/>
  <c r="K6868" i="1"/>
  <c r="Q6867" i="1"/>
  <c r="H6868" i="1"/>
  <c r="N6867" i="1"/>
  <c r="G6868" i="1"/>
  <c r="M6867" i="1"/>
  <c r="H6869" i="1" l="1"/>
  <c r="N6868" i="1"/>
  <c r="L6869" i="1"/>
  <c r="R6868" i="1"/>
  <c r="J6869" i="1"/>
  <c r="P6868" i="1"/>
  <c r="K6869" i="1"/>
  <c r="Q6868" i="1"/>
  <c r="I6869" i="1"/>
  <c r="O6868" i="1"/>
  <c r="G6869" i="1"/>
  <c r="M6868" i="1"/>
  <c r="K6870" i="1" l="1"/>
  <c r="Q6869" i="1"/>
  <c r="I6870" i="1"/>
  <c r="O6869" i="1"/>
  <c r="L6870" i="1"/>
  <c r="R6869" i="1"/>
  <c r="H6870" i="1"/>
  <c r="N6869" i="1"/>
  <c r="J6870" i="1"/>
  <c r="P6869" i="1"/>
  <c r="G6870" i="1"/>
  <c r="M6869" i="1"/>
  <c r="J6871" i="1" l="1"/>
  <c r="P6870" i="1"/>
  <c r="L6871" i="1"/>
  <c r="R6870" i="1"/>
  <c r="I6871" i="1"/>
  <c r="O6870" i="1"/>
  <c r="K6871" i="1"/>
  <c r="Q6870" i="1"/>
  <c r="H6871" i="1"/>
  <c r="N6870" i="1"/>
  <c r="G6871" i="1"/>
  <c r="M6870" i="1"/>
  <c r="H6872" i="1" l="1"/>
  <c r="N6871" i="1"/>
  <c r="K6872" i="1"/>
  <c r="Q6871" i="1"/>
  <c r="J6872" i="1"/>
  <c r="P6871" i="1"/>
  <c r="L6872" i="1"/>
  <c r="R6871" i="1"/>
  <c r="I6872" i="1"/>
  <c r="O6871" i="1"/>
  <c r="G6872" i="1"/>
  <c r="M6871" i="1"/>
  <c r="L6873" i="1" l="1"/>
  <c r="R6872" i="1"/>
  <c r="K6873" i="1"/>
  <c r="Q6872" i="1"/>
  <c r="J6873" i="1"/>
  <c r="P6872" i="1"/>
  <c r="I6873" i="1"/>
  <c r="O6872" i="1"/>
  <c r="H6873" i="1"/>
  <c r="N6872" i="1"/>
  <c r="G6873" i="1"/>
  <c r="M6872" i="1"/>
  <c r="H6874" i="1" l="1"/>
  <c r="N6873" i="1"/>
  <c r="I6874" i="1"/>
  <c r="O6873" i="1"/>
  <c r="L6874" i="1"/>
  <c r="R6873" i="1"/>
  <c r="J6874" i="1"/>
  <c r="P6873" i="1"/>
  <c r="K6874" i="1"/>
  <c r="Q6873" i="1"/>
  <c r="G6874" i="1"/>
  <c r="M6873" i="1"/>
  <c r="I6875" i="1" l="1"/>
  <c r="O6874" i="1"/>
  <c r="J6875" i="1"/>
  <c r="P6874" i="1"/>
  <c r="L6875" i="1"/>
  <c r="R6874" i="1"/>
  <c r="K6875" i="1"/>
  <c r="Q6874" i="1"/>
  <c r="H6875" i="1"/>
  <c r="N6874" i="1"/>
  <c r="G6875" i="1"/>
  <c r="M6874" i="1"/>
  <c r="K6876" i="1" l="1"/>
  <c r="Q6875" i="1"/>
  <c r="I6876" i="1"/>
  <c r="O6875" i="1"/>
  <c r="J6876" i="1"/>
  <c r="P6875" i="1"/>
  <c r="H6876" i="1"/>
  <c r="N6875" i="1"/>
  <c r="L6876" i="1"/>
  <c r="R6875" i="1"/>
  <c r="G6876" i="1"/>
  <c r="M6875" i="1"/>
  <c r="L6877" i="1" l="1"/>
  <c r="R6876" i="1"/>
  <c r="H6877" i="1"/>
  <c r="N6876" i="1"/>
  <c r="J6877" i="1"/>
  <c r="P6876" i="1"/>
  <c r="I6877" i="1"/>
  <c r="O6876" i="1"/>
  <c r="K6877" i="1"/>
  <c r="Q6876" i="1"/>
  <c r="G6877" i="1"/>
  <c r="M6876" i="1"/>
  <c r="J6878" i="1" l="1"/>
  <c r="P6877" i="1"/>
  <c r="I6878" i="1"/>
  <c r="O6877" i="1"/>
  <c r="H6878" i="1"/>
  <c r="N6877" i="1"/>
  <c r="K6878" i="1"/>
  <c r="Q6877" i="1"/>
  <c r="L6878" i="1"/>
  <c r="R6877" i="1"/>
  <c r="G6878" i="1"/>
  <c r="M6877" i="1"/>
  <c r="J6879" i="1" l="1"/>
  <c r="P6878" i="1"/>
  <c r="L6879" i="1"/>
  <c r="R6878" i="1"/>
  <c r="I6879" i="1"/>
  <c r="O6878" i="1"/>
  <c r="K6879" i="1"/>
  <c r="Q6878" i="1"/>
  <c r="H6879" i="1"/>
  <c r="N6878" i="1"/>
  <c r="G6879" i="1"/>
  <c r="M6878" i="1"/>
  <c r="J6880" i="1" l="1"/>
  <c r="P6879" i="1"/>
  <c r="H6880" i="1"/>
  <c r="N6879" i="1"/>
  <c r="K6880" i="1"/>
  <c r="Q6879" i="1"/>
  <c r="I6880" i="1"/>
  <c r="O6879" i="1"/>
  <c r="L6880" i="1"/>
  <c r="R6879" i="1"/>
  <c r="G6880" i="1"/>
  <c r="M6879" i="1"/>
  <c r="I6881" i="1" l="1"/>
  <c r="O6880" i="1"/>
  <c r="L6881" i="1"/>
  <c r="R6880" i="1"/>
  <c r="K6881" i="1"/>
  <c r="Q6880" i="1"/>
  <c r="H6881" i="1"/>
  <c r="N6880" i="1"/>
  <c r="J6881" i="1"/>
  <c r="P6880" i="1"/>
  <c r="G6881" i="1"/>
  <c r="M6880" i="1"/>
  <c r="J6882" i="1" l="1"/>
  <c r="P6881" i="1"/>
  <c r="H6882" i="1"/>
  <c r="N6881" i="1"/>
  <c r="I6882" i="1"/>
  <c r="O6881" i="1"/>
  <c r="K6882" i="1"/>
  <c r="Q6881" i="1"/>
  <c r="L6882" i="1"/>
  <c r="R6881" i="1"/>
  <c r="G6882" i="1"/>
  <c r="M6881" i="1"/>
  <c r="K6883" i="1" l="1"/>
  <c r="Q6882" i="1"/>
  <c r="I6883" i="1"/>
  <c r="O6882" i="1"/>
  <c r="H6883" i="1"/>
  <c r="N6882" i="1"/>
  <c r="L6883" i="1"/>
  <c r="R6882" i="1"/>
  <c r="J6883" i="1"/>
  <c r="P6882" i="1"/>
  <c r="G6883" i="1"/>
  <c r="M6882" i="1"/>
  <c r="J6884" i="1" l="1"/>
  <c r="P6883" i="1"/>
  <c r="K6884" i="1"/>
  <c r="Q6883" i="1"/>
  <c r="L6884" i="1"/>
  <c r="R6883" i="1"/>
  <c r="H6884" i="1"/>
  <c r="N6883" i="1"/>
  <c r="I6884" i="1"/>
  <c r="O6883" i="1"/>
  <c r="G6884" i="1"/>
  <c r="M6883" i="1"/>
  <c r="K6885" i="1" l="1"/>
  <c r="Q6884" i="1"/>
  <c r="L6885" i="1"/>
  <c r="R6884" i="1"/>
  <c r="H6885" i="1"/>
  <c r="N6884" i="1"/>
  <c r="I6885" i="1"/>
  <c r="O6884" i="1"/>
  <c r="J6885" i="1"/>
  <c r="P6884" i="1"/>
  <c r="G6885" i="1"/>
  <c r="M6884" i="1"/>
  <c r="L6886" i="1" l="1"/>
  <c r="R6885" i="1"/>
  <c r="H6886" i="1"/>
  <c r="N6885" i="1"/>
  <c r="I6886" i="1"/>
  <c r="O6885" i="1"/>
  <c r="J6886" i="1"/>
  <c r="P6885" i="1"/>
  <c r="K6886" i="1"/>
  <c r="Q6885" i="1"/>
  <c r="G6886" i="1"/>
  <c r="M6885" i="1"/>
  <c r="J6887" i="1" l="1"/>
  <c r="P6886" i="1"/>
  <c r="I6887" i="1"/>
  <c r="O6886" i="1"/>
  <c r="H6887" i="1"/>
  <c r="N6886" i="1"/>
  <c r="K6887" i="1"/>
  <c r="Q6886" i="1"/>
  <c r="L6887" i="1"/>
  <c r="R6886" i="1"/>
  <c r="G6887" i="1"/>
  <c r="M6886" i="1"/>
  <c r="H6888" i="1" l="1"/>
  <c r="N6887" i="1"/>
  <c r="K6888" i="1"/>
  <c r="Q6887" i="1"/>
  <c r="I6888" i="1"/>
  <c r="O6887" i="1"/>
  <c r="L6888" i="1"/>
  <c r="R6887" i="1"/>
  <c r="J6888" i="1"/>
  <c r="P6887" i="1"/>
  <c r="G6888" i="1"/>
  <c r="M6887" i="1"/>
  <c r="L6889" i="1" l="1"/>
  <c r="R6888" i="1"/>
  <c r="I6889" i="1"/>
  <c r="O6888" i="1"/>
  <c r="K6889" i="1"/>
  <c r="Q6888" i="1"/>
  <c r="J6889" i="1"/>
  <c r="P6888" i="1"/>
  <c r="H6889" i="1"/>
  <c r="N6888" i="1"/>
  <c r="G6889" i="1"/>
  <c r="M6888" i="1"/>
  <c r="J6890" i="1" l="1"/>
  <c r="P6889" i="1"/>
  <c r="I6890" i="1"/>
  <c r="O6889" i="1"/>
  <c r="K6890" i="1"/>
  <c r="Q6889" i="1"/>
  <c r="H6890" i="1"/>
  <c r="N6889" i="1"/>
  <c r="L6890" i="1"/>
  <c r="R6889" i="1"/>
  <c r="G6890" i="1"/>
  <c r="M6889" i="1"/>
  <c r="H6891" i="1" l="1"/>
  <c r="N6890" i="1"/>
  <c r="K6891" i="1"/>
  <c r="Q6890" i="1"/>
  <c r="I6891" i="1"/>
  <c r="O6890" i="1"/>
  <c r="L6891" i="1"/>
  <c r="R6890" i="1"/>
  <c r="J6891" i="1"/>
  <c r="P6890" i="1"/>
  <c r="G6891" i="1"/>
  <c r="M6890" i="1"/>
  <c r="L6892" i="1" l="1"/>
  <c r="R6891" i="1"/>
  <c r="I6892" i="1"/>
  <c r="O6891" i="1"/>
  <c r="K6892" i="1"/>
  <c r="Q6891" i="1"/>
  <c r="J6892" i="1"/>
  <c r="P6891" i="1"/>
  <c r="H6892" i="1"/>
  <c r="N6891" i="1"/>
  <c r="G6892" i="1"/>
  <c r="M6891" i="1"/>
  <c r="I6893" i="1" l="1"/>
  <c r="O6892" i="1"/>
  <c r="K6893" i="1"/>
  <c r="Q6892" i="1"/>
  <c r="J6893" i="1"/>
  <c r="P6892" i="1"/>
  <c r="H6893" i="1"/>
  <c r="N6892" i="1"/>
  <c r="L6893" i="1"/>
  <c r="R6892" i="1"/>
  <c r="G6893" i="1"/>
  <c r="M6892" i="1"/>
  <c r="H6894" i="1" l="1"/>
  <c r="N6893" i="1"/>
  <c r="J6894" i="1"/>
  <c r="P6893" i="1"/>
  <c r="K6894" i="1"/>
  <c r="Q6893" i="1"/>
  <c r="L6894" i="1"/>
  <c r="R6893" i="1"/>
  <c r="I6894" i="1"/>
  <c r="O6893" i="1"/>
  <c r="G6894" i="1"/>
  <c r="M6893" i="1"/>
  <c r="J6895" i="1" l="1"/>
  <c r="P6894" i="1"/>
  <c r="K6895" i="1"/>
  <c r="Q6894" i="1"/>
  <c r="L6895" i="1"/>
  <c r="R6894" i="1"/>
  <c r="I6895" i="1"/>
  <c r="O6894" i="1"/>
  <c r="H6895" i="1"/>
  <c r="N6894" i="1"/>
  <c r="G6895" i="1"/>
  <c r="M6894" i="1"/>
  <c r="I6896" i="1" l="1"/>
  <c r="O6895" i="1"/>
  <c r="K6896" i="1"/>
  <c r="Q6895" i="1"/>
  <c r="L6896" i="1"/>
  <c r="R6895" i="1"/>
  <c r="H6896" i="1"/>
  <c r="N6895" i="1"/>
  <c r="J6896" i="1"/>
  <c r="P6895" i="1"/>
  <c r="G6896" i="1"/>
  <c r="M6895" i="1"/>
  <c r="L6897" i="1" l="1"/>
  <c r="R6896" i="1"/>
  <c r="K6897" i="1"/>
  <c r="Q6896" i="1"/>
  <c r="H6897" i="1"/>
  <c r="N6896" i="1"/>
  <c r="J6897" i="1"/>
  <c r="P6896" i="1"/>
  <c r="I6897" i="1"/>
  <c r="O6896" i="1"/>
  <c r="G6897" i="1"/>
  <c r="M6896" i="1"/>
  <c r="H6898" i="1" l="1"/>
  <c r="N6897" i="1"/>
  <c r="K6898" i="1"/>
  <c r="Q6897" i="1"/>
  <c r="J6898" i="1"/>
  <c r="P6897" i="1"/>
  <c r="I6898" i="1"/>
  <c r="O6897" i="1"/>
  <c r="L6898" i="1"/>
  <c r="R6897" i="1"/>
  <c r="G6898" i="1"/>
  <c r="M6897" i="1"/>
  <c r="L6899" i="1" l="1"/>
  <c r="R6898" i="1"/>
  <c r="J6899" i="1"/>
  <c r="P6898" i="1"/>
  <c r="K6899" i="1"/>
  <c r="Q6898" i="1"/>
  <c r="H6899" i="1"/>
  <c r="N6898" i="1"/>
  <c r="I6899" i="1"/>
  <c r="O6898" i="1"/>
  <c r="G6899" i="1"/>
  <c r="M6898" i="1"/>
  <c r="I6900" i="1" l="1"/>
  <c r="O6899" i="1"/>
  <c r="H6900" i="1"/>
  <c r="N6899" i="1"/>
  <c r="K6900" i="1"/>
  <c r="Q6899" i="1"/>
  <c r="J6900" i="1"/>
  <c r="P6899" i="1"/>
  <c r="L6900" i="1"/>
  <c r="R6899" i="1"/>
  <c r="G6900" i="1"/>
  <c r="M6899" i="1"/>
  <c r="J6901" i="1" l="1"/>
  <c r="P6900" i="1"/>
  <c r="L6901" i="1"/>
  <c r="R6900" i="1"/>
  <c r="K6901" i="1"/>
  <c r="Q6900" i="1"/>
  <c r="H6901" i="1"/>
  <c r="N6900" i="1"/>
  <c r="I6901" i="1"/>
  <c r="O6900" i="1"/>
  <c r="G6901" i="1"/>
  <c r="M6900" i="1"/>
  <c r="J6902" i="1" l="1"/>
  <c r="P6901" i="1"/>
  <c r="H6902" i="1"/>
  <c r="N6901" i="1"/>
  <c r="L6902" i="1"/>
  <c r="R6901" i="1"/>
  <c r="I6902" i="1"/>
  <c r="O6901" i="1"/>
  <c r="K6902" i="1"/>
  <c r="Q6901" i="1"/>
  <c r="G6902" i="1"/>
  <c r="M6901" i="1"/>
  <c r="L6903" i="1" l="1"/>
  <c r="R6902" i="1"/>
  <c r="I6903" i="1"/>
  <c r="O6902" i="1"/>
  <c r="H6903" i="1"/>
  <c r="N6902" i="1"/>
  <c r="K6903" i="1"/>
  <c r="Q6902" i="1"/>
  <c r="J6903" i="1"/>
  <c r="P6902" i="1"/>
  <c r="G6903" i="1"/>
  <c r="M6902" i="1"/>
  <c r="K6904" i="1" l="1"/>
  <c r="Q6903" i="1"/>
  <c r="J6904" i="1"/>
  <c r="P6903" i="1"/>
  <c r="H6904" i="1"/>
  <c r="N6903" i="1"/>
  <c r="I6904" i="1"/>
  <c r="O6903" i="1"/>
  <c r="L6904" i="1"/>
  <c r="R6903" i="1"/>
  <c r="G6904" i="1"/>
  <c r="M6903" i="1"/>
  <c r="L6905" i="1" l="1"/>
  <c r="R6904" i="1"/>
  <c r="I6905" i="1"/>
  <c r="O6904" i="1"/>
  <c r="H6905" i="1"/>
  <c r="N6904" i="1"/>
  <c r="J6905" i="1"/>
  <c r="P6904" i="1"/>
  <c r="K6905" i="1"/>
  <c r="Q6904" i="1"/>
  <c r="G6905" i="1"/>
  <c r="M6904" i="1"/>
  <c r="K6906" i="1" l="1"/>
  <c r="Q6905" i="1"/>
  <c r="I6906" i="1"/>
  <c r="O6905" i="1"/>
  <c r="L6906" i="1"/>
  <c r="R6905" i="1"/>
  <c r="J6906" i="1"/>
  <c r="P6905" i="1"/>
  <c r="H6906" i="1"/>
  <c r="N6905" i="1"/>
  <c r="G6906" i="1"/>
  <c r="M6905" i="1"/>
  <c r="H6907" i="1" l="1"/>
  <c r="N6906" i="1"/>
  <c r="J6907" i="1"/>
  <c r="P6906" i="1"/>
  <c r="K6907" i="1"/>
  <c r="Q6906" i="1"/>
  <c r="I6907" i="1"/>
  <c r="O6906" i="1"/>
  <c r="L6907" i="1"/>
  <c r="R6906" i="1"/>
  <c r="G6907" i="1"/>
  <c r="M6906" i="1"/>
  <c r="H6908" i="1" l="1"/>
  <c r="N6907" i="1"/>
  <c r="I6908" i="1"/>
  <c r="O6907" i="1"/>
  <c r="J6908" i="1"/>
  <c r="P6907" i="1"/>
  <c r="L6908" i="1"/>
  <c r="R6907" i="1"/>
  <c r="K6908" i="1"/>
  <c r="Q6907" i="1"/>
  <c r="G6908" i="1"/>
  <c r="M6907" i="1"/>
  <c r="L6909" i="1" l="1"/>
  <c r="R6908" i="1"/>
  <c r="I6909" i="1"/>
  <c r="O6908" i="1"/>
  <c r="J6909" i="1"/>
  <c r="P6908" i="1"/>
  <c r="K6909" i="1"/>
  <c r="Q6908" i="1"/>
  <c r="H6909" i="1"/>
  <c r="N6908" i="1"/>
  <c r="G6909" i="1"/>
  <c r="M6908" i="1"/>
  <c r="L6910" i="1" l="1"/>
  <c r="R6909" i="1"/>
  <c r="K6910" i="1"/>
  <c r="Q6909" i="1"/>
  <c r="H6910" i="1"/>
  <c r="N6909" i="1"/>
  <c r="I6910" i="1"/>
  <c r="O6909" i="1"/>
  <c r="J6910" i="1"/>
  <c r="P6909" i="1"/>
  <c r="G6910" i="1"/>
  <c r="M6909" i="1"/>
  <c r="I6911" i="1" l="1"/>
  <c r="O6910" i="1"/>
  <c r="K6911" i="1"/>
  <c r="Q6910" i="1"/>
  <c r="H6911" i="1"/>
  <c r="N6910" i="1"/>
  <c r="J6911" i="1"/>
  <c r="P6910" i="1"/>
  <c r="L6911" i="1"/>
  <c r="R6910" i="1"/>
  <c r="G6911" i="1"/>
  <c r="M6910" i="1"/>
  <c r="L6912" i="1" l="1"/>
  <c r="R6911" i="1"/>
  <c r="H6912" i="1"/>
  <c r="N6911" i="1"/>
  <c r="K6912" i="1"/>
  <c r="Q6911" i="1"/>
  <c r="I6912" i="1"/>
  <c r="O6911" i="1"/>
  <c r="J6912" i="1"/>
  <c r="P6911" i="1"/>
  <c r="G6912" i="1"/>
  <c r="M6911" i="1"/>
  <c r="L6913" i="1" l="1"/>
  <c r="R6912" i="1"/>
  <c r="I6913" i="1"/>
  <c r="O6912" i="1"/>
  <c r="H6913" i="1"/>
  <c r="N6912" i="1"/>
  <c r="J6913" i="1"/>
  <c r="P6912" i="1"/>
  <c r="K6913" i="1"/>
  <c r="Q6912" i="1"/>
  <c r="G6913" i="1"/>
  <c r="M6912" i="1"/>
  <c r="K6914" i="1" l="1"/>
  <c r="Q6913" i="1"/>
  <c r="H6914" i="1"/>
  <c r="N6913" i="1"/>
  <c r="L6914" i="1"/>
  <c r="R6913" i="1"/>
  <c r="J6914" i="1"/>
  <c r="P6913" i="1"/>
  <c r="I6914" i="1"/>
  <c r="O6913" i="1"/>
  <c r="G6914" i="1"/>
  <c r="M6913" i="1"/>
  <c r="I6915" i="1" l="1"/>
  <c r="O6914" i="1"/>
  <c r="L6915" i="1"/>
  <c r="R6914" i="1"/>
  <c r="H6915" i="1"/>
  <c r="N6914" i="1"/>
  <c r="K6915" i="1"/>
  <c r="Q6914" i="1"/>
  <c r="J6915" i="1"/>
  <c r="P6914" i="1"/>
  <c r="G6915" i="1"/>
  <c r="M6914" i="1"/>
  <c r="K6916" i="1" l="1"/>
  <c r="Q6915" i="1"/>
  <c r="L6916" i="1"/>
  <c r="R6915" i="1"/>
  <c r="H6916" i="1"/>
  <c r="N6915" i="1"/>
  <c r="J6916" i="1"/>
  <c r="P6915" i="1"/>
  <c r="I6916" i="1"/>
  <c r="O6915" i="1"/>
  <c r="G6916" i="1"/>
  <c r="M6915" i="1"/>
  <c r="I6917" i="1" l="1"/>
  <c r="O6916" i="1"/>
  <c r="J6917" i="1"/>
  <c r="P6916" i="1"/>
  <c r="H6917" i="1"/>
  <c r="N6916" i="1"/>
  <c r="L6917" i="1"/>
  <c r="R6916" i="1"/>
  <c r="K6917" i="1"/>
  <c r="Q6916" i="1"/>
  <c r="G6917" i="1"/>
  <c r="M6916" i="1"/>
  <c r="I6918" i="1" l="1"/>
  <c r="O6917" i="1"/>
  <c r="L6918" i="1"/>
  <c r="R6917" i="1"/>
  <c r="K6918" i="1"/>
  <c r="Q6917" i="1"/>
  <c r="J6918" i="1"/>
  <c r="P6917" i="1"/>
  <c r="H6918" i="1"/>
  <c r="N6917" i="1"/>
  <c r="G6918" i="1"/>
  <c r="M6917" i="1"/>
  <c r="H6919" i="1" l="1"/>
  <c r="N6918" i="1"/>
  <c r="K6919" i="1"/>
  <c r="Q6918" i="1"/>
  <c r="L6919" i="1"/>
  <c r="R6918" i="1"/>
  <c r="I6919" i="1"/>
  <c r="O6918" i="1"/>
  <c r="J6919" i="1"/>
  <c r="P6918" i="1"/>
  <c r="G6919" i="1"/>
  <c r="M6918" i="1"/>
  <c r="I6920" i="1" l="1"/>
  <c r="O6919" i="1"/>
  <c r="L6920" i="1"/>
  <c r="R6919" i="1"/>
  <c r="K6920" i="1"/>
  <c r="Q6919" i="1"/>
  <c r="J6920" i="1"/>
  <c r="P6919" i="1"/>
  <c r="H6920" i="1"/>
  <c r="N6919" i="1"/>
  <c r="G6920" i="1"/>
  <c r="M6919" i="1"/>
  <c r="I6921" i="1" l="1"/>
  <c r="O6920" i="1"/>
  <c r="J6921" i="1"/>
  <c r="P6920" i="1"/>
  <c r="H6921" i="1"/>
  <c r="N6920" i="1"/>
  <c r="L6921" i="1"/>
  <c r="R6920" i="1"/>
  <c r="K6921" i="1"/>
  <c r="Q6920" i="1"/>
  <c r="G6921" i="1"/>
  <c r="M6920" i="1"/>
  <c r="K6922" i="1" l="1"/>
  <c r="Q6921" i="1"/>
  <c r="L6922" i="1"/>
  <c r="R6921" i="1"/>
  <c r="H6922" i="1"/>
  <c r="N6921" i="1"/>
  <c r="J6922" i="1"/>
  <c r="P6921" i="1"/>
  <c r="I6922" i="1"/>
  <c r="O6921" i="1"/>
  <c r="G6922" i="1"/>
  <c r="M6921" i="1"/>
  <c r="K6923" i="1" l="1"/>
  <c r="Q6922" i="1"/>
  <c r="J6923" i="1"/>
  <c r="P6922" i="1"/>
  <c r="I6923" i="1"/>
  <c r="O6922" i="1"/>
  <c r="L6923" i="1"/>
  <c r="R6922" i="1"/>
  <c r="H6923" i="1"/>
  <c r="N6922" i="1"/>
  <c r="G6923" i="1"/>
  <c r="M6922" i="1"/>
  <c r="H6924" i="1" l="1"/>
  <c r="N6923" i="1"/>
  <c r="K6924" i="1"/>
  <c r="Q6923" i="1"/>
  <c r="L6924" i="1"/>
  <c r="R6923" i="1"/>
  <c r="J6924" i="1"/>
  <c r="P6923" i="1"/>
  <c r="I6924" i="1"/>
  <c r="O6923" i="1"/>
  <c r="G6924" i="1"/>
  <c r="M6923" i="1"/>
  <c r="K6925" i="1" l="1"/>
  <c r="Q6924" i="1"/>
  <c r="J6925" i="1"/>
  <c r="P6924" i="1"/>
  <c r="L6925" i="1"/>
  <c r="R6924" i="1"/>
  <c r="I6925" i="1"/>
  <c r="O6924" i="1"/>
  <c r="H6925" i="1"/>
  <c r="N6924" i="1"/>
  <c r="G6925" i="1"/>
  <c r="M6924" i="1"/>
  <c r="I6926" i="1" l="1"/>
  <c r="O6925" i="1"/>
  <c r="L6926" i="1"/>
  <c r="R6925" i="1"/>
  <c r="J6926" i="1"/>
  <c r="P6925" i="1"/>
  <c r="H6926" i="1"/>
  <c r="N6925" i="1"/>
  <c r="K6926" i="1"/>
  <c r="Q6925" i="1"/>
  <c r="G6926" i="1"/>
  <c r="M6925" i="1"/>
  <c r="H6927" i="1" l="1"/>
  <c r="N6926" i="1"/>
  <c r="L6927" i="1"/>
  <c r="R6926" i="1"/>
  <c r="J6927" i="1"/>
  <c r="P6926" i="1"/>
  <c r="K6927" i="1"/>
  <c r="Q6926" i="1"/>
  <c r="I6927" i="1"/>
  <c r="O6926" i="1"/>
  <c r="G6927" i="1"/>
  <c r="M6926" i="1"/>
  <c r="K6928" i="1" l="1"/>
  <c r="Q6927" i="1"/>
  <c r="L6928" i="1"/>
  <c r="R6927" i="1"/>
  <c r="J6928" i="1"/>
  <c r="P6927" i="1"/>
  <c r="I6928" i="1"/>
  <c r="O6927" i="1"/>
  <c r="H6928" i="1"/>
  <c r="N6927" i="1"/>
  <c r="G6928" i="1"/>
  <c r="M6927" i="1"/>
  <c r="I6929" i="1" l="1"/>
  <c r="O6928" i="1"/>
  <c r="J6929" i="1"/>
  <c r="P6928" i="1"/>
  <c r="L6929" i="1"/>
  <c r="R6928" i="1"/>
  <c r="H6929" i="1"/>
  <c r="N6928" i="1"/>
  <c r="K6929" i="1"/>
  <c r="Q6928" i="1"/>
  <c r="G6929" i="1"/>
  <c r="M6928" i="1"/>
  <c r="L6930" i="1" l="1"/>
  <c r="R6929" i="1"/>
  <c r="H6930" i="1"/>
  <c r="N6929" i="1"/>
  <c r="J6930" i="1"/>
  <c r="P6929" i="1"/>
  <c r="K6930" i="1"/>
  <c r="Q6929" i="1"/>
  <c r="I6930" i="1"/>
  <c r="O6929" i="1"/>
  <c r="G6930" i="1"/>
  <c r="M6929" i="1"/>
  <c r="H6931" i="1" l="1"/>
  <c r="N6930" i="1"/>
  <c r="K6931" i="1"/>
  <c r="Q6930" i="1"/>
  <c r="J6931" i="1"/>
  <c r="P6930" i="1"/>
  <c r="I6931" i="1"/>
  <c r="O6930" i="1"/>
  <c r="L6931" i="1"/>
  <c r="R6930" i="1"/>
  <c r="G6931" i="1"/>
  <c r="M6930" i="1"/>
  <c r="I6932" i="1" l="1"/>
  <c r="O6931" i="1"/>
  <c r="K6932" i="1"/>
  <c r="Q6931" i="1"/>
  <c r="J6932" i="1"/>
  <c r="P6931" i="1"/>
  <c r="L6932" i="1"/>
  <c r="R6931" i="1"/>
  <c r="H6932" i="1"/>
  <c r="N6931" i="1"/>
  <c r="G6932" i="1"/>
  <c r="M6931" i="1"/>
  <c r="K6933" i="1" l="1"/>
  <c r="Q6932" i="1"/>
  <c r="J6933" i="1"/>
  <c r="P6932" i="1"/>
  <c r="L6933" i="1"/>
  <c r="R6932" i="1"/>
  <c r="H6933" i="1"/>
  <c r="N6932" i="1"/>
  <c r="I6933" i="1"/>
  <c r="O6932" i="1"/>
  <c r="G6933" i="1"/>
  <c r="M6932" i="1"/>
  <c r="H6934" i="1" l="1"/>
  <c r="N6933" i="1"/>
  <c r="L6934" i="1"/>
  <c r="R6933" i="1"/>
  <c r="J6934" i="1"/>
  <c r="P6933" i="1"/>
  <c r="I6934" i="1"/>
  <c r="O6933" i="1"/>
  <c r="K6934" i="1"/>
  <c r="Q6933" i="1"/>
  <c r="G6934" i="1"/>
  <c r="M6933" i="1"/>
  <c r="L6935" i="1" l="1"/>
  <c r="R6934" i="1"/>
  <c r="I6935" i="1"/>
  <c r="O6934" i="1"/>
  <c r="J6935" i="1"/>
  <c r="P6934" i="1"/>
  <c r="K6935" i="1"/>
  <c r="Q6934" i="1"/>
  <c r="H6935" i="1"/>
  <c r="N6934" i="1"/>
  <c r="G6935" i="1"/>
  <c r="M6934" i="1"/>
  <c r="J6936" i="1" l="1"/>
  <c r="P6935" i="1"/>
  <c r="K6936" i="1"/>
  <c r="Q6935" i="1"/>
  <c r="I6936" i="1"/>
  <c r="O6935" i="1"/>
  <c r="H6936" i="1"/>
  <c r="N6935" i="1"/>
  <c r="L6936" i="1"/>
  <c r="R6935" i="1"/>
  <c r="G6936" i="1"/>
  <c r="M6935" i="1"/>
  <c r="H6937" i="1" l="1"/>
  <c r="N6936" i="1"/>
  <c r="I6937" i="1"/>
  <c r="O6936" i="1"/>
  <c r="K6937" i="1"/>
  <c r="Q6936" i="1"/>
  <c r="L6937" i="1"/>
  <c r="R6936" i="1"/>
  <c r="J6937" i="1"/>
  <c r="P6936" i="1"/>
  <c r="G6937" i="1"/>
  <c r="M6936" i="1"/>
  <c r="L6938" i="1" l="1"/>
  <c r="R6937" i="1"/>
  <c r="K6938" i="1"/>
  <c r="Q6937" i="1"/>
  <c r="I6938" i="1"/>
  <c r="O6937" i="1"/>
  <c r="J6938" i="1"/>
  <c r="P6937" i="1"/>
  <c r="H6938" i="1"/>
  <c r="N6937" i="1"/>
  <c r="G6938" i="1"/>
  <c r="M6937" i="1"/>
  <c r="J6939" i="1" l="1"/>
  <c r="P6938" i="1"/>
  <c r="I6939" i="1"/>
  <c r="O6938" i="1"/>
  <c r="K6939" i="1"/>
  <c r="Q6938" i="1"/>
  <c r="H6939" i="1"/>
  <c r="N6938" i="1"/>
  <c r="L6939" i="1"/>
  <c r="R6938" i="1"/>
  <c r="G6939" i="1"/>
  <c r="M6938" i="1"/>
  <c r="K6940" i="1" l="1"/>
  <c r="Q6939" i="1"/>
  <c r="H6940" i="1"/>
  <c r="N6939" i="1"/>
  <c r="I6940" i="1"/>
  <c r="O6939" i="1"/>
  <c r="L6940" i="1"/>
  <c r="R6939" i="1"/>
  <c r="J6940" i="1"/>
  <c r="P6939" i="1"/>
  <c r="G6940" i="1"/>
  <c r="M6939" i="1"/>
  <c r="K6941" i="1" l="1"/>
  <c r="Q6940" i="1"/>
  <c r="J6941" i="1"/>
  <c r="P6940" i="1"/>
  <c r="L6941" i="1"/>
  <c r="R6940" i="1"/>
  <c r="I6941" i="1"/>
  <c r="O6940" i="1"/>
  <c r="H6941" i="1"/>
  <c r="N6940" i="1"/>
  <c r="G6941" i="1"/>
  <c r="M6940" i="1"/>
  <c r="J6942" i="1" l="1"/>
  <c r="P6941" i="1"/>
  <c r="I6942" i="1"/>
  <c r="O6941" i="1"/>
  <c r="L6942" i="1"/>
  <c r="R6941" i="1"/>
  <c r="H6942" i="1"/>
  <c r="N6941" i="1"/>
  <c r="K6942" i="1"/>
  <c r="Q6941" i="1"/>
  <c r="G6942" i="1"/>
  <c r="M6941" i="1"/>
  <c r="L6943" i="1" l="1"/>
  <c r="R6942" i="1"/>
  <c r="H6943" i="1"/>
  <c r="N6942" i="1"/>
  <c r="I6943" i="1"/>
  <c r="O6942" i="1"/>
  <c r="K6943" i="1"/>
  <c r="Q6942" i="1"/>
  <c r="J6943" i="1"/>
  <c r="P6942" i="1"/>
  <c r="G6943" i="1"/>
  <c r="M6942" i="1"/>
  <c r="K6944" i="1" l="1"/>
  <c r="Q6943" i="1"/>
  <c r="I6944" i="1"/>
  <c r="O6943" i="1"/>
  <c r="H6944" i="1"/>
  <c r="N6943" i="1"/>
  <c r="J6944" i="1"/>
  <c r="P6943" i="1"/>
  <c r="L6944" i="1"/>
  <c r="R6943" i="1"/>
  <c r="G6944" i="1"/>
  <c r="M6943" i="1"/>
  <c r="J6945" i="1" l="1"/>
  <c r="P6944" i="1"/>
  <c r="H6945" i="1"/>
  <c r="N6944" i="1"/>
  <c r="I6945" i="1"/>
  <c r="O6944" i="1"/>
  <c r="L6945" i="1"/>
  <c r="R6944" i="1"/>
  <c r="K6945" i="1"/>
  <c r="Q6944" i="1"/>
  <c r="G6945" i="1"/>
  <c r="M6944" i="1"/>
  <c r="L6946" i="1" l="1"/>
  <c r="R6945" i="1"/>
  <c r="H6946" i="1"/>
  <c r="N6945" i="1"/>
  <c r="I6946" i="1"/>
  <c r="O6945" i="1"/>
  <c r="K6946" i="1"/>
  <c r="Q6945" i="1"/>
  <c r="J6946" i="1"/>
  <c r="P6945" i="1"/>
  <c r="G6946" i="1"/>
  <c r="M6945" i="1"/>
  <c r="K6947" i="1" l="1"/>
  <c r="Q6946" i="1"/>
  <c r="I6947" i="1"/>
  <c r="O6946" i="1"/>
  <c r="J6947" i="1"/>
  <c r="P6946" i="1"/>
  <c r="H6947" i="1"/>
  <c r="N6946" i="1"/>
  <c r="L6947" i="1"/>
  <c r="R6946" i="1"/>
  <c r="G6947" i="1"/>
  <c r="M6946" i="1"/>
  <c r="H6948" i="1" l="1"/>
  <c r="N6947" i="1"/>
  <c r="J6948" i="1"/>
  <c r="P6947" i="1"/>
  <c r="I6948" i="1"/>
  <c r="O6947" i="1"/>
  <c r="L6948" i="1"/>
  <c r="R6947" i="1"/>
  <c r="K6948" i="1"/>
  <c r="Q6947" i="1"/>
  <c r="G6948" i="1"/>
  <c r="M6947" i="1"/>
  <c r="L6949" i="1" l="1"/>
  <c r="R6948" i="1"/>
  <c r="J6949" i="1"/>
  <c r="P6948" i="1"/>
  <c r="I6949" i="1"/>
  <c r="O6948" i="1"/>
  <c r="K6949" i="1"/>
  <c r="Q6948" i="1"/>
  <c r="H6949" i="1"/>
  <c r="N6948" i="1"/>
  <c r="G6949" i="1"/>
  <c r="M6948" i="1"/>
  <c r="K6950" i="1" l="1"/>
  <c r="Q6949" i="1"/>
  <c r="I6950" i="1"/>
  <c r="O6949" i="1"/>
  <c r="J6950" i="1"/>
  <c r="P6949" i="1"/>
  <c r="H6950" i="1"/>
  <c r="N6949" i="1"/>
  <c r="L6950" i="1"/>
  <c r="R6949" i="1"/>
  <c r="G6950" i="1"/>
  <c r="M6949" i="1"/>
  <c r="H6951" i="1" l="1"/>
  <c r="N6950" i="1"/>
  <c r="J6951" i="1"/>
  <c r="P6950" i="1"/>
  <c r="I6951" i="1"/>
  <c r="O6950" i="1"/>
  <c r="L6951" i="1"/>
  <c r="R6950" i="1"/>
  <c r="K6951" i="1"/>
  <c r="Q6950" i="1"/>
  <c r="G6951" i="1"/>
  <c r="M6950" i="1"/>
  <c r="J6952" i="1" l="1"/>
  <c r="P6951" i="1"/>
  <c r="L6952" i="1"/>
  <c r="R6951" i="1"/>
  <c r="I6952" i="1"/>
  <c r="O6951" i="1"/>
  <c r="K6952" i="1"/>
  <c r="Q6951" i="1"/>
  <c r="H6952" i="1"/>
  <c r="N6951" i="1"/>
  <c r="G6952" i="1"/>
  <c r="M6951" i="1"/>
  <c r="L6953" i="1" l="1"/>
  <c r="R6952" i="1"/>
  <c r="K6953" i="1"/>
  <c r="Q6952" i="1"/>
  <c r="I6953" i="1"/>
  <c r="O6952" i="1"/>
  <c r="H6953" i="1"/>
  <c r="N6952" i="1"/>
  <c r="J6953" i="1"/>
  <c r="P6952" i="1"/>
  <c r="G6953" i="1"/>
  <c r="M6952" i="1"/>
  <c r="H6954" i="1" l="1"/>
  <c r="N6953" i="1"/>
  <c r="I6954" i="1"/>
  <c r="O6953" i="1"/>
  <c r="K6954" i="1"/>
  <c r="Q6953" i="1"/>
  <c r="J6954" i="1"/>
  <c r="P6953" i="1"/>
  <c r="L6954" i="1"/>
  <c r="R6953" i="1"/>
  <c r="G6954" i="1"/>
  <c r="M6953" i="1"/>
  <c r="J6955" i="1" l="1"/>
  <c r="P6954" i="1"/>
  <c r="I6955" i="1"/>
  <c r="O6954" i="1"/>
  <c r="K6955" i="1"/>
  <c r="Q6954" i="1"/>
  <c r="L6955" i="1"/>
  <c r="R6954" i="1"/>
  <c r="H6955" i="1"/>
  <c r="N6954" i="1"/>
  <c r="G6955" i="1"/>
  <c r="M6954" i="1"/>
  <c r="K6956" i="1" l="1"/>
  <c r="Q6955" i="1"/>
  <c r="L6956" i="1"/>
  <c r="R6955" i="1"/>
  <c r="I6956" i="1"/>
  <c r="O6955" i="1"/>
  <c r="H6956" i="1"/>
  <c r="N6955" i="1"/>
  <c r="J6956" i="1"/>
  <c r="P6955" i="1"/>
  <c r="G6956" i="1"/>
  <c r="M6955" i="1"/>
  <c r="H6957" i="1" l="1"/>
  <c r="N6956" i="1"/>
  <c r="I6957" i="1"/>
  <c r="O6956" i="1"/>
  <c r="L6957" i="1"/>
  <c r="R6956" i="1"/>
  <c r="J6957" i="1"/>
  <c r="P6956" i="1"/>
  <c r="K6957" i="1"/>
  <c r="Q6956" i="1"/>
  <c r="G6957" i="1"/>
  <c r="M6956" i="1"/>
  <c r="J6958" i="1" l="1"/>
  <c r="P6957" i="1"/>
  <c r="L6958" i="1"/>
  <c r="R6957" i="1"/>
  <c r="I6958" i="1"/>
  <c r="O6957" i="1"/>
  <c r="K6958" i="1"/>
  <c r="Q6957" i="1"/>
  <c r="H6958" i="1"/>
  <c r="N6957" i="1"/>
  <c r="G6958" i="1"/>
  <c r="M6957" i="1"/>
  <c r="I6959" i="1" l="1"/>
  <c r="O6958" i="1"/>
  <c r="K6959" i="1"/>
  <c r="Q6958" i="1"/>
  <c r="L6959" i="1"/>
  <c r="R6958" i="1"/>
  <c r="H6959" i="1"/>
  <c r="N6958" i="1"/>
  <c r="J6959" i="1"/>
  <c r="P6958" i="1"/>
  <c r="G6959" i="1"/>
  <c r="M6958" i="1"/>
  <c r="L6960" i="1" l="1"/>
  <c r="R6959" i="1"/>
  <c r="H6960" i="1"/>
  <c r="N6959" i="1"/>
  <c r="K6960" i="1"/>
  <c r="Q6959" i="1"/>
  <c r="J6960" i="1"/>
  <c r="P6959" i="1"/>
  <c r="I6960" i="1"/>
  <c r="O6959" i="1"/>
  <c r="G6960" i="1"/>
  <c r="M6959" i="1"/>
  <c r="J6961" i="1" l="1"/>
  <c r="P6960" i="1"/>
  <c r="H6961" i="1"/>
  <c r="N6960" i="1"/>
  <c r="K6961" i="1"/>
  <c r="Q6960" i="1"/>
  <c r="I6961" i="1"/>
  <c r="O6960" i="1"/>
  <c r="L6961" i="1"/>
  <c r="R6960" i="1"/>
  <c r="G6961" i="1"/>
  <c r="M6960" i="1"/>
  <c r="K6962" i="1" l="1"/>
  <c r="Q6961" i="1"/>
  <c r="I6962" i="1"/>
  <c r="O6961" i="1"/>
  <c r="H6962" i="1"/>
  <c r="N6961" i="1"/>
  <c r="L6962" i="1"/>
  <c r="R6961" i="1"/>
  <c r="J6962" i="1"/>
  <c r="P6961" i="1"/>
  <c r="G6962" i="1"/>
  <c r="M6961" i="1"/>
  <c r="L6963" i="1" l="1"/>
  <c r="R6962" i="1"/>
  <c r="I6963" i="1"/>
  <c r="O6962" i="1"/>
  <c r="H6963" i="1"/>
  <c r="N6962" i="1"/>
  <c r="J6963" i="1"/>
  <c r="P6962" i="1"/>
  <c r="K6963" i="1"/>
  <c r="Q6962" i="1"/>
  <c r="G6963" i="1"/>
  <c r="M6962" i="1"/>
  <c r="J6964" i="1" l="1"/>
  <c r="P6963" i="1"/>
  <c r="H6964" i="1"/>
  <c r="N6963" i="1"/>
  <c r="I6964" i="1"/>
  <c r="O6963" i="1"/>
  <c r="K6964" i="1"/>
  <c r="Q6963" i="1"/>
  <c r="L6964" i="1"/>
  <c r="R6963" i="1"/>
  <c r="G6964" i="1"/>
  <c r="M6963" i="1"/>
  <c r="K6965" i="1" l="1"/>
  <c r="Q6964" i="1"/>
  <c r="I6965" i="1"/>
  <c r="O6964" i="1"/>
  <c r="H6965" i="1"/>
  <c r="N6964" i="1"/>
  <c r="L6965" i="1"/>
  <c r="R6964" i="1"/>
  <c r="J6965" i="1"/>
  <c r="P6964" i="1"/>
  <c r="G6965" i="1"/>
  <c r="M6964" i="1"/>
  <c r="I6966" i="1" l="1"/>
  <c r="O6965" i="1"/>
  <c r="L6966" i="1"/>
  <c r="R6965" i="1"/>
  <c r="H6966" i="1"/>
  <c r="N6965" i="1"/>
  <c r="J6966" i="1"/>
  <c r="P6965" i="1"/>
  <c r="K6966" i="1"/>
  <c r="Q6965" i="1"/>
  <c r="G6966" i="1"/>
  <c r="M6965" i="1"/>
  <c r="J6967" i="1" l="1"/>
  <c r="P6966" i="1"/>
  <c r="L6967" i="1"/>
  <c r="R6966" i="1"/>
  <c r="H6967" i="1"/>
  <c r="N6966" i="1"/>
  <c r="K6967" i="1"/>
  <c r="Q6966" i="1"/>
  <c r="I6967" i="1"/>
  <c r="O6966" i="1"/>
  <c r="G6967" i="1"/>
  <c r="M6966" i="1"/>
  <c r="H6968" i="1" l="1"/>
  <c r="N6967" i="1"/>
  <c r="L6968" i="1"/>
  <c r="R6967" i="1"/>
  <c r="K6968" i="1"/>
  <c r="Q6967" i="1"/>
  <c r="I6968" i="1"/>
  <c r="O6967" i="1"/>
  <c r="J6968" i="1"/>
  <c r="P6967" i="1"/>
  <c r="G6968" i="1"/>
  <c r="M6967" i="1"/>
  <c r="I6969" i="1" l="1"/>
  <c r="O6968" i="1"/>
  <c r="K6969" i="1"/>
  <c r="Q6968" i="1"/>
  <c r="L6969" i="1"/>
  <c r="R6968" i="1"/>
  <c r="J6969" i="1"/>
  <c r="P6968" i="1"/>
  <c r="H6969" i="1"/>
  <c r="N6968" i="1"/>
  <c r="G6969" i="1"/>
  <c r="M6968" i="1"/>
  <c r="J6970" i="1" l="1"/>
  <c r="P6969" i="1"/>
  <c r="L6970" i="1"/>
  <c r="R6969" i="1"/>
  <c r="K6970" i="1"/>
  <c r="Q6969" i="1"/>
  <c r="H6970" i="1"/>
  <c r="N6969" i="1"/>
  <c r="I6970" i="1"/>
  <c r="O6969" i="1"/>
  <c r="G6970" i="1"/>
  <c r="M6969" i="1"/>
  <c r="L6971" i="1" l="1"/>
  <c r="R6970" i="1"/>
  <c r="K6971" i="1"/>
  <c r="Q6970" i="1"/>
  <c r="H6971" i="1"/>
  <c r="N6970" i="1"/>
  <c r="I6971" i="1"/>
  <c r="O6970" i="1"/>
  <c r="J6971" i="1"/>
  <c r="P6970" i="1"/>
  <c r="G6971" i="1"/>
  <c r="M6970" i="1"/>
  <c r="H6972" i="1" l="1"/>
  <c r="N6971" i="1"/>
  <c r="I6972" i="1"/>
  <c r="O6971" i="1"/>
  <c r="K6972" i="1"/>
  <c r="Q6971" i="1"/>
  <c r="J6972" i="1"/>
  <c r="P6971" i="1"/>
  <c r="L6972" i="1"/>
  <c r="R6971" i="1"/>
  <c r="G6972" i="1"/>
  <c r="M6971" i="1"/>
  <c r="J6973" i="1" l="1"/>
  <c r="P6972" i="1"/>
  <c r="I6973" i="1"/>
  <c r="O6972" i="1"/>
  <c r="K6973" i="1"/>
  <c r="Q6972" i="1"/>
  <c r="L6973" i="1"/>
  <c r="R6972" i="1"/>
  <c r="H6973" i="1"/>
  <c r="N6972" i="1"/>
  <c r="G6973" i="1"/>
  <c r="M6972" i="1"/>
  <c r="K6974" i="1" l="1"/>
  <c r="Q6973" i="1"/>
  <c r="I6974" i="1"/>
  <c r="O6973" i="1"/>
  <c r="L6974" i="1"/>
  <c r="R6973" i="1"/>
  <c r="H6974" i="1"/>
  <c r="N6973" i="1"/>
  <c r="J6974" i="1"/>
  <c r="P6973" i="1"/>
  <c r="G6974" i="1"/>
  <c r="M6973" i="1"/>
  <c r="I6975" i="1" l="1"/>
  <c r="O6974" i="1"/>
  <c r="H6975" i="1"/>
  <c r="N6974" i="1"/>
  <c r="L6975" i="1"/>
  <c r="R6974" i="1"/>
  <c r="J6975" i="1"/>
  <c r="P6974" i="1"/>
  <c r="K6975" i="1"/>
  <c r="Q6974" i="1"/>
  <c r="G6975" i="1"/>
  <c r="M6974" i="1"/>
  <c r="J6976" i="1" l="1"/>
  <c r="P6975" i="1"/>
  <c r="L6976" i="1"/>
  <c r="R6975" i="1"/>
  <c r="H6976" i="1"/>
  <c r="N6975" i="1"/>
  <c r="K6976" i="1"/>
  <c r="Q6975" i="1"/>
  <c r="I6976" i="1"/>
  <c r="O6975" i="1"/>
  <c r="G6976" i="1"/>
  <c r="M6975" i="1"/>
  <c r="K6977" i="1" l="1"/>
  <c r="Q6976" i="1"/>
  <c r="H6977" i="1"/>
  <c r="N6976" i="1"/>
  <c r="L6977" i="1"/>
  <c r="R6976" i="1"/>
  <c r="I6977" i="1"/>
  <c r="O6976" i="1"/>
  <c r="J6977" i="1"/>
  <c r="P6976" i="1"/>
  <c r="G6977" i="1"/>
  <c r="M6976" i="1"/>
  <c r="L6978" i="1" l="1"/>
  <c r="R6977" i="1"/>
  <c r="I6978" i="1"/>
  <c r="O6977" i="1"/>
  <c r="H6978" i="1"/>
  <c r="N6977" i="1"/>
  <c r="J6978" i="1"/>
  <c r="P6977" i="1"/>
  <c r="K6978" i="1"/>
  <c r="Q6977" i="1"/>
  <c r="G6978" i="1"/>
  <c r="M6977" i="1"/>
  <c r="J6979" i="1" l="1"/>
  <c r="P6978" i="1"/>
  <c r="H6979" i="1"/>
  <c r="N6978" i="1"/>
  <c r="I6979" i="1"/>
  <c r="O6978" i="1"/>
  <c r="K6979" i="1"/>
  <c r="Q6978" i="1"/>
  <c r="L6979" i="1"/>
  <c r="R6978" i="1"/>
  <c r="G6979" i="1"/>
  <c r="M6978" i="1"/>
  <c r="K6980" i="1" l="1"/>
  <c r="Q6979" i="1"/>
  <c r="I6980" i="1"/>
  <c r="O6979" i="1"/>
  <c r="H6980" i="1"/>
  <c r="N6979" i="1"/>
  <c r="L6980" i="1"/>
  <c r="R6979" i="1"/>
  <c r="J6980" i="1"/>
  <c r="P6979" i="1"/>
  <c r="G6980" i="1"/>
  <c r="M6979" i="1"/>
  <c r="L6981" i="1" l="1"/>
  <c r="R6980" i="1"/>
  <c r="H6981" i="1"/>
  <c r="N6980" i="1"/>
  <c r="I6981" i="1"/>
  <c r="O6980" i="1"/>
  <c r="J6981" i="1"/>
  <c r="P6980" i="1"/>
  <c r="K6981" i="1"/>
  <c r="Q6980" i="1"/>
  <c r="G6981" i="1"/>
  <c r="M6980" i="1"/>
  <c r="J6982" i="1" l="1"/>
  <c r="P6981" i="1"/>
  <c r="I6982" i="1"/>
  <c r="O6981" i="1"/>
  <c r="H6982" i="1"/>
  <c r="N6981" i="1"/>
  <c r="K6982" i="1"/>
  <c r="Q6981" i="1"/>
  <c r="L6982" i="1"/>
  <c r="R6981" i="1"/>
  <c r="G6982" i="1"/>
  <c r="M6981" i="1"/>
  <c r="K6983" i="1" l="1"/>
  <c r="Q6982" i="1"/>
  <c r="H6983" i="1"/>
  <c r="N6982" i="1"/>
  <c r="I6983" i="1"/>
  <c r="O6982" i="1"/>
  <c r="L6983" i="1"/>
  <c r="R6982" i="1"/>
  <c r="J6983" i="1"/>
  <c r="P6982" i="1"/>
  <c r="G6983" i="1"/>
  <c r="M6982" i="1"/>
  <c r="L6984" i="1" l="1"/>
  <c r="R6983" i="1"/>
  <c r="H6984" i="1"/>
  <c r="N6983" i="1"/>
  <c r="I6984" i="1"/>
  <c r="O6983" i="1"/>
  <c r="J6984" i="1"/>
  <c r="P6983" i="1"/>
  <c r="K6984" i="1"/>
  <c r="Q6983" i="1"/>
  <c r="G6984" i="1"/>
  <c r="M6983" i="1"/>
  <c r="H6985" i="1" l="1"/>
  <c r="N6984" i="1"/>
  <c r="J6985" i="1"/>
  <c r="P6984" i="1"/>
  <c r="I6985" i="1"/>
  <c r="O6984" i="1"/>
  <c r="K6985" i="1"/>
  <c r="Q6984" i="1"/>
  <c r="L6985" i="1"/>
  <c r="R6984" i="1"/>
  <c r="G6985" i="1"/>
  <c r="M6984" i="1"/>
  <c r="I6986" i="1" l="1"/>
  <c r="O6985" i="1"/>
  <c r="K6986" i="1"/>
  <c r="Q6985" i="1"/>
  <c r="J6986" i="1"/>
  <c r="P6985" i="1"/>
  <c r="L6986" i="1"/>
  <c r="R6985" i="1"/>
  <c r="H6986" i="1"/>
  <c r="N6985" i="1"/>
  <c r="G6986" i="1"/>
  <c r="M6985" i="1"/>
  <c r="J6987" i="1" l="1"/>
  <c r="P6986" i="1"/>
  <c r="L6987" i="1"/>
  <c r="R6986" i="1"/>
  <c r="K6987" i="1"/>
  <c r="Q6986" i="1"/>
  <c r="H6987" i="1"/>
  <c r="N6986" i="1"/>
  <c r="I6987" i="1"/>
  <c r="O6986" i="1"/>
  <c r="G6987" i="1"/>
  <c r="M6986" i="1"/>
  <c r="K6988" i="1" l="1"/>
  <c r="Q6987" i="1"/>
  <c r="H6988" i="1"/>
  <c r="N6987" i="1"/>
  <c r="L6988" i="1"/>
  <c r="R6987" i="1"/>
  <c r="I6988" i="1"/>
  <c r="O6987" i="1"/>
  <c r="J6988" i="1"/>
  <c r="P6987" i="1"/>
  <c r="G6988" i="1"/>
  <c r="M6987" i="1"/>
  <c r="L6989" i="1" l="1"/>
  <c r="R6988" i="1"/>
  <c r="H6989" i="1"/>
  <c r="N6988" i="1"/>
  <c r="I6989" i="1"/>
  <c r="O6988" i="1"/>
  <c r="J6989" i="1"/>
  <c r="P6988" i="1"/>
  <c r="K6989" i="1"/>
  <c r="Q6988" i="1"/>
  <c r="G6989" i="1"/>
  <c r="M6988" i="1"/>
  <c r="J6990" i="1" l="1"/>
  <c r="P6989" i="1"/>
  <c r="I6990" i="1"/>
  <c r="O6989" i="1"/>
  <c r="H6990" i="1"/>
  <c r="N6989" i="1"/>
  <c r="K6990" i="1"/>
  <c r="Q6989" i="1"/>
  <c r="L6990" i="1"/>
  <c r="R6989" i="1"/>
  <c r="G6990" i="1"/>
  <c r="M6989" i="1"/>
  <c r="H6991" i="1" l="1"/>
  <c r="N6990" i="1"/>
  <c r="K6991" i="1"/>
  <c r="Q6990" i="1"/>
  <c r="I6991" i="1"/>
  <c r="O6990" i="1"/>
  <c r="L6991" i="1"/>
  <c r="R6990" i="1"/>
  <c r="J6991" i="1"/>
  <c r="P6990" i="1"/>
  <c r="G6991" i="1"/>
  <c r="M6990" i="1"/>
  <c r="L6992" i="1" l="1"/>
  <c r="R6991" i="1"/>
  <c r="K6992" i="1"/>
  <c r="Q6991" i="1"/>
  <c r="I6992" i="1"/>
  <c r="O6991" i="1"/>
  <c r="J6992" i="1"/>
  <c r="P6991" i="1"/>
  <c r="H6992" i="1"/>
  <c r="N6991" i="1"/>
  <c r="G6992" i="1"/>
  <c r="M6991" i="1"/>
  <c r="J6993" i="1" l="1"/>
  <c r="P6992" i="1"/>
  <c r="K6993" i="1"/>
  <c r="Q6992" i="1"/>
  <c r="I6993" i="1"/>
  <c r="O6992" i="1"/>
  <c r="H6993" i="1"/>
  <c r="N6992" i="1"/>
  <c r="L6993" i="1"/>
  <c r="R6992" i="1"/>
  <c r="G6993" i="1"/>
  <c r="M6992" i="1"/>
  <c r="K6994" i="1" l="1"/>
  <c r="Q6993" i="1"/>
  <c r="H6994" i="1"/>
  <c r="N6993" i="1"/>
  <c r="I6994" i="1"/>
  <c r="O6993" i="1"/>
  <c r="L6994" i="1"/>
  <c r="R6993" i="1"/>
  <c r="J6994" i="1"/>
  <c r="P6993" i="1"/>
  <c r="G6994" i="1"/>
  <c r="M6993" i="1"/>
  <c r="L6995" i="1" l="1"/>
  <c r="R6994" i="1"/>
  <c r="I6995" i="1"/>
  <c r="O6994" i="1"/>
  <c r="H6995" i="1"/>
  <c r="N6994" i="1"/>
  <c r="J6995" i="1"/>
  <c r="P6994" i="1"/>
  <c r="K6995" i="1"/>
  <c r="Q6994" i="1"/>
  <c r="G6995" i="1"/>
  <c r="M6994" i="1"/>
  <c r="J6996" i="1" l="1"/>
  <c r="P6995" i="1"/>
  <c r="H6996" i="1"/>
  <c r="N6995" i="1"/>
  <c r="I6996" i="1"/>
  <c r="O6995" i="1"/>
  <c r="K6996" i="1"/>
  <c r="Q6995" i="1"/>
  <c r="L6996" i="1"/>
  <c r="R6995" i="1"/>
  <c r="G6996" i="1"/>
  <c r="M6995" i="1"/>
  <c r="I6997" i="1" l="1"/>
  <c r="O6996" i="1"/>
  <c r="H6997" i="1"/>
  <c r="N6996" i="1"/>
  <c r="K6997" i="1"/>
  <c r="Q6996" i="1"/>
  <c r="L6997" i="1"/>
  <c r="R6996" i="1"/>
  <c r="J6997" i="1"/>
  <c r="P6996" i="1"/>
  <c r="G6997" i="1"/>
  <c r="M6996" i="1"/>
  <c r="K6998" i="1" l="1"/>
  <c r="Q6997" i="1"/>
  <c r="L6998" i="1"/>
  <c r="R6997" i="1"/>
  <c r="H6998" i="1"/>
  <c r="N6997" i="1"/>
  <c r="J6998" i="1"/>
  <c r="P6997" i="1"/>
  <c r="I6998" i="1"/>
  <c r="O6997" i="1"/>
  <c r="G6998" i="1"/>
  <c r="M6997" i="1"/>
  <c r="J6999" i="1" l="1"/>
  <c r="P6998" i="1"/>
  <c r="H6999" i="1"/>
  <c r="N6998" i="1"/>
  <c r="L6999" i="1"/>
  <c r="R6998" i="1"/>
  <c r="I6999" i="1"/>
  <c r="O6998" i="1"/>
  <c r="K6999" i="1"/>
  <c r="Q6998" i="1"/>
  <c r="G6999" i="1"/>
  <c r="M6998" i="1"/>
  <c r="I7000" i="1" l="1"/>
  <c r="O6999" i="1"/>
  <c r="L7000" i="1"/>
  <c r="R6999" i="1"/>
  <c r="H7000" i="1"/>
  <c r="N6999" i="1"/>
  <c r="K7000" i="1"/>
  <c r="Q6999" i="1"/>
  <c r="J7000" i="1"/>
  <c r="P6999" i="1"/>
  <c r="G7000" i="1"/>
  <c r="M6999" i="1"/>
  <c r="K7001" i="1" l="1"/>
  <c r="Q7000" i="1"/>
  <c r="L7001" i="1"/>
  <c r="R7000" i="1"/>
  <c r="H7001" i="1"/>
  <c r="N7000" i="1"/>
  <c r="J7001" i="1"/>
  <c r="P7000" i="1"/>
  <c r="I7001" i="1"/>
  <c r="O7000" i="1"/>
  <c r="G7001" i="1"/>
  <c r="M7000" i="1"/>
  <c r="J7002" i="1" l="1"/>
  <c r="P7001" i="1"/>
  <c r="H7002" i="1"/>
  <c r="N7001" i="1"/>
  <c r="L7002" i="1"/>
  <c r="R7001" i="1"/>
  <c r="I7002" i="1"/>
  <c r="O7001" i="1"/>
  <c r="K7002" i="1"/>
  <c r="Q7001" i="1"/>
  <c r="G7002" i="1"/>
  <c r="M7001" i="1"/>
  <c r="I7003" i="1" l="1"/>
  <c r="O7002" i="1"/>
  <c r="L7003" i="1"/>
  <c r="R7002" i="1"/>
  <c r="H7003" i="1"/>
  <c r="N7002" i="1"/>
  <c r="K7003" i="1"/>
  <c r="Q7002" i="1"/>
  <c r="J7003" i="1"/>
  <c r="P7002" i="1"/>
  <c r="G7003" i="1"/>
  <c r="M7002" i="1"/>
  <c r="J7004" i="1" l="1"/>
  <c r="P7003" i="1"/>
  <c r="K7004" i="1"/>
  <c r="Q7003" i="1"/>
  <c r="H7004" i="1"/>
  <c r="N7003" i="1"/>
  <c r="I7004" i="1"/>
  <c r="O7003" i="1"/>
  <c r="L7004" i="1"/>
  <c r="R7003" i="1"/>
  <c r="G7004" i="1"/>
  <c r="M7003" i="1"/>
  <c r="I7005" i="1" l="1"/>
  <c r="O7004" i="1"/>
  <c r="H7005" i="1"/>
  <c r="N7004" i="1"/>
  <c r="K7005" i="1"/>
  <c r="Q7004" i="1"/>
  <c r="L7005" i="1"/>
  <c r="R7004" i="1"/>
  <c r="J7005" i="1"/>
  <c r="P7004" i="1"/>
  <c r="G7005" i="1"/>
  <c r="M7004" i="1"/>
  <c r="L7006" i="1" l="1"/>
  <c r="R7005" i="1"/>
  <c r="K7006" i="1"/>
  <c r="Q7005" i="1"/>
  <c r="H7006" i="1"/>
  <c r="N7005" i="1"/>
  <c r="J7006" i="1"/>
  <c r="P7005" i="1"/>
  <c r="I7006" i="1"/>
  <c r="O7005" i="1"/>
  <c r="G7006" i="1"/>
  <c r="M7005" i="1"/>
  <c r="J7007" i="1" l="1"/>
  <c r="P7006" i="1"/>
  <c r="H7007" i="1"/>
  <c r="N7006" i="1"/>
  <c r="K7007" i="1"/>
  <c r="Q7006" i="1"/>
  <c r="I7007" i="1"/>
  <c r="O7006" i="1"/>
  <c r="L7007" i="1"/>
  <c r="R7006" i="1"/>
  <c r="G7007" i="1"/>
  <c r="M7006" i="1"/>
  <c r="K7008" i="1" l="1"/>
  <c r="Q7007" i="1"/>
  <c r="I7008" i="1"/>
  <c r="O7007" i="1"/>
  <c r="H7008" i="1"/>
  <c r="N7007" i="1"/>
  <c r="L7008" i="1"/>
  <c r="R7007" i="1"/>
  <c r="J7008" i="1"/>
  <c r="P7007" i="1"/>
  <c r="G7008" i="1"/>
  <c r="M7007" i="1"/>
  <c r="I7009" i="1" l="1"/>
  <c r="O7008" i="1"/>
  <c r="L7009" i="1"/>
  <c r="R7008" i="1"/>
  <c r="H7009" i="1"/>
  <c r="N7008" i="1"/>
  <c r="J7009" i="1"/>
  <c r="P7008" i="1"/>
  <c r="K7009" i="1"/>
  <c r="Q7008" i="1"/>
  <c r="G7009" i="1"/>
  <c r="M7008" i="1"/>
  <c r="J7010" i="1" l="1"/>
  <c r="P7009" i="1"/>
  <c r="H7010" i="1"/>
  <c r="N7009" i="1"/>
  <c r="L7010" i="1"/>
  <c r="R7009" i="1"/>
  <c r="K7010" i="1"/>
  <c r="Q7009" i="1"/>
  <c r="I7010" i="1"/>
  <c r="O7009" i="1"/>
  <c r="G7010" i="1"/>
  <c r="M7009" i="1"/>
  <c r="K7011" i="1" l="1"/>
  <c r="Q7010" i="1"/>
  <c r="H7011" i="1"/>
  <c r="N7010" i="1"/>
  <c r="L7011" i="1"/>
  <c r="R7010" i="1"/>
  <c r="I7011" i="1"/>
  <c r="O7010" i="1"/>
  <c r="J7011" i="1"/>
  <c r="P7010" i="1"/>
  <c r="G7011" i="1"/>
  <c r="M7010" i="1"/>
  <c r="L7012" i="1" l="1"/>
  <c r="R7011" i="1"/>
  <c r="I7012" i="1"/>
  <c r="O7011" i="1"/>
  <c r="H7012" i="1"/>
  <c r="N7011" i="1"/>
  <c r="J7012" i="1"/>
  <c r="P7011" i="1"/>
  <c r="K7012" i="1"/>
  <c r="Q7011" i="1"/>
  <c r="G7012" i="1"/>
  <c r="M7011" i="1"/>
  <c r="H7013" i="1" l="1"/>
  <c r="N7012" i="1"/>
  <c r="J7013" i="1"/>
  <c r="P7012" i="1"/>
  <c r="I7013" i="1"/>
  <c r="O7012" i="1"/>
  <c r="K7013" i="1"/>
  <c r="Q7012" i="1"/>
  <c r="L7013" i="1"/>
  <c r="R7012" i="1"/>
  <c r="G7013" i="1"/>
  <c r="M7012" i="1"/>
  <c r="K7014" i="1" l="1"/>
  <c r="Q7013" i="1"/>
  <c r="I7014" i="1"/>
  <c r="O7013" i="1"/>
  <c r="J7014" i="1"/>
  <c r="P7013" i="1"/>
  <c r="L7014" i="1"/>
  <c r="R7013" i="1"/>
  <c r="H7014" i="1"/>
  <c r="N7013" i="1"/>
  <c r="G7014" i="1"/>
  <c r="M7013" i="1"/>
  <c r="L7015" i="1" l="1"/>
  <c r="R7014" i="1"/>
  <c r="J7015" i="1"/>
  <c r="P7014" i="1"/>
  <c r="I7015" i="1"/>
  <c r="O7014" i="1"/>
  <c r="H7015" i="1"/>
  <c r="N7014" i="1"/>
  <c r="K7015" i="1"/>
  <c r="Q7014" i="1"/>
  <c r="G7015" i="1"/>
  <c r="M7014" i="1"/>
  <c r="H7016" i="1" l="1"/>
  <c r="N7015" i="1"/>
  <c r="I7016" i="1"/>
  <c r="O7015" i="1"/>
  <c r="J7016" i="1"/>
  <c r="P7015" i="1"/>
  <c r="K7016" i="1"/>
  <c r="Q7015" i="1"/>
  <c r="L7016" i="1"/>
  <c r="R7015" i="1"/>
  <c r="G7016" i="1"/>
  <c r="M7015" i="1"/>
  <c r="K7017" i="1" l="1"/>
  <c r="Q7016" i="1"/>
  <c r="J7017" i="1"/>
  <c r="P7016" i="1"/>
  <c r="I7017" i="1"/>
  <c r="O7016" i="1"/>
  <c r="L7017" i="1"/>
  <c r="R7016" i="1"/>
  <c r="H7017" i="1"/>
  <c r="N7016" i="1"/>
  <c r="G7017" i="1"/>
  <c r="M7016" i="1"/>
  <c r="J7018" i="1" l="1"/>
  <c r="P7017" i="1"/>
  <c r="I7018" i="1"/>
  <c r="O7017" i="1"/>
  <c r="L7018" i="1"/>
  <c r="R7017" i="1"/>
  <c r="H7018" i="1"/>
  <c r="N7017" i="1"/>
  <c r="K7018" i="1"/>
  <c r="Q7017" i="1"/>
  <c r="G7018" i="1"/>
  <c r="M7017" i="1"/>
  <c r="L7019" i="1" l="1"/>
  <c r="R7018" i="1"/>
  <c r="H7019" i="1"/>
  <c r="N7018" i="1"/>
  <c r="I7019" i="1"/>
  <c r="O7018" i="1"/>
  <c r="K7019" i="1"/>
  <c r="Q7018" i="1"/>
  <c r="J7019" i="1"/>
  <c r="P7018" i="1"/>
  <c r="G7019" i="1"/>
  <c r="M7018" i="1"/>
  <c r="H7020" i="1" l="1"/>
  <c r="N7019" i="1"/>
  <c r="K7020" i="1"/>
  <c r="Q7019" i="1"/>
  <c r="I7020" i="1"/>
  <c r="O7019" i="1"/>
  <c r="J7020" i="1"/>
  <c r="P7019" i="1"/>
  <c r="L7020" i="1"/>
  <c r="R7019" i="1"/>
  <c r="G7020" i="1"/>
  <c r="M7019" i="1"/>
  <c r="J7021" i="1" l="1"/>
  <c r="P7020" i="1"/>
  <c r="I7021" i="1"/>
  <c r="O7020" i="1"/>
  <c r="K7021" i="1"/>
  <c r="Q7020" i="1"/>
  <c r="L7021" i="1"/>
  <c r="R7020" i="1"/>
  <c r="H7021" i="1"/>
  <c r="N7020" i="1"/>
  <c r="G7021" i="1"/>
  <c r="M7020" i="1"/>
  <c r="L7022" i="1" l="1"/>
  <c r="R7021" i="1"/>
  <c r="K7022" i="1"/>
  <c r="Q7021" i="1"/>
  <c r="I7022" i="1"/>
  <c r="O7021" i="1"/>
  <c r="H7022" i="1"/>
  <c r="N7021" i="1"/>
  <c r="J7022" i="1"/>
  <c r="P7021" i="1"/>
  <c r="G7022" i="1"/>
  <c r="M7021" i="1"/>
  <c r="I7023" i="1" l="1"/>
  <c r="O7022" i="1"/>
  <c r="H7023" i="1"/>
  <c r="N7022" i="1"/>
  <c r="K7023" i="1"/>
  <c r="Q7022" i="1"/>
  <c r="J7023" i="1"/>
  <c r="P7022" i="1"/>
  <c r="L7023" i="1"/>
  <c r="R7022" i="1"/>
  <c r="G7023" i="1"/>
  <c r="M7022" i="1"/>
  <c r="J7024" i="1" l="1"/>
  <c r="P7023" i="1"/>
  <c r="K7024" i="1"/>
  <c r="Q7023" i="1"/>
  <c r="H7024" i="1"/>
  <c r="N7023" i="1"/>
  <c r="L7024" i="1"/>
  <c r="R7023" i="1"/>
  <c r="I7024" i="1"/>
  <c r="O7023" i="1"/>
  <c r="G7024" i="1"/>
  <c r="M7023" i="1"/>
  <c r="L7025" i="1" l="1"/>
  <c r="R7024" i="1"/>
  <c r="H7025" i="1"/>
  <c r="N7024" i="1"/>
  <c r="K7025" i="1"/>
  <c r="Q7024" i="1"/>
  <c r="I7025" i="1"/>
  <c r="O7024" i="1"/>
  <c r="J7025" i="1"/>
  <c r="P7024" i="1"/>
  <c r="G7025" i="1"/>
  <c r="M7024" i="1"/>
  <c r="I7026" i="1" l="1"/>
  <c r="O7025" i="1"/>
  <c r="K7026" i="1"/>
  <c r="Q7025" i="1"/>
  <c r="H7026" i="1"/>
  <c r="N7025" i="1"/>
  <c r="J7026" i="1"/>
  <c r="P7025" i="1"/>
  <c r="L7026" i="1"/>
  <c r="R7025" i="1"/>
  <c r="G7026" i="1"/>
  <c r="M7025" i="1"/>
  <c r="K7027" i="1" l="1"/>
  <c r="Q7026" i="1"/>
  <c r="H7027" i="1"/>
  <c r="N7026" i="1"/>
  <c r="J7027" i="1"/>
  <c r="P7026" i="1"/>
  <c r="L7027" i="1"/>
  <c r="R7026" i="1"/>
  <c r="I7027" i="1"/>
  <c r="O7026" i="1"/>
  <c r="G7027" i="1"/>
  <c r="M7026" i="1"/>
  <c r="L7028" i="1" l="1"/>
  <c r="R7027" i="1"/>
  <c r="J7028" i="1"/>
  <c r="P7027" i="1"/>
  <c r="H7028" i="1"/>
  <c r="N7027" i="1"/>
  <c r="I7028" i="1"/>
  <c r="O7027" i="1"/>
  <c r="K7028" i="1"/>
  <c r="Q7027" i="1"/>
  <c r="G7028" i="1"/>
  <c r="M7027" i="1"/>
  <c r="I7029" i="1" l="1"/>
  <c r="O7028" i="1"/>
  <c r="H7029" i="1"/>
  <c r="N7028" i="1"/>
  <c r="J7029" i="1"/>
  <c r="P7028" i="1"/>
  <c r="K7029" i="1"/>
  <c r="Q7028" i="1"/>
  <c r="L7029" i="1"/>
  <c r="R7028" i="1"/>
  <c r="G7029" i="1"/>
  <c r="M7028" i="1"/>
  <c r="K7030" i="1" l="1"/>
  <c r="Q7029" i="1"/>
  <c r="J7030" i="1"/>
  <c r="P7029" i="1"/>
  <c r="H7030" i="1"/>
  <c r="N7029" i="1"/>
  <c r="L7030" i="1"/>
  <c r="R7029" i="1"/>
  <c r="I7030" i="1"/>
  <c r="O7029" i="1"/>
  <c r="G7030" i="1"/>
  <c r="M7029" i="1"/>
  <c r="L7031" i="1" l="1"/>
  <c r="R7030" i="1"/>
  <c r="H7031" i="1"/>
  <c r="N7030" i="1"/>
  <c r="J7031" i="1"/>
  <c r="P7030" i="1"/>
  <c r="I7031" i="1"/>
  <c r="O7030" i="1"/>
  <c r="K7031" i="1"/>
  <c r="Q7030" i="1"/>
  <c r="G7031" i="1"/>
  <c r="M7030" i="1"/>
  <c r="I7032" i="1" l="1"/>
  <c r="O7031" i="1"/>
  <c r="J7032" i="1"/>
  <c r="P7031" i="1"/>
  <c r="H7032" i="1"/>
  <c r="N7031" i="1"/>
  <c r="K7032" i="1"/>
  <c r="Q7031" i="1"/>
  <c r="L7032" i="1"/>
  <c r="R7031" i="1"/>
  <c r="G7032" i="1"/>
  <c r="M7031" i="1"/>
  <c r="J7033" i="1" l="1"/>
  <c r="P7032" i="1"/>
  <c r="K7033" i="1"/>
  <c r="Q7032" i="1"/>
  <c r="H7033" i="1"/>
  <c r="N7032" i="1"/>
  <c r="L7033" i="1"/>
  <c r="R7032" i="1"/>
  <c r="I7033" i="1"/>
  <c r="O7032" i="1"/>
  <c r="G7033" i="1"/>
  <c r="M7032" i="1"/>
  <c r="H7034" i="1" l="1"/>
  <c r="N7033" i="1"/>
  <c r="L7034" i="1"/>
  <c r="R7033" i="1"/>
  <c r="K7034" i="1"/>
  <c r="Q7033" i="1"/>
  <c r="I7034" i="1"/>
  <c r="O7033" i="1"/>
  <c r="J7034" i="1"/>
  <c r="P7033" i="1"/>
  <c r="G7034" i="1"/>
  <c r="M7033" i="1"/>
  <c r="I7035" i="1" l="1"/>
  <c r="O7034" i="1"/>
  <c r="K7035" i="1"/>
  <c r="Q7034" i="1"/>
  <c r="L7035" i="1"/>
  <c r="R7034" i="1"/>
  <c r="J7035" i="1"/>
  <c r="P7034" i="1"/>
  <c r="H7035" i="1"/>
  <c r="N7034" i="1"/>
  <c r="G7035" i="1"/>
  <c r="M7034" i="1"/>
  <c r="L7036" i="1" l="1"/>
  <c r="R7035" i="1"/>
  <c r="K7036" i="1"/>
  <c r="Q7035" i="1"/>
  <c r="J7036" i="1"/>
  <c r="P7035" i="1"/>
  <c r="H7036" i="1"/>
  <c r="N7035" i="1"/>
  <c r="I7036" i="1"/>
  <c r="O7035" i="1"/>
  <c r="G7036" i="1"/>
  <c r="M7035" i="1"/>
  <c r="J7037" i="1" l="1"/>
  <c r="P7036" i="1"/>
  <c r="H7037" i="1"/>
  <c r="N7036" i="1"/>
  <c r="K7037" i="1"/>
  <c r="Q7036" i="1"/>
  <c r="I7037" i="1"/>
  <c r="O7036" i="1"/>
  <c r="L7037" i="1"/>
  <c r="R7036" i="1"/>
  <c r="G7037" i="1"/>
  <c r="M7036" i="1"/>
  <c r="K7038" i="1" l="1"/>
  <c r="Q7037" i="1"/>
  <c r="I7038" i="1"/>
  <c r="O7037" i="1"/>
  <c r="H7038" i="1"/>
  <c r="N7037" i="1"/>
  <c r="L7038" i="1"/>
  <c r="R7037" i="1"/>
  <c r="J7038" i="1"/>
  <c r="P7037" i="1"/>
  <c r="G7038" i="1"/>
  <c r="M7037" i="1"/>
  <c r="L7039" i="1" l="1"/>
  <c r="R7038" i="1"/>
  <c r="H7039" i="1"/>
  <c r="N7038" i="1"/>
  <c r="I7039" i="1"/>
  <c r="O7038" i="1"/>
  <c r="J7039" i="1"/>
  <c r="P7038" i="1"/>
  <c r="K7039" i="1"/>
  <c r="Q7038" i="1"/>
  <c r="G7039" i="1"/>
  <c r="M7038" i="1"/>
  <c r="I7040" i="1" l="1"/>
  <c r="O7039" i="1"/>
  <c r="J7040" i="1"/>
  <c r="P7039" i="1"/>
  <c r="H7040" i="1"/>
  <c r="N7039" i="1"/>
  <c r="K7040" i="1"/>
  <c r="Q7039" i="1"/>
  <c r="L7040" i="1"/>
  <c r="R7039" i="1"/>
  <c r="G7040" i="1"/>
  <c r="M7039" i="1"/>
  <c r="K7041" i="1" l="1"/>
  <c r="Q7040" i="1"/>
  <c r="H7041" i="1"/>
  <c r="N7040" i="1"/>
  <c r="J7041" i="1"/>
  <c r="P7040" i="1"/>
  <c r="L7041" i="1"/>
  <c r="R7040" i="1"/>
  <c r="I7041" i="1"/>
  <c r="O7040" i="1"/>
  <c r="G7041" i="1"/>
  <c r="M7040" i="1"/>
  <c r="L7042" i="1" l="1"/>
  <c r="R7041" i="1"/>
  <c r="J7042" i="1"/>
  <c r="P7041" i="1"/>
  <c r="H7042" i="1"/>
  <c r="N7041" i="1"/>
  <c r="I7042" i="1"/>
  <c r="O7041" i="1"/>
  <c r="K7042" i="1"/>
  <c r="Q7041" i="1"/>
  <c r="G7042" i="1"/>
  <c r="M7041" i="1"/>
  <c r="I7043" i="1" l="1"/>
  <c r="O7042" i="1"/>
  <c r="H7043" i="1"/>
  <c r="N7042" i="1"/>
  <c r="J7043" i="1"/>
  <c r="P7042" i="1"/>
  <c r="K7043" i="1"/>
  <c r="Q7042" i="1"/>
  <c r="L7043" i="1"/>
  <c r="R7042" i="1"/>
  <c r="G7043" i="1"/>
  <c r="M7042" i="1"/>
  <c r="H7044" i="1" l="1"/>
  <c r="N7043" i="1"/>
  <c r="K7044" i="1"/>
  <c r="Q7043" i="1"/>
  <c r="J7044" i="1"/>
  <c r="P7043" i="1"/>
  <c r="L7044" i="1"/>
  <c r="R7043" i="1"/>
  <c r="I7044" i="1"/>
  <c r="O7043" i="1"/>
  <c r="G7044" i="1"/>
  <c r="M7043" i="1"/>
  <c r="J7045" i="1" l="1"/>
  <c r="P7044" i="1"/>
  <c r="K7045" i="1"/>
  <c r="Q7044" i="1"/>
  <c r="L7045" i="1"/>
  <c r="R7044" i="1"/>
  <c r="I7045" i="1"/>
  <c r="O7044" i="1"/>
  <c r="H7045" i="1"/>
  <c r="N7044" i="1"/>
  <c r="G7045" i="1"/>
  <c r="M7044" i="1"/>
  <c r="L7046" i="1" l="1"/>
  <c r="R7045" i="1"/>
  <c r="I7046" i="1"/>
  <c r="O7045" i="1"/>
  <c r="K7046" i="1"/>
  <c r="Q7045" i="1"/>
  <c r="H7046" i="1"/>
  <c r="N7045" i="1"/>
  <c r="J7046" i="1"/>
  <c r="P7045" i="1"/>
  <c r="G7046" i="1"/>
  <c r="M7045" i="1"/>
  <c r="H7047" i="1" l="1"/>
  <c r="N7046" i="1"/>
  <c r="K7047" i="1"/>
  <c r="Q7046" i="1"/>
  <c r="I7047" i="1"/>
  <c r="O7046" i="1"/>
  <c r="J7047" i="1"/>
  <c r="P7046" i="1"/>
  <c r="L7047" i="1"/>
  <c r="R7046" i="1"/>
  <c r="G7047" i="1"/>
  <c r="M7046" i="1"/>
  <c r="I7048" i="1" l="1"/>
  <c r="O7047" i="1"/>
  <c r="K7048" i="1"/>
  <c r="Q7047" i="1"/>
  <c r="J7048" i="1"/>
  <c r="P7047" i="1"/>
  <c r="L7048" i="1"/>
  <c r="R7047" i="1"/>
  <c r="H7048" i="1"/>
  <c r="N7047" i="1"/>
  <c r="G7048" i="1"/>
  <c r="M7047" i="1"/>
  <c r="L7049" i="1" l="1"/>
  <c r="R7048" i="1"/>
  <c r="J7049" i="1"/>
  <c r="P7048" i="1"/>
  <c r="K7049" i="1"/>
  <c r="Q7048" i="1"/>
  <c r="H7049" i="1"/>
  <c r="N7048" i="1"/>
  <c r="I7049" i="1"/>
  <c r="O7048" i="1"/>
  <c r="G7049" i="1"/>
  <c r="M7048" i="1"/>
  <c r="H7050" i="1" l="1"/>
  <c r="N7049" i="1"/>
  <c r="K7050" i="1"/>
  <c r="Q7049" i="1"/>
  <c r="J7050" i="1"/>
  <c r="P7049" i="1"/>
  <c r="I7050" i="1"/>
  <c r="O7049" i="1"/>
  <c r="L7050" i="1"/>
  <c r="R7049" i="1"/>
  <c r="G7050" i="1"/>
  <c r="M7049" i="1"/>
  <c r="I7051" i="1" l="1"/>
  <c r="O7050" i="1"/>
  <c r="J7051" i="1"/>
  <c r="P7050" i="1"/>
  <c r="K7051" i="1"/>
  <c r="Q7050" i="1"/>
  <c r="L7051" i="1"/>
  <c r="R7050" i="1"/>
  <c r="H7051" i="1"/>
  <c r="N7050" i="1"/>
  <c r="G7051" i="1"/>
  <c r="M7050" i="1"/>
  <c r="L7052" i="1" l="1"/>
  <c r="R7051" i="1"/>
  <c r="K7052" i="1"/>
  <c r="Q7051" i="1"/>
  <c r="J7052" i="1"/>
  <c r="P7051" i="1"/>
  <c r="H7052" i="1"/>
  <c r="N7051" i="1"/>
  <c r="I7052" i="1"/>
  <c r="O7051" i="1"/>
  <c r="G7052" i="1"/>
  <c r="M7051" i="1"/>
  <c r="H7053" i="1" l="1"/>
  <c r="N7052" i="1"/>
  <c r="J7053" i="1"/>
  <c r="P7052" i="1"/>
  <c r="K7053" i="1"/>
  <c r="Q7052" i="1"/>
  <c r="I7053" i="1"/>
  <c r="O7052" i="1"/>
  <c r="L7053" i="1"/>
  <c r="R7052" i="1"/>
  <c r="G7053" i="1"/>
  <c r="M7052" i="1"/>
  <c r="I7054" i="1" l="1"/>
  <c r="O7053" i="1"/>
  <c r="K7054" i="1"/>
  <c r="Q7053" i="1"/>
  <c r="J7054" i="1"/>
  <c r="P7053" i="1"/>
  <c r="L7054" i="1"/>
  <c r="R7053" i="1"/>
  <c r="H7054" i="1"/>
  <c r="N7053" i="1"/>
  <c r="G7054" i="1"/>
  <c r="M7053" i="1"/>
  <c r="L7055" i="1" l="1"/>
  <c r="R7054" i="1"/>
  <c r="J7055" i="1"/>
  <c r="P7054" i="1"/>
  <c r="K7055" i="1"/>
  <c r="Q7054" i="1"/>
  <c r="H7055" i="1"/>
  <c r="N7054" i="1"/>
  <c r="I7055" i="1"/>
  <c r="O7054" i="1"/>
  <c r="G7055" i="1"/>
  <c r="M7054" i="1"/>
  <c r="H7056" i="1" l="1"/>
  <c r="N7055" i="1"/>
  <c r="K7056" i="1"/>
  <c r="Q7055" i="1"/>
  <c r="J7056" i="1"/>
  <c r="P7055" i="1"/>
  <c r="I7056" i="1"/>
  <c r="O7055" i="1"/>
  <c r="L7056" i="1"/>
  <c r="R7055" i="1"/>
  <c r="G7056" i="1"/>
  <c r="M7055" i="1"/>
  <c r="I7057" i="1" l="1"/>
  <c r="O7056" i="1"/>
  <c r="J7057" i="1"/>
  <c r="P7056" i="1"/>
  <c r="K7057" i="1"/>
  <c r="Q7056" i="1"/>
  <c r="L7057" i="1"/>
  <c r="R7056" i="1"/>
  <c r="H7057" i="1"/>
  <c r="N7056" i="1"/>
  <c r="G7057" i="1"/>
  <c r="M7056" i="1"/>
  <c r="L7058" i="1" l="1"/>
  <c r="R7057" i="1"/>
  <c r="K7058" i="1"/>
  <c r="Q7057" i="1"/>
  <c r="J7058" i="1"/>
  <c r="P7057" i="1"/>
  <c r="H7058" i="1"/>
  <c r="N7057" i="1"/>
  <c r="I7058" i="1"/>
  <c r="O7057" i="1"/>
  <c r="G7058" i="1"/>
  <c r="M7057" i="1"/>
  <c r="H7059" i="1" l="1"/>
  <c r="N7058" i="1"/>
  <c r="K7059" i="1"/>
  <c r="Q7058" i="1"/>
  <c r="J7059" i="1"/>
  <c r="P7058" i="1"/>
  <c r="I7059" i="1"/>
  <c r="O7058" i="1"/>
  <c r="L7059" i="1"/>
  <c r="R7058" i="1"/>
  <c r="G7059" i="1"/>
  <c r="M7058" i="1"/>
  <c r="I7060" i="1" l="1"/>
  <c r="O7059" i="1"/>
  <c r="J7060" i="1"/>
  <c r="P7059" i="1"/>
  <c r="K7060" i="1"/>
  <c r="Q7059" i="1"/>
  <c r="L7060" i="1"/>
  <c r="R7059" i="1"/>
  <c r="H7060" i="1"/>
  <c r="N7059" i="1"/>
  <c r="G7060" i="1"/>
  <c r="M7059" i="1"/>
  <c r="L7061" i="1" l="1"/>
  <c r="R7060" i="1"/>
  <c r="K7061" i="1"/>
  <c r="Q7060" i="1"/>
  <c r="J7061" i="1"/>
  <c r="P7060" i="1"/>
  <c r="H7061" i="1"/>
  <c r="N7060" i="1"/>
  <c r="I7061" i="1"/>
  <c r="O7060" i="1"/>
  <c r="G7061" i="1"/>
  <c r="M7060" i="1"/>
  <c r="H7062" i="1" l="1"/>
  <c r="N7061" i="1"/>
  <c r="J7062" i="1"/>
  <c r="P7061" i="1"/>
  <c r="K7062" i="1"/>
  <c r="Q7061" i="1"/>
  <c r="I7062" i="1"/>
  <c r="O7061" i="1"/>
  <c r="L7062" i="1"/>
  <c r="R7061" i="1"/>
  <c r="G7062" i="1"/>
  <c r="M7061" i="1"/>
  <c r="I7063" i="1" l="1"/>
  <c r="O7062" i="1"/>
  <c r="K7063" i="1"/>
  <c r="Q7062" i="1"/>
  <c r="J7063" i="1"/>
  <c r="P7062" i="1"/>
  <c r="L7063" i="1"/>
  <c r="R7062" i="1"/>
  <c r="H7063" i="1"/>
  <c r="N7062" i="1"/>
  <c r="G7063" i="1"/>
  <c r="M7062" i="1"/>
  <c r="L7064" i="1" l="1"/>
  <c r="R7063" i="1"/>
  <c r="K7064" i="1"/>
  <c r="Q7063" i="1"/>
  <c r="J7064" i="1"/>
  <c r="P7063" i="1"/>
  <c r="H7064" i="1"/>
  <c r="N7063" i="1"/>
  <c r="I7064" i="1"/>
  <c r="O7063" i="1"/>
  <c r="G7064" i="1"/>
  <c r="M7063" i="1"/>
  <c r="H7065" i="1" l="1"/>
  <c r="N7064" i="1"/>
  <c r="J7065" i="1"/>
  <c r="P7064" i="1"/>
  <c r="K7065" i="1"/>
  <c r="Q7064" i="1"/>
  <c r="I7065" i="1"/>
  <c r="O7064" i="1"/>
  <c r="L7065" i="1"/>
  <c r="R7064" i="1"/>
  <c r="G7065" i="1"/>
  <c r="M7064" i="1"/>
  <c r="K7066" i="1" l="1"/>
  <c r="Q7065" i="1"/>
  <c r="I7066" i="1"/>
  <c r="O7065" i="1"/>
  <c r="J7066" i="1"/>
  <c r="P7065" i="1"/>
  <c r="L7066" i="1"/>
  <c r="R7065" i="1"/>
  <c r="H7066" i="1"/>
  <c r="N7065" i="1"/>
  <c r="G7066" i="1"/>
  <c r="M7065" i="1"/>
  <c r="L7067" i="1" l="1"/>
  <c r="R7066" i="1"/>
  <c r="J7067" i="1"/>
  <c r="P7066" i="1"/>
  <c r="I7067" i="1"/>
  <c r="O7066" i="1"/>
  <c r="H7067" i="1"/>
  <c r="N7066" i="1"/>
  <c r="K7067" i="1"/>
  <c r="Q7066" i="1"/>
  <c r="G7067" i="1"/>
  <c r="M7066" i="1"/>
  <c r="I7068" i="1" l="1"/>
  <c r="O7067" i="1"/>
  <c r="H7068" i="1"/>
  <c r="N7067" i="1"/>
  <c r="J7068" i="1"/>
  <c r="P7067" i="1"/>
  <c r="K7068" i="1"/>
  <c r="Q7067" i="1"/>
  <c r="L7068" i="1"/>
  <c r="R7067" i="1"/>
  <c r="G7068" i="1"/>
  <c r="M7067" i="1"/>
  <c r="K7069" i="1" l="1"/>
  <c r="Q7068" i="1"/>
  <c r="J7069" i="1"/>
  <c r="P7068" i="1"/>
  <c r="H7069" i="1"/>
  <c r="N7068" i="1"/>
  <c r="L7069" i="1"/>
  <c r="R7068" i="1"/>
  <c r="I7069" i="1"/>
  <c r="O7068" i="1"/>
  <c r="G7069" i="1"/>
  <c r="M7068" i="1"/>
  <c r="L7070" i="1" l="1"/>
  <c r="R7069" i="1"/>
  <c r="H7070" i="1"/>
  <c r="N7069" i="1"/>
  <c r="J7070" i="1"/>
  <c r="P7069" i="1"/>
  <c r="I7070" i="1"/>
  <c r="O7069" i="1"/>
  <c r="K7070" i="1"/>
  <c r="Q7069" i="1"/>
  <c r="G7070" i="1"/>
  <c r="M7069" i="1"/>
  <c r="I7071" i="1" l="1"/>
  <c r="O7070" i="1"/>
  <c r="J7071" i="1"/>
  <c r="P7070" i="1"/>
  <c r="H7071" i="1"/>
  <c r="N7070" i="1"/>
  <c r="K7071" i="1"/>
  <c r="Q7070" i="1"/>
  <c r="L7071" i="1"/>
  <c r="R7070" i="1"/>
  <c r="G7071" i="1"/>
  <c r="M7070" i="1"/>
  <c r="H7072" i="1" l="1"/>
  <c r="N7071" i="1"/>
  <c r="J7072" i="1"/>
  <c r="P7071" i="1"/>
  <c r="K7072" i="1"/>
  <c r="Q7071" i="1"/>
  <c r="L7072" i="1"/>
  <c r="R7071" i="1"/>
  <c r="I7072" i="1"/>
  <c r="O7071" i="1"/>
  <c r="G7072" i="1"/>
  <c r="M7071" i="1"/>
  <c r="L7073" i="1" l="1"/>
  <c r="R7072" i="1"/>
  <c r="K7073" i="1"/>
  <c r="Q7072" i="1"/>
  <c r="J7073" i="1"/>
  <c r="P7072" i="1"/>
  <c r="I7073" i="1"/>
  <c r="O7072" i="1"/>
  <c r="H7073" i="1"/>
  <c r="N7072" i="1"/>
  <c r="G7073" i="1"/>
  <c r="M7072" i="1"/>
  <c r="J7074" i="1" l="1"/>
  <c r="P7073" i="1"/>
  <c r="I7074" i="1"/>
  <c r="O7073" i="1"/>
  <c r="K7074" i="1"/>
  <c r="Q7073" i="1"/>
  <c r="H7074" i="1"/>
  <c r="N7073" i="1"/>
  <c r="L7074" i="1"/>
  <c r="R7073" i="1"/>
  <c r="G7074" i="1"/>
  <c r="M7073" i="1"/>
  <c r="I7075" i="1" l="1"/>
  <c r="O7074" i="1"/>
  <c r="H7075" i="1"/>
  <c r="N7074" i="1"/>
  <c r="K7075" i="1"/>
  <c r="Q7074" i="1"/>
  <c r="L7075" i="1"/>
  <c r="R7074" i="1"/>
  <c r="J7075" i="1"/>
  <c r="P7074" i="1"/>
  <c r="G7075" i="1"/>
  <c r="M7074" i="1"/>
  <c r="L7076" i="1" l="1"/>
  <c r="R7075" i="1"/>
  <c r="K7076" i="1"/>
  <c r="Q7075" i="1"/>
  <c r="H7076" i="1"/>
  <c r="N7075" i="1"/>
  <c r="J7076" i="1"/>
  <c r="P7075" i="1"/>
  <c r="I7076" i="1"/>
  <c r="O7075" i="1"/>
  <c r="G7076" i="1"/>
  <c r="M7075" i="1"/>
  <c r="J7077" i="1" l="1"/>
  <c r="P7076" i="1"/>
  <c r="K7077" i="1"/>
  <c r="Q7076" i="1"/>
  <c r="H7077" i="1"/>
  <c r="N7076" i="1"/>
  <c r="I7077" i="1"/>
  <c r="O7076" i="1"/>
  <c r="L7077" i="1"/>
  <c r="R7076" i="1"/>
  <c r="G7077" i="1"/>
  <c r="M7076" i="1"/>
  <c r="I7078" i="1" l="1"/>
  <c r="O7077" i="1"/>
  <c r="H7078" i="1"/>
  <c r="N7077" i="1"/>
  <c r="K7078" i="1"/>
  <c r="Q7077" i="1"/>
  <c r="L7078" i="1"/>
  <c r="R7077" i="1"/>
  <c r="J7078" i="1"/>
  <c r="P7077" i="1"/>
  <c r="G7078" i="1"/>
  <c r="M7077" i="1"/>
  <c r="L7079" i="1" l="1"/>
  <c r="R7078" i="1"/>
  <c r="K7079" i="1"/>
  <c r="Q7078" i="1"/>
  <c r="H7079" i="1"/>
  <c r="N7078" i="1"/>
  <c r="J7079" i="1"/>
  <c r="P7078" i="1"/>
  <c r="I7079" i="1"/>
  <c r="O7078" i="1"/>
  <c r="G7079" i="1"/>
  <c r="M7078" i="1"/>
  <c r="J7080" i="1" l="1"/>
  <c r="P7079" i="1"/>
  <c r="H7080" i="1"/>
  <c r="N7079" i="1"/>
  <c r="K7080" i="1"/>
  <c r="Q7079" i="1"/>
  <c r="I7080" i="1"/>
  <c r="O7079" i="1"/>
  <c r="L7080" i="1"/>
  <c r="R7079" i="1"/>
  <c r="G7080" i="1"/>
  <c r="M7079" i="1"/>
  <c r="I7081" i="1" l="1"/>
  <c r="O7080" i="1"/>
  <c r="H7081" i="1"/>
  <c r="N7080" i="1"/>
  <c r="K7081" i="1"/>
  <c r="Q7080" i="1"/>
  <c r="L7081" i="1"/>
  <c r="R7080" i="1"/>
  <c r="J7081" i="1"/>
  <c r="P7080" i="1"/>
  <c r="G7081" i="1"/>
  <c r="M7080" i="1"/>
  <c r="L7082" i="1" l="1"/>
  <c r="R7081" i="1"/>
  <c r="K7082" i="1"/>
  <c r="Q7081" i="1"/>
  <c r="H7082" i="1"/>
  <c r="N7081" i="1"/>
  <c r="J7082" i="1"/>
  <c r="P7081" i="1"/>
  <c r="I7082" i="1"/>
  <c r="O7081" i="1"/>
  <c r="G7082" i="1"/>
  <c r="M7081" i="1"/>
  <c r="K7083" i="1" l="1"/>
  <c r="Q7082" i="1"/>
  <c r="J7083" i="1"/>
  <c r="P7082" i="1"/>
  <c r="H7083" i="1"/>
  <c r="N7082" i="1"/>
  <c r="I7083" i="1"/>
  <c r="O7082" i="1"/>
  <c r="L7083" i="1"/>
  <c r="R7082" i="1"/>
  <c r="G7083" i="1"/>
  <c r="M7082" i="1"/>
  <c r="I7084" i="1" l="1"/>
  <c r="O7083" i="1"/>
  <c r="H7084" i="1"/>
  <c r="N7083" i="1"/>
  <c r="J7084" i="1"/>
  <c r="P7083" i="1"/>
  <c r="L7084" i="1"/>
  <c r="R7083" i="1"/>
  <c r="K7084" i="1"/>
  <c r="Q7083" i="1"/>
  <c r="G7084" i="1"/>
  <c r="M7083" i="1"/>
  <c r="L7085" i="1" l="1"/>
  <c r="R7084" i="1"/>
  <c r="H7085" i="1"/>
  <c r="N7084" i="1"/>
  <c r="J7085" i="1"/>
  <c r="P7084" i="1"/>
  <c r="K7085" i="1"/>
  <c r="Q7084" i="1"/>
  <c r="I7085" i="1"/>
  <c r="O7084" i="1"/>
  <c r="G7085" i="1"/>
  <c r="M7084" i="1"/>
  <c r="K7086" i="1" l="1"/>
  <c r="Q7085" i="1"/>
  <c r="J7086" i="1"/>
  <c r="P7085" i="1"/>
  <c r="H7086" i="1"/>
  <c r="N7085" i="1"/>
  <c r="I7086" i="1"/>
  <c r="O7085" i="1"/>
  <c r="L7086" i="1"/>
  <c r="R7085" i="1"/>
  <c r="G7086" i="1"/>
  <c r="M7085" i="1"/>
  <c r="I7087" i="1" l="1"/>
  <c r="O7086" i="1"/>
  <c r="H7087" i="1"/>
  <c r="N7086" i="1"/>
  <c r="J7087" i="1"/>
  <c r="P7086" i="1"/>
  <c r="L7087" i="1"/>
  <c r="R7086" i="1"/>
  <c r="K7087" i="1"/>
  <c r="Q7086" i="1"/>
  <c r="G7087" i="1"/>
  <c r="M7086" i="1"/>
  <c r="L7088" i="1" l="1"/>
  <c r="R7087" i="1"/>
  <c r="H7088" i="1"/>
  <c r="N7087" i="1"/>
  <c r="J7088" i="1"/>
  <c r="P7087" i="1"/>
  <c r="K7088" i="1"/>
  <c r="Q7087" i="1"/>
  <c r="I7088" i="1"/>
  <c r="O7087" i="1"/>
  <c r="G7088" i="1"/>
  <c r="M7087" i="1"/>
  <c r="H7089" i="1" l="1"/>
  <c r="N7088" i="1"/>
  <c r="K7089" i="1"/>
  <c r="Q7088" i="1"/>
  <c r="J7089" i="1"/>
  <c r="P7088" i="1"/>
  <c r="I7089" i="1"/>
  <c r="O7088" i="1"/>
  <c r="L7089" i="1"/>
  <c r="R7088" i="1"/>
  <c r="G7089" i="1"/>
  <c r="M7088" i="1"/>
  <c r="I7090" i="1" l="1"/>
  <c r="O7089" i="1"/>
  <c r="K7090" i="1"/>
  <c r="Q7089" i="1"/>
  <c r="J7090" i="1"/>
  <c r="P7089" i="1"/>
  <c r="L7090" i="1"/>
  <c r="R7089" i="1"/>
  <c r="H7090" i="1"/>
  <c r="N7089" i="1"/>
  <c r="G7090" i="1"/>
  <c r="M7089" i="1"/>
  <c r="J7091" i="1" l="1"/>
  <c r="P7090" i="1"/>
  <c r="L7091" i="1"/>
  <c r="R7090" i="1"/>
  <c r="K7091" i="1"/>
  <c r="Q7090" i="1"/>
  <c r="H7091" i="1"/>
  <c r="N7090" i="1"/>
  <c r="I7091" i="1"/>
  <c r="O7090" i="1"/>
  <c r="G7091" i="1"/>
  <c r="M7090" i="1"/>
  <c r="H7092" i="1" l="1"/>
  <c r="N7091" i="1"/>
  <c r="L7092" i="1"/>
  <c r="R7091" i="1"/>
  <c r="I7092" i="1"/>
  <c r="O7091" i="1"/>
  <c r="J7092" i="1"/>
  <c r="P7091" i="1"/>
  <c r="K7092" i="1"/>
  <c r="Q7091" i="1"/>
  <c r="G7092" i="1"/>
  <c r="M7091" i="1"/>
  <c r="J7093" i="1" l="1"/>
  <c r="P7092" i="1"/>
  <c r="L7093" i="1"/>
  <c r="R7092" i="1"/>
  <c r="K7093" i="1"/>
  <c r="Q7092" i="1"/>
  <c r="H7093" i="1"/>
  <c r="N7092" i="1"/>
  <c r="I7093" i="1"/>
  <c r="O7092" i="1"/>
  <c r="G7093" i="1"/>
  <c r="M7092" i="1"/>
  <c r="J7094" i="1" l="1"/>
  <c r="P7093" i="1"/>
  <c r="K7094" i="1"/>
  <c r="Q7093" i="1"/>
  <c r="I7094" i="1"/>
  <c r="O7093" i="1"/>
  <c r="H7094" i="1"/>
  <c r="N7093" i="1"/>
  <c r="L7094" i="1"/>
  <c r="R7093" i="1"/>
  <c r="G7094" i="1"/>
  <c r="M7093" i="1"/>
  <c r="L7095" i="1" l="1"/>
  <c r="R7094" i="1"/>
  <c r="J7095" i="1"/>
  <c r="P7094" i="1"/>
  <c r="H7095" i="1"/>
  <c r="N7094" i="1"/>
  <c r="I7095" i="1"/>
  <c r="O7094" i="1"/>
  <c r="K7095" i="1"/>
  <c r="Q7094" i="1"/>
  <c r="G7095" i="1"/>
  <c r="M7094" i="1"/>
  <c r="K7096" i="1" l="1"/>
  <c r="Q7095" i="1"/>
  <c r="L7096" i="1"/>
  <c r="R7095" i="1"/>
  <c r="I7096" i="1"/>
  <c r="O7095" i="1"/>
  <c r="H7096" i="1"/>
  <c r="N7095" i="1"/>
  <c r="J7096" i="1"/>
  <c r="P7095" i="1"/>
  <c r="G7096" i="1"/>
  <c r="M7095" i="1"/>
  <c r="K7097" i="1" l="1"/>
  <c r="Q7096" i="1"/>
  <c r="I7097" i="1"/>
  <c r="O7096" i="1"/>
  <c r="J7097" i="1"/>
  <c r="P7096" i="1"/>
  <c r="H7097" i="1"/>
  <c r="N7096" i="1"/>
  <c r="L7097" i="1"/>
  <c r="R7096" i="1"/>
  <c r="G7097" i="1"/>
  <c r="M7096" i="1"/>
  <c r="L7098" i="1" l="1"/>
  <c r="R7097" i="1"/>
  <c r="J7098" i="1"/>
  <c r="P7097" i="1"/>
  <c r="K7098" i="1"/>
  <c r="Q7097" i="1"/>
  <c r="H7098" i="1"/>
  <c r="N7097" i="1"/>
  <c r="I7098" i="1"/>
  <c r="O7097" i="1"/>
  <c r="G7098" i="1"/>
  <c r="M7097" i="1"/>
  <c r="L7099" i="1" l="1"/>
  <c r="R7098" i="1"/>
  <c r="K7099" i="1"/>
  <c r="Q7098" i="1"/>
  <c r="I7099" i="1"/>
  <c r="O7098" i="1"/>
  <c r="H7099" i="1"/>
  <c r="N7098" i="1"/>
  <c r="J7099" i="1"/>
  <c r="P7098" i="1"/>
  <c r="G7099" i="1"/>
  <c r="M7098" i="1"/>
  <c r="I7100" i="1" l="1"/>
  <c r="O7099" i="1"/>
  <c r="J7100" i="1"/>
  <c r="P7099" i="1"/>
  <c r="L7100" i="1"/>
  <c r="R7099" i="1"/>
  <c r="H7100" i="1"/>
  <c r="N7099" i="1"/>
  <c r="K7100" i="1"/>
  <c r="Q7099" i="1"/>
  <c r="G7100" i="1"/>
  <c r="M7099" i="1"/>
  <c r="K7101" i="1" l="1"/>
  <c r="Q7100" i="1"/>
  <c r="L7101" i="1"/>
  <c r="R7100" i="1"/>
  <c r="I7101" i="1"/>
  <c r="O7100" i="1"/>
  <c r="H7101" i="1"/>
  <c r="N7100" i="1"/>
  <c r="J7101" i="1"/>
  <c r="P7100" i="1"/>
  <c r="G7101" i="1"/>
  <c r="M7100" i="1"/>
  <c r="J7102" i="1" l="1"/>
  <c r="P7101" i="1"/>
  <c r="K7102" i="1"/>
  <c r="Q7101" i="1"/>
  <c r="H7102" i="1"/>
  <c r="N7101" i="1"/>
  <c r="I7102" i="1"/>
  <c r="O7101" i="1"/>
  <c r="L7102" i="1"/>
  <c r="R7101" i="1"/>
  <c r="G7102" i="1"/>
  <c r="M7101" i="1"/>
  <c r="L7103" i="1" l="1"/>
  <c r="R7102" i="1"/>
  <c r="H7103" i="1"/>
  <c r="N7102" i="1"/>
  <c r="J7103" i="1"/>
  <c r="P7102" i="1"/>
  <c r="I7103" i="1"/>
  <c r="O7102" i="1"/>
  <c r="K7103" i="1"/>
  <c r="Q7102" i="1"/>
  <c r="G7103" i="1"/>
  <c r="M7102" i="1"/>
  <c r="H7104" i="1" l="1"/>
  <c r="N7103" i="1"/>
  <c r="K7104" i="1"/>
  <c r="Q7103" i="1"/>
  <c r="L7104" i="1"/>
  <c r="R7103" i="1"/>
  <c r="I7104" i="1"/>
  <c r="O7103" i="1"/>
  <c r="J7104" i="1"/>
  <c r="P7103" i="1"/>
  <c r="G7104" i="1"/>
  <c r="M7103" i="1"/>
  <c r="J7105" i="1" l="1"/>
  <c r="P7104" i="1"/>
  <c r="I7105" i="1"/>
  <c r="O7104" i="1"/>
  <c r="K7105" i="1"/>
  <c r="Q7104" i="1"/>
  <c r="H7105" i="1"/>
  <c r="N7104" i="1"/>
  <c r="L7105" i="1"/>
  <c r="R7104" i="1"/>
  <c r="G7105" i="1"/>
  <c r="M7104" i="1"/>
  <c r="K7106" i="1" l="1"/>
  <c r="Q7105" i="1"/>
  <c r="L7106" i="1"/>
  <c r="R7105" i="1"/>
  <c r="J7106" i="1"/>
  <c r="P7105" i="1"/>
  <c r="H7106" i="1"/>
  <c r="N7105" i="1"/>
  <c r="I7106" i="1"/>
  <c r="O7105" i="1"/>
  <c r="G7106" i="1"/>
  <c r="M7105" i="1"/>
  <c r="K7107" i="1" l="1"/>
  <c r="Q7106" i="1"/>
  <c r="H7107" i="1"/>
  <c r="N7106" i="1"/>
  <c r="J7107" i="1"/>
  <c r="P7106" i="1"/>
  <c r="L7107" i="1"/>
  <c r="R7106" i="1"/>
  <c r="I7107" i="1"/>
  <c r="O7106" i="1"/>
  <c r="G7107" i="1"/>
  <c r="M7106" i="1"/>
  <c r="J7108" i="1" l="1"/>
  <c r="P7107" i="1"/>
  <c r="I7108" i="1"/>
  <c r="O7107" i="1"/>
  <c r="K7108" i="1"/>
  <c r="Q7107" i="1"/>
  <c r="L7108" i="1"/>
  <c r="R7107" i="1"/>
  <c r="H7108" i="1"/>
  <c r="N7107" i="1"/>
  <c r="G7108" i="1"/>
  <c r="M7107" i="1"/>
  <c r="H7109" i="1" l="1"/>
  <c r="N7108" i="1"/>
  <c r="K7109" i="1"/>
  <c r="Q7108" i="1"/>
  <c r="J7109" i="1"/>
  <c r="P7108" i="1"/>
  <c r="L7109" i="1"/>
  <c r="R7108" i="1"/>
  <c r="I7109" i="1"/>
  <c r="O7108" i="1"/>
  <c r="G7109" i="1"/>
  <c r="M7108" i="1"/>
  <c r="H7110" i="1" l="1"/>
  <c r="N7109" i="1"/>
  <c r="J7110" i="1"/>
  <c r="P7109" i="1"/>
  <c r="I7110" i="1"/>
  <c r="O7109" i="1"/>
  <c r="L7110" i="1"/>
  <c r="R7109" i="1"/>
  <c r="K7110" i="1"/>
  <c r="Q7109" i="1"/>
  <c r="G7110" i="1"/>
  <c r="M7109" i="1"/>
  <c r="K7111" i="1" l="1"/>
  <c r="Q7110" i="1"/>
  <c r="I7111" i="1"/>
  <c r="O7110" i="1"/>
  <c r="H7111" i="1"/>
  <c r="N7110" i="1"/>
  <c r="L7111" i="1"/>
  <c r="R7110" i="1"/>
  <c r="J7111" i="1"/>
  <c r="P7110" i="1"/>
  <c r="G7111" i="1"/>
  <c r="M7110" i="1"/>
  <c r="H7112" i="1" l="1"/>
  <c r="N7111" i="1"/>
  <c r="J7112" i="1"/>
  <c r="P7111" i="1"/>
  <c r="K7112" i="1"/>
  <c r="Q7111" i="1"/>
  <c r="L7112" i="1"/>
  <c r="R7111" i="1"/>
  <c r="I7112" i="1"/>
  <c r="O7111" i="1"/>
  <c r="G7112" i="1"/>
  <c r="M7111" i="1"/>
  <c r="K7113" i="1" l="1"/>
  <c r="Q7112" i="1"/>
  <c r="L7113" i="1"/>
  <c r="R7112" i="1"/>
  <c r="J7113" i="1"/>
  <c r="P7112" i="1"/>
  <c r="I7113" i="1"/>
  <c r="O7112" i="1"/>
  <c r="H7113" i="1"/>
  <c r="N7112" i="1"/>
  <c r="G7113" i="1"/>
  <c r="M7112" i="1"/>
  <c r="J7114" i="1" l="1"/>
  <c r="P7113" i="1"/>
  <c r="L7114" i="1"/>
  <c r="R7113" i="1"/>
  <c r="I7114" i="1"/>
  <c r="O7113" i="1"/>
  <c r="H7114" i="1"/>
  <c r="N7113" i="1"/>
  <c r="K7114" i="1"/>
  <c r="Q7113" i="1"/>
  <c r="G7114" i="1"/>
  <c r="M7113" i="1"/>
  <c r="I7115" i="1" l="1"/>
  <c r="O7114" i="1"/>
  <c r="H7115" i="1"/>
  <c r="N7114" i="1"/>
  <c r="L7115" i="1"/>
  <c r="R7114" i="1"/>
  <c r="K7115" i="1"/>
  <c r="Q7114" i="1"/>
  <c r="J7115" i="1"/>
  <c r="P7114" i="1"/>
  <c r="G7115" i="1"/>
  <c r="M7114" i="1"/>
  <c r="L7116" i="1" l="1"/>
  <c r="R7115" i="1"/>
  <c r="K7116" i="1"/>
  <c r="Q7115" i="1"/>
  <c r="H7116" i="1"/>
  <c r="N7115" i="1"/>
  <c r="J7116" i="1"/>
  <c r="P7115" i="1"/>
  <c r="I7116" i="1"/>
  <c r="O7115" i="1"/>
  <c r="G7116" i="1"/>
  <c r="M7115" i="1"/>
  <c r="H7117" i="1" l="1"/>
  <c r="N7116" i="1"/>
  <c r="J7117" i="1"/>
  <c r="P7116" i="1"/>
  <c r="K7117" i="1"/>
  <c r="Q7116" i="1"/>
  <c r="I7117" i="1"/>
  <c r="O7116" i="1"/>
  <c r="L7117" i="1"/>
  <c r="R7116" i="1"/>
  <c r="G7117" i="1"/>
  <c r="M7116" i="1"/>
  <c r="K7118" i="1" l="1"/>
  <c r="Q7117" i="1"/>
  <c r="J7118" i="1"/>
  <c r="P7117" i="1"/>
  <c r="I7118" i="1"/>
  <c r="O7117" i="1"/>
  <c r="L7118" i="1"/>
  <c r="R7117" i="1"/>
  <c r="H7118" i="1"/>
  <c r="N7117" i="1"/>
  <c r="G7118" i="1"/>
  <c r="M7117" i="1"/>
  <c r="L7119" i="1" l="1"/>
  <c r="R7118" i="1"/>
  <c r="J7119" i="1"/>
  <c r="P7118" i="1"/>
  <c r="I7119" i="1"/>
  <c r="O7118" i="1"/>
  <c r="H7119" i="1"/>
  <c r="N7118" i="1"/>
  <c r="K7119" i="1"/>
  <c r="Q7118" i="1"/>
  <c r="G7119" i="1"/>
  <c r="M7118" i="1"/>
  <c r="H7120" i="1" l="1"/>
  <c r="N7119" i="1"/>
  <c r="J7120" i="1"/>
  <c r="P7119" i="1"/>
  <c r="I7120" i="1"/>
  <c r="O7119" i="1"/>
  <c r="K7120" i="1"/>
  <c r="Q7119" i="1"/>
  <c r="L7120" i="1"/>
  <c r="R7119" i="1"/>
  <c r="G7120" i="1"/>
  <c r="M7119" i="1"/>
  <c r="K7121" i="1" l="1"/>
  <c r="Q7120" i="1"/>
  <c r="I7121" i="1"/>
  <c r="O7120" i="1"/>
  <c r="J7121" i="1"/>
  <c r="P7120" i="1"/>
  <c r="L7121" i="1"/>
  <c r="R7120" i="1"/>
  <c r="H7121" i="1"/>
  <c r="N7120" i="1"/>
  <c r="G7121" i="1"/>
  <c r="M7120" i="1"/>
  <c r="J7122" i="1" l="1"/>
  <c r="P7121" i="1"/>
  <c r="L7122" i="1"/>
  <c r="R7121" i="1"/>
  <c r="I7122" i="1"/>
  <c r="O7121" i="1"/>
  <c r="H7122" i="1"/>
  <c r="N7121" i="1"/>
  <c r="K7122" i="1"/>
  <c r="Q7121" i="1"/>
  <c r="G7122" i="1"/>
  <c r="M7121" i="1"/>
  <c r="L7123" i="1" l="1"/>
  <c r="R7122" i="1"/>
  <c r="H7123" i="1"/>
  <c r="N7122" i="1"/>
  <c r="I7123" i="1"/>
  <c r="O7122" i="1"/>
  <c r="K7123" i="1"/>
  <c r="Q7122" i="1"/>
  <c r="J7123" i="1"/>
  <c r="P7122" i="1"/>
  <c r="G7123" i="1"/>
  <c r="M7122" i="1"/>
  <c r="I7124" i="1" l="1"/>
  <c r="O7123" i="1"/>
  <c r="K7124" i="1"/>
  <c r="Q7123" i="1"/>
  <c r="H7124" i="1"/>
  <c r="N7123" i="1"/>
  <c r="J7124" i="1"/>
  <c r="P7123" i="1"/>
  <c r="L7124" i="1"/>
  <c r="R7123" i="1"/>
  <c r="G7124" i="1"/>
  <c r="M7123" i="1"/>
  <c r="J7125" i="1" l="1"/>
  <c r="P7124" i="1"/>
  <c r="K7125" i="1"/>
  <c r="Q7124" i="1"/>
  <c r="H7125" i="1"/>
  <c r="N7124" i="1"/>
  <c r="L7125" i="1"/>
  <c r="R7124" i="1"/>
  <c r="I7125" i="1"/>
  <c r="O7124" i="1"/>
  <c r="G7125" i="1"/>
  <c r="M7124" i="1"/>
  <c r="L7126" i="1" l="1"/>
  <c r="R7125" i="1"/>
  <c r="H7126" i="1"/>
  <c r="N7125" i="1"/>
  <c r="K7126" i="1"/>
  <c r="Q7125" i="1"/>
  <c r="I7126" i="1"/>
  <c r="O7125" i="1"/>
  <c r="J7126" i="1"/>
  <c r="P7125" i="1"/>
  <c r="G7126" i="1"/>
  <c r="M7125" i="1"/>
  <c r="K7127" i="1" l="1"/>
  <c r="Q7126" i="1"/>
  <c r="J7127" i="1"/>
  <c r="P7126" i="1"/>
  <c r="L7127" i="1"/>
  <c r="R7126" i="1"/>
  <c r="I7127" i="1"/>
  <c r="O7126" i="1"/>
  <c r="H7127" i="1"/>
  <c r="N7126" i="1"/>
  <c r="G7127" i="1"/>
  <c r="M7126" i="1"/>
  <c r="I7128" i="1" l="1"/>
  <c r="O7127" i="1"/>
  <c r="L7128" i="1"/>
  <c r="R7127" i="1"/>
  <c r="J7128" i="1"/>
  <c r="P7127" i="1"/>
  <c r="H7128" i="1"/>
  <c r="N7127" i="1"/>
  <c r="K7128" i="1"/>
  <c r="Q7127" i="1"/>
  <c r="G7128" i="1"/>
  <c r="M7127" i="1"/>
  <c r="L7129" i="1" l="1"/>
  <c r="R7128" i="1"/>
  <c r="J7129" i="1"/>
  <c r="P7128" i="1"/>
  <c r="H7129" i="1"/>
  <c r="N7128" i="1"/>
  <c r="K7129" i="1"/>
  <c r="Q7128" i="1"/>
  <c r="I7129" i="1"/>
  <c r="O7128" i="1"/>
  <c r="G7129" i="1"/>
  <c r="M7128" i="1"/>
  <c r="K7130" i="1" l="1"/>
  <c r="Q7129" i="1"/>
  <c r="H7130" i="1"/>
  <c r="N7129" i="1"/>
  <c r="J7130" i="1"/>
  <c r="P7129" i="1"/>
  <c r="I7130" i="1"/>
  <c r="O7129" i="1"/>
  <c r="L7130" i="1"/>
  <c r="R7129" i="1"/>
  <c r="G7130" i="1"/>
  <c r="M7129" i="1"/>
  <c r="H7131" i="1" l="1"/>
  <c r="N7130" i="1"/>
  <c r="I7131" i="1"/>
  <c r="O7130" i="1"/>
  <c r="J7131" i="1"/>
  <c r="P7130" i="1"/>
  <c r="L7131" i="1"/>
  <c r="R7130" i="1"/>
  <c r="K7131" i="1"/>
  <c r="Q7130" i="1"/>
  <c r="G7131" i="1"/>
  <c r="M7130" i="1"/>
  <c r="L7132" i="1" l="1"/>
  <c r="R7131" i="1"/>
  <c r="J7132" i="1"/>
  <c r="P7131" i="1"/>
  <c r="I7132" i="1"/>
  <c r="O7131" i="1"/>
  <c r="K7132" i="1"/>
  <c r="Q7131" i="1"/>
  <c r="H7132" i="1"/>
  <c r="N7131" i="1"/>
  <c r="G7132" i="1"/>
  <c r="M7131" i="1"/>
  <c r="K7133" i="1" l="1"/>
  <c r="Q7132" i="1"/>
  <c r="I7133" i="1"/>
  <c r="O7132" i="1"/>
  <c r="J7133" i="1"/>
  <c r="P7132" i="1"/>
  <c r="H7133" i="1"/>
  <c r="N7132" i="1"/>
  <c r="L7133" i="1"/>
  <c r="R7132" i="1"/>
  <c r="G7133" i="1"/>
  <c r="M7132" i="1"/>
  <c r="H7134" i="1" l="1"/>
  <c r="N7133" i="1"/>
  <c r="J7134" i="1"/>
  <c r="P7133" i="1"/>
  <c r="I7134" i="1"/>
  <c r="O7133" i="1"/>
  <c r="L7134" i="1"/>
  <c r="R7133" i="1"/>
  <c r="K7134" i="1"/>
  <c r="Q7133" i="1"/>
  <c r="G7134" i="1"/>
  <c r="M7133" i="1"/>
  <c r="L7135" i="1" l="1"/>
  <c r="R7134" i="1"/>
  <c r="I7135" i="1"/>
  <c r="O7134" i="1"/>
  <c r="J7135" i="1"/>
  <c r="P7134" i="1"/>
  <c r="K7135" i="1"/>
  <c r="Q7134" i="1"/>
  <c r="H7135" i="1"/>
  <c r="N7134" i="1"/>
  <c r="G7135" i="1"/>
  <c r="M7134" i="1"/>
  <c r="K7136" i="1" l="1"/>
  <c r="Q7135" i="1"/>
  <c r="J7136" i="1"/>
  <c r="P7135" i="1"/>
  <c r="I7136" i="1"/>
  <c r="O7135" i="1"/>
  <c r="H7136" i="1"/>
  <c r="N7135" i="1"/>
  <c r="L7136" i="1"/>
  <c r="R7135" i="1"/>
  <c r="G7136" i="1"/>
  <c r="M7135" i="1"/>
  <c r="H7137" i="1" l="1"/>
  <c r="N7136" i="1"/>
  <c r="I7137" i="1"/>
  <c r="O7136" i="1"/>
  <c r="J7137" i="1"/>
  <c r="P7136" i="1"/>
  <c r="L7137" i="1"/>
  <c r="R7136" i="1"/>
  <c r="K7137" i="1"/>
  <c r="Q7136" i="1"/>
  <c r="G7137" i="1"/>
  <c r="M7136" i="1"/>
  <c r="L7138" i="1" l="1"/>
  <c r="R7137" i="1"/>
  <c r="J7138" i="1"/>
  <c r="P7137" i="1"/>
  <c r="I7138" i="1"/>
  <c r="O7137" i="1"/>
  <c r="K7138" i="1"/>
  <c r="Q7137" i="1"/>
  <c r="H7138" i="1"/>
  <c r="N7137" i="1"/>
  <c r="G7138" i="1"/>
  <c r="M7137" i="1"/>
  <c r="K7139" i="1" l="1"/>
  <c r="Q7138" i="1"/>
  <c r="J7139" i="1"/>
  <c r="P7138" i="1"/>
  <c r="I7139" i="1"/>
  <c r="O7138" i="1"/>
  <c r="H7139" i="1"/>
  <c r="N7138" i="1"/>
  <c r="L7139" i="1"/>
  <c r="R7138" i="1"/>
  <c r="G7139" i="1"/>
  <c r="M7138" i="1"/>
  <c r="L7140" i="1" l="1"/>
  <c r="R7139" i="1"/>
  <c r="I7140" i="1"/>
  <c r="O7139" i="1"/>
  <c r="K7140" i="1"/>
  <c r="Q7139" i="1"/>
  <c r="H7140" i="1"/>
  <c r="N7139" i="1"/>
  <c r="J7140" i="1"/>
  <c r="P7139" i="1"/>
  <c r="G7140" i="1"/>
  <c r="M7139" i="1"/>
  <c r="J7141" i="1" l="1"/>
  <c r="P7140" i="1"/>
  <c r="L7141" i="1"/>
  <c r="R7140" i="1"/>
  <c r="H7141" i="1"/>
  <c r="N7140" i="1"/>
  <c r="K7141" i="1"/>
  <c r="Q7140" i="1"/>
  <c r="I7141" i="1"/>
  <c r="O7140" i="1"/>
  <c r="G7141" i="1"/>
  <c r="M7140" i="1"/>
  <c r="I7142" i="1" l="1"/>
  <c r="O7141" i="1"/>
  <c r="H7142" i="1"/>
  <c r="N7141" i="1"/>
  <c r="J7142" i="1"/>
  <c r="P7141" i="1"/>
  <c r="K7142" i="1"/>
  <c r="Q7141" i="1"/>
  <c r="L7142" i="1"/>
  <c r="R7141" i="1"/>
  <c r="G7142" i="1"/>
  <c r="M7141" i="1"/>
  <c r="L7143" i="1" l="1"/>
  <c r="R7142" i="1"/>
  <c r="J7143" i="1"/>
  <c r="P7142" i="1"/>
  <c r="H7143" i="1"/>
  <c r="N7142" i="1"/>
  <c r="I7143" i="1"/>
  <c r="O7142" i="1"/>
  <c r="K7143" i="1"/>
  <c r="Q7142" i="1"/>
  <c r="G7143" i="1"/>
  <c r="M7142" i="1"/>
  <c r="L7144" i="1" l="1"/>
  <c r="R7143" i="1"/>
  <c r="J7144" i="1"/>
  <c r="P7143" i="1"/>
  <c r="K7144" i="1"/>
  <c r="Q7143" i="1"/>
  <c r="I7144" i="1"/>
  <c r="O7143" i="1"/>
  <c r="H7144" i="1"/>
  <c r="N7143" i="1"/>
  <c r="G7144" i="1"/>
  <c r="M7143" i="1"/>
  <c r="J7145" i="1" l="1"/>
  <c r="P7144" i="1"/>
  <c r="I7145" i="1"/>
  <c r="O7144" i="1"/>
  <c r="K7145" i="1"/>
  <c r="Q7144" i="1"/>
  <c r="H7145" i="1"/>
  <c r="N7144" i="1"/>
  <c r="L7145" i="1"/>
  <c r="R7144" i="1"/>
  <c r="G7145" i="1"/>
  <c r="M7144" i="1"/>
  <c r="H7146" i="1" l="1"/>
  <c r="N7145" i="1"/>
  <c r="K7146" i="1"/>
  <c r="Q7145" i="1"/>
  <c r="I7146" i="1"/>
  <c r="O7145" i="1"/>
  <c r="L7146" i="1"/>
  <c r="R7145" i="1"/>
  <c r="J7146" i="1"/>
  <c r="P7145" i="1"/>
  <c r="G7146" i="1"/>
  <c r="M7145" i="1"/>
  <c r="L7147" i="1" l="1"/>
  <c r="R7146" i="1"/>
  <c r="K7147" i="1"/>
  <c r="Q7146" i="1"/>
  <c r="I7147" i="1"/>
  <c r="O7146" i="1"/>
  <c r="J7147" i="1"/>
  <c r="P7146" i="1"/>
  <c r="H7147" i="1"/>
  <c r="N7146" i="1"/>
  <c r="G7147" i="1"/>
  <c r="M7146" i="1"/>
  <c r="J7148" i="1" l="1"/>
  <c r="P7147" i="1"/>
  <c r="I7148" i="1"/>
  <c r="O7147" i="1"/>
  <c r="K7148" i="1"/>
  <c r="Q7147" i="1"/>
  <c r="H7148" i="1"/>
  <c r="N7147" i="1"/>
  <c r="L7148" i="1"/>
  <c r="R7147" i="1"/>
  <c r="G7148" i="1"/>
  <c r="M7147" i="1"/>
  <c r="H7149" i="1" l="1"/>
  <c r="N7148" i="1"/>
  <c r="K7149" i="1"/>
  <c r="Q7148" i="1"/>
  <c r="I7149" i="1"/>
  <c r="O7148" i="1"/>
  <c r="L7149" i="1"/>
  <c r="R7148" i="1"/>
  <c r="J7149" i="1"/>
  <c r="P7148" i="1"/>
  <c r="G7149" i="1"/>
  <c r="M7148" i="1"/>
  <c r="L7150" i="1" l="1"/>
  <c r="R7149" i="1"/>
  <c r="K7150" i="1"/>
  <c r="Q7149" i="1"/>
  <c r="I7150" i="1"/>
  <c r="O7149" i="1"/>
  <c r="J7150" i="1"/>
  <c r="P7149" i="1"/>
  <c r="H7150" i="1"/>
  <c r="N7149" i="1"/>
  <c r="G7150" i="1"/>
  <c r="M7149" i="1"/>
  <c r="I7151" i="1" l="1"/>
  <c r="O7150" i="1"/>
  <c r="J7151" i="1"/>
  <c r="P7150" i="1"/>
  <c r="K7151" i="1"/>
  <c r="Q7150" i="1"/>
  <c r="H7151" i="1"/>
  <c r="N7150" i="1"/>
  <c r="L7151" i="1"/>
  <c r="R7150" i="1"/>
  <c r="G7151" i="1"/>
  <c r="M7150" i="1"/>
  <c r="H7152" i="1" l="1"/>
  <c r="N7151" i="1"/>
  <c r="K7152" i="1"/>
  <c r="Q7151" i="1"/>
  <c r="J7152" i="1"/>
  <c r="P7151" i="1"/>
  <c r="L7152" i="1"/>
  <c r="R7151" i="1"/>
  <c r="I7152" i="1"/>
  <c r="O7151" i="1"/>
  <c r="G7152" i="1"/>
  <c r="M7151" i="1"/>
  <c r="L7153" i="1" l="1"/>
  <c r="R7152" i="1"/>
  <c r="J7153" i="1"/>
  <c r="P7152" i="1"/>
  <c r="K7153" i="1"/>
  <c r="Q7152" i="1"/>
  <c r="I7153" i="1"/>
  <c r="O7152" i="1"/>
  <c r="H7153" i="1"/>
  <c r="N7152" i="1"/>
  <c r="G7153" i="1"/>
  <c r="M7152" i="1"/>
  <c r="K7154" i="1" l="1"/>
  <c r="Q7153" i="1"/>
  <c r="I7154" i="1"/>
  <c r="O7153" i="1"/>
  <c r="J7154" i="1"/>
  <c r="P7153" i="1"/>
  <c r="H7154" i="1"/>
  <c r="N7153" i="1"/>
  <c r="L7154" i="1"/>
  <c r="R7153" i="1"/>
  <c r="G7154" i="1"/>
  <c r="M7153" i="1"/>
  <c r="H7155" i="1" l="1"/>
  <c r="N7154" i="1"/>
  <c r="I7155" i="1"/>
  <c r="O7154" i="1"/>
  <c r="J7155" i="1"/>
  <c r="P7154" i="1"/>
  <c r="L7155" i="1"/>
  <c r="R7154" i="1"/>
  <c r="K7155" i="1"/>
  <c r="Q7154" i="1"/>
  <c r="G7155" i="1"/>
  <c r="M7154" i="1"/>
  <c r="L7156" i="1" l="1"/>
  <c r="R7155" i="1"/>
  <c r="I7156" i="1"/>
  <c r="O7155" i="1"/>
  <c r="J7156" i="1"/>
  <c r="P7155" i="1"/>
  <c r="K7156" i="1"/>
  <c r="Q7155" i="1"/>
  <c r="H7156" i="1"/>
  <c r="N7155" i="1"/>
  <c r="G7156" i="1"/>
  <c r="M7155" i="1"/>
  <c r="K7157" i="1" l="1"/>
  <c r="Q7156" i="1"/>
  <c r="J7157" i="1"/>
  <c r="P7156" i="1"/>
  <c r="I7157" i="1"/>
  <c r="O7156" i="1"/>
  <c r="H7157" i="1"/>
  <c r="N7156" i="1"/>
  <c r="L7157" i="1"/>
  <c r="R7156" i="1"/>
  <c r="G7157" i="1"/>
  <c r="M7156" i="1"/>
  <c r="I7158" i="1" l="1"/>
  <c r="O7157" i="1"/>
  <c r="H7158" i="1"/>
  <c r="N7157" i="1"/>
  <c r="J7158" i="1"/>
  <c r="P7157" i="1"/>
  <c r="L7158" i="1"/>
  <c r="R7157" i="1"/>
  <c r="K7158" i="1"/>
  <c r="Q7157" i="1"/>
  <c r="G7158" i="1"/>
  <c r="M7157" i="1"/>
  <c r="L7159" i="1" l="1"/>
  <c r="R7158" i="1"/>
  <c r="J7159" i="1"/>
  <c r="P7158" i="1"/>
  <c r="H7159" i="1"/>
  <c r="N7158" i="1"/>
  <c r="K7159" i="1"/>
  <c r="Q7158" i="1"/>
  <c r="I7159" i="1"/>
  <c r="O7158" i="1"/>
  <c r="G7159" i="1"/>
  <c r="M7158" i="1"/>
  <c r="H7160" i="1" l="1"/>
  <c r="N7159" i="1"/>
  <c r="J7160" i="1"/>
  <c r="P7159" i="1"/>
  <c r="K7160" i="1"/>
  <c r="Q7159" i="1"/>
  <c r="I7160" i="1"/>
  <c r="O7159" i="1"/>
  <c r="L7160" i="1"/>
  <c r="R7159" i="1"/>
  <c r="G7160" i="1"/>
  <c r="M7159" i="1"/>
  <c r="I7161" i="1" l="1"/>
  <c r="O7160" i="1"/>
  <c r="K7161" i="1"/>
  <c r="Q7160" i="1"/>
  <c r="J7161" i="1"/>
  <c r="P7160" i="1"/>
  <c r="L7161" i="1"/>
  <c r="R7160" i="1"/>
  <c r="H7161" i="1"/>
  <c r="N7160" i="1"/>
  <c r="G7161" i="1"/>
  <c r="M7160" i="1"/>
  <c r="L7162" i="1" l="1"/>
  <c r="R7161" i="1"/>
  <c r="J7162" i="1"/>
  <c r="P7161" i="1"/>
  <c r="K7162" i="1"/>
  <c r="Q7161" i="1"/>
  <c r="H7162" i="1"/>
  <c r="N7161" i="1"/>
  <c r="I7162" i="1"/>
  <c r="O7161" i="1"/>
  <c r="G7162" i="1"/>
  <c r="M7161" i="1"/>
  <c r="K7163" i="1" l="1"/>
  <c r="Q7162" i="1"/>
  <c r="H7163" i="1"/>
  <c r="N7162" i="1"/>
  <c r="J7163" i="1"/>
  <c r="P7162" i="1"/>
  <c r="I7163" i="1"/>
  <c r="O7162" i="1"/>
  <c r="L7163" i="1"/>
  <c r="R7162" i="1"/>
  <c r="G7163" i="1"/>
  <c r="M7162" i="1"/>
  <c r="K7164" i="1" l="1"/>
  <c r="Q7163" i="1"/>
  <c r="J7164" i="1"/>
  <c r="P7163" i="1"/>
  <c r="L7164" i="1"/>
  <c r="R7163" i="1"/>
  <c r="I7164" i="1"/>
  <c r="O7163" i="1"/>
  <c r="H7164" i="1"/>
  <c r="N7163" i="1"/>
  <c r="G7164" i="1"/>
  <c r="M7163" i="1"/>
  <c r="L7165" i="1" l="1"/>
  <c r="R7164" i="1"/>
  <c r="I7165" i="1"/>
  <c r="O7164" i="1"/>
  <c r="J7165" i="1"/>
  <c r="P7164" i="1"/>
  <c r="H7165" i="1"/>
  <c r="N7164" i="1"/>
  <c r="K7165" i="1"/>
  <c r="Q7164" i="1"/>
  <c r="G7165" i="1"/>
  <c r="M7164" i="1"/>
  <c r="H7166" i="1" l="1"/>
  <c r="N7165" i="1"/>
  <c r="J7166" i="1"/>
  <c r="P7165" i="1"/>
  <c r="I7166" i="1"/>
  <c r="O7165" i="1"/>
  <c r="K7166" i="1"/>
  <c r="Q7165" i="1"/>
  <c r="L7166" i="1"/>
  <c r="R7165" i="1"/>
  <c r="G7166" i="1"/>
  <c r="M7165" i="1"/>
  <c r="L7167" i="1" l="1"/>
  <c r="R7166" i="1"/>
  <c r="H7167" i="1"/>
  <c r="N7166" i="1"/>
  <c r="I7167" i="1"/>
  <c r="O7166" i="1"/>
  <c r="K7167" i="1"/>
  <c r="Q7166" i="1"/>
  <c r="J7167" i="1"/>
  <c r="P7166" i="1"/>
  <c r="G7167" i="1"/>
  <c r="M7166" i="1"/>
  <c r="J7168" i="1" l="1"/>
  <c r="P7167" i="1"/>
  <c r="L7168" i="1"/>
  <c r="R7167" i="1"/>
  <c r="K7168" i="1"/>
  <c r="Q7167" i="1"/>
  <c r="I7168" i="1"/>
  <c r="O7167" i="1"/>
  <c r="H7168" i="1"/>
  <c r="N7167" i="1"/>
  <c r="G7168" i="1"/>
  <c r="M7167" i="1"/>
  <c r="I7169" i="1" l="1"/>
  <c r="O7168" i="1"/>
  <c r="H7169" i="1"/>
  <c r="N7168" i="1"/>
  <c r="L7169" i="1"/>
  <c r="R7168" i="1"/>
  <c r="J7169" i="1"/>
  <c r="P7168" i="1"/>
  <c r="K7169" i="1"/>
  <c r="Q7168" i="1"/>
  <c r="G7169" i="1"/>
  <c r="M7168" i="1"/>
  <c r="K7170" i="1" l="1"/>
  <c r="Q7169" i="1"/>
  <c r="J7170" i="1"/>
  <c r="P7169" i="1"/>
  <c r="H7170" i="1"/>
  <c r="N7169" i="1"/>
  <c r="I7170" i="1"/>
  <c r="O7169" i="1"/>
  <c r="L7170" i="1"/>
  <c r="R7169" i="1"/>
  <c r="G7170" i="1"/>
  <c r="M7169" i="1"/>
  <c r="L7171" i="1" l="1"/>
  <c r="R7170" i="1"/>
  <c r="K7171" i="1"/>
  <c r="Q7170" i="1"/>
  <c r="J7171" i="1"/>
  <c r="P7170" i="1"/>
  <c r="I7171" i="1"/>
  <c r="O7170" i="1"/>
  <c r="H7171" i="1"/>
  <c r="N7170" i="1"/>
  <c r="G7171" i="1"/>
  <c r="M7170" i="1"/>
  <c r="L7172" i="1" l="1"/>
  <c r="R7171" i="1"/>
  <c r="I7172" i="1"/>
  <c r="O7171" i="1"/>
  <c r="J7172" i="1"/>
  <c r="P7171" i="1"/>
  <c r="K7172" i="1"/>
  <c r="Q7171" i="1"/>
  <c r="H7172" i="1"/>
  <c r="N7171" i="1"/>
  <c r="G7172" i="1"/>
  <c r="M7171" i="1"/>
  <c r="L7173" i="1" l="1"/>
  <c r="R7172" i="1"/>
  <c r="J7173" i="1"/>
  <c r="P7172" i="1"/>
  <c r="H7173" i="1"/>
  <c r="N7172" i="1"/>
  <c r="K7173" i="1"/>
  <c r="Q7172" i="1"/>
  <c r="I7173" i="1"/>
  <c r="O7172" i="1"/>
  <c r="G7173" i="1"/>
  <c r="M7172" i="1"/>
  <c r="I7174" i="1" l="1"/>
  <c r="O7173" i="1"/>
  <c r="K7174" i="1"/>
  <c r="Q7173" i="1"/>
  <c r="L7174" i="1"/>
  <c r="R7173" i="1"/>
  <c r="H7174" i="1"/>
  <c r="N7173" i="1"/>
  <c r="J7174" i="1"/>
  <c r="P7173" i="1"/>
  <c r="G7174" i="1"/>
  <c r="M7173" i="1"/>
  <c r="I7175" i="1" l="1"/>
  <c r="O7174" i="1"/>
  <c r="L7175" i="1"/>
  <c r="R7174" i="1"/>
  <c r="J7175" i="1"/>
  <c r="P7174" i="1"/>
  <c r="H7175" i="1"/>
  <c r="N7174" i="1"/>
  <c r="K7175" i="1"/>
  <c r="Q7174" i="1"/>
  <c r="G7175" i="1"/>
  <c r="M7174" i="1"/>
  <c r="I7176" i="1" l="1"/>
  <c r="O7175" i="1"/>
  <c r="H7176" i="1"/>
  <c r="N7175" i="1"/>
  <c r="L7176" i="1"/>
  <c r="R7175" i="1"/>
  <c r="K7176" i="1"/>
  <c r="Q7175" i="1"/>
  <c r="J7176" i="1"/>
  <c r="P7175" i="1"/>
  <c r="G7176" i="1"/>
  <c r="M7175" i="1"/>
  <c r="J7177" i="1" l="1"/>
  <c r="P7176" i="1"/>
  <c r="L7177" i="1"/>
  <c r="R7176" i="1"/>
  <c r="I7177" i="1"/>
  <c r="O7176" i="1"/>
  <c r="K7177" i="1"/>
  <c r="Q7176" i="1"/>
  <c r="H7177" i="1"/>
  <c r="N7176" i="1"/>
  <c r="G7177" i="1"/>
  <c r="M7176" i="1"/>
  <c r="H7178" i="1" l="1"/>
  <c r="N7177" i="1"/>
  <c r="J7178" i="1"/>
  <c r="P7177" i="1"/>
  <c r="K7178" i="1"/>
  <c r="Q7177" i="1"/>
  <c r="I7178" i="1"/>
  <c r="O7177" i="1"/>
  <c r="L7178" i="1"/>
  <c r="R7177" i="1"/>
  <c r="G7178" i="1"/>
  <c r="M7177" i="1"/>
  <c r="I7179" i="1" l="1"/>
  <c r="O7178" i="1"/>
  <c r="K7179" i="1"/>
  <c r="Q7178" i="1"/>
  <c r="J7179" i="1"/>
  <c r="P7178" i="1"/>
  <c r="L7179" i="1"/>
  <c r="R7178" i="1"/>
  <c r="H7179" i="1"/>
  <c r="N7178" i="1"/>
  <c r="G7179" i="1"/>
  <c r="M7178" i="1"/>
  <c r="H7180" i="1" l="1"/>
  <c r="N7179" i="1"/>
  <c r="I7180" i="1"/>
  <c r="O7179" i="1"/>
  <c r="L7180" i="1"/>
  <c r="R7179" i="1"/>
  <c r="J7180" i="1"/>
  <c r="P7179" i="1"/>
  <c r="K7180" i="1"/>
  <c r="Q7179" i="1"/>
  <c r="G7180" i="1"/>
  <c r="M7179" i="1"/>
  <c r="J7181" i="1" l="1"/>
  <c r="P7180" i="1"/>
  <c r="H7181" i="1"/>
  <c r="N7180" i="1"/>
  <c r="K7181" i="1"/>
  <c r="Q7180" i="1"/>
  <c r="L7181" i="1"/>
  <c r="R7180" i="1"/>
  <c r="I7181" i="1"/>
  <c r="O7180" i="1"/>
  <c r="G7181" i="1"/>
  <c r="M7180" i="1"/>
  <c r="I7182" i="1" l="1"/>
  <c r="O7181" i="1"/>
  <c r="J7182" i="1"/>
  <c r="P7181" i="1"/>
  <c r="L7182" i="1"/>
  <c r="R7181" i="1"/>
  <c r="K7182" i="1"/>
  <c r="Q7181" i="1"/>
  <c r="H7182" i="1"/>
  <c r="N7181" i="1"/>
  <c r="G7182" i="1"/>
  <c r="M7181" i="1"/>
  <c r="I7183" i="1" l="1"/>
  <c r="O7182" i="1"/>
  <c r="K7183" i="1"/>
  <c r="Q7182" i="1"/>
  <c r="L7183" i="1"/>
  <c r="R7182" i="1"/>
  <c r="J7183" i="1"/>
  <c r="P7182" i="1"/>
  <c r="H7183" i="1"/>
  <c r="N7182" i="1"/>
  <c r="G7183" i="1"/>
  <c r="M7182" i="1"/>
  <c r="H7184" i="1" l="1"/>
  <c r="N7183" i="1"/>
  <c r="I7184" i="1"/>
  <c r="O7183" i="1"/>
  <c r="J7184" i="1"/>
  <c r="P7183" i="1"/>
  <c r="L7184" i="1"/>
  <c r="R7183" i="1"/>
  <c r="K7184" i="1"/>
  <c r="Q7183" i="1"/>
  <c r="G7184" i="1"/>
  <c r="M7183" i="1"/>
  <c r="J7185" i="1" l="1"/>
  <c r="P7184" i="1"/>
  <c r="L7185" i="1"/>
  <c r="R7184" i="1"/>
  <c r="I7185" i="1"/>
  <c r="O7184" i="1"/>
  <c r="K7185" i="1"/>
  <c r="Q7184" i="1"/>
  <c r="H7185" i="1"/>
  <c r="N7184" i="1"/>
  <c r="G7185" i="1"/>
  <c r="M7184" i="1"/>
  <c r="J7186" i="1" l="1"/>
  <c r="P7185" i="1"/>
  <c r="K7186" i="1"/>
  <c r="Q7185" i="1"/>
  <c r="I7186" i="1"/>
  <c r="O7185" i="1"/>
  <c r="H7186" i="1"/>
  <c r="N7185" i="1"/>
  <c r="L7186" i="1"/>
  <c r="R7185" i="1"/>
  <c r="G7186" i="1"/>
  <c r="M7185" i="1"/>
  <c r="I7187" i="1" l="1"/>
  <c r="O7186" i="1"/>
  <c r="K7187" i="1"/>
  <c r="Q7186" i="1"/>
  <c r="L7187" i="1"/>
  <c r="R7186" i="1"/>
  <c r="J7187" i="1"/>
  <c r="P7186" i="1"/>
  <c r="H7187" i="1"/>
  <c r="N7186" i="1"/>
  <c r="G7187" i="1"/>
  <c r="M7186" i="1"/>
  <c r="J7188" i="1" l="1"/>
  <c r="P7187" i="1"/>
  <c r="L7188" i="1"/>
  <c r="R7187" i="1"/>
  <c r="K7188" i="1"/>
  <c r="Q7187" i="1"/>
  <c r="H7188" i="1"/>
  <c r="N7187" i="1"/>
  <c r="I7188" i="1"/>
  <c r="O7187" i="1"/>
  <c r="G7188" i="1"/>
  <c r="M7187" i="1"/>
  <c r="L7189" i="1" l="1"/>
  <c r="R7188" i="1"/>
  <c r="H7189" i="1"/>
  <c r="N7188" i="1"/>
  <c r="K7189" i="1"/>
  <c r="Q7188" i="1"/>
  <c r="I7189" i="1"/>
  <c r="O7188" i="1"/>
  <c r="J7189" i="1"/>
  <c r="P7188" i="1"/>
  <c r="G7189" i="1"/>
  <c r="M7188" i="1"/>
  <c r="I7190" i="1" l="1"/>
  <c r="O7189" i="1"/>
  <c r="K7190" i="1"/>
  <c r="Q7189" i="1"/>
  <c r="H7190" i="1"/>
  <c r="N7189" i="1"/>
  <c r="J7190" i="1"/>
  <c r="P7189" i="1"/>
  <c r="L7190" i="1"/>
  <c r="R7189" i="1"/>
  <c r="G7190" i="1"/>
  <c r="M7189" i="1"/>
  <c r="H7191" i="1" l="1"/>
  <c r="N7190" i="1"/>
  <c r="K7191" i="1"/>
  <c r="Q7190" i="1"/>
  <c r="J7191" i="1"/>
  <c r="P7190" i="1"/>
  <c r="L7191" i="1"/>
  <c r="R7190" i="1"/>
  <c r="I7191" i="1"/>
  <c r="O7190" i="1"/>
  <c r="G7191" i="1"/>
  <c r="M7190" i="1"/>
  <c r="L7192" i="1" l="1"/>
  <c r="R7191" i="1"/>
  <c r="J7192" i="1"/>
  <c r="P7191" i="1"/>
  <c r="K7192" i="1"/>
  <c r="Q7191" i="1"/>
  <c r="I7192" i="1"/>
  <c r="O7191" i="1"/>
  <c r="H7192" i="1"/>
  <c r="N7191" i="1"/>
  <c r="G7192" i="1"/>
  <c r="M7191" i="1"/>
  <c r="I7193" i="1" l="1"/>
  <c r="O7192" i="1"/>
  <c r="J7193" i="1"/>
  <c r="P7192" i="1"/>
  <c r="K7193" i="1"/>
  <c r="Q7192" i="1"/>
  <c r="H7193" i="1"/>
  <c r="N7192" i="1"/>
  <c r="L7193" i="1"/>
  <c r="R7192" i="1"/>
  <c r="G7193" i="1"/>
  <c r="M7192" i="1"/>
  <c r="H7194" i="1" l="1"/>
  <c r="N7193" i="1"/>
  <c r="K7194" i="1"/>
  <c r="Q7193" i="1"/>
  <c r="J7194" i="1"/>
  <c r="P7193" i="1"/>
  <c r="L7194" i="1"/>
  <c r="R7193" i="1"/>
  <c r="I7194" i="1"/>
  <c r="O7193" i="1"/>
  <c r="G7194" i="1"/>
  <c r="M7193" i="1"/>
  <c r="J7195" i="1" l="1"/>
  <c r="P7194" i="1"/>
  <c r="L7195" i="1"/>
  <c r="R7194" i="1"/>
  <c r="K7195" i="1"/>
  <c r="Q7194" i="1"/>
  <c r="I7195" i="1"/>
  <c r="O7194" i="1"/>
  <c r="H7195" i="1"/>
  <c r="N7194" i="1"/>
  <c r="G7195" i="1"/>
  <c r="M7194" i="1"/>
  <c r="I7196" i="1" l="1"/>
  <c r="O7195" i="1"/>
  <c r="K7196" i="1"/>
  <c r="Q7195" i="1"/>
  <c r="L7196" i="1"/>
  <c r="R7195" i="1"/>
  <c r="H7196" i="1"/>
  <c r="N7195" i="1"/>
  <c r="J7196" i="1"/>
  <c r="P7195" i="1"/>
  <c r="G7196" i="1"/>
  <c r="M7195" i="1"/>
  <c r="H7197" i="1" l="1"/>
  <c r="N7196" i="1"/>
  <c r="L7197" i="1"/>
  <c r="R7196" i="1"/>
  <c r="K7197" i="1"/>
  <c r="Q7196" i="1"/>
  <c r="J7197" i="1"/>
  <c r="P7196" i="1"/>
  <c r="I7197" i="1"/>
  <c r="O7196" i="1"/>
  <c r="G7197" i="1"/>
  <c r="M7196" i="1"/>
  <c r="J7198" i="1" l="1"/>
  <c r="P7197" i="1"/>
  <c r="K7198" i="1"/>
  <c r="Q7197" i="1"/>
  <c r="L7198" i="1"/>
  <c r="R7197" i="1"/>
  <c r="I7198" i="1"/>
  <c r="O7197" i="1"/>
  <c r="H7198" i="1"/>
  <c r="N7197" i="1"/>
  <c r="G7198" i="1"/>
  <c r="M7197" i="1"/>
  <c r="L7199" i="1" l="1"/>
  <c r="R7198" i="1"/>
  <c r="K7199" i="1"/>
  <c r="Q7198" i="1"/>
  <c r="I7199" i="1"/>
  <c r="O7198" i="1"/>
  <c r="H7199" i="1"/>
  <c r="N7198" i="1"/>
  <c r="J7199" i="1"/>
  <c r="P7198" i="1"/>
  <c r="G7199" i="1"/>
  <c r="M7198" i="1"/>
  <c r="J7200" i="1" l="1"/>
  <c r="P7199" i="1"/>
  <c r="L7200" i="1"/>
  <c r="R7199" i="1"/>
  <c r="H7200" i="1"/>
  <c r="N7199" i="1"/>
  <c r="I7200" i="1"/>
  <c r="O7199" i="1"/>
  <c r="K7200" i="1"/>
  <c r="Q7199" i="1"/>
  <c r="G7200" i="1"/>
  <c r="M7199" i="1"/>
  <c r="I7201" i="1" l="1"/>
  <c r="O7200" i="1"/>
  <c r="H7201" i="1"/>
  <c r="N7200" i="1"/>
  <c r="L7201" i="1"/>
  <c r="R7200" i="1"/>
  <c r="K7201" i="1"/>
  <c r="Q7200" i="1"/>
  <c r="J7201" i="1"/>
  <c r="P7200" i="1"/>
  <c r="G7201" i="1"/>
  <c r="M7200" i="1"/>
  <c r="K7202" i="1" l="1"/>
  <c r="Q7201" i="1"/>
  <c r="H7202" i="1"/>
  <c r="N7201" i="1"/>
  <c r="L7202" i="1"/>
  <c r="R7201" i="1"/>
  <c r="J7202" i="1"/>
  <c r="P7201" i="1"/>
  <c r="I7202" i="1"/>
  <c r="O7201" i="1"/>
  <c r="G7202" i="1"/>
  <c r="M7201" i="1"/>
  <c r="I7203" i="1" l="1"/>
  <c r="O7202" i="1"/>
  <c r="K7203" i="1"/>
  <c r="Q7202" i="1"/>
  <c r="J7203" i="1"/>
  <c r="P7202" i="1"/>
  <c r="H7203" i="1"/>
  <c r="N7202" i="1"/>
  <c r="L7203" i="1"/>
  <c r="R7202" i="1"/>
  <c r="G7203" i="1"/>
  <c r="M7202" i="1"/>
  <c r="J7204" i="1" l="1"/>
  <c r="P7203" i="1"/>
  <c r="H7204" i="1"/>
  <c r="N7203" i="1"/>
  <c r="K7204" i="1"/>
  <c r="Q7203" i="1"/>
  <c r="L7204" i="1"/>
  <c r="R7203" i="1"/>
  <c r="I7204" i="1"/>
  <c r="O7203" i="1"/>
  <c r="G7204" i="1"/>
  <c r="M7203" i="1"/>
  <c r="L7205" i="1" l="1"/>
  <c r="R7204" i="1"/>
  <c r="K7205" i="1"/>
  <c r="Q7204" i="1"/>
  <c r="H7205" i="1"/>
  <c r="N7204" i="1"/>
  <c r="I7205" i="1"/>
  <c r="O7204" i="1"/>
  <c r="J7205" i="1"/>
  <c r="P7204" i="1"/>
  <c r="G7205" i="1"/>
  <c r="M7204" i="1"/>
  <c r="L7206" i="1" l="1"/>
  <c r="R7205" i="1"/>
  <c r="I7206" i="1"/>
  <c r="O7205" i="1"/>
  <c r="H7206" i="1"/>
  <c r="N7205" i="1"/>
  <c r="K7206" i="1"/>
  <c r="Q7205" i="1"/>
  <c r="J7206" i="1"/>
  <c r="P7205" i="1"/>
  <c r="G7206" i="1"/>
  <c r="M7205" i="1"/>
  <c r="J7207" i="1" l="1"/>
  <c r="P7206" i="1"/>
  <c r="L7207" i="1"/>
  <c r="R7206" i="1"/>
  <c r="H7207" i="1"/>
  <c r="N7206" i="1"/>
  <c r="K7207" i="1"/>
  <c r="Q7206" i="1"/>
  <c r="I7207" i="1"/>
  <c r="O7206" i="1"/>
  <c r="G7207" i="1"/>
  <c r="M7206" i="1"/>
  <c r="K7208" i="1" l="1"/>
  <c r="Q7207" i="1"/>
  <c r="H7208" i="1"/>
  <c r="N7207" i="1"/>
  <c r="L7208" i="1"/>
  <c r="R7207" i="1"/>
  <c r="I7208" i="1"/>
  <c r="O7207" i="1"/>
  <c r="J7208" i="1"/>
  <c r="P7207" i="1"/>
  <c r="G7208" i="1"/>
  <c r="M7207" i="1"/>
  <c r="K7209" i="1" l="1"/>
  <c r="Q7208" i="1"/>
  <c r="J7209" i="1"/>
  <c r="P7208" i="1"/>
  <c r="I7209" i="1"/>
  <c r="O7208" i="1"/>
  <c r="L7209" i="1"/>
  <c r="R7208" i="1"/>
  <c r="H7209" i="1"/>
  <c r="N7208" i="1"/>
  <c r="G7209" i="1"/>
  <c r="M7208" i="1"/>
  <c r="H7210" i="1" l="1"/>
  <c r="N7209" i="1"/>
  <c r="L7210" i="1"/>
  <c r="R7209" i="1"/>
  <c r="K7210" i="1"/>
  <c r="Q7209" i="1"/>
  <c r="I7210" i="1"/>
  <c r="O7209" i="1"/>
  <c r="J7210" i="1"/>
  <c r="P7209" i="1"/>
  <c r="G7210" i="1"/>
  <c r="M7209" i="1"/>
  <c r="L7211" i="1" l="1"/>
  <c r="R7210" i="1"/>
  <c r="I7211" i="1"/>
  <c r="O7210" i="1"/>
  <c r="K7211" i="1"/>
  <c r="Q7210" i="1"/>
  <c r="J7211" i="1"/>
  <c r="P7210" i="1"/>
  <c r="H7211" i="1"/>
  <c r="N7210" i="1"/>
  <c r="G7211" i="1"/>
  <c r="M7210" i="1"/>
  <c r="K7212" i="1" l="1"/>
  <c r="Q7211" i="1"/>
  <c r="J7212" i="1"/>
  <c r="P7211" i="1"/>
  <c r="I7212" i="1"/>
  <c r="O7211" i="1"/>
  <c r="H7212" i="1"/>
  <c r="N7211" i="1"/>
  <c r="L7212" i="1"/>
  <c r="R7211" i="1"/>
  <c r="G7212" i="1"/>
  <c r="M7211" i="1"/>
  <c r="H7213" i="1" l="1"/>
  <c r="N7212" i="1"/>
  <c r="I7213" i="1"/>
  <c r="O7212" i="1"/>
  <c r="J7213" i="1"/>
  <c r="P7212" i="1"/>
  <c r="L7213" i="1"/>
  <c r="R7212" i="1"/>
  <c r="K7213" i="1"/>
  <c r="Q7212" i="1"/>
  <c r="G7213" i="1"/>
  <c r="M7212" i="1"/>
  <c r="H7214" i="1" l="1"/>
  <c r="N7213" i="1"/>
  <c r="L7214" i="1"/>
  <c r="R7213" i="1"/>
  <c r="J7214" i="1"/>
  <c r="P7213" i="1"/>
  <c r="I7214" i="1"/>
  <c r="O7213" i="1"/>
  <c r="K7214" i="1"/>
  <c r="Q7213" i="1"/>
  <c r="G7214" i="1"/>
  <c r="M7213" i="1"/>
  <c r="H7215" i="1" l="1"/>
  <c r="N7214" i="1"/>
  <c r="L7215" i="1"/>
  <c r="R7214" i="1"/>
  <c r="K7215" i="1"/>
  <c r="Q7214" i="1"/>
  <c r="I7215" i="1"/>
  <c r="O7214" i="1"/>
  <c r="J7215" i="1"/>
  <c r="P7214" i="1"/>
  <c r="G7215" i="1"/>
  <c r="M7214" i="1"/>
  <c r="J7216" i="1" l="1"/>
  <c r="P7215" i="1"/>
  <c r="K7216" i="1"/>
  <c r="Q7215" i="1"/>
  <c r="L7216" i="1"/>
  <c r="R7215" i="1"/>
  <c r="H7216" i="1"/>
  <c r="N7215" i="1"/>
  <c r="I7216" i="1"/>
  <c r="O7215" i="1"/>
  <c r="G7216" i="1"/>
  <c r="M7215" i="1"/>
  <c r="J7217" i="1" l="1"/>
  <c r="P7216" i="1"/>
  <c r="I7217" i="1"/>
  <c r="O7216" i="1"/>
  <c r="K7217" i="1"/>
  <c r="Q7216" i="1"/>
  <c r="H7217" i="1"/>
  <c r="N7216" i="1"/>
  <c r="L7217" i="1"/>
  <c r="R7216" i="1"/>
  <c r="G7217" i="1"/>
  <c r="M7216" i="1"/>
  <c r="L7218" i="1" l="1"/>
  <c r="R7217" i="1"/>
  <c r="J7218" i="1"/>
  <c r="P7217" i="1"/>
  <c r="H7218" i="1"/>
  <c r="N7217" i="1"/>
  <c r="I7218" i="1"/>
  <c r="O7217" i="1"/>
  <c r="K7218" i="1"/>
  <c r="Q7217" i="1"/>
  <c r="G7218" i="1"/>
  <c r="M7217" i="1"/>
  <c r="K7219" i="1" l="1"/>
  <c r="Q7218" i="1"/>
  <c r="L7219" i="1"/>
  <c r="R7218" i="1"/>
  <c r="I7219" i="1"/>
  <c r="O7218" i="1"/>
  <c r="H7219" i="1"/>
  <c r="N7218" i="1"/>
  <c r="J7219" i="1"/>
  <c r="P7218" i="1"/>
  <c r="G7219" i="1"/>
  <c r="M7218" i="1"/>
  <c r="H7220" i="1" l="1"/>
  <c r="N7219" i="1"/>
  <c r="L7220" i="1"/>
  <c r="R7219" i="1"/>
  <c r="I7220" i="1"/>
  <c r="O7219" i="1"/>
  <c r="J7220" i="1"/>
  <c r="P7219" i="1"/>
  <c r="K7220" i="1"/>
  <c r="Q7219" i="1"/>
  <c r="G7220" i="1"/>
  <c r="M7219" i="1"/>
  <c r="H7221" i="1" l="1"/>
  <c r="N7220" i="1"/>
  <c r="K7221" i="1"/>
  <c r="Q7220" i="1"/>
  <c r="J7221" i="1"/>
  <c r="P7220" i="1"/>
  <c r="I7221" i="1"/>
  <c r="O7220" i="1"/>
  <c r="L7221" i="1"/>
  <c r="R7220" i="1"/>
  <c r="G7221" i="1"/>
  <c r="M7220" i="1"/>
  <c r="L7222" i="1" l="1"/>
  <c r="R7221" i="1"/>
  <c r="K7222" i="1"/>
  <c r="Q7221" i="1"/>
  <c r="H7222" i="1"/>
  <c r="N7221" i="1"/>
  <c r="I7222" i="1"/>
  <c r="O7221" i="1"/>
  <c r="J7222" i="1"/>
  <c r="P7221" i="1"/>
  <c r="G7222" i="1"/>
  <c r="M7221" i="1"/>
  <c r="I7223" i="1" l="1"/>
  <c r="O7222" i="1"/>
  <c r="K7223" i="1"/>
  <c r="Q7222" i="1"/>
  <c r="H7223" i="1"/>
  <c r="N7222" i="1"/>
  <c r="J7223" i="1"/>
  <c r="P7222" i="1"/>
  <c r="L7223" i="1"/>
  <c r="R7222" i="1"/>
  <c r="G7223" i="1"/>
  <c r="M7222" i="1"/>
  <c r="J7224" i="1" l="1"/>
  <c r="P7223" i="1"/>
  <c r="L7224" i="1"/>
  <c r="R7223" i="1"/>
  <c r="H7224" i="1"/>
  <c r="N7223" i="1"/>
  <c r="K7224" i="1"/>
  <c r="Q7223" i="1"/>
  <c r="I7224" i="1"/>
  <c r="O7223" i="1"/>
  <c r="G7224" i="1"/>
  <c r="M7223" i="1"/>
  <c r="K7225" i="1" l="1"/>
  <c r="Q7224" i="1"/>
  <c r="H7225" i="1"/>
  <c r="N7224" i="1"/>
  <c r="L7225" i="1"/>
  <c r="R7224" i="1"/>
  <c r="I7225" i="1"/>
  <c r="O7224" i="1"/>
  <c r="J7225" i="1"/>
  <c r="P7224" i="1"/>
  <c r="G7225" i="1"/>
  <c r="M7224" i="1"/>
  <c r="I7226" i="1" l="1"/>
  <c r="O7225" i="1"/>
  <c r="L7226" i="1"/>
  <c r="R7225" i="1"/>
  <c r="H7226" i="1"/>
  <c r="N7225" i="1"/>
  <c r="J7226" i="1"/>
  <c r="P7225" i="1"/>
  <c r="K7226" i="1"/>
  <c r="Q7225" i="1"/>
  <c r="G7226" i="1"/>
  <c r="M7225" i="1"/>
  <c r="I7227" i="1" l="1"/>
  <c r="O7226" i="1"/>
  <c r="J7227" i="1"/>
  <c r="P7226" i="1"/>
  <c r="L7227" i="1"/>
  <c r="R7226" i="1"/>
  <c r="K7227" i="1"/>
  <c r="Q7226" i="1"/>
  <c r="H7227" i="1"/>
  <c r="N7226" i="1"/>
  <c r="G7227" i="1"/>
  <c r="M7226" i="1"/>
  <c r="L7228" i="1" l="1"/>
  <c r="R7227" i="1"/>
  <c r="J7228" i="1"/>
  <c r="P7227" i="1"/>
  <c r="K7228" i="1"/>
  <c r="Q7227" i="1"/>
  <c r="H7228" i="1"/>
  <c r="N7227" i="1"/>
  <c r="I7228" i="1"/>
  <c r="O7227" i="1"/>
  <c r="G7228" i="1"/>
  <c r="M7227" i="1"/>
  <c r="H7229" i="1" l="1"/>
  <c r="N7228" i="1"/>
  <c r="K7229" i="1"/>
  <c r="Q7228" i="1"/>
  <c r="J7229" i="1"/>
  <c r="P7228" i="1"/>
  <c r="I7229" i="1"/>
  <c r="O7228" i="1"/>
  <c r="L7229" i="1"/>
  <c r="R7228" i="1"/>
  <c r="G7229" i="1"/>
  <c r="M7228" i="1"/>
  <c r="I7230" i="1" l="1"/>
  <c r="O7229" i="1"/>
  <c r="J7230" i="1"/>
  <c r="P7229" i="1"/>
  <c r="K7230" i="1"/>
  <c r="Q7229" i="1"/>
  <c r="L7230" i="1"/>
  <c r="R7229" i="1"/>
  <c r="H7230" i="1"/>
  <c r="N7229" i="1"/>
  <c r="G7230" i="1"/>
  <c r="M7229" i="1"/>
  <c r="L7231" i="1" l="1"/>
  <c r="R7230" i="1"/>
  <c r="K7231" i="1"/>
  <c r="Q7230" i="1"/>
  <c r="J7231" i="1"/>
  <c r="P7230" i="1"/>
  <c r="H7231" i="1"/>
  <c r="N7230" i="1"/>
  <c r="I7231" i="1"/>
  <c r="O7230" i="1"/>
  <c r="G7231" i="1"/>
  <c r="M7230" i="1"/>
  <c r="J7232" i="1" l="1"/>
  <c r="P7231" i="1"/>
  <c r="K7232" i="1"/>
  <c r="Q7231" i="1"/>
  <c r="H7232" i="1"/>
  <c r="N7231" i="1"/>
  <c r="I7232" i="1"/>
  <c r="O7231" i="1"/>
  <c r="L7232" i="1"/>
  <c r="R7231" i="1"/>
  <c r="G7232" i="1"/>
  <c r="M7231" i="1"/>
  <c r="I7233" i="1" l="1"/>
  <c r="O7232" i="1"/>
  <c r="H7233" i="1"/>
  <c r="N7232" i="1"/>
  <c r="K7233" i="1"/>
  <c r="Q7232" i="1"/>
  <c r="L7233" i="1"/>
  <c r="R7232" i="1"/>
  <c r="J7233" i="1"/>
  <c r="P7232" i="1"/>
  <c r="G7233" i="1"/>
  <c r="M7232" i="1"/>
  <c r="L7234" i="1" l="1"/>
  <c r="R7233" i="1"/>
  <c r="K7234" i="1"/>
  <c r="Q7233" i="1"/>
  <c r="H7234" i="1"/>
  <c r="N7233" i="1"/>
  <c r="J7234" i="1"/>
  <c r="P7233" i="1"/>
  <c r="I7234" i="1"/>
  <c r="O7233" i="1"/>
  <c r="G7234" i="1"/>
  <c r="M7233" i="1"/>
  <c r="J7235" i="1" l="1"/>
  <c r="P7234" i="1"/>
  <c r="H7235" i="1"/>
  <c r="N7234" i="1"/>
  <c r="K7235" i="1"/>
  <c r="Q7234" i="1"/>
  <c r="I7235" i="1"/>
  <c r="O7234" i="1"/>
  <c r="L7235" i="1"/>
  <c r="R7234" i="1"/>
  <c r="G7235" i="1"/>
  <c r="M7234" i="1"/>
  <c r="I7236" i="1" l="1"/>
  <c r="O7235" i="1"/>
  <c r="H7236" i="1"/>
  <c r="N7235" i="1"/>
  <c r="K7236" i="1"/>
  <c r="Q7235" i="1"/>
  <c r="L7236" i="1"/>
  <c r="R7235" i="1"/>
  <c r="J7236" i="1"/>
  <c r="P7235" i="1"/>
  <c r="G7236" i="1"/>
  <c r="M7235" i="1"/>
  <c r="J7237" i="1" l="1"/>
  <c r="P7236" i="1"/>
  <c r="I7237" i="1"/>
  <c r="O7236" i="1"/>
  <c r="L7237" i="1"/>
  <c r="R7236" i="1"/>
  <c r="K7237" i="1"/>
  <c r="Q7236" i="1"/>
  <c r="H7237" i="1"/>
  <c r="N7236" i="1"/>
  <c r="G7237" i="1"/>
  <c r="M7236" i="1"/>
  <c r="H7238" i="1" l="1"/>
  <c r="N7237" i="1"/>
  <c r="K7238" i="1"/>
  <c r="Q7237" i="1"/>
  <c r="L7238" i="1"/>
  <c r="R7237" i="1"/>
  <c r="I7238" i="1"/>
  <c r="O7237" i="1"/>
  <c r="J7238" i="1"/>
  <c r="P7237" i="1"/>
  <c r="G7238" i="1"/>
  <c r="M7237" i="1"/>
  <c r="I7239" i="1" l="1"/>
  <c r="O7238" i="1"/>
  <c r="K7239" i="1"/>
  <c r="Q7238" i="1"/>
  <c r="L7239" i="1"/>
  <c r="R7238" i="1"/>
  <c r="J7239" i="1"/>
  <c r="P7238" i="1"/>
  <c r="H7239" i="1"/>
  <c r="N7238" i="1"/>
  <c r="G7239" i="1"/>
  <c r="M7238" i="1"/>
  <c r="H7240" i="1" l="1"/>
  <c r="N7239" i="1"/>
  <c r="I7240" i="1"/>
  <c r="O7239" i="1"/>
  <c r="L7240" i="1"/>
  <c r="R7239" i="1"/>
  <c r="J7240" i="1"/>
  <c r="P7239" i="1"/>
  <c r="K7240" i="1"/>
  <c r="Q7239" i="1"/>
  <c r="G7240" i="1"/>
  <c r="M7239" i="1"/>
  <c r="J7241" i="1" l="1"/>
  <c r="P7240" i="1"/>
  <c r="K7241" i="1"/>
  <c r="Q7240" i="1"/>
  <c r="I7241" i="1"/>
  <c r="O7240" i="1"/>
  <c r="H7241" i="1"/>
  <c r="N7240" i="1"/>
  <c r="L7241" i="1"/>
  <c r="R7240" i="1"/>
  <c r="G7241" i="1"/>
  <c r="M7240" i="1"/>
  <c r="H7242" i="1" l="1"/>
  <c r="N7241" i="1"/>
  <c r="I7242" i="1"/>
  <c r="O7241" i="1"/>
  <c r="K7242" i="1"/>
  <c r="Q7241" i="1"/>
  <c r="L7242" i="1"/>
  <c r="R7241" i="1"/>
  <c r="J7242" i="1"/>
  <c r="P7241" i="1"/>
  <c r="G7242" i="1"/>
  <c r="M7241" i="1"/>
  <c r="L7243" i="1" l="1"/>
  <c r="R7242" i="1"/>
  <c r="K7243" i="1"/>
  <c r="Q7242" i="1"/>
  <c r="I7243" i="1"/>
  <c r="O7242" i="1"/>
  <c r="J7243" i="1"/>
  <c r="P7242" i="1"/>
  <c r="H7243" i="1"/>
  <c r="N7242" i="1"/>
  <c r="G7243" i="1"/>
  <c r="M7242" i="1"/>
  <c r="H7244" i="1" l="1"/>
  <c r="N7243" i="1"/>
  <c r="J7244" i="1"/>
  <c r="P7243" i="1"/>
  <c r="I7244" i="1"/>
  <c r="O7243" i="1"/>
  <c r="K7244" i="1"/>
  <c r="Q7243" i="1"/>
  <c r="L7244" i="1"/>
  <c r="R7243" i="1"/>
  <c r="G7244" i="1"/>
  <c r="M7243" i="1"/>
  <c r="L7245" i="1" l="1"/>
  <c r="R7244" i="1"/>
  <c r="K7245" i="1"/>
  <c r="Q7244" i="1"/>
  <c r="J7245" i="1"/>
  <c r="P7244" i="1"/>
  <c r="H7245" i="1"/>
  <c r="N7244" i="1"/>
  <c r="I7245" i="1"/>
  <c r="O7244" i="1"/>
  <c r="G7245" i="1"/>
  <c r="M7244" i="1"/>
  <c r="H7246" i="1" l="1"/>
  <c r="N7245" i="1"/>
  <c r="J7246" i="1"/>
  <c r="P7245" i="1"/>
  <c r="K7246" i="1"/>
  <c r="Q7245" i="1"/>
  <c r="I7246" i="1"/>
  <c r="O7245" i="1"/>
  <c r="L7246" i="1"/>
  <c r="R7245" i="1"/>
  <c r="G7246" i="1"/>
  <c r="M7245" i="1"/>
  <c r="I7247" i="1" l="1"/>
  <c r="O7246" i="1"/>
  <c r="K7247" i="1"/>
  <c r="Q7246" i="1"/>
  <c r="J7247" i="1"/>
  <c r="P7246" i="1"/>
  <c r="L7247" i="1"/>
  <c r="R7246" i="1"/>
  <c r="H7247" i="1"/>
  <c r="N7246" i="1"/>
  <c r="G7247" i="1"/>
  <c r="M7246" i="1"/>
  <c r="I7248" i="1" l="1"/>
  <c r="O7247" i="1"/>
  <c r="H7248" i="1"/>
  <c r="N7247" i="1"/>
  <c r="J7248" i="1"/>
  <c r="P7247" i="1"/>
  <c r="K7248" i="1"/>
  <c r="Q7247" i="1"/>
  <c r="L7248" i="1"/>
  <c r="R7247" i="1"/>
  <c r="G7248" i="1"/>
  <c r="M7247" i="1"/>
  <c r="K7249" i="1" l="1"/>
  <c r="Q7248" i="1"/>
  <c r="H7249" i="1"/>
  <c r="N7248" i="1"/>
  <c r="L7249" i="1"/>
  <c r="R7248" i="1"/>
  <c r="I7249" i="1"/>
  <c r="O7248" i="1"/>
  <c r="J7249" i="1"/>
  <c r="P7248" i="1"/>
  <c r="G7249" i="1"/>
  <c r="M7248" i="1"/>
  <c r="J7250" i="1" l="1"/>
  <c r="P7249" i="1"/>
  <c r="K7250" i="1"/>
  <c r="Q7249" i="1"/>
  <c r="I7250" i="1"/>
  <c r="O7249" i="1"/>
  <c r="L7250" i="1"/>
  <c r="R7249" i="1"/>
  <c r="H7250" i="1"/>
  <c r="N7249" i="1"/>
  <c r="G7250" i="1"/>
  <c r="M7249" i="1"/>
  <c r="H7251" i="1" l="1"/>
  <c r="N7250" i="1"/>
  <c r="J7251" i="1"/>
  <c r="P7250" i="1"/>
  <c r="L7251" i="1"/>
  <c r="R7250" i="1"/>
  <c r="I7251" i="1"/>
  <c r="O7250" i="1"/>
  <c r="K7251" i="1"/>
  <c r="Q7250" i="1"/>
  <c r="G7251" i="1"/>
  <c r="M7250" i="1"/>
  <c r="K7252" i="1" l="1"/>
  <c r="Q7251" i="1"/>
  <c r="J7252" i="1"/>
  <c r="P7251" i="1"/>
  <c r="H7252" i="1"/>
  <c r="N7251" i="1"/>
  <c r="I7252" i="1"/>
  <c r="O7251" i="1"/>
  <c r="L7252" i="1"/>
  <c r="R7251" i="1"/>
  <c r="G7252" i="1"/>
  <c r="M7251" i="1"/>
  <c r="L7253" i="1" l="1"/>
  <c r="R7252" i="1"/>
  <c r="K7253" i="1"/>
  <c r="Q7252" i="1"/>
  <c r="I7253" i="1"/>
  <c r="O7252" i="1"/>
  <c r="J7253" i="1"/>
  <c r="P7252" i="1"/>
  <c r="H7253" i="1"/>
  <c r="N7252" i="1"/>
  <c r="G7253" i="1"/>
  <c r="M7252" i="1"/>
  <c r="J7254" i="1" l="1"/>
  <c r="P7253" i="1"/>
  <c r="I7254" i="1"/>
  <c r="O7253" i="1"/>
  <c r="K7254" i="1"/>
  <c r="Q7253" i="1"/>
  <c r="H7254" i="1"/>
  <c r="N7253" i="1"/>
  <c r="L7254" i="1"/>
  <c r="R7253" i="1"/>
  <c r="G7254" i="1"/>
  <c r="M7253" i="1"/>
  <c r="H7255" i="1" l="1"/>
  <c r="N7254" i="1"/>
  <c r="K7255" i="1"/>
  <c r="Q7254" i="1"/>
  <c r="I7255" i="1"/>
  <c r="O7254" i="1"/>
  <c r="L7255" i="1"/>
  <c r="R7254" i="1"/>
  <c r="J7255" i="1"/>
  <c r="P7254" i="1"/>
  <c r="G7255" i="1"/>
  <c r="M7254" i="1"/>
  <c r="L7256" i="1" l="1"/>
  <c r="R7255" i="1"/>
  <c r="I7256" i="1"/>
  <c r="O7255" i="1"/>
  <c r="K7256" i="1"/>
  <c r="Q7255" i="1"/>
  <c r="J7256" i="1"/>
  <c r="P7255" i="1"/>
  <c r="H7256" i="1"/>
  <c r="N7255" i="1"/>
  <c r="G7256" i="1"/>
  <c r="M7255" i="1"/>
  <c r="L7257" i="1" l="1"/>
  <c r="R7256" i="1"/>
  <c r="H7257" i="1"/>
  <c r="N7256" i="1"/>
  <c r="J7257" i="1"/>
  <c r="P7256" i="1"/>
  <c r="K7257" i="1"/>
  <c r="Q7256" i="1"/>
  <c r="I7257" i="1"/>
  <c r="O7256" i="1"/>
  <c r="G7257" i="1"/>
  <c r="M7256" i="1"/>
  <c r="I7258" i="1" l="1"/>
  <c r="O7257" i="1"/>
  <c r="K7258" i="1"/>
  <c r="Q7257" i="1"/>
  <c r="L7258" i="1"/>
  <c r="R7257" i="1"/>
  <c r="J7258" i="1"/>
  <c r="P7257" i="1"/>
  <c r="H7258" i="1"/>
  <c r="N7257" i="1"/>
  <c r="G7258" i="1"/>
  <c r="M7257" i="1"/>
  <c r="J7259" i="1" l="1"/>
  <c r="P7258" i="1"/>
  <c r="L7259" i="1"/>
  <c r="R7258" i="1"/>
  <c r="K7259" i="1"/>
  <c r="Q7258" i="1"/>
  <c r="H7259" i="1"/>
  <c r="N7258" i="1"/>
  <c r="I7259" i="1"/>
  <c r="O7258" i="1"/>
  <c r="G7259" i="1"/>
  <c r="M7258" i="1"/>
  <c r="K7260" i="1" l="1"/>
  <c r="Q7259" i="1"/>
  <c r="L7260" i="1"/>
  <c r="R7259" i="1"/>
  <c r="H7260" i="1"/>
  <c r="N7259" i="1"/>
  <c r="I7260" i="1"/>
  <c r="O7259" i="1"/>
  <c r="J7260" i="1"/>
  <c r="P7259" i="1"/>
  <c r="G7260" i="1"/>
  <c r="M7259" i="1"/>
  <c r="J7261" i="1" l="1"/>
  <c r="P7260" i="1"/>
  <c r="H7261" i="1"/>
  <c r="N7260" i="1"/>
  <c r="K7261" i="1"/>
  <c r="Q7260" i="1"/>
  <c r="I7261" i="1"/>
  <c r="O7260" i="1"/>
  <c r="L7261" i="1"/>
  <c r="R7260" i="1"/>
  <c r="G7261" i="1"/>
  <c r="M7260" i="1"/>
  <c r="L7262" i="1" l="1"/>
  <c r="R7261" i="1"/>
  <c r="I7262" i="1"/>
  <c r="O7261" i="1"/>
  <c r="K7262" i="1"/>
  <c r="Q7261" i="1"/>
  <c r="H7262" i="1"/>
  <c r="N7261" i="1"/>
  <c r="J7262" i="1"/>
  <c r="P7261" i="1"/>
  <c r="G7262" i="1"/>
  <c r="M7261" i="1"/>
  <c r="L7263" i="1" l="1"/>
  <c r="R7262" i="1"/>
  <c r="H7263" i="1"/>
  <c r="N7262" i="1"/>
  <c r="K7263" i="1"/>
  <c r="Q7262" i="1"/>
  <c r="I7263" i="1"/>
  <c r="O7262" i="1"/>
  <c r="J7263" i="1"/>
  <c r="P7262" i="1"/>
  <c r="G7263" i="1"/>
  <c r="M7262" i="1"/>
  <c r="H7264" i="1" l="1"/>
  <c r="N7263" i="1"/>
  <c r="I7264" i="1"/>
  <c r="O7263" i="1"/>
  <c r="K7264" i="1"/>
  <c r="Q7263" i="1"/>
  <c r="J7264" i="1"/>
  <c r="P7263" i="1"/>
  <c r="L7264" i="1"/>
  <c r="R7263" i="1"/>
  <c r="G7264" i="1"/>
  <c r="M7263" i="1"/>
  <c r="I7265" i="1" l="1"/>
  <c r="O7264" i="1"/>
  <c r="K7265" i="1"/>
  <c r="Q7264" i="1"/>
  <c r="J7265" i="1"/>
  <c r="P7264" i="1"/>
  <c r="L7265" i="1"/>
  <c r="R7264" i="1"/>
  <c r="H7265" i="1"/>
  <c r="N7264" i="1"/>
  <c r="G7265" i="1"/>
  <c r="M7264" i="1"/>
  <c r="K7266" i="1" l="1"/>
  <c r="Q7265" i="1"/>
  <c r="J7266" i="1"/>
  <c r="P7265" i="1"/>
  <c r="L7266" i="1"/>
  <c r="R7265" i="1"/>
  <c r="H7266" i="1"/>
  <c r="N7265" i="1"/>
  <c r="I7266" i="1"/>
  <c r="O7265" i="1"/>
  <c r="G7266" i="1"/>
  <c r="M7265" i="1"/>
  <c r="L7267" i="1" l="1"/>
  <c r="R7266" i="1"/>
  <c r="J7267" i="1"/>
  <c r="P7266" i="1"/>
  <c r="H7267" i="1"/>
  <c r="N7266" i="1"/>
  <c r="I7267" i="1"/>
  <c r="O7266" i="1"/>
  <c r="K7267" i="1"/>
  <c r="Q7266" i="1"/>
  <c r="G7267" i="1"/>
  <c r="M7266" i="1"/>
  <c r="I7268" i="1" l="1"/>
  <c r="O7267" i="1"/>
  <c r="H7268" i="1"/>
  <c r="N7267" i="1"/>
  <c r="J7268" i="1"/>
  <c r="P7267" i="1"/>
  <c r="K7268" i="1"/>
  <c r="Q7267" i="1"/>
  <c r="L7268" i="1"/>
  <c r="R7267" i="1"/>
  <c r="G7268" i="1"/>
  <c r="M7267" i="1"/>
  <c r="K7269" i="1" l="1"/>
  <c r="Q7268" i="1"/>
  <c r="J7269" i="1"/>
  <c r="P7268" i="1"/>
  <c r="H7269" i="1"/>
  <c r="N7268" i="1"/>
  <c r="L7269" i="1"/>
  <c r="R7268" i="1"/>
  <c r="I7269" i="1"/>
  <c r="O7268" i="1"/>
  <c r="G7269" i="1"/>
  <c r="M7268" i="1"/>
  <c r="L7270" i="1" l="1"/>
  <c r="R7269" i="1"/>
  <c r="H7270" i="1"/>
  <c r="N7269" i="1"/>
  <c r="J7270" i="1"/>
  <c r="P7269" i="1"/>
  <c r="I7270" i="1"/>
  <c r="O7269" i="1"/>
  <c r="K7270" i="1"/>
  <c r="Q7269" i="1"/>
  <c r="G7270" i="1"/>
  <c r="M7269" i="1"/>
  <c r="J7271" i="1" l="1"/>
  <c r="P7270" i="1"/>
  <c r="I7271" i="1"/>
  <c r="O7270" i="1"/>
  <c r="H7271" i="1"/>
  <c r="N7270" i="1"/>
  <c r="K7271" i="1"/>
  <c r="Q7270" i="1"/>
  <c r="L7271" i="1"/>
  <c r="R7270" i="1"/>
  <c r="G7271" i="1"/>
  <c r="M7270" i="1"/>
  <c r="K7272" i="1" l="1"/>
  <c r="Q7271" i="1"/>
  <c r="H7272" i="1"/>
  <c r="N7271" i="1"/>
  <c r="I7272" i="1"/>
  <c r="O7271" i="1"/>
  <c r="L7272" i="1"/>
  <c r="R7271" i="1"/>
  <c r="J7272" i="1"/>
  <c r="P7271" i="1"/>
  <c r="G7272" i="1"/>
  <c r="M7271" i="1"/>
  <c r="L7273" i="1" l="1"/>
  <c r="R7272" i="1"/>
  <c r="H7273" i="1"/>
  <c r="N7272" i="1"/>
  <c r="I7273" i="1"/>
  <c r="O7272" i="1"/>
  <c r="J7273" i="1"/>
  <c r="P7272" i="1"/>
  <c r="K7273" i="1"/>
  <c r="Q7272" i="1"/>
  <c r="G7273" i="1"/>
  <c r="M7272" i="1"/>
  <c r="I7274" i="1" l="1"/>
  <c r="O7273" i="1"/>
  <c r="H7274" i="1"/>
  <c r="N7273" i="1"/>
  <c r="J7274" i="1"/>
  <c r="P7273" i="1"/>
  <c r="K7274" i="1"/>
  <c r="Q7273" i="1"/>
  <c r="L7274" i="1"/>
  <c r="R7273" i="1"/>
  <c r="G7274" i="1"/>
  <c r="M7273" i="1"/>
  <c r="K7275" i="1" l="1"/>
  <c r="Q7274" i="1"/>
  <c r="J7275" i="1"/>
  <c r="P7274" i="1"/>
  <c r="H7275" i="1"/>
  <c r="N7274" i="1"/>
  <c r="L7275" i="1"/>
  <c r="R7274" i="1"/>
  <c r="I7275" i="1"/>
  <c r="O7274" i="1"/>
  <c r="G7275" i="1"/>
  <c r="M7274" i="1"/>
  <c r="L7276" i="1" l="1"/>
  <c r="R7275" i="1"/>
  <c r="H7276" i="1"/>
  <c r="N7275" i="1"/>
  <c r="J7276" i="1"/>
  <c r="P7275" i="1"/>
  <c r="I7276" i="1"/>
  <c r="O7275" i="1"/>
  <c r="K7276" i="1"/>
  <c r="Q7275" i="1"/>
  <c r="G7276" i="1"/>
  <c r="M7275" i="1"/>
  <c r="J7277" i="1" l="1"/>
  <c r="P7276" i="1"/>
  <c r="H7277" i="1"/>
  <c r="N7276" i="1"/>
  <c r="I7277" i="1"/>
  <c r="O7276" i="1"/>
  <c r="K7277" i="1"/>
  <c r="Q7276" i="1"/>
  <c r="L7277" i="1"/>
  <c r="R7276" i="1"/>
  <c r="G7277" i="1"/>
  <c r="M7276" i="1"/>
  <c r="H7278" i="1" l="1"/>
  <c r="N7277" i="1"/>
  <c r="K7278" i="1"/>
  <c r="Q7277" i="1"/>
  <c r="I7278" i="1"/>
  <c r="O7277" i="1"/>
  <c r="L7278" i="1"/>
  <c r="R7277" i="1"/>
  <c r="J7278" i="1"/>
  <c r="P7277" i="1"/>
  <c r="G7278" i="1"/>
  <c r="M7277" i="1"/>
  <c r="I7279" i="1" l="1"/>
  <c r="O7278" i="1"/>
  <c r="L7279" i="1"/>
  <c r="R7278" i="1"/>
  <c r="K7279" i="1"/>
  <c r="Q7278" i="1"/>
  <c r="J7279" i="1"/>
  <c r="P7278" i="1"/>
  <c r="H7279" i="1"/>
  <c r="N7278" i="1"/>
  <c r="G7279" i="1"/>
  <c r="M7278" i="1"/>
  <c r="J7280" i="1" l="1"/>
  <c r="P7279" i="1"/>
  <c r="K7280" i="1"/>
  <c r="Q7279" i="1"/>
  <c r="L7280" i="1"/>
  <c r="R7279" i="1"/>
  <c r="H7280" i="1"/>
  <c r="N7279" i="1"/>
  <c r="I7280" i="1"/>
  <c r="O7279" i="1"/>
  <c r="G7280" i="1"/>
  <c r="M7279" i="1"/>
  <c r="K7281" i="1" l="1"/>
  <c r="Q7280" i="1"/>
  <c r="H7281" i="1"/>
  <c r="N7280" i="1"/>
  <c r="L7281" i="1"/>
  <c r="R7280" i="1"/>
  <c r="I7281" i="1"/>
  <c r="O7280" i="1"/>
  <c r="J7281" i="1"/>
  <c r="P7280" i="1"/>
  <c r="G7281" i="1"/>
  <c r="M7280" i="1"/>
  <c r="I7282" i="1" l="1"/>
  <c r="O7281" i="1"/>
  <c r="H7282" i="1"/>
  <c r="N7281" i="1"/>
  <c r="L7282" i="1"/>
  <c r="R7281" i="1"/>
  <c r="J7282" i="1"/>
  <c r="P7281" i="1"/>
  <c r="K7282" i="1"/>
  <c r="Q7281" i="1"/>
  <c r="G7282" i="1"/>
  <c r="M7281" i="1"/>
  <c r="L7283" i="1" l="1"/>
  <c r="R7282" i="1"/>
  <c r="J7283" i="1"/>
  <c r="P7282" i="1"/>
  <c r="H7283" i="1"/>
  <c r="N7282" i="1"/>
  <c r="K7283" i="1"/>
  <c r="Q7282" i="1"/>
  <c r="I7283" i="1"/>
  <c r="O7282" i="1"/>
  <c r="G7283" i="1"/>
  <c r="M7282" i="1"/>
  <c r="K7284" i="1" l="1"/>
  <c r="Q7283" i="1"/>
  <c r="H7284" i="1"/>
  <c r="N7283" i="1"/>
  <c r="J7284" i="1"/>
  <c r="P7283" i="1"/>
  <c r="I7284" i="1"/>
  <c r="O7283" i="1"/>
  <c r="L7284" i="1"/>
  <c r="R7283" i="1"/>
  <c r="G7284" i="1"/>
  <c r="M7283" i="1"/>
  <c r="H7285" i="1" l="1"/>
  <c r="N7284" i="1"/>
  <c r="I7285" i="1"/>
  <c r="O7284" i="1"/>
  <c r="J7285" i="1"/>
  <c r="P7284" i="1"/>
  <c r="L7285" i="1"/>
  <c r="R7284" i="1"/>
  <c r="K7285" i="1"/>
  <c r="Q7284" i="1"/>
  <c r="G7285" i="1"/>
  <c r="M7284" i="1"/>
  <c r="L7286" i="1" l="1"/>
  <c r="R7285" i="1"/>
  <c r="J7286" i="1"/>
  <c r="P7285" i="1"/>
  <c r="I7286" i="1"/>
  <c r="O7285" i="1"/>
  <c r="K7286" i="1"/>
  <c r="Q7285" i="1"/>
  <c r="H7286" i="1"/>
  <c r="N7285" i="1"/>
  <c r="G7286" i="1"/>
  <c r="M7285" i="1"/>
  <c r="I7287" i="1" l="1"/>
  <c r="O7286" i="1"/>
  <c r="K7287" i="1"/>
  <c r="Q7286" i="1"/>
  <c r="J7287" i="1"/>
  <c r="P7286" i="1"/>
  <c r="H7287" i="1"/>
  <c r="N7286" i="1"/>
  <c r="L7287" i="1"/>
  <c r="R7286" i="1"/>
  <c r="G7287" i="1"/>
  <c r="M7286" i="1"/>
  <c r="H7288" i="1" l="1"/>
  <c r="N7287" i="1"/>
  <c r="J7288" i="1"/>
  <c r="P7287" i="1"/>
  <c r="K7288" i="1"/>
  <c r="Q7287" i="1"/>
  <c r="L7288" i="1"/>
  <c r="R7287" i="1"/>
  <c r="I7288" i="1"/>
  <c r="O7287" i="1"/>
  <c r="G7288" i="1"/>
  <c r="M7287" i="1"/>
  <c r="L7289" i="1" l="1"/>
  <c r="R7288" i="1"/>
  <c r="K7289" i="1"/>
  <c r="Q7288" i="1"/>
  <c r="J7289" i="1"/>
  <c r="P7288" i="1"/>
  <c r="I7289" i="1"/>
  <c r="O7288" i="1"/>
  <c r="H7289" i="1"/>
  <c r="N7288" i="1"/>
  <c r="G7289" i="1"/>
  <c r="M7288" i="1"/>
  <c r="I7290" i="1" l="1"/>
  <c r="O7289" i="1"/>
  <c r="J7290" i="1"/>
  <c r="P7289" i="1"/>
  <c r="K7290" i="1"/>
  <c r="Q7289" i="1"/>
  <c r="H7290" i="1"/>
  <c r="N7289" i="1"/>
  <c r="L7290" i="1"/>
  <c r="R7289" i="1"/>
  <c r="G7290" i="1"/>
  <c r="M7289" i="1"/>
  <c r="H7291" i="1" l="1"/>
  <c r="N7290" i="1"/>
  <c r="K7291" i="1"/>
  <c r="Q7290" i="1"/>
  <c r="J7291" i="1"/>
  <c r="P7290" i="1"/>
  <c r="L7291" i="1"/>
  <c r="R7290" i="1"/>
  <c r="I7291" i="1"/>
  <c r="O7290" i="1"/>
  <c r="G7291" i="1"/>
  <c r="M7290" i="1"/>
  <c r="L7292" i="1" l="1"/>
  <c r="R7291" i="1"/>
  <c r="J7292" i="1"/>
  <c r="P7291" i="1"/>
  <c r="K7292" i="1"/>
  <c r="Q7291" i="1"/>
  <c r="I7292" i="1"/>
  <c r="O7291" i="1"/>
  <c r="H7292" i="1"/>
  <c r="N7291" i="1"/>
  <c r="G7292" i="1"/>
  <c r="M7291" i="1"/>
  <c r="I7293" i="1" l="1"/>
  <c r="O7292" i="1"/>
  <c r="K7293" i="1"/>
  <c r="Q7292" i="1"/>
  <c r="J7293" i="1"/>
  <c r="P7292" i="1"/>
  <c r="H7293" i="1"/>
  <c r="N7292" i="1"/>
  <c r="L7293" i="1"/>
  <c r="R7292" i="1"/>
  <c r="G7293" i="1"/>
  <c r="M7292" i="1"/>
  <c r="L7294" i="1" l="1"/>
  <c r="R7293" i="1"/>
  <c r="I7294" i="1"/>
  <c r="O7293" i="1"/>
  <c r="H7294" i="1"/>
  <c r="N7293" i="1"/>
  <c r="J7294" i="1"/>
  <c r="P7293" i="1"/>
  <c r="K7294" i="1"/>
  <c r="Q7293" i="1"/>
  <c r="G7294" i="1"/>
  <c r="M7293" i="1"/>
  <c r="J7295" i="1" l="1"/>
  <c r="P7294" i="1"/>
  <c r="L7295" i="1"/>
  <c r="R7294" i="1"/>
  <c r="I7295" i="1"/>
  <c r="O7294" i="1"/>
  <c r="K7295" i="1"/>
  <c r="Q7294" i="1"/>
  <c r="H7295" i="1"/>
  <c r="N7294" i="1"/>
  <c r="G7295" i="1"/>
  <c r="M7294" i="1"/>
  <c r="K7296" i="1" l="1"/>
  <c r="Q7295" i="1"/>
  <c r="H7296" i="1"/>
  <c r="N7295" i="1"/>
  <c r="I7296" i="1"/>
  <c r="O7295" i="1"/>
  <c r="L7296" i="1"/>
  <c r="R7295" i="1"/>
  <c r="J7296" i="1"/>
  <c r="P7295" i="1"/>
  <c r="G7296" i="1"/>
  <c r="M7295" i="1"/>
  <c r="K7297" i="1" l="1"/>
  <c r="Q7296" i="1"/>
  <c r="L7297" i="1"/>
  <c r="R7296" i="1"/>
  <c r="I7297" i="1"/>
  <c r="O7296" i="1"/>
  <c r="J7297" i="1"/>
  <c r="P7296" i="1"/>
  <c r="H7297" i="1"/>
  <c r="N7296" i="1"/>
  <c r="G7297" i="1"/>
  <c r="M7296" i="1"/>
  <c r="K7298" i="1" l="1"/>
  <c r="Q7297" i="1"/>
  <c r="I7298" i="1"/>
  <c r="O7297" i="1"/>
  <c r="H7298" i="1"/>
  <c r="N7297" i="1"/>
  <c r="J7298" i="1"/>
  <c r="P7297" i="1"/>
  <c r="L7298" i="1"/>
  <c r="R7297" i="1"/>
  <c r="G7298" i="1"/>
  <c r="M7297" i="1"/>
  <c r="L7299" i="1" l="1"/>
  <c r="R7298" i="1"/>
  <c r="H7299" i="1"/>
  <c r="N7298" i="1"/>
  <c r="K7299" i="1"/>
  <c r="Q7298" i="1"/>
  <c r="I7299" i="1"/>
  <c r="O7298" i="1"/>
  <c r="J7299" i="1"/>
  <c r="P7298" i="1"/>
  <c r="G7299" i="1"/>
  <c r="M7298" i="1"/>
  <c r="J7300" i="1" l="1"/>
  <c r="P7299" i="1"/>
  <c r="L7300" i="1"/>
  <c r="R7299" i="1"/>
  <c r="K7300" i="1"/>
  <c r="Q7299" i="1"/>
  <c r="H7300" i="1"/>
  <c r="N7299" i="1"/>
  <c r="I7300" i="1"/>
  <c r="O7299" i="1"/>
  <c r="G7300" i="1"/>
  <c r="M7299" i="1"/>
  <c r="H7301" i="1" l="1"/>
  <c r="N7300" i="1"/>
  <c r="L7301" i="1"/>
  <c r="R7300" i="1"/>
  <c r="K7301" i="1"/>
  <c r="Q7300" i="1"/>
  <c r="I7301" i="1"/>
  <c r="O7300" i="1"/>
  <c r="J7301" i="1"/>
  <c r="P7300" i="1"/>
  <c r="G7301" i="1"/>
  <c r="M7300" i="1"/>
  <c r="H7302" i="1" l="1"/>
  <c r="N7301" i="1"/>
  <c r="J7302" i="1"/>
  <c r="P7301" i="1"/>
  <c r="K7302" i="1"/>
  <c r="Q7301" i="1"/>
  <c r="I7302" i="1"/>
  <c r="O7301" i="1"/>
  <c r="L7302" i="1"/>
  <c r="R7301" i="1"/>
  <c r="G7302" i="1"/>
  <c r="M7301" i="1"/>
  <c r="L7303" i="1" l="1"/>
  <c r="R7302" i="1"/>
  <c r="J7303" i="1"/>
  <c r="P7302" i="1"/>
  <c r="H7303" i="1"/>
  <c r="N7302" i="1"/>
  <c r="I7303" i="1"/>
  <c r="O7302" i="1"/>
  <c r="K7303" i="1"/>
  <c r="Q7302" i="1"/>
  <c r="G7303" i="1"/>
  <c r="M7302" i="1"/>
  <c r="J7304" i="1" l="1"/>
  <c r="P7303" i="1"/>
  <c r="I7304" i="1"/>
  <c r="O7303" i="1"/>
  <c r="H7304" i="1"/>
  <c r="N7303" i="1"/>
  <c r="K7304" i="1"/>
  <c r="Q7303" i="1"/>
  <c r="L7304" i="1"/>
  <c r="R7303" i="1"/>
  <c r="G7304" i="1"/>
  <c r="M7303" i="1"/>
  <c r="I7305" i="1" l="1"/>
  <c r="O7304" i="1"/>
  <c r="K7305" i="1"/>
  <c r="Q7304" i="1"/>
  <c r="H7305" i="1"/>
  <c r="N7304" i="1"/>
  <c r="L7305" i="1"/>
  <c r="R7304" i="1"/>
  <c r="J7305" i="1"/>
  <c r="P7304" i="1"/>
  <c r="G7305" i="1"/>
  <c r="M7304" i="1"/>
  <c r="H7306" i="1" l="1"/>
  <c r="N7305" i="1"/>
  <c r="J7306" i="1"/>
  <c r="P7305" i="1"/>
  <c r="I7306" i="1"/>
  <c r="O7305" i="1"/>
  <c r="L7306" i="1"/>
  <c r="R7305" i="1"/>
  <c r="K7306" i="1"/>
  <c r="Q7305" i="1"/>
  <c r="G7306" i="1"/>
  <c r="M7305" i="1"/>
  <c r="H7307" i="1" l="1"/>
  <c r="N7306" i="1"/>
  <c r="L7307" i="1"/>
  <c r="R7306" i="1"/>
  <c r="J7307" i="1"/>
  <c r="P7306" i="1"/>
  <c r="K7307" i="1"/>
  <c r="Q7306" i="1"/>
  <c r="I7307" i="1"/>
  <c r="O7306" i="1"/>
  <c r="G7307" i="1"/>
  <c r="M7306" i="1"/>
  <c r="K7308" i="1" l="1"/>
  <c r="Q7307" i="1"/>
  <c r="J7308" i="1"/>
  <c r="P7307" i="1"/>
  <c r="L7308" i="1"/>
  <c r="R7307" i="1"/>
  <c r="I7308" i="1"/>
  <c r="O7307" i="1"/>
  <c r="H7308" i="1"/>
  <c r="N7307" i="1"/>
  <c r="G7308" i="1"/>
  <c r="M7307" i="1"/>
  <c r="L7309" i="1" l="1"/>
  <c r="R7308" i="1"/>
  <c r="I7309" i="1"/>
  <c r="O7308" i="1"/>
  <c r="J7309" i="1"/>
  <c r="P7308" i="1"/>
  <c r="H7309" i="1"/>
  <c r="N7308" i="1"/>
  <c r="K7309" i="1"/>
  <c r="Q7308" i="1"/>
  <c r="G7309" i="1"/>
  <c r="M7308" i="1"/>
  <c r="J7310" i="1" l="1"/>
  <c r="P7309" i="1"/>
  <c r="H7310" i="1"/>
  <c r="N7309" i="1"/>
  <c r="I7310" i="1"/>
  <c r="O7309" i="1"/>
  <c r="K7310" i="1"/>
  <c r="Q7309" i="1"/>
  <c r="L7310" i="1"/>
  <c r="R7309" i="1"/>
  <c r="G7310" i="1"/>
  <c r="M7309" i="1"/>
  <c r="I7311" i="1" l="1"/>
  <c r="O7310" i="1"/>
  <c r="K7311" i="1"/>
  <c r="Q7310" i="1"/>
  <c r="H7311" i="1"/>
  <c r="N7310" i="1"/>
  <c r="L7311" i="1"/>
  <c r="R7310" i="1"/>
  <c r="J7311" i="1"/>
  <c r="P7310" i="1"/>
  <c r="G7311" i="1"/>
  <c r="M7310" i="1"/>
  <c r="K7312" i="1" l="1"/>
  <c r="Q7311" i="1"/>
  <c r="H7312" i="1"/>
  <c r="N7311" i="1"/>
  <c r="L7312" i="1"/>
  <c r="R7311" i="1"/>
  <c r="J7312" i="1"/>
  <c r="P7311" i="1"/>
  <c r="I7312" i="1"/>
  <c r="O7311" i="1"/>
  <c r="G7312" i="1"/>
  <c r="M7311" i="1"/>
  <c r="H7313" i="1" l="1"/>
  <c r="N7312" i="1"/>
  <c r="L7313" i="1"/>
  <c r="R7312" i="1"/>
  <c r="J7313" i="1"/>
  <c r="P7312" i="1"/>
  <c r="I7313" i="1"/>
  <c r="O7312" i="1"/>
  <c r="K7313" i="1"/>
  <c r="Q7312" i="1"/>
  <c r="G7313" i="1"/>
  <c r="M7312" i="1"/>
  <c r="I7314" i="1" l="1"/>
  <c r="O7313" i="1"/>
  <c r="J7314" i="1"/>
  <c r="P7313" i="1"/>
  <c r="L7314" i="1"/>
  <c r="R7313" i="1"/>
  <c r="K7314" i="1"/>
  <c r="Q7313" i="1"/>
  <c r="H7314" i="1"/>
  <c r="N7313" i="1"/>
  <c r="G7314" i="1"/>
  <c r="M7313" i="1"/>
  <c r="K7315" i="1" l="1"/>
  <c r="Q7314" i="1"/>
  <c r="J7315" i="1"/>
  <c r="P7314" i="1"/>
  <c r="L7315" i="1"/>
  <c r="R7314" i="1"/>
  <c r="H7315" i="1"/>
  <c r="N7314" i="1"/>
  <c r="I7315" i="1"/>
  <c r="O7314" i="1"/>
  <c r="G7315" i="1"/>
  <c r="M7314" i="1"/>
  <c r="L7316" i="1" l="1"/>
  <c r="R7315" i="1"/>
  <c r="H7316" i="1"/>
  <c r="N7315" i="1"/>
  <c r="J7316" i="1"/>
  <c r="P7315" i="1"/>
  <c r="I7316" i="1"/>
  <c r="O7315" i="1"/>
  <c r="K7316" i="1"/>
  <c r="Q7315" i="1"/>
  <c r="G7316" i="1"/>
  <c r="M7315" i="1"/>
  <c r="J7317" i="1" l="1"/>
  <c r="P7316" i="1"/>
  <c r="I7317" i="1"/>
  <c r="O7316" i="1"/>
  <c r="H7317" i="1"/>
  <c r="N7316" i="1"/>
  <c r="K7317" i="1"/>
  <c r="Q7316" i="1"/>
  <c r="L7317" i="1"/>
  <c r="R7316" i="1"/>
  <c r="G7317" i="1"/>
  <c r="M7316" i="1"/>
  <c r="K7318" i="1" l="1"/>
  <c r="Q7317" i="1"/>
  <c r="I7318" i="1"/>
  <c r="O7317" i="1"/>
  <c r="H7318" i="1"/>
  <c r="N7317" i="1"/>
  <c r="L7318" i="1"/>
  <c r="R7317" i="1"/>
  <c r="J7318" i="1"/>
  <c r="P7317" i="1"/>
  <c r="G7318" i="1"/>
  <c r="M7317" i="1"/>
  <c r="L7319" i="1" l="1"/>
  <c r="R7318" i="1"/>
  <c r="I7319" i="1"/>
  <c r="O7318" i="1"/>
  <c r="H7319" i="1"/>
  <c r="N7318" i="1"/>
  <c r="J7319" i="1"/>
  <c r="P7318" i="1"/>
  <c r="K7319" i="1"/>
  <c r="Q7318" i="1"/>
  <c r="G7319" i="1"/>
  <c r="M7318" i="1"/>
  <c r="H7320" i="1" l="1"/>
  <c r="N7319" i="1"/>
  <c r="I7320" i="1"/>
  <c r="O7319" i="1"/>
  <c r="J7320" i="1"/>
  <c r="P7319" i="1"/>
  <c r="K7320" i="1"/>
  <c r="Q7319" i="1"/>
  <c r="L7320" i="1"/>
  <c r="R7319" i="1"/>
  <c r="G7320" i="1"/>
  <c r="M7319" i="1"/>
  <c r="J7321" i="1" l="1"/>
  <c r="P7320" i="1"/>
  <c r="K7321" i="1"/>
  <c r="Q7320" i="1"/>
  <c r="I7321" i="1"/>
  <c r="O7320" i="1"/>
  <c r="L7321" i="1"/>
  <c r="R7320" i="1"/>
  <c r="H7321" i="1"/>
  <c r="N7320" i="1"/>
  <c r="G7321" i="1"/>
  <c r="M7320" i="1"/>
  <c r="L7322" i="1" l="1"/>
  <c r="R7321" i="1"/>
  <c r="I7322" i="1"/>
  <c r="O7321" i="1"/>
  <c r="K7322" i="1"/>
  <c r="Q7321" i="1"/>
  <c r="H7322" i="1"/>
  <c r="N7321" i="1"/>
  <c r="J7322" i="1"/>
  <c r="P7321" i="1"/>
  <c r="G7322" i="1"/>
  <c r="M7321" i="1"/>
  <c r="J7323" i="1" l="1"/>
  <c r="P7322" i="1"/>
  <c r="I7323" i="1"/>
  <c r="O7322" i="1"/>
  <c r="L7323" i="1"/>
  <c r="R7322" i="1"/>
  <c r="H7323" i="1"/>
  <c r="N7322" i="1"/>
  <c r="K7323" i="1"/>
  <c r="Q7322" i="1"/>
  <c r="G7323" i="1"/>
  <c r="M7322" i="1"/>
  <c r="H7324" i="1" l="1"/>
  <c r="N7323" i="1"/>
  <c r="L7324" i="1"/>
  <c r="R7323" i="1"/>
  <c r="I7324" i="1"/>
  <c r="O7323" i="1"/>
  <c r="K7324" i="1"/>
  <c r="Q7323" i="1"/>
  <c r="J7324" i="1"/>
  <c r="P7323" i="1"/>
  <c r="G7324" i="1"/>
  <c r="M7323" i="1"/>
  <c r="K7325" i="1" l="1"/>
  <c r="Q7324" i="1"/>
  <c r="I7325" i="1"/>
  <c r="O7324" i="1"/>
  <c r="L7325" i="1"/>
  <c r="R7324" i="1"/>
  <c r="J7325" i="1"/>
  <c r="P7324" i="1"/>
  <c r="H7325" i="1"/>
  <c r="N7324" i="1"/>
  <c r="G7325" i="1"/>
  <c r="M7324" i="1"/>
  <c r="L7326" i="1" l="1"/>
  <c r="R7325" i="1"/>
  <c r="I7326" i="1"/>
  <c r="O7325" i="1"/>
  <c r="J7326" i="1"/>
  <c r="P7325" i="1"/>
  <c r="H7326" i="1"/>
  <c r="N7325" i="1"/>
  <c r="K7326" i="1"/>
  <c r="Q7325" i="1"/>
  <c r="G7326" i="1"/>
  <c r="M7325" i="1"/>
  <c r="J7327" i="1" l="1"/>
  <c r="P7326" i="1"/>
  <c r="I7327" i="1"/>
  <c r="O7326" i="1"/>
  <c r="H7327" i="1"/>
  <c r="N7326" i="1"/>
  <c r="K7327" i="1"/>
  <c r="Q7326" i="1"/>
  <c r="L7327" i="1"/>
  <c r="R7326" i="1"/>
  <c r="G7327" i="1"/>
  <c r="M7326" i="1"/>
  <c r="J7328" i="1" l="1"/>
  <c r="P7327" i="1"/>
  <c r="L7328" i="1"/>
  <c r="R7327" i="1"/>
  <c r="K7328" i="1"/>
  <c r="Q7327" i="1"/>
  <c r="H7328" i="1"/>
  <c r="N7327" i="1"/>
  <c r="I7328" i="1"/>
  <c r="O7327" i="1"/>
  <c r="G7328" i="1"/>
  <c r="M7327" i="1"/>
  <c r="I7329" i="1" l="1"/>
  <c r="O7328" i="1"/>
  <c r="J7329" i="1"/>
  <c r="P7328" i="1"/>
  <c r="H7329" i="1"/>
  <c r="N7328" i="1"/>
  <c r="K7329" i="1"/>
  <c r="Q7328" i="1"/>
  <c r="L7329" i="1"/>
  <c r="R7328" i="1"/>
  <c r="G7329" i="1"/>
  <c r="M7328" i="1"/>
  <c r="H7330" i="1" l="1"/>
  <c r="N7329" i="1"/>
  <c r="I7330" i="1"/>
  <c r="O7329" i="1"/>
  <c r="J7330" i="1"/>
  <c r="P7329" i="1"/>
  <c r="L7330" i="1"/>
  <c r="R7329" i="1"/>
  <c r="K7330" i="1"/>
  <c r="Q7329" i="1"/>
  <c r="G7330" i="1"/>
  <c r="M7329" i="1"/>
  <c r="K7331" i="1" l="1"/>
  <c r="Q7330" i="1"/>
  <c r="L7331" i="1"/>
  <c r="R7330" i="1"/>
  <c r="I7331" i="1"/>
  <c r="O7330" i="1"/>
  <c r="H7331" i="1"/>
  <c r="N7330" i="1"/>
  <c r="J7331" i="1"/>
  <c r="P7330" i="1"/>
  <c r="G7331" i="1"/>
  <c r="M7330" i="1"/>
  <c r="J7332" i="1" l="1"/>
  <c r="P7331" i="1"/>
  <c r="I7332" i="1"/>
  <c r="O7331" i="1"/>
  <c r="L7332" i="1"/>
  <c r="R7331" i="1"/>
  <c r="K7332" i="1"/>
  <c r="Q7331" i="1"/>
  <c r="H7332" i="1"/>
  <c r="N7331" i="1"/>
  <c r="G7332" i="1"/>
  <c r="M7331" i="1"/>
  <c r="K7333" i="1" l="1"/>
  <c r="Q7332" i="1"/>
  <c r="I7333" i="1"/>
  <c r="O7332" i="1"/>
  <c r="L7333" i="1"/>
  <c r="R7332" i="1"/>
  <c r="H7333" i="1"/>
  <c r="N7332" i="1"/>
  <c r="J7333" i="1"/>
  <c r="P7332" i="1"/>
  <c r="G7333" i="1"/>
  <c r="M7332" i="1"/>
  <c r="J7334" i="1" l="1"/>
  <c r="P7333" i="1"/>
  <c r="H7334" i="1"/>
  <c r="N7333" i="1"/>
  <c r="I7334" i="1"/>
  <c r="O7333" i="1"/>
  <c r="K7334" i="1"/>
  <c r="Q7333" i="1"/>
  <c r="L7334" i="1"/>
  <c r="R7333" i="1"/>
  <c r="G7334" i="1"/>
  <c r="M7333" i="1"/>
  <c r="K7335" i="1" l="1"/>
  <c r="Q7334" i="1"/>
  <c r="H7335" i="1"/>
  <c r="N7334" i="1"/>
  <c r="I7335" i="1"/>
  <c r="O7334" i="1"/>
  <c r="L7335" i="1"/>
  <c r="R7334" i="1"/>
  <c r="J7335" i="1"/>
  <c r="P7334" i="1"/>
  <c r="G7335" i="1"/>
  <c r="M7334" i="1"/>
  <c r="K7336" i="1" l="1"/>
  <c r="Q7335" i="1"/>
  <c r="L7336" i="1"/>
  <c r="R7335" i="1"/>
  <c r="I7336" i="1"/>
  <c r="O7335" i="1"/>
  <c r="H7336" i="1"/>
  <c r="N7335" i="1"/>
  <c r="J7336" i="1"/>
  <c r="P7335" i="1"/>
  <c r="G7336" i="1"/>
  <c r="M7335" i="1"/>
  <c r="H7337" i="1" l="1"/>
  <c r="N7336" i="1"/>
  <c r="I7337" i="1"/>
  <c r="O7336" i="1"/>
  <c r="L7337" i="1"/>
  <c r="R7336" i="1"/>
  <c r="J7337" i="1"/>
  <c r="P7336" i="1"/>
  <c r="K7337" i="1"/>
  <c r="Q7336" i="1"/>
  <c r="G7337" i="1"/>
  <c r="M7336" i="1"/>
  <c r="K7338" i="1" l="1"/>
  <c r="Q7337" i="1"/>
  <c r="J7338" i="1"/>
  <c r="P7337" i="1"/>
  <c r="I7338" i="1"/>
  <c r="O7337" i="1"/>
  <c r="H7338" i="1"/>
  <c r="N7337" i="1"/>
  <c r="L7338" i="1"/>
  <c r="R7337" i="1"/>
  <c r="G7338" i="1"/>
  <c r="M7337" i="1"/>
  <c r="L7339" i="1" l="1"/>
  <c r="R7338" i="1"/>
  <c r="H7339" i="1"/>
  <c r="N7338" i="1"/>
  <c r="I7339" i="1"/>
  <c r="O7338" i="1"/>
  <c r="J7339" i="1"/>
  <c r="P7338" i="1"/>
  <c r="K7339" i="1"/>
  <c r="Q7338" i="1"/>
  <c r="G7339" i="1"/>
  <c r="M7338" i="1"/>
  <c r="H7340" i="1" l="1"/>
  <c r="N7339" i="1"/>
  <c r="J7340" i="1"/>
  <c r="P7339" i="1"/>
  <c r="I7340" i="1"/>
  <c r="O7339" i="1"/>
  <c r="K7340" i="1"/>
  <c r="Q7339" i="1"/>
  <c r="L7340" i="1"/>
  <c r="R7339" i="1"/>
  <c r="G7340" i="1"/>
  <c r="M7339" i="1"/>
  <c r="H7341" i="1" l="1"/>
  <c r="N7340" i="1"/>
  <c r="K7341" i="1"/>
  <c r="Q7340" i="1"/>
  <c r="I7341" i="1"/>
  <c r="O7340" i="1"/>
  <c r="J7341" i="1"/>
  <c r="P7340" i="1"/>
  <c r="L7341" i="1"/>
  <c r="R7340" i="1"/>
  <c r="G7341" i="1"/>
  <c r="M7340" i="1"/>
  <c r="K7342" i="1" l="1"/>
  <c r="Q7341" i="1"/>
  <c r="J7342" i="1"/>
  <c r="P7341" i="1"/>
  <c r="I7342" i="1"/>
  <c r="O7341" i="1"/>
  <c r="L7342" i="1"/>
  <c r="R7341" i="1"/>
  <c r="H7342" i="1"/>
  <c r="N7341" i="1"/>
  <c r="G7342" i="1"/>
  <c r="M7341" i="1"/>
  <c r="H7343" i="1" l="1"/>
  <c r="N7342" i="1"/>
  <c r="L7343" i="1"/>
  <c r="R7342" i="1"/>
  <c r="K7343" i="1"/>
  <c r="Q7342" i="1"/>
  <c r="I7343" i="1"/>
  <c r="O7342" i="1"/>
  <c r="J7343" i="1"/>
  <c r="P7342" i="1"/>
  <c r="G7343" i="1"/>
  <c r="M7342" i="1"/>
  <c r="L7344" i="1" l="1"/>
  <c r="R7343" i="1"/>
  <c r="K7344" i="1"/>
  <c r="Q7343" i="1"/>
  <c r="I7344" i="1"/>
  <c r="O7343" i="1"/>
  <c r="J7344" i="1"/>
  <c r="P7343" i="1"/>
  <c r="H7344" i="1"/>
  <c r="N7343" i="1"/>
  <c r="G7344" i="1"/>
  <c r="M7343" i="1"/>
  <c r="L7345" i="1" l="1"/>
  <c r="R7344" i="1"/>
  <c r="J7345" i="1"/>
  <c r="P7344" i="1"/>
  <c r="K7345" i="1"/>
  <c r="Q7344" i="1"/>
  <c r="H7345" i="1"/>
  <c r="N7344" i="1"/>
  <c r="I7345" i="1"/>
  <c r="O7344" i="1"/>
  <c r="G7345" i="1"/>
  <c r="M7344" i="1"/>
  <c r="I7346" i="1" l="1"/>
  <c r="O7345" i="1"/>
  <c r="H7346" i="1"/>
  <c r="N7345" i="1"/>
  <c r="K7346" i="1"/>
  <c r="Q7345" i="1"/>
  <c r="J7346" i="1"/>
  <c r="P7345" i="1"/>
  <c r="L7346" i="1"/>
  <c r="R7345" i="1"/>
  <c r="G7346" i="1"/>
  <c r="M7345" i="1"/>
  <c r="J7347" i="1" l="1"/>
  <c r="P7346" i="1"/>
  <c r="L7347" i="1"/>
  <c r="R7346" i="1"/>
  <c r="K7347" i="1"/>
  <c r="Q7346" i="1"/>
  <c r="H7347" i="1"/>
  <c r="N7346" i="1"/>
  <c r="I7347" i="1"/>
  <c r="O7346" i="1"/>
  <c r="G7347" i="1"/>
  <c r="M7346" i="1"/>
  <c r="J7348" i="1" l="1"/>
  <c r="P7347" i="1"/>
  <c r="H7348" i="1"/>
  <c r="N7347" i="1"/>
  <c r="L7348" i="1"/>
  <c r="R7347" i="1"/>
  <c r="I7348" i="1"/>
  <c r="O7347" i="1"/>
  <c r="K7348" i="1"/>
  <c r="Q7347" i="1"/>
  <c r="G7348" i="1"/>
  <c r="M7347" i="1"/>
  <c r="I7349" i="1" l="1"/>
  <c r="O7348" i="1"/>
  <c r="L7349" i="1"/>
  <c r="R7348" i="1"/>
  <c r="H7349" i="1"/>
  <c r="N7348" i="1"/>
  <c r="K7349" i="1"/>
  <c r="Q7348" i="1"/>
  <c r="J7349" i="1"/>
  <c r="P7348" i="1"/>
  <c r="G7349" i="1"/>
  <c r="M7348" i="1"/>
  <c r="K7350" i="1" l="1"/>
  <c r="Q7349" i="1"/>
  <c r="H7350" i="1"/>
  <c r="N7349" i="1"/>
  <c r="L7350" i="1"/>
  <c r="R7349" i="1"/>
  <c r="J7350" i="1"/>
  <c r="P7349" i="1"/>
  <c r="I7350" i="1"/>
  <c r="O7349" i="1"/>
  <c r="G7350" i="1"/>
  <c r="M7349" i="1"/>
  <c r="J7351" i="1" l="1"/>
  <c r="P7350" i="1"/>
  <c r="H7351" i="1"/>
  <c r="N7350" i="1"/>
  <c r="L7351" i="1"/>
  <c r="R7350" i="1"/>
  <c r="I7351" i="1"/>
  <c r="O7350" i="1"/>
  <c r="K7351" i="1"/>
  <c r="Q7350" i="1"/>
  <c r="G7351" i="1"/>
  <c r="M7350" i="1"/>
  <c r="I7352" i="1" l="1"/>
  <c r="O7351" i="1"/>
  <c r="H7352" i="1"/>
  <c r="N7351" i="1"/>
  <c r="L7352" i="1"/>
  <c r="R7351" i="1"/>
  <c r="K7352" i="1"/>
  <c r="Q7351" i="1"/>
  <c r="J7352" i="1"/>
  <c r="P7351" i="1"/>
  <c r="G7352" i="1"/>
  <c r="M7351" i="1"/>
  <c r="K7353" i="1" l="1"/>
  <c r="Q7352" i="1"/>
  <c r="L7353" i="1"/>
  <c r="R7352" i="1"/>
  <c r="H7353" i="1"/>
  <c r="N7352" i="1"/>
  <c r="J7353" i="1"/>
  <c r="P7352" i="1"/>
  <c r="I7353" i="1"/>
  <c r="O7352" i="1"/>
  <c r="G7353" i="1"/>
  <c r="M7352" i="1"/>
  <c r="J7354" i="1" l="1"/>
  <c r="P7353" i="1"/>
  <c r="H7354" i="1"/>
  <c r="N7353" i="1"/>
  <c r="L7354" i="1"/>
  <c r="R7353" i="1"/>
  <c r="I7354" i="1"/>
  <c r="O7353" i="1"/>
  <c r="K7354" i="1"/>
  <c r="Q7353" i="1"/>
  <c r="G7354" i="1"/>
  <c r="M7353" i="1"/>
  <c r="I7355" i="1" l="1"/>
  <c r="O7354" i="1"/>
  <c r="L7355" i="1"/>
  <c r="R7354" i="1"/>
  <c r="H7355" i="1"/>
  <c r="N7354" i="1"/>
  <c r="K7355" i="1"/>
  <c r="Q7354" i="1"/>
  <c r="J7355" i="1"/>
  <c r="P7354" i="1"/>
  <c r="G7355" i="1"/>
  <c r="M7354" i="1"/>
  <c r="K7356" i="1" l="1"/>
  <c r="Q7355" i="1"/>
  <c r="H7356" i="1"/>
  <c r="N7355" i="1"/>
  <c r="L7356" i="1"/>
  <c r="R7355" i="1"/>
  <c r="J7356" i="1"/>
  <c r="P7355" i="1"/>
  <c r="I7356" i="1"/>
  <c r="O7355" i="1"/>
  <c r="G7356" i="1"/>
  <c r="M7355" i="1"/>
  <c r="J7357" i="1" l="1"/>
  <c r="P7356" i="1"/>
  <c r="L7357" i="1"/>
  <c r="R7356" i="1"/>
  <c r="H7357" i="1"/>
  <c r="N7356" i="1"/>
  <c r="I7357" i="1"/>
  <c r="O7356" i="1"/>
  <c r="K7357" i="1"/>
  <c r="Q7356" i="1"/>
  <c r="G7357" i="1"/>
  <c r="M7356" i="1"/>
  <c r="H7358" i="1" l="1"/>
  <c r="N7357" i="1"/>
  <c r="I7358" i="1"/>
  <c r="O7357" i="1"/>
  <c r="L7358" i="1"/>
  <c r="R7357" i="1"/>
  <c r="K7358" i="1"/>
  <c r="Q7357" i="1"/>
  <c r="J7358" i="1"/>
  <c r="P7357" i="1"/>
  <c r="G7358" i="1"/>
  <c r="M7357" i="1"/>
  <c r="K7359" i="1" l="1"/>
  <c r="Q7358" i="1"/>
  <c r="I7359" i="1"/>
  <c r="O7358" i="1"/>
  <c r="L7359" i="1"/>
  <c r="R7358" i="1"/>
  <c r="J7359" i="1"/>
  <c r="P7358" i="1"/>
  <c r="H7359" i="1"/>
  <c r="N7358" i="1"/>
  <c r="G7359" i="1"/>
  <c r="M7358" i="1"/>
  <c r="L7360" i="1" l="1"/>
  <c r="R7359" i="1"/>
  <c r="J7360" i="1"/>
  <c r="P7359" i="1"/>
  <c r="I7360" i="1"/>
  <c r="O7359" i="1"/>
  <c r="H7360" i="1"/>
  <c r="N7359" i="1"/>
  <c r="K7360" i="1"/>
  <c r="Q7359" i="1"/>
  <c r="G7360" i="1"/>
  <c r="M7359" i="1"/>
  <c r="H7361" i="1" l="1"/>
  <c r="N7360" i="1"/>
  <c r="J7361" i="1"/>
  <c r="P7360" i="1"/>
  <c r="I7361" i="1"/>
  <c r="O7360" i="1"/>
  <c r="K7361" i="1"/>
  <c r="Q7360" i="1"/>
  <c r="L7361" i="1"/>
  <c r="R7360" i="1"/>
  <c r="G7361" i="1"/>
  <c r="M7360" i="1"/>
  <c r="H7362" i="1" l="1"/>
  <c r="N7361" i="1"/>
  <c r="L7362" i="1"/>
  <c r="R7361" i="1"/>
  <c r="K7362" i="1"/>
  <c r="Q7361" i="1"/>
  <c r="I7362" i="1"/>
  <c r="O7361" i="1"/>
  <c r="J7362" i="1"/>
  <c r="P7361" i="1"/>
  <c r="G7362" i="1"/>
  <c r="M7361" i="1"/>
  <c r="L7363" i="1" l="1"/>
  <c r="R7362" i="1"/>
  <c r="I7363" i="1"/>
  <c r="O7362" i="1"/>
  <c r="K7363" i="1"/>
  <c r="Q7362" i="1"/>
  <c r="J7363" i="1"/>
  <c r="P7362" i="1"/>
  <c r="H7363" i="1"/>
  <c r="N7362" i="1"/>
  <c r="G7363" i="1"/>
  <c r="M7362" i="1"/>
  <c r="K7364" i="1" l="1"/>
  <c r="Q7363" i="1"/>
  <c r="I7364" i="1"/>
  <c r="O7363" i="1"/>
  <c r="J7364" i="1"/>
  <c r="P7363" i="1"/>
  <c r="H7364" i="1"/>
  <c r="N7363" i="1"/>
  <c r="L7364" i="1"/>
  <c r="R7363" i="1"/>
  <c r="G7364" i="1"/>
  <c r="M7363" i="1"/>
  <c r="H7365" i="1" l="1"/>
  <c r="N7364" i="1"/>
  <c r="J7365" i="1"/>
  <c r="P7364" i="1"/>
  <c r="I7365" i="1"/>
  <c r="O7364" i="1"/>
  <c r="L7365" i="1"/>
  <c r="R7364" i="1"/>
  <c r="K7365" i="1"/>
  <c r="Q7364" i="1"/>
  <c r="G7365" i="1"/>
  <c r="M7364" i="1"/>
  <c r="L7366" i="1" l="1"/>
  <c r="R7365" i="1"/>
  <c r="I7366" i="1"/>
  <c r="O7365" i="1"/>
  <c r="J7366" i="1"/>
  <c r="P7365" i="1"/>
  <c r="K7366" i="1"/>
  <c r="Q7365" i="1"/>
  <c r="H7366" i="1"/>
  <c r="N7365" i="1"/>
  <c r="G7366" i="1"/>
  <c r="M7365" i="1"/>
  <c r="K7367" i="1" l="1"/>
  <c r="Q7366" i="1"/>
  <c r="J7367" i="1"/>
  <c r="P7366" i="1"/>
  <c r="I7367" i="1"/>
  <c r="O7366" i="1"/>
  <c r="H7367" i="1"/>
  <c r="N7366" i="1"/>
  <c r="L7367" i="1"/>
  <c r="R7366" i="1"/>
  <c r="G7367" i="1"/>
  <c r="M7366" i="1"/>
  <c r="H7368" i="1" l="1"/>
  <c r="N7367" i="1"/>
  <c r="I7368" i="1"/>
  <c r="O7367" i="1"/>
  <c r="J7368" i="1"/>
  <c r="P7367" i="1"/>
  <c r="L7368" i="1"/>
  <c r="R7367" i="1"/>
  <c r="K7368" i="1"/>
  <c r="Q7367" i="1"/>
  <c r="G7368" i="1"/>
  <c r="M7367" i="1"/>
  <c r="I7369" i="1" l="1"/>
  <c r="O7368" i="1"/>
  <c r="L7369" i="1"/>
  <c r="R7368" i="1"/>
  <c r="J7369" i="1"/>
  <c r="P7368" i="1"/>
  <c r="K7369" i="1"/>
  <c r="Q7368" i="1"/>
  <c r="H7369" i="1"/>
  <c r="N7368" i="1"/>
  <c r="G7369" i="1"/>
  <c r="M7368" i="1"/>
  <c r="J7370" i="1" l="1"/>
  <c r="P7369" i="1"/>
  <c r="K7370" i="1"/>
  <c r="Q7369" i="1"/>
  <c r="L7370" i="1"/>
  <c r="R7369" i="1"/>
  <c r="H7370" i="1"/>
  <c r="N7369" i="1"/>
  <c r="I7370" i="1"/>
  <c r="O7369" i="1"/>
  <c r="G7370" i="1"/>
  <c r="M7369" i="1"/>
  <c r="H7371" i="1" l="1"/>
  <c r="N7370" i="1"/>
  <c r="L7371" i="1"/>
  <c r="R7370" i="1"/>
  <c r="K7371" i="1"/>
  <c r="Q7370" i="1"/>
  <c r="I7371" i="1"/>
  <c r="O7370" i="1"/>
  <c r="J7371" i="1"/>
  <c r="P7370" i="1"/>
  <c r="G7371" i="1"/>
  <c r="M7370" i="1"/>
  <c r="L7372" i="1" l="1"/>
  <c r="R7371" i="1"/>
  <c r="I7372" i="1"/>
  <c r="O7371" i="1"/>
  <c r="K7372" i="1"/>
  <c r="Q7371" i="1"/>
  <c r="J7372" i="1"/>
  <c r="P7371" i="1"/>
  <c r="H7372" i="1"/>
  <c r="N7371" i="1"/>
  <c r="G7372" i="1"/>
  <c r="M7371" i="1"/>
  <c r="L7373" i="1" l="1"/>
  <c r="R7372" i="1"/>
  <c r="J7373" i="1"/>
  <c r="P7372" i="1"/>
  <c r="K7373" i="1"/>
  <c r="Q7372" i="1"/>
  <c r="I7373" i="1"/>
  <c r="O7372" i="1"/>
  <c r="H7373" i="1"/>
  <c r="N7372" i="1"/>
  <c r="G7373" i="1"/>
  <c r="M7372" i="1"/>
  <c r="H7374" i="1" l="1"/>
  <c r="N7373" i="1"/>
  <c r="I7374" i="1"/>
  <c r="O7373" i="1"/>
  <c r="L7374" i="1"/>
  <c r="R7373" i="1"/>
  <c r="K7374" i="1"/>
  <c r="Q7373" i="1"/>
  <c r="J7374" i="1"/>
  <c r="P7373" i="1"/>
  <c r="G7374" i="1"/>
  <c r="M7373" i="1"/>
  <c r="J7375" i="1" l="1"/>
  <c r="P7374" i="1"/>
  <c r="L7375" i="1"/>
  <c r="R7374" i="1"/>
  <c r="I7375" i="1"/>
  <c r="O7374" i="1"/>
  <c r="H7375" i="1"/>
  <c r="N7374" i="1"/>
  <c r="K7375" i="1"/>
  <c r="Q7374" i="1"/>
  <c r="G7375" i="1"/>
  <c r="M7374" i="1"/>
  <c r="J7376" i="1" l="1"/>
  <c r="P7375" i="1"/>
  <c r="H7376" i="1"/>
  <c r="N7375" i="1"/>
  <c r="L7376" i="1"/>
  <c r="R7375" i="1"/>
  <c r="K7376" i="1"/>
  <c r="Q7375" i="1"/>
  <c r="I7376" i="1"/>
  <c r="O7375" i="1"/>
  <c r="G7376" i="1"/>
  <c r="M7375" i="1"/>
  <c r="I7377" i="1" l="1"/>
  <c r="O7376" i="1"/>
  <c r="K7377" i="1"/>
  <c r="Q7376" i="1"/>
  <c r="H7377" i="1"/>
  <c r="N7376" i="1"/>
  <c r="J7377" i="1"/>
  <c r="P7376" i="1"/>
  <c r="L7377" i="1"/>
  <c r="R7376" i="1"/>
  <c r="G7377" i="1"/>
  <c r="M7376" i="1"/>
  <c r="H7378" i="1" l="1"/>
  <c r="N7377" i="1"/>
  <c r="J7378" i="1"/>
  <c r="P7377" i="1"/>
  <c r="K7378" i="1"/>
  <c r="Q7377" i="1"/>
  <c r="L7378" i="1"/>
  <c r="R7377" i="1"/>
  <c r="I7378" i="1"/>
  <c r="O7377" i="1"/>
  <c r="G7378" i="1"/>
  <c r="M7377" i="1"/>
  <c r="H7379" i="1" l="1"/>
  <c r="N7378" i="1"/>
  <c r="L7379" i="1"/>
  <c r="R7378" i="1"/>
  <c r="J7379" i="1"/>
  <c r="P7378" i="1"/>
  <c r="I7379" i="1"/>
  <c r="O7378" i="1"/>
  <c r="K7379" i="1"/>
  <c r="Q7378" i="1"/>
  <c r="G7379" i="1"/>
  <c r="M7378" i="1"/>
  <c r="J7380" i="1" l="1"/>
  <c r="P7379" i="1"/>
  <c r="L7380" i="1"/>
  <c r="R7379" i="1"/>
  <c r="I7380" i="1"/>
  <c r="O7379" i="1"/>
  <c r="K7380" i="1"/>
  <c r="Q7379" i="1"/>
  <c r="H7380" i="1"/>
  <c r="N7379" i="1"/>
  <c r="G7380" i="1"/>
  <c r="M7379" i="1"/>
  <c r="H7381" i="1" l="1"/>
  <c r="N7380" i="1"/>
  <c r="K7381" i="1"/>
  <c r="Q7380" i="1"/>
  <c r="I7381" i="1"/>
  <c r="O7380" i="1"/>
  <c r="L7381" i="1"/>
  <c r="R7380" i="1"/>
  <c r="J7381" i="1"/>
  <c r="P7380" i="1"/>
  <c r="G7381" i="1"/>
  <c r="M7380" i="1"/>
  <c r="L7382" i="1" l="1"/>
  <c r="R7381" i="1"/>
  <c r="I7382" i="1"/>
  <c r="O7381" i="1"/>
  <c r="K7382" i="1"/>
  <c r="Q7381" i="1"/>
  <c r="J7382" i="1"/>
  <c r="P7381" i="1"/>
  <c r="H7382" i="1"/>
  <c r="N7381" i="1"/>
  <c r="G7382" i="1"/>
  <c r="M7381" i="1"/>
  <c r="L7383" i="1" l="1"/>
  <c r="R7382" i="1"/>
  <c r="I7383" i="1"/>
  <c r="O7382" i="1"/>
  <c r="H7383" i="1"/>
  <c r="N7382" i="1"/>
  <c r="J7383" i="1"/>
  <c r="P7382" i="1"/>
  <c r="K7383" i="1"/>
  <c r="Q7382" i="1"/>
  <c r="G7383" i="1"/>
  <c r="M7382" i="1"/>
  <c r="J7384" i="1" l="1"/>
  <c r="P7383" i="1"/>
  <c r="I7384" i="1"/>
  <c r="O7383" i="1"/>
  <c r="H7384" i="1"/>
  <c r="N7383" i="1"/>
  <c r="K7384" i="1"/>
  <c r="Q7383" i="1"/>
  <c r="L7384" i="1"/>
  <c r="R7383" i="1"/>
  <c r="G7384" i="1"/>
  <c r="M7383" i="1"/>
  <c r="K7385" i="1" l="1"/>
  <c r="Q7384" i="1"/>
  <c r="I7385" i="1"/>
  <c r="O7384" i="1"/>
  <c r="H7385" i="1"/>
  <c r="N7384" i="1"/>
  <c r="L7385" i="1"/>
  <c r="R7384" i="1"/>
  <c r="J7385" i="1"/>
  <c r="P7384" i="1"/>
  <c r="G7385" i="1"/>
  <c r="M7384" i="1"/>
  <c r="L7386" i="1" l="1"/>
  <c r="R7385" i="1"/>
  <c r="H7386" i="1"/>
  <c r="N7385" i="1"/>
  <c r="I7386" i="1"/>
  <c r="O7385" i="1"/>
  <c r="J7386" i="1"/>
  <c r="P7385" i="1"/>
  <c r="K7386" i="1"/>
  <c r="Q7385" i="1"/>
  <c r="G7386" i="1"/>
  <c r="M7385" i="1"/>
  <c r="J7387" i="1" l="1"/>
  <c r="P7386" i="1"/>
  <c r="I7387" i="1"/>
  <c r="O7386" i="1"/>
  <c r="H7387" i="1"/>
  <c r="N7386" i="1"/>
  <c r="K7387" i="1"/>
  <c r="Q7386" i="1"/>
  <c r="L7387" i="1"/>
  <c r="R7386" i="1"/>
  <c r="G7387" i="1"/>
  <c r="M7386" i="1"/>
  <c r="K7388" i="1" l="1"/>
  <c r="Q7387" i="1"/>
  <c r="H7388" i="1"/>
  <c r="N7387" i="1"/>
  <c r="I7388" i="1"/>
  <c r="O7387" i="1"/>
  <c r="L7388" i="1"/>
  <c r="R7387" i="1"/>
  <c r="J7388" i="1"/>
  <c r="P7387" i="1"/>
  <c r="G7388" i="1"/>
  <c r="M7387" i="1"/>
  <c r="L7389" i="1" l="1"/>
  <c r="R7388" i="1"/>
  <c r="I7389" i="1"/>
  <c r="O7388" i="1"/>
  <c r="H7389" i="1"/>
  <c r="N7388" i="1"/>
  <c r="J7389" i="1"/>
  <c r="P7388" i="1"/>
  <c r="K7389" i="1"/>
  <c r="Q7388" i="1"/>
  <c r="G7389" i="1"/>
  <c r="M7388" i="1"/>
  <c r="J7390" i="1" l="1"/>
  <c r="P7389" i="1"/>
  <c r="I7390" i="1"/>
  <c r="O7389" i="1"/>
  <c r="H7390" i="1"/>
  <c r="N7389" i="1"/>
  <c r="K7390" i="1"/>
  <c r="Q7389" i="1"/>
  <c r="L7390" i="1"/>
  <c r="R7389" i="1"/>
  <c r="G7390" i="1"/>
  <c r="M7389" i="1"/>
  <c r="I7391" i="1" l="1"/>
  <c r="O7390" i="1"/>
  <c r="K7391" i="1"/>
  <c r="Q7390" i="1"/>
  <c r="H7391" i="1"/>
  <c r="N7390" i="1"/>
  <c r="L7391" i="1"/>
  <c r="R7390" i="1"/>
  <c r="J7391" i="1"/>
  <c r="P7390" i="1"/>
  <c r="G7391" i="1"/>
  <c r="M7390" i="1"/>
  <c r="L7392" i="1" l="1"/>
  <c r="R7391" i="1"/>
  <c r="H7392" i="1"/>
  <c r="N7391" i="1"/>
  <c r="K7392" i="1"/>
  <c r="Q7391" i="1"/>
  <c r="J7392" i="1"/>
  <c r="P7391" i="1"/>
  <c r="I7392" i="1"/>
  <c r="O7391" i="1"/>
  <c r="G7392" i="1"/>
  <c r="M7391" i="1"/>
  <c r="K7393" i="1" l="1"/>
  <c r="Q7392" i="1"/>
  <c r="J7393" i="1"/>
  <c r="P7392" i="1"/>
  <c r="H7393" i="1"/>
  <c r="N7392" i="1"/>
  <c r="I7393" i="1"/>
  <c r="O7392" i="1"/>
  <c r="L7393" i="1"/>
  <c r="R7392" i="1"/>
  <c r="G7393" i="1"/>
  <c r="M7392" i="1"/>
  <c r="H7394" i="1" l="1"/>
  <c r="N7393" i="1"/>
  <c r="I7394" i="1"/>
  <c r="O7393" i="1"/>
  <c r="J7394" i="1"/>
  <c r="P7393" i="1"/>
  <c r="L7394" i="1"/>
  <c r="R7393" i="1"/>
  <c r="K7394" i="1"/>
  <c r="Q7393" i="1"/>
  <c r="G7394" i="1"/>
  <c r="M7393" i="1"/>
  <c r="I7395" i="1" l="1"/>
  <c r="O7394" i="1"/>
  <c r="J7395" i="1"/>
  <c r="P7394" i="1"/>
  <c r="L7395" i="1"/>
  <c r="R7394" i="1"/>
  <c r="K7395" i="1"/>
  <c r="Q7394" i="1"/>
  <c r="H7395" i="1"/>
  <c r="N7394" i="1"/>
  <c r="G7395" i="1"/>
  <c r="M7394" i="1"/>
  <c r="K7396" i="1" l="1"/>
  <c r="Q7395" i="1"/>
  <c r="L7396" i="1"/>
  <c r="R7395" i="1"/>
  <c r="J7396" i="1"/>
  <c r="P7395" i="1"/>
  <c r="H7396" i="1"/>
  <c r="N7395" i="1"/>
  <c r="I7396" i="1"/>
  <c r="O7395" i="1"/>
  <c r="G7396" i="1"/>
  <c r="M7395" i="1"/>
  <c r="L7397" i="1" l="1"/>
  <c r="R7396" i="1"/>
  <c r="H7397" i="1"/>
  <c r="N7396" i="1"/>
  <c r="J7397" i="1"/>
  <c r="P7396" i="1"/>
  <c r="I7397" i="1"/>
  <c r="O7396" i="1"/>
  <c r="K7397" i="1"/>
  <c r="Q7396" i="1"/>
  <c r="G7397" i="1"/>
  <c r="M7396" i="1"/>
  <c r="J7398" i="1" l="1"/>
  <c r="P7397" i="1"/>
  <c r="H7398" i="1"/>
  <c r="N7397" i="1"/>
  <c r="I7398" i="1"/>
  <c r="O7397" i="1"/>
  <c r="K7398" i="1"/>
  <c r="Q7397" i="1"/>
  <c r="L7398" i="1"/>
  <c r="R7397" i="1"/>
  <c r="G7398" i="1"/>
  <c r="M7397" i="1"/>
  <c r="L7399" i="1" l="1"/>
  <c r="R7398" i="1"/>
  <c r="K7399" i="1"/>
  <c r="Q7398" i="1"/>
  <c r="J7399" i="1"/>
  <c r="P7398" i="1"/>
  <c r="I7399" i="1"/>
  <c r="O7398" i="1"/>
  <c r="H7399" i="1"/>
  <c r="N7398" i="1"/>
  <c r="G7399" i="1"/>
  <c r="M7398" i="1"/>
  <c r="K7400" i="1" l="1"/>
  <c r="Q7399" i="1"/>
  <c r="I7400" i="1"/>
  <c r="O7399" i="1"/>
  <c r="J7400" i="1"/>
  <c r="P7399" i="1"/>
  <c r="H7400" i="1"/>
  <c r="N7399" i="1"/>
  <c r="L7400" i="1"/>
  <c r="R7399" i="1"/>
  <c r="G7400" i="1"/>
  <c r="M7399" i="1"/>
  <c r="K7401" i="1" l="1"/>
  <c r="Q7400" i="1"/>
  <c r="H7401" i="1"/>
  <c r="N7400" i="1"/>
  <c r="J7401" i="1"/>
  <c r="P7400" i="1"/>
  <c r="I7401" i="1"/>
  <c r="O7400" i="1"/>
  <c r="L7401" i="1"/>
  <c r="R7400" i="1"/>
  <c r="G7401" i="1"/>
  <c r="M7400" i="1"/>
  <c r="L7402" i="1" l="1"/>
  <c r="R7401" i="1"/>
  <c r="J7402" i="1"/>
  <c r="P7401" i="1"/>
  <c r="H7402" i="1"/>
  <c r="N7401" i="1"/>
  <c r="K7402" i="1"/>
  <c r="Q7401" i="1"/>
  <c r="I7402" i="1"/>
  <c r="O7401" i="1"/>
  <c r="G7402" i="1"/>
  <c r="M7401" i="1"/>
  <c r="K7403" i="1" l="1"/>
  <c r="Q7402" i="1"/>
  <c r="L7403" i="1"/>
  <c r="R7402" i="1"/>
  <c r="J7403" i="1"/>
  <c r="P7402" i="1"/>
  <c r="I7403" i="1"/>
  <c r="O7402" i="1"/>
  <c r="H7403" i="1"/>
  <c r="N7402" i="1"/>
  <c r="G7403" i="1"/>
  <c r="M7402" i="1"/>
  <c r="H7404" i="1" l="1"/>
  <c r="N7403" i="1"/>
  <c r="L7404" i="1"/>
  <c r="R7403" i="1"/>
  <c r="K7404" i="1"/>
  <c r="Q7403" i="1"/>
  <c r="I7404" i="1"/>
  <c r="O7403" i="1"/>
  <c r="J7404" i="1"/>
  <c r="P7403" i="1"/>
  <c r="G7404" i="1"/>
  <c r="M7403" i="1"/>
  <c r="J7405" i="1" l="1"/>
  <c r="P7404" i="1"/>
  <c r="I7405" i="1"/>
  <c r="O7404" i="1"/>
  <c r="K7405" i="1"/>
  <c r="Q7404" i="1"/>
  <c r="L7405" i="1"/>
  <c r="R7404" i="1"/>
  <c r="H7405" i="1"/>
  <c r="N7404" i="1"/>
  <c r="G7405" i="1"/>
  <c r="M7404" i="1"/>
  <c r="K7406" i="1" l="1"/>
  <c r="Q7405" i="1"/>
  <c r="L7406" i="1"/>
  <c r="R7405" i="1"/>
  <c r="I7406" i="1"/>
  <c r="O7405" i="1"/>
  <c r="H7406" i="1"/>
  <c r="N7405" i="1"/>
  <c r="J7406" i="1"/>
  <c r="P7405" i="1"/>
  <c r="G7406" i="1"/>
  <c r="M7405" i="1"/>
  <c r="K7407" i="1" l="1"/>
  <c r="Q7406" i="1"/>
  <c r="H7407" i="1"/>
  <c r="N7406" i="1"/>
  <c r="I7407" i="1"/>
  <c r="O7406" i="1"/>
  <c r="L7407" i="1"/>
  <c r="R7406" i="1"/>
  <c r="J7407" i="1"/>
  <c r="P7406" i="1"/>
  <c r="G7407" i="1"/>
  <c r="M7406" i="1"/>
  <c r="J7408" i="1" l="1"/>
  <c r="P7407" i="1"/>
  <c r="L7408" i="1"/>
  <c r="R7407" i="1"/>
  <c r="K7408" i="1"/>
  <c r="Q7407" i="1"/>
  <c r="H7408" i="1"/>
  <c r="N7407" i="1"/>
  <c r="I7408" i="1"/>
  <c r="O7407" i="1"/>
  <c r="G7408" i="1"/>
  <c r="M7407" i="1"/>
  <c r="H7409" i="1" l="1"/>
  <c r="N7408" i="1"/>
  <c r="I7409" i="1"/>
  <c r="O7408" i="1"/>
  <c r="L7409" i="1"/>
  <c r="R7408" i="1"/>
  <c r="J7409" i="1"/>
  <c r="P7408" i="1"/>
  <c r="K7409" i="1"/>
  <c r="Q7408" i="1"/>
  <c r="G7409" i="1"/>
  <c r="M7408" i="1"/>
  <c r="K7410" i="1" l="1"/>
  <c r="Q7409" i="1"/>
  <c r="J7410" i="1"/>
  <c r="P7409" i="1"/>
  <c r="H7410" i="1"/>
  <c r="N7409" i="1"/>
  <c r="I7410" i="1"/>
  <c r="O7409" i="1"/>
  <c r="L7410" i="1"/>
  <c r="R7409" i="1"/>
  <c r="G7410" i="1"/>
  <c r="M7409" i="1"/>
  <c r="L7411" i="1" l="1"/>
  <c r="R7410" i="1"/>
  <c r="I7411" i="1"/>
  <c r="O7410" i="1"/>
  <c r="H7411" i="1"/>
  <c r="N7410" i="1"/>
  <c r="J7411" i="1"/>
  <c r="P7410" i="1"/>
  <c r="K7411" i="1"/>
  <c r="Q7410" i="1"/>
  <c r="G7411" i="1"/>
  <c r="M7410" i="1"/>
  <c r="K7412" i="1" l="1"/>
  <c r="Q7411" i="1"/>
  <c r="J7412" i="1"/>
  <c r="P7411" i="1"/>
  <c r="L7412" i="1"/>
  <c r="R7411" i="1"/>
  <c r="I7412" i="1"/>
  <c r="O7411" i="1"/>
  <c r="H7412" i="1"/>
  <c r="N7411" i="1"/>
  <c r="G7412" i="1"/>
  <c r="M7411" i="1"/>
  <c r="H7413" i="1" l="1"/>
  <c r="N7412" i="1"/>
  <c r="I7413" i="1"/>
  <c r="O7412" i="1"/>
  <c r="J7413" i="1"/>
  <c r="P7412" i="1"/>
  <c r="K7413" i="1"/>
  <c r="Q7412" i="1"/>
  <c r="L7413" i="1"/>
  <c r="R7412" i="1"/>
  <c r="G7413" i="1"/>
  <c r="M7412" i="1"/>
  <c r="H7414" i="1" l="1"/>
  <c r="N7413" i="1"/>
  <c r="K7414" i="1"/>
  <c r="Q7413" i="1"/>
  <c r="I7414" i="1"/>
  <c r="O7413" i="1"/>
  <c r="L7414" i="1"/>
  <c r="R7413" i="1"/>
  <c r="J7414" i="1"/>
  <c r="P7413" i="1"/>
  <c r="G7414" i="1"/>
  <c r="M7413" i="1"/>
  <c r="H7415" i="1" l="1"/>
  <c r="N7414" i="1"/>
  <c r="L7415" i="1"/>
  <c r="R7414" i="1"/>
  <c r="K7415" i="1"/>
  <c r="Q7414" i="1"/>
  <c r="J7415" i="1"/>
  <c r="P7414" i="1"/>
  <c r="I7415" i="1"/>
  <c r="O7414" i="1"/>
  <c r="G7415" i="1"/>
  <c r="M7414" i="1"/>
  <c r="H7416" i="1" l="1"/>
  <c r="N7415" i="1"/>
  <c r="J7416" i="1"/>
  <c r="P7415" i="1"/>
  <c r="L7416" i="1"/>
  <c r="R7415" i="1"/>
  <c r="I7416" i="1"/>
  <c r="O7415" i="1"/>
  <c r="K7416" i="1"/>
  <c r="Q7415" i="1"/>
  <c r="G7416" i="1"/>
  <c r="M7415" i="1"/>
  <c r="K7417" i="1" l="1"/>
  <c r="Q7416" i="1"/>
  <c r="I7417" i="1"/>
  <c r="O7416" i="1"/>
  <c r="H7417" i="1"/>
  <c r="N7416" i="1"/>
  <c r="J7417" i="1"/>
  <c r="P7416" i="1"/>
  <c r="L7417" i="1"/>
  <c r="R7416" i="1"/>
  <c r="G7417" i="1"/>
  <c r="M7416" i="1"/>
  <c r="I7418" i="1" l="1"/>
  <c r="O7417" i="1"/>
  <c r="J7418" i="1"/>
  <c r="P7417" i="1"/>
  <c r="H7418" i="1"/>
  <c r="N7417" i="1"/>
  <c r="L7418" i="1"/>
  <c r="R7417" i="1"/>
  <c r="K7418" i="1"/>
  <c r="Q7417" i="1"/>
  <c r="G7418" i="1"/>
  <c r="M7417" i="1"/>
  <c r="K7419" i="1" l="1"/>
  <c r="Q7418" i="1"/>
  <c r="L7419" i="1"/>
  <c r="R7418" i="1"/>
  <c r="I7419" i="1"/>
  <c r="O7418" i="1"/>
  <c r="J7419" i="1"/>
  <c r="P7418" i="1"/>
  <c r="H7419" i="1"/>
  <c r="N7418" i="1"/>
  <c r="G7419" i="1"/>
  <c r="M7418" i="1"/>
  <c r="H7420" i="1" l="1"/>
  <c r="N7419" i="1"/>
  <c r="J7420" i="1"/>
  <c r="P7419" i="1"/>
  <c r="I7420" i="1"/>
  <c r="O7419" i="1"/>
  <c r="L7420" i="1"/>
  <c r="R7419" i="1"/>
  <c r="K7420" i="1"/>
  <c r="Q7419" i="1"/>
  <c r="G7420" i="1"/>
  <c r="M7419" i="1"/>
  <c r="K7421" i="1" l="1"/>
  <c r="Q7420" i="1"/>
  <c r="L7421" i="1"/>
  <c r="R7420" i="1"/>
  <c r="H7421" i="1"/>
  <c r="N7420" i="1"/>
  <c r="J7421" i="1"/>
  <c r="P7420" i="1"/>
  <c r="I7421" i="1"/>
  <c r="O7420" i="1"/>
  <c r="G7421" i="1"/>
  <c r="M7420" i="1"/>
  <c r="I7422" i="1" l="1"/>
  <c r="O7421" i="1"/>
  <c r="J7422" i="1"/>
  <c r="P7421" i="1"/>
  <c r="K7422" i="1"/>
  <c r="Q7421" i="1"/>
  <c r="L7422" i="1"/>
  <c r="R7421" i="1"/>
  <c r="H7422" i="1"/>
  <c r="N7421" i="1"/>
  <c r="G7422" i="1"/>
  <c r="M7421" i="1"/>
  <c r="H7423" i="1" l="1"/>
  <c r="N7422" i="1"/>
  <c r="K7423" i="1"/>
  <c r="Q7422" i="1"/>
  <c r="J7423" i="1"/>
  <c r="P7422" i="1"/>
  <c r="I7423" i="1"/>
  <c r="O7422" i="1"/>
  <c r="L7423" i="1"/>
  <c r="R7422" i="1"/>
  <c r="G7423" i="1"/>
  <c r="M7422" i="1"/>
  <c r="K7424" i="1" l="1"/>
  <c r="Q7423" i="1"/>
  <c r="I7424" i="1"/>
  <c r="O7423" i="1"/>
  <c r="J7424" i="1"/>
  <c r="P7423" i="1"/>
  <c r="L7424" i="1"/>
  <c r="R7423" i="1"/>
  <c r="H7424" i="1"/>
  <c r="N7423" i="1"/>
  <c r="G7424" i="1"/>
  <c r="M7423" i="1"/>
  <c r="L7425" i="1" l="1"/>
  <c r="R7424" i="1"/>
  <c r="J7425" i="1"/>
  <c r="P7424" i="1"/>
  <c r="I7425" i="1"/>
  <c r="O7424" i="1"/>
  <c r="H7425" i="1"/>
  <c r="N7424" i="1"/>
  <c r="K7425" i="1"/>
  <c r="Q7424" i="1"/>
  <c r="G7425" i="1"/>
  <c r="M7424" i="1"/>
  <c r="H7426" i="1" l="1"/>
  <c r="N7425" i="1"/>
  <c r="I7426" i="1"/>
  <c r="O7425" i="1"/>
  <c r="J7426" i="1"/>
  <c r="P7425" i="1"/>
  <c r="K7426" i="1"/>
  <c r="Q7425" i="1"/>
  <c r="L7426" i="1"/>
  <c r="R7425" i="1"/>
  <c r="G7426" i="1"/>
  <c r="M7425" i="1"/>
  <c r="I7427" i="1" l="1"/>
  <c r="O7426" i="1"/>
  <c r="J7427" i="1"/>
  <c r="P7426" i="1"/>
  <c r="K7427" i="1"/>
  <c r="Q7426" i="1"/>
  <c r="L7427" i="1"/>
  <c r="R7426" i="1"/>
  <c r="H7427" i="1"/>
  <c r="N7426" i="1"/>
  <c r="G7427" i="1"/>
  <c r="M7426" i="1"/>
  <c r="L7428" i="1" l="1"/>
  <c r="R7427" i="1"/>
  <c r="K7428" i="1"/>
  <c r="Q7427" i="1"/>
  <c r="J7428" i="1"/>
  <c r="P7427" i="1"/>
  <c r="H7428" i="1"/>
  <c r="N7427" i="1"/>
  <c r="I7428" i="1"/>
  <c r="O7427" i="1"/>
  <c r="G7428" i="1"/>
  <c r="M7427" i="1"/>
  <c r="K7429" i="1" l="1"/>
  <c r="Q7428" i="1"/>
  <c r="J7429" i="1"/>
  <c r="P7428" i="1"/>
  <c r="H7429" i="1"/>
  <c r="N7428" i="1"/>
  <c r="I7429" i="1"/>
  <c r="O7428" i="1"/>
  <c r="L7429" i="1"/>
  <c r="R7428" i="1"/>
  <c r="G7429" i="1"/>
  <c r="M7428" i="1"/>
  <c r="J7430" i="1" l="1"/>
  <c r="P7429" i="1"/>
  <c r="I7430" i="1"/>
  <c r="O7429" i="1"/>
  <c r="H7430" i="1"/>
  <c r="N7429" i="1"/>
  <c r="L7430" i="1"/>
  <c r="R7429" i="1"/>
  <c r="K7430" i="1"/>
  <c r="Q7429" i="1"/>
  <c r="G7430" i="1"/>
  <c r="M7429" i="1"/>
  <c r="I7431" i="1" l="1"/>
  <c r="O7430" i="1"/>
  <c r="L7431" i="1"/>
  <c r="R7430" i="1"/>
  <c r="H7431" i="1"/>
  <c r="N7430" i="1"/>
  <c r="K7431" i="1"/>
  <c r="Q7430" i="1"/>
  <c r="J7431" i="1"/>
  <c r="P7430" i="1"/>
  <c r="G7431" i="1"/>
  <c r="M7430" i="1"/>
  <c r="K7432" i="1" l="1"/>
  <c r="Q7431" i="1"/>
  <c r="H7432" i="1"/>
  <c r="N7431" i="1"/>
  <c r="L7432" i="1"/>
  <c r="R7431" i="1"/>
  <c r="J7432" i="1"/>
  <c r="P7431" i="1"/>
  <c r="I7432" i="1"/>
  <c r="O7431" i="1"/>
  <c r="G7432" i="1"/>
  <c r="M7431" i="1"/>
  <c r="J7433" i="1" l="1"/>
  <c r="P7432" i="1"/>
  <c r="L7433" i="1"/>
  <c r="R7432" i="1"/>
  <c r="H7433" i="1"/>
  <c r="N7432" i="1"/>
  <c r="I7433" i="1"/>
  <c r="O7432" i="1"/>
  <c r="K7433" i="1"/>
  <c r="Q7432" i="1"/>
  <c r="G7433" i="1"/>
  <c r="M7432" i="1"/>
  <c r="H7434" i="1" l="1"/>
  <c r="N7433" i="1"/>
  <c r="I7434" i="1"/>
  <c r="O7433" i="1"/>
  <c r="L7434" i="1"/>
  <c r="R7433" i="1"/>
  <c r="K7434" i="1"/>
  <c r="Q7433" i="1"/>
  <c r="J7434" i="1"/>
  <c r="P7433" i="1"/>
  <c r="G7434" i="1"/>
  <c r="M7433" i="1"/>
  <c r="I7435" i="1" l="1"/>
  <c r="O7434" i="1"/>
  <c r="L7435" i="1"/>
  <c r="R7434" i="1"/>
  <c r="K7435" i="1"/>
  <c r="Q7434" i="1"/>
  <c r="J7435" i="1"/>
  <c r="P7434" i="1"/>
  <c r="H7435" i="1"/>
  <c r="N7434" i="1"/>
  <c r="G7435" i="1"/>
  <c r="M7434" i="1"/>
  <c r="J7436" i="1" l="1"/>
  <c r="P7435" i="1"/>
  <c r="K7436" i="1"/>
  <c r="Q7435" i="1"/>
  <c r="L7436" i="1"/>
  <c r="R7435" i="1"/>
  <c r="H7436" i="1"/>
  <c r="N7435" i="1"/>
  <c r="I7436" i="1"/>
  <c r="O7435" i="1"/>
  <c r="G7436" i="1"/>
  <c r="M7435" i="1"/>
  <c r="H7437" i="1" l="1"/>
  <c r="N7436" i="1"/>
  <c r="I7437" i="1"/>
  <c r="O7436" i="1"/>
  <c r="L7437" i="1"/>
  <c r="R7436" i="1"/>
  <c r="K7437" i="1"/>
  <c r="Q7436" i="1"/>
  <c r="J7437" i="1"/>
  <c r="P7436" i="1"/>
  <c r="G7437" i="1"/>
  <c r="M7436" i="1"/>
  <c r="H7438" i="1" l="1"/>
  <c r="N7437" i="1"/>
  <c r="I7438" i="1"/>
  <c r="O7437" i="1"/>
  <c r="J7438" i="1"/>
  <c r="P7437" i="1"/>
  <c r="K7438" i="1"/>
  <c r="Q7437" i="1"/>
  <c r="L7438" i="1"/>
  <c r="R7437" i="1"/>
  <c r="G7438" i="1"/>
  <c r="M7437" i="1"/>
  <c r="H7439" i="1" l="1"/>
  <c r="N7438" i="1"/>
  <c r="K7439" i="1"/>
  <c r="Q7438" i="1"/>
  <c r="I7439" i="1"/>
  <c r="O7438" i="1"/>
  <c r="L7439" i="1"/>
  <c r="R7438" i="1"/>
  <c r="J7439" i="1"/>
  <c r="P7438" i="1"/>
  <c r="G7439" i="1"/>
  <c r="M7438" i="1"/>
  <c r="J7440" i="1" l="1"/>
  <c r="P7439" i="1"/>
  <c r="L7440" i="1"/>
  <c r="R7439" i="1"/>
  <c r="I7440" i="1"/>
  <c r="O7439" i="1"/>
  <c r="K7440" i="1"/>
  <c r="Q7439" i="1"/>
  <c r="H7440" i="1"/>
  <c r="N7439" i="1"/>
  <c r="G7440" i="1"/>
  <c r="M7439" i="1"/>
  <c r="H7441" i="1" l="1"/>
  <c r="N7440" i="1"/>
  <c r="K7441" i="1"/>
  <c r="Q7440" i="1"/>
  <c r="J7441" i="1"/>
  <c r="P7440" i="1"/>
  <c r="L7441" i="1"/>
  <c r="R7440" i="1"/>
  <c r="I7441" i="1"/>
  <c r="O7440" i="1"/>
  <c r="G7441" i="1"/>
  <c r="M7440" i="1"/>
  <c r="I7442" i="1" l="1"/>
  <c r="O7441" i="1"/>
  <c r="L7442" i="1"/>
  <c r="R7441" i="1"/>
  <c r="H7442" i="1"/>
  <c r="N7441" i="1"/>
  <c r="K7442" i="1"/>
  <c r="Q7441" i="1"/>
  <c r="J7442" i="1"/>
  <c r="P7441" i="1"/>
  <c r="G7442" i="1"/>
  <c r="M7441" i="1"/>
  <c r="J7443" i="1" l="1"/>
  <c r="P7442" i="1"/>
  <c r="K7443" i="1"/>
  <c r="Q7442" i="1"/>
  <c r="I7443" i="1"/>
  <c r="O7442" i="1"/>
  <c r="L7443" i="1"/>
  <c r="R7442" i="1"/>
  <c r="H7443" i="1"/>
  <c r="N7442" i="1"/>
  <c r="G7443" i="1"/>
  <c r="M7442" i="1"/>
  <c r="J7444" i="1" l="1"/>
  <c r="P7443" i="1"/>
  <c r="L7444" i="1"/>
  <c r="R7443" i="1"/>
  <c r="K7444" i="1"/>
  <c r="Q7443" i="1"/>
  <c r="H7444" i="1"/>
  <c r="N7443" i="1"/>
  <c r="I7444" i="1"/>
  <c r="O7443" i="1"/>
  <c r="G7444" i="1"/>
  <c r="M7443" i="1"/>
  <c r="H7445" i="1" l="1"/>
  <c r="N7444" i="1"/>
  <c r="L7445" i="1"/>
  <c r="R7444" i="1"/>
  <c r="I7445" i="1"/>
  <c r="O7444" i="1"/>
  <c r="J7445" i="1"/>
  <c r="P7444" i="1"/>
  <c r="K7445" i="1"/>
  <c r="Q7444" i="1"/>
  <c r="G7445" i="1"/>
  <c r="M7444" i="1"/>
  <c r="L7446" i="1" l="1"/>
  <c r="R7445" i="1"/>
  <c r="I7446" i="1"/>
  <c r="O7445" i="1"/>
  <c r="J7446" i="1"/>
  <c r="P7445" i="1"/>
  <c r="K7446" i="1"/>
  <c r="Q7445" i="1"/>
  <c r="H7446" i="1"/>
  <c r="N7445" i="1"/>
  <c r="G7446" i="1"/>
  <c r="M7445" i="1"/>
  <c r="L7447" i="1" l="1"/>
  <c r="R7446" i="1"/>
  <c r="K7447" i="1"/>
  <c r="Q7446" i="1"/>
  <c r="J7447" i="1"/>
  <c r="P7446" i="1"/>
  <c r="I7447" i="1"/>
  <c r="O7446" i="1"/>
  <c r="H7447" i="1"/>
  <c r="N7446" i="1"/>
  <c r="G7447" i="1"/>
  <c r="M7446" i="1"/>
  <c r="I7448" i="1" l="1"/>
  <c r="O7447" i="1"/>
  <c r="H7448" i="1"/>
  <c r="N7447" i="1"/>
  <c r="J7448" i="1"/>
  <c r="P7447" i="1"/>
  <c r="K7448" i="1"/>
  <c r="Q7447" i="1"/>
  <c r="L7448" i="1"/>
  <c r="R7447" i="1"/>
  <c r="G7448" i="1"/>
  <c r="M7447" i="1"/>
  <c r="K7449" i="1" l="1"/>
  <c r="Q7448" i="1"/>
  <c r="J7449" i="1"/>
  <c r="P7448" i="1"/>
  <c r="H7449" i="1"/>
  <c r="N7448" i="1"/>
  <c r="I7449" i="1"/>
  <c r="O7448" i="1"/>
  <c r="L7449" i="1"/>
  <c r="R7448" i="1"/>
  <c r="G7449" i="1"/>
  <c r="M7448" i="1"/>
  <c r="I7450" i="1" l="1"/>
  <c r="O7449" i="1"/>
  <c r="K7450" i="1"/>
  <c r="Q7449" i="1"/>
  <c r="L7450" i="1"/>
  <c r="R7449" i="1"/>
  <c r="H7450" i="1"/>
  <c r="N7449" i="1"/>
  <c r="J7450" i="1"/>
  <c r="P7449" i="1"/>
  <c r="G7450" i="1"/>
  <c r="M7449" i="1"/>
  <c r="J7451" i="1" l="1"/>
  <c r="P7450" i="1"/>
  <c r="H7451" i="1"/>
  <c r="N7450" i="1"/>
  <c r="L7451" i="1"/>
  <c r="R7450" i="1"/>
  <c r="K7451" i="1"/>
  <c r="Q7450" i="1"/>
  <c r="I7451" i="1"/>
  <c r="O7450" i="1"/>
  <c r="G7451" i="1"/>
  <c r="M7450" i="1"/>
  <c r="I7452" i="1" l="1"/>
  <c r="O7451" i="1"/>
  <c r="K7452" i="1"/>
  <c r="Q7451" i="1"/>
  <c r="L7452" i="1"/>
  <c r="R7451" i="1"/>
  <c r="H7452" i="1"/>
  <c r="N7451" i="1"/>
  <c r="J7452" i="1"/>
  <c r="P7451" i="1"/>
  <c r="G7452" i="1"/>
  <c r="M7451" i="1"/>
  <c r="H7453" i="1" l="1"/>
  <c r="N7452" i="1"/>
  <c r="I7453" i="1"/>
  <c r="O7452" i="1"/>
  <c r="K7453" i="1"/>
  <c r="Q7452" i="1"/>
  <c r="J7453" i="1"/>
  <c r="P7452" i="1"/>
  <c r="L7453" i="1"/>
  <c r="R7452" i="1"/>
  <c r="G7453" i="1"/>
  <c r="M7452" i="1"/>
  <c r="K7454" i="1" l="1"/>
  <c r="Q7453" i="1"/>
  <c r="I7454" i="1"/>
  <c r="O7453" i="1"/>
  <c r="J7454" i="1"/>
  <c r="P7453" i="1"/>
  <c r="L7454" i="1"/>
  <c r="R7453" i="1"/>
  <c r="H7454" i="1"/>
  <c r="N7453" i="1"/>
  <c r="G7454" i="1"/>
  <c r="M7453" i="1"/>
  <c r="I7455" i="1" l="1"/>
  <c r="O7454" i="1"/>
  <c r="J7455" i="1"/>
  <c r="P7454" i="1"/>
  <c r="L7455" i="1"/>
  <c r="R7454" i="1"/>
  <c r="H7455" i="1"/>
  <c r="N7454" i="1"/>
  <c r="K7455" i="1"/>
  <c r="Q7454" i="1"/>
  <c r="G7455" i="1"/>
  <c r="M7454" i="1"/>
  <c r="H7456" i="1" l="1"/>
  <c r="N7455" i="1"/>
  <c r="L7456" i="1"/>
  <c r="R7455" i="1"/>
  <c r="J7456" i="1"/>
  <c r="P7455" i="1"/>
  <c r="K7456" i="1"/>
  <c r="Q7455" i="1"/>
  <c r="I7456" i="1"/>
  <c r="O7455" i="1"/>
  <c r="G7456" i="1"/>
  <c r="M7455" i="1"/>
  <c r="J7457" i="1" l="1"/>
  <c r="P7456" i="1"/>
  <c r="L7457" i="1"/>
  <c r="R7456" i="1"/>
  <c r="K7457" i="1"/>
  <c r="Q7456" i="1"/>
  <c r="I7457" i="1"/>
  <c r="O7456" i="1"/>
  <c r="H7457" i="1"/>
  <c r="N7456" i="1"/>
  <c r="G7457" i="1"/>
  <c r="M7456" i="1"/>
  <c r="I7458" i="1" l="1"/>
  <c r="O7457" i="1"/>
  <c r="K7458" i="1"/>
  <c r="Q7457" i="1"/>
  <c r="L7458" i="1"/>
  <c r="R7457" i="1"/>
  <c r="H7458" i="1"/>
  <c r="N7457" i="1"/>
  <c r="J7458" i="1"/>
  <c r="P7457" i="1"/>
  <c r="G7458" i="1"/>
  <c r="M7457" i="1"/>
  <c r="K7459" i="1" l="1"/>
  <c r="Q7458" i="1"/>
  <c r="L7459" i="1"/>
  <c r="R7458" i="1"/>
  <c r="H7459" i="1"/>
  <c r="N7458" i="1"/>
  <c r="J7459" i="1"/>
  <c r="P7458" i="1"/>
  <c r="I7459" i="1"/>
  <c r="O7458" i="1"/>
  <c r="G7459" i="1"/>
  <c r="M7458" i="1"/>
  <c r="J7460" i="1" l="1"/>
  <c r="P7459" i="1"/>
  <c r="L7460" i="1"/>
  <c r="R7459" i="1"/>
  <c r="H7460" i="1"/>
  <c r="N7459" i="1"/>
  <c r="I7460" i="1"/>
  <c r="O7459" i="1"/>
  <c r="K7460" i="1"/>
  <c r="Q7459" i="1"/>
  <c r="G7460" i="1"/>
  <c r="M7459" i="1"/>
  <c r="I7461" i="1" l="1"/>
  <c r="O7460" i="1"/>
  <c r="H7461" i="1"/>
  <c r="N7460" i="1"/>
  <c r="L7461" i="1"/>
  <c r="R7460" i="1"/>
  <c r="K7461" i="1"/>
  <c r="Q7460" i="1"/>
  <c r="J7461" i="1"/>
  <c r="P7460" i="1"/>
  <c r="G7461" i="1"/>
  <c r="M7460" i="1"/>
  <c r="L7462" i="1" l="1"/>
  <c r="R7461" i="1"/>
  <c r="K7462" i="1"/>
  <c r="Q7461" i="1"/>
  <c r="H7462" i="1"/>
  <c r="N7461" i="1"/>
  <c r="J7462" i="1"/>
  <c r="P7461" i="1"/>
  <c r="I7462" i="1"/>
  <c r="O7461" i="1"/>
  <c r="G7462" i="1"/>
  <c r="M7461" i="1"/>
  <c r="H7463" i="1" l="1"/>
  <c r="N7462" i="1"/>
  <c r="J7463" i="1"/>
  <c r="P7462" i="1"/>
  <c r="K7463" i="1"/>
  <c r="Q7462" i="1"/>
  <c r="I7463" i="1"/>
  <c r="O7462" i="1"/>
  <c r="L7463" i="1"/>
  <c r="R7462" i="1"/>
  <c r="G7463" i="1"/>
  <c r="M7462" i="1"/>
  <c r="K7464" i="1" l="1"/>
  <c r="Q7463" i="1"/>
  <c r="I7464" i="1"/>
  <c r="O7463" i="1"/>
  <c r="J7464" i="1"/>
  <c r="P7463" i="1"/>
  <c r="L7464" i="1"/>
  <c r="R7463" i="1"/>
  <c r="H7464" i="1"/>
  <c r="N7463" i="1"/>
  <c r="G7464" i="1"/>
  <c r="M7463" i="1"/>
  <c r="J7465" i="1" l="1"/>
  <c r="P7464" i="1"/>
  <c r="I7465" i="1"/>
  <c r="O7464" i="1"/>
  <c r="L7465" i="1"/>
  <c r="R7464" i="1"/>
  <c r="H7465" i="1"/>
  <c r="N7464" i="1"/>
  <c r="K7465" i="1"/>
  <c r="Q7464" i="1"/>
  <c r="G7465" i="1"/>
  <c r="M7464" i="1"/>
  <c r="I7466" i="1" l="1"/>
  <c r="O7465" i="1"/>
  <c r="H7466" i="1"/>
  <c r="N7465" i="1"/>
  <c r="L7466" i="1"/>
  <c r="R7465" i="1"/>
  <c r="K7466" i="1"/>
  <c r="Q7465" i="1"/>
  <c r="J7466" i="1"/>
  <c r="P7465" i="1"/>
  <c r="G7466" i="1"/>
  <c r="M7465" i="1"/>
  <c r="L7467" i="1" l="1"/>
  <c r="R7466" i="1"/>
  <c r="K7467" i="1"/>
  <c r="Q7466" i="1"/>
  <c r="H7467" i="1"/>
  <c r="N7466" i="1"/>
  <c r="J7467" i="1"/>
  <c r="P7466" i="1"/>
  <c r="I7467" i="1"/>
  <c r="O7466" i="1"/>
  <c r="G7467" i="1"/>
  <c r="M7466" i="1"/>
  <c r="K7468" i="1" l="1"/>
  <c r="Q7467" i="1"/>
  <c r="J7468" i="1"/>
  <c r="P7467" i="1"/>
  <c r="H7468" i="1"/>
  <c r="N7467" i="1"/>
  <c r="I7468" i="1"/>
  <c r="O7467" i="1"/>
  <c r="L7468" i="1"/>
  <c r="R7467" i="1"/>
  <c r="G7468" i="1"/>
  <c r="M7467" i="1"/>
  <c r="J7469" i="1" l="1"/>
  <c r="P7468" i="1"/>
  <c r="I7469" i="1"/>
  <c r="O7468" i="1"/>
  <c r="H7469" i="1"/>
  <c r="N7468" i="1"/>
  <c r="L7469" i="1"/>
  <c r="R7468" i="1"/>
  <c r="K7469" i="1"/>
  <c r="Q7468" i="1"/>
  <c r="G7469" i="1"/>
  <c r="M7468" i="1"/>
  <c r="L7470" i="1" l="1"/>
  <c r="R7469" i="1"/>
  <c r="H7470" i="1"/>
  <c r="N7469" i="1"/>
  <c r="I7470" i="1"/>
  <c r="O7469" i="1"/>
  <c r="K7470" i="1"/>
  <c r="Q7469" i="1"/>
  <c r="J7470" i="1"/>
  <c r="P7469" i="1"/>
  <c r="G7470" i="1"/>
  <c r="M7469" i="1"/>
  <c r="L7471" i="1" l="1"/>
  <c r="R7470" i="1"/>
  <c r="I7471" i="1"/>
  <c r="O7470" i="1"/>
  <c r="H7471" i="1"/>
  <c r="N7470" i="1"/>
  <c r="J7471" i="1"/>
  <c r="P7470" i="1"/>
  <c r="K7471" i="1"/>
  <c r="Q7470" i="1"/>
  <c r="G7471" i="1"/>
  <c r="M7470" i="1"/>
  <c r="J7472" i="1" l="1"/>
  <c r="P7471" i="1"/>
  <c r="K7472" i="1"/>
  <c r="Q7471" i="1"/>
  <c r="H7472" i="1"/>
  <c r="N7471" i="1"/>
  <c r="I7472" i="1"/>
  <c r="O7471" i="1"/>
  <c r="L7472" i="1"/>
  <c r="R7471" i="1"/>
  <c r="G7472" i="1"/>
  <c r="M7471" i="1"/>
  <c r="J7473" i="1" l="1"/>
  <c r="P7472" i="1"/>
  <c r="K7473" i="1"/>
  <c r="Q7472" i="1"/>
  <c r="L7473" i="1"/>
  <c r="R7472" i="1"/>
  <c r="I7473" i="1"/>
  <c r="O7472" i="1"/>
  <c r="H7473" i="1"/>
  <c r="N7472" i="1"/>
  <c r="G7473" i="1"/>
  <c r="M7472" i="1"/>
  <c r="J7474" i="1" l="1"/>
  <c r="P7473" i="1"/>
  <c r="K7474" i="1"/>
  <c r="Q7473" i="1"/>
  <c r="H7474" i="1"/>
  <c r="N7473" i="1"/>
  <c r="I7474" i="1"/>
  <c r="O7473" i="1"/>
  <c r="L7474" i="1"/>
  <c r="R7473" i="1"/>
  <c r="G7474" i="1"/>
  <c r="M7473" i="1"/>
  <c r="I7475" i="1" l="1"/>
  <c r="O7474" i="1"/>
  <c r="L7475" i="1"/>
  <c r="R7474" i="1"/>
  <c r="H7475" i="1"/>
  <c r="N7474" i="1"/>
  <c r="K7475" i="1"/>
  <c r="Q7474" i="1"/>
  <c r="J7475" i="1"/>
  <c r="P7474" i="1"/>
  <c r="G7475" i="1"/>
  <c r="M7474" i="1"/>
  <c r="J7476" i="1" l="1"/>
  <c r="P7475" i="1"/>
  <c r="K7476" i="1"/>
  <c r="Q7475" i="1"/>
  <c r="I7476" i="1"/>
  <c r="O7475" i="1"/>
  <c r="L7476" i="1"/>
  <c r="R7475" i="1"/>
  <c r="H7476" i="1"/>
  <c r="N7475" i="1"/>
  <c r="G7476" i="1"/>
  <c r="M7475" i="1"/>
  <c r="J7477" i="1" l="1"/>
  <c r="P7476" i="1"/>
  <c r="K7477" i="1"/>
  <c r="Q7476" i="1"/>
  <c r="H7477" i="1"/>
  <c r="N7476" i="1"/>
  <c r="L7477" i="1"/>
  <c r="R7476" i="1"/>
  <c r="I7477" i="1"/>
  <c r="O7476" i="1"/>
  <c r="G7477" i="1"/>
  <c r="M7476" i="1"/>
  <c r="I7478" i="1" l="1"/>
  <c r="O7477" i="1"/>
  <c r="L7478" i="1"/>
  <c r="R7477" i="1"/>
  <c r="H7478" i="1"/>
  <c r="N7477" i="1"/>
  <c r="K7478" i="1"/>
  <c r="Q7477" i="1"/>
  <c r="J7478" i="1"/>
  <c r="P7477" i="1"/>
  <c r="G7478" i="1"/>
  <c r="M7477" i="1"/>
  <c r="K7479" i="1" l="1"/>
  <c r="Q7478" i="1"/>
  <c r="J7479" i="1"/>
  <c r="P7478" i="1"/>
  <c r="L7479" i="1"/>
  <c r="R7478" i="1"/>
  <c r="I7479" i="1"/>
  <c r="O7478" i="1"/>
  <c r="H7479" i="1"/>
  <c r="N7478" i="1"/>
  <c r="G7479" i="1"/>
  <c r="M7478" i="1"/>
  <c r="H7480" i="1" l="1"/>
  <c r="N7479" i="1"/>
  <c r="I7480" i="1"/>
  <c r="O7479" i="1"/>
  <c r="L7480" i="1"/>
  <c r="R7479" i="1"/>
  <c r="J7480" i="1"/>
  <c r="P7479" i="1"/>
  <c r="K7480" i="1"/>
  <c r="Q7479" i="1"/>
  <c r="G7480" i="1"/>
  <c r="M7479" i="1"/>
  <c r="H7481" i="1" l="1"/>
  <c r="N7480" i="1"/>
  <c r="J7481" i="1"/>
  <c r="P7480" i="1"/>
  <c r="I7481" i="1"/>
  <c r="O7480" i="1"/>
  <c r="K7481" i="1"/>
  <c r="Q7480" i="1"/>
  <c r="L7481" i="1"/>
  <c r="R7480" i="1"/>
  <c r="G7481" i="1"/>
  <c r="M7480" i="1"/>
  <c r="L7482" i="1" l="1"/>
  <c r="R7481" i="1"/>
  <c r="K7482" i="1"/>
  <c r="Q7481" i="1"/>
  <c r="H7482" i="1"/>
  <c r="N7481" i="1"/>
  <c r="J7482" i="1"/>
  <c r="P7481" i="1"/>
  <c r="I7482" i="1"/>
  <c r="O7481" i="1"/>
  <c r="G7482" i="1"/>
  <c r="M7481" i="1"/>
  <c r="I7483" i="1" l="1"/>
  <c r="O7482" i="1"/>
  <c r="L7483" i="1"/>
  <c r="R7482" i="1"/>
  <c r="J7483" i="1"/>
  <c r="P7482" i="1"/>
  <c r="K7483" i="1"/>
  <c r="Q7482" i="1"/>
  <c r="H7483" i="1"/>
  <c r="N7482" i="1"/>
  <c r="G7483" i="1"/>
  <c r="M7482" i="1"/>
  <c r="H7484" i="1" l="1"/>
  <c r="N7483" i="1"/>
  <c r="K7484" i="1"/>
  <c r="Q7483" i="1"/>
  <c r="J7484" i="1"/>
  <c r="P7483" i="1"/>
  <c r="L7484" i="1"/>
  <c r="R7483" i="1"/>
  <c r="I7484" i="1"/>
  <c r="O7483" i="1"/>
  <c r="G7484" i="1"/>
  <c r="M7483" i="1"/>
  <c r="I7485" i="1" l="1"/>
  <c r="O7484" i="1"/>
  <c r="L7485" i="1"/>
  <c r="R7484" i="1"/>
  <c r="H7485" i="1"/>
  <c r="N7484" i="1"/>
  <c r="K7485" i="1"/>
  <c r="Q7484" i="1"/>
  <c r="J7485" i="1"/>
  <c r="P7484" i="1"/>
  <c r="G7485" i="1"/>
  <c r="M7484" i="1"/>
  <c r="I7486" i="1" l="1"/>
  <c r="O7485" i="1"/>
  <c r="K7486" i="1"/>
  <c r="Q7485" i="1"/>
  <c r="L7486" i="1"/>
  <c r="R7485" i="1"/>
  <c r="J7486" i="1"/>
  <c r="P7485" i="1"/>
  <c r="H7486" i="1"/>
  <c r="N7485" i="1"/>
  <c r="G7486" i="1"/>
  <c r="M7485" i="1"/>
  <c r="I7487" i="1" l="1"/>
  <c r="O7486" i="1"/>
  <c r="J7487" i="1"/>
  <c r="P7486" i="1"/>
  <c r="H7487" i="1"/>
  <c r="N7486" i="1"/>
  <c r="K7487" i="1"/>
  <c r="Q7486" i="1"/>
  <c r="L7487" i="1"/>
  <c r="R7486" i="1"/>
  <c r="G7487" i="1"/>
  <c r="M7486" i="1"/>
  <c r="I7488" i="1" l="1"/>
  <c r="O7487" i="1"/>
  <c r="K7488" i="1"/>
  <c r="Q7487" i="1"/>
  <c r="J7488" i="1"/>
  <c r="P7487" i="1"/>
  <c r="L7488" i="1"/>
  <c r="R7487" i="1"/>
  <c r="H7488" i="1"/>
  <c r="N7487" i="1"/>
  <c r="G7488" i="1"/>
  <c r="M7487" i="1"/>
  <c r="I7489" i="1" l="1"/>
  <c r="O7488" i="1"/>
  <c r="L7489" i="1"/>
  <c r="R7488" i="1"/>
  <c r="K7489" i="1"/>
  <c r="Q7488" i="1"/>
  <c r="H7489" i="1"/>
  <c r="N7488" i="1"/>
  <c r="J7489" i="1"/>
  <c r="P7488" i="1"/>
  <c r="G7489" i="1"/>
  <c r="M7488" i="1"/>
  <c r="J7490" i="1" l="1"/>
  <c r="P7489" i="1"/>
  <c r="I7490" i="1"/>
  <c r="O7489" i="1"/>
  <c r="H7490" i="1"/>
  <c r="N7489" i="1"/>
  <c r="L7490" i="1"/>
  <c r="R7489" i="1"/>
  <c r="K7490" i="1"/>
  <c r="Q7489" i="1"/>
  <c r="G7490" i="1"/>
  <c r="M7489" i="1"/>
  <c r="K7491" i="1" l="1"/>
  <c r="Q7490" i="1"/>
  <c r="L7491" i="1"/>
  <c r="R7490" i="1"/>
  <c r="I7491" i="1"/>
  <c r="O7490" i="1"/>
  <c r="J7491" i="1"/>
  <c r="P7490" i="1"/>
  <c r="H7491" i="1"/>
  <c r="N7490" i="1"/>
  <c r="G7491" i="1"/>
  <c r="M7490" i="1"/>
  <c r="H7492" i="1" l="1"/>
  <c r="N7491" i="1"/>
  <c r="J7492" i="1"/>
  <c r="P7491" i="1"/>
  <c r="K7492" i="1"/>
  <c r="Q7491" i="1"/>
  <c r="L7492" i="1"/>
  <c r="R7491" i="1"/>
  <c r="I7492" i="1"/>
  <c r="O7491" i="1"/>
  <c r="G7492" i="1"/>
  <c r="M7491" i="1"/>
  <c r="H7493" i="1" l="1"/>
  <c r="N7492" i="1"/>
  <c r="L7493" i="1"/>
  <c r="R7492" i="1"/>
  <c r="J7493" i="1"/>
  <c r="P7492" i="1"/>
  <c r="I7493" i="1"/>
  <c r="O7492" i="1"/>
  <c r="K7493" i="1"/>
  <c r="Q7492" i="1"/>
  <c r="G7493" i="1"/>
  <c r="M7492" i="1"/>
  <c r="I7494" i="1" l="1"/>
  <c r="O7493" i="1"/>
  <c r="L7494" i="1"/>
  <c r="R7493" i="1"/>
  <c r="J7494" i="1"/>
  <c r="P7493" i="1"/>
  <c r="K7494" i="1"/>
  <c r="Q7493" i="1"/>
  <c r="H7494" i="1"/>
  <c r="N7493" i="1"/>
  <c r="G7494" i="1"/>
  <c r="M7493" i="1"/>
  <c r="J7495" i="1" l="1"/>
  <c r="P7494" i="1"/>
  <c r="K7495" i="1"/>
  <c r="Q7494" i="1"/>
  <c r="L7495" i="1"/>
  <c r="R7494" i="1"/>
  <c r="H7495" i="1"/>
  <c r="N7494" i="1"/>
  <c r="I7495" i="1"/>
  <c r="O7494" i="1"/>
  <c r="G7495" i="1"/>
  <c r="M7494" i="1"/>
  <c r="L7496" i="1" l="1"/>
  <c r="R7495" i="1"/>
  <c r="H7496" i="1"/>
  <c r="N7495" i="1"/>
  <c r="K7496" i="1"/>
  <c r="Q7495" i="1"/>
  <c r="I7496" i="1"/>
  <c r="O7495" i="1"/>
  <c r="J7496" i="1"/>
  <c r="P7495" i="1"/>
  <c r="G7496" i="1"/>
  <c r="M7495" i="1"/>
  <c r="H7497" i="1" l="1"/>
  <c r="N7496" i="1"/>
  <c r="I7497" i="1"/>
  <c r="O7496" i="1"/>
  <c r="K7497" i="1"/>
  <c r="Q7496" i="1"/>
  <c r="J7497" i="1"/>
  <c r="P7496" i="1"/>
  <c r="L7497" i="1"/>
  <c r="R7496" i="1"/>
  <c r="G7497" i="1"/>
  <c r="M7496" i="1"/>
  <c r="J7498" i="1" l="1"/>
  <c r="P7497" i="1"/>
  <c r="K7498" i="1"/>
  <c r="Q7497" i="1"/>
  <c r="I7498" i="1"/>
  <c r="O7497" i="1"/>
  <c r="L7498" i="1"/>
  <c r="R7497" i="1"/>
  <c r="H7498" i="1"/>
  <c r="N7497" i="1"/>
  <c r="G7498" i="1"/>
  <c r="M7497" i="1"/>
  <c r="K7499" i="1" l="1"/>
  <c r="Q7498" i="1"/>
  <c r="L7499" i="1"/>
  <c r="R7498" i="1"/>
  <c r="I7499" i="1"/>
  <c r="O7498" i="1"/>
  <c r="H7499" i="1"/>
  <c r="N7498" i="1"/>
  <c r="J7499" i="1"/>
  <c r="P7498" i="1"/>
  <c r="G7499" i="1"/>
  <c r="M7498" i="1"/>
  <c r="I7500" i="1" l="1"/>
  <c r="O7499" i="1"/>
  <c r="H7500" i="1"/>
  <c r="N7499" i="1"/>
  <c r="L7500" i="1"/>
  <c r="R7499" i="1"/>
  <c r="J7500" i="1"/>
  <c r="P7499" i="1"/>
  <c r="K7500" i="1"/>
  <c r="Q7499" i="1"/>
  <c r="G7500" i="1"/>
  <c r="M7499" i="1"/>
  <c r="L7501" i="1" l="1"/>
  <c r="R7500" i="1"/>
  <c r="H7501" i="1"/>
  <c r="N7500" i="1"/>
  <c r="J7501" i="1"/>
  <c r="P7500" i="1"/>
  <c r="K7501" i="1"/>
  <c r="Q7500" i="1"/>
  <c r="I7501" i="1"/>
  <c r="O7500" i="1"/>
  <c r="G7501" i="1"/>
  <c r="M7500" i="1"/>
  <c r="J7502" i="1" l="1"/>
  <c r="P7501" i="1"/>
  <c r="K7502" i="1"/>
  <c r="Q7501" i="1"/>
  <c r="H7502" i="1"/>
  <c r="N7501" i="1"/>
  <c r="I7502" i="1"/>
  <c r="O7501" i="1"/>
  <c r="L7502" i="1"/>
  <c r="R7501" i="1"/>
  <c r="G7502" i="1"/>
  <c r="M7501" i="1"/>
  <c r="K7503" i="1" l="1"/>
  <c r="Q7502" i="1"/>
  <c r="H7503" i="1"/>
  <c r="N7502" i="1"/>
  <c r="I7503" i="1"/>
  <c r="O7502" i="1"/>
  <c r="L7503" i="1"/>
  <c r="R7502" i="1"/>
  <c r="J7503" i="1"/>
  <c r="P7502" i="1"/>
  <c r="G7503" i="1"/>
  <c r="M7502" i="1"/>
  <c r="I7504" i="1" l="1"/>
  <c r="O7503" i="1"/>
  <c r="L7504" i="1"/>
  <c r="R7503" i="1"/>
  <c r="H7504" i="1"/>
  <c r="N7503" i="1"/>
  <c r="J7504" i="1"/>
  <c r="P7503" i="1"/>
  <c r="K7504" i="1"/>
  <c r="Q7503" i="1"/>
  <c r="G7504" i="1"/>
  <c r="M7503" i="1"/>
  <c r="H7505" i="1" l="1"/>
  <c r="N7504" i="1"/>
  <c r="L7505" i="1"/>
  <c r="R7504" i="1"/>
  <c r="J7505" i="1"/>
  <c r="P7504" i="1"/>
  <c r="K7505" i="1"/>
  <c r="Q7504" i="1"/>
  <c r="I7505" i="1"/>
  <c r="O7504" i="1"/>
  <c r="G7505" i="1"/>
  <c r="M7504" i="1"/>
  <c r="J7506" i="1" l="1"/>
  <c r="P7505" i="1"/>
  <c r="K7506" i="1"/>
  <c r="Q7505" i="1"/>
  <c r="L7506" i="1"/>
  <c r="R7505" i="1"/>
  <c r="I7506" i="1"/>
  <c r="O7505" i="1"/>
  <c r="H7506" i="1"/>
  <c r="N7505" i="1"/>
  <c r="G7506" i="1"/>
  <c r="M7505" i="1"/>
  <c r="H7507" i="1" l="1"/>
  <c r="N7506" i="1"/>
  <c r="J7507" i="1"/>
  <c r="P7506" i="1"/>
  <c r="I7507" i="1"/>
  <c r="O7506" i="1"/>
  <c r="L7507" i="1"/>
  <c r="R7506" i="1"/>
  <c r="K7507" i="1"/>
  <c r="Q7506" i="1"/>
  <c r="G7507" i="1"/>
  <c r="M7506" i="1"/>
  <c r="K7508" i="1" l="1"/>
  <c r="Q7507" i="1"/>
  <c r="L7508" i="1"/>
  <c r="R7507" i="1"/>
  <c r="H7508" i="1"/>
  <c r="N7507" i="1"/>
  <c r="J7508" i="1"/>
  <c r="P7507" i="1"/>
  <c r="I7508" i="1"/>
  <c r="O7507" i="1"/>
  <c r="G7508" i="1"/>
  <c r="M7507" i="1"/>
  <c r="J7509" i="1" l="1"/>
  <c r="P7508" i="1"/>
  <c r="H7509" i="1"/>
  <c r="N7508" i="1"/>
  <c r="L7509" i="1"/>
  <c r="R7508" i="1"/>
  <c r="I7509" i="1"/>
  <c r="O7508" i="1"/>
  <c r="K7509" i="1"/>
  <c r="Q7508" i="1"/>
  <c r="G7509" i="1"/>
  <c r="M7508" i="1"/>
  <c r="J7510" i="1" l="1"/>
  <c r="P7509" i="1"/>
  <c r="I7510" i="1"/>
  <c r="O7509" i="1"/>
  <c r="L7510" i="1"/>
  <c r="R7509" i="1"/>
  <c r="H7510" i="1"/>
  <c r="N7509" i="1"/>
  <c r="K7510" i="1"/>
  <c r="Q7509" i="1"/>
  <c r="G7510" i="1"/>
  <c r="M7509" i="1"/>
  <c r="K7511" i="1" l="1"/>
  <c r="Q7510" i="1"/>
  <c r="H7511" i="1"/>
  <c r="N7510" i="1"/>
  <c r="L7511" i="1"/>
  <c r="R7510" i="1"/>
  <c r="I7511" i="1"/>
  <c r="O7510" i="1"/>
  <c r="J7511" i="1"/>
  <c r="P7510" i="1"/>
  <c r="G7511" i="1"/>
  <c r="M7510" i="1"/>
  <c r="J7512" i="1" l="1"/>
  <c r="P7511" i="1"/>
  <c r="K7512" i="1"/>
  <c r="Q7511" i="1"/>
  <c r="I7512" i="1"/>
  <c r="O7511" i="1"/>
  <c r="H7512" i="1"/>
  <c r="N7511" i="1"/>
  <c r="L7512" i="1"/>
  <c r="R7511" i="1"/>
  <c r="G7512" i="1"/>
  <c r="M7511" i="1"/>
  <c r="L7513" i="1" l="1"/>
  <c r="R7512" i="1"/>
  <c r="H7513" i="1"/>
  <c r="N7512" i="1"/>
  <c r="I7513" i="1"/>
  <c r="O7512" i="1"/>
  <c r="K7513" i="1"/>
  <c r="Q7512" i="1"/>
  <c r="J7513" i="1"/>
  <c r="P7512" i="1"/>
  <c r="G7513" i="1"/>
  <c r="M7512" i="1"/>
  <c r="J7514" i="1" l="1"/>
  <c r="P7513" i="1"/>
  <c r="K7514" i="1"/>
  <c r="Q7513" i="1"/>
  <c r="L7514" i="1"/>
  <c r="R7513" i="1"/>
  <c r="I7514" i="1"/>
  <c r="O7513" i="1"/>
  <c r="H7514" i="1"/>
  <c r="N7513" i="1"/>
  <c r="G7514" i="1"/>
  <c r="M7513" i="1"/>
  <c r="H7515" i="1" l="1"/>
  <c r="N7514" i="1"/>
  <c r="I7515" i="1"/>
  <c r="O7514" i="1"/>
  <c r="J7515" i="1"/>
  <c r="P7514" i="1"/>
  <c r="K7515" i="1"/>
  <c r="Q7514" i="1"/>
  <c r="L7515" i="1"/>
  <c r="R7514" i="1"/>
  <c r="G7515" i="1"/>
  <c r="M7514" i="1"/>
  <c r="L7516" i="1" l="1"/>
  <c r="R7515" i="1"/>
  <c r="H7516" i="1"/>
  <c r="N7515" i="1"/>
  <c r="K7516" i="1"/>
  <c r="Q7515" i="1"/>
  <c r="J7516" i="1"/>
  <c r="P7515" i="1"/>
  <c r="I7516" i="1"/>
  <c r="O7515" i="1"/>
  <c r="G7516" i="1"/>
  <c r="M7515" i="1"/>
  <c r="I7517" i="1" l="1"/>
  <c r="O7516" i="1"/>
  <c r="K7517" i="1"/>
  <c r="Q7516" i="1"/>
  <c r="H7517" i="1"/>
  <c r="N7516" i="1"/>
  <c r="L7517" i="1"/>
  <c r="R7516" i="1"/>
  <c r="J7517" i="1"/>
  <c r="P7516" i="1"/>
  <c r="G7517" i="1"/>
  <c r="M7516" i="1"/>
  <c r="L7518" i="1" l="1"/>
  <c r="R7517" i="1"/>
  <c r="I7518" i="1"/>
  <c r="O7517" i="1"/>
  <c r="K7518" i="1"/>
  <c r="Q7517" i="1"/>
  <c r="J7518" i="1"/>
  <c r="P7517" i="1"/>
  <c r="H7518" i="1"/>
  <c r="N7517" i="1"/>
  <c r="G7518" i="1"/>
  <c r="M7517" i="1"/>
  <c r="L7519" i="1" l="1"/>
  <c r="R7518" i="1"/>
  <c r="J7519" i="1"/>
  <c r="P7518" i="1"/>
  <c r="H7519" i="1"/>
  <c r="N7518" i="1"/>
  <c r="I7519" i="1"/>
  <c r="O7518" i="1"/>
  <c r="K7519" i="1"/>
  <c r="Q7518" i="1"/>
  <c r="G7519" i="1"/>
  <c r="M7518" i="1"/>
  <c r="K7520" i="1" l="1"/>
  <c r="Q7519" i="1"/>
  <c r="I7520" i="1"/>
  <c r="O7519" i="1"/>
  <c r="L7520" i="1"/>
  <c r="R7519" i="1"/>
  <c r="J7520" i="1"/>
  <c r="P7519" i="1"/>
  <c r="H7520" i="1"/>
  <c r="N7519" i="1"/>
  <c r="G7520" i="1"/>
  <c r="M7519" i="1"/>
  <c r="H7521" i="1" l="1"/>
  <c r="N7520" i="1"/>
  <c r="L7521" i="1"/>
  <c r="R7520" i="1"/>
  <c r="I7521" i="1"/>
  <c r="O7520" i="1"/>
  <c r="K7521" i="1"/>
  <c r="Q7520" i="1"/>
  <c r="J7521" i="1"/>
  <c r="P7520" i="1"/>
  <c r="G7521" i="1"/>
  <c r="M7520" i="1"/>
  <c r="J7522" i="1" l="1"/>
  <c r="P7521" i="1"/>
  <c r="K7522" i="1"/>
  <c r="Q7521" i="1"/>
  <c r="H7522" i="1"/>
  <c r="N7521" i="1"/>
  <c r="L7522" i="1"/>
  <c r="R7521" i="1"/>
  <c r="I7522" i="1"/>
  <c r="O7521" i="1"/>
  <c r="G7522" i="1"/>
  <c r="M7521" i="1"/>
  <c r="I7523" i="1" l="1"/>
  <c r="O7522" i="1"/>
  <c r="L7523" i="1"/>
  <c r="R7522" i="1"/>
  <c r="H7523" i="1"/>
  <c r="N7522" i="1"/>
  <c r="K7523" i="1"/>
  <c r="Q7522" i="1"/>
  <c r="J7523" i="1"/>
  <c r="P7522" i="1"/>
  <c r="G7523" i="1"/>
  <c r="M7522" i="1"/>
  <c r="I7524" i="1" l="1"/>
  <c r="O7523" i="1"/>
  <c r="K7524" i="1"/>
  <c r="Q7523" i="1"/>
  <c r="L7524" i="1"/>
  <c r="R7523" i="1"/>
  <c r="J7524" i="1"/>
  <c r="P7523" i="1"/>
  <c r="H7524" i="1"/>
  <c r="N7523" i="1"/>
  <c r="G7524" i="1"/>
  <c r="M7523" i="1"/>
  <c r="H7525" i="1" l="1"/>
  <c r="N7524" i="1"/>
  <c r="J7525" i="1"/>
  <c r="P7524" i="1"/>
  <c r="I7525" i="1"/>
  <c r="O7524" i="1"/>
  <c r="K7525" i="1"/>
  <c r="Q7524" i="1"/>
  <c r="L7525" i="1"/>
  <c r="R7524" i="1"/>
  <c r="G7525" i="1"/>
  <c r="M7524" i="1"/>
  <c r="H7526" i="1" l="1"/>
  <c r="N7525" i="1"/>
  <c r="K7526" i="1"/>
  <c r="Q7525" i="1"/>
  <c r="L7526" i="1"/>
  <c r="R7525" i="1"/>
  <c r="J7526" i="1"/>
  <c r="P7525" i="1"/>
  <c r="I7526" i="1"/>
  <c r="O7525" i="1"/>
  <c r="G7526" i="1"/>
  <c r="M7525" i="1"/>
  <c r="I7527" i="1" l="1"/>
  <c r="O7526" i="1"/>
  <c r="J7527" i="1"/>
  <c r="P7526" i="1"/>
  <c r="H7527" i="1"/>
  <c r="N7526" i="1"/>
  <c r="K7527" i="1"/>
  <c r="Q7526" i="1"/>
  <c r="L7527" i="1"/>
  <c r="R7526" i="1"/>
  <c r="G7527" i="1"/>
  <c r="M7526" i="1"/>
  <c r="K7528" i="1" l="1"/>
  <c r="Q7527" i="1"/>
  <c r="H7528" i="1"/>
  <c r="N7527" i="1"/>
  <c r="J7528" i="1"/>
  <c r="P7527" i="1"/>
  <c r="L7528" i="1"/>
  <c r="R7527" i="1"/>
  <c r="I7528" i="1"/>
  <c r="O7527" i="1"/>
  <c r="G7528" i="1"/>
  <c r="M7527" i="1"/>
  <c r="L7529" i="1" l="1"/>
  <c r="R7528" i="1"/>
  <c r="J7529" i="1"/>
  <c r="P7528" i="1"/>
  <c r="H7529" i="1"/>
  <c r="N7528" i="1"/>
  <c r="I7529" i="1"/>
  <c r="O7528" i="1"/>
  <c r="K7529" i="1"/>
  <c r="Q7528" i="1"/>
  <c r="G7529" i="1"/>
  <c r="M7528" i="1"/>
  <c r="I7530" i="1" l="1"/>
  <c r="O7529" i="1"/>
  <c r="H7530" i="1"/>
  <c r="N7529" i="1"/>
  <c r="J7530" i="1"/>
  <c r="P7529" i="1"/>
  <c r="K7530" i="1"/>
  <c r="Q7529" i="1"/>
  <c r="L7530" i="1"/>
  <c r="R7529" i="1"/>
  <c r="G7530" i="1"/>
  <c r="M7529" i="1"/>
  <c r="K7531" i="1" l="1"/>
  <c r="Q7530" i="1"/>
  <c r="H7531" i="1"/>
  <c r="N7530" i="1"/>
  <c r="J7531" i="1"/>
  <c r="P7530" i="1"/>
  <c r="L7531" i="1"/>
  <c r="R7530" i="1"/>
  <c r="I7531" i="1"/>
  <c r="O7530" i="1"/>
  <c r="G7531" i="1"/>
  <c r="M7530" i="1"/>
  <c r="L7532" i="1" l="1"/>
  <c r="R7531" i="1"/>
  <c r="H7532" i="1"/>
  <c r="N7531" i="1"/>
  <c r="J7532" i="1"/>
  <c r="P7531" i="1"/>
  <c r="I7532" i="1"/>
  <c r="O7531" i="1"/>
  <c r="K7532" i="1"/>
  <c r="Q7531" i="1"/>
  <c r="G7532" i="1"/>
  <c r="M7531" i="1"/>
  <c r="I7533" i="1" l="1"/>
  <c r="O7532" i="1"/>
  <c r="J7533" i="1"/>
  <c r="P7532" i="1"/>
  <c r="H7533" i="1"/>
  <c r="N7532" i="1"/>
  <c r="K7533" i="1"/>
  <c r="Q7532" i="1"/>
  <c r="L7533" i="1"/>
  <c r="R7532" i="1"/>
  <c r="G7533" i="1"/>
  <c r="M7532" i="1"/>
  <c r="K7534" i="1" l="1"/>
  <c r="Q7533" i="1"/>
  <c r="H7534" i="1"/>
  <c r="N7533" i="1"/>
  <c r="J7534" i="1"/>
  <c r="P7533" i="1"/>
  <c r="L7534" i="1"/>
  <c r="R7533" i="1"/>
  <c r="I7534" i="1"/>
  <c r="O7533" i="1"/>
  <c r="G7534" i="1"/>
  <c r="M7533" i="1"/>
  <c r="H7535" i="1" l="1"/>
  <c r="N7534" i="1"/>
  <c r="L7535" i="1"/>
  <c r="R7534" i="1"/>
  <c r="J7535" i="1"/>
  <c r="P7534" i="1"/>
  <c r="I7535" i="1"/>
  <c r="O7534" i="1"/>
  <c r="K7535" i="1"/>
  <c r="Q7534" i="1"/>
  <c r="G7535" i="1"/>
  <c r="M7534" i="1"/>
  <c r="J7536" i="1" l="1"/>
  <c r="P7535" i="1"/>
  <c r="I7536" i="1"/>
  <c r="O7535" i="1"/>
  <c r="L7536" i="1"/>
  <c r="R7535" i="1"/>
  <c r="K7536" i="1"/>
  <c r="Q7535" i="1"/>
  <c r="H7536" i="1"/>
  <c r="N7535" i="1"/>
  <c r="G7536" i="1"/>
  <c r="M7535" i="1"/>
  <c r="K7537" i="1" l="1"/>
  <c r="Q7536" i="1"/>
  <c r="L7537" i="1"/>
  <c r="R7536" i="1"/>
  <c r="I7537" i="1"/>
  <c r="O7536" i="1"/>
  <c r="H7537" i="1"/>
  <c r="N7536" i="1"/>
  <c r="J7537" i="1"/>
  <c r="P7536" i="1"/>
  <c r="G7537" i="1"/>
  <c r="M7536" i="1"/>
  <c r="L7538" i="1" l="1"/>
  <c r="R7537" i="1"/>
  <c r="I7538" i="1"/>
  <c r="O7537" i="1"/>
  <c r="H7538" i="1"/>
  <c r="N7537" i="1"/>
  <c r="J7538" i="1"/>
  <c r="P7537" i="1"/>
  <c r="K7538" i="1"/>
  <c r="Q7537" i="1"/>
  <c r="G7538" i="1"/>
  <c r="M7537" i="1"/>
  <c r="J7539" i="1" l="1"/>
  <c r="P7538" i="1"/>
  <c r="I7539" i="1"/>
  <c r="O7538" i="1"/>
  <c r="H7539" i="1"/>
  <c r="N7538" i="1"/>
  <c r="K7539" i="1"/>
  <c r="Q7538" i="1"/>
  <c r="L7539" i="1"/>
  <c r="R7538" i="1"/>
  <c r="G7539" i="1"/>
  <c r="M7538" i="1"/>
  <c r="K7540" i="1" l="1"/>
  <c r="Q7539" i="1"/>
  <c r="I7540" i="1"/>
  <c r="O7539" i="1"/>
  <c r="H7540" i="1"/>
  <c r="N7539" i="1"/>
  <c r="L7540" i="1"/>
  <c r="R7539" i="1"/>
  <c r="J7540" i="1"/>
  <c r="P7539" i="1"/>
  <c r="G7540" i="1"/>
  <c r="M7539" i="1"/>
  <c r="L7541" i="1" l="1"/>
  <c r="R7540" i="1"/>
  <c r="H7541" i="1"/>
  <c r="N7540" i="1"/>
  <c r="I7541" i="1"/>
  <c r="O7540" i="1"/>
  <c r="J7541" i="1"/>
  <c r="P7540" i="1"/>
  <c r="K7541" i="1"/>
  <c r="Q7540" i="1"/>
  <c r="G7541" i="1"/>
  <c r="M7540" i="1"/>
  <c r="J7542" i="1" l="1"/>
  <c r="P7541" i="1"/>
  <c r="I7542" i="1"/>
  <c r="O7541" i="1"/>
  <c r="H7542" i="1"/>
  <c r="N7541" i="1"/>
  <c r="K7542" i="1"/>
  <c r="Q7541" i="1"/>
  <c r="L7542" i="1"/>
  <c r="R7541" i="1"/>
  <c r="G7542" i="1"/>
  <c r="M7541" i="1"/>
  <c r="L7543" i="1" l="1"/>
  <c r="R7542" i="1"/>
  <c r="H7543" i="1"/>
  <c r="N7542" i="1"/>
  <c r="J7543" i="1"/>
  <c r="P7542" i="1"/>
  <c r="K7543" i="1"/>
  <c r="Q7542" i="1"/>
  <c r="I7543" i="1"/>
  <c r="O7542" i="1"/>
  <c r="G7543" i="1"/>
  <c r="M7542" i="1"/>
  <c r="J7544" i="1" l="1"/>
  <c r="P7543" i="1"/>
  <c r="K7544" i="1"/>
  <c r="Q7543" i="1"/>
  <c r="H7544" i="1"/>
  <c r="N7543" i="1"/>
  <c r="I7544" i="1"/>
  <c r="O7543" i="1"/>
  <c r="L7544" i="1"/>
  <c r="R7543" i="1"/>
  <c r="G7544" i="1"/>
  <c r="M7543" i="1"/>
  <c r="I7545" i="1" l="1"/>
  <c r="O7544" i="1"/>
  <c r="H7545" i="1"/>
  <c r="N7544" i="1"/>
  <c r="K7545" i="1"/>
  <c r="Q7544" i="1"/>
  <c r="L7545" i="1"/>
  <c r="R7544" i="1"/>
  <c r="J7545" i="1"/>
  <c r="P7544" i="1"/>
  <c r="G7545" i="1"/>
  <c r="M7544" i="1"/>
  <c r="J7546" i="1" l="1"/>
  <c r="P7545" i="1"/>
  <c r="L7546" i="1"/>
  <c r="R7545" i="1"/>
  <c r="I7546" i="1"/>
  <c r="O7545" i="1"/>
  <c r="K7546" i="1"/>
  <c r="Q7545" i="1"/>
  <c r="H7546" i="1"/>
  <c r="N7545" i="1"/>
  <c r="G7546" i="1"/>
  <c r="M7545" i="1"/>
  <c r="J7547" i="1" l="1"/>
  <c r="P7546" i="1"/>
  <c r="I7547" i="1"/>
  <c r="O7546" i="1"/>
  <c r="H7547" i="1"/>
  <c r="N7546" i="1"/>
  <c r="K7547" i="1"/>
  <c r="Q7546" i="1"/>
  <c r="L7547" i="1"/>
  <c r="R7546" i="1"/>
  <c r="G7547" i="1"/>
  <c r="M7546" i="1"/>
  <c r="J7548" i="1" l="1"/>
  <c r="P7547" i="1"/>
  <c r="L7548" i="1"/>
  <c r="R7547" i="1"/>
  <c r="K7548" i="1"/>
  <c r="Q7547" i="1"/>
  <c r="H7548" i="1"/>
  <c r="N7547" i="1"/>
  <c r="I7548" i="1"/>
  <c r="O7547" i="1"/>
  <c r="G7548" i="1"/>
  <c r="M7547" i="1"/>
  <c r="L7549" i="1" l="1"/>
  <c r="R7548" i="1"/>
  <c r="H7549" i="1"/>
  <c r="N7548" i="1"/>
  <c r="K7549" i="1"/>
  <c r="Q7548" i="1"/>
  <c r="I7549" i="1"/>
  <c r="O7548" i="1"/>
  <c r="J7549" i="1"/>
  <c r="P7548" i="1"/>
  <c r="G7549" i="1"/>
  <c r="M7548" i="1"/>
  <c r="I7550" i="1" l="1"/>
  <c r="O7549" i="1"/>
  <c r="K7550" i="1"/>
  <c r="Q7549" i="1"/>
  <c r="H7550" i="1"/>
  <c r="N7549" i="1"/>
  <c r="J7550" i="1"/>
  <c r="P7549" i="1"/>
  <c r="L7550" i="1"/>
  <c r="R7549" i="1"/>
  <c r="G7550" i="1"/>
  <c r="M7549" i="1"/>
  <c r="K7551" i="1" l="1"/>
  <c r="Q7550" i="1"/>
  <c r="H7551" i="1"/>
  <c r="N7550" i="1"/>
  <c r="J7551" i="1"/>
  <c r="P7550" i="1"/>
  <c r="L7551" i="1"/>
  <c r="R7550" i="1"/>
  <c r="I7551" i="1"/>
  <c r="O7550" i="1"/>
  <c r="G7551" i="1"/>
  <c r="M7550" i="1"/>
  <c r="I7552" i="1" l="1"/>
  <c r="O7551" i="1"/>
  <c r="L7552" i="1"/>
  <c r="R7551" i="1"/>
  <c r="J7552" i="1"/>
  <c r="P7551" i="1"/>
  <c r="H7552" i="1"/>
  <c r="N7551" i="1"/>
  <c r="K7552" i="1"/>
  <c r="Q7551" i="1"/>
  <c r="G7552" i="1"/>
  <c r="M7551" i="1"/>
  <c r="K7553" i="1" l="1"/>
  <c r="Q7552" i="1"/>
  <c r="H7553" i="1"/>
  <c r="N7552" i="1"/>
  <c r="J7553" i="1"/>
  <c r="P7552" i="1"/>
  <c r="L7553" i="1"/>
  <c r="R7552" i="1"/>
  <c r="I7553" i="1"/>
  <c r="O7552" i="1"/>
  <c r="G7553" i="1"/>
  <c r="M7552" i="1"/>
  <c r="K7554" i="1" l="1"/>
  <c r="Q7553" i="1"/>
  <c r="I7554" i="1"/>
  <c r="O7553" i="1"/>
  <c r="L7554" i="1"/>
  <c r="R7553" i="1"/>
  <c r="H7554" i="1"/>
  <c r="N7553" i="1"/>
  <c r="J7554" i="1"/>
  <c r="P7553" i="1"/>
  <c r="G7554" i="1"/>
  <c r="M7553" i="1"/>
  <c r="K7555" i="1" l="1"/>
  <c r="Q7554" i="1"/>
  <c r="L7555" i="1"/>
  <c r="R7554" i="1"/>
  <c r="I7555" i="1"/>
  <c r="O7554" i="1"/>
  <c r="J7555" i="1"/>
  <c r="P7554" i="1"/>
  <c r="H7555" i="1"/>
  <c r="N7554" i="1"/>
  <c r="G7555" i="1"/>
  <c r="M7554" i="1"/>
  <c r="K7556" i="1" l="1"/>
  <c r="Q7555" i="1"/>
  <c r="J7556" i="1"/>
  <c r="P7555" i="1"/>
  <c r="I7556" i="1"/>
  <c r="O7555" i="1"/>
  <c r="L7556" i="1"/>
  <c r="R7555" i="1"/>
  <c r="H7556" i="1"/>
  <c r="N7555" i="1"/>
  <c r="G7556" i="1"/>
  <c r="M7555" i="1"/>
  <c r="H7557" i="1" l="1"/>
  <c r="N7556" i="1"/>
  <c r="L7557" i="1"/>
  <c r="R7556" i="1"/>
  <c r="I7557" i="1"/>
  <c r="O7556" i="1"/>
  <c r="J7557" i="1"/>
  <c r="P7556" i="1"/>
  <c r="K7557" i="1"/>
  <c r="Q7556" i="1"/>
  <c r="G7557" i="1"/>
  <c r="M7556" i="1"/>
  <c r="K7558" i="1" l="1"/>
  <c r="Q7557" i="1"/>
  <c r="J7558" i="1"/>
  <c r="P7557" i="1"/>
  <c r="I7558" i="1"/>
  <c r="O7557" i="1"/>
  <c r="L7558" i="1"/>
  <c r="R7557" i="1"/>
  <c r="H7558" i="1"/>
  <c r="N7557" i="1"/>
  <c r="G7558" i="1"/>
  <c r="M7557" i="1"/>
  <c r="H7559" i="1" l="1"/>
  <c r="N7558" i="1"/>
  <c r="K7559" i="1"/>
  <c r="Q7558" i="1"/>
  <c r="I7559" i="1"/>
  <c r="O7558" i="1"/>
  <c r="J7559" i="1"/>
  <c r="P7558" i="1"/>
  <c r="L7559" i="1"/>
  <c r="R7558" i="1"/>
  <c r="G7559" i="1"/>
  <c r="M7558" i="1"/>
  <c r="L7560" i="1" l="1"/>
  <c r="R7559" i="1"/>
  <c r="J7560" i="1"/>
  <c r="P7559" i="1"/>
  <c r="I7560" i="1"/>
  <c r="O7559" i="1"/>
  <c r="K7560" i="1"/>
  <c r="Q7559" i="1"/>
  <c r="H7560" i="1"/>
  <c r="N7559" i="1"/>
  <c r="G7560" i="1"/>
  <c r="M7559" i="1"/>
  <c r="J7561" i="1" l="1"/>
  <c r="P7560" i="1"/>
  <c r="K7561" i="1"/>
  <c r="Q7560" i="1"/>
  <c r="I7561" i="1"/>
  <c r="O7560" i="1"/>
  <c r="H7561" i="1"/>
  <c r="N7560" i="1"/>
  <c r="L7561" i="1"/>
  <c r="R7560" i="1"/>
  <c r="G7561" i="1"/>
  <c r="M7560" i="1"/>
  <c r="L7562" i="1" l="1"/>
  <c r="R7561" i="1"/>
  <c r="H7562" i="1"/>
  <c r="N7561" i="1"/>
  <c r="I7562" i="1"/>
  <c r="O7561" i="1"/>
  <c r="K7562" i="1"/>
  <c r="Q7561" i="1"/>
  <c r="J7562" i="1"/>
  <c r="P7561" i="1"/>
  <c r="G7562" i="1"/>
  <c r="M7561" i="1"/>
  <c r="K7563" i="1" l="1"/>
  <c r="Q7562" i="1"/>
  <c r="I7563" i="1"/>
  <c r="O7562" i="1"/>
  <c r="H7563" i="1"/>
  <c r="N7562" i="1"/>
  <c r="J7563" i="1"/>
  <c r="P7562" i="1"/>
  <c r="L7563" i="1"/>
  <c r="R7562" i="1"/>
  <c r="G7563" i="1"/>
  <c r="M7562" i="1"/>
  <c r="H7564" i="1" l="1"/>
  <c r="N7563" i="1"/>
  <c r="I7564" i="1"/>
  <c r="O7563" i="1"/>
  <c r="J7564" i="1"/>
  <c r="P7563" i="1"/>
  <c r="L7564" i="1"/>
  <c r="R7563" i="1"/>
  <c r="K7564" i="1"/>
  <c r="Q7563" i="1"/>
  <c r="G7564" i="1"/>
  <c r="M7563" i="1"/>
  <c r="L7565" i="1" l="1"/>
  <c r="R7564" i="1"/>
  <c r="I7565" i="1"/>
  <c r="O7564" i="1"/>
  <c r="J7565" i="1"/>
  <c r="P7564" i="1"/>
  <c r="K7565" i="1"/>
  <c r="Q7564" i="1"/>
  <c r="H7565" i="1"/>
  <c r="N7564" i="1"/>
  <c r="G7565" i="1"/>
  <c r="M7564" i="1"/>
  <c r="J7566" i="1" l="1"/>
  <c r="P7565" i="1"/>
  <c r="K7566" i="1"/>
  <c r="Q7565" i="1"/>
  <c r="I7566" i="1"/>
  <c r="O7565" i="1"/>
  <c r="H7566" i="1"/>
  <c r="N7565" i="1"/>
  <c r="L7566" i="1"/>
  <c r="R7565" i="1"/>
  <c r="G7566" i="1"/>
  <c r="M7565" i="1"/>
  <c r="H7567" i="1" l="1"/>
  <c r="N7566" i="1"/>
  <c r="I7567" i="1"/>
  <c r="O7566" i="1"/>
  <c r="K7567" i="1"/>
  <c r="Q7566" i="1"/>
  <c r="L7567" i="1"/>
  <c r="R7566" i="1"/>
  <c r="J7567" i="1"/>
  <c r="P7566" i="1"/>
  <c r="G7567" i="1"/>
  <c r="M7566" i="1"/>
  <c r="K7568" i="1" l="1"/>
  <c r="Q7567" i="1"/>
  <c r="I7568" i="1"/>
  <c r="O7567" i="1"/>
  <c r="L7568" i="1"/>
  <c r="R7567" i="1"/>
  <c r="J7568" i="1"/>
  <c r="P7567" i="1"/>
  <c r="H7568" i="1"/>
  <c r="N7567" i="1"/>
  <c r="G7568" i="1"/>
  <c r="M7567" i="1"/>
  <c r="J7569" i="1" l="1"/>
  <c r="P7568" i="1"/>
  <c r="L7569" i="1"/>
  <c r="R7568" i="1"/>
  <c r="I7569" i="1"/>
  <c r="O7568" i="1"/>
  <c r="H7569" i="1"/>
  <c r="N7568" i="1"/>
  <c r="K7569" i="1"/>
  <c r="Q7568" i="1"/>
  <c r="G7569" i="1"/>
  <c r="M7568" i="1"/>
  <c r="H7570" i="1" l="1"/>
  <c r="N7569" i="1"/>
  <c r="I7570" i="1"/>
  <c r="O7569" i="1"/>
  <c r="L7570" i="1"/>
  <c r="R7569" i="1"/>
  <c r="K7570" i="1"/>
  <c r="Q7569" i="1"/>
  <c r="J7570" i="1"/>
  <c r="P7569" i="1"/>
  <c r="G7570" i="1"/>
  <c r="M7569" i="1"/>
  <c r="I7571" i="1" l="1"/>
  <c r="O7570" i="1"/>
  <c r="K7571" i="1"/>
  <c r="Q7570" i="1"/>
  <c r="L7571" i="1"/>
  <c r="R7570" i="1"/>
  <c r="J7571" i="1"/>
  <c r="P7570" i="1"/>
  <c r="H7571" i="1"/>
  <c r="N7570" i="1"/>
  <c r="G7571" i="1"/>
  <c r="M7570" i="1"/>
  <c r="L7572" i="1" l="1"/>
  <c r="R7571" i="1"/>
  <c r="K7572" i="1"/>
  <c r="Q7571" i="1"/>
  <c r="J7572" i="1"/>
  <c r="P7571" i="1"/>
  <c r="H7572" i="1"/>
  <c r="N7571" i="1"/>
  <c r="I7572" i="1"/>
  <c r="O7571" i="1"/>
  <c r="G7572" i="1"/>
  <c r="M7571" i="1"/>
  <c r="I7573" i="1" l="1"/>
  <c r="O7572" i="1"/>
  <c r="J7573" i="1"/>
  <c r="P7572" i="1"/>
  <c r="K7573" i="1"/>
  <c r="Q7572" i="1"/>
  <c r="L7573" i="1"/>
  <c r="R7572" i="1"/>
  <c r="H7573" i="1"/>
  <c r="N7572" i="1"/>
  <c r="G7573" i="1"/>
  <c r="M7572" i="1"/>
  <c r="I7574" i="1" l="1"/>
  <c r="O7573" i="1"/>
  <c r="L7574" i="1"/>
  <c r="R7573" i="1"/>
  <c r="K7574" i="1"/>
  <c r="Q7573" i="1"/>
  <c r="J7574" i="1"/>
  <c r="P7573" i="1"/>
  <c r="H7574" i="1"/>
  <c r="N7573" i="1"/>
  <c r="G7574" i="1"/>
  <c r="M7573" i="1"/>
  <c r="H7575" i="1" l="1"/>
  <c r="N7574" i="1"/>
  <c r="J7575" i="1"/>
  <c r="P7574" i="1"/>
  <c r="K7575" i="1"/>
  <c r="Q7574" i="1"/>
  <c r="L7575" i="1"/>
  <c r="R7574" i="1"/>
  <c r="I7575" i="1"/>
  <c r="O7574" i="1"/>
  <c r="G7575" i="1"/>
  <c r="M7574" i="1"/>
  <c r="H7576" i="1" l="1"/>
  <c r="N7575" i="1"/>
  <c r="L7576" i="1"/>
  <c r="R7575" i="1"/>
  <c r="K7576" i="1"/>
  <c r="Q7575" i="1"/>
  <c r="J7576" i="1"/>
  <c r="P7575" i="1"/>
  <c r="I7576" i="1"/>
  <c r="O7575" i="1"/>
  <c r="G7576" i="1"/>
  <c r="M7575" i="1"/>
  <c r="I7577" i="1" l="1"/>
  <c r="O7576" i="1"/>
  <c r="J7577" i="1"/>
  <c r="P7576" i="1"/>
  <c r="K7577" i="1"/>
  <c r="Q7576" i="1"/>
  <c r="L7577" i="1"/>
  <c r="R7576" i="1"/>
  <c r="H7577" i="1"/>
  <c r="N7576" i="1"/>
  <c r="G7577" i="1"/>
  <c r="M7576" i="1"/>
  <c r="H7578" i="1" l="1"/>
  <c r="N7577" i="1"/>
  <c r="L7578" i="1"/>
  <c r="R7577" i="1"/>
  <c r="K7578" i="1"/>
  <c r="Q7577" i="1"/>
  <c r="J7578" i="1"/>
  <c r="P7577" i="1"/>
  <c r="I7578" i="1"/>
  <c r="O7577" i="1"/>
  <c r="G7578" i="1"/>
  <c r="M7577" i="1"/>
  <c r="I7579" i="1" l="1"/>
  <c r="O7578" i="1"/>
  <c r="H7579" i="1"/>
  <c r="N7578" i="1"/>
  <c r="J7579" i="1"/>
  <c r="P7578" i="1"/>
  <c r="K7579" i="1"/>
  <c r="Q7578" i="1"/>
  <c r="L7579" i="1"/>
  <c r="R7578" i="1"/>
  <c r="G7579" i="1"/>
  <c r="M7578" i="1"/>
  <c r="H7580" i="1" l="1"/>
  <c r="N7579" i="1"/>
  <c r="K7580" i="1"/>
  <c r="Q7579" i="1"/>
  <c r="J7580" i="1"/>
  <c r="P7579" i="1"/>
  <c r="L7580" i="1"/>
  <c r="R7579" i="1"/>
  <c r="I7580" i="1"/>
  <c r="O7579" i="1"/>
  <c r="G7580" i="1"/>
  <c r="M7579" i="1"/>
  <c r="H7581" i="1" l="1"/>
  <c r="N7580" i="1"/>
  <c r="J7581" i="1"/>
  <c r="P7580" i="1"/>
  <c r="K7581" i="1"/>
  <c r="Q7580" i="1"/>
  <c r="I7581" i="1"/>
  <c r="O7580" i="1"/>
  <c r="L7581" i="1"/>
  <c r="R7580" i="1"/>
  <c r="G7581" i="1"/>
  <c r="M7580" i="1"/>
  <c r="H7582" i="1" l="1"/>
  <c r="N7581" i="1"/>
  <c r="I7582" i="1"/>
  <c r="O7581" i="1"/>
  <c r="K7582" i="1"/>
  <c r="Q7581" i="1"/>
  <c r="J7582" i="1"/>
  <c r="P7581" i="1"/>
  <c r="L7582" i="1"/>
  <c r="R7581" i="1"/>
  <c r="G7582" i="1"/>
  <c r="M7581" i="1"/>
  <c r="L7583" i="1" l="1"/>
  <c r="R7582" i="1"/>
  <c r="H7583" i="1"/>
  <c r="N7582" i="1"/>
  <c r="K7583" i="1"/>
  <c r="Q7582" i="1"/>
  <c r="I7583" i="1"/>
  <c r="O7582" i="1"/>
  <c r="J7583" i="1"/>
  <c r="P7582" i="1"/>
  <c r="G7583" i="1"/>
  <c r="M7582" i="1"/>
  <c r="I7584" i="1" l="1"/>
  <c r="O7583" i="1"/>
  <c r="H7584" i="1"/>
  <c r="N7583" i="1"/>
  <c r="K7584" i="1"/>
  <c r="Q7583" i="1"/>
  <c r="J7584" i="1"/>
  <c r="P7583" i="1"/>
  <c r="L7584" i="1"/>
  <c r="R7583" i="1"/>
  <c r="G7584" i="1"/>
  <c r="M7583" i="1"/>
  <c r="K7585" i="1" l="1"/>
  <c r="Q7584" i="1"/>
  <c r="J7585" i="1"/>
  <c r="P7584" i="1"/>
  <c r="H7585" i="1"/>
  <c r="N7584" i="1"/>
  <c r="L7585" i="1"/>
  <c r="R7584" i="1"/>
  <c r="I7585" i="1"/>
  <c r="O7584" i="1"/>
  <c r="G7585" i="1"/>
  <c r="M7584" i="1"/>
  <c r="L7586" i="1" l="1"/>
  <c r="R7585" i="1"/>
  <c r="H7586" i="1"/>
  <c r="N7585" i="1"/>
  <c r="J7586" i="1"/>
  <c r="P7585" i="1"/>
  <c r="I7586" i="1"/>
  <c r="O7585" i="1"/>
  <c r="K7586" i="1"/>
  <c r="Q7585" i="1"/>
  <c r="G7586" i="1"/>
  <c r="M7585" i="1"/>
  <c r="K7587" i="1" l="1"/>
  <c r="Q7586" i="1"/>
  <c r="L7587" i="1"/>
  <c r="R7586" i="1"/>
  <c r="H7587" i="1"/>
  <c r="N7586" i="1"/>
  <c r="I7587" i="1"/>
  <c r="O7586" i="1"/>
  <c r="J7587" i="1"/>
  <c r="P7586" i="1"/>
  <c r="G7587" i="1"/>
  <c r="M7586" i="1"/>
  <c r="J7588" i="1" l="1"/>
  <c r="P7587" i="1"/>
  <c r="I7588" i="1"/>
  <c r="O7587" i="1"/>
  <c r="K7588" i="1"/>
  <c r="Q7587" i="1"/>
  <c r="H7588" i="1"/>
  <c r="N7587" i="1"/>
  <c r="L7588" i="1"/>
  <c r="R7587" i="1"/>
  <c r="G7588" i="1"/>
  <c r="M7587" i="1"/>
  <c r="J7589" i="1" l="1"/>
  <c r="P7588" i="1"/>
  <c r="L7589" i="1"/>
  <c r="R7588" i="1"/>
  <c r="H7589" i="1"/>
  <c r="N7588" i="1"/>
  <c r="K7589" i="1"/>
  <c r="Q7588" i="1"/>
  <c r="I7589" i="1"/>
  <c r="O7588" i="1"/>
  <c r="G7589" i="1"/>
  <c r="M7588" i="1"/>
  <c r="K7590" i="1" l="1"/>
  <c r="Q7589" i="1"/>
  <c r="H7590" i="1"/>
  <c r="N7589" i="1"/>
  <c r="L7590" i="1"/>
  <c r="R7589" i="1"/>
  <c r="I7590" i="1"/>
  <c r="O7589" i="1"/>
  <c r="J7590" i="1"/>
  <c r="P7589" i="1"/>
  <c r="G7590" i="1"/>
  <c r="M7589" i="1"/>
  <c r="J7591" i="1" l="1"/>
  <c r="P7590" i="1"/>
  <c r="K7591" i="1"/>
  <c r="Q7590" i="1"/>
  <c r="I7591" i="1"/>
  <c r="O7590" i="1"/>
  <c r="L7591" i="1"/>
  <c r="R7590" i="1"/>
  <c r="H7591" i="1"/>
  <c r="N7590" i="1"/>
  <c r="G7591" i="1"/>
  <c r="M7590" i="1"/>
  <c r="I7592" i="1" l="1"/>
  <c r="O7591" i="1"/>
  <c r="K7592" i="1"/>
  <c r="Q7591" i="1"/>
  <c r="L7592" i="1"/>
  <c r="R7591" i="1"/>
  <c r="H7592" i="1"/>
  <c r="N7591" i="1"/>
  <c r="J7592" i="1"/>
  <c r="P7591" i="1"/>
  <c r="G7592" i="1"/>
  <c r="M7591" i="1"/>
  <c r="H7593" i="1" l="1"/>
  <c r="N7592" i="1"/>
  <c r="K7593" i="1"/>
  <c r="Q7592" i="1"/>
  <c r="L7593" i="1"/>
  <c r="R7592" i="1"/>
  <c r="J7593" i="1"/>
  <c r="P7592" i="1"/>
  <c r="I7593" i="1"/>
  <c r="O7592" i="1"/>
  <c r="G7593" i="1"/>
  <c r="M7592" i="1"/>
  <c r="J7594" i="1" l="1"/>
  <c r="P7593" i="1"/>
  <c r="L7594" i="1"/>
  <c r="R7593" i="1"/>
  <c r="K7594" i="1"/>
  <c r="Q7593" i="1"/>
  <c r="I7594" i="1"/>
  <c r="O7593" i="1"/>
  <c r="H7594" i="1"/>
  <c r="N7593" i="1"/>
  <c r="G7594" i="1"/>
  <c r="M7593" i="1"/>
  <c r="I7595" i="1" l="1"/>
  <c r="O7594" i="1"/>
  <c r="K7595" i="1"/>
  <c r="Q7594" i="1"/>
  <c r="L7595" i="1"/>
  <c r="R7594" i="1"/>
  <c r="H7595" i="1"/>
  <c r="N7594" i="1"/>
  <c r="J7595" i="1"/>
  <c r="P7594" i="1"/>
  <c r="G7595" i="1"/>
  <c r="M7594" i="1"/>
  <c r="L7596" i="1" l="1"/>
  <c r="R7595" i="1"/>
  <c r="K7596" i="1"/>
  <c r="Q7595" i="1"/>
  <c r="H7596" i="1"/>
  <c r="N7595" i="1"/>
  <c r="J7596" i="1"/>
  <c r="P7595" i="1"/>
  <c r="I7596" i="1"/>
  <c r="O7595" i="1"/>
  <c r="G7596" i="1"/>
  <c r="M7595" i="1"/>
  <c r="J7597" i="1" l="1"/>
  <c r="P7596" i="1"/>
  <c r="H7597" i="1"/>
  <c r="N7596" i="1"/>
  <c r="K7597" i="1"/>
  <c r="Q7596" i="1"/>
  <c r="I7597" i="1"/>
  <c r="O7596" i="1"/>
  <c r="L7597" i="1"/>
  <c r="R7596" i="1"/>
  <c r="G7597" i="1"/>
  <c r="M7596" i="1"/>
  <c r="I7598" i="1" l="1"/>
  <c r="O7597" i="1"/>
  <c r="K7598" i="1"/>
  <c r="Q7597" i="1"/>
  <c r="H7598" i="1"/>
  <c r="N7597" i="1"/>
  <c r="L7598" i="1"/>
  <c r="R7597" i="1"/>
  <c r="J7598" i="1"/>
  <c r="P7597" i="1"/>
  <c r="G7598" i="1"/>
  <c r="M7597" i="1"/>
  <c r="K7599" i="1" l="1"/>
  <c r="Q7598" i="1"/>
  <c r="L7599" i="1"/>
  <c r="R7598" i="1"/>
  <c r="H7599" i="1"/>
  <c r="N7598" i="1"/>
  <c r="J7599" i="1"/>
  <c r="P7598" i="1"/>
  <c r="I7599" i="1"/>
  <c r="O7598" i="1"/>
  <c r="G7599" i="1"/>
  <c r="M7598" i="1"/>
  <c r="J7600" i="1" l="1"/>
  <c r="P7599" i="1"/>
  <c r="H7600" i="1"/>
  <c r="N7599" i="1"/>
  <c r="L7600" i="1"/>
  <c r="R7599" i="1"/>
  <c r="I7600" i="1"/>
  <c r="O7599" i="1"/>
  <c r="K7600" i="1"/>
  <c r="Q7599" i="1"/>
  <c r="G7600" i="1"/>
  <c r="M7599" i="1"/>
  <c r="I7601" i="1" l="1"/>
  <c r="O7600" i="1"/>
  <c r="H7601" i="1"/>
  <c r="N7600" i="1"/>
  <c r="L7601" i="1"/>
  <c r="R7600" i="1"/>
  <c r="K7601" i="1"/>
  <c r="Q7600" i="1"/>
  <c r="J7601" i="1"/>
  <c r="P7600" i="1"/>
  <c r="G7601" i="1"/>
  <c r="M7600" i="1"/>
  <c r="K7602" i="1" l="1"/>
  <c r="Q7601" i="1"/>
  <c r="L7602" i="1"/>
  <c r="R7601" i="1"/>
  <c r="H7602" i="1"/>
  <c r="N7601" i="1"/>
  <c r="J7602" i="1"/>
  <c r="P7601" i="1"/>
  <c r="I7602" i="1"/>
  <c r="O7601" i="1"/>
  <c r="G7602" i="1"/>
  <c r="M7601" i="1"/>
  <c r="L7603" i="1" l="1"/>
  <c r="R7602" i="1"/>
  <c r="H7603" i="1"/>
  <c r="N7602" i="1"/>
  <c r="J7603" i="1"/>
  <c r="P7602" i="1"/>
  <c r="I7603" i="1"/>
  <c r="O7602" i="1"/>
  <c r="K7603" i="1"/>
  <c r="Q7602" i="1"/>
  <c r="G7603" i="1"/>
  <c r="M7602" i="1"/>
  <c r="H7604" i="1" l="1"/>
  <c r="N7603" i="1"/>
  <c r="J7604" i="1"/>
  <c r="P7603" i="1"/>
  <c r="I7604" i="1"/>
  <c r="O7603" i="1"/>
  <c r="K7604" i="1"/>
  <c r="Q7603" i="1"/>
  <c r="L7604" i="1"/>
  <c r="R7603" i="1"/>
  <c r="G7604" i="1"/>
  <c r="M7603" i="1"/>
  <c r="J7605" i="1" l="1"/>
  <c r="P7604" i="1"/>
  <c r="K7605" i="1"/>
  <c r="Q7604" i="1"/>
  <c r="I7605" i="1"/>
  <c r="O7604" i="1"/>
  <c r="L7605" i="1"/>
  <c r="R7604" i="1"/>
  <c r="H7605" i="1"/>
  <c r="N7604" i="1"/>
  <c r="G7605" i="1"/>
  <c r="M7604" i="1"/>
  <c r="L7606" i="1" l="1"/>
  <c r="R7605" i="1"/>
  <c r="K7606" i="1"/>
  <c r="Q7605" i="1"/>
  <c r="I7606" i="1"/>
  <c r="O7605" i="1"/>
  <c r="H7606" i="1"/>
  <c r="N7605" i="1"/>
  <c r="J7606" i="1"/>
  <c r="P7605" i="1"/>
  <c r="G7606" i="1"/>
  <c r="M7605" i="1"/>
  <c r="K7607" i="1" l="1"/>
  <c r="Q7606" i="1"/>
  <c r="H7607" i="1"/>
  <c r="N7606" i="1"/>
  <c r="I7607" i="1"/>
  <c r="O7606" i="1"/>
  <c r="J7607" i="1"/>
  <c r="P7606" i="1"/>
  <c r="L7607" i="1"/>
  <c r="R7606" i="1"/>
  <c r="G7607" i="1"/>
  <c r="M7606" i="1"/>
  <c r="J7608" i="1" l="1"/>
  <c r="P7607" i="1"/>
  <c r="I7608" i="1"/>
  <c r="O7607" i="1"/>
  <c r="H7608" i="1"/>
  <c r="N7607" i="1"/>
  <c r="L7608" i="1"/>
  <c r="R7607" i="1"/>
  <c r="K7608" i="1"/>
  <c r="Q7607" i="1"/>
  <c r="G7608" i="1"/>
  <c r="M7607" i="1"/>
  <c r="L7609" i="1" l="1"/>
  <c r="R7608" i="1"/>
  <c r="I7609" i="1"/>
  <c r="O7608" i="1"/>
  <c r="H7609" i="1"/>
  <c r="N7608" i="1"/>
  <c r="K7609" i="1"/>
  <c r="Q7608" i="1"/>
  <c r="J7609" i="1"/>
  <c r="P7608" i="1"/>
  <c r="G7609" i="1"/>
  <c r="M7608" i="1"/>
  <c r="K7610" i="1" l="1"/>
  <c r="Q7609" i="1"/>
  <c r="H7610" i="1"/>
  <c r="N7609" i="1"/>
  <c r="I7610" i="1"/>
  <c r="O7609" i="1"/>
  <c r="J7610" i="1"/>
  <c r="P7609" i="1"/>
  <c r="L7610" i="1"/>
  <c r="R7609" i="1"/>
  <c r="G7610" i="1"/>
  <c r="M7609" i="1"/>
  <c r="J7611" i="1" l="1"/>
  <c r="P7610" i="1"/>
  <c r="I7611" i="1"/>
  <c r="O7610" i="1"/>
  <c r="H7611" i="1"/>
  <c r="N7610" i="1"/>
  <c r="L7611" i="1"/>
  <c r="R7610" i="1"/>
  <c r="K7611" i="1"/>
  <c r="Q7610" i="1"/>
  <c r="G7611" i="1"/>
  <c r="M7610" i="1"/>
  <c r="H7612" i="1" l="1"/>
  <c r="N7611" i="1"/>
  <c r="L7612" i="1"/>
  <c r="R7611" i="1"/>
  <c r="I7612" i="1"/>
  <c r="O7611" i="1"/>
  <c r="K7612" i="1"/>
  <c r="Q7611" i="1"/>
  <c r="J7612" i="1"/>
  <c r="P7611" i="1"/>
  <c r="G7612" i="1"/>
  <c r="M7611" i="1"/>
  <c r="K7613" i="1" l="1"/>
  <c r="Q7612" i="1"/>
  <c r="I7613" i="1"/>
  <c r="O7612" i="1"/>
  <c r="L7613" i="1"/>
  <c r="R7612" i="1"/>
  <c r="J7613" i="1"/>
  <c r="P7612" i="1"/>
  <c r="H7613" i="1"/>
  <c r="N7612" i="1"/>
  <c r="G7613" i="1"/>
  <c r="M7612" i="1"/>
  <c r="J7614" i="1" l="1"/>
  <c r="P7613" i="1"/>
  <c r="L7614" i="1"/>
  <c r="R7613" i="1"/>
  <c r="I7614" i="1"/>
  <c r="O7613" i="1"/>
  <c r="H7614" i="1"/>
  <c r="N7613" i="1"/>
  <c r="K7614" i="1"/>
  <c r="Q7613" i="1"/>
  <c r="G7614" i="1"/>
  <c r="M7613" i="1"/>
  <c r="H7615" i="1" l="1"/>
  <c r="N7614" i="1"/>
  <c r="I7615" i="1"/>
  <c r="O7614" i="1"/>
  <c r="L7615" i="1"/>
  <c r="R7614" i="1"/>
  <c r="K7615" i="1"/>
  <c r="Q7614" i="1"/>
  <c r="J7615" i="1"/>
  <c r="P7614" i="1"/>
  <c r="G7615" i="1"/>
  <c r="M7614" i="1"/>
  <c r="J7616" i="1" l="1"/>
  <c r="P7615" i="1"/>
  <c r="K7616" i="1"/>
  <c r="Q7615" i="1"/>
  <c r="L7616" i="1"/>
  <c r="R7615" i="1"/>
  <c r="I7616" i="1"/>
  <c r="O7615" i="1"/>
  <c r="H7616" i="1"/>
  <c r="N7615" i="1"/>
  <c r="G7616" i="1"/>
  <c r="M7615" i="1"/>
  <c r="H7617" i="1" l="1"/>
  <c r="N7616" i="1"/>
  <c r="L7617" i="1"/>
  <c r="R7616" i="1"/>
  <c r="K7617" i="1"/>
  <c r="Q7616" i="1"/>
  <c r="J7617" i="1"/>
  <c r="P7616" i="1"/>
  <c r="I7617" i="1"/>
  <c r="O7616" i="1"/>
  <c r="G7617" i="1"/>
  <c r="M7616" i="1"/>
  <c r="J7618" i="1" l="1"/>
  <c r="P7617" i="1"/>
  <c r="K7618" i="1"/>
  <c r="Q7617" i="1"/>
  <c r="L7618" i="1"/>
  <c r="R7617" i="1"/>
  <c r="I7618" i="1"/>
  <c r="O7617" i="1"/>
  <c r="H7618" i="1"/>
  <c r="N7617" i="1"/>
  <c r="G7618" i="1"/>
  <c r="M7617" i="1"/>
  <c r="I7619" i="1" l="1"/>
  <c r="O7618" i="1"/>
  <c r="H7619" i="1"/>
  <c r="N7618" i="1"/>
  <c r="L7619" i="1"/>
  <c r="R7618" i="1"/>
  <c r="K7619" i="1"/>
  <c r="Q7618" i="1"/>
  <c r="J7619" i="1"/>
  <c r="P7618" i="1"/>
  <c r="G7619" i="1"/>
  <c r="M7618" i="1"/>
  <c r="J7620" i="1" l="1"/>
  <c r="P7619" i="1"/>
  <c r="K7620" i="1"/>
  <c r="Q7619" i="1"/>
  <c r="L7620" i="1"/>
  <c r="R7619" i="1"/>
  <c r="H7620" i="1"/>
  <c r="N7619" i="1"/>
  <c r="I7620" i="1"/>
  <c r="O7619" i="1"/>
  <c r="G7620" i="1"/>
  <c r="M7619" i="1"/>
  <c r="I7621" i="1" l="1"/>
  <c r="O7620" i="1"/>
  <c r="H7621" i="1"/>
  <c r="N7620" i="1"/>
  <c r="J7621" i="1"/>
  <c r="P7620" i="1"/>
  <c r="K7621" i="1"/>
  <c r="Q7620" i="1"/>
  <c r="L7621" i="1"/>
  <c r="R7620" i="1"/>
  <c r="G7621" i="1"/>
  <c r="M7620" i="1"/>
  <c r="K7622" i="1" l="1"/>
  <c r="Q7621" i="1"/>
  <c r="I7622" i="1"/>
  <c r="O7621" i="1"/>
  <c r="H7622" i="1"/>
  <c r="N7621" i="1"/>
  <c r="L7622" i="1"/>
  <c r="R7621" i="1"/>
  <c r="J7622" i="1"/>
  <c r="P7621" i="1"/>
  <c r="G7622" i="1"/>
  <c r="M7621" i="1"/>
  <c r="L7623" i="1" l="1"/>
  <c r="R7622" i="1"/>
  <c r="J7623" i="1"/>
  <c r="P7622" i="1"/>
  <c r="H7623" i="1"/>
  <c r="N7622" i="1"/>
  <c r="I7623" i="1"/>
  <c r="O7622" i="1"/>
  <c r="K7623" i="1"/>
  <c r="Q7622" i="1"/>
  <c r="G7623" i="1"/>
  <c r="M7622" i="1"/>
  <c r="L7624" i="1" l="1"/>
  <c r="R7623" i="1"/>
  <c r="I7624" i="1"/>
  <c r="O7623" i="1"/>
  <c r="K7624" i="1"/>
  <c r="Q7623" i="1"/>
  <c r="J7624" i="1"/>
  <c r="P7623" i="1"/>
  <c r="H7624" i="1"/>
  <c r="N7623" i="1"/>
  <c r="G7624" i="1"/>
  <c r="M7623" i="1"/>
  <c r="I7625" i="1" l="1"/>
  <c r="O7624" i="1"/>
  <c r="K7625" i="1"/>
  <c r="Q7624" i="1"/>
  <c r="J7625" i="1"/>
  <c r="P7624" i="1"/>
  <c r="H7625" i="1"/>
  <c r="N7624" i="1"/>
  <c r="L7625" i="1"/>
  <c r="R7624" i="1"/>
  <c r="G7625" i="1"/>
  <c r="M7624" i="1"/>
  <c r="H7626" i="1" l="1"/>
  <c r="N7625" i="1"/>
  <c r="L7626" i="1"/>
  <c r="R7625" i="1"/>
  <c r="J7626" i="1"/>
  <c r="P7625" i="1"/>
  <c r="K7626" i="1"/>
  <c r="Q7625" i="1"/>
  <c r="I7626" i="1"/>
  <c r="O7625" i="1"/>
  <c r="G7626" i="1"/>
  <c r="M7625" i="1"/>
  <c r="I7627" i="1" l="1"/>
  <c r="O7626" i="1"/>
  <c r="K7627" i="1"/>
  <c r="Q7626" i="1"/>
  <c r="J7627" i="1"/>
  <c r="P7626" i="1"/>
  <c r="L7627" i="1"/>
  <c r="R7626" i="1"/>
  <c r="H7627" i="1"/>
  <c r="N7626" i="1"/>
  <c r="G7627" i="1"/>
  <c r="M7626" i="1"/>
  <c r="H7628" i="1" l="1"/>
  <c r="N7627" i="1"/>
  <c r="L7628" i="1"/>
  <c r="R7627" i="1"/>
  <c r="J7628" i="1"/>
  <c r="P7627" i="1"/>
  <c r="K7628" i="1"/>
  <c r="Q7627" i="1"/>
  <c r="I7628" i="1"/>
  <c r="O7627" i="1"/>
  <c r="G7628" i="1"/>
  <c r="M7627" i="1"/>
  <c r="K7629" i="1" l="1"/>
  <c r="Q7628" i="1"/>
  <c r="J7629" i="1"/>
  <c r="P7628" i="1"/>
  <c r="L7629" i="1"/>
  <c r="R7628" i="1"/>
  <c r="I7629" i="1"/>
  <c r="O7628" i="1"/>
  <c r="H7629" i="1"/>
  <c r="N7628" i="1"/>
  <c r="G7629" i="1"/>
  <c r="M7628" i="1"/>
  <c r="J7630" i="1" l="1"/>
  <c r="P7629" i="1"/>
  <c r="L7630" i="1"/>
  <c r="R7629" i="1"/>
  <c r="I7630" i="1"/>
  <c r="O7629" i="1"/>
  <c r="H7630" i="1"/>
  <c r="N7629" i="1"/>
  <c r="K7630" i="1"/>
  <c r="Q7629" i="1"/>
  <c r="G7630" i="1"/>
  <c r="M7629" i="1"/>
  <c r="K7631" i="1" l="1"/>
  <c r="Q7630" i="1"/>
  <c r="H7631" i="1"/>
  <c r="N7630" i="1"/>
  <c r="I7631" i="1"/>
  <c r="O7630" i="1"/>
  <c r="L7631" i="1"/>
  <c r="R7630" i="1"/>
  <c r="J7631" i="1"/>
  <c r="P7630" i="1"/>
  <c r="G7631" i="1"/>
  <c r="M7630" i="1"/>
  <c r="J7632" i="1" l="1"/>
  <c r="P7631" i="1"/>
  <c r="L7632" i="1"/>
  <c r="R7631" i="1"/>
  <c r="K7632" i="1"/>
  <c r="Q7631" i="1"/>
  <c r="H7632" i="1"/>
  <c r="N7631" i="1"/>
  <c r="I7632" i="1"/>
  <c r="O7631" i="1"/>
  <c r="G7632" i="1"/>
  <c r="M7631" i="1"/>
  <c r="I7633" i="1" l="1"/>
  <c r="O7632" i="1"/>
  <c r="H7633" i="1"/>
  <c r="N7632" i="1"/>
  <c r="L7633" i="1"/>
  <c r="R7632" i="1"/>
  <c r="J7633" i="1"/>
  <c r="P7632" i="1"/>
  <c r="K7633" i="1"/>
  <c r="Q7632" i="1"/>
  <c r="G7633" i="1"/>
  <c r="M7632" i="1"/>
  <c r="I7634" i="1" l="1"/>
  <c r="O7633" i="1"/>
  <c r="J7634" i="1"/>
  <c r="P7633" i="1"/>
  <c r="L7634" i="1"/>
  <c r="R7633" i="1"/>
  <c r="H7634" i="1"/>
  <c r="N7633" i="1"/>
  <c r="K7634" i="1"/>
  <c r="Q7633" i="1"/>
  <c r="G7634" i="1"/>
  <c r="M7633" i="1"/>
  <c r="K7635" i="1" l="1"/>
  <c r="Q7634" i="1"/>
  <c r="I7635" i="1"/>
  <c r="O7634" i="1"/>
  <c r="H7635" i="1"/>
  <c r="N7634" i="1"/>
  <c r="J7635" i="1"/>
  <c r="P7634" i="1"/>
  <c r="L7635" i="1"/>
  <c r="R7634" i="1"/>
  <c r="G7635" i="1"/>
  <c r="M7634" i="1"/>
  <c r="L7636" i="1" l="1"/>
  <c r="R7635" i="1"/>
  <c r="J7636" i="1"/>
  <c r="P7635" i="1"/>
  <c r="H7636" i="1"/>
  <c r="N7635" i="1"/>
  <c r="I7636" i="1"/>
  <c r="O7635" i="1"/>
  <c r="K7636" i="1"/>
  <c r="Q7635" i="1"/>
  <c r="G7636" i="1"/>
  <c r="M7635" i="1"/>
  <c r="I7637" i="1" l="1"/>
  <c r="O7636" i="1"/>
  <c r="J7637" i="1"/>
  <c r="P7636" i="1"/>
  <c r="H7637" i="1"/>
  <c r="N7636" i="1"/>
  <c r="K7637" i="1"/>
  <c r="Q7636" i="1"/>
  <c r="L7637" i="1"/>
  <c r="R7636" i="1"/>
  <c r="G7637" i="1"/>
  <c r="M7636" i="1"/>
  <c r="K7638" i="1" l="1"/>
  <c r="Q7637" i="1"/>
  <c r="H7638" i="1"/>
  <c r="N7637" i="1"/>
  <c r="J7638" i="1"/>
  <c r="P7637" i="1"/>
  <c r="L7638" i="1"/>
  <c r="R7637" i="1"/>
  <c r="I7638" i="1"/>
  <c r="O7637" i="1"/>
  <c r="G7638" i="1"/>
  <c r="M7637" i="1"/>
  <c r="J7639" i="1" l="1"/>
  <c r="P7638" i="1"/>
  <c r="H7639" i="1"/>
  <c r="N7638" i="1"/>
  <c r="L7639" i="1"/>
  <c r="R7638" i="1"/>
  <c r="I7639" i="1"/>
  <c r="O7638" i="1"/>
  <c r="K7639" i="1"/>
  <c r="Q7638" i="1"/>
  <c r="G7639" i="1"/>
  <c r="M7638" i="1"/>
  <c r="H7640" i="1" l="1"/>
  <c r="N7639" i="1"/>
  <c r="I7640" i="1"/>
  <c r="O7639" i="1"/>
  <c r="L7640" i="1"/>
  <c r="R7639" i="1"/>
  <c r="K7640" i="1"/>
  <c r="Q7639" i="1"/>
  <c r="J7640" i="1"/>
  <c r="P7639" i="1"/>
  <c r="G7640" i="1"/>
  <c r="M7639" i="1"/>
  <c r="L7641" i="1" l="1"/>
  <c r="R7640" i="1"/>
  <c r="I7641" i="1"/>
  <c r="O7640" i="1"/>
  <c r="K7641" i="1"/>
  <c r="Q7640" i="1"/>
  <c r="J7641" i="1"/>
  <c r="P7640" i="1"/>
  <c r="H7641" i="1"/>
  <c r="N7640" i="1"/>
  <c r="G7641" i="1"/>
  <c r="M7640" i="1"/>
  <c r="J7642" i="1" l="1"/>
  <c r="P7641" i="1"/>
  <c r="I7642" i="1"/>
  <c r="O7641" i="1"/>
  <c r="K7642" i="1"/>
  <c r="Q7641" i="1"/>
  <c r="H7642" i="1"/>
  <c r="N7641" i="1"/>
  <c r="L7642" i="1"/>
  <c r="R7641" i="1"/>
  <c r="G7642" i="1"/>
  <c r="M7641" i="1"/>
  <c r="H7643" i="1" l="1"/>
  <c r="N7642" i="1"/>
  <c r="I7643" i="1"/>
  <c r="O7642" i="1"/>
  <c r="K7643" i="1"/>
  <c r="Q7642" i="1"/>
  <c r="L7643" i="1"/>
  <c r="R7642" i="1"/>
  <c r="J7643" i="1"/>
  <c r="P7642" i="1"/>
  <c r="G7643" i="1"/>
  <c r="M7642" i="1"/>
  <c r="L7644" i="1" l="1"/>
  <c r="R7643" i="1"/>
  <c r="K7644" i="1"/>
  <c r="Q7643" i="1"/>
  <c r="I7644" i="1"/>
  <c r="O7643" i="1"/>
  <c r="J7644" i="1"/>
  <c r="P7643" i="1"/>
  <c r="H7644" i="1"/>
  <c r="N7643" i="1"/>
  <c r="G7644" i="1"/>
  <c r="M7643" i="1"/>
  <c r="K7645" i="1" l="1"/>
  <c r="Q7644" i="1"/>
  <c r="J7645" i="1"/>
  <c r="P7644" i="1"/>
  <c r="I7645" i="1"/>
  <c r="O7644" i="1"/>
  <c r="H7645" i="1"/>
  <c r="N7644" i="1"/>
  <c r="L7645" i="1"/>
  <c r="R7644" i="1"/>
  <c r="G7645" i="1"/>
  <c r="M7644" i="1"/>
  <c r="I7646" i="1" l="1"/>
  <c r="O7645" i="1"/>
  <c r="H7646" i="1"/>
  <c r="N7645" i="1"/>
  <c r="J7646" i="1"/>
  <c r="P7645" i="1"/>
  <c r="L7646" i="1"/>
  <c r="R7645" i="1"/>
  <c r="K7646" i="1"/>
  <c r="Q7645" i="1"/>
  <c r="G7646" i="1"/>
  <c r="M7645" i="1"/>
  <c r="J7647" i="1" l="1"/>
  <c r="P7646" i="1"/>
  <c r="H7647" i="1"/>
  <c r="N7646" i="1"/>
  <c r="L7647" i="1"/>
  <c r="R7646" i="1"/>
  <c r="K7647" i="1"/>
  <c r="Q7646" i="1"/>
  <c r="I7647" i="1"/>
  <c r="O7646" i="1"/>
  <c r="G7647" i="1"/>
  <c r="M7646" i="1"/>
  <c r="K7648" i="1" l="1"/>
  <c r="Q7647" i="1"/>
  <c r="L7648" i="1"/>
  <c r="R7647" i="1"/>
  <c r="H7648" i="1"/>
  <c r="N7647" i="1"/>
  <c r="I7648" i="1"/>
  <c r="O7647" i="1"/>
  <c r="J7648" i="1"/>
  <c r="P7647" i="1"/>
  <c r="G7648" i="1"/>
  <c r="M7647" i="1"/>
  <c r="K7649" i="1" l="1"/>
  <c r="Q7648" i="1"/>
  <c r="L7649" i="1"/>
  <c r="R7648" i="1"/>
  <c r="J7649" i="1"/>
  <c r="P7648" i="1"/>
  <c r="I7649" i="1"/>
  <c r="O7648" i="1"/>
  <c r="H7649" i="1"/>
  <c r="N7648" i="1"/>
  <c r="G7649" i="1"/>
  <c r="M7648" i="1"/>
  <c r="H7650" i="1" l="1"/>
  <c r="N7649" i="1"/>
  <c r="J7650" i="1"/>
  <c r="P7649" i="1"/>
  <c r="L7650" i="1"/>
  <c r="R7649" i="1"/>
  <c r="I7650" i="1"/>
  <c r="O7649" i="1"/>
  <c r="K7650" i="1"/>
  <c r="Q7649" i="1"/>
  <c r="G7650" i="1"/>
  <c r="M7649" i="1"/>
  <c r="H7651" i="1" l="1"/>
  <c r="N7650" i="1"/>
  <c r="K7651" i="1"/>
  <c r="Q7650" i="1"/>
  <c r="I7651" i="1"/>
  <c r="O7650" i="1"/>
  <c r="L7651" i="1"/>
  <c r="R7650" i="1"/>
  <c r="J7651" i="1"/>
  <c r="P7650" i="1"/>
  <c r="G7651" i="1"/>
  <c r="M7650" i="1"/>
  <c r="L7652" i="1" l="1"/>
  <c r="R7651" i="1"/>
  <c r="J7652" i="1"/>
  <c r="P7651" i="1"/>
  <c r="I7652" i="1"/>
  <c r="O7651" i="1"/>
  <c r="K7652" i="1"/>
  <c r="Q7651" i="1"/>
  <c r="H7652" i="1"/>
  <c r="N7651" i="1"/>
  <c r="G7652" i="1"/>
  <c r="M7651" i="1"/>
  <c r="K7653" i="1" l="1"/>
  <c r="Q7652" i="1"/>
  <c r="H7653" i="1"/>
  <c r="N7652" i="1"/>
  <c r="J7653" i="1"/>
  <c r="P7652" i="1"/>
  <c r="L7653" i="1"/>
  <c r="R7652" i="1"/>
  <c r="I7653" i="1"/>
  <c r="O7652" i="1"/>
  <c r="G7653" i="1"/>
  <c r="M7652" i="1"/>
  <c r="I7654" i="1" l="1"/>
  <c r="O7653" i="1"/>
  <c r="H7654" i="1"/>
  <c r="N7653" i="1"/>
  <c r="K7654" i="1"/>
  <c r="Q7653" i="1"/>
  <c r="L7654" i="1"/>
  <c r="R7653" i="1"/>
  <c r="J7654" i="1"/>
  <c r="P7653" i="1"/>
  <c r="G7654" i="1"/>
  <c r="M7653" i="1"/>
  <c r="J7655" i="1" l="1"/>
  <c r="P7654" i="1"/>
  <c r="L7655" i="1"/>
  <c r="R7654" i="1"/>
  <c r="I7655" i="1"/>
  <c r="O7654" i="1"/>
  <c r="H7655" i="1"/>
  <c r="N7654" i="1"/>
  <c r="K7655" i="1"/>
  <c r="Q7654" i="1"/>
  <c r="G7655" i="1"/>
  <c r="M7654" i="1"/>
  <c r="J7656" i="1" l="1"/>
  <c r="P7655" i="1"/>
  <c r="I7656" i="1"/>
  <c r="O7655" i="1"/>
  <c r="K7656" i="1"/>
  <c r="Q7655" i="1"/>
  <c r="L7656" i="1"/>
  <c r="R7655" i="1"/>
  <c r="H7656" i="1"/>
  <c r="N7655" i="1"/>
  <c r="G7656" i="1"/>
  <c r="M7655" i="1"/>
  <c r="H7657" i="1" l="1"/>
  <c r="N7656" i="1"/>
  <c r="K7657" i="1"/>
  <c r="Q7656" i="1"/>
  <c r="I7657" i="1"/>
  <c r="O7656" i="1"/>
  <c r="J7657" i="1"/>
  <c r="P7656" i="1"/>
  <c r="L7657" i="1"/>
  <c r="R7656" i="1"/>
  <c r="G7657" i="1"/>
  <c r="M7656" i="1"/>
  <c r="J7658" i="1" l="1"/>
  <c r="P7657" i="1"/>
  <c r="I7658" i="1"/>
  <c r="O7657" i="1"/>
  <c r="K7658" i="1"/>
  <c r="Q7657" i="1"/>
  <c r="L7658" i="1"/>
  <c r="R7657" i="1"/>
  <c r="H7658" i="1"/>
  <c r="N7657" i="1"/>
  <c r="G7658" i="1"/>
  <c r="M7657" i="1"/>
  <c r="H7659" i="1" l="1"/>
  <c r="N7658" i="1"/>
  <c r="K7659" i="1"/>
  <c r="Q7658" i="1"/>
  <c r="I7659" i="1"/>
  <c r="O7658" i="1"/>
  <c r="J7659" i="1"/>
  <c r="P7658" i="1"/>
  <c r="L7659" i="1"/>
  <c r="R7658" i="1"/>
  <c r="G7659" i="1"/>
  <c r="M7658" i="1"/>
  <c r="L7660" i="1" l="1"/>
  <c r="R7659" i="1"/>
  <c r="J7660" i="1"/>
  <c r="P7659" i="1"/>
  <c r="I7660" i="1"/>
  <c r="O7659" i="1"/>
  <c r="K7660" i="1"/>
  <c r="Q7659" i="1"/>
  <c r="H7660" i="1"/>
  <c r="N7659" i="1"/>
  <c r="G7660" i="1"/>
  <c r="M7659" i="1"/>
  <c r="H7661" i="1" l="1"/>
  <c r="N7660" i="1"/>
  <c r="K7661" i="1"/>
  <c r="Q7660" i="1"/>
  <c r="I7661" i="1"/>
  <c r="O7660" i="1"/>
  <c r="J7661" i="1"/>
  <c r="P7660" i="1"/>
  <c r="L7661" i="1"/>
  <c r="R7660" i="1"/>
  <c r="G7661" i="1"/>
  <c r="M7660" i="1"/>
  <c r="K7662" i="1" l="1"/>
  <c r="Q7661" i="1"/>
  <c r="J7662" i="1"/>
  <c r="P7661" i="1"/>
  <c r="I7662" i="1"/>
  <c r="O7661" i="1"/>
  <c r="L7662" i="1"/>
  <c r="R7661" i="1"/>
  <c r="H7662" i="1"/>
  <c r="N7661" i="1"/>
  <c r="G7662" i="1"/>
  <c r="M7661" i="1"/>
  <c r="H7663" i="1" l="1"/>
  <c r="N7662" i="1"/>
  <c r="L7663" i="1"/>
  <c r="R7662" i="1"/>
  <c r="K7663" i="1"/>
  <c r="Q7662" i="1"/>
  <c r="J7663" i="1"/>
  <c r="P7662" i="1"/>
  <c r="I7663" i="1"/>
  <c r="O7662" i="1"/>
  <c r="G7663" i="1"/>
  <c r="M7662" i="1"/>
  <c r="K7664" i="1" l="1"/>
  <c r="Q7663" i="1"/>
  <c r="J7664" i="1"/>
  <c r="P7663" i="1"/>
  <c r="L7664" i="1"/>
  <c r="R7663" i="1"/>
  <c r="I7664" i="1"/>
  <c r="O7663" i="1"/>
  <c r="H7664" i="1"/>
  <c r="N7663" i="1"/>
  <c r="G7664" i="1"/>
  <c r="M7663" i="1"/>
  <c r="I7665" i="1" l="1"/>
  <c r="O7664" i="1"/>
  <c r="J7665" i="1"/>
  <c r="P7664" i="1"/>
  <c r="L7665" i="1"/>
  <c r="R7664" i="1"/>
  <c r="H7665" i="1"/>
  <c r="N7664" i="1"/>
  <c r="K7665" i="1"/>
  <c r="Q7664" i="1"/>
  <c r="G7665" i="1"/>
  <c r="M7664" i="1"/>
  <c r="J7666" i="1" l="1"/>
  <c r="P7665" i="1"/>
  <c r="H7666" i="1"/>
  <c r="N7665" i="1"/>
  <c r="L7666" i="1"/>
  <c r="R7665" i="1"/>
  <c r="K7666" i="1"/>
  <c r="Q7665" i="1"/>
  <c r="I7666" i="1"/>
  <c r="O7665" i="1"/>
  <c r="G7666" i="1"/>
  <c r="M7665" i="1"/>
  <c r="H7667" i="1" l="1"/>
  <c r="N7666" i="1"/>
  <c r="K7667" i="1"/>
  <c r="Q7666" i="1"/>
  <c r="L7667" i="1"/>
  <c r="R7666" i="1"/>
  <c r="I7667" i="1"/>
  <c r="O7666" i="1"/>
  <c r="J7667" i="1"/>
  <c r="P7666" i="1"/>
  <c r="G7667" i="1"/>
  <c r="M7666" i="1"/>
  <c r="I7668" i="1" l="1"/>
  <c r="O7667" i="1"/>
  <c r="L7668" i="1"/>
  <c r="R7667" i="1"/>
  <c r="K7668" i="1"/>
  <c r="Q7667" i="1"/>
  <c r="J7668" i="1"/>
  <c r="P7667" i="1"/>
  <c r="H7668" i="1"/>
  <c r="N7667" i="1"/>
  <c r="G7668" i="1"/>
  <c r="M7667" i="1"/>
  <c r="J7669" i="1" l="1"/>
  <c r="P7668" i="1"/>
  <c r="L7669" i="1"/>
  <c r="R7668" i="1"/>
  <c r="K7669" i="1"/>
  <c r="Q7668" i="1"/>
  <c r="H7669" i="1"/>
  <c r="N7668" i="1"/>
  <c r="I7669" i="1"/>
  <c r="O7668" i="1"/>
  <c r="G7669" i="1"/>
  <c r="M7668" i="1"/>
  <c r="H7670" i="1" l="1"/>
  <c r="N7669" i="1"/>
  <c r="L7670" i="1"/>
  <c r="R7669" i="1"/>
  <c r="K7670" i="1"/>
  <c r="Q7669" i="1"/>
  <c r="I7670" i="1"/>
  <c r="O7669" i="1"/>
  <c r="J7670" i="1"/>
  <c r="P7669" i="1"/>
  <c r="G7670" i="1"/>
  <c r="M7669" i="1"/>
  <c r="L7671" i="1" l="1"/>
  <c r="R7670" i="1"/>
  <c r="I7671" i="1"/>
  <c r="O7670" i="1"/>
  <c r="K7671" i="1"/>
  <c r="Q7670" i="1"/>
  <c r="J7671" i="1"/>
  <c r="P7670" i="1"/>
  <c r="H7671" i="1"/>
  <c r="N7670" i="1"/>
  <c r="G7671" i="1"/>
  <c r="M7670" i="1"/>
  <c r="K7672" i="1" l="1"/>
  <c r="Q7671" i="1"/>
  <c r="I7672" i="1"/>
  <c r="O7671" i="1"/>
  <c r="J7672" i="1"/>
  <c r="P7671" i="1"/>
  <c r="H7672" i="1"/>
  <c r="N7671" i="1"/>
  <c r="L7672" i="1"/>
  <c r="R7671" i="1"/>
  <c r="G7672" i="1"/>
  <c r="M7671" i="1"/>
  <c r="J7673" i="1" l="1"/>
  <c r="P7672" i="1"/>
  <c r="H7673" i="1"/>
  <c r="N7672" i="1"/>
  <c r="I7673" i="1"/>
  <c r="O7672" i="1"/>
  <c r="L7673" i="1"/>
  <c r="R7672" i="1"/>
  <c r="K7673" i="1"/>
  <c r="Q7672" i="1"/>
  <c r="G7673" i="1"/>
  <c r="M7672" i="1"/>
  <c r="I7674" i="1" l="1"/>
  <c r="O7673" i="1"/>
  <c r="H7674" i="1"/>
  <c r="N7673" i="1"/>
  <c r="L7674" i="1"/>
  <c r="R7673" i="1"/>
  <c r="K7674" i="1"/>
  <c r="Q7673" i="1"/>
  <c r="J7674" i="1"/>
  <c r="P7673" i="1"/>
  <c r="G7674" i="1"/>
  <c r="M7673" i="1"/>
  <c r="I7675" i="1" l="1"/>
  <c r="O7674" i="1"/>
  <c r="K7675" i="1"/>
  <c r="Q7674" i="1"/>
  <c r="L7675" i="1"/>
  <c r="R7674" i="1"/>
  <c r="H7675" i="1"/>
  <c r="N7674" i="1"/>
  <c r="J7675" i="1"/>
  <c r="P7674" i="1"/>
  <c r="G7675" i="1"/>
  <c r="M7674" i="1"/>
  <c r="L7676" i="1" l="1"/>
  <c r="R7675" i="1"/>
  <c r="H7676" i="1"/>
  <c r="N7675" i="1"/>
  <c r="K7676" i="1"/>
  <c r="Q7675" i="1"/>
  <c r="J7676" i="1"/>
  <c r="P7675" i="1"/>
  <c r="I7676" i="1"/>
  <c r="O7675" i="1"/>
  <c r="G7676" i="1"/>
  <c r="M7675" i="1"/>
  <c r="I7677" i="1" l="1"/>
  <c r="O7676" i="1"/>
  <c r="J7677" i="1"/>
  <c r="P7676" i="1"/>
  <c r="H7677" i="1"/>
  <c r="N7676" i="1"/>
  <c r="L7677" i="1"/>
  <c r="R7676" i="1"/>
  <c r="K7677" i="1"/>
  <c r="Q7676" i="1"/>
  <c r="G7677" i="1"/>
  <c r="M7676" i="1"/>
  <c r="L7678" i="1" l="1"/>
  <c r="R7677" i="1"/>
  <c r="H7678" i="1"/>
  <c r="N7677" i="1"/>
  <c r="J7678" i="1"/>
  <c r="P7677" i="1"/>
  <c r="K7678" i="1"/>
  <c r="Q7677" i="1"/>
  <c r="I7678" i="1"/>
  <c r="O7677" i="1"/>
  <c r="G7678" i="1"/>
  <c r="M7677" i="1"/>
  <c r="I7679" i="1" l="1"/>
  <c r="O7678" i="1"/>
  <c r="K7679" i="1"/>
  <c r="Q7678" i="1"/>
  <c r="J7679" i="1"/>
  <c r="P7678" i="1"/>
  <c r="H7679" i="1"/>
  <c r="N7678" i="1"/>
  <c r="L7679" i="1"/>
  <c r="R7678" i="1"/>
  <c r="G7679" i="1"/>
  <c r="M7678" i="1"/>
  <c r="L7680" i="1" l="1"/>
  <c r="R7679" i="1"/>
  <c r="H7680" i="1"/>
  <c r="N7679" i="1"/>
  <c r="I7680" i="1"/>
  <c r="O7679" i="1"/>
  <c r="K7680" i="1"/>
  <c r="Q7679" i="1"/>
  <c r="J7680" i="1"/>
  <c r="P7679" i="1"/>
  <c r="G7680" i="1"/>
  <c r="M7679" i="1"/>
  <c r="J7681" i="1" l="1"/>
  <c r="P7680" i="1"/>
  <c r="K7681" i="1"/>
  <c r="Q7680" i="1"/>
  <c r="L7681" i="1"/>
  <c r="R7680" i="1"/>
  <c r="I7681" i="1"/>
  <c r="O7680" i="1"/>
  <c r="H7681" i="1"/>
  <c r="N7680" i="1"/>
  <c r="G7681" i="1"/>
  <c r="M7680" i="1"/>
  <c r="K7682" i="1" l="1"/>
  <c r="Q7681" i="1"/>
  <c r="I7682" i="1"/>
  <c r="O7681" i="1"/>
  <c r="L7682" i="1"/>
  <c r="R7681" i="1"/>
  <c r="H7682" i="1"/>
  <c r="N7681" i="1"/>
  <c r="J7682" i="1"/>
  <c r="P7681" i="1"/>
  <c r="G7682" i="1"/>
  <c r="M7681" i="1"/>
  <c r="J7683" i="1" l="1"/>
  <c r="P7682" i="1"/>
  <c r="K7683" i="1"/>
  <c r="Q7682" i="1"/>
  <c r="H7683" i="1"/>
  <c r="N7682" i="1"/>
  <c r="L7683" i="1"/>
  <c r="R7682" i="1"/>
  <c r="I7683" i="1"/>
  <c r="O7682" i="1"/>
  <c r="G7683" i="1"/>
  <c r="M7682" i="1"/>
  <c r="L7684" i="1" l="1"/>
  <c r="R7683" i="1"/>
  <c r="K7684" i="1"/>
  <c r="Q7683" i="1"/>
  <c r="H7684" i="1"/>
  <c r="N7683" i="1"/>
  <c r="I7684" i="1"/>
  <c r="O7683" i="1"/>
  <c r="J7684" i="1"/>
  <c r="P7683" i="1"/>
  <c r="G7684" i="1"/>
  <c r="M7683" i="1"/>
  <c r="J7685" i="1" l="1"/>
  <c r="P7684" i="1"/>
  <c r="L7685" i="1"/>
  <c r="R7684" i="1"/>
  <c r="I7685" i="1"/>
  <c r="O7684" i="1"/>
  <c r="K7685" i="1"/>
  <c r="Q7684" i="1"/>
  <c r="H7685" i="1"/>
  <c r="N7684" i="1"/>
  <c r="G7685" i="1"/>
  <c r="M7684" i="1"/>
  <c r="J7686" i="1" l="1"/>
  <c r="P7685" i="1"/>
  <c r="K7686" i="1"/>
  <c r="Q7685" i="1"/>
  <c r="H7686" i="1"/>
  <c r="N7685" i="1"/>
  <c r="I7686" i="1"/>
  <c r="O7685" i="1"/>
  <c r="L7686" i="1"/>
  <c r="R7685" i="1"/>
  <c r="G7686" i="1"/>
  <c r="M7685" i="1"/>
  <c r="J7687" i="1" l="1"/>
  <c r="P7686" i="1"/>
  <c r="I7687" i="1"/>
  <c r="O7686" i="1"/>
  <c r="H7687" i="1"/>
  <c r="N7686" i="1"/>
  <c r="K7687" i="1"/>
  <c r="Q7686" i="1"/>
  <c r="L7687" i="1"/>
  <c r="R7686" i="1"/>
  <c r="G7687" i="1"/>
  <c r="M7686" i="1"/>
  <c r="J7688" i="1" l="1"/>
  <c r="P7687" i="1"/>
  <c r="K7688" i="1"/>
  <c r="Q7687" i="1"/>
  <c r="H7688" i="1"/>
  <c r="N7687" i="1"/>
  <c r="I7688" i="1"/>
  <c r="O7687" i="1"/>
  <c r="L7688" i="1"/>
  <c r="R7687" i="1"/>
  <c r="G7688" i="1"/>
  <c r="M7687" i="1"/>
  <c r="L7689" i="1" l="1"/>
  <c r="R7688" i="1"/>
  <c r="I7689" i="1"/>
  <c r="O7688" i="1"/>
  <c r="H7689" i="1"/>
  <c r="N7688" i="1"/>
  <c r="K7689" i="1"/>
  <c r="Q7688" i="1"/>
  <c r="J7689" i="1"/>
  <c r="P7688" i="1"/>
  <c r="G7689" i="1"/>
  <c r="M7688" i="1"/>
  <c r="K7690" i="1" l="1"/>
  <c r="Q7689" i="1"/>
  <c r="J7690" i="1"/>
  <c r="P7689" i="1"/>
  <c r="H7690" i="1"/>
  <c r="N7689" i="1"/>
  <c r="I7690" i="1"/>
  <c r="O7689" i="1"/>
  <c r="L7690" i="1"/>
  <c r="R7689" i="1"/>
  <c r="G7690" i="1"/>
  <c r="M7689" i="1"/>
  <c r="L7691" i="1" l="1"/>
  <c r="R7690" i="1"/>
  <c r="K7691" i="1"/>
  <c r="Q7690" i="1"/>
  <c r="I7691" i="1"/>
  <c r="O7690" i="1"/>
  <c r="J7691" i="1"/>
  <c r="P7690" i="1"/>
  <c r="H7691" i="1"/>
  <c r="N7690" i="1"/>
  <c r="G7691" i="1"/>
  <c r="M7690" i="1"/>
  <c r="K7692" i="1" l="1"/>
  <c r="Q7691" i="1"/>
  <c r="J7692" i="1"/>
  <c r="P7691" i="1"/>
  <c r="I7692" i="1"/>
  <c r="O7691" i="1"/>
  <c r="H7692" i="1"/>
  <c r="N7691" i="1"/>
  <c r="L7692" i="1"/>
  <c r="R7691" i="1"/>
  <c r="G7692" i="1"/>
  <c r="M7691" i="1"/>
  <c r="L7693" i="1" l="1"/>
  <c r="R7692" i="1"/>
  <c r="H7693" i="1"/>
  <c r="N7692" i="1"/>
  <c r="I7693" i="1"/>
  <c r="O7692" i="1"/>
  <c r="J7693" i="1"/>
  <c r="P7692" i="1"/>
  <c r="K7693" i="1"/>
  <c r="Q7692" i="1"/>
  <c r="G7693" i="1"/>
  <c r="M7692" i="1"/>
  <c r="K7694" i="1" l="1"/>
  <c r="Q7693" i="1"/>
  <c r="L7694" i="1"/>
  <c r="R7693" i="1"/>
  <c r="J7694" i="1"/>
  <c r="P7693" i="1"/>
  <c r="I7694" i="1"/>
  <c r="O7693" i="1"/>
  <c r="H7694" i="1"/>
  <c r="N7693" i="1"/>
  <c r="G7694" i="1"/>
  <c r="M7693" i="1"/>
  <c r="H7695" i="1" l="1"/>
  <c r="N7694" i="1"/>
  <c r="I7695" i="1"/>
  <c r="O7694" i="1"/>
  <c r="J7695" i="1"/>
  <c r="P7694" i="1"/>
  <c r="L7695" i="1"/>
  <c r="R7694" i="1"/>
  <c r="K7695" i="1"/>
  <c r="Q7694" i="1"/>
  <c r="G7695" i="1"/>
  <c r="M7694" i="1"/>
  <c r="L7696" i="1" l="1"/>
  <c r="R7695" i="1"/>
  <c r="H7696" i="1"/>
  <c r="N7695" i="1"/>
  <c r="I7696" i="1"/>
  <c r="O7695" i="1"/>
  <c r="K7696" i="1"/>
  <c r="Q7695" i="1"/>
  <c r="J7696" i="1"/>
  <c r="P7695" i="1"/>
  <c r="G7696" i="1"/>
  <c r="M7695" i="1"/>
  <c r="L7697" i="1" l="1"/>
  <c r="R7696" i="1"/>
  <c r="K7697" i="1"/>
  <c r="Q7696" i="1"/>
  <c r="I7697" i="1"/>
  <c r="O7696" i="1"/>
  <c r="J7697" i="1"/>
  <c r="P7696" i="1"/>
  <c r="H7697" i="1"/>
  <c r="N7696" i="1"/>
  <c r="G7697" i="1"/>
  <c r="M7696" i="1"/>
  <c r="J7698" i="1" l="1"/>
  <c r="P7697" i="1"/>
  <c r="K7698" i="1"/>
  <c r="Q7697" i="1"/>
  <c r="I7698" i="1"/>
  <c r="O7697" i="1"/>
  <c r="H7698" i="1"/>
  <c r="N7697" i="1"/>
  <c r="L7698" i="1"/>
  <c r="R7697" i="1"/>
  <c r="G7698" i="1"/>
  <c r="M7697" i="1"/>
  <c r="J7699" i="1" l="1"/>
  <c r="P7698" i="1"/>
  <c r="K7699" i="1"/>
  <c r="Q7698" i="1"/>
  <c r="L7699" i="1"/>
  <c r="R7698" i="1"/>
  <c r="H7699" i="1"/>
  <c r="N7698" i="1"/>
  <c r="I7699" i="1"/>
  <c r="O7698" i="1"/>
  <c r="G7699" i="1"/>
  <c r="M7698" i="1"/>
  <c r="H7700" i="1" l="1"/>
  <c r="N7699" i="1"/>
  <c r="K7700" i="1"/>
  <c r="Q7699" i="1"/>
  <c r="L7700" i="1"/>
  <c r="R7699" i="1"/>
  <c r="I7700" i="1"/>
  <c r="O7699" i="1"/>
  <c r="J7700" i="1"/>
  <c r="P7699" i="1"/>
  <c r="G7700" i="1"/>
  <c r="M7699" i="1"/>
  <c r="K7701" i="1" l="1"/>
  <c r="Q7700" i="1"/>
  <c r="L7701" i="1"/>
  <c r="R7700" i="1"/>
  <c r="I7701" i="1"/>
  <c r="O7700" i="1"/>
  <c r="J7701" i="1"/>
  <c r="P7700" i="1"/>
  <c r="H7701" i="1"/>
  <c r="N7700" i="1"/>
  <c r="G7701" i="1"/>
  <c r="M7700" i="1"/>
  <c r="J7702" i="1" l="1"/>
  <c r="P7701" i="1"/>
  <c r="L7702" i="1"/>
  <c r="R7701" i="1"/>
  <c r="I7702" i="1"/>
  <c r="O7701" i="1"/>
  <c r="H7702" i="1"/>
  <c r="N7701" i="1"/>
  <c r="K7702" i="1"/>
  <c r="Q7701" i="1"/>
  <c r="G7702" i="1"/>
  <c r="M7701" i="1"/>
  <c r="I7703" i="1" l="1"/>
  <c r="O7702" i="1"/>
  <c r="L7703" i="1"/>
  <c r="R7702" i="1"/>
  <c r="H7703" i="1"/>
  <c r="N7702" i="1"/>
  <c r="K7703" i="1"/>
  <c r="Q7702" i="1"/>
  <c r="J7703" i="1"/>
  <c r="P7702" i="1"/>
  <c r="G7703" i="1"/>
  <c r="M7702" i="1"/>
  <c r="K7704" i="1" l="1"/>
  <c r="Q7703" i="1"/>
  <c r="L7704" i="1"/>
  <c r="R7703" i="1"/>
  <c r="H7704" i="1"/>
  <c r="N7703" i="1"/>
  <c r="J7704" i="1"/>
  <c r="P7703" i="1"/>
  <c r="I7704" i="1"/>
  <c r="O7703" i="1"/>
  <c r="G7704" i="1"/>
  <c r="M7703" i="1"/>
  <c r="L7705" i="1" l="1"/>
  <c r="R7704" i="1"/>
  <c r="J7705" i="1"/>
  <c r="P7704" i="1"/>
  <c r="H7705" i="1"/>
  <c r="N7704" i="1"/>
  <c r="I7705" i="1"/>
  <c r="O7704" i="1"/>
  <c r="K7705" i="1"/>
  <c r="Q7704" i="1"/>
  <c r="G7705" i="1"/>
  <c r="M7704" i="1"/>
  <c r="I7706" i="1" l="1"/>
  <c r="O7705" i="1"/>
  <c r="J7706" i="1"/>
  <c r="P7705" i="1"/>
  <c r="H7706" i="1"/>
  <c r="N7705" i="1"/>
  <c r="K7706" i="1"/>
  <c r="Q7705" i="1"/>
  <c r="L7706" i="1"/>
  <c r="R7705" i="1"/>
  <c r="G7706" i="1"/>
  <c r="M7705" i="1"/>
  <c r="J7707" i="1" l="1"/>
  <c r="P7706" i="1"/>
  <c r="K7707" i="1"/>
  <c r="Q7706" i="1"/>
  <c r="H7707" i="1"/>
  <c r="N7706" i="1"/>
  <c r="L7707" i="1"/>
  <c r="R7706" i="1"/>
  <c r="I7707" i="1"/>
  <c r="O7706" i="1"/>
  <c r="G7707" i="1"/>
  <c r="M7706" i="1"/>
  <c r="K7708" i="1" l="1"/>
  <c r="Q7707" i="1"/>
  <c r="L7708" i="1"/>
  <c r="R7707" i="1"/>
  <c r="H7708" i="1"/>
  <c r="N7707" i="1"/>
  <c r="I7708" i="1"/>
  <c r="O7707" i="1"/>
  <c r="J7708" i="1"/>
  <c r="P7707" i="1"/>
  <c r="G7708" i="1"/>
  <c r="M7707" i="1"/>
  <c r="H7709" i="1" l="1"/>
  <c r="N7708" i="1"/>
  <c r="I7709" i="1"/>
  <c r="O7708" i="1"/>
  <c r="L7709" i="1"/>
  <c r="R7708" i="1"/>
  <c r="J7709" i="1"/>
  <c r="P7708" i="1"/>
  <c r="K7709" i="1"/>
  <c r="Q7708" i="1"/>
  <c r="G7709" i="1"/>
  <c r="M7708" i="1"/>
  <c r="K7710" i="1" l="1"/>
  <c r="Q7709" i="1"/>
  <c r="H7710" i="1"/>
  <c r="N7709" i="1"/>
  <c r="J7710" i="1"/>
  <c r="P7709" i="1"/>
  <c r="I7710" i="1"/>
  <c r="O7709" i="1"/>
  <c r="L7710" i="1"/>
  <c r="R7709" i="1"/>
  <c r="G7710" i="1"/>
  <c r="M7709" i="1"/>
  <c r="I7711" i="1" l="1"/>
  <c r="O7710" i="1"/>
  <c r="J7711" i="1"/>
  <c r="P7710" i="1"/>
  <c r="H7711" i="1"/>
  <c r="N7710" i="1"/>
  <c r="L7711" i="1"/>
  <c r="R7710" i="1"/>
  <c r="K7711" i="1"/>
  <c r="Q7710" i="1"/>
  <c r="G7711" i="1"/>
  <c r="M7710" i="1"/>
  <c r="H7712" i="1" l="1"/>
  <c r="N7711" i="1"/>
  <c r="J7712" i="1"/>
  <c r="P7711" i="1"/>
  <c r="L7712" i="1"/>
  <c r="R7711" i="1"/>
  <c r="K7712" i="1"/>
  <c r="Q7711" i="1"/>
  <c r="I7712" i="1"/>
  <c r="O7711" i="1"/>
  <c r="G7712" i="1"/>
  <c r="M7711" i="1"/>
  <c r="J7713" i="1" l="1"/>
  <c r="P7712" i="1"/>
  <c r="L7713" i="1"/>
  <c r="R7712" i="1"/>
  <c r="K7713" i="1"/>
  <c r="Q7712" i="1"/>
  <c r="I7713" i="1"/>
  <c r="O7712" i="1"/>
  <c r="H7713" i="1"/>
  <c r="N7712" i="1"/>
  <c r="G7713" i="1"/>
  <c r="M7712" i="1"/>
  <c r="H7714" i="1" l="1"/>
  <c r="N7713" i="1"/>
  <c r="I7714" i="1"/>
  <c r="O7713" i="1"/>
  <c r="J7714" i="1"/>
  <c r="P7713" i="1"/>
  <c r="L7714" i="1"/>
  <c r="R7713" i="1"/>
  <c r="K7714" i="1"/>
  <c r="Q7713" i="1"/>
  <c r="G7714" i="1"/>
  <c r="M7713" i="1"/>
  <c r="K7715" i="1" l="1"/>
  <c r="Q7714" i="1"/>
  <c r="H7715" i="1"/>
  <c r="N7714" i="1"/>
  <c r="L7715" i="1"/>
  <c r="R7714" i="1"/>
  <c r="I7715" i="1"/>
  <c r="O7714" i="1"/>
  <c r="J7715" i="1"/>
  <c r="P7714" i="1"/>
  <c r="G7715" i="1"/>
  <c r="M7714" i="1"/>
  <c r="L7716" i="1" l="1"/>
  <c r="R7715" i="1"/>
  <c r="H7716" i="1"/>
  <c r="N7715" i="1"/>
  <c r="I7716" i="1"/>
  <c r="O7715" i="1"/>
  <c r="J7716" i="1"/>
  <c r="P7715" i="1"/>
  <c r="K7716" i="1"/>
  <c r="Q7715" i="1"/>
  <c r="G7716" i="1"/>
  <c r="M7715" i="1"/>
  <c r="J7717" i="1" l="1"/>
  <c r="P7716" i="1"/>
  <c r="K7717" i="1"/>
  <c r="Q7716" i="1"/>
  <c r="I7717" i="1"/>
  <c r="O7716" i="1"/>
  <c r="H7717" i="1"/>
  <c r="N7716" i="1"/>
  <c r="L7717" i="1"/>
  <c r="R7716" i="1"/>
  <c r="G7717" i="1"/>
  <c r="M7716" i="1"/>
  <c r="H7718" i="1" l="1"/>
  <c r="N7717" i="1"/>
  <c r="L7718" i="1"/>
  <c r="R7717" i="1"/>
  <c r="I7718" i="1"/>
  <c r="O7717" i="1"/>
  <c r="K7718" i="1"/>
  <c r="Q7717" i="1"/>
  <c r="J7718" i="1"/>
  <c r="P7717" i="1"/>
  <c r="G7718" i="1"/>
  <c r="M7717" i="1"/>
  <c r="J7719" i="1" l="1"/>
  <c r="P7718" i="1"/>
  <c r="I7719" i="1"/>
  <c r="O7718" i="1"/>
  <c r="L7719" i="1"/>
  <c r="R7718" i="1"/>
  <c r="H7719" i="1"/>
  <c r="N7718" i="1"/>
  <c r="K7719" i="1"/>
  <c r="Q7718" i="1"/>
  <c r="G7719" i="1"/>
  <c r="M7718" i="1"/>
  <c r="I7720" i="1" l="1"/>
  <c r="O7719" i="1"/>
  <c r="H7720" i="1"/>
  <c r="N7719" i="1"/>
  <c r="L7720" i="1"/>
  <c r="R7719" i="1"/>
  <c r="K7720" i="1"/>
  <c r="Q7719" i="1"/>
  <c r="J7720" i="1"/>
  <c r="P7719" i="1"/>
  <c r="G7720" i="1"/>
  <c r="M7719" i="1"/>
  <c r="I7721" i="1" l="1"/>
  <c r="O7720" i="1"/>
  <c r="K7721" i="1"/>
  <c r="Q7720" i="1"/>
  <c r="L7721" i="1"/>
  <c r="R7720" i="1"/>
  <c r="H7721" i="1"/>
  <c r="N7720" i="1"/>
  <c r="J7721" i="1"/>
  <c r="P7720" i="1"/>
  <c r="G7721" i="1"/>
  <c r="M7720" i="1"/>
  <c r="J7722" i="1" l="1"/>
  <c r="P7721" i="1"/>
  <c r="L7722" i="1"/>
  <c r="R7721" i="1"/>
  <c r="K7722" i="1"/>
  <c r="Q7721" i="1"/>
  <c r="I7722" i="1"/>
  <c r="O7721" i="1"/>
  <c r="H7722" i="1"/>
  <c r="N7721" i="1"/>
  <c r="G7722" i="1"/>
  <c r="M7721" i="1"/>
  <c r="I7723" i="1" l="1"/>
  <c r="O7722" i="1"/>
  <c r="H7723" i="1"/>
  <c r="N7722" i="1"/>
  <c r="L7723" i="1"/>
  <c r="R7722" i="1"/>
  <c r="J7723" i="1"/>
  <c r="P7722" i="1"/>
  <c r="K7723" i="1"/>
  <c r="Q7722" i="1"/>
  <c r="G7723" i="1"/>
  <c r="M7722" i="1"/>
  <c r="K7724" i="1" l="1"/>
  <c r="Q7723" i="1"/>
  <c r="I7724" i="1"/>
  <c r="O7723" i="1"/>
  <c r="H7724" i="1"/>
  <c r="N7723" i="1"/>
  <c r="J7724" i="1"/>
  <c r="P7723" i="1"/>
  <c r="L7724" i="1"/>
  <c r="R7723" i="1"/>
  <c r="G7724" i="1"/>
  <c r="M7723" i="1"/>
  <c r="J7725" i="1" l="1"/>
  <c r="P7724" i="1"/>
  <c r="H7725" i="1"/>
  <c r="N7724" i="1"/>
  <c r="I7725" i="1"/>
  <c r="O7724" i="1"/>
  <c r="L7725" i="1"/>
  <c r="R7724" i="1"/>
  <c r="K7725" i="1"/>
  <c r="Q7724" i="1"/>
  <c r="G7725" i="1"/>
  <c r="M7724" i="1"/>
  <c r="K7726" i="1" l="1"/>
  <c r="Q7725" i="1"/>
  <c r="J7726" i="1"/>
  <c r="P7725" i="1"/>
  <c r="H7726" i="1"/>
  <c r="N7725" i="1"/>
  <c r="L7726" i="1"/>
  <c r="R7725" i="1"/>
  <c r="I7726" i="1"/>
  <c r="O7725" i="1"/>
  <c r="G7726" i="1"/>
  <c r="M7725" i="1"/>
  <c r="L7727" i="1" l="1"/>
  <c r="R7726" i="1"/>
  <c r="J7727" i="1"/>
  <c r="P7726" i="1"/>
  <c r="H7727" i="1"/>
  <c r="N7726" i="1"/>
  <c r="I7727" i="1"/>
  <c r="O7726" i="1"/>
  <c r="K7727" i="1"/>
  <c r="Q7726" i="1"/>
  <c r="G7727" i="1"/>
  <c r="M7726" i="1"/>
  <c r="I7728" i="1" l="1"/>
  <c r="O7727" i="1"/>
  <c r="H7728" i="1"/>
  <c r="N7727" i="1"/>
  <c r="J7728" i="1"/>
  <c r="P7727" i="1"/>
  <c r="K7728" i="1"/>
  <c r="Q7727" i="1"/>
  <c r="L7728" i="1"/>
  <c r="R7727" i="1"/>
  <c r="G7728" i="1"/>
  <c r="M7727" i="1"/>
  <c r="H7729" i="1" l="1"/>
  <c r="N7728" i="1"/>
  <c r="J7729" i="1"/>
  <c r="P7728" i="1"/>
  <c r="K7729" i="1"/>
  <c r="Q7728" i="1"/>
  <c r="L7729" i="1"/>
  <c r="R7728" i="1"/>
  <c r="I7729" i="1"/>
  <c r="O7728" i="1"/>
  <c r="G7729" i="1"/>
  <c r="M7728" i="1"/>
  <c r="J7730" i="1" l="1"/>
  <c r="P7729" i="1"/>
  <c r="L7730" i="1"/>
  <c r="R7729" i="1"/>
  <c r="K7730" i="1"/>
  <c r="Q7729" i="1"/>
  <c r="I7730" i="1"/>
  <c r="O7729" i="1"/>
  <c r="H7730" i="1"/>
  <c r="N7729" i="1"/>
  <c r="G7730" i="1"/>
  <c r="M7729" i="1"/>
  <c r="I7731" i="1" l="1"/>
  <c r="O7730" i="1"/>
  <c r="K7731" i="1"/>
  <c r="Q7730" i="1"/>
  <c r="L7731" i="1"/>
  <c r="R7730" i="1"/>
  <c r="H7731" i="1"/>
  <c r="N7730" i="1"/>
  <c r="J7731" i="1"/>
  <c r="P7730" i="1"/>
  <c r="G7731" i="1"/>
  <c r="M7730" i="1"/>
  <c r="H7732" i="1" l="1"/>
  <c r="N7731" i="1"/>
  <c r="L7732" i="1"/>
  <c r="R7731" i="1"/>
  <c r="K7732" i="1"/>
  <c r="Q7731" i="1"/>
  <c r="J7732" i="1"/>
  <c r="P7731" i="1"/>
  <c r="I7732" i="1"/>
  <c r="O7731" i="1"/>
  <c r="G7732" i="1"/>
  <c r="M7731" i="1"/>
  <c r="K7733" i="1" l="1"/>
  <c r="Q7732" i="1"/>
  <c r="J7733" i="1"/>
  <c r="P7732" i="1"/>
  <c r="L7733" i="1"/>
  <c r="R7732" i="1"/>
  <c r="I7733" i="1"/>
  <c r="O7732" i="1"/>
  <c r="H7733" i="1"/>
  <c r="N7732" i="1"/>
  <c r="G7733" i="1"/>
  <c r="M7732" i="1"/>
  <c r="I7734" i="1" l="1"/>
  <c r="O7733" i="1"/>
  <c r="J7734" i="1"/>
  <c r="P7733" i="1"/>
  <c r="L7734" i="1"/>
  <c r="R7733" i="1"/>
  <c r="H7734" i="1"/>
  <c r="N7733" i="1"/>
  <c r="K7734" i="1"/>
  <c r="Q7733" i="1"/>
  <c r="G7734" i="1"/>
  <c r="M7733" i="1"/>
  <c r="H7735" i="1" l="1"/>
  <c r="N7734" i="1"/>
  <c r="L7735" i="1"/>
  <c r="R7734" i="1"/>
  <c r="J7735" i="1"/>
  <c r="P7734" i="1"/>
  <c r="K7735" i="1"/>
  <c r="Q7734" i="1"/>
  <c r="I7735" i="1"/>
  <c r="O7734" i="1"/>
  <c r="G7735" i="1"/>
  <c r="M7734" i="1"/>
  <c r="L7736" i="1" l="1"/>
  <c r="R7735" i="1"/>
  <c r="K7736" i="1"/>
  <c r="Q7735" i="1"/>
  <c r="J7736" i="1"/>
  <c r="P7735" i="1"/>
  <c r="I7736" i="1"/>
  <c r="O7735" i="1"/>
  <c r="H7736" i="1"/>
  <c r="N7735" i="1"/>
  <c r="G7736" i="1"/>
  <c r="M7735" i="1"/>
  <c r="I7737" i="1" l="1"/>
  <c r="O7736" i="1"/>
  <c r="J7737" i="1"/>
  <c r="P7736" i="1"/>
  <c r="K7737" i="1"/>
  <c r="Q7736" i="1"/>
  <c r="H7737" i="1"/>
  <c r="N7736" i="1"/>
  <c r="L7737" i="1"/>
  <c r="R7736" i="1"/>
  <c r="G7737" i="1"/>
  <c r="M7736" i="1"/>
  <c r="J7738" i="1" l="1"/>
  <c r="P7737" i="1"/>
  <c r="H7738" i="1"/>
  <c r="N7737" i="1"/>
  <c r="K7738" i="1"/>
  <c r="Q7737" i="1"/>
  <c r="L7738" i="1"/>
  <c r="R7737" i="1"/>
  <c r="I7738" i="1"/>
  <c r="O7737" i="1"/>
  <c r="G7738" i="1"/>
  <c r="M7737" i="1"/>
  <c r="I7739" i="1" l="1"/>
  <c r="O7738" i="1"/>
  <c r="L7739" i="1"/>
  <c r="R7738" i="1"/>
  <c r="H7739" i="1"/>
  <c r="N7738" i="1"/>
  <c r="J7739" i="1"/>
  <c r="P7738" i="1"/>
  <c r="K7739" i="1"/>
  <c r="Q7738" i="1"/>
  <c r="G7739" i="1"/>
  <c r="M7738" i="1"/>
  <c r="I7740" i="1" l="1"/>
  <c r="O7739" i="1"/>
  <c r="H7740" i="1"/>
  <c r="N7739" i="1"/>
  <c r="K7740" i="1"/>
  <c r="Q7739" i="1"/>
  <c r="J7740" i="1"/>
  <c r="P7739" i="1"/>
  <c r="L7740" i="1"/>
  <c r="R7739" i="1"/>
  <c r="G7740" i="1"/>
  <c r="M7739" i="1"/>
  <c r="J7741" i="1" l="1"/>
  <c r="P7740" i="1"/>
  <c r="K7741" i="1"/>
  <c r="Q7740" i="1"/>
  <c r="H7741" i="1"/>
  <c r="N7740" i="1"/>
  <c r="L7741" i="1"/>
  <c r="R7740" i="1"/>
  <c r="I7741" i="1"/>
  <c r="O7740" i="1"/>
  <c r="G7741" i="1"/>
  <c r="M7740" i="1"/>
  <c r="J7742" i="1" l="1"/>
  <c r="P7741" i="1"/>
  <c r="K7742" i="1"/>
  <c r="Q7741" i="1"/>
  <c r="I7742" i="1"/>
  <c r="O7741" i="1"/>
  <c r="L7742" i="1"/>
  <c r="R7741" i="1"/>
  <c r="H7742" i="1"/>
  <c r="N7741" i="1"/>
  <c r="G7742" i="1"/>
  <c r="M7741" i="1"/>
  <c r="J7743" i="1" l="1"/>
  <c r="P7742" i="1"/>
  <c r="H7743" i="1"/>
  <c r="N7742" i="1"/>
  <c r="K7743" i="1"/>
  <c r="Q7742" i="1"/>
  <c r="L7743" i="1"/>
  <c r="R7742" i="1"/>
  <c r="I7743" i="1"/>
  <c r="O7742" i="1"/>
  <c r="G7743" i="1"/>
  <c r="M7742" i="1"/>
  <c r="H7744" i="1" l="1"/>
  <c r="N7743" i="1"/>
  <c r="L7744" i="1"/>
  <c r="R7743" i="1"/>
  <c r="K7744" i="1"/>
  <c r="Q7743" i="1"/>
  <c r="I7744" i="1"/>
  <c r="O7743" i="1"/>
  <c r="J7744" i="1"/>
  <c r="P7743" i="1"/>
  <c r="G7744" i="1"/>
  <c r="M7743" i="1"/>
  <c r="L7745" i="1" l="1"/>
  <c r="R7744" i="1"/>
  <c r="I7745" i="1"/>
  <c r="O7744" i="1"/>
  <c r="K7745" i="1"/>
  <c r="Q7744" i="1"/>
  <c r="J7745" i="1"/>
  <c r="P7744" i="1"/>
  <c r="H7745" i="1"/>
  <c r="N7744" i="1"/>
  <c r="G7745" i="1"/>
  <c r="M7744" i="1"/>
  <c r="H7746" i="1" l="1"/>
  <c r="N7745" i="1"/>
  <c r="J7746" i="1"/>
  <c r="P7745" i="1"/>
  <c r="I7746" i="1"/>
  <c r="O7745" i="1"/>
  <c r="L7746" i="1"/>
  <c r="R7745" i="1"/>
  <c r="K7746" i="1"/>
  <c r="Q7745" i="1"/>
  <c r="G7746" i="1"/>
  <c r="M7745" i="1"/>
  <c r="H7747" i="1" l="1"/>
  <c r="N7746" i="1"/>
  <c r="L7747" i="1"/>
  <c r="R7746" i="1"/>
  <c r="K7747" i="1"/>
  <c r="Q7746" i="1"/>
  <c r="J7747" i="1"/>
  <c r="P7746" i="1"/>
  <c r="I7747" i="1"/>
  <c r="O7746" i="1"/>
  <c r="G7747" i="1"/>
  <c r="M7746" i="1"/>
  <c r="H7748" i="1" l="1"/>
  <c r="N7747" i="1"/>
  <c r="L7748" i="1"/>
  <c r="R7747" i="1"/>
  <c r="I7748" i="1"/>
  <c r="O7747" i="1"/>
  <c r="J7748" i="1"/>
  <c r="P7747" i="1"/>
  <c r="K7748" i="1"/>
  <c r="Q7747" i="1"/>
  <c r="G7748" i="1"/>
  <c r="M7747" i="1"/>
  <c r="L7749" i="1" l="1"/>
  <c r="R7748" i="1"/>
  <c r="J7749" i="1"/>
  <c r="P7748" i="1"/>
  <c r="I7749" i="1"/>
  <c r="O7748" i="1"/>
  <c r="K7749" i="1"/>
  <c r="Q7748" i="1"/>
  <c r="H7749" i="1"/>
  <c r="N7748" i="1"/>
  <c r="G7749" i="1"/>
  <c r="M7748" i="1"/>
  <c r="H7750" i="1" l="1"/>
  <c r="N7749" i="1"/>
  <c r="K7750" i="1"/>
  <c r="Q7749" i="1"/>
  <c r="J7750" i="1"/>
  <c r="P7749" i="1"/>
  <c r="L7750" i="1"/>
  <c r="R7749" i="1"/>
  <c r="I7750" i="1"/>
  <c r="O7749" i="1"/>
  <c r="G7750" i="1"/>
  <c r="M7749" i="1"/>
  <c r="H7751" i="1" l="1"/>
  <c r="N7750" i="1"/>
  <c r="K7751" i="1"/>
  <c r="Q7750" i="1"/>
  <c r="I7751" i="1"/>
  <c r="O7750" i="1"/>
  <c r="L7751" i="1"/>
  <c r="R7750" i="1"/>
  <c r="J7751" i="1"/>
  <c r="P7750" i="1"/>
  <c r="G7751" i="1"/>
  <c r="M7750" i="1"/>
  <c r="I7752" i="1" l="1"/>
  <c r="O7751" i="1"/>
  <c r="K7752" i="1"/>
  <c r="Q7751" i="1"/>
  <c r="L7752" i="1"/>
  <c r="R7751" i="1"/>
  <c r="J7752" i="1"/>
  <c r="P7751" i="1"/>
  <c r="H7752" i="1"/>
  <c r="N7751" i="1"/>
  <c r="G7752" i="1"/>
  <c r="M7751" i="1"/>
  <c r="H7753" i="1" l="1"/>
  <c r="N7752" i="1"/>
  <c r="J7753" i="1"/>
  <c r="P7752" i="1"/>
  <c r="L7753" i="1"/>
  <c r="R7752" i="1"/>
  <c r="K7753" i="1"/>
  <c r="Q7752" i="1"/>
  <c r="I7753" i="1"/>
  <c r="O7752" i="1"/>
  <c r="G7753" i="1"/>
  <c r="M7752" i="1"/>
  <c r="H7754" i="1" l="1"/>
  <c r="N7753" i="1"/>
  <c r="K7754" i="1"/>
  <c r="Q7753" i="1"/>
  <c r="L7754" i="1"/>
  <c r="R7753" i="1"/>
  <c r="J7754" i="1"/>
  <c r="P7753" i="1"/>
  <c r="I7754" i="1"/>
  <c r="O7753" i="1"/>
  <c r="G7754" i="1"/>
  <c r="M7753" i="1"/>
  <c r="H7755" i="1" l="1"/>
  <c r="N7754" i="1"/>
  <c r="L7755" i="1"/>
  <c r="R7754" i="1"/>
  <c r="K7755" i="1"/>
  <c r="Q7754" i="1"/>
  <c r="I7755" i="1"/>
  <c r="O7754" i="1"/>
  <c r="J7755" i="1"/>
  <c r="P7754" i="1"/>
  <c r="G7755" i="1"/>
  <c r="M7754" i="1"/>
  <c r="H7756" i="1" l="1"/>
  <c r="N7755" i="1"/>
  <c r="J7756" i="1"/>
  <c r="P7755" i="1"/>
  <c r="L7756" i="1"/>
  <c r="R7755" i="1"/>
  <c r="I7756" i="1"/>
  <c r="O7755" i="1"/>
  <c r="K7756" i="1"/>
  <c r="Q7755" i="1"/>
  <c r="G7756" i="1"/>
  <c r="M7755" i="1"/>
  <c r="K7757" i="1" l="1"/>
  <c r="Q7756" i="1"/>
  <c r="I7757" i="1"/>
  <c r="O7756" i="1"/>
  <c r="J7757" i="1"/>
  <c r="P7756" i="1"/>
  <c r="H7757" i="1"/>
  <c r="N7756" i="1"/>
  <c r="L7757" i="1"/>
  <c r="R7756" i="1"/>
  <c r="G7757" i="1"/>
  <c r="M7756" i="1"/>
  <c r="L7758" i="1" l="1"/>
  <c r="R7757" i="1"/>
  <c r="H7758" i="1"/>
  <c r="N7757" i="1"/>
  <c r="I7758" i="1"/>
  <c r="O7757" i="1"/>
  <c r="K7758" i="1"/>
  <c r="Q7757" i="1"/>
  <c r="J7758" i="1"/>
  <c r="P7757" i="1"/>
  <c r="G7758" i="1"/>
  <c r="M7757" i="1"/>
  <c r="J7759" i="1" l="1"/>
  <c r="P7758" i="1"/>
  <c r="K7759" i="1"/>
  <c r="Q7758" i="1"/>
  <c r="L7759" i="1"/>
  <c r="R7758" i="1"/>
  <c r="H7759" i="1"/>
  <c r="N7758" i="1"/>
  <c r="I7759" i="1"/>
  <c r="O7758" i="1"/>
  <c r="G7759" i="1"/>
  <c r="M7758" i="1"/>
  <c r="I7760" i="1" l="1"/>
  <c r="O7759" i="1"/>
  <c r="K7760" i="1"/>
  <c r="Q7759" i="1"/>
  <c r="J7760" i="1"/>
  <c r="P7759" i="1"/>
  <c r="H7760" i="1"/>
  <c r="N7759" i="1"/>
  <c r="L7760" i="1"/>
  <c r="R7759" i="1"/>
  <c r="G7760" i="1"/>
  <c r="M7759" i="1"/>
  <c r="L7761" i="1" l="1"/>
  <c r="R7760" i="1"/>
  <c r="H7761" i="1"/>
  <c r="N7760" i="1"/>
  <c r="K7761" i="1"/>
  <c r="Q7760" i="1"/>
  <c r="I7761" i="1"/>
  <c r="O7760" i="1"/>
  <c r="J7761" i="1"/>
  <c r="P7760" i="1"/>
  <c r="G7761" i="1"/>
  <c r="M7760" i="1"/>
  <c r="J7762" i="1" l="1"/>
  <c r="P7761" i="1"/>
  <c r="I7762" i="1"/>
  <c r="O7761" i="1"/>
  <c r="K7762" i="1"/>
  <c r="Q7761" i="1"/>
  <c r="H7762" i="1"/>
  <c r="N7761" i="1"/>
  <c r="L7762" i="1"/>
  <c r="R7761" i="1"/>
  <c r="G7762" i="1"/>
  <c r="M7761" i="1"/>
  <c r="J7763" i="1" l="1"/>
  <c r="P7762" i="1"/>
  <c r="I7763" i="1"/>
  <c r="O7762" i="1"/>
  <c r="L7763" i="1"/>
  <c r="R7762" i="1"/>
  <c r="H7763" i="1"/>
  <c r="N7762" i="1"/>
  <c r="K7763" i="1"/>
  <c r="Q7762" i="1"/>
  <c r="G7763" i="1"/>
  <c r="M7762" i="1"/>
  <c r="J7764" i="1" l="1"/>
  <c r="P7763" i="1"/>
  <c r="I7764" i="1"/>
  <c r="O7763" i="1"/>
  <c r="K7764" i="1"/>
  <c r="Q7763" i="1"/>
  <c r="H7764" i="1"/>
  <c r="N7763" i="1"/>
  <c r="L7764" i="1"/>
  <c r="R7763" i="1"/>
  <c r="G7764" i="1"/>
  <c r="M7763" i="1"/>
  <c r="L7765" i="1" l="1"/>
  <c r="R7764" i="1"/>
  <c r="H7765" i="1"/>
  <c r="N7764" i="1"/>
  <c r="I7765" i="1"/>
  <c r="O7764" i="1"/>
  <c r="J7765" i="1"/>
  <c r="P7764" i="1"/>
  <c r="K7765" i="1"/>
  <c r="Q7764" i="1"/>
  <c r="G7765" i="1"/>
  <c r="M7764" i="1"/>
  <c r="K7766" i="1" l="1"/>
  <c r="Q7765" i="1"/>
  <c r="L7766" i="1"/>
  <c r="R7765" i="1"/>
  <c r="H7766" i="1"/>
  <c r="N7765" i="1"/>
  <c r="J7766" i="1"/>
  <c r="P7765" i="1"/>
  <c r="I7766" i="1"/>
  <c r="O7765" i="1"/>
  <c r="G7766" i="1"/>
  <c r="M7765" i="1"/>
  <c r="J7767" i="1" l="1"/>
  <c r="P7766" i="1"/>
  <c r="L7767" i="1"/>
  <c r="R7766" i="1"/>
  <c r="H7767" i="1"/>
  <c r="N7766" i="1"/>
  <c r="I7767" i="1"/>
  <c r="O7766" i="1"/>
  <c r="K7767" i="1"/>
  <c r="Q7766" i="1"/>
  <c r="G7767" i="1"/>
  <c r="M7766" i="1"/>
  <c r="K7768" i="1" l="1"/>
  <c r="Q7767" i="1"/>
  <c r="L7768" i="1"/>
  <c r="R7767" i="1"/>
  <c r="J7768" i="1"/>
  <c r="P7767" i="1"/>
  <c r="I7768" i="1"/>
  <c r="O7767" i="1"/>
  <c r="H7768" i="1"/>
  <c r="N7767" i="1"/>
  <c r="G7768" i="1"/>
  <c r="M7767" i="1"/>
  <c r="J7769" i="1" l="1"/>
  <c r="P7768" i="1"/>
  <c r="L7769" i="1"/>
  <c r="R7768" i="1"/>
  <c r="I7769" i="1"/>
  <c r="O7768" i="1"/>
  <c r="H7769" i="1"/>
  <c r="N7768" i="1"/>
  <c r="K7769" i="1"/>
  <c r="Q7768" i="1"/>
  <c r="G7769" i="1"/>
  <c r="M7768" i="1"/>
  <c r="K7770" i="1" l="1"/>
  <c r="Q7769" i="1"/>
  <c r="H7770" i="1"/>
  <c r="N7769" i="1"/>
  <c r="L7770" i="1"/>
  <c r="R7769" i="1"/>
  <c r="J7770" i="1"/>
  <c r="P7769" i="1"/>
  <c r="I7770" i="1"/>
  <c r="O7769" i="1"/>
  <c r="G7770" i="1"/>
  <c r="M7769" i="1"/>
  <c r="H7771" i="1" l="1"/>
  <c r="N7770" i="1"/>
  <c r="L7771" i="1"/>
  <c r="R7770" i="1"/>
  <c r="J7771" i="1"/>
  <c r="P7770" i="1"/>
  <c r="I7771" i="1"/>
  <c r="O7770" i="1"/>
  <c r="K7771" i="1"/>
  <c r="Q7770" i="1"/>
  <c r="G7771" i="1"/>
  <c r="M7770" i="1"/>
  <c r="L7772" i="1" l="1"/>
  <c r="R7771" i="1"/>
  <c r="J7772" i="1"/>
  <c r="P7771" i="1"/>
  <c r="I7772" i="1"/>
  <c r="O7771" i="1"/>
  <c r="K7772" i="1"/>
  <c r="Q7771" i="1"/>
  <c r="H7772" i="1"/>
  <c r="N7771" i="1"/>
  <c r="G7772" i="1"/>
  <c r="M7771" i="1"/>
  <c r="J7773" i="1" l="1"/>
  <c r="P7772" i="1"/>
  <c r="K7773" i="1"/>
  <c r="Q7772" i="1"/>
  <c r="I7773" i="1"/>
  <c r="O7772" i="1"/>
  <c r="H7773" i="1"/>
  <c r="N7772" i="1"/>
  <c r="L7773" i="1"/>
  <c r="R7772" i="1"/>
  <c r="G7773" i="1"/>
  <c r="M7772" i="1"/>
  <c r="H7774" i="1" l="1"/>
  <c r="N7773" i="1"/>
  <c r="I7774" i="1"/>
  <c r="O7773" i="1"/>
  <c r="K7774" i="1"/>
  <c r="Q7773" i="1"/>
  <c r="L7774" i="1"/>
  <c r="R7773" i="1"/>
  <c r="J7774" i="1"/>
  <c r="P7773" i="1"/>
  <c r="G7774" i="1"/>
  <c r="M7773" i="1"/>
  <c r="K7775" i="1" l="1"/>
  <c r="Q7774" i="1"/>
  <c r="L7775" i="1"/>
  <c r="R7774" i="1"/>
  <c r="I7775" i="1"/>
  <c r="O7774" i="1"/>
  <c r="J7775" i="1"/>
  <c r="P7774" i="1"/>
  <c r="H7775" i="1"/>
  <c r="N7774" i="1"/>
  <c r="G7775" i="1"/>
  <c r="M7774" i="1"/>
  <c r="L7776" i="1" l="1"/>
  <c r="R7775" i="1"/>
  <c r="J7776" i="1"/>
  <c r="P7775" i="1"/>
  <c r="I7776" i="1"/>
  <c r="O7775" i="1"/>
  <c r="H7776" i="1"/>
  <c r="N7775" i="1"/>
  <c r="K7776" i="1"/>
  <c r="Q7775" i="1"/>
  <c r="G7776" i="1"/>
  <c r="M7775" i="1"/>
  <c r="I7777" i="1" l="1"/>
  <c r="O7776" i="1"/>
  <c r="J7777" i="1"/>
  <c r="P7776" i="1"/>
  <c r="H7777" i="1"/>
  <c r="N7776" i="1"/>
  <c r="K7777" i="1"/>
  <c r="Q7776" i="1"/>
  <c r="L7777" i="1"/>
  <c r="R7776" i="1"/>
  <c r="G7777" i="1"/>
  <c r="M7776" i="1"/>
  <c r="K7778" i="1" l="1"/>
  <c r="Q7777" i="1"/>
  <c r="H7778" i="1"/>
  <c r="N7777" i="1"/>
  <c r="J7778" i="1"/>
  <c r="P7777" i="1"/>
  <c r="L7778" i="1"/>
  <c r="R7777" i="1"/>
  <c r="I7778" i="1"/>
  <c r="O7777" i="1"/>
  <c r="G7778" i="1"/>
  <c r="M7777" i="1"/>
  <c r="L7779" i="1" l="1"/>
  <c r="R7778" i="1"/>
  <c r="J7779" i="1"/>
  <c r="P7778" i="1"/>
  <c r="H7779" i="1"/>
  <c r="N7778" i="1"/>
  <c r="I7779" i="1"/>
  <c r="O7778" i="1"/>
  <c r="K7779" i="1"/>
  <c r="Q7778" i="1"/>
  <c r="G7779" i="1"/>
  <c r="M7778" i="1"/>
  <c r="I7780" i="1" l="1"/>
  <c r="O7779" i="1"/>
  <c r="J7780" i="1"/>
  <c r="P7779" i="1"/>
  <c r="H7780" i="1"/>
  <c r="N7779" i="1"/>
  <c r="K7780" i="1"/>
  <c r="Q7779" i="1"/>
  <c r="L7780" i="1"/>
  <c r="R7779" i="1"/>
  <c r="G7780" i="1"/>
  <c r="M7779" i="1"/>
  <c r="H7781" i="1" l="1"/>
  <c r="N7780" i="1"/>
  <c r="J7781" i="1"/>
  <c r="P7780" i="1"/>
  <c r="K7781" i="1"/>
  <c r="Q7780" i="1"/>
  <c r="L7781" i="1"/>
  <c r="R7780" i="1"/>
  <c r="I7781" i="1"/>
  <c r="O7780" i="1"/>
  <c r="G7781" i="1"/>
  <c r="M7780" i="1"/>
  <c r="K7782" i="1" l="1"/>
  <c r="Q7781" i="1"/>
  <c r="J7782" i="1"/>
  <c r="P7781" i="1"/>
  <c r="L7782" i="1"/>
  <c r="R7781" i="1"/>
  <c r="I7782" i="1"/>
  <c r="O7781" i="1"/>
  <c r="H7782" i="1"/>
  <c r="N7781" i="1"/>
  <c r="G7782" i="1"/>
  <c r="M7781" i="1"/>
  <c r="I7783" i="1" l="1"/>
  <c r="O7782" i="1"/>
  <c r="L7783" i="1"/>
  <c r="R7782" i="1"/>
  <c r="J7783" i="1"/>
  <c r="P7782" i="1"/>
  <c r="H7783" i="1"/>
  <c r="N7782" i="1"/>
  <c r="K7783" i="1"/>
  <c r="Q7782" i="1"/>
  <c r="G7783" i="1"/>
  <c r="M7782" i="1"/>
  <c r="H7784" i="1" l="1"/>
  <c r="N7783" i="1"/>
  <c r="L7784" i="1"/>
  <c r="R7783" i="1"/>
  <c r="J7784" i="1"/>
  <c r="P7783" i="1"/>
  <c r="K7784" i="1"/>
  <c r="Q7783" i="1"/>
  <c r="I7784" i="1"/>
  <c r="O7783" i="1"/>
  <c r="G7784" i="1"/>
  <c r="M7783" i="1"/>
  <c r="I7785" i="1" l="1"/>
  <c r="O7784" i="1"/>
  <c r="K7785" i="1"/>
  <c r="Q7784" i="1"/>
  <c r="H7785" i="1"/>
  <c r="N7784" i="1"/>
  <c r="J7785" i="1"/>
  <c r="P7784" i="1"/>
  <c r="L7785" i="1"/>
  <c r="R7784" i="1"/>
  <c r="G7785" i="1"/>
  <c r="M7784" i="1"/>
  <c r="J7786" i="1" l="1"/>
  <c r="P7785" i="1"/>
  <c r="I7786" i="1"/>
  <c r="O7785" i="1"/>
  <c r="H7786" i="1"/>
  <c r="N7785" i="1"/>
  <c r="K7786" i="1"/>
  <c r="Q7785" i="1"/>
  <c r="L7786" i="1"/>
  <c r="R7785" i="1"/>
  <c r="G7786" i="1"/>
  <c r="M7785" i="1"/>
  <c r="L7787" i="1" l="1"/>
  <c r="R7786" i="1"/>
  <c r="K7787" i="1"/>
  <c r="Q7786" i="1"/>
  <c r="H7787" i="1"/>
  <c r="N7786" i="1"/>
  <c r="I7787" i="1"/>
  <c r="O7786" i="1"/>
  <c r="J7787" i="1"/>
  <c r="P7786" i="1"/>
  <c r="G7787" i="1"/>
  <c r="M7786" i="1"/>
  <c r="J7788" i="1" l="1"/>
  <c r="P7787" i="1"/>
  <c r="I7788" i="1"/>
  <c r="O7787" i="1"/>
  <c r="H7788" i="1"/>
  <c r="N7787" i="1"/>
  <c r="K7788" i="1"/>
  <c r="Q7787" i="1"/>
  <c r="L7788" i="1"/>
  <c r="R7787" i="1"/>
  <c r="G7788" i="1"/>
  <c r="M7787" i="1"/>
  <c r="L7789" i="1" l="1"/>
  <c r="R7788" i="1"/>
  <c r="K7789" i="1"/>
  <c r="Q7788" i="1"/>
  <c r="I7789" i="1"/>
  <c r="O7788" i="1"/>
  <c r="J7789" i="1"/>
  <c r="P7788" i="1"/>
  <c r="H7789" i="1"/>
  <c r="N7788" i="1"/>
  <c r="G7789" i="1"/>
  <c r="M7788" i="1"/>
  <c r="H7790" i="1" l="1"/>
  <c r="N7789" i="1"/>
  <c r="J7790" i="1"/>
  <c r="P7789" i="1"/>
  <c r="K7790" i="1"/>
  <c r="Q7789" i="1"/>
  <c r="L7790" i="1"/>
  <c r="R7789" i="1"/>
  <c r="I7790" i="1"/>
  <c r="O7789" i="1"/>
  <c r="G7790" i="1"/>
  <c r="M7789" i="1"/>
  <c r="H7791" i="1" l="1"/>
  <c r="N7790" i="1"/>
  <c r="L7791" i="1"/>
  <c r="R7790" i="1"/>
  <c r="J7791" i="1"/>
  <c r="P7790" i="1"/>
  <c r="I7791" i="1"/>
  <c r="O7790" i="1"/>
  <c r="K7791" i="1"/>
  <c r="Q7790" i="1"/>
  <c r="G7791" i="1"/>
  <c r="M7790" i="1"/>
  <c r="K7792" i="1" l="1"/>
  <c r="Q7791" i="1"/>
  <c r="I7792" i="1"/>
  <c r="O7791" i="1"/>
  <c r="J7792" i="1"/>
  <c r="P7791" i="1"/>
  <c r="L7792" i="1"/>
  <c r="R7791" i="1"/>
  <c r="H7792" i="1"/>
  <c r="N7791" i="1"/>
  <c r="G7792" i="1"/>
  <c r="M7791" i="1"/>
  <c r="H7793" i="1" l="1"/>
  <c r="N7792" i="1"/>
  <c r="L7793" i="1"/>
  <c r="R7792" i="1"/>
  <c r="I7793" i="1"/>
  <c r="O7792" i="1"/>
  <c r="K7793" i="1"/>
  <c r="Q7792" i="1"/>
  <c r="J7793" i="1"/>
  <c r="P7792" i="1"/>
  <c r="G7793" i="1"/>
  <c r="M7792" i="1"/>
  <c r="J7794" i="1" l="1"/>
  <c r="P7793" i="1"/>
  <c r="L7794" i="1"/>
  <c r="R7793" i="1"/>
  <c r="H7794" i="1"/>
  <c r="N7793" i="1"/>
  <c r="K7794" i="1"/>
  <c r="Q7793" i="1"/>
  <c r="I7794" i="1"/>
  <c r="O7793" i="1"/>
  <c r="G7794" i="1"/>
  <c r="M7793" i="1"/>
  <c r="I7795" i="1" l="1"/>
  <c r="O7794" i="1"/>
  <c r="K7795" i="1"/>
  <c r="Q7794" i="1"/>
  <c r="L7795" i="1"/>
  <c r="R7794" i="1"/>
  <c r="J7795" i="1"/>
  <c r="P7794" i="1"/>
  <c r="H7795" i="1"/>
  <c r="N7794" i="1"/>
  <c r="G7795" i="1"/>
  <c r="M7794" i="1"/>
  <c r="H7796" i="1" l="1"/>
  <c r="N7795" i="1"/>
  <c r="J7796" i="1"/>
  <c r="P7795" i="1"/>
  <c r="L7796" i="1"/>
  <c r="R7795" i="1"/>
  <c r="K7796" i="1"/>
  <c r="Q7795" i="1"/>
  <c r="I7796" i="1"/>
  <c r="O7795" i="1"/>
  <c r="G7796" i="1"/>
  <c r="M7795" i="1"/>
  <c r="I7797" i="1" l="1"/>
  <c r="O7796" i="1"/>
  <c r="K7797" i="1"/>
  <c r="Q7796" i="1"/>
  <c r="J7797" i="1"/>
  <c r="P7796" i="1"/>
  <c r="H7797" i="1"/>
  <c r="N7796" i="1"/>
  <c r="L7797" i="1"/>
  <c r="R7796" i="1"/>
  <c r="G7797" i="1"/>
  <c r="M7796" i="1"/>
  <c r="L7798" i="1" l="1"/>
  <c r="R7797" i="1"/>
  <c r="J7798" i="1"/>
  <c r="P7797" i="1"/>
  <c r="K7798" i="1"/>
  <c r="Q7797" i="1"/>
  <c r="I7798" i="1"/>
  <c r="O7797" i="1"/>
  <c r="H7798" i="1"/>
  <c r="N7797" i="1"/>
  <c r="G7798" i="1"/>
  <c r="M7797" i="1"/>
  <c r="H7799" i="1" l="1"/>
  <c r="N7798" i="1"/>
  <c r="K7799" i="1"/>
  <c r="Q7798" i="1"/>
  <c r="J7799" i="1"/>
  <c r="P7798" i="1"/>
  <c r="L7799" i="1"/>
  <c r="R7798" i="1"/>
  <c r="I7799" i="1"/>
  <c r="O7798" i="1"/>
  <c r="G7799" i="1"/>
  <c r="M7798" i="1"/>
  <c r="K7800" i="1" l="1"/>
  <c r="Q7799" i="1"/>
  <c r="L7800" i="1"/>
  <c r="R7799" i="1"/>
  <c r="J7800" i="1"/>
  <c r="P7799" i="1"/>
  <c r="I7800" i="1"/>
  <c r="O7799" i="1"/>
  <c r="H7800" i="1"/>
  <c r="N7799" i="1"/>
  <c r="G7800" i="1"/>
  <c r="M7799" i="1"/>
  <c r="K7801" i="1" l="1"/>
  <c r="Q7800" i="1"/>
  <c r="J7801" i="1"/>
  <c r="P7800" i="1"/>
  <c r="L7801" i="1"/>
  <c r="R7800" i="1"/>
  <c r="H7801" i="1"/>
  <c r="N7800" i="1"/>
  <c r="I7801" i="1"/>
  <c r="O7800" i="1"/>
  <c r="G7801" i="1"/>
  <c r="M7800" i="1"/>
  <c r="I7802" i="1" l="1"/>
  <c r="O7801" i="1"/>
  <c r="H7802" i="1"/>
  <c r="N7801" i="1"/>
  <c r="K7802" i="1"/>
  <c r="Q7801" i="1"/>
  <c r="J7802" i="1"/>
  <c r="P7801" i="1"/>
  <c r="L7802" i="1"/>
  <c r="R7801" i="1"/>
  <c r="G7802" i="1"/>
  <c r="M7801" i="1"/>
  <c r="L7803" i="1" l="1"/>
  <c r="R7802" i="1"/>
  <c r="J7803" i="1"/>
  <c r="P7802" i="1"/>
  <c r="K7803" i="1"/>
  <c r="Q7802" i="1"/>
  <c r="H7803" i="1"/>
  <c r="N7802" i="1"/>
  <c r="I7803" i="1"/>
  <c r="O7802" i="1"/>
  <c r="G7803" i="1"/>
  <c r="M7802" i="1"/>
  <c r="K7804" i="1" l="1"/>
  <c r="Q7803" i="1"/>
  <c r="J7804" i="1"/>
  <c r="P7803" i="1"/>
  <c r="H7804" i="1"/>
  <c r="N7803" i="1"/>
  <c r="I7804" i="1"/>
  <c r="O7803" i="1"/>
  <c r="L7804" i="1"/>
  <c r="R7803" i="1"/>
  <c r="G7804" i="1"/>
  <c r="M7803" i="1"/>
  <c r="K7805" i="1" l="1"/>
  <c r="Q7804" i="1"/>
  <c r="I7805" i="1"/>
  <c r="O7804" i="1"/>
  <c r="L7805" i="1"/>
  <c r="R7804" i="1"/>
  <c r="H7805" i="1"/>
  <c r="N7804" i="1"/>
  <c r="J7805" i="1"/>
  <c r="P7804" i="1"/>
  <c r="G7805" i="1"/>
  <c r="M7804" i="1"/>
  <c r="H7806" i="1" l="1"/>
  <c r="N7805" i="1"/>
  <c r="J7806" i="1"/>
  <c r="P7805" i="1"/>
  <c r="I7806" i="1"/>
  <c r="O7805" i="1"/>
  <c r="K7806" i="1"/>
  <c r="Q7805" i="1"/>
  <c r="L7806" i="1"/>
  <c r="R7805" i="1"/>
  <c r="G7806" i="1"/>
  <c r="M7805" i="1"/>
  <c r="J7807" i="1" l="1"/>
  <c r="P7806" i="1"/>
  <c r="K7807" i="1"/>
  <c r="Q7806" i="1"/>
  <c r="I7807" i="1"/>
  <c r="O7806" i="1"/>
  <c r="L7807" i="1"/>
  <c r="R7806" i="1"/>
  <c r="H7807" i="1"/>
  <c r="N7806" i="1"/>
  <c r="G7807" i="1"/>
  <c r="M7806" i="1"/>
  <c r="L7808" i="1" l="1"/>
  <c r="R7807" i="1"/>
  <c r="I7808" i="1"/>
  <c r="O7807" i="1"/>
  <c r="K7808" i="1"/>
  <c r="Q7807" i="1"/>
  <c r="H7808" i="1"/>
  <c r="N7807" i="1"/>
  <c r="J7808" i="1"/>
  <c r="P7807" i="1"/>
  <c r="G7808" i="1"/>
  <c r="M7807" i="1"/>
  <c r="H7809" i="1" l="1"/>
  <c r="N7808" i="1"/>
  <c r="K7809" i="1"/>
  <c r="Q7808" i="1"/>
  <c r="I7809" i="1"/>
  <c r="O7808" i="1"/>
  <c r="J7809" i="1"/>
  <c r="P7808" i="1"/>
  <c r="L7809" i="1"/>
  <c r="R7808" i="1"/>
  <c r="G7809" i="1"/>
  <c r="M7808" i="1"/>
  <c r="I7810" i="1" l="1"/>
  <c r="O7809" i="1"/>
  <c r="J7810" i="1"/>
  <c r="P7809" i="1"/>
  <c r="K7810" i="1"/>
  <c r="Q7809" i="1"/>
  <c r="L7810" i="1"/>
  <c r="R7809" i="1"/>
  <c r="H7810" i="1"/>
  <c r="N7809" i="1"/>
  <c r="G7810" i="1"/>
  <c r="M7809" i="1"/>
  <c r="L7811" i="1" l="1"/>
  <c r="R7810" i="1"/>
  <c r="J7811" i="1"/>
  <c r="P7810" i="1"/>
  <c r="K7811" i="1"/>
  <c r="Q7810" i="1"/>
  <c r="H7811" i="1"/>
  <c r="N7810" i="1"/>
  <c r="I7811" i="1"/>
  <c r="O7810" i="1"/>
  <c r="G7811" i="1"/>
  <c r="M7810" i="1"/>
  <c r="H7812" i="1" l="1"/>
  <c r="N7811" i="1"/>
  <c r="J7812" i="1"/>
  <c r="P7811" i="1"/>
  <c r="K7812" i="1"/>
  <c r="Q7811" i="1"/>
  <c r="I7812" i="1"/>
  <c r="O7811" i="1"/>
  <c r="L7812" i="1"/>
  <c r="R7811" i="1"/>
  <c r="G7812" i="1"/>
  <c r="M7811" i="1"/>
  <c r="K7813" i="1" l="1"/>
  <c r="Q7812" i="1"/>
  <c r="I7813" i="1"/>
  <c r="O7812" i="1"/>
  <c r="J7813" i="1"/>
  <c r="P7812" i="1"/>
  <c r="L7813" i="1"/>
  <c r="R7812" i="1"/>
  <c r="H7813" i="1"/>
  <c r="N7812" i="1"/>
  <c r="G7813" i="1"/>
  <c r="M7812" i="1"/>
  <c r="L7814" i="1" l="1"/>
  <c r="R7813" i="1"/>
  <c r="I7814" i="1"/>
  <c r="O7813" i="1"/>
  <c r="J7814" i="1"/>
  <c r="P7813" i="1"/>
  <c r="H7814" i="1"/>
  <c r="N7813" i="1"/>
  <c r="K7814" i="1"/>
  <c r="Q7813" i="1"/>
  <c r="G7814" i="1"/>
  <c r="M7813" i="1"/>
  <c r="I7815" i="1" l="1"/>
  <c r="O7814" i="1"/>
  <c r="H7815" i="1"/>
  <c r="N7814" i="1"/>
  <c r="J7815" i="1"/>
  <c r="P7814" i="1"/>
  <c r="K7815" i="1"/>
  <c r="Q7814" i="1"/>
  <c r="L7815" i="1"/>
  <c r="R7814" i="1"/>
  <c r="G7815" i="1"/>
  <c r="M7814" i="1"/>
  <c r="H7816" i="1" l="1"/>
  <c r="N7815" i="1"/>
  <c r="J7816" i="1"/>
  <c r="P7815" i="1"/>
  <c r="K7816" i="1"/>
  <c r="Q7815" i="1"/>
  <c r="L7816" i="1"/>
  <c r="R7815" i="1"/>
  <c r="I7816" i="1"/>
  <c r="O7815" i="1"/>
  <c r="G7816" i="1"/>
  <c r="M7815" i="1"/>
  <c r="J7817" i="1" l="1"/>
  <c r="P7816" i="1"/>
  <c r="L7817" i="1"/>
  <c r="R7816" i="1"/>
  <c r="K7817" i="1"/>
  <c r="Q7816" i="1"/>
  <c r="I7817" i="1"/>
  <c r="O7816" i="1"/>
  <c r="H7817" i="1"/>
  <c r="N7816" i="1"/>
  <c r="G7817" i="1"/>
  <c r="M7816" i="1"/>
  <c r="L7818" i="1" l="1"/>
  <c r="R7817" i="1"/>
  <c r="I7818" i="1"/>
  <c r="O7817" i="1"/>
  <c r="K7818" i="1"/>
  <c r="Q7817" i="1"/>
  <c r="H7818" i="1"/>
  <c r="N7817" i="1"/>
  <c r="J7818" i="1"/>
  <c r="P7817" i="1"/>
  <c r="G7818" i="1"/>
  <c r="M7817" i="1"/>
  <c r="K7819" i="1" l="1"/>
  <c r="Q7818" i="1"/>
  <c r="I7819" i="1"/>
  <c r="O7818" i="1"/>
  <c r="H7819" i="1"/>
  <c r="N7818" i="1"/>
  <c r="J7819" i="1"/>
  <c r="P7818" i="1"/>
  <c r="L7819" i="1"/>
  <c r="R7818" i="1"/>
  <c r="G7819" i="1"/>
  <c r="M7818" i="1"/>
  <c r="H7820" i="1" l="1"/>
  <c r="N7819" i="1"/>
  <c r="I7820" i="1"/>
  <c r="O7819" i="1"/>
  <c r="J7820" i="1"/>
  <c r="P7819" i="1"/>
  <c r="L7820" i="1"/>
  <c r="R7819" i="1"/>
  <c r="K7820" i="1"/>
  <c r="Q7819" i="1"/>
  <c r="G7820" i="1"/>
  <c r="M7819" i="1"/>
  <c r="L7821" i="1" l="1"/>
  <c r="R7820" i="1"/>
  <c r="J7821" i="1"/>
  <c r="P7820" i="1"/>
  <c r="I7821" i="1"/>
  <c r="O7820" i="1"/>
  <c r="K7821" i="1"/>
  <c r="Q7820" i="1"/>
  <c r="H7821" i="1"/>
  <c r="N7820" i="1"/>
  <c r="G7821" i="1"/>
  <c r="M7820" i="1"/>
  <c r="L7822" i="1" l="1"/>
  <c r="R7821" i="1"/>
  <c r="H7822" i="1"/>
  <c r="N7821" i="1"/>
  <c r="J7822" i="1"/>
  <c r="P7821" i="1"/>
  <c r="K7822" i="1"/>
  <c r="Q7821" i="1"/>
  <c r="I7822" i="1"/>
  <c r="O7821" i="1"/>
  <c r="G7822" i="1"/>
  <c r="M7821" i="1"/>
  <c r="I7823" i="1" l="1"/>
  <c r="O7822" i="1"/>
  <c r="J7823" i="1"/>
  <c r="P7822" i="1"/>
  <c r="H7823" i="1"/>
  <c r="N7822" i="1"/>
  <c r="L7823" i="1"/>
  <c r="R7822" i="1"/>
  <c r="K7823" i="1"/>
  <c r="Q7822" i="1"/>
  <c r="G7823" i="1"/>
  <c r="M7822" i="1"/>
  <c r="J7824" i="1" l="1"/>
  <c r="P7823" i="1"/>
  <c r="L7824" i="1"/>
  <c r="R7823" i="1"/>
  <c r="H7824" i="1"/>
  <c r="N7823" i="1"/>
  <c r="K7824" i="1"/>
  <c r="Q7823" i="1"/>
  <c r="I7824" i="1"/>
  <c r="O7823" i="1"/>
  <c r="G7824" i="1"/>
  <c r="M7823" i="1"/>
  <c r="K7825" i="1" l="1"/>
  <c r="Q7824" i="1"/>
  <c r="L7825" i="1"/>
  <c r="R7824" i="1"/>
  <c r="H7825" i="1"/>
  <c r="N7824" i="1"/>
  <c r="I7825" i="1"/>
  <c r="O7824" i="1"/>
  <c r="J7825" i="1"/>
  <c r="P7824" i="1"/>
  <c r="G7825" i="1"/>
  <c r="M7824" i="1"/>
  <c r="I7826" i="1" l="1"/>
  <c r="O7825" i="1"/>
  <c r="J7826" i="1"/>
  <c r="P7825" i="1"/>
  <c r="H7826" i="1"/>
  <c r="N7825" i="1"/>
  <c r="L7826" i="1"/>
  <c r="R7825" i="1"/>
  <c r="K7826" i="1"/>
  <c r="Q7825" i="1"/>
  <c r="G7826" i="1"/>
  <c r="M7825" i="1"/>
  <c r="L7827" i="1" l="1"/>
  <c r="R7826" i="1"/>
  <c r="K7827" i="1"/>
  <c r="Q7826" i="1"/>
  <c r="H7827" i="1"/>
  <c r="N7826" i="1"/>
  <c r="J7827" i="1"/>
  <c r="P7826" i="1"/>
  <c r="I7827" i="1"/>
  <c r="O7826" i="1"/>
  <c r="G7827" i="1"/>
  <c r="M7826" i="1"/>
  <c r="J7828" i="1" l="1"/>
  <c r="P7827" i="1"/>
  <c r="I7828" i="1"/>
  <c r="O7827" i="1"/>
  <c r="K7828" i="1"/>
  <c r="Q7827" i="1"/>
  <c r="L7828" i="1"/>
  <c r="R7827" i="1"/>
  <c r="H7828" i="1"/>
  <c r="N7827" i="1"/>
  <c r="G7828" i="1"/>
  <c r="M7827" i="1"/>
  <c r="L7829" i="1" l="1"/>
  <c r="R7828" i="1"/>
  <c r="H7829" i="1"/>
  <c r="N7828" i="1"/>
  <c r="K7829" i="1"/>
  <c r="Q7828" i="1"/>
  <c r="I7829" i="1"/>
  <c r="O7828" i="1"/>
  <c r="J7829" i="1"/>
  <c r="P7828" i="1"/>
  <c r="G7829" i="1"/>
  <c r="M7828" i="1"/>
  <c r="L7830" i="1" l="1"/>
  <c r="R7829" i="1"/>
  <c r="I7830" i="1"/>
  <c r="O7829" i="1"/>
  <c r="K7830" i="1"/>
  <c r="Q7829" i="1"/>
  <c r="H7830" i="1"/>
  <c r="N7829" i="1"/>
  <c r="J7830" i="1"/>
  <c r="P7829" i="1"/>
  <c r="G7830" i="1"/>
  <c r="M7829" i="1"/>
  <c r="J7831" i="1" l="1"/>
  <c r="P7830" i="1"/>
  <c r="H7831" i="1"/>
  <c r="N7830" i="1"/>
  <c r="L7831" i="1"/>
  <c r="R7830" i="1"/>
  <c r="I7831" i="1"/>
  <c r="O7830" i="1"/>
  <c r="K7831" i="1"/>
  <c r="Q7830" i="1"/>
  <c r="G7831" i="1"/>
  <c r="M7830" i="1"/>
  <c r="I7832" i="1" l="1"/>
  <c r="O7831" i="1"/>
  <c r="K7832" i="1"/>
  <c r="Q7831" i="1"/>
  <c r="L7832" i="1"/>
  <c r="R7831" i="1"/>
  <c r="H7832" i="1"/>
  <c r="N7831" i="1"/>
  <c r="J7832" i="1"/>
  <c r="P7831" i="1"/>
  <c r="G7832" i="1"/>
  <c r="M7831" i="1"/>
  <c r="J7833" i="1" l="1"/>
  <c r="P7832" i="1"/>
  <c r="I7833" i="1"/>
  <c r="O7832" i="1"/>
  <c r="H7833" i="1"/>
  <c r="N7832" i="1"/>
  <c r="L7833" i="1"/>
  <c r="R7832" i="1"/>
  <c r="K7833" i="1"/>
  <c r="Q7832" i="1"/>
  <c r="G7833" i="1"/>
  <c r="M7832" i="1"/>
  <c r="L7834" i="1" l="1"/>
  <c r="R7833" i="1"/>
  <c r="K7834" i="1"/>
  <c r="Q7833" i="1"/>
  <c r="H7834" i="1"/>
  <c r="N7833" i="1"/>
  <c r="I7834" i="1"/>
  <c r="O7833" i="1"/>
  <c r="J7834" i="1"/>
  <c r="P7833" i="1"/>
  <c r="G7834" i="1"/>
  <c r="M7833" i="1"/>
  <c r="L7835" i="1" l="1"/>
  <c r="R7834" i="1"/>
  <c r="I7835" i="1"/>
  <c r="O7834" i="1"/>
  <c r="K7835" i="1"/>
  <c r="Q7834" i="1"/>
  <c r="J7835" i="1"/>
  <c r="P7834" i="1"/>
  <c r="H7835" i="1"/>
  <c r="N7834" i="1"/>
  <c r="G7835" i="1"/>
  <c r="M7834" i="1"/>
  <c r="J7836" i="1" l="1"/>
  <c r="P7835" i="1"/>
  <c r="I7836" i="1"/>
  <c r="O7835" i="1"/>
  <c r="K7836" i="1"/>
  <c r="Q7835" i="1"/>
  <c r="H7836" i="1"/>
  <c r="N7835" i="1"/>
  <c r="L7836" i="1"/>
  <c r="R7835" i="1"/>
  <c r="G7836" i="1"/>
  <c r="M7835" i="1"/>
  <c r="J7837" i="1" l="1"/>
  <c r="P7836" i="1"/>
  <c r="H7837" i="1"/>
  <c r="N7836" i="1"/>
  <c r="L7837" i="1"/>
  <c r="R7836" i="1"/>
  <c r="I7837" i="1"/>
  <c r="O7836" i="1"/>
  <c r="K7837" i="1"/>
  <c r="Q7836" i="1"/>
  <c r="G7837" i="1"/>
  <c r="M7836" i="1"/>
  <c r="J7838" i="1" l="1"/>
  <c r="P7837" i="1"/>
  <c r="I7838" i="1"/>
  <c r="O7837" i="1"/>
  <c r="L7838" i="1"/>
  <c r="R7837" i="1"/>
  <c r="H7838" i="1"/>
  <c r="N7837" i="1"/>
  <c r="K7838" i="1"/>
  <c r="Q7837" i="1"/>
  <c r="G7838" i="1"/>
  <c r="M7837" i="1"/>
  <c r="K7839" i="1" l="1"/>
  <c r="Q7838" i="1"/>
  <c r="H7839" i="1"/>
  <c r="N7838" i="1"/>
  <c r="L7839" i="1"/>
  <c r="R7838" i="1"/>
  <c r="I7839" i="1"/>
  <c r="O7838" i="1"/>
  <c r="J7839" i="1"/>
  <c r="P7838" i="1"/>
  <c r="G7839" i="1"/>
  <c r="M7838" i="1"/>
  <c r="J7840" i="1" l="1"/>
  <c r="P7839" i="1"/>
  <c r="I7840" i="1"/>
  <c r="O7839" i="1"/>
  <c r="K7840" i="1"/>
  <c r="Q7839" i="1"/>
  <c r="H7840" i="1"/>
  <c r="N7839" i="1"/>
  <c r="L7840" i="1"/>
  <c r="R7839" i="1"/>
  <c r="G7840" i="1"/>
  <c r="M7839" i="1"/>
  <c r="L7841" i="1" l="1"/>
  <c r="R7840" i="1"/>
  <c r="H7841" i="1"/>
  <c r="N7840" i="1"/>
  <c r="K7841" i="1"/>
  <c r="Q7840" i="1"/>
  <c r="I7841" i="1"/>
  <c r="O7840" i="1"/>
  <c r="J7841" i="1"/>
  <c r="P7840" i="1"/>
  <c r="G7841" i="1"/>
  <c r="M7840" i="1"/>
  <c r="J7842" i="1" l="1"/>
  <c r="P7841" i="1"/>
  <c r="I7842" i="1"/>
  <c r="O7841" i="1"/>
  <c r="K7842" i="1"/>
  <c r="Q7841" i="1"/>
  <c r="H7842" i="1"/>
  <c r="N7841" i="1"/>
  <c r="L7842" i="1"/>
  <c r="R7841" i="1"/>
  <c r="G7842" i="1"/>
  <c r="M7841" i="1"/>
  <c r="I7843" i="1" l="1"/>
  <c r="O7842" i="1"/>
  <c r="H7843" i="1"/>
  <c r="N7842" i="1"/>
  <c r="K7843" i="1"/>
  <c r="Q7842" i="1"/>
  <c r="L7843" i="1"/>
  <c r="R7842" i="1"/>
  <c r="J7843" i="1"/>
  <c r="P7842" i="1"/>
  <c r="G7843" i="1"/>
  <c r="M7842" i="1"/>
  <c r="L7844" i="1" l="1"/>
  <c r="R7843" i="1"/>
  <c r="K7844" i="1"/>
  <c r="Q7843" i="1"/>
  <c r="H7844" i="1"/>
  <c r="N7843" i="1"/>
  <c r="J7844" i="1"/>
  <c r="P7843" i="1"/>
  <c r="I7844" i="1"/>
  <c r="O7843" i="1"/>
  <c r="G7844" i="1"/>
  <c r="M7843" i="1"/>
  <c r="J7845" i="1" l="1"/>
  <c r="P7844" i="1"/>
  <c r="H7845" i="1"/>
  <c r="N7844" i="1"/>
  <c r="K7845" i="1"/>
  <c r="Q7844" i="1"/>
  <c r="I7845" i="1"/>
  <c r="O7844" i="1"/>
  <c r="L7845" i="1"/>
  <c r="R7844" i="1"/>
  <c r="G7845" i="1"/>
  <c r="M7844" i="1"/>
  <c r="I7846" i="1" l="1"/>
  <c r="O7845" i="1"/>
  <c r="H7846" i="1"/>
  <c r="N7845" i="1"/>
  <c r="K7846" i="1"/>
  <c r="Q7845" i="1"/>
  <c r="L7846" i="1"/>
  <c r="R7845" i="1"/>
  <c r="J7846" i="1"/>
  <c r="P7845" i="1"/>
  <c r="G7846" i="1"/>
  <c r="M7845" i="1"/>
  <c r="H7847" i="1" l="1"/>
  <c r="N7846" i="1"/>
  <c r="K7847" i="1"/>
  <c r="Q7846" i="1"/>
  <c r="L7847" i="1"/>
  <c r="R7846" i="1"/>
  <c r="J7847" i="1"/>
  <c r="P7846" i="1"/>
  <c r="I7847" i="1"/>
  <c r="O7846" i="1"/>
  <c r="G7847" i="1"/>
  <c r="M7846" i="1"/>
  <c r="K7848" i="1" l="1"/>
  <c r="Q7847" i="1"/>
  <c r="J7848" i="1"/>
  <c r="P7847" i="1"/>
  <c r="L7848" i="1"/>
  <c r="R7847" i="1"/>
  <c r="I7848" i="1"/>
  <c r="O7847" i="1"/>
  <c r="H7848" i="1"/>
  <c r="N7847" i="1"/>
  <c r="G7848" i="1"/>
  <c r="M7847" i="1"/>
  <c r="L7849" i="1" l="1"/>
  <c r="R7848" i="1"/>
  <c r="I7849" i="1"/>
  <c r="O7848" i="1"/>
  <c r="J7849" i="1"/>
  <c r="P7848" i="1"/>
  <c r="H7849" i="1"/>
  <c r="N7848" i="1"/>
  <c r="K7849" i="1"/>
  <c r="Q7848" i="1"/>
  <c r="G7849" i="1"/>
  <c r="M7848" i="1"/>
  <c r="H7850" i="1" l="1"/>
  <c r="N7849" i="1"/>
  <c r="I7850" i="1"/>
  <c r="O7849" i="1"/>
  <c r="J7850" i="1"/>
  <c r="P7849" i="1"/>
  <c r="K7850" i="1"/>
  <c r="Q7849" i="1"/>
  <c r="L7850" i="1"/>
  <c r="R7849" i="1"/>
  <c r="G7850" i="1"/>
  <c r="M7849" i="1"/>
  <c r="I7851" i="1" l="1"/>
  <c r="O7850" i="1"/>
  <c r="K7851" i="1"/>
  <c r="Q7850" i="1"/>
  <c r="J7851" i="1"/>
  <c r="P7850" i="1"/>
  <c r="L7851" i="1"/>
  <c r="R7850" i="1"/>
  <c r="H7851" i="1"/>
  <c r="N7850" i="1"/>
  <c r="G7851" i="1"/>
  <c r="M7850" i="1"/>
  <c r="J7852" i="1" l="1"/>
  <c r="P7851" i="1"/>
  <c r="L7852" i="1"/>
  <c r="R7851" i="1"/>
  <c r="K7852" i="1"/>
  <c r="Q7851" i="1"/>
  <c r="H7852" i="1"/>
  <c r="N7851" i="1"/>
  <c r="I7852" i="1"/>
  <c r="O7851" i="1"/>
  <c r="G7852" i="1"/>
  <c r="M7851" i="1"/>
  <c r="H7853" i="1" l="1"/>
  <c r="N7852" i="1"/>
  <c r="L7853" i="1"/>
  <c r="R7852" i="1"/>
  <c r="K7853" i="1"/>
  <c r="Q7852" i="1"/>
  <c r="I7853" i="1"/>
  <c r="O7852" i="1"/>
  <c r="J7853" i="1"/>
  <c r="P7852" i="1"/>
  <c r="G7853" i="1"/>
  <c r="M7852" i="1"/>
  <c r="J7854" i="1" l="1"/>
  <c r="P7853" i="1"/>
  <c r="I7854" i="1"/>
  <c r="O7853" i="1"/>
  <c r="L7854" i="1"/>
  <c r="R7853" i="1"/>
  <c r="H7854" i="1"/>
  <c r="N7853" i="1"/>
  <c r="K7854" i="1"/>
  <c r="Q7853" i="1"/>
  <c r="G7854" i="1"/>
  <c r="M7853" i="1"/>
  <c r="J7855" i="1" l="1"/>
  <c r="P7854" i="1"/>
  <c r="H7855" i="1"/>
  <c r="N7854" i="1"/>
  <c r="K7855" i="1"/>
  <c r="Q7854" i="1"/>
  <c r="L7855" i="1"/>
  <c r="R7854" i="1"/>
  <c r="I7855" i="1"/>
  <c r="O7854" i="1"/>
  <c r="G7855" i="1"/>
  <c r="M7854" i="1"/>
  <c r="H7856" i="1" l="1"/>
  <c r="N7855" i="1"/>
  <c r="L7856" i="1"/>
  <c r="R7855" i="1"/>
  <c r="K7856" i="1"/>
  <c r="Q7855" i="1"/>
  <c r="I7856" i="1"/>
  <c r="O7855" i="1"/>
  <c r="J7856" i="1"/>
  <c r="P7855" i="1"/>
  <c r="G7856" i="1"/>
  <c r="M7855" i="1"/>
  <c r="J7857" i="1" l="1"/>
  <c r="P7856" i="1"/>
  <c r="I7857" i="1"/>
  <c r="O7856" i="1"/>
  <c r="L7857" i="1"/>
  <c r="R7856" i="1"/>
  <c r="H7857" i="1"/>
  <c r="N7856" i="1"/>
  <c r="K7857" i="1"/>
  <c r="Q7856" i="1"/>
  <c r="G7857" i="1"/>
  <c r="M7856" i="1"/>
  <c r="K7858" i="1" l="1"/>
  <c r="Q7857" i="1"/>
  <c r="H7858" i="1"/>
  <c r="N7857" i="1"/>
  <c r="L7858" i="1"/>
  <c r="R7857" i="1"/>
  <c r="I7858" i="1"/>
  <c r="O7857" i="1"/>
  <c r="J7858" i="1"/>
  <c r="P7857" i="1"/>
  <c r="G7858" i="1"/>
  <c r="M7857" i="1"/>
  <c r="H7859" i="1" l="1"/>
  <c r="N7858" i="1"/>
  <c r="I7859" i="1"/>
  <c r="O7858" i="1"/>
  <c r="L7859" i="1"/>
  <c r="R7858" i="1"/>
  <c r="J7859" i="1"/>
  <c r="P7858" i="1"/>
  <c r="K7859" i="1"/>
  <c r="Q7858" i="1"/>
  <c r="G7859" i="1"/>
  <c r="M7858" i="1"/>
  <c r="K7860" i="1" l="1"/>
  <c r="Q7859" i="1"/>
  <c r="J7860" i="1"/>
  <c r="P7859" i="1"/>
  <c r="L7860" i="1"/>
  <c r="R7859" i="1"/>
  <c r="I7860" i="1"/>
  <c r="O7859" i="1"/>
  <c r="H7860" i="1"/>
  <c r="N7859" i="1"/>
  <c r="G7860" i="1"/>
  <c r="M7859" i="1"/>
  <c r="H7861" i="1" l="1"/>
  <c r="N7860" i="1"/>
  <c r="J7861" i="1"/>
  <c r="P7860" i="1"/>
  <c r="K7861" i="1"/>
  <c r="Q7860" i="1"/>
  <c r="I7861" i="1"/>
  <c r="O7860" i="1"/>
  <c r="L7861" i="1"/>
  <c r="R7860" i="1"/>
  <c r="G7861" i="1"/>
  <c r="M7860" i="1"/>
  <c r="I7862" i="1" l="1"/>
  <c r="O7861" i="1"/>
  <c r="L7862" i="1"/>
  <c r="R7861" i="1"/>
  <c r="J7862" i="1"/>
  <c r="P7861" i="1"/>
  <c r="H7862" i="1"/>
  <c r="N7861" i="1"/>
  <c r="K7862" i="1"/>
  <c r="Q7861" i="1"/>
  <c r="G7862" i="1"/>
  <c r="M7861" i="1"/>
  <c r="L7863" i="1" l="1"/>
  <c r="R7862" i="1"/>
  <c r="H7863" i="1"/>
  <c r="N7862" i="1"/>
  <c r="J7863" i="1"/>
  <c r="P7862" i="1"/>
  <c r="K7863" i="1"/>
  <c r="Q7862" i="1"/>
  <c r="I7863" i="1"/>
  <c r="O7862" i="1"/>
  <c r="G7863" i="1"/>
  <c r="M7862" i="1"/>
  <c r="L7864" i="1" l="1"/>
  <c r="R7863" i="1"/>
  <c r="I7864" i="1"/>
  <c r="O7863" i="1"/>
  <c r="H7864" i="1"/>
  <c r="N7863" i="1"/>
  <c r="K7864" i="1"/>
  <c r="Q7863" i="1"/>
  <c r="J7864" i="1"/>
  <c r="P7863" i="1"/>
  <c r="G7864" i="1"/>
  <c r="M7863" i="1"/>
  <c r="J7865" i="1" l="1"/>
  <c r="P7864" i="1"/>
  <c r="K7865" i="1"/>
  <c r="Q7864" i="1"/>
  <c r="H7865" i="1"/>
  <c r="N7864" i="1"/>
  <c r="I7865" i="1"/>
  <c r="O7864" i="1"/>
  <c r="L7865" i="1"/>
  <c r="R7864" i="1"/>
  <c r="G7865" i="1"/>
  <c r="M7864" i="1"/>
  <c r="L7866" i="1" l="1"/>
  <c r="R7865" i="1"/>
  <c r="I7866" i="1"/>
  <c r="O7865" i="1"/>
  <c r="J7866" i="1"/>
  <c r="P7865" i="1"/>
  <c r="H7866" i="1"/>
  <c r="N7865" i="1"/>
  <c r="K7866" i="1"/>
  <c r="Q7865" i="1"/>
  <c r="G7866" i="1"/>
  <c r="M7865" i="1"/>
  <c r="K7867" i="1" l="1"/>
  <c r="Q7866" i="1"/>
  <c r="L7867" i="1"/>
  <c r="R7866" i="1"/>
  <c r="H7867" i="1"/>
  <c r="N7866" i="1"/>
  <c r="I7867" i="1"/>
  <c r="O7866" i="1"/>
  <c r="J7867" i="1"/>
  <c r="P7866" i="1"/>
  <c r="G7867" i="1"/>
  <c r="M7866" i="1"/>
  <c r="J7868" i="1" l="1"/>
  <c r="P7867" i="1"/>
  <c r="I7868" i="1"/>
  <c r="O7867" i="1"/>
  <c r="L7868" i="1"/>
  <c r="R7867" i="1"/>
  <c r="K7868" i="1"/>
  <c r="Q7867" i="1"/>
  <c r="H7868" i="1"/>
  <c r="N7867" i="1"/>
  <c r="G7868" i="1"/>
  <c r="M7867" i="1"/>
  <c r="H7869" i="1" l="1"/>
  <c r="N7868" i="1"/>
  <c r="K7869" i="1"/>
  <c r="Q7868" i="1"/>
  <c r="L7869" i="1"/>
  <c r="R7868" i="1"/>
  <c r="I7869" i="1"/>
  <c r="O7868" i="1"/>
  <c r="J7869" i="1"/>
  <c r="P7868" i="1"/>
  <c r="G7869" i="1"/>
  <c r="M7868" i="1"/>
  <c r="J7870" i="1" l="1"/>
  <c r="P7869" i="1"/>
  <c r="I7870" i="1"/>
  <c r="O7869" i="1"/>
  <c r="L7870" i="1"/>
  <c r="R7869" i="1"/>
  <c r="K7870" i="1"/>
  <c r="Q7869" i="1"/>
  <c r="H7870" i="1"/>
  <c r="N7869" i="1"/>
  <c r="G7870" i="1"/>
  <c r="M7869" i="1"/>
  <c r="H7871" i="1" l="1"/>
  <c r="N7870" i="1"/>
  <c r="J7871" i="1"/>
  <c r="P7870" i="1"/>
  <c r="K7871" i="1"/>
  <c r="Q7870" i="1"/>
  <c r="L7871" i="1"/>
  <c r="R7870" i="1"/>
  <c r="I7871" i="1"/>
  <c r="O7870" i="1"/>
  <c r="G7871" i="1"/>
  <c r="M7870" i="1"/>
  <c r="H7872" i="1" l="1"/>
  <c r="N7871" i="1"/>
  <c r="L7872" i="1"/>
  <c r="R7871" i="1"/>
  <c r="J7872" i="1"/>
  <c r="P7871" i="1"/>
  <c r="I7872" i="1"/>
  <c r="O7871" i="1"/>
  <c r="K7872" i="1"/>
  <c r="Q7871" i="1"/>
  <c r="G7872" i="1"/>
  <c r="M7871" i="1"/>
  <c r="I7873" i="1" l="1"/>
  <c r="O7872" i="1"/>
  <c r="K7873" i="1"/>
  <c r="Q7872" i="1"/>
  <c r="J7873" i="1"/>
  <c r="P7872" i="1"/>
  <c r="L7873" i="1"/>
  <c r="R7872" i="1"/>
  <c r="H7873" i="1"/>
  <c r="N7872" i="1"/>
  <c r="G7873" i="1"/>
  <c r="M7872" i="1"/>
  <c r="K7874" i="1" l="1"/>
  <c r="Q7873" i="1"/>
  <c r="L7874" i="1"/>
  <c r="R7873" i="1"/>
  <c r="J7874" i="1"/>
  <c r="P7873" i="1"/>
  <c r="H7874" i="1"/>
  <c r="N7873" i="1"/>
  <c r="I7874" i="1"/>
  <c r="O7873" i="1"/>
  <c r="G7874" i="1"/>
  <c r="M7873" i="1"/>
  <c r="H7875" i="1" l="1"/>
  <c r="N7874" i="1"/>
  <c r="K7875" i="1"/>
  <c r="Q7874" i="1"/>
  <c r="J7875" i="1"/>
  <c r="P7874" i="1"/>
  <c r="L7875" i="1"/>
  <c r="R7874" i="1"/>
  <c r="I7875" i="1"/>
  <c r="O7874" i="1"/>
  <c r="G7875" i="1"/>
  <c r="M7874" i="1"/>
  <c r="I7876" i="1" l="1"/>
  <c r="O7875" i="1"/>
  <c r="L7876" i="1"/>
  <c r="R7875" i="1"/>
  <c r="H7876" i="1"/>
  <c r="N7875" i="1"/>
  <c r="K7876" i="1"/>
  <c r="Q7875" i="1"/>
  <c r="J7876" i="1"/>
  <c r="P7875" i="1"/>
  <c r="G7876" i="1"/>
  <c r="M7875" i="1"/>
  <c r="K7877" i="1" l="1"/>
  <c r="Q7876" i="1"/>
  <c r="L7877" i="1"/>
  <c r="R7876" i="1"/>
  <c r="H7877" i="1"/>
  <c r="N7876" i="1"/>
  <c r="J7877" i="1"/>
  <c r="P7876" i="1"/>
  <c r="I7877" i="1"/>
  <c r="O7876" i="1"/>
  <c r="G7877" i="1"/>
  <c r="M7876" i="1"/>
  <c r="L7878" i="1" l="1"/>
  <c r="R7877" i="1"/>
  <c r="J7878" i="1"/>
  <c r="P7877" i="1"/>
  <c r="H7878" i="1"/>
  <c r="N7877" i="1"/>
  <c r="I7878" i="1"/>
  <c r="O7877" i="1"/>
  <c r="K7878" i="1"/>
  <c r="Q7877" i="1"/>
  <c r="G7878" i="1"/>
  <c r="M7877" i="1"/>
  <c r="I7879" i="1" l="1"/>
  <c r="O7878" i="1"/>
  <c r="J7879" i="1"/>
  <c r="P7878" i="1"/>
  <c r="H7879" i="1"/>
  <c r="N7878" i="1"/>
  <c r="K7879" i="1"/>
  <c r="Q7878" i="1"/>
  <c r="L7879" i="1"/>
  <c r="R7878" i="1"/>
  <c r="G7879" i="1"/>
  <c r="M7878" i="1"/>
  <c r="K7880" i="1" l="1"/>
  <c r="Q7879" i="1"/>
  <c r="H7880" i="1"/>
  <c r="N7879" i="1"/>
  <c r="J7880" i="1"/>
  <c r="P7879" i="1"/>
  <c r="L7880" i="1"/>
  <c r="R7879" i="1"/>
  <c r="I7880" i="1"/>
  <c r="O7879" i="1"/>
  <c r="G7880" i="1"/>
  <c r="M7879" i="1"/>
  <c r="J7881" i="1" l="1"/>
  <c r="P7880" i="1"/>
  <c r="H7881" i="1"/>
  <c r="N7880" i="1"/>
  <c r="L7881" i="1"/>
  <c r="R7880" i="1"/>
  <c r="I7881" i="1"/>
  <c r="O7880" i="1"/>
  <c r="K7881" i="1"/>
  <c r="Q7880" i="1"/>
  <c r="G7881" i="1"/>
  <c r="M7880" i="1"/>
  <c r="I7882" i="1" l="1"/>
  <c r="O7881" i="1"/>
  <c r="L7882" i="1"/>
  <c r="R7881" i="1"/>
  <c r="H7882" i="1"/>
  <c r="N7881" i="1"/>
  <c r="K7882" i="1"/>
  <c r="Q7881" i="1"/>
  <c r="J7882" i="1"/>
  <c r="P7881" i="1"/>
  <c r="G7882" i="1"/>
  <c r="M7881" i="1"/>
  <c r="H7883" i="1" l="1"/>
  <c r="N7882" i="1"/>
  <c r="K7883" i="1"/>
  <c r="Q7882" i="1"/>
  <c r="L7883" i="1"/>
  <c r="R7882" i="1"/>
  <c r="J7883" i="1"/>
  <c r="P7882" i="1"/>
  <c r="I7883" i="1"/>
  <c r="O7882" i="1"/>
  <c r="G7883" i="1"/>
  <c r="M7882" i="1"/>
  <c r="K7884" i="1" l="1"/>
  <c r="Q7883" i="1"/>
  <c r="J7884" i="1"/>
  <c r="P7883" i="1"/>
  <c r="L7884" i="1"/>
  <c r="R7883" i="1"/>
  <c r="I7884" i="1"/>
  <c r="O7883" i="1"/>
  <c r="H7884" i="1"/>
  <c r="N7883" i="1"/>
  <c r="G7884" i="1"/>
  <c r="M7883" i="1"/>
  <c r="I7885" i="1" l="1"/>
  <c r="O7884" i="1"/>
  <c r="J7885" i="1"/>
  <c r="P7884" i="1"/>
  <c r="L7885" i="1"/>
  <c r="R7884" i="1"/>
  <c r="H7885" i="1"/>
  <c r="N7884" i="1"/>
  <c r="K7885" i="1"/>
  <c r="Q7884" i="1"/>
  <c r="G7885" i="1"/>
  <c r="M7884" i="1"/>
  <c r="H7886" i="1" l="1"/>
  <c r="N7885" i="1"/>
  <c r="L7886" i="1"/>
  <c r="R7885" i="1"/>
  <c r="J7886" i="1"/>
  <c r="P7885" i="1"/>
  <c r="K7886" i="1"/>
  <c r="Q7885" i="1"/>
  <c r="I7886" i="1"/>
  <c r="O7885" i="1"/>
  <c r="G7886" i="1"/>
  <c r="M7885" i="1"/>
  <c r="L7887" i="1" l="1"/>
  <c r="R7886" i="1"/>
  <c r="J7887" i="1"/>
  <c r="P7886" i="1"/>
  <c r="K7887" i="1"/>
  <c r="Q7886" i="1"/>
  <c r="I7887" i="1"/>
  <c r="O7886" i="1"/>
  <c r="H7887" i="1"/>
  <c r="N7886" i="1"/>
  <c r="G7887" i="1"/>
  <c r="M7886" i="1"/>
  <c r="L7888" i="1" l="1"/>
  <c r="R7887" i="1"/>
  <c r="H7888" i="1"/>
  <c r="N7887" i="1"/>
  <c r="I7888" i="1"/>
  <c r="O7887" i="1"/>
  <c r="K7888" i="1"/>
  <c r="Q7887" i="1"/>
  <c r="J7888" i="1"/>
  <c r="P7887" i="1"/>
  <c r="G7888" i="1"/>
  <c r="M7887" i="1"/>
  <c r="K7889" i="1" l="1"/>
  <c r="Q7888" i="1"/>
  <c r="I7889" i="1"/>
  <c r="O7888" i="1"/>
  <c r="H7889" i="1"/>
  <c r="N7888" i="1"/>
  <c r="J7889" i="1"/>
  <c r="P7888" i="1"/>
  <c r="L7889" i="1"/>
  <c r="R7888" i="1"/>
  <c r="G7889" i="1"/>
  <c r="M7888" i="1"/>
  <c r="J7890" i="1" l="1"/>
  <c r="P7889" i="1"/>
  <c r="H7890" i="1"/>
  <c r="N7889" i="1"/>
  <c r="I7890" i="1"/>
  <c r="O7889" i="1"/>
  <c r="L7890" i="1"/>
  <c r="R7889" i="1"/>
  <c r="K7890" i="1"/>
  <c r="Q7889" i="1"/>
  <c r="G7890" i="1"/>
  <c r="M7889" i="1"/>
  <c r="K7891" i="1" l="1"/>
  <c r="Q7890" i="1"/>
  <c r="H7891" i="1"/>
  <c r="N7890" i="1"/>
  <c r="J7891" i="1"/>
  <c r="P7890" i="1"/>
  <c r="L7891" i="1"/>
  <c r="R7890" i="1"/>
  <c r="I7891" i="1"/>
  <c r="O7890" i="1"/>
  <c r="G7891" i="1"/>
  <c r="M7890" i="1"/>
  <c r="I7892" i="1" l="1"/>
  <c r="O7891" i="1"/>
  <c r="L7892" i="1"/>
  <c r="R7891" i="1"/>
  <c r="H7892" i="1"/>
  <c r="N7891" i="1"/>
  <c r="K7892" i="1"/>
  <c r="Q7891" i="1"/>
  <c r="J7892" i="1"/>
  <c r="P7891" i="1"/>
  <c r="G7892" i="1"/>
  <c r="M7891" i="1"/>
  <c r="K7893" i="1" l="1"/>
  <c r="Q7892" i="1"/>
  <c r="H7893" i="1"/>
  <c r="N7892" i="1"/>
  <c r="L7893" i="1"/>
  <c r="R7892" i="1"/>
  <c r="J7893" i="1"/>
  <c r="P7892" i="1"/>
  <c r="I7893" i="1"/>
  <c r="O7892" i="1"/>
  <c r="G7893" i="1"/>
  <c r="M7892" i="1"/>
  <c r="H7894" i="1" l="1"/>
  <c r="N7893" i="1"/>
  <c r="L7894" i="1"/>
  <c r="R7893" i="1"/>
  <c r="J7894" i="1"/>
  <c r="P7893" i="1"/>
  <c r="I7894" i="1"/>
  <c r="O7893" i="1"/>
  <c r="K7894" i="1"/>
  <c r="Q7893" i="1"/>
  <c r="G7894" i="1"/>
  <c r="M7893" i="1"/>
  <c r="K7895" i="1" l="1"/>
  <c r="Q7894" i="1"/>
  <c r="J7895" i="1"/>
  <c r="P7894" i="1"/>
  <c r="L7895" i="1"/>
  <c r="R7894" i="1"/>
  <c r="H7895" i="1"/>
  <c r="N7894" i="1"/>
  <c r="I7895" i="1"/>
  <c r="O7894" i="1"/>
  <c r="G7895" i="1"/>
  <c r="M7894" i="1"/>
  <c r="J7896" i="1" l="1"/>
  <c r="P7895" i="1"/>
  <c r="H7896" i="1"/>
  <c r="N7895" i="1"/>
  <c r="L7896" i="1"/>
  <c r="R7895" i="1"/>
  <c r="I7896" i="1"/>
  <c r="O7895" i="1"/>
  <c r="K7896" i="1"/>
  <c r="Q7895" i="1"/>
  <c r="G7896" i="1"/>
  <c r="M7895" i="1"/>
  <c r="I7897" i="1" l="1"/>
  <c r="O7896" i="1"/>
  <c r="H7897" i="1"/>
  <c r="N7896" i="1"/>
  <c r="L7897" i="1"/>
  <c r="R7896" i="1"/>
  <c r="K7897" i="1"/>
  <c r="Q7896" i="1"/>
  <c r="J7897" i="1"/>
  <c r="P7896" i="1"/>
  <c r="G7897" i="1"/>
  <c r="M7896" i="1"/>
  <c r="J7898" i="1" l="1"/>
  <c r="P7897" i="1"/>
  <c r="L7898" i="1"/>
  <c r="R7897" i="1"/>
  <c r="H7898" i="1"/>
  <c r="N7897" i="1"/>
  <c r="I7898" i="1"/>
  <c r="O7897" i="1"/>
  <c r="K7898" i="1"/>
  <c r="Q7897" i="1"/>
  <c r="G7898" i="1"/>
  <c r="M7897" i="1"/>
  <c r="K7899" i="1" l="1"/>
  <c r="Q7898" i="1"/>
  <c r="I7899" i="1"/>
  <c r="O7898" i="1"/>
  <c r="L7899" i="1"/>
  <c r="R7898" i="1"/>
  <c r="J7899" i="1"/>
  <c r="P7898" i="1"/>
  <c r="H7899" i="1"/>
  <c r="N7898" i="1"/>
  <c r="G7899" i="1"/>
  <c r="M7898" i="1"/>
  <c r="H7900" i="1" l="1"/>
  <c r="N7899" i="1"/>
  <c r="L7900" i="1"/>
  <c r="R7899" i="1"/>
  <c r="J7900" i="1"/>
  <c r="P7899" i="1"/>
  <c r="I7900" i="1"/>
  <c r="O7899" i="1"/>
  <c r="K7900" i="1"/>
  <c r="Q7899" i="1"/>
  <c r="G7900" i="1"/>
  <c r="M7899" i="1"/>
  <c r="L7901" i="1" l="1"/>
  <c r="R7900" i="1"/>
  <c r="I7901" i="1"/>
  <c r="O7900" i="1"/>
  <c r="J7901" i="1"/>
  <c r="P7900" i="1"/>
  <c r="K7901" i="1"/>
  <c r="Q7900" i="1"/>
  <c r="H7901" i="1"/>
  <c r="N7900" i="1"/>
  <c r="G7901" i="1"/>
  <c r="M7900" i="1"/>
  <c r="K7902" i="1" l="1"/>
  <c r="Q7901" i="1"/>
  <c r="H7902" i="1"/>
  <c r="N7901" i="1"/>
  <c r="J7902" i="1"/>
  <c r="P7901" i="1"/>
  <c r="I7902" i="1"/>
  <c r="O7901" i="1"/>
  <c r="L7902" i="1"/>
  <c r="R7901" i="1"/>
  <c r="G7902" i="1"/>
  <c r="M7901" i="1"/>
  <c r="K7903" i="1" l="1"/>
  <c r="Q7902" i="1"/>
  <c r="I7903" i="1"/>
  <c r="O7902" i="1"/>
  <c r="L7903" i="1"/>
  <c r="R7902" i="1"/>
  <c r="H7903" i="1"/>
  <c r="N7902" i="1"/>
  <c r="J7903" i="1"/>
  <c r="P7902" i="1"/>
  <c r="G7903" i="1"/>
  <c r="M7902" i="1"/>
  <c r="H7904" i="1" l="1"/>
  <c r="N7903" i="1"/>
  <c r="K7904" i="1"/>
  <c r="Q7903" i="1"/>
  <c r="I7904" i="1"/>
  <c r="O7903" i="1"/>
  <c r="J7904" i="1"/>
  <c r="P7903" i="1"/>
  <c r="L7904" i="1"/>
  <c r="R7903" i="1"/>
  <c r="G7904" i="1"/>
  <c r="M7903" i="1"/>
  <c r="J7905" i="1" l="1"/>
  <c r="P7904" i="1"/>
  <c r="H7905" i="1"/>
  <c r="N7904" i="1"/>
  <c r="K7905" i="1"/>
  <c r="Q7904" i="1"/>
  <c r="L7905" i="1"/>
  <c r="R7904" i="1"/>
  <c r="I7905" i="1"/>
  <c r="O7904" i="1"/>
  <c r="G7905" i="1"/>
  <c r="M7904" i="1"/>
  <c r="J7906" i="1" l="1"/>
  <c r="P7905" i="1"/>
  <c r="L7906" i="1"/>
  <c r="R7905" i="1"/>
  <c r="H7906" i="1"/>
  <c r="N7905" i="1"/>
  <c r="I7906" i="1"/>
  <c r="O7905" i="1"/>
  <c r="K7906" i="1"/>
  <c r="Q7905" i="1"/>
  <c r="G7906" i="1"/>
  <c r="M7905" i="1"/>
  <c r="K7907" i="1" l="1"/>
  <c r="Q7906" i="1"/>
  <c r="I7907" i="1"/>
  <c r="O7906" i="1"/>
  <c r="J7907" i="1"/>
  <c r="P7906" i="1"/>
  <c r="L7907" i="1"/>
  <c r="R7906" i="1"/>
  <c r="H7907" i="1"/>
  <c r="N7906" i="1"/>
  <c r="G7907" i="1"/>
  <c r="M7906" i="1"/>
  <c r="K7908" i="1" l="1"/>
  <c r="Q7907" i="1"/>
  <c r="L7908" i="1"/>
  <c r="R7907" i="1"/>
  <c r="I7908" i="1"/>
  <c r="O7907" i="1"/>
  <c r="H7908" i="1"/>
  <c r="N7907" i="1"/>
  <c r="J7908" i="1"/>
  <c r="P7907" i="1"/>
  <c r="G7908" i="1"/>
  <c r="M7907" i="1"/>
  <c r="K7909" i="1" l="1"/>
  <c r="Q7908" i="1"/>
  <c r="H7909" i="1"/>
  <c r="N7908" i="1"/>
  <c r="L7909" i="1"/>
  <c r="R7908" i="1"/>
  <c r="J7909" i="1"/>
  <c r="P7908" i="1"/>
  <c r="I7909" i="1"/>
  <c r="O7908" i="1"/>
  <c r="G7909" i="1"/>
  <c r="M7908" i="1"/>
  <c r="I7910" i="1" l="1"/>
  <c r="O7909" i="1"/>
  <c r="J7910" i="1"/>
  <c r="P7909" i="1"/>
  <c r="K7910" i="1"/>
  <c r="Q7909" i="1"/>
  <c r="H7910" i="1"/>
  <c r="N7909" i="1"/>
  <c r="L7910" i="1"/>
  <c r="R7909" i="1"/>
  <c r="G7910" i="1"/>
  <c r="M7909" i="1"/>
  <c r="H7911" i="1" l="1"/>
  <c r="N7910" i="1"/>
  <c r="J7911" i="1"/>
  <c r="P7910" i="1"/>
  <c r="K7911" i="1"/>
  <c r="Q7910" i="1"/>
  <c r="L7911" i="1"/>
  <c r="R7910" i="1"/>
  <c r="I7911" i="1"/>
  <c r="O7910" i="1"/>
  <c r="G7911" i="1"/>
  <c r="M7910" i="1"/>
  <c r="L7912" i="1" l="1"/>
  <c r="R7911" i="1"/>
  <c r="K7912" i="1"/>
  <c r="Q7911" i="1"/>
  <c r="J7912" i="1"/>
  <c r="P7911" i="1"/>
  <c r="I7912" i="1"/>
  <c r="O7911" i="1"/>
  <c r="H7912" i="1"/>
  <c r="N7911" i="1"/>
  <c r="G7912" i="1"/>
  <c r="M7911" i="1"/>
  <c r="K7913" i="1" l="1"/>
  <c r="Q7912" i="1"/>
  <c r="I7913" i="1"/>
  <c r="O7912" i="1"/>
  <c r="J7913" i="1"/>
  <c r="P7912" i="1"/>
  <c r="H7913" i="1"/>
  <c r="N7912" i="1"/>
  <c r="L7913" i="1"/>
  <c r="R7912" i="1"/>
  <c r="G7913" i="1"/>
  <c r="M7912" i="1"/>
  <c r="I7914" i="1" l="1"/>
  <c r="O7913" i="1"/>
  <c r="H7914" i="1"/>
  <c r="N7913" i="1"/>
  <c r="J7914" i="1"/>
  <c r="P7913" i="1"/>
  <c r="L7914" i="1"/>
  <c r="R7913" i="1"/>
  <c r="K7914" i="1"/>
  <c r="Q7913" i="1"/>
  <c r="G7914" i="1"/>
  <c r="M7913" i="1"/>
  <c r="J7915" i="1" l="1"/>
  <c r="P7914" i="1"/>
  <c r="H7915" i="1"/>
  <c r="N7914" i="1"/>
  <c r="L7915" i="1"/>
  <c r="R7914" i="1"/>
  <c r="K7915" i="1"/>
  <c r="Q7914" i="1"/>
  <c r="I7915" i="1"/>
  <c r="O7914" i="1"/>
  <c r="G7915" i="1"/>
  <c r="M7914" i="1"/>
  <c r="K7916" i="1" l="1"/>
  <c r="Q7915" i="1"/>
  <c r="L7916" i="1"/>
  <c r="R7915" i="1"/>
  <c r="H7916" i="1"/>
  <c r="N7915" i="1"/>
  <c r="I7916" i="1"/>
  <c r="O7915" i="1"/>
  <c r="J7916" i="1"/>
  <c r="P7915" i="1"/>
  <c r="G7916" i="1"/>
  <c r="M7915" i="1"/>
  <c r="H7917" i="1" l="1"/>
  <c r="N7916" i="1"/>
  <c r="I7917" i="1"/>
  <c r="O7916" i="1"/>
  <c r="L7917" i="1"/>
  <c r="R7916" i="1"/>
  <c r="J7917" i="1"/>
  <c r="P7916" i="1"/>
  <c r="K7917" i="1"/>
  <c r="Q7916" i="1"/>
  <c r="G7917" i="1"/>
  <c r="M7916" i="1"/>
  <c r="J7918" i="1" l="1"/>
  <c r="P7917" i="1"/>
  <c r="I7918" i="1"/>
  <c r="O7917" i="1"/>
  <c r="L7918" i="1"/>
  <c r="R7917" i="1"/>
  <c r="K7918" i="1"/>
  <c r="Q7917" i="1"/>
  <c r="H7918" i="1"/>
  <c r="N7917" i="1"/>
  <c r="G7918" i="1"/>
  <c r="M7917" i="1"/>
  <c r="K7919" i="1" l="1"/>
  <c r="Q7918" i="1"/>
  <c r="I7919" i="1"/>
  <c r="O7918" i="1"/>
  <c r="L7919" i="1"/>
  <c r="R7918" i="1"/>
  <c r="H7919" i="1"/>
  <c r="N7918" i="1"/>
  <c r="J7919" i="1"/>
  <c r="P7918" i="1"/>
  <c r="G7919" i="1"/>
  <c r="M7918" i="1"/>
  <c r="L7920" i="1" l="1"/>
  <c r="R7919" i="1"/>
  <c r="I7920" i="1"/>
  <c r="O7919" i="1"/>
  <c r="H7920" i="1"/>
  <c r="N7919" i="1"/>
  <c r="J7920" i="1"/>
  <c r="P7919" i="1"/>
  <c r="K7920" i="1"/>
  <c r="Q7919" i="1"/>
  <c r="G7920" i="1"/>
  <c r="M7919" i="1"/>
  <c r="J7921" i="1" l="1"/>
  <c r="P7920" i="1"/>
  <c r="I7921" i="1"/>
  <c r="O7920" i="1"/>
  <c r="H7921" i="1"/>
  <c r="N7920" i="1"/>
  <c r="K7921" i="1"/>
  <c r="Q7920" i="1"/>
  <c r="L7921" i="1"/>
  <c r="R7920" i="1"/>
  <c r="G7921" i="1"/>
  <c r="M7920" i="1"/>
  <c r="H7922" i="1" l="1"/>
  <c r="N7921" i="1"/>
  <c r="K7922" i="1"/>
  <c r="Q7921" i="1"/>
  <c r="I7922" i="1"/>
  <c r="O7921" i="1"/>
  <c r="L7922" i="1"/>
  <c r="R7921" i="1"/>
  <c r="J7922" i="1"/>
  <c r="P7921" i="1"/>
  <c r="G7922" i="1"/>
  <c r="M7921" i="1"/>
  <c r="K7923" i="1" l="1"/>
  <c r="Q7922" i="1"/>
  <c r="L7923" i="1"/>
  <c r="R7922" i="1"/>
  <c r="I7923" i="1"/>
  <c r="O7922" i="1"/>
  <c r="J7923" i="1"/>
  <c r="P7922" i="1"/>
  <c r="H7923" i="1"/>
  <c r="N7922" i="1"/>
  <c r="G7923" i="1"/>
  <c r="M7922" i="1"/>
  <c r="I7924" i="1" l="1"/>
  <c r="O7923" i="1"/>
  <c r="J7924" i="1"/>
  <c r="P7923" i="1"/>
  <c r="L7924" i="1"/>
  <c r="R7923" i="1"/>
  <c r="H7924" i="1"/>
  <c r="N7923" i="1"/>
  <c r="K7924" i="1"/>
  <c r="Q7923" i="1"/>
  <c r="G7924" i="1"/>
  <c r="M7923" i="1"/>
  <c r="H7925" i="1" l="1"/>
  <c r="N7924" i="1"/>
  <c r="L7925" i="1"/>
  <c r="R7924" i="1"/>
  <c r="J7925" i="1"/>
  <c r="P7924" i="1"/>
  <c r="K7925" i="1"/>
  <c r="Q7924" i="1"/>
  <c r="I7925" i="1"/>
  <c r="O7924" i="1"/>
  <c r="G7925" i="1"/>
  <c r="M7924" i="1"/>
  <c r="K7926" i="1" l="1"/>
  <c r="Q7925" i="1"/>
  <c r="J7926" i="1"/>
  <c r="P7925" i="1"/>
  <c r="L7926" i="1"/>
  <c r="R7925" i="1"/>
  <c r="I7926" i="1"/>
  <c r="O7925" i="1"/>
  <c r="H7926" i="1"/>
  <c r="N7925" i="1"/>
  <c r="G7926" i="1"/>
  <c r="M7925" i="1"/>
  <c r="I7927" i="1" l="1"/>
  <c r="O7926" i="1"/>
  <c r="L7927" i="1"/>
  <c r="R7926" i="1"/>
  <c r="J7927" i="1"/>
  <c r="P7926" i="1"/>
  <c r="H7927" i="1"/>
  <c r="N7926" i="1"/>
  <c r="K7927" i="1"/>
  <c r="Q7926" i="1"/>
  <c r="G7927" i="1"/>
  <c r="M7926" i="1"/>
  <c r="K7928" i="1" l="1"/>
  <c r="Q7927" i="1"/>
  <c r="H7928" i="1"/>
  <c r="N7927" i="1"/>
  <c r="J7928" i="1"/>
  <c r="P7927" i="1"/>
  <c r="L7928" i="1"/>
  <c r="R7927" i="1"/>
  <c r="I7928" i="1"/>
  <c r="O7927" i="1"/>
  <c r="G7928" i="1"/>
  <c r="M7927" i="1"/>
  <c r="H7929" i="1" l="1"/>
  <c r="N7928" i="1"/>
  <c r="J7929" i="1"/>
  <c r="P7928" i="1"/>
  <c r="L7929" i="1"/>
  <c r="R7928" i="1"/>
  <c r="I7929" i="1"/>
  <c r="O7928" i="1"/>
  <c r="K7929" i="1"/>
  <c r="Q7928" i="1"/>
  <c r="G7929" i="1"/>
  <c r="M7928" i="1"/>
  <c r="K7930" i="1" l="1"/>
  <c r="Q7929" i="1"/>
  <c r="L7930" i="1"/>
  <c r="R7929" i="1"/>
  <c r="J7930" i="1"/>
  <c r="P7929" i="1"/>
  <c r="H7930" i="1"/>
  <c r="N7929" i="1"/>
  <c r="I7930" i="1"/>
  <c r="O7929" i="1"/>
  <c r="G7930" i="1"/>
  <c r="M7929" i="1"/>
  <c r="I7931" i="1" l="1"/>
  <c r="O7930" i="1"/>
  <c r="H7931" i="1"/>
  <c r="N7930" i="1"/>
  <c r="K7931" i="1"/>
  <c r="Q7930" i="1"/>
  <c r="L7931" i="1"/>
  <c r="R7930" i="1"/>
  <c r="J7931" i="1"/>
  <c r="P7930" i="1"/>
  <c r="G7931" i="1"/>
  <c r="M7930" i="1"/>
  <c r="J7932" i="1" l="1"/>
  <c r="P7931" i="1"/>
  <c r="L7932" i="1"/>
  <c r="R7931" i="1"/>
  <c r="K7932" i="1"/>
  <c r="Q7931" i="1"/>
  <c r="H7932" i="1"/>
  <c r="N7931" i="1"/>
  <c r="I7932" i="1"/>
  <c r="O7931" i="1"/>
  <c r="G7932" i="1"/>
  <c r="M7931" i="1"/>
  <c r="I7933" i="1" l="1"/>
  <c r="O7932" i="1"/>
  <c r="H7933" i="1"/>
  <c r="N7932" i="1"/>
  <c r="K7933" i="1"/>
  <c r="Q7932" i="1"/>
  <c r="L7933" i="1"/>
  <c r="R7932" i="1"/>
  <c r="J7933" i="1"/>
  <c r="P7932" i="1"/>
  <c r="G7933" i="1"/>
  <c r="M7932" i="1"/>
  <c r="J7934" i="1" l="1"/>
  <c r="P7933" i="1"/>
  <c r="K7934" i="1"/>
  <c r="Q7933" i="1"/>
  <c r="H7934" i="1"/>
  <c r="N7933" i="1"/>
  <c r="I7934" i="1"/>
  <c r="O7933" i="1"/>
  <c r="L7934" i="1"/>
  <c r="R7933" i="1"/>
  <c r="G7934" i="1"/>
  <c r="M7933" i="1"/>
  <c r="I7935" i="1" l="1"/>
  <c r="O7934" i="1"/>
  <c r="L7935" i="1"/>
  <c r="R7934" i="1"/>
  <c r="K7935" i="1"/>
  <c r="Q7934" i="1"/>
  <c r="J7935" i="1"/>
  <c r="P7934" i="1"/>
  <c r="H7935" i="1"/>
  <c r="N7934" i="1"/>
  <c r="G7935" i="1"/>
  <c r="M7934" i="1"/>
  <c r="H7936" i="1" l="1"/>
  <c r="N7935" i="1"/>
  <c r="J7936" i="1"/>
  <c r="P7935" i="1"/>
  <c r="I7936" i="1"/>
  <c r="O7935" i="1"/>
  <c r="L7936" i="1"/>
  <c r="R7935" i="1"/>
  <c r="K7936" i="1"/>
  <c r="Q7935" i="1"/>
  <c r="G7936" i="1"/>
  <c r="M7935" i="1"/>
  <c r="H7937" i="1" l="1"/>
  <c r="N7936" i="1"/>
  <c r="L7937" i="1"/>
  <c r="R7936" i="1"/>
  <c r="J7937" i="1"/>
  <c r="P7936" i="1"/>
  <c r="K7937" i="1"/>
  <c r="Q7936" i="1"/>
  <c r="I7937" i="1"/>
  <c r="O7936" i="1"/>
  <c r="G7937" i="1"/>
  <c r="M7936" i="1"/>
  <c r="K7938" i="1" l="1"/>
  <c r="Q7937" i="1"/>
  <c r="I7938" i="1"/>
  <c r="O7937" i="1"/>
  <c r="L7938" i="1"/>
  <c r="R7937" i="1"/>
  <c r="H7938" i="1"/>
  <c r="N7937" i="1"/>
  <c r="J7938" i="1"/>
  <c r="P7937" i="1"/>
  <c r="G7938" i="1"/>
  <c r="M7937" i="1"/>
  <c r="J7939" i="1" l="1"/>
  <c r="P7938" i="1"/>
  <c r="H7939" i="1"/>
  <c r="N7938" i="1"/>
  <c r="L7939" i="1"/>
  <c r="R7938" i="1"/>
  <c r="I7939" i="1"/>
  <c r="O7938" i="1"/>
  <c r="K7939" i="1"/>
  <c r="Q7938" i="1"/>
  <c r="G7939" i="1"/>
  <c r="M7938" i="1"/>
  <c r="K7940" i="1" l="1"/>
  <c r="Q7939" i="1"/>
  <c r="L7940" i="1"/>
  <c r="R7939" i="1"/>
  <c r="H7940" i="1"/>
  <c r="N7939" i="1"/>
  <c r="J7940" i="1"/>
  <c r="P7939" i="1"/>
  <c r="I7940" i="1"/>
  <c r="O7939" i="1"/>
  <c r="G7940" i="1"/>
  <c r="M7939" i="1"/>
  <c r="J7941" i="1" l="1"/>
  <c r="P7940" i="1"/>
  <c r="H7941" i="1"/>
  <c r="N7940" i="1"/>
  <c r="L7941" i="1"/>
  <c r="R7940" i="1"/>
  <c r="I7941" i="1"/>
  <c r="O7940" i="1"/>
  <c r="K7941" i="1"/>
  <c r="Q7940" i="1"/>
  <c r="G7941" i="1"/>
  <c r="M7940" i="1"/>
  <c r="J7942" i="1" l="1"/>
  <c r="P7941" i="1"/>
  <c r="H7942" i="1"/>
  <c r="N7941" i="1"/>
  <c r="K7942" i="1"/>
  <c r="Q7941" i="1"/>
  <c r="I7942" i="1"/>
  <c r="O7941" i="1"/>
  <c r="L7942" i="1"/>
  <c r="R7941" i="1"/>
  <c r="G7942" i="1"/>
  <c r="M7941" i="1"/>
  <c r="L7943" i="1" l="1"/>
  <c r="R7942" i="1"/>
  <c r="I7943" i="1"/>
  <c r="O7942" i="1"/>
  <c r="H7943" i="1"/>
  <c r="N7942" i="1"/>
  <c r="J7943" i="1"/>
  <c r="P7942" i="1"/>
  <c r="K7943" i="1"/>
  <c r="Q7942" i="1"/>
  <c r="G7943" i="1"/>
  <c r="M7942" i="1"/>
  <c r="H7944" i="1" l="1"/>
  <c r="N7943" i="1"/>
  <c r="J7944" i="1"/>
  <c r="P7943" i="1"/>
  <c r="I7944" i="1"/>
  <c r="O7943" i="1"/>
  <c r="K7944" i="1"/>
  <c r="Q7943" i="1"/>
  <c r="L7944" i="1"/>
  <c r="R7943" i="1"/>
  <c r="G7944" i="1"/>
  <c r="M7943" i="1"/>
  <c r="L7945" i="1" l="1"/>
  <c r="R7944" i="1"/>
  <c r="K7945" i="1"/>
  <c r="Q7944" i="1"/>
  <c r="I7945" i="1"/>
  <c r="O7944" i="1"/>
  <c r="J7945" i="1"/>
  <c r="P7944" i="1"/>
  <c r="H7945" i="1"/>
  <c r="N7944" i="1"/>
  <c r="G7945" i="1"/>
  <c r="M7944" i="1"/>
  <c r="I7946" i="1" l="1"/>
  <c r="O7945" i="1"/>
  <c r="J7946" i="1"/>
  <c r="P7945" i="1"/>
  <c r="K7946" i="1"/>
  <c r="Q7945" i="1"/>
  <c r="H7946" i="1"/>
  <c r="N7945" i="1"/>
  <c r="L7946" i="1"/>
  <c r="R7945" i="1"/>
  <c r="G7946" i="1"/>
  <c r="M7945" i="1"/>
  <c r="I7947" i="1" l="1"/>
  <c r="O7946" i="1"/>
  <c r="H7947" i="1"/>
  <c r="N7946" i="1"/>
  <c r="J7947" i="1"/>
  <c r="P7946" i="1"/>
  <c r="L7947" i="1"/>
  <c r="R7946" i="1"/>
  <c r="K7947" i="1"/>
  <c r="Q7946" i="1"/>
  <c r="G7947" i="1"/>
  <c r="M7946" i="1"/>
  <c r="L7948" i="1" l="1"/>
  <c r="R7947" i="1"/>
  <c r="J7948" i="1"/>
  <c r="P7947" i="1"/>
  <c r="H7948" i="1"/>
  <c r="N7947" i="1"/>
  <c r="K7948" i="1"/>
  <c r="Q7947" i="1"/>
  <c r="I7948" i="1"/>
  <c r="O7947" i="1"/>
  <c r="G7948" i="1"/>
  <c r="M7947" i="1"/>
  <c r="H7949" i="1" l="1"/>
  <c r="N7948" i="1"/>
  <c r="K7949" i="1"/>
  <c r="Q7948" i="1"/>
  <c r="J7949" i="1"/>
  <c r="P7948" i="1"/>
  <c r="I7949" i="1"/>
  <c r="O7948" i="1"/>
  <c r="L7949" i="1"/>
  <c r="R7948" i="1"/>
  <c r="G7949" i="1"/>
  <c r="M7948" i="1"/>
  <c r="I7950" i="1" l="1"/>
  <c r="O7949" i="1"/>
  <c r="J7950" i="1"/>
  <c r="P7949" i="1"/>
  <c r="K7950" i="1"/>
  <c r="Q7949" i="1"/>
  <c r="L7950" i="1"/>
  <c r="R7949" i="1"/>
  <c r="H7950" i="1"/>
  <c r="N7949" i="1"/>
  <c r="G7950" i="1"/>
  <c r="M7949" i="1"/>
  <c r="L7951" i="1" l="1"/>
  <c r="R7950" i="1"/>
  <c r="K7951" i="1"/>
  <c r="Q7950" i="1"/>
  <c r="J7951" i="1"/>
  <c r="P7950" i="1"/>
  <c r="H7951" i="1"/>
  <c r="N7950" i="1"/>
  <c r="I7951" i="1"/>
  <c r="O7950" i="1"/>
  <c r="G7951" i="1"/>
  <c r="M7950" i="1"/>
  <c r="J7952" i="1" l="1"/>
  <c r="P7951" i="1"/>
  <c r="K7952" i="1"/>
  <c r="Q7951" i="1"/>
  <c r="H7952" i="1"/>
  <c r="N7951" i="1"/>
  <c r="I7952" i="1"/>
  <c r="O7951" i="1"/>
  <c r="L7952" i="1"/>
  <c r="R7951" i="1"/>
  <c r="G7952" i="1"/>
  <c r="M7951" i="1"/>
  <c r="H7953" i="1" l="1"/>
  <c r="N7952" i="1"/>
  <c r="K7953" i="1"/>
  <c r="Q7952" i="1"/>
  <c r="I7953" i="1"/>
  <c r="O7952" i="1"/>
  <c r="L7953" i="1"/>
  <c r="R7952" i="1"/>
  <c r="J7953" i="1"/>
  <c r="P7952" i="1"/>
  <c r="G7953" i="1"/>
  <c r="M7952" i="1"/>
  <c r="L7954" i="1" l="1"/>
  <c r="R7953" i="1"/>
  <c r="I7954" i="1"/>
  <c r="O7953" i="1"/>
  <c r="K7954" i="1"/>
  <c r="Q7953" i="1"/>
  <c r="J7954" i="1"/>
  <c r="P7953" i="1"/>
  <c r="H7954" i="1"/>
  <c r="N7953" i="1"/>
  <c r="G7954" i="1"/>
  <c r="M7953" i="1"/>
  <c r="J7955" i="1" l="1"/>
  <c r="P7954" i="1"/>
  <c r="I7955" i="1"/>
  <c r="O7954" i="1"/>
  <c r="K7955" i="1"/>
  <c r="Q7954" i="1"/>
  <c r="H7955" i="1"/>
  <c r="N7954" i="1"/>
  <c r="L7955" i="1"/>
  <c r="R7954" i="1"/>
  <c r="G7955" i="1"/>
  <c r="M7954" i="1"/>
  <c r="I7956" i="1" l="1"/>
  <c r="O7955" i="1"/>
  <c r="K7956" i="1"/>
  <c r="Q7955" i="1"/>
  <c r="H7956" i="1"/>
  <c r="N7955" i="1"/>
  <c r="L7956" i="1"/>
  <c r="R7955" i="1"/>
  <c r="J7956" i="1"/>
  <c r="P7955" i="1"/>
  <c r="G7956" i="1"/>
  <c r="M7955" i="1"/>
  <c r="L7957" i="1" l="1"/>
  <c r="R7956" i="1"/>
  <c r="K7957" i="1"/>
  <c r="Q7956" i="1"/>
  <c r="H7957" i="1"/>
  <c r="N7956" i="1"/>
  <c r="J7957" i="1"/>
  <c r="P7956" i="1"/>
  <c r="I7957" i="1"/>
  <c r="O7956" i="1"/>
  <c r="G7957" i="1"/>
  <c r="M7956" i="1"/>
  <c r="K7958" i="1" l="1"/>
  <c r="Q7957" i="1"/>
  <c r="J7958" i="1"/>
  <c r="P7957" i="1"/>
  <c r="H7958" i="1"/>
  <c r="N7957" i="1"/>
  <c r="I7958" i="1"/>
  <c r="O7957" i="1"/>
  <c r="L7958" i="1"/>
  <c r="R7957" i="1"/>
  <c r="G7958" i="1"/>
  <c r="M7957" i="1"/>
  <c r="H7959" i="1" l="1"/>
  <c r="N7958" i="1"/>
  <c r="I7959" i="1"/>
  <c r="O7958" i="1"/>
  <c r="J7959" i="1"/>
  <c r="P7958" i="1"/>
  <c r="L7959" i="1"/>
  <c r="R7958" i="1"/>
  <c r="K7959" i="1"/>
  <c r="Q7958" i="1"/>
  <c r="G7959" i="1"/>
  <c r="M7958" i="1"/>
  <c r="K7960" i="1" l="1"/>
  <c r="Q7959" i="1"/>
  <c r="L7960" i="1"/>
  <c r="R7959" i="1"/>
  <c r="H7960" i="1"/>
  <c r="N7959" i="1"/>
  <c r="J7960" i="1"/>
  <c r="P7959" i="1"/>
  <c r="I7960" i="1"/>
  <c r="O7959" i="1"/>
  <c r="G7960" i="1"/>
  <c r="M7959" i="1"/>
  <c r="J7961" i="1" l="1"/>
  <c r="P7960" i="1"/>
  <c r="L7961" i="1"/>
  <c r="R7960" i="1"/>
  <c r="H7961" i="1"/>
  <c r="N7960" i="1"/>
  <c r="I7961" i="1"/>
  <c r="O7960" i="1"/>
  <c r="K7961" i="1"/>
  <c r="Q7960" i="1"/>
  <c r="G7961" i="1"/>
  <c r="M7960" i="1"/>
  <c r="K7962" i="1" l="1"/>
  <c r="Q7961" i="1"/>
  <c r="I7962" i="1"/>
  <c r="O7961" i="1"/>
  <c r="H7962" i="1"/>
  <c r="N7961" i="1"/>
  <c r="L7962" i="1"/>
  <c r="R7961" i="1"/>
  <c r="J7962" i="1"/>
  <c r="P7961" i="1"/>
  <c r="G7962" i="1"/>
  <c r="M7961" i="1"/>
  <c r="L7963" i="1" l="1"/>
  <c r="R7962" i="1"/>
  <c r="H7963" i="1"/>
  <c r="N7962" i="1"/>
  <c r="I7963" i="1"/>
  <c r="O7962" i="1"/>
  <c r="J7963" i="1"/>
  <c r="P7962" i="1"/>
  <c r="K7963" i="1"/>
  <c r="Q7962" i="1"/>
  <c r="G7963" i="1"/>
  <c r="M7962" i="1"/>
  <c r="K7964" i="1" l="1"/>
  <c r="Q7963" i="1"/>
  <c r="J7964" i="1"/>
  <c r="P7963" i="1"/>
  <c r="I7964" i="1"/>
  <c r="O7963" i="1"/>
  <c r="L7964" i="1"/>
  <c r="R7963" i="1"/>
  <c r="H7964" i="1"/>
  <c r="N7963" i="1"/>
  <c r="G7964" i="1"/>
  <c r="M7963" i="1"/>
  <c r="I7965" i="1" l="1"/>
  <c r="O7964" i="1"/>
  <c r="L7965" i="1"/>
  <c r="R7964" i="1"/>
  <c r="J7965" i="1"/>
  <c r="P7964" i="1"/>
  <c r="H7965" i="1"/>
  <c r="N7964" i="1"/>
  <c r="K7965" i="1"/>
  <c r="Q7964" i="1"/>
  <c r="G7965" i="1"/>
  <c r="M7964" i="1"/>
  <c r="H7966" i="1" l="1"/>
  <c r="N7965" i="1"/>
  <c r="J7966" i="1"/>
  <c r="P7965" i="1"/>
  <c r="L7966" i="1"/>
  <c r="R7965" i="1"/>
  <c r="K7966" i="1"/>
  <c r="Q7965" i="1"/>
  <c r="I7966" i="1"/>
  <c r="O7965" i="1"/>
  <c r="G7966" i="1"/>
  <c r="M7965" i="1"/>
  <c r="K7967" i="1" l="1"/>
  <c r="Q7966" i="1"/>
  <c r="L7967" i="1"/>
  <c r="R7966" i="1"/>
  <c r="J7967" i="1"/>
  <c r="P7966" i="1"/>
  <c r="I7967" i="1"/>
  <c r="O7966" i="1"/>
  <c r="H7967" i="1"/>
  <c r="N7966" i="1"/>
  <c r="G7967" i="1"/>
  <c r="M7966" i="1"/>
  <c r="I7968" i="1" l="1"/>
  <c r="O7967" i="1"/>
  <c r="J7968" i="1"/>
  <c r="P7967" i="1"/>
  <c r="L7968" i="1"/>
  <c r="R7967" i="1"/>
  <c r="H7968" i="1"/>
  <c r="N7967" i="1"/>
  <c r="K7968" i="1"/>
  <c r="Q7967" i="1"/>
  <c r="G7968" i="1"/>
  <c r="M7967" i="1"/>
  <c r="H7969" i="1" l="1"/>
  <c r="N7968" i="1"/>
  <c r="L7969" i="1"/>
  <c r="R7968" i="1"/>
  <c r="J7969" i="1"/>
  <c r="P7968" i="1"/>
  <c r="K7969" i="1"/>
  <c r="Q7968" i="1"/>
  <c r="I7969" i="1"/>
  <c r="O7968" i="1"/>
  <c r="G7969" i="1"/>
  <c r="M7968" i="1"/>
  <c r="L7970" i="1" l="1"/>
  <c r="R7969" i="1"/>
  <c r="K7970" i="1"/>
  <c r="Q7969" i="1"/>
  <c r="J7970" i="1"/>
  <c r="P7969" i="1"/>
  <c r="I7970" i="1"/>
  <c r="O7969" i="1"/>
  <c r="H7970" i="1"/>
  <c r="N7969" i="1"/>
  <c r="G7970" i="1"/>
  <c r="M7969" i="1"/>
  <c r="J7971" i="1" l="1"/>
  <c r="P7970" i="1"/>
  <c r="I7971" i="1"/>
  <c r="O7970" i="1"/>
  <c r="K7971" i="1"/>
  <c r="Q7970" i="1"/>
  <c r="H7971" i="1"/>
  <c r="N7970" i="1"/>
  <c r="L7971" i="1"/>
  <c r="R7970" i="1"/>
  <c r="G7971" i="1"/>
  <c r="M7970" i="1"/>
  <c r="K7972" i="1" l="1"/>
  <c r="Q7972" i="1" s="1"/>
  <c r="Q7971" i="1"/>
  <c r="H7972" i="1"/>
  <c r="N7972" i="1" s="1"/>
  <c r="N7971" i="1"/>
  <c r="I7972" i="1"/>
  <c r="O7972" i="1" s="1"/>
  <c r="O7971" i="1"/>
  <c r="L7972" i="1"/>
  <c r="R7972" i="1" s="1"/>
  <c r="R7971" i="1"/>
  <c r="J7972" i="1"/>
  <c r="P7972" i="1" s="1"/>
  <c r="P7971" i="1"/>
  <c r="G7972" i="1"/>
  <c r="M7972" i="1" s="1"/>
  <c r="M797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72"/>
  <sheetViews>
    <sheetView tabSelected="1" workbookViewId="0">
      <selection activeCell="S4" sqref="S4"/>
    </sheetView>
  </sheetViews>
  <sheetFormatPr defaultRowHeight="13.8" x14ac:dyDescent="0.25"/>
  <cols>
    <col min="13" max="13" width="13.109375" bestFit="1" customWidth="1"/>
  </cols>
  <sheetData>
    <row r="1" spans="1:18" x14ac:dyDescent="0.25">
      <c r="A1" s="1">
        <v>-3.272245E-2</v>
      </c>
      <c r="B1" s="1">
        <v>-2.009822E-2</v>
      </c>
      <c r="C1" s="1">
        <v>-0.99723147999999995</v>
      </c>
      <c r="D1" s="1">
        <v>-5.8579999999999998E-5</v>
      </c>
      <c r="E1" s="1">
        <v>-1.0872099999999999E-3</v>
      </c>
      <c r="F1" s="1">
        <v>-4.532E-5</v>
      </c>
      <c r="G1">
        <f>AVERAGE(A1:A1000)</f>
        <v>-3.2730673740000001E-2</v>
      </c>
      <c r="H1">
        <f t="shared" ref="H1:L1" si="0">AVERAGE(B1:B1000)</f>
        <v>-1.9545804079999965E-2</v>
      </c>
      <c r="I1">
        <f t="shared" si="0"/>
        <v>-0.99754107183000151</v>
      </c>
      <c r="J1">
        <f t="shared" si="0"/>
        <v>2.5179636999999981E-4</v>
      </c>
      <c r="K1">
        <f t="shared" si="0"/>
        <v>-5.8056918999999975E-4</v>
      </c>
      <c r="L1">
        <f t="shared" si="0"/>
        <v>-4.6413115999999953E-4</v>
      </c>
      <c r="M1">
        <f>A1-G1</f>
        <v>8.2237400000004235E-6</v>
      </c>
      <c r="N1">
        <f t="shared" ref="N1:R1" si="1">B1-H1</f>
        <v>-5.5241592000003503E-4</v>
      </c>
      <c r="O1">
        <f t="shared" si="1"/>
        <v>3.0959183000156543E-4</v>
      </c>
      <c r="P1">
        <f t="shared" si="1"/>
        <v>-3.1037636999999983E-4</v>
      </c>
      <c r="Q1">
        <f t="shared" si="1"/>
        <v>-5.0664081000000017E-4</v>
      </c>
      <c r="R1">
        <f t="shared" si="1"/>
        <v>4.1881115999999952E-4</v>
      </c>
    </row>
    <row r="2" spans="1:18" x14ac:dyDescent="0.25">
      <c r="A2" s="1">
        <v>-3.274403E-2</v>
      </c>
      <c r="B2" s="1">
        <v>-2.022502E-2</v>
      </c>
      <c r="C2" s="1">
        <v>-0.99894601000000005</v>
      </c>
      <c r="D2" s="1">
        <v>6.5355000000000003E-4</v>
      </c>
      <c r="E2" s="1">
        <v>-1.36947E-3</v>
      </c>
      <c r="F2" s="1">
        <v>-7.3868999999999996E-4</v>
      </c>
      <c r="G2">
        <f>G1</f>
        <v>-3.2730673740000001E-2</v>
      </c>
      <c r="H2">
        <f t="shared" ref="H2:L2" si="2">H1</f>
        <v>-1.9545804079999965E-2</v>
      </c>
      <c r="I2">
        <f t="shared" si="2"/>
        <v>-0.99754107183000151</v>
      </c>
      <c r="J2">
        <f t="shared" si="2"/>
        <v>2.5179636999999981E-4</v>
      </c>
      <c r="K2">
        <f t="shared" si="2"/>
        <v>-5.8056918999999975E-4</v>
      </c>
      <c r="L2">
        <f t="shared" si="2"/>
        <v>-4.6413115999999953E-4</v>
      </c>
      <c r="M2">
        <f t="shared" ref="M2:M65" si="3">A2-G2</f>
        <v>-1.3356259999999787E-5</v>
      </c>
      <c r="N2">
        <f t="shared" ref="N2:N65" si="4">B2-H2</f>
        <v>-6.7921592000003486E-4</v>
      </c>
      <c r="O2">
        <f t="shared" ref="O2:O65" si="5">C2-I2</f>
        <v>-1.4049381699985375E-3</v>
      </c>
      <c r="P2">
        <f t="shared" ref="P2:P65" si="6">D2-J2</f>
        <v>4.0175363000000022E-4</v>
      </c>
      <c r="Q2">
        <f t="shared" ref="Q2:Q65" si="7">E2-K2</f>
        <v>-7.8890081000000027E-4</v>
      </c>
      <c r="R2">
        <f t="shared" ref="R2:R65" si="8">F2-L2</f>
        <v>-2.7455884000000043E-4</v>
      </c>
    </row>
    <row r="3" spans="1:18" x14ac:dyDescent="0.25">
      <c r="A3" s="1">
        <v>-3.2224900000000001E-2</v>
      </c>
      <c r="B3" s="1">
        <v>-2.0380570000000001E-2</v>
      </c>
      <c r="C3" s="1">
        <v>-0.99839765000000003</v>
      </c>
      <c r="D3" s="1">
        <v>-9.8387999999999991E-4</v>
      </c>
      <c r="E3" s="1">
        <v>-1.31309E-3</v>
      </c>
      <c r="F3" s="1">
        <v>-7.1617999999999996E-4</v>
      </c>
      <c r="G3">
        <f t="shared" ref="G3:G66" si="9">G2</f>
        <v>-3.2730673740000001E-2</v>
      </c>
      <c r="H3">
        <f t="shared" ref="H3:H66" si="10">H2</f>
        <v>-1.9545804079999965E-2</v>
      </c>
      <c r="I3">
        <f t="shared" ref="I3:I66" si="11">I2</f>
        <v>-0.99754107183000151</v>
      </c>
      <c r="J3">
        <f t="shared" ref="J3:J66" si="12">J2</f>
        <v>2.5179636999999981E-4</v>
      </c>
      <c r="K3">
        <f t="shared" ref="K3:K66" si="13">K2</f>
        <v>-5.8056918999999975E-4</v>
      </c>
      <c r="L3">
        <f t="shared" ref="L3:L66" si="14">L2</f>
        <v>-4.6413115999999953E-4</v>
      </c>
      <c r="M3">
        <f t="shared" si="3"/>
        <v>5.0577373999999981E-4</v>
      </c>
      <c r="N3">
        <f t="shared" si="4"/>
        <v>-8.3476592000003569E-4</v>
      </c>
      <c r="O3">
        <f t="shared" si="5"/>
        <v>-8.56578169998512E-4</v>
      </c>
      <c r="P3">
        <f t="shared" si="6"/>
        <v>-1.2356763699999996E-3</v>
      </c>
      <c r="Q3">
        <f t="shared" si="7"/>
        <v>-7.325208100000003E-4</v>
      </c>
      <c r="R3">
        <f t="shared" si="8"/>
        <v>-2.5204884000000043E-4</v>
      </c>
    </row>
    <row r="4" spans="1:18" x14ac:dyDescent="0.25">
      <c r="A4" s="1">
        <v>-3.2416849999999997E-2</v>
      </c>
      <c r="B4" s="1">
        <v>-1.8812189999999999E-2</v>
      </c>
      <c r="C4" s="1">
        <v>-0.99691576000000004</v>
      </c>
      <c r="D4" s="1">
        <v>4.5709E-4</v>
      </c>
      <c r="E4" s="1">
        <v>2.2981999999999999E-4</v>
      </c>
      <c r="F4" s="1">
        <v>-1.7965E-4</v>
      </c>
      <c r="G4">
        <f t="shared" si="9"/>
        <v>-3.2730673740000001E-2</v>
      </c>
      <c r="H4">
        <f t="shared" si="10"/>
        <v>-1.9545804079999965E-2</v>
      </c>
      <c r="I4">
        <f t="shared" si="11"/>
        <v>-0.99754107183000151</v>
      </c>
      <c r="J4">
        <f t="shared" si="12"/>
        <v>2.5179636999999981E-4</v>
      </c>
      <c r="K4">
        <f t="shared" si="13"/>
        <v>-5.8056918999999975E-4</v>
      </c>
      <c r="L4">
        <f t="shared" si="14"/>
        <v>-4.6413115999999953E-4</v>
      </c>
      <c r="M4">
        <f t="shared" si="3"/>
        <v>3.1382374000000351E-4</v>
      </c>
      <c r="N4">
        <f t="shared" si="4"/>
        <v>7.3361407999996547E-4</v>
      </c>
      <c r="O4">
        <f t="shared" si="5"/>
        <v>6.2531183000147372E-4</v>
      </c>
      <c r="P4">
        <f t="shared" si="6"/>
        <v>2.0529363000000019E-4</v>
      </c>
      <c r="Q4">
        <f t="shared" si="7"/>
        <v>8.1038918999999979E-4</v>
      </c>
      <c r="R4">
        <f t="shared" si="8"/>
        <v>2.8448115999999953E-4</v>
      </c>
    </row>
    <row r="5" spans="1:18" x14ac:dyDescent="0.25">
      <c r="A5" s="1">
        <v>-3.253673E-2</v>
      </c>
      <c r="B5" s="1">
        <v>-1.9486320000000001E-2</v>
      </c>
      <c r="C5" s="1">
        <v>-0.99806333000000003</v>
      </c>
      <c r="D5" s="1">
        <v>3.7554999999999999E-4</v>
      </c>
      <c r="E5" s="1">
        <v>-3.0316000000000002E-4</v>
      </c>
      <c r="F5" s="1">
        <v>2.8051999999999998E-4</v>
      </c>
      <c r="G5">
        <f t="shared" si="9"/>
        <v>-3.2730673740000001E-2</v>
      </c>
      <c r="H5">
        <f t="shared" si="10"/>
        <v>-1.9545804079999965E-2</v>
      </c>
      <c r="I5">
        <f t="shared" si="11"/>
        <v>-0.99754107183000151</v>
      </c>
      <c r="J5">
        <f t="shared" si="12"/>
        <v>2.5179636999999981E-4</v>
      </c>
      <c r="K5">
        <f t="shared" si="13"/>
        <v>-5.8056918999999975E-4</v>
      </c>
      <c r="L5">
        <f t="shared" si="14"/>
        <v>-4.6413115999999953E-4</v>
      </c>
      <c r="M5">
        <f t="shared" si="3"/>
        <v>1.9394374000000075E-4</v>
      </c>
      <c r="N5">
        <f t="shared" si="4"/>
        <v>5.9484079999963524E-5</v>
      </c>
      <c r="O5">
        <f t="shared" si="5"/>
        <v>-5.2225816999851293E-4</v>
      </c>
      <c r="P5">
        <f t="shared" si="6"/>
        <v>1.2375363000000019E-4</v>
      </c>
      <c r="Q5">
        <f t="shared" si="7"/>
        <v>2.7740918999999973E-4</v>
      </c>
      <c r="R5">
        <f t="shared" si="8"/>
        <v>7.4465115999999951E-4</v>
      </c>
    </row>
    <row r="6" spans="1:18" x14ac:dyDescent="0.25">
      <c r="A6" s="1">
        <v>-3.2293740000000001E-2</v>
      </c>
      <c r="B6" s="1">
        <v>-1.9618509999999999E-2</v>
      </c>
      <c r="C6" s="1">
        <v>-0.99860424000000003</v>
      </c>
      <c r="D6" s="1">
        <v>4.2945E-4</v>
      </c>
      <c r="E6" s="1">
        <v>-1.2006600000000001E-3</v>
      </c>
      <c r="F6" s="1">
        <v>5.6035999999999998E-4</v>
      </c>
      <c r="G6">
        <f t="shared" si="9"/>
        <v>-3.2730673740000001E-2</v>
      </c>
      <c r="H6">
        <f t="shared" si="10"/>
        <v>-1.9545804079999965E-2</v>
      </c>
      <c r="I6">
        <f t="shared" si="11"/>
        <v>-0.99754107183000151</v>
      </c>
      <c r="J6">
        <f t="shared" si="12"/>
        <v>2.5179636999999981E-4</v>
      </c>
      <c r="K6">
        <f t="shared" si="13"/>
        <v>-5.8056918999999975E-4</v>
      </c>
      <c r="L6">
        <f t="shared" si="14"/>
        <v>-4.6413115999999953E-4</v>
      </c>
      <c r="M6">
        <f t="shared" si="3"/>
        <v>4.3693373999999924E-4</v>
      </c>
      <c r="N6">
        <f t="shared" si="4"/>
        <v>-7.2705920000033786E-5</v>
      </c>
      <c r="O6">
        <f t="shared" si="5"/>
        <v>-1.0631681699985185E-3</v>
      </c>
      <c r="P6">
        <f t="shared" si="6"/>
        <v>1.7765363000000019E-4</v>
      </c>
      <c r="Q6">
        <f t="shared" si="7"/>
        <v>-6.2009081000000035E-4</v>
      </c>
      <c r="R6">
        <f t="shared" si="8"/>
        <v>1.0244911599999996E-3</v>
      </c>
    </row>
    <row r="7" spans="1:18" x14ac:dyDescent="0.25">
      <c r="A7" s="1">
        <v>-3.2501439999999999E-2</v>
      </c>
      <c r="B7" s="1">
        <v>-1.974832E-2</v>
      </c>
      <c r="C7" s="1">
        <v>-0.99708693999999998</v>
      </c>
      <c r="D7" s="1">
        <v>6.3360999999999995E-4</v>
      </c>
      <c r="E7" s="1">
        <v>1.0476000000000001E-4</v>
      </c>
      <c r="F7" s="1">
        <v>-1.04554E-3</v>
      </c>
      <c r="G7">
        <f t="shared" si="9"/>
        <v>-3.2730673740000001E-2</v>
      </c>
      <c r="H7">
        <f t="shared" si="10"/>
        <v>-1.9545804079999965E-2</v>
      </c>
      <c r="I7">
        <f t="shared" si="11"/>
        <v>-0.99754107183000151</v>
      </c>
      <c r="J7">
        <f t="shared" si="12"/>
        <v>2.5179636999999981E-4</v>
      </c>
      <c r="K7">
        <f t="shared" si="13"/>
        <v>-5.8056918999999975E-4</v>
      </c>
      <c r="L7">
        <f t="shared" si="14"/>
        <v>-4.6413115999999953E-4</v>
      </c>
      <c r="M7">
        <f t="shared" si="3"/>
        <v>2.2923374000000107E-4</v>
      </c>
      <c r="N7">
        <f t="shared" si="4"/>
        <v>-2.0251592000003482E-4</v>
      </c>
      <c r="O7">
        <f t="shared" si="5"/>
        <v>4.5413183000153623E-4</v>
      </c>
      <c r="P7">
        <f t="shared" si="6"/>
        <v>3.8181363000000014E-4</v>
      </c>
      <c r="Q7">
        <f t="shared" si="7"/>
        <v>6.8532918999999971E-4</v>
      </c>
      <c r="R7">
        <f t="shared" si="8"/>
        <v>-5.8140884000000038E-4</v>
      </c>
    </row>
    <row r="8" spans="1:18" x14ac:dyDescent="0.25">
      <c r="A8" s="1">
        <v>-3.3363919999999998E-2</v>
      </c>
      <c r="B8" s="1">
        <v>-1.9940630000000001E-2</v>
      </c>
      <c r="C8" s="1">
        <v>-0.99704020999999998</v>
      </c>
      <c r="D8" s="1">
        <v>-1.6129999999999999E-4</v>
      </c>
      <c r="E8" s="1">
        <v>-8.7071999999999996E-4</v>
      </c>
      <c r="F8" s="1">
        <v>-1.28684E-3</v>
      </c>
      <c r="G8">
        <f t="shared" si="9"/>
        <v>-3.2730673740000001E-2</v>
      </c>
      <c r="H8">
        <f t="shared" si="10"/>
        <v>-1.9545804079999965E-2</v>
      </c>
      <c r="I8">
        <f t="shared" si="11"/>
        <v>-0.99754107183000151</v>
      </c>
      <c r="J8">
        <f t="shared" si="12"/>
        <v>2.5179636999999981E-4</v>
      </c>
      <c r="K8">
        <f t="shared" si="13"/>
        <v>-5.8056918999999975E-4</v>
      </c>
      <c r="L8">
        <f t="shared" si="14"/>
        <v>-4.6413115999999953E-4</v>
      </c>
      <c r="M8">
        <f t="shared" si="3"/>
        <v>-6.3324625999999773E-4</v>
      </c>
      <c r="N8">
        <f t="shared" si="4"/>
        <v>-3.9482592000003591E-4</v>
      </c>
      <c r="O8">
        <f t="shared" si="5"/>
        <v>5.0086183000153106E-4</v>
      </c>
      <c r="P8">
        <f t="shared" si="6"/>
        <v>-4.1309636999999977E-4</v>
      </c>
      <c r="Q8">
        <f t="shared" si="7"/>
        <v>-2.9015081000000021E-4</v>
      </c>
      <c r="R8">
        <f t="shared" si="8"/>
        <v>-8.2270884000000045E-4</v>
      </c>
    </row>
    <row r="9" spans="1:18" x14ac:dyDescent="0.25">
      <c r="A9" s="1">
        <v>-3.2527479999999998E-2</v>
      </c>
      <c r="B9" s="1">
        <v>-2.025385E-2</v>
      </c>
      <c r="C9" s="1">
        <v>-0.99641848</v>
      </c>
      <c r="D9" s="1">
        <v>-3.9931E-4</v>
      </c>
      <c r="E9" s="1">
        <v>-1.15522E-3</v>
      </c>
      <c r="F9" s="1">
        <v>4.1821000000000002E-4</v>
      </c>
      <c r="G9">
        <f t="shared" si="9"/>
        <v>-3.2730673740000001E-2</v>
      </c>
      <c r="H9">
        <f t="shared" si="10"/>
        <v>-1.9545804079999965E-2</v>
      </c>
      <c r="I9">
        <f t="shared" si="11"/>
        <v>-0.99754107183000151</v>
      </c>
      <c r="J9">
        <f t="shared" si="12"/>
        <v>2.5179636999999981E-4</v>
      </c>
      <c r="K9">
        <f t="shared" si="13"/>
        <v>-5.8056918999999975E-4</v>
      </c>
      <c r="L9">
        <f t="shared" si="14"/>
        <v>-4.6413115999999953E-4</v>
      </c>
      <c r="M9">
        <f t="shared" si="3"/>
        <v>2.0319374000000306E-4</v>
      </c>
      <c r="N9">
        <f t="shared" si="4"/>
        <v>-7.0804592000003538E-4</v>
      </c>
      <c r="O9">
        <f t="shared" si="5"/>
        <v>1.1225918300015181E-3</v>
      </c>
      <c r="P9">
        <f t="shared" si="6"/>
        <v>-6.5110636999999986E-4</v>
      </c>
      <c r="Q9">
        <f t="shared" si="7"/>
        <v>-5.7465081000000024E-4</v>
      </c>
      <c r="R9">
        <f t="shared" si="8"/>
        <v>8.8234115999999961E-4</v>
      </c>
    </row>
    <row r="10" spans="1:18" x14ac:dyDescent="0.25">
      <c r="A10" s="1">
        <v>-3.2770489999999999E-2</v>
      </c>
      <c r="B10" s="1">
        <v>-2.0536849999999999E-2</v>
      </c>
      <c r="C10" s="1">
        <v>-0.99677097999999997</v>
      </c>
      <c r="D10" s="1">
        <v>1.1358200000000001E-3</v>
      </c>
      <c r="E10" s="1">
        <v>-5.9111999999999999E-4</v>
      </c>
      <c r="F10" s="1">
        <v>1.039E-4</v>
      </c>
      <c r="G10">
        <f t="shared" si="9"/>
        <v>-3.2730673740000001E-2</v>
      </c>
      <c r="H10">
        <f t="shared" si="10"/>
        <v>-1.9545804079999965E-2</v>
      </c>
      <c r="I10">
        <f t="shared" si="11"/>
        <v>-0.99754107183000151</v>
      </c>
      <c r="J10">
        <f t="shared" si="12"/>
        <v>2.5179636999999981E-4</v>
      </c>
      <c r="K10">
        <f t="shared" si="13"/>
        <v>-5.8056918999999975E-4</v>
      </c>
      <c r="L10">
        <f t="shared" si="14"/>
        <v>-4.6413115999999953E-4</v>
      </c>
      <c r="M10">
        <f t="shared" si="3"/>
        <v>-3.9816259999998771E-5</v>
      </c>
      <c r="N10">
        <f t="shared" si="4"/>
        <v>-9.9104592000003391E-4</v>
      </c>
      <c r="O10">
        <f t="shared" si="5"/>
        <v>7.7009183000154025E-4</v>
      </c>
      <c r="P10">
        <f t="shared" si="6"/>
        <v>8.8402363000000025E-4</v>
      </c>
      <c r="Q10">
        <f t="shared" si="7"/>
        <v>-1.0550810000000245E-5</v>
      </c>
      <c r="R10">
        <f t="shared" si="8"/>
        <v>5.6803115999999956E-4</v>
      </c>
    </row>
    <row r="11" spans="1:18" x14ac:dyDescent="0.25">
      <c r="A11" s="1">
        <v>-3.2567779999999998E-2</v>
      </c>
      <c r="B11" s="1">
        <v>-1.8567219999999999E-2</v>
      </c>
      <c r="C11" s="1">
        <v>-0.99818295000000001</v>
      </c>
      <c r="D11" s="1">
        <v>2.8288E-4</v>
      </c>
      <c r="E11" s="1">
        <v>-2.7024999999999998E-4</v>
      </c>
      <c r="F11" s="1">
        <v>-1.64218E-3</v>
      </c>
      <c r="G11">
        <f t="shared" si="9"/>
        <v>-3.2730673740000001E-2</v>
      </c>
      <c r="H11">
        <f t="shared" si="10"/>
        <v>-1.9545804079999965E-2</v>
      </c>
      <c r="I11">
        <f t="shared" si="11"/>
        <v>-0.99754107183000151</v>
      </c>
      <c r="J11">
        <f t="shared" si="12"/>
        <v>2.5179636999999981E-4</v>
      </c>
      <c r="K11">
        <f t="shared" si="13"/>
        <v>-5.8056918999999975E-4</v>
      </c>
      <c r="L11">
        <f t="shared" si="14"/>
        <v>-4.6413115999999953E-4</v>
      </c>
      <c r="M11">
        <f t="shared" si="3"/>
        <v>1.6289374000000301E-4</v>
      </c>
      <c r="N11">
        <f t="shared" si="4"/>
        <v>9.7858407999996608E-4</v>
      </c>
      <c r="O11">
        <f t="shared" si="5"/>
        <v>-6.4187816999849989E-4</v>
      </c>
      <c r="P11">
        <f t="shared" si="6"/>
        <v>3.1083630000000194E-5</v>
      </c>
      <c r="Q11">
        <f t="shared" si="7"/>
        <v>3.1031918999999976E-4</v>
      </c>
      <c r="R11">
        <f t="shared" si="8"/>
        <v>-1.1780488400000004E-3</v>
      </c>
    </row>
    <row r="12" spans="1:18" x14ac:dyDescent="0.25">
      <c r="A12" s="1">
        <v>-3.303561E-2</v>
      </c>
      <c r="B12" s="1">
        <v>-1.9972139999999999E-2</v>
      </c>
      <c r="C12" s="1">
        <v>-0.99741709000000001</v>
      </c>
      <c r="D12" s="1">
        <v>-2.8001000000000002E-4</v>
      </c>
      <c r="E12" s="1">
        <v>-4.1672999999999998E-4</v>
      </c>
      <c r="F12" s="1">
        <v>-3.5030000000000002E-5</v>
      </c>
      <c r="G12">
        <f t="shared" si="9"/>
        <v>-3.2730673740000001E-2</v>
      </c>
      <c r="H12">
        <f t="shared" si="10"/>
        <v>-1.9545804079999965E-2</v>
      </c>
      <c r="I12">
        <f t="shared" si="11"/>
        <v>-0.99754107183000151</v>
      </c>
      <c r="J12">
        <f t="shared" si="12"/>
        <v>2.5179636999999981E-4</v>
      </c>
      <c r="K12">
        <f t="shared" si="13"/>
        <v>-5.8056918999999975E-4</v>
      </c>
      <c r="L12">
        <f t="shared" si="14"/>
        <v>-4.6413115999999953E-4</v>
      </c>
      <c r="M12">
        <f t="shared" si="3"/>
        <v>-3.049362599999994E-4</v>
      </c>
      <c r="N12">
        <f t="shared" si="4"/>
        <v>-4.263359200000344E-4</v>
      </c>
      <c r="O12">
        <f t="shared" si="5"/>
        <v>1.239818300015072E-4</v>
      </c>
      <c r="P12">
        <f t="shared" si="6"/>
        <v>-5.3180636999999983E-4</v>
      </c>
      <c r="Q12">
        <f t="shared" si="7"/>
        <v>1.6383918999999977E-4</v>
      </c>
      <c r="R12">
        <f t="shared" si="8"/>
        <v>4.2910115999999951E-4</v>
      </c>
    </row>
    <row r="13" spans="1:18" x14ac:dyDescent="0.25">
      <c r="A13" s="1">
        <v>-3.1669639999999999E-2</v>
      </c>
      <c r="B13" s="1">
        <v>-1.9873910000000002E-2</v>
      </c>
      <c r="C13" s="1">
        <v>-0.99898284999999998</v>
      </c>
      <c r="D13" s="1">
        <v>8.7412000000000004E-4</v>
      </c>
      <c r="E13" s="1">
        <v>-1.70415E-3</v>
      </c>
      <c r="F13" s="1">
        <v>-1.04828E-3</v>
      </c>
      <c r="G13">
        <f t="shared" si="9"/>
        <v>-3.2730673740000001E-2</v>
      </c>
      <c r="H13">
        <f t="shared" si="10"/>
        <v>-1.9545804079999965E-2</v>
      </c>
      <c r="I13">
        <f t="shared" si="11"/>
        <v>-0.99754107183000151</v>
      </c>
      <c r="J13">
        <f t="shared" si="12"/>
        <v>2.5179636999999981E-4</v>
      </c>
      <c r="K13">
        <f t="shared" si="13"/>
        <v>-5.8056918999999975E-4</v>
      </c>
      <c r="L13">
        <f t="shared" si="14"/>
        <v>-4.6413115999999953E-4</v>
      </c>
      <c r="M13">
        <f t="shared" si="3"/>
        <v>1.0610337400000017E-3</v>
      </c>
      <c r="N13">
        <f t="shared" si="4"/>
        <v>-3.2810592000003663E-4</v>
      </c>
      <c r="O13">
        <f t="shared" si="5"/>
        <v>-1.4417781699984644E-3</v>
      </c>
      <c r="P13">
        <f t="shared" si="6"/>
        <v>6.2232363000000023E-4</v>
      </c>
      <c r="Q13">
        <f t="shared" si="7"/>
        <v>-1.1235808100000001E-3</v>
      </c>
      <c r="R13">
        <f t="shared" si="8"/>
        <v>-5.8414884000000038E-4</v>
      </c>
    </row>
    <row r="14" spans="1:18" x14ac:dyDescent="0.25">
      <c r="A14" s="1">
        <v>-3.2368969999999997E-2</v>
      </c>
      <c r="B14" s="1">
        <v>-1.911407E-2</v>
      </c>
      <c r="C14" s="1">
        <v>-0.99786436999999995</v>
      </c>
      <c r="D14" s="1">
        <v>7.8374E-4</v>
      </c>
      <c r="E14" s="1">
        <v>-8.3498000000000003E-4</v>
      </c>
      <c r="F14" s="1">
        <v>-1.53886E-3</v>
      </c>
      <c r="G14">
        <f t="shared" si="9"/>
        <v>-3.2730673740000001E-2</v>
      </c>
      <c r="H14">
        <f t="shared" si="10"/>
        <v>-1.9545804079999965E-2</v>
      </c>
      <c r="I14">
        <f t="shared" si="11"/>
        <v>-0.99754107183000151</v>
      </c>
      <c r="J14">
        <f t="shared" si="12"/>
        <v>2.5179636999999981E-4</v>
      </c>
      <c r="K14">
        <f t="shared" si="13"/>
        <v>-5.8056918999999975E-4</v>
      </c>
      <c r="L14">
        <f t="shared" si="14"/>
        <v>-4.6413115999999953E-4</v>
      </c>
      <c r="M14">
        <f t="shared" si="3"/>
        <v>3.6170374000000366E-4</v>
      </c>
      <c r="N14">
        <f t="shared" si="4"/>
        <v>4.3173407999996458E-4</v>
      </c>
      <c r="O14">
        <f t="shared" si="5"/>
        <v>-3.2329816999843164E-4</v>
      </c>
      <c r="P14">
        <f t="shared" si="6"/>
        <v>5.3194363000000019E-4</v>
      </c>
      <c r="Q14">
        <f t="shared" si="7"/>
        <v>-2.5441081000000029E-4</v>
      </c>
      <c r="R14">
        <f t="shared" si="8"/>
        <v>-1.0747288400000004E-3</v>
      </c>
    </row>
    <row r="15" spans="1:18" x14ac:dyDescent="0.25">
      <c r="A15" s="1">
        <v>-3.2234869999999999E-2</v>
      </c>
      <c r="B15" s="1">
        <v>-1.8832560000000002E-2</v>
      </c>
      <c r="C15" s="1">
        <v>-0.99768292999999997</v>
      </c>
      <c r="D15" s="1">
        <v>-1.4486999999999999E-4</v>
      </c>
      <c r="E15" s="1">
        <v>-1.0421600000000001E-3</v>
      </c>
      <c r="F15" s="1">
        <v>-8.5645000000000003E-4</v>
      </c>
      <c r="G15">
        <f t="shared" si="9"/>
        <v>-3.2730673740000001E-2</v>
      </c>
      <c r="H15">
        <f t="shared" si="10"/>
        <v>-1.9545804079999965E-2</v>
      </c>
      <c r="I15">
        <f t="shared" si="11"/>
        <v>-0.99754107183000151</v>
      </c>
      <c r="J15">
        <f t="shared" si="12"/>
        <v>2.5179636999999981E-4</v>
      </c>
      <c r="K15">
        <f t="shared" si="13"/>
        <v>-5.8056918999999975E-4</v>
      </c>
      <c r="L15">
        <f t="shared" si="14"/>
        <v>-4.6413115999999953E-4</v>
      </c>
      <c r="M15">
        <f t="shared" si="3"/>
        <v>4.9580374000000177E-4</v>
      </c>
      <c r="N15">
        <f t="shared" si="4"/>
        <v>7.1324407999996328E-4</v>
      </c>
      <c r="O15">
        <f t="shared" si="5"/>
        <v>-1.4185816999845446E-4</v>
      </c>
      <c r="P15">
        <f t="shared" si="6"/>
        <v>-3.9666636999999977E-4</v>
      </c>
      <c r="Q15">
        <f t="shared" si="7"/>
        <v>-4.6159081000000035E-4</v>
      </c>
      <c r="R15">
        <f t="shared" si="8"/>
        <v>-3.923188400000005E-4</v>
      </c>
    </row>
    <row r="16" spans="1:18" x14ac:dyDescent="0.25">
      <c r="A16" s="1">
        <v>-3.2903719999999997E-2</v>
      </c>
      <c r="B16" s="1">
        <v>-2.0287139999999999E-2</v>
      </c>
      <c r="C16" s="1">
        <v>-0.99852191999999995</v>
      </c>
      <c r="D16" s="1">
        <v>-5.5402000000000001E-4</v>
      </c>
      <c r="E16" s="1">
        <v>-7.7673E-4</v>
      </c>
      <c r="F16" s="1">
        <v>-8.4897E-4</v>
      </c>
      <c r="G16">
        <f t="shared" si="9"/>
        <v>-3.2730673740000001E-2</v>
      </c>
      <c r="H16">
        <f t="shared" si="10"/>
        <v>-1.9545804079999965E-2</v>
      </c>
      <c r="I16">
        <f t="shared" si="11"/>
        <v>-0.99754107183000151</v>
      </c>
      <c r="J16">
        <f t="shared" si="12"/>
        <v>2.5179636999999981E-4</v>
      </c>
      <c r="K16">
        <f t="shared" si="13"/>
        <v>-5.8056918999999975E-4</v>
      </c>
      <c r="L16">
        <f t="shared" si="14"/>
        <v>-4.6413115999999953E-4</v>
      </c>
      <c r="M16">
        <f t="shared" si="3"/>
        <v>-1.7304625999999684E-4</v>
      </c>
      <c r="N16">
        <f t="shared" si="4"/>
        <v>-7.413359200000337E-4</v>
      </c>
      <c r="O16">
        <f t="shared" si="5"/>
        <v>-9.8084816999843838E-4</v>
      </c>
      <c r="P16">
        <f t="shared" si="6"/>
        <v>-8.0581636999999982E-4</v>
      </c>
      <c r="Q16">
        <f t="shared" si="7"/>
        <v>-1.9616081000000025E-4</v>
      </c>
      <c r="R16">
        <f t="shared" si="8"/>
        <v>-3.8483884000000047E-4</v>
      </c>
    </row>
    <row r="17" spans="1:18" x14ac:dyDescent="0.25">
      <c r="A17" s="1">
        <v>-3.1997579999999998E-2</v>
      </c>
      <c r="B17" s="1">
        <v>-2.1197899999999999E-2</v>
      </c>
      <c r="C17" s="1">
        <v>-0.99959111</v>
      </c>
      <c r="D17" s="1">
        <v>1.66687E-3</v>
      </c>
      <c r="E17" s="1">
        <v>-1.38635E-3</v>
      </c>
      <c r="F17" s="1">
        <v>1.3859000000000001E-4</v>
      </c>
      <c r="G17">
        <f t="shared" si="9"/>
        <v>-3.2730673740000001E-2</v>
      </c>
      <c r="H17">
        <f t="shared" si="10"/>
        <v>-1.9545804079999965E-2</v>
      </c>
      <c r="I17">
        <f t="shared" si="11"/>
        <v>-0.99754107183000151</v>
      </c>
      <c r="J17">
        <f t="shared" si="12"/>
        <v>2.5179636999999981E-4</v>
      </c>
      <c r="K17">
        <f t="shared" si="13"/>
        <v>-5.8056918999999975E-4</v>
      </c>
      <c r="L17">
        <f t="shared" si="14"/>
        <v>-4.6413115999999953E-4</v>
      </c>
      <c r="M17">
        <f t="shared" si="3"/>
        <v>7.3309374000000288E-4</v>
      </c>
      <c r="N17">
        <f t="shared" si="4"/>
        <v>-1.6520959200000337E-3</v>
      </c>
      <c r="O17">
        <f t="shared" si="5"/>
        <v>-2.0500381699984915E-3</v>
      </c>
      <c r="P17">
        <f t="shared" si="6"/>
        <v>1.4150736300000003E-3</v>
      </c>
      <c r="Q17">
        <f t="shared" si="7"/>
        <v>-8.0578081000000021E-4</v>
      </c>
      <c r="R17">
        <f t="shared" si="8"/>
        <v>6.0272115999999954E-4</v>
      </c>
    </row>
    <row r="18" spans="1:18" x14ac:dyDescent="0.25">
      <c r="A18" s="1">
        <v>-3.2548050000000002E-2</v>
      </c>
      <c r="B18" s="1">
        <v>-1.8796630000000002E-2</v>
      </c>
      <c r="C18" s="1">
        <v>-0.99708909000000001</v>
      </c>
      <c r="D18" s="1">
        <v>8.0785999999999998E-4</v>
      </c>
      <c r="E18" s="1">
        <v>1.1733500000000001E-3</v>
      </c>
      <c r="F18" s="1">
        <v>-9.0348000000000002E-4</v>
      </c>
      <c r="G18">
        <f t="shared" si="9"/>
        <v>-3.2730673740000001E-2</v>
      </c>
      <c r="H18">
        <f t="shared" si="10"/>
        <v>-1.9545804079999965E-2</v>
      </c>
      <c r="I18">
        <f t="shared" si="11"/>
        <v>-0.99754107183000151</v>
      </c>
      <c r="J18">
        <f t="shared" si="12"/>
        <v>2.5179636999999981E-4</v>
      </c>
      <c r="K18">
        <f t="shared" si="13"/>
        <v>-5.8056918999999975E-4</v>
      </c>
      <c r="L18">
        <f t="shared" si="14"/>
        <v>-4.6413115999999953E-4</v>
      </c>
      <c r="M18">
        <f t="shared" si="3"/>
        <v>1.8262373999999859E-4</v>
      </c>
      <c r="N18">
        <f t="shared" si="4"/>
        <v>7.4917407999996327E-4</v>
      </c>
      <c r="O18">
        <f t="shared" si="5"/>
        <v>4.5198183000150216E-4</v>
      </c>
      <c r="P18">
        <f t="shared" si="6"/>
        <v>5.5606363000000017E-4</v>
      </c>
      <c r="Q18">
        <f t="shared" si="7"/>
        <v>1.7539191899999997E-3</v>
      </c>
      <c r="R18">
        <f t="shared" si="8"/>
        <v>-4.3934884000000049E-4</v>
      </c>
    </row>
    <row r="19" spans="1:18" x14ac:dyDescent="0.25">
      <c r="A19" s="1">
        <v>-3.2796560000000002E-2</v>
      </c>
      <c r="B19" s="1">
        <v>-1.9167480000000001E-2</v>
      </c>
      <c r="C19" s="1">
        <v>-0.99689466000000004</v>
      </c>
      <c r="D19" s="1">
        <v>-9.0006999999999999E-4</v>
      </c>
      <c r="E19" s="1">
        <v>-1.3707700000000001E-3</v>
      </c>
      <c r="F19" s="1">
        <v>-3.1990000000000002E-4</v>
      </c>
      <c r="G19">
        <f t="shared" si="9"/>
        <v>-3.2730673740000001E-2</v>
      </c>
      <c r="H19">
        <f t="shared" si="10"/>
        <v>-1.9545804079999965E-2</v>
      </c>
      <c r="I19">
        <f t="shared" si="11"/>
        <v>-0.99754107183000151</v>
      </c>
      <c r="J19">
        <f t="shared" si="12"/>
        <v>2.5179636999999981E-4</v>
      </c>
      <c r="K19">
        <f t="shared" si="13"/>
        <v>-5.8056918999999975E-4</v>
      </c>
      <c r="L19">
        <f t="shared" si="14"/>
        <v>-4.6413115999999953E-4</v>
      </c>
      <c r="M19">
        <f t="shared" si="3"/>
        <v>-6.5886260000001806E-5</v>
      </c>
      <c r="N19">
        <f t="shared" si="4"/>
        <v>3.7832407999996431E-4</v>
      </c>
      <c r="O19">
        <f t="shared" si="5"/>
        <v>6.4641183000146984E-4</v>
      </c>
      <c r="P19">
        <f t="shared" si="6"/>
        <v>-1.1518663699999999E-3</v>
      </c>
      <c r="Q19">
        <f t="shared" si="7"/>
        <v>-7.9020081000000036E-4</v>
      </c>
      <c r="R19">
        <f t="shared" si="8"/>
        <v>1.442311599999995E-4</v>
      </c>
    </row>
    <row r="20" spans="1:18" x14ac:dyDescent="0.25">
      <c r="A20" s="1">
        <v>-3.2712409999999997E-2</v>
      </c>
      <c r="B20" s="1">
        <v>-1.909282E-2</v>
      </c>
      <c r="C20" s="1">
        <v>-0.99601859000000004</v>
      </c>
      <c r="D20" s="1">
        <v>4.4037999999999998E-4</v>
      </c>
      <c r="E20" s="1">
        <v>1.8326E-4</v>
      </c>
      <c r="F20" s="1">
        <v>4.0088999999999999E-4</v>
      </c>
      <c r="G20">
        <f t="shared" si="9"/>
        <v>-3.2730673740000001E-2</v>
      </c>
      <c r="H20">
        <f t="shared" si="10"/>
        <v>-1.9545804079999965E-2</v>
      </c>
      <c r="I20">
        <f t="shared" si="11"/>
        <v>-0.99754107183000151</v>
      </c>
      <c r="J20">
        <f t="shared" si="12"/>
        <v>2.5179636999999981E-4</v>
      </c>
      <c r="K20">
        <f t="shared" si="13"/>
        <v>-5.8056918999999975E-4</v>
      </c>
      <c r="L20">
        <f t="shared" si="14"/>
        <v>-4.6413115999999953E-4</v>
      </c>
      <c r="M20">
        <f t="shared" si="3"/>
        <v>1.8263740000003248E-5</v>
      </c>
      <c r="N20">
        <f t="shared" si="4"/>
        <v>4.5298407999996501E-4</v>
      </c>
      <c r="O20">
        <f t="shared" si="5"/>
        <v>1.5224818300014764E-3</v>
      </c>
      <c r="P20">
        <f t="shared" si="6"/>
        <v>1.8858363000000017E-4</v>
      </c>
      <c r="Q20">
        <f t="shared" si="7"/>
        <v>7.6382918999999972E-4</v>
      </c>
      <c r="R20">
        <f t="shared" si="8"/>
        <v>8.6502115999999947E-4</v>
      </c>
    </row>
    <row r="21" spans="1:18" x14ac:dyDescent="0.25">
      <c r="A21" s="1">
        <v>-3.268836E-2</v>
      </c>
      <c r="B21" s="1">
        <v>-2.0156480000000001E-2</v>
      </c>
      <c r="C21" s="1">
        <v>-0.99715012000000003</v>
      </c>
      <c r="D21" s="1">
        <v>1.0260099999999999E-3</v>
      </c>
      <c r="E21" s="1">
        <v>5.8821999999999998E-4</v>
      </c>
      <c r="F21" s="1">
        <v>-3.9666000000000001E-4</v>
      </c>
      <c r="G21">
        <f t="shared" si="9"/>
        <v>-3.2730673740000001E-2</v>
      </c>
      <c r="H21">
        <f t="shared" si="10"/>
        <v>-1.9545804079999965E-2</v>
      </c>
      <c r="I21">
        <f t="shared" si="11"/>
        <v>-0.99754107183000151</v>
      </c>
      <c r="J21">
        <f t="shared" si="12"/>
        <v>2.5179636999999981E-4</v>
      </c>
      <c r="K21">
        <f t="shared" si="13"/>
        <v>-5.8056918999999975E-4</v>
      </c>
      <c r="L21">
        <f t="shared" si="14"/>
        <v>-4.6413115999999953E-4</v>
      </c>
      <c r="M21">
        <f t="shared" si="3"/>
        <v>4.2313740000000932E-5</v>
      </c>
      <c r="N21">
        <f t="shared" si="4"/>
        <v>-6.1067592000003598E-4</v>
      </c>
      <c r="O21">
        <f t="shared" si="5"/>
        <v>3.909518300014847E-4</v>
      </c>
      <c r="P21">
        <f t="shared" si="6"/>
        <v>7.7421363000000013E-4</v>
      </c>
      <c r="Q21">
        <f t="shared" si="7"/>
        <v>1.1687891899999996E-3</v>
      </c>
      <c r="R21">
        <f t="shared" si="8"/>
        <v>6.7471159999999515E-5</v>
      </c>
    </row>
    <row r="22" spans="1:18" x14ac:dyDescent="0.25">
      <c r="A22" s="1">
        <v>-3.3276529999999999E-2</v>
      </c>
      <c r="B22" s="1">
        <v>-1.90607E-2</v>
      </c>
      <c r="C22" s="1">
        <v>-0.99761248000000002</v>
      </c>
      <c r="D22" s="1">
        <v>9.888500000000001E-4</v>
      </c>
      <c r="E22" s="1">
        <v>-1.17307E-3</v>
      </c>
      <c r="F22" s="1">
        <v>-4.8265E-4</v>
      </c>
      <c r="G22">
        <f t="shared" si="9"/>
        <v>-3.2730673740000001E-2</v>
      </c>
      <c r="H22">
        <f t="shared" si="10"/>
        <v>-1.9545804079999965E-2</v>
      </c>
      <c r="I22">
        <f t="shared" si="11"/>
        <v>-0.99754107183000151</v>
      </c>
      <c r="J22">
        <f t="shared" si="12"/>
        <v>2.5179636999999981E-4</v>
      </c>
      <c r="K22">
        <f t="shared" si="13"/>
        <v>-5.8056918999999975E-4</v>
      </c>
      <c r="L22">
        <f t="shared" si="14"/>
        <v>-4.6413115999999953E-4</v>
      </c>
      <c r="M22">
        <f t="shared" si="3"/>
        <v>-5.4585625999999804E-4</v>
      </c>
      <c r="N22">
        <f t="shared" si="4"/>
        <v>4.8510407999996508E-4</v>
      </c>
      <c r="O22">
        <f t="shared" si="5"/>
        <v>-7.1408169998510296E-5</v>
      </c>
      <c r="P22">
        <f t="shared" si="6"/>
        <v>7.3705363000000029E-4</v>
      </c>
      <c r="Q22">
        <f t="shared" si="7"/>
        <v>-5.9250081000000027E-4</v>
      </c>
      <c r="R22">
        <f t="shared" si="8"/>
        <v>-1.8518840000000467E-5</v>
      </c>
    </row>
    <row r="23" spans="1:18" x14ac:dyDescent="0.25">
      <c r="A23" s="1">
        <v>-3.3477750000000001E-2</v>
      </c>
      <c r="B23" s="1">
        <v>-1.914515E-2</v>
      </c>
      <c r="C23" s="1">
        <v>-0.99796236000000005</v>
      </c>
      <c r="D23" s="1">
        <v>1.08223E-3</v>
      </c>
      <c r="E23" s="1">
        <v>-2.4450000000000001E-5</v>
      </c>
      <c r="F23" s="1">
        <v>9.7641999999999998E-4</v>
      </c>
      <c r="G23">
        <f t="shared" si="9"/>
        <v>-3.2730673740000001E-2</v>
      </c>
      <c r="H23">
        <f t="shared" si="10"/>
        <v>-1.9545804079999965E-2</v>
      </c>
      <c r="I23">
        <f t="shared" si="11"/>
        <v>-0.99754107183000151</v>
      </c>
      <c r="J23">
        <f t="shared" si="12"/>
        <v>2.5179636999999981E-4</v>
      </c>
      <c r="K23">
        <f t="shared" si="13"/>
        <v>-5.8056918999999975E-4</v>
      </c>
      <c r="L23">
        <f t="shared" si="14"/>
        <v>-4.6413115999999953E-4</v>
      </c>
      <c r="M23">
        <f t="shared" si="3"/>
        <v>-7.4707625999999999E-4</v>
      </c>
      <c r="N23">
        <f t="shared" si="4"/>
        <v>4.0065407999996527E-4</v>
      </c>
      <c r="O23">
        <f t="shared" si="5"/>
        <v>-4.2128816999853491E-4</v>
      </c>
      <c r="P23">
        <f t="shared" si="6"/>
        <v>8.3043363000000019E-4</v>
      </c>
      <c r="Q23">
        <f t="shared" si="7"/>
        <v>5.5611918999999978E-4</v>
      </c>
      <c r="R23">
        <f t="shared" si="8"/>
        <v>1.4405511599999996E-3</v>
      </c>
    </row>
    <row r="24" spans="1:18" x14ac:dyDescent="0.25">
      <c r="A24" s="1">
        <v>-3.1580400000000002E-2</v>
      </c>
      <c r="B24" s="1">
        <v>-1.9566710000000001E-2</v>
      </c>
      <c r="C24" s="1">
        <v>-0.99811894000000001</v>
      </c>
      <c r="D24" s="1">
        <v>-6.1415000000000005E-4</v>
      </c>
      <c r="E24" s="1">
        <v>8.6269999999999999E-4</v>
      </c>
      <c r="F24" s="1">
        <v>-1.3837400000000001E-3</v>
      </c>
      <c r="G24">
        <f t="shared" si="9"/>
        <v>-3.2730673740000001E-2</v>
      </c>
      <c r="H24">
        <f t="shared" si="10"/>
        <v>-1.9545804079999965E-2</v>
      </c>
      <c r="I24">
        <f t="shared" si="11"/>
        <v>-0.99754107183000151</v>
      </c>
      <c r="J24">
        <f t="shared" si="12"/>
        <v>2.5179636999999981E-4</v>
      </c>
      <c r="K24">
        <f t="shared" si="13"/>
        <v>-5.8056918999999975E-4</v>
      </c>
      <c r="L24">
        <f t="shared" si="14"/>
        <v>-4.6413115999999953E-4</v>
      </c>
      <c r="M24">
        <f t="shared" si="3"/>
        <v>1.150273739999999E-3</v>
      </c>
      <c r="N24">
        <f t="shared" si="4"/>
        <v>-2.0905920000036105E-5</v>
      </c>
      <c r="O24">
        <f t="shared" si="5"/>
        <v>-5.7786816999849666E-4</v>
      </c>
      <c r="P24">
        <f t="shared" si="6"/>
        <v>-8.6594636999999986E-4</v>
      </c>
      <c r="Q24">
        <f t="shared" si="7"/>
        <v>1.4432691899999997E-3</v>
      </c>
      <c r="R24">
        <f t="shared" si="8"/>
        <v>-9.1960884000000047E-4</v>
      </c>
    </row>
    <row r="25" spans="1:18" x14ac:dyDescent="0.25">
      <c r="A25" s="1">
        <v>-3.3769899999999999E-2</v>
      </c>
      <c r="B25" s="1">
        <v>-1.8045309999999998E-2</v>
      </c>
      <c r="C25" s="1">
        <v>-0.99815142000000001</v>
      </c>
      <c r="D25" s="1">
        <v>-3.021E-5</v>
      </c>
      <c r="E25" s="1">
        <v>1.1116E-4</v>
      </c>
      <c r="F25" s="1">
        <v>-1.1708999999999999E-3</v>
      </c>
      <c r="G25">
        <f t="shared" si="9"/>
        <v>-3.2730673740000001E-2</v>
      </c>
      <c r="H25">
        <f t="shared" si="10"/>
        <v>-1.9545804079999965E-2</v>
      </c>
      <c r="I25">
        <f t="shared" si="11"/>
        <v>-0.99754107183000151</v>
      </c>
      <c r="J25">
        <f t="shared" si="12"/>
        <v>2.5179636999999981E-4</v>
      </c>
      <c r="K25">
        <f t="shared" si="13"/>
        <v>-5.8056918999999975E-4</v>
      </c>
      <c r="L25">
        <f t="shared" si="14"/>
        <v>-4.6413115999999953E-4</v>
      </c>
      <c r="M25">
        <f t="shared" si="3"/>
        <v>-1.039226259999998E-3</v>
      </c>
      <c r="N25">
        <f t="shared" si="4"/>
        <v>1.5004940799999665E-3</v>
      </c>
      <c r="O25">
        <f t="shared" si="5"/>
        <v>-6.1034816999849806E-4</v>
      </c>
      <c r="P25">
        <f t="shared" si="6"/>
        <v>-2.8200636999999983E-4</v>
      </c>
      <c r="Q25">
        <f t="shared" si="7"/>
        <v>6.9172918999999976E-4</v>
      </c>
      <c r="R25">
        <f t="shared" si="8"/>
        <v>-7.0676884000000031E-4</v>
      </c>
    </row>
    <row r="26" spans="1:18" x14ac:dyDescent="0.25">
      <c r="A26" s="1">
        <v>-3.3723030000000001E-2</v>
      </c>
      <c r="B26" s="1">
        <v>-1.9973830000000001E-2</v>
      </c>
      <c r="C26" s="1">
        <v>-0.99690460999999997</v>
      </c>
      <c r="D26" s="1">
        <v>6.087E-4</v>
      </c>
      <c r="E26" s="1">
        <v>3.4912000000000002E-4</v>
      </c>
      <c r="F26" s="1">
        <v>-2.5483999999999999E-4</v>
      </c>
      <c r="G26">
        <f t="shared" si="9"/>
        <v>-3.2730673740000001E-2</v>
      </c>
      <c r="H26">
        <f t="shared" si="10"/>
        <v>-1.9545804079999965E-2</v>
      </c>
      <c r="I26">
        <f t="shared" si="11"/>
        <v>-0.99754107183000151</v>
      </c>
      <c r="J26">
        <f t="shared" si="12"/>
        <v>2.5179636999999981E-4</v>
      </c>
      <c r="K26">
        <f t="shared" si="13"/>
        <v>-5.8056918999999975E-4</v>
      </c>
      <c r="L26">
        <f t="shared" si="14"/>
        <v>-4.6413115999999953E-4</v>
      </c>
      <c r="M26">
        <f t="shared" si="3"/>
        <v>-9.9235626000000049E-4</v>
      </c>
      <c r="N26">
        <f t="shared" si="4"/>
        <v>-4.280259200000365E-4</v>
      </c>
      <c r="O26">
        <f t="shared" si="5"/>
        <v>6.3646183000154455E-4</v>
      </c>
      <c r="P26">
        <f t="shared" si="6"/>
        <v>3.5690363000000019E-4</v>
      </c>
      <c r="Q26">
        <f t="shared" si="7"/>
        <v>9.2968918999999971E-4</v>
      </c>
      <c r="R26">
        <f t="shared" si="8"/>
        <v>2.0929115999999954E-4</v>
      </c>
    </row>
    <row r="27" spans="1:18" x14ac:dyDescent="0.25">
      <c r="A27" s="1">
        <v>-3.3763519999999998E-2</v>
      </c>
      <c r="B27" s="1">
        <v>-2.0095539999999999E-2</v>
      </c>
      <c r="C27" s="1">
        <v>-0.9972375</v>
      </c>
      <c r="D27" s="1">
        <v>2.6504000000000002E-4</v>
      </c>
      <c r="E27" s="1">
        <v>-1.5642200000000001E-3</v>
      </c>
      <c r="F27" s="1">
        <v>-2.1049E-4</v>
      </c>
      <c r="G27">
        <f t="shared" si="9"/>
        <v>-3.2730673740000001E-2</v>
      </c>
      <c r="H27">
        <f t="shared" si="10"/>
        <v>-1.9545804079999965E-2</v>
      </c>
      <c r="I27">
        <f t="shared" si="11"/>
        <v>-0.99754107183000151</v>
      </c>
      <c r="J27">
        <f t="shared" si="12"/>
        <v>2.5179636999999981E-4</v>
      </c>
      <c r="K27">
        <f t="shared" si="13"/>
        <v>-5.8056918999999975E-4</v>
      </c>
      <c r="L27">
        <f t="shared" si="14"/>
        <v>-4.6413115999999953E-4</v>
      </c>
      <c r="M27">
        <f t="shared" si="3"/>
        <v>-1.0328462599999977E-3</v>
      </c>
      <c r="N27">
        <f t="shared" si="4"/>
        <v>-5.497359200000336E-4</v>
      </c>
      <c r="O27">
        <f t="shared" si="5"/>
        <v>3.0357183000151444E-4</v>
      </c>
      <c r="P27">
        <f t="shared" si="6"/>
        <v>1.3243630000000215E-5</v>
      </c>
      <c r="Q27">
        <f t="shared" si="7"/>
        <v>-9.8365081000000021E-4</v>
      </c>
      <c r="R27">
        <f t="shared" si="8"/>
        <v>2.5364115999999956E-4</v>
      </c>
    </row>
    <row r="28" spans="1:18" x14ac:dyDescent="0.25">
      <c r="A28" s="1">
        <v>-3.1485470000000002E-2</v>
      </c>
      <c r="B28" s="1">
        <v>-1.965969E-2</v>
      </c>
      <c r="C28" s="1">
        <v>-0.99659222000000003</v>
      </c>
      <c r="D28" s="1">
        <v>1.24898E-3</v>
      </c>
      <c r="E28" s="1">
        <v>-3.3123000000000001E-4</v>
      </c>
      <c r="F28" s="1">
        <v>-2.3615999999999999E-4</v>
      </c>
      <c r="G28">
        <f t="shared" si="9"/>
        <v>-3.2730673740000001E-2</v>
      </c>
      <c r="H28">
        <f t="shared" si="10"/>
        <v>-1.9545804079999965E-2</v>
      </c>
      <c r="I28">
        <f t="shared" si="11"/>
        <v>-0.99754107183000151</v>
      </c>
      <c r="J28">
        <f t="shared" si="12"/>
        <v>2.5179636999999981E-4</v>
      </c>
      <c r="K28">
        <f t="shared" si="13"/>
        <v>-5.8056918999999975E-4</v>
      </c>
      <c r="L28">
        <f t="shared" si="14"/>
        <v>-4.6413115999999953E-4</v>
      </c>
      <c r="M28">
        <f t="shared" si="3"/>
        <v>1.2452037399999991E-3</v>
      </c>
      <c r="N28">
        <f t="shared" si="4"/>
        <v>-1.1388592000003556E-4</v>
      </c>
      <c r="O28">
        <f t="shared" si="5"/>
        <v>9.4885183000148476E-4</v>
      </c>
      <c r="P28">
        <f t="shared" si="6"/>
        <v>9.971836300000001E-4</v>
      </c>
      <c r="Q28">
        <f t="shared" si="7"/>
        <v>2.4933918999999973E-4</v>
      </c>
      <c r="R28">
        <f t="shared" si="8"/>
        <v>2.2797115999999954E-4</v>
      </c>
    </row>
    <row r="29" spans="1:18" x14ac:dyDescent="0.25">
      <c r="A29" s="1">
        <v>-3.3104799999999997E-2</v>
      </c>
      <c r="B29" s="1">
        <v>-1.9598879999999999E-2</v>
      </c>
      <c r="C29" s="1">
        <v>-0.99650656999999998</v>
      </c>
      <c r="D29" s="1">
        <v>3.3977999999999998E-4</v>
      </c>
      <c r="E29" s="1">
        <v>-1.5942899999999999E-3</v>
      </c>
      <c r="F29" s="1">
        <v>-6.9662999999999995E-4</v>
      </c>
      <c r="G29">
        <f t="shared" si="9"/>
        <v>-3.2730673740000001E-2</v>
      </c>
      <c r="H29">
        <f t="shared" si="10"/>
        <v>-1.9545804079999965E-2</v>
      </c>
      <c r="I29">
        <f t="shared" si="11"/>
        <v>-0.99754107183000151</v>
      </c>
      <c r="J29">
        <f t="shared" si="12"/>
        <v>2.5179636999999981E-4</v>
      </c>
      <c r="K29">
        <f t="shared" si="13"/>
        <v>-5.8056918999999975E-4</v>
      </c>
      <c r="L29">
        <f t="shared" si="14"/>
        <v>-4.6413115999999953E-4</v>
      </c>
      <c r="M29">
        <f t="shared" si="3"/>
        <v>-3.7412625999999616E-4</v>
      </c>
      <c r="N29">
        <f t="shared" si="4"/>
        <v>-5.3075920000034138E-5</v>
      </c>
      <c r="O29">
        <f t="shared" si="5"/>
        <v>1.034501830001533E-3</v>
      </c>
      <c r="P29">
        <f t="shared" si="6"/>
        <v>8.7983630000000167E-5</v>
      </c>
      <c r="Q29">
        <f t="shared" si="7"/>
        <v>-1.0137208100000003E-3</v>
      </c>
      <c r="R29">
        <f t="shared" si="8"/>
        <v>-2.3249884000000042E-4</v>
      </c>
    </row>
    <row r="30" spans="1:18" x14ac:dyDescent="0.25">
      <c r="A30" s="1">
        <v>-3.3053979999999997E-2</v>
      </c>
      <c r="B30" s="1">
        <v>-2.059747E-2</v>
      </c>
      <c r="C30" s="1">
        <v>-0.99670994000000002</v>
      </c>
      <c r="D30" s="1">
        <v>5.6010000000000001E-5</v>
      </c>
      <c r="E30" s="1">
        <v>1.8766E-4</v>
      </c>
      <c r="F30" s="1">
        <v>-8.1338000000000005E-4</v>
      </c>
      <c r="G30">
        <f t="shared" si="9"/>
        <v>-3.2730673740000001E-2</v>
      </c>
      <c r="H30">
        <f t="shared" si="10"/>
        <v>-1.9545804079999965E-2</v>
      </c>
      <c r="I30">
        <f t="shared" si="11"/>
        <v>-0.99754107183000151</v>
      </c>
      <c r="J30">
        <f t="shared" si="12"/>
        <v>2.5179636999999981E-4</v>
      </c>
      <c r="K30">
        <f t="shared" si="13"/>
        <v>-5.8056918999999975E-4</v>
      </c>
      <c r="L30">
        <f t="shared" si="14"/>
        <v>-4.6413115999999953E-4</v>
      </c>
      <c r="M30">
        <f t="shared" si="3"/>
        <v>-3.2330625999999613E-4</v>
      </c>
      <c r="N30">
        <f t="shared" si="4"/>
        <v>-1.0516659200000347E-3</v>
      </c>
      <c r="O30">
        <f t="shared" si="5"/>
        <v>8.3113183000149693E-4</v>
      </c>
      <c r="P30">
        <f t="shared" si="6"/>
        <v>-1.9578636999999981E-4</v>
      </c>
      <c r="Q30">
        <f t="shared" si="7"/>
        <v>7.6822918999999972E-4</v>
      </c>
      <c r="R30">
        <f t="shared" si="8"/>
        <v>-3.4924884000000052E-4</v>
      </c>
    </row>
    <row r="31" spans="1:18" x14ac:dyDescent="0.25">
      <c r="A31" s="1">
        <v>-3.2848280000000001E-2</v>
      </c>
      <c r="B31" s="1">
        <v>-2.0075630000000001E-2</v>
      </c>
      <c r="C31" s="1">
        <v>-0.99828868999999998</v>
      </c>
      <c r="D31" s="1">
        <v>-4.0506E-4</v>
      </c>
      <c r="E31" s="1">
        <v>-3.4550999999999999E-4</v>
      </c>
      <c r="F31" s="1">
        <v>-1.1926000000000001E-4</v>
      </c>
      <c r="G31">
        <f t="shared" si="9"/>
        <v>-3.2730673740000001E-2</v>
      </c>
      <c r="H31">
        <f t="shared" si="10"/>
        <v>-1.9545804079999965E-2</v>
      </c>
      <c r="I31">
        <f t="shared" si="11"/>
        <v>-0.99754107183000151</v>
      </c>
      <c r="J31">
        <f t="shared" si="12"/>
        <v>2.5179636999999981E-4</v>
      </c>
      <c r="K31">
        <f t="shared" si="13"/>
        <v>-5.8056918999999975E-4</v>
      </c>
      <c r="L31">
        <f t="shared" si="14"/>
        <v>-4.6413115999999953E-4</v>
      </c>
      <c r="M31">
        <f t="shared" si="3"/>
        <v>-1.1760625999999996E-4</v>
      </c>
      <c r="N31">
        <f t="shared" si="4"/>
        <v>-5.2982592000003562E-4</v>
      </c>
      <c r="O31">
        <f t="shared" si="5"/>
        <v>-7.476181699984652E-4</v>
      </c>
      <c r="P31">
        <f t="shared" si="6"/>
        <v>-6.5685636999999976E-4</v>
      </c>
      <c r="Q31">
        <f t="shared" si="7"/>
        <v>2.3505918999999976E-4</v>
      </c>
      <c r="R31">
        <f t="shared" si="8"/>
        <v>3.4487115999999954E-4</v>
      </c>
    </row>
    <row r="32" spans="1:18" x14ac:dyDescent="0.25">
      <c r="A32" s="1">
        <v>-3.2261819999999997E-2</v>
      </c>
      <c r="B32" s="1">
        <v>-1.9368130000000001E-2</v>
      </c>
      <c r="C32" s="1">
        <v>-0.9974575</v>
      </c>
      <c r="D32" s="1">
        <v>-2.3204000000000001E-4</v>
      </c>
      <c r="E32" s="1">
        <v>-5.1922999999999997E-4</v>
      </c>
      <c r="F32" s="1">
        <v>-8.5015999999999998E-4</v>
      </c>
      <c r="G32">
        <f t="shared" si="9"/>
        <v>-3.2730673740000001E-2</v>
      </c>
      <c r="H32">
        <f t="shared" si="10"/>
        <v>-1.9545804079999965E-2</v>
      </c>
      <c r="I32">
        <f t="shared" si="11"/>
        <v>-0.99754107183000151</v>
      </c>
      <c r="J32">
        <f t="shared" si="12"/>
        <v>2.5179636999999981E-4</v>
      </c>
      <c r="K32">
        <f t="shared" si="13"/>
        <v>-5.8056918999999975E-4</v>
      </c>
      <c r="L32">
        <f t="shared" si="14"/>
        <v>-4.6413115999999953E-4</v>
      </c>
      <c r="M32">
        <f t="shared" si="3"/>
        <v>4.6885374000000396E-4</v>
      </c>
      <c r="N32">
        <f t="shared" si="4"/>
        <v>1.7767407999996418E-4</v>
      </c>
      <c r="O32">
        <f t="shared" si="5"/>
        <v>8.3571830001516467E-5</v>
      </c>
      <c r="P32">
        <f t="shared" si="6"/>
        <v>-4.8383636999999979E-4</v>
      </c>
      <c r="Q32">
        <f t="shared" si="7"/>
        <v>6.1339189999999773E-5</v>
      </c>
      <c r="R32">
        <f t="shared" si="8"/>
        <v>-3.8602884000000045E-4</v>
      </c>
    </row>
    <row r="33" spans="1:18" x14ac:dyDescent="0.25">
      <c r="A33" s="1">
        <v>-3.1829389999999999E-2</v>
      </c>
      <c r="B33" s="1">
        <v>-1.9533689999999999E-2</v>
      </c>
      <c r="C33" s="1">
        <v>-0.99838579000000005</v>
      </c>
      <c r="D33" s="1">
        <v>6.4678999999999995E-4</v>
      </c>
      <c r="E33" s="1">
        <v>7.9350999999999998E-4</v>
      </c>
      <c r="F33" s="1">
        <v>-4.2732000000000002E-4</v>
      </c>
      <c r="G33">
        <f t="shared" si="9"/>
        <v>-3.2730673740000001E-2</v>
      </c>
      <c r="H33">
        <f t="shared" si="10"/>
        <v>-1.9545804079999965E-2</v>
      </c>
      <c r="I33">
        <f t="shared" si="11"/>
        <v>-0.99754107183000151</v>
      </c>
      <c r="J33">
        <f t="shared" si="12"/>
        <v>2.5179636999999981E-4</v>
      </c>
      <c r="K33">
        <f t="shared" si="13"/>
        <v>-5.8056918999999975E-4</v>
      </c>
      <c r="L33">
        <f t="shared" si="14"/>
        <v>-4.6413115999999953E-4</v>
      </c>
      <c r="M33">
        <f t="shared" si="3"/>
        <v>9.012837400000015E-4</v>
      </c>
      <c r="N33">
        <f t="shared" si="4"/>
        <v>1.2114079999965555E-5</v>
      </c>
      <c r="O33">
        <f t="shared" si="5"/>
        <v>-8.4471816999853733E-4</v>
      </c>
      <c r="P33">
        <f t="shared" si="6"/>
        <v>3.9499363000000014E-4</v>
      </c>
      <c r="Q33">
        <f t="shared" si="7"/>
        <v>1.3740791899999997E-3</v>
      </c>
      <c r="R33">
        <f t="shared" si="8"/>
        <v>3.6811159999999507E-5</v>
      </c>
    </row>
    <row r="34" spans="1:18" x14ac:dyDescent="0.25">
      <c r="A34" s="1">
        <v>-3.283573E-2</v>
      </c>
      <c r="B34" s="1">
        <v>-1.9125110000000001E-2</v>
      </c>
      <c r="C34" s="1">
        <v>-0.99673939</v>
      </c>
      <c r="D34" s="1">
        <v>3.8719999999999998E-4</v>
      </c>
      <c r="E34" s="1">
        <v>-4.0099999999999999E-5</v>
      </c>
      <c r="F34" s="1">
        <v>-1.2474E-4</v>
      </c>
      <c r="G34">
        <f t="shared" si="9"/>
        <v>-3.2730673740000001E-2</v>
      </c>
      <c r="H34">
        <f t="shared" si="10"/>
        <v>-1.9545804079999965E-2</v>
      </c>
      <c r="I34">
        <f t="shared" si="11"/>
        <v>-0.99754107183000151</v>
      </c>
      <c r="J34">
        <f t="shared" si="12"/>
        <v>2.5179636999999981E-4</v>
      </c>
      <c r="K34">
        <f t="shared" si="13"/>
        <v>-5.8056918999999975E-4</v>
      </c>
      <c r="L34">
        <f t="shared" si="14"/>
        <v>-4.6413115999999953E-4</v>
      </c>
      <c r="M34">
        <f t="shared" si="3"/>
        <v>-1.050562599999999E-4</v>
      </c>
      <c r="N34">
        <f t="shared" si="4"/>
        <v>4.2069407999996422E-4</v>
      </c>
      <c r="O34">
        <f t="shared" si="5"/>
        <v>8.016818300015105E-4</v>
      </c>
      <c r="P34">
        <f t="shared" si="6"/>
        <v>1.3540363000000017E-4</v>
      </c>
      <c r="Q34">
        <f t="shared" si="7"/>
        <v>5.4046918999999969E-4</v>
      </c>
      <c r="R34">
        <f t="shared" si="8"/>
        <v>3.3939115999999955E-4</v>
      </c>
    </row>
    <row r="35" spans="1:18" x14ac:dyDescent="0.25">
      <c r="A35" s="1">
        <v>-3.1822780000000002E-2</v>
      </c>
      <c r="B35" s="1">
        <v>-1.905834E-2</v>
      </c>
      <c r="C35" s="1">
        <v>-0.99733888999999998</v>
      </c>
      <c r="D35" s="1">
        <v>4.2903E-4</v>
      </c>
      <c r="E35" s="1">
        <v>-6.7858000000000003E-4</v>
      </c>
      <c r="F35" s="1">
        <v>-4.0076000000000001E-4</v>
      </c>
      <c r="G35">
        <f t="shared" si="9"/>
        <v>-3.2730673740000001E-2</v>
      </c>
      <c r="H35">
        <f t="shared" si="10"/>
        <v>-1.9545804079999965E-2</v>
      </c>
      <c r="I35">
        <f t="shared" si="11"/>
        <v>-0.99754107183000151</v>
      </c>
      <c r="J35">
        <f t="shared" si="12"/>
        <v>2.5179636999999981E-4</v>
      </c>
      <c r="K35">
        <f t="shared" si="13"/>
        <v>-5.8056918999999975E-4</v>
      </c>
      <c r="L35">
        <f t="shared" si="14"/>
        <v>-4.6413115999999953E-4</v>
      </c>
      <c r="M35">
        <f t="shared" si="3"/>
        <v>9.0789373999999867E-4</v>
      </c>
      <c r="N35">
        <f t="shared" si="4"/>
        <v>4.8746407999996494E-4</v>
      </c>
      <c r="O35">
        <f t="shared" si="5"/>
        <v>2.0218183000153545E-4</v>
      </c>
      <c r="P35">
        <f t="shared" si="6"/>
        <v>1.772336300000002E-4</v>
      </c>
      <c r="Q35">
        <f t="shared" si="7"/>
        <v>-9.8010810000000279E-5</v>
      </c>
      <c r="R35">
        <f t="shared" si="8"/>
        <v>6.3371159999999524E-5</v>
      </c>
    </row>
    <row r="36" spans="1:18" x14ac:dyDescent="0.25">
      <c r="A36" s="1">
        <v>-3.2247890000000001E-2</v>
      </c>
      <c r="B36" s="1">
        <v>-1.9212710000000001E-2</v>
      </c>
      <c r="C36" s="1">
        <v>-0.99748152000000001</v>
      </c>
      <c r="D36" s="1">
        <v>2.1493E-4</v>
      </c>
      <c r="E36" s="1">
        <v>-1.0681899999999999E-3</v>
      </c>
      <c r="F36" s="1">
        <v>-6.2854000000000002E-4</v>
      </c>
      <c r="G36">
        <f t="shared" si="9"/>
        <v>-3.2730673740000001E-2</v>
      </c>
      <c r="H36">
        <f t="shared" si="10"/>
        <v>-1.9545804079999965E-2</v>
      </c>
      <c r="I36">
        <f t="shared" si="11"/>
        <v>-0.99754107183000151</v>
      </c>
      <c r="J36">
        <f t="shared" si="12"/>
        <v>2.5179636999999981E-4</v>
      </c>
      <c r="K36">
        <f t="shared" si="13"/>
        <v>-5.8056918999999975E-4</v>
      </c>
      <c r="L36">
        <f t="shared" si="14"/>
        <v>-4.6413115999999953E-4</v>
      </c>
      <c r="M36">
        <f t="shared" si="3"/>
        <v>4.827837399999993E-4</v>
      </c>
      <c r="N36">
        <f t="shared" si="4"/>
        <v>3.3309407999996404E-4</v>
      </c>
      <c r="O36">
        <f t="shared" si="5"/>
        <v>5.9551830001502992E-5</v>
      </c>
      <c r="P36">
        <f t="shared" si="6"/>
        <v>-3.6866369999999805E-5</v>
      </c>
      <c r="Q36">
        <f t="shared" si="7"/>
        <v>-4.8762081000000015E-4</v>
      </c>
      <c r="R36">
        <f t="shared" si="8"/>
        <v>-1.6440884000000049E-4</v>
      </c>
    </row>
    <row r="37" spans="1:18" x14ac:dyDescent="0.25">
      <c r="A37" s="1">
        <v>-3.2915880000000002E-2</v>
      </c>
      <c r="B37" s="1">
        <v>-1.8953230000000001E-2</v>
      </c>
      <c r="C37" s="1">
        <v>-0.99707568000000002</v>
      </c>
      <c r="D37" s="1">
        <v>7.7433999999999999E-4</v>
      </c>
      <c r="E37" s="1">
        <v>-4.8855000000000003E-4</v>
      </c>
      <c r="F37" s="1">
        <v>-6.0043E-4</v>
      </c>
      <c r="G37">
        <f t="shared" si="9"/>
        <v>-3.2730673740000001E-2</v>
      </c>
      <c r="H37">
        <f t="shared" si="10"/>
        <v>-1.9545804079999965E-2</v>
      </c>
      <c r="I37">
        <f t="shared" si="11"/>
        <v>-0.99754107183000151</v>
      </c>
      <c r="J37">
        <f t="shared" si="12"/>
        <v>2.5179636999999981E-4</v>
      </c>
      <c r="K37">
        <f t="shared" si="13"/>
        <v>-5.8056918999999975E-4</v>
      </c>
      <c r="L37">
        <f t="shared" si="14"/>
        <v>-4.6413115999999953E-4</v>
      </c>
      <c r="M37">
        <f t="shared" si="3"/>
        <v>-1.8520626000000096E-4</v>
      </c>
      <c r="N37">
        <f t="shared" si="4"/>
        <v>5.9257407999996348E-4</v>
      </c>
      <c r="O37">
        <f t="shared" si="5"/>
        <v>4.6539183000149364E-4</v>
      </c>
      <c r="P37">
        <f t="shared" si="6"/>
        <v>5.2254363000000018E-4</v>
      </c>
      <c r="Q37">
        <f t="shared" si="7"/>
        <v>9.2019189999999716E-5</v>
      </c>
      <c r="R37">
        <f t="shared" si="8"/>
        <v>-1.3629884000000047E-4</v>
      </c>
    </row>
    <row r="38" spans="1:18" x14ac:dyDescent="0.25">
      <c r="A38" s="1">
        <v>-3.2757260000000003E-2</v>
      </c>
      <c r="B38" s="1">
        <v>-2.0080710000000002E-2</v>
      </c>
      <c r="C38" s="1">
        <v>-0.99722135000000001</v>
      </c>
      <c r="D38" s="1">
        <v>-9.7875000000000002E-4</v>
      </c>
      <c r="E38" s="1">
        <v>-7.0622000000000002E-4</v>
      </c>
      <c r="F38" s="1">
        <v>-6.1512999999999997E-4</v>
      </c>
      <c r="G38">
        <f t="shared" si="9"/>
        <v>-3.2730673740000001E-2</v>
      </c>
      <c r="H38">
        <f t="shared" si="10"/>
        <v>-1.9545804079999965E-2</v>
      </c>
      <c r="I38">
        <f t="shared" si="11"/>
        <v>-0.99754107183000151</v>
      </c>
      <c r="J38">
        <f t="shared" si="12"/>
        <v>2.5179636999999981E-4</v>
      </c>
      <c r="K38">
        <f t="shared" si="13"/>
        <v>-5.8056918999999975E-4</v>
      </c>
      <c r="L38">
        <f t="shared" si="14"/>
        <v>-4.6413115999999953E-4</v>
      </c>
      <c r="M38">
        <f t="shared" si="3"/>
        <v>-2.6586260000002748E-5</v>
      </c>
      <c r="N38">
        <f t="shared" si="4"/>
        <v>-5.3490592000003667E-4</v>
      </c>
      <c r="O38">
        <f t="shared" si="5"/>
        <v>3.19721830001507E-4</v>
      </c>
      <c r="P38">
        <f t="shared" si="6"/>
        <v>-1.2305463699999997E-3</v>
      </c>
      <c r="Q38">
        <f t="shared" si="7"/>
        <v>-1.2565081000000028E-4</v>
      </c>
      <c r="R38">
        <f t="shared" si="8"/>
        <v>-1.5099884000000045E-4</v>
      </c>
    </row>
    <row r="39" spans="1:18" x14ac:dyDescent="0.25">
      <c r="A39" s="1">
        <v>-3.2123859999999997E-2</v>
      </c>
      <c r="B39" s="1">
        <v>-1.889002E-2</v>
      </c>
      <c r="C39" s="1">
        <v>-0.99568140999999999</v>
      </c>
      <c r="D39" s="1">
        <v>1.2438999999999999E-4</v>
      </c>
      <c r="E39" s="1">
        <v>-3.7750000000000001E-4</v>
      </c>
      <c r="F39" s="1">
        <v>-1.86875E-3</v>
      </c>
      <c r="G39">
        <f t="shared" si="9"/>
        <v>-3.2730673740000001E-2</v>
      </c>
      <c r="H39">
        <f t="shared" si="10"/>
        <v>-1.9545804079999965E-2</v>
      </c>
      <c r="I39">
        <f t="shared" si="11"/>
        <v>-0.99754107183000151</v>
      </c>
      <c r="J39">
        <f t="shared" si="12"/>
        <v>2.5179636999999981E-4</v>
      </c>
      <c r="K39">
        <f t="shared" si="13"/>
        <v>-5.8056918999999975E-4</v>
      </c>
      <c r="L39">
        <f t="shared" si="14"/>
        <v>-4.6413115999999953E-4</v>
      </c>
      <c r="M39">
        <f t="shared" si="3"/>
        <v>6.0681374000000343E-4</v>
      </c>
      <c r="N39">
        <f t="shared" si="4"/>
        <v>6.5578407999996452E-4</v>
      </c>
      <c r="O39">
        <f t="shared" si="5"/>
        <v>1.8596618300015244E-3</v>
      </c>
      <c r="P39">
        <f t="shared" si="6"/>
        <v>-1.2740636999999982E-4</v>
      </c>
      <c r="Q39">
        <f t="shared" si="7"/>
        <v>2.0306918999999973E-4</v>
      </c>
      <c r="R39">
        <f t="shared" si="8"/>
        <v>-1.4046188400000004E-3</v>
      </c>
    </row>
    <row r="40" spans="1:18" x14ac:dyDescent="0.25">
      <c r="A40" s="1">
        <v>-3.2613400000000001E-2</v>
      </c>
      <c r="B40" s="1">
        <v>-1.8641870000000001E-2</v>
      </c>
      <c r="C40" s="1">
        <v>-0.99585336000000002</v>
      </c>
      <c r="D40" s="1">
        <v>-4.8119999999999999E-4</v>
      </c>
      <c r="E40" s="1">
        <v>-1.77867E-3</v>
      </c>
      <c r="F40" s="1">
        <v>-8.1733000000000001E-4</v>
      </c>
      <c r="G40">
        <f t="shared" si="9"/>
        <v>-3.2730673740000001E-2</v>
      </c>
      <c r="H40">
        <f t="shared" si="10"/>
        <v>-1.9545804079999965E-2</v>
      </c>
      <c r="I40">
        <f t="shared" si="11"/>
        <v>-0.99754107183000151</v>
      </c>
      <c r="J40">
        <f t="shared" si="12"/>
        <v>2.5179636999999981E-4</v>
      </c>
      <c r="K40">
        <f t="shared" si="13"/>
        <v>-5.8056918999999975E-4</v>
      </c>
      <c r="L40">
        <f t="shared" si="14"/>
        <v>-4.6413115999999953E-4</v>
      </c>
      <c r="M40">
        <f t="shared" si="3"/>
        <v>1.1727373999999985E-4</v>
      </c>
      <c r="N40">
        <f t="shared" si="4"/>
        <v>9.0393407999996359E-4</v>
      </c>
      <c r="O40">
        <f t="shared" si="5"/>
        <v>1.6877118300014926E-3</v>
      </c>
      <c r="P40">
        <f t="shared" si="6"/>
        <v>-7.329963699999998E-4</v>
      </c>
      <c r="Q40">
        <f t="shared" si="7"/>
        <v>-1.1981008100000004E-3</v>
      </c>
      <c r="R40">
        <f t="shared" si="8"/>
        <v>-3.5319884000000048E-4</v>
      </c>
    </row>
    <row r="41" spans="1:18" x14ac:dyDescent="0.25">
      <c r="A41" s="1">
        <v>-3.3106389999999999E-2</v>
      </c>
      <c r="B41" s="1">
        <v>-1.924174E-2</v>
      </c>
      <c r="C41" s="1">
        <v>-0.99800175000000002</v>
      </c>
      <c r="D41" s="1">
        <v>-6.4521000000000001E-4</v>
      </c>
      <c r="E41" s="1">
        <v>-7.3824999999999997E-4</v>
      </c>
      <c r="F41" s="1">
        <v>-4.2408000000000002E-4</v>
      </c>
      <c r="G41">
        <f t="shared" si="9"/>
        <v>-3.2730673740000001E-2</v>
      </c>
      <c r="H41">
        <f t="shared" si="10"/>
        <v>-1.9545804079999965E-2</v>
      </c>
      <c r="I41">
        <f t="shared" si="11"/>
        <v>-0.99754107183000151</v>
      </c>
      <c r="J41">
        <f t="shared" si="12"/>
        <v>2.5179636999999981E-4</v>
      </c>
      <c r="K41">
        <f t="shared" si="13"/>
        <v>-5.8056918999999975E-4</v>
      </c>
      <c r="L41">
        <f t="shared" si="14"/>
        <v>-4.6413115999999953E-4</v>
      </c>
      <c r="M41">
        <f t="shared" si="3"/>
        <v>-3.7571625999999886E-4</v>
      </c>
      <c r="N41">
        <f t="shared" si="4"/>
        <v>3.0406407999996471E-4</v>
      </c>
      <c r="O41">
        <f t="shared" si="5"/>
        <v>-4.6067816999850741E-4</v>
      </c>
      <c r="P41">
        <f t="shared" si="6"/>
        <v>-8.9700636999999982E-4</v>
      </c>
      <c r="Q41">
        <f t="shared" si="7"/>
        <v>-1.5768081000000023E-4</v>
      </c>
      <c r="R41">
        <f t="shared" si="8"/>
        <v>4.005115999999951E-5</v>
      </c>
    </row>
    <row r="42" spans="1:18" x14ac:dyDescent="0.25">
      <c r="A42" s="1">
        <v>-3.225753E-2</v>
      </c>
      <c r="B42" s="1">
        <v>-2.0670549999999999E-2</v>
      </c>
      <c r="C42" s="1">
        <v>-0.99865216000000001</v>
      </c>
      <c r="D42" s="1">
        <v>-4.9985000000000003E-4</v>
      </c>
      <c r="E42" s="1">
        <v>-1.2728500000000001E-3</v>
      </c>
      <c r="F42" s="1">
        <v>-2.9922999999999999E-4</v>
      </c>
      <c r="G42">
        <f t="shared" si="9"/>
        <v>-3.2730673740000001E-2</v>
      </c>
      <c r="H42">
        <f t="shared" si="10"/>
        <v>-1.9545804079999965E-2</v>
      </c>
      <c r="I42">
        <f t="shared" si="11"/>
        <v>-0.99754107183000151</v>
      </c>
      <c r="J42">
        <f t="shared" si="12"/>
        <v>2.5179636999999981E-4</v>
      </c>
      <c r="K42">
        <f t="shared" si="13"/>
        <v>-5.8056918999999975E-4</v>
      </c>
      <c r="L42">
        <f t="shared" si="14"/>
        <v>-4.6413115999999953E-4</v>
      </c>
      <c r="M42">
        <f t="shared" si="3"/>
        <v>4.7314374000000103E-4</v>
      </c>
      <c r="N42">
        <f t="shared" si="4"/>
        <v>-1.1247459200000344E-3</v>
      </c>
      <c r="O42">
        <f t="shared" si="5"/>
        <v>-1.1110881699984976E-3</v>
      </c>
      <c r="P42">
        <f t="shared" si="6"/>
        <v>-7.5164636999999984E-4</v>
      </c>
      <c r="Q42">
        <f t="shared" si="7"/>
        <v>-6.9228081000000032E-4</v>
      </c>
      <c r="R42">
        <f t="shared" si="8"/>
        <v>1.6490115999999954E-4</v>
      </c>
    </row>
    <row r="43" spans="1:18" x14ac:dyDescent="0.25">
      <c r="A43" s="1">
        <v>-3.2119099999999998E-2</v>
      </c>
      <c r="B43" s="1">
        <v>-1.8908640000000001E-2</v>
      </c>
      <c r="C43" s="1">
        <v>-0.99717981</v>
      </c>
      <c r="D43" s="1">
        <v>-1.7252000000000001E-4</v>
      </c>
      <c r="E43" s="1">
        <v>-9.5217999999999995E-4</v>
      </c>
      <c r="F43" s="1">
        <v>-1.15387E-3</v>
      </c>
      <c r="G43">
        <f t="shared" si="9"/>
        <v>-3.2730673740000001E-2</v>
      </c>
      <c r="H43">
        <f t="shared" si="10"/>
        <v>-1.9545804079999965E-2</v>
      </c>
      <c r="I43">
        <f t="shared" si="11"/>
        <v>-0.99754107183000151</v>
      </c>
      <c r="J43">
        <f t="shared" si="12"/>
        <v>2.5179636999999981E-4</v>
      </c>
      <c r="K43">
        <f t="shared" si="13"/>
        <v>-5.8056918999999975E-4</v>
      </c>
      <c r="L43">
        <f t="shared" si="14"/>
        <v>-4.6413115999999953E-4</v>
      </c>
      <c r="M43">
        <f t="shared" si="3"/>
        <v>6.1157374000000292E-4</v>
      </c>
      <c r="N43">
        <f t="shared" si="4"/>
        <v>6.3716407999996408E-4</v>
      </c>
      <c r="O43">
        <f t="shared" si="5"/>
        <v>3.6126183000151357E-4</v>
      </c>
      <c r="P43">
        <f t="shared" si="6"/>
        <v>-4.2431636999999982E-4</v>
      </c>
      <c r="Q43">
        <f t="shared" si="7"/>
        <v>-3.7161081000000021E-4</v>
      </c>
      <c r="R43">
        <f t="shared" si="8"/>
        <v>-6.897388400000004E-4</v>
      </c>
    </row>
    <row r="44" spans="1:18" x14ac:dyDescent="0.25">
      <c r="A44" s="1">
        <v>-3.2978809999999997E-2</v>
      </c>
      <c r="B44" s="1">
        <v>-1.9598230000000001E-2</v>
      </c>
      <c r="C44" s="1">
        <v>-0.99706233</v>
      </c>
      <c r="D44" s="1">
        <v>-6.7493000000000002E-4</v>
      </c>
      <c r="E44" s="1">
        <v>-1.4076E-3</v>
      </c>
      <c r="F44" s="1">
        <v>-1.1014200000000001E-3</v>
      </c>
      <c r="G44">
        <f t="shared" si="9"/>
        <v>-3.2730673740000001E-2</v>
      </c>
      <c r="H44">
        <f t="shared" si="10"/>
        <v>-1.9545804079999965E-2</v>
      </c>
      <c r="I44">
        <f t="shared" si="11"/>
        <v>-0.99754107183000151</v>
      </c>
      <c r="J44">
        <f t="shared" si="12"/>
        <v>2.5179636999999981E-4</v>
      </c>
      <c r="K44">
        <f t="shared" si="13"/>
        <v>-5.8056918999999975E-4</v>
      </c>
      <c r="L44">
        <f t="shared" si="14"/>
        <v>-4.6413115999999953E-4</v>
      </c>
      <c r="M44">
        <f t="shared" si="3"/>
        <v>-2.4813625999999672E-4</v>
      </c>
      <c r="N44">
        <f t="shared" si="4"/>
        <v>-5.2425920000036264E-5</v>
      </c>
      <c r="O44">
        <f t="shared" si="5"/>
        <v>4.7874183000151671E-4</v>
      </c>
      <c r="P44">
        <f t="shared" si="6"/>
        <v>-9.2672636999999983E-4</v>
      </c>
      <c r="Q44">
        <f t="shared" si="7"/>
        <v>-8.2703081000000021E-4</v>
      </c>
      <c r="R44">
        <f t="shared" si="8"/>
        <v>-6.3728884000000051E-4</v>
      </c>
    </row>
    <row r="45" spans="1:18" x14ac:dyDescent="0.25">
      <c r="A45" s="1">
        <v>-3.2333479999999998E-2</v>
      </c>
      <c r="B45" s="1">
        <v>-2.0591640000000001E-2</v>
      </c>
      <c r="C45" s="1">
        <v>-0.99796611000000002</v>
      </c>
      <c r="D45" s="1">
        <v>1.47872E-3</v>
      </c>
      <c r="E45" s="1">
        <v>-3.4180000000000001E-5</v>
      </c>
      <c r="F45" s="1">
        <v>-3.1447000000000002E-4</v>
      </c>
      <c r="G45">
        <f t="shared" si="9"/>
        <v>-3.2730673740000001E-2</v>
      </c>
      <c r="H45">
        <f t="shared" si="10"/>
        <v>-1.9545804079999965E-2</v>
      </c>
      <c r="I45">
        <f t="shared" si="11"/>
        <v>-0.99754107183000151</v>
      </c>
      <c r="J45">
        <f t="shared" si="12"/>
        <v>2.5179636999999981E-4</v>
      </c>
      <c r="K45">
        <f t="shared" si="13"/>
        <v>-5.8056918999999975E-4</v>
      </c>
      <c r="L45">
        <f t="shared" si="14"/>
        <v>-4.6413115999999953E-4</v>
      </c>
      <c r="M45">
        <f t="shared" si="3"/>
        <v>3.9719374000000279E-4</v>
      </c>
      <c r="N45">
        <f t="shared" si="4"/>
        <v>-1.0458359200000364E-3</v>
      </c>
      <c r="O45">
        <f t="shared" si="5"/>
        <v>-4.2503816999850397E-4</v>
      </c>
      <c r="P45">
        <f t="shared" si="6"/>
        <v>1.2269236300000001E-3</v>
      </c>
      <c r="Q45">
        <f t="shared" si="7"/>
        <v>5.4638918999999977E-4</v>
      </c>
      <c r="R45">
        <f t="shared" si="8"/>
        <v>1.4966115999999951E-4</v>
      </c>
    </row>
    <row r="46" spans="1:18" x14ac:dyDescent="0.25">
      <c r="A46" s="1">
        <v>-3.2409670000000002E-2</v>
      </c>
      <c r="B46" s="1">
        <v>-1.9492240000000001E-2</v>
      </c>
      <c r="C46" s="1">
        <v>-0.99742894999999998</v>
      </c>
      <c r="D46" s="1">
        <v>-1.6262399999999999E-3</v>
      </c>
      <c r="E46" s="1">
        <v>-1.0007E-4</v>
      </c>
      <c r="F46" s="1">
        <v>-2.476E-4</v>
      </c>
      <c r="G46">
        <f t="shared" si="9"/>
        <v>-3.2730673740000001E-2</v>
      </c>
      <c r="H46">
        <f t="shared" si="10"/>
        <v>-1.9545804079999965E-2</v>
      </c>
      <c r="I46">
        <f t="shared" si="11"/>
        <v>-0.99754107183000151</v>
      </c>
      <c r="J46">
        <f t="shared" si="12"/>
        <v>2.5179636999999981E-4</v>
      </c>
      <c r="K46">
        <f t="shared" si="13"/>
        <v>-5.8056918999999975E-4</v>
      </c>
      <c r="L46">
        <f t="shared" si="14"/>
        <v>-4.6413115999999953E-4</v>
      </c>
      <c r="M46">
        <f t="shared" si="3"/>
        <v>3.2100373999999904E-4</v>
      </c>
      <c r="N46">
        <f t="shared" si="4"/>
        <v>5.3564079999963987E-5</v>
      </c>
      <c r="O46">
        <f t="shared" si="5"/>
        <v>1.1212183000153253E-4</v>
      </c>
      <c r="P46">
        <f t="shared" si="6"/>
        <v>-1.8780363699999999E-3</v>
      </c>
      <c r="Q46">
        <f t="shared" si="7"/>
        <v>4.8049918999999974E-4</v>
      </c>
      <c r="R46">
        <f t="shared" si="8"/>
        <v>2.1653115999999953E-4</v>
      </c>
    </row>
    <row r="47" spans="1:18" x14ac:dyDescent="0.25">
      <c r="A47" s="1">
        <v>-3.2052900000000002E-2</v>
      </c>
      <c r="B47" s="1">
        <v>-1.9531239999999998E-2</v>
      </c>
      <c r="C47" s="1">
        <v>-0.99775970000000003</v>
      </c>
      <c r="D47" s="1">
        <v>-1.0180000000000001E-5</v>
      </c>
      <c r="E47" s="1">
        <v>3.1648000000000001E-4</v>
      </c>
      <c r="F47" s="1">
        <v>-2.5610999999999999E-4</v>
      </c>
      <c r="G47">
        <f t="shared" si="9"/>
        <v>-3.2730673740000001E-2</v>
      </c>
      <c r="H47">
        <f t="shared" si="10"/>
        <v>-1.9545804079999965E-2</v>
      </c>
      <c r="I47">
        <f t="shared" si="11"/>
        <v>-0.99754107183000151</v>
      </c>
      <c r="J47">
        <f t="shared" si="12"/>
        <v>2.5179636999999981E-4</v>
      </c>
      <c r="K47">
        <f t="shared" si="13"/>
        <v>-5.8056918999999975E-4</v>
      </c>
      <c r="L47">
        <f t="shared" si="14"/>
        <v>-4.6413115999999953E-4</v>
      </c>
      <c r="M47">
        <f t="shared" si="3"/>
        <v>6.7777373999999835E-4</v>
      </c>
      <c r="N47">
        <f t="shared" si="4"/>
        <v>1.4564079999966617E-5</v>
      </c>
      <c r="O47">
        <f t="shared" si="5"/>
        <v>-2.1862816999851375E-4</v>
      </c>
      <c r="P47">
        <f t="shared" si="6"/>
        <v>-2.619763699999998E-4</v>
      </c>
      <c r="Q47">
        <f t="shared" si="7"/>
        <v>8.970491899999997E-4</v>
      </c>
      <c r="R47">
        <f t="shared" si="8"/>
        <v>2.0802115999999954E-4</v>
      </c>
    </row>
    <row r="48" spans="1:18" x14ac:dyDescent="0.25">
      <c r="A48" s="1">
        <v>-3.2983989999999998E-2</v>
      </c>
      <c r="B48" s="1">
        <v>-2.0732830000000001E-2</v>
      </c>
      <c r="C48" s="1">
        <v>-0.99781304999999998</v>
      </c>
      <c r="D48" s="1">
        <v>1.0747E-4</v>
      </c>
      <c r="E48" s="1">
        <v>-1.1862999999999999E-4</v>
      </c>
      <c r="F48" s="1">
        <v>3.1762000000000001E-4</v>
      </c>
      <c r="G48">
        <f t="shared" si="9"/>
        <v>-3.2730673740000001E-2</v>
      </c>
      <c r="H48">
        <f t="shared" si="10"/>
        <v>-1.9545804079999965E-2</v>
      </c>
      <c r="I48">
        <f t="shared" si="11"/>
        <v>-0.99754107183000151</v>
      </c>
      <c r="J48">
        <f t="shared" si="12"/>
        <v>2.5179636999999981E-4</v>
      </c>
      <c r="K48">
        <f t="shared" si="13"/>
        <v>-5.8056918999999975E-4</v>
      </c>
      <c r="L48">
        <f t="shared" si="14"/>
        <v>-4.6413115999999953E-4</v>
      </c>
      <c r="M48">
        <f t="shared" si="3"/>
        <v>-2.5331625999999718E-4</v>
      </c>
      <c r="N48">
        <f t="shared" si="4"/>
        <v>-1.1870259200000358E-3</v>
      </c>
      <c r="O48">
        <f t="shared" si="5"/>
        <v>-2.719781699984658E-4</v>
      </c>
      <c r="P48">
        <f t="shared" si="6"/>
        <v>-1.4432636999999981E-4</v>
      </c>
      <c r="Q48">
        <f t="shared" si="7"/>
        <v>4.6193918999999975E-4</v>
      </c>
      <c r="R48">
        <f t="shared" si="8"/>
        <v>7.8175115999999959E-4</v>
      </c>
    </row>
    <row r="49" spans="1:18" x14ac:dyDescent="0.25">
      <c r="A49" s="1">
        <v>-3.2506920000000002E-2</v>
      </c>
      <c r="B49" s="1">
        <v>-1.9541099999999999E-2</v>
      </c>
      <c r="C49" s="1">
        <v>-0.99821585000000002</v>
      </c>
      <c r="D49" s="1">
        <v>9.8244999999999995E-4</v>
      </c>
      <c r="E49" s="1">
        <v>-1.86188E-3</v>
      </c>
      <c r="F49" s="1">
        <v>-4.1501E-4</v>
      </c>
      <c r="G49">
        <f t="shared" si="9"/>
        <v>-3.2730673740000001E-2</v>
      </c>
      <c r="H49">
        <f t="shared" si="10"/>
        <v>-1.9545804079999965E-2</v>
      </c>
      <c r="I49">
        <f t="shared" si="11"/>
        <v>-0.99754107183000151</v>
      </c>
      <c r="J49">
        <f t="shared" si="12"/>
        <v>2.5179636999999981E-4</v>
      </c>
      <c r="K49">
        <f t="shared" si="13"/>
        <v>-5.8056918999999975E-4</v>
      </c>
      <c r="L49">
        <f t="shared" si="14"/>
        <v>-4.6413115999999953E-4</v>
      </c>
      <c r="M49">
        <f t="shared" si="3"/>
        <v>2.2375373999999892E-4</v>
      </c>
      <c r="N49">
        <f t="shared" si="4"/>
        <v>4.7040799999661931E-6</v>
      </c>
      <c r="O49">
        <f t="shared" si="5"/>
        <v>-6.7477816999850226E-4</v>
      </c>
      <c r="P49">
        <f t="shared" si="6"/>
        <v>7.3065363000000014E-4</v>
      </c>
      <c r="Q49">
        <f t="shared" si="7"/>
        <v>-1.2813108100000001E-3</v>
      </c>
      <c r="R49">
        <f t="shared" si="8"/>
        <v>4.912115999999953E-5</v>
      </c>
    </row>
    <row r="50" spans="1:18" x14ac:dyDescent="0.25">
      <c r="A50" s="1">
        <v>-3.1829389999999999E-2</v>
      </c>
      <c r="B50" s="1">
        <v>-1.8435880000000002E-2</v>
      </c>
      <c r="C50" s="1">
        <v>-0.99622785999999997</v>
      </c>
      <c r="D50" s="1">
        <v>-9.2884E-4</v>
      </c>
      <c r="E50" s="1">
        <v>-1.7500300000000001E-3</v>
      </c>
      <c r="F50" s="1">
        <v>-1.1829399999999999E-3</v>
      </c>
      <c r="G50">
        <f t="shared" si="9"/>
        <v>-3.2730673740000001E-2</v>
      </c>
      <c r="H50">
        <f t="shared" si="10"/>
        <v>-1.9545804079999965E-2</v>
      </c>
      <c r="I50">
        <f t="shared" si="11"/>
        <v>-0.99754107183000151</v>
      </c>
      <c r="J50">
        <f t="shared" si="12"/>
        <v>2.5179636999999981E-4</v>
      </c>
      <c r="K50">
        <f t="shared" si="13"/>
        <v>-5.8056918999999975E-4</v>
      </c>
      <c r="L50">
        <f t="shared" si="14"/>
        <v>-4.6413115999999953E-4</v>
      </c>
      <c r="M50">
        <f t="shared" si="3"/>
        <v>9.012837400000015E-4</v>
      </c>
      <c r="N50">
        <f t="shared" si="4"/>
        <v>1.1099240799999632E-3</v>
      </c>
      <c r="O50">
        <f t="shared" si="5"/>
        <v>1.3132118300015483E-3</v>
      </c>
      <c r="P50">
        <f t="shared" si="6"/>
        <v>-1.1806363699999999E-3</v>
      </c>
      <c r="Q50">
        <f t="shared" si="7"/>
        <v>-1.1694608100000004E-3</v>
      </c>
      <c r="R50">
        <f t="shared" si="8"/>
        <v>-7.1880884000000036E-4</v>
      </c>
    </row>
    <row r="51" spans="1:18" x14ac:dyDescent="0.25">
      <c r="A51" s="1">
        <v>-3.1409189999999997E-2</v>
      </c>
      <c r="B51" s="1">
        <v>-1.8869940000000002E-2</v>
      </c>
      <c r="C51" s="1">
        <v>-0.99719948000000003</v>
      </c>
      <c r="D51" s="1">
        <v>6.6158000000000005E-4</v>
      </c>
      <c r="E51" s="1">
        <v>-1.5315800000000001E-3</v>
      </c>
      <c r="F51" s="1">
        <v>-1.6294000000000001E-4</v>
      </c>
      <c r="G51">
        <f t="shared" si="9"/>
        <v>-3.2730673740000001E-2</v>
      </c>
      <c r="H51">
        <f t="shared" si="10"/>
        <v>-1.9545804079999965E-2</v>
      </c>
      <c r="I51">
        <f t="shared" si="11"/>
        <v>-0.99754107183000151</v>
      </c>
      <c r="J51">
        <f t="shared" si="12"/>
        <v>2.5179636999999981E-4</v>
      </c>
      <c r="K51">
        <f t="shared" si="13"/>
        <v>-5.8056918999999975E-4</v>
      </c>
      <c r="L51">
        <f t="shared" si="14"/>
        <v>-4.6413115999999953E-4</v>
      </c>
      <c r="M51">
        <f t="shared" si="3"/>
        <v>1.321483740000004E-3</v>
      </c>
      <c r="N51">
        <f t="shared" si="4"/>
        <v>6.7586407999996323E-4</v>
      </c>
      <c r="O51">
        <f t="shared" si="5"/>
        <v>3.4159183000148641E-4</v>
      </c>
      <c r="P51">
        <f t="shared" si="6"/>
        <v>4.0978363000000024E-4</v>
      </c>
      <c r="Q51">
        <f t="shared" si="7"/>
        <v>-9.510108100000003E-4</v>
      </c>
      <c r="R51">
        <f t="shared" si="8"/>
        <v>3.0119115999999949E-4</v>
      </c>
    </row>
    <row r="52" spans="1:18" x14ac:dyDescent="0.25">
      <c r="A52" s="1">
        <v>-3.2289140000000001E-2</v>
      </c>
      <c r="B52" s="1">
        <v>-2.055328E-2</v>
      </c>
      <c r="C52" s="1">
        <v>-0.99751847999999999</v>
      </c>
      <c r="D52" s="1">
        <v>3.3325E-4</v>
      </c>
      <c r="E52" s="1">
        <v>-5.2851000000000005E-4</v>
      </c>
      <c r="F52" s="1">
        <v>-1.1234400000000001E-3</v>
      </c>
      <c r="G52">
        <f t="shared" si="9"/>
        <v>-3.2730673740000001E-2</v>
      </c>
      <c r="H52">
        <f t="shared" si="10"/>
        <v>-1.9545804079999965E-2</v>
      </c>
      <c r="I52">
        <f t="shared" si="11"/>
        <v>-0.99754107183000151</v>
      </c>
      <c r="J52">
        <f t="shared" si="12"/>
        <v>2.5179636999999981E-4</v>
      </c>
      <c r="K52">
        <f t="shared" si="13"/>
        <v>-5.8056918999999975E-4</v>
      </c>
      <c r="L52">
        <f t="shared" si="14"/>
        <v>-4.6413115999999953E-4</v>
      </c>
      <c r="M52">
        <f t="shared" si="3"/>
        <v>4.4153373999999967E-4</v>
      </c>
      <c r="N52">
        <f t="shared" si="4"/>
        <v>-1.0074759200000352E-3</v>
      </c>
      <c r="O52">
        <f t="shared" si="5"/>
        <v>2.2591830001528201E-5</v>
      </c>
      <c r="P52">
        <f t="shared" si="6"/>
        <v>8.1453630000000187E-5</v>
      </c>
      <c r="Q52">
        <f t="shared" si="7"/>
        <v>5.2059189999999699E-5</v>
      </c>
      <c r="R52">
        <f t="shared" si="8"/>
        <v>-6.5930884000000049E-4</v>
      </c>
    </row>
    <row r="53" spans="1:18" x14ac:dyDescent="0.25">
      <c r="A53" s="1">
        <v>-3.1768909999999997E-2</v>
      </c>
      <c r="B53" s="1">
        <v>-1.89386E-2</v>
      </c>
      <c r="C53" s="1">
        <v>-0.99799364999999995</v>
      </c>
      <c r="D53" s="1">
        <v>7.3083999999999996E-4</v>
      </c>
      <c r="E53" s="1">
        <v>-7.8925999999999996E-4</v>
      </c>
      <c r="F53" s="1">
        <v>-1.4586099999999999E-3</v>
      </c>
      <c r="G53">
        <f t="shared" si="9"/>
        <v>-3.2730673740000001E-2</v>
      </c>
      <c r="H53">
        <f t="shared" si="10"/>
        <v>-1.9545804079999965E-2</v>
      </c>
      <c r="I53">
        <f t="shared" si="11"/>
        <v>-0.99754107183000151</v>
      </c>
      <c r="J53">
        <f t="shared" si="12"/>
        <v>2.5179636999999981E-4</v>
      </c>
      <c r="K53">
        <f t="shared" si="13"/>
        <v>-5.8056918999999975E-4</v>
      </c>
      <c r="L53">
        <f t="shared" si="14"/>
        <v>-4.6413115999999953E-4</v>
      </c>
      <c r="M53">
        <f t="shared" si="3"/>
        <v>9.6176374000000314E-4</v>
      </c>
      <c r="N53">
        <f t="shared" si="4"/>
        <v>6.0720407999996506E-4</v>
      </c>
      <c r="O53">
        <f t="shared" si="5"/>
        <v>-4.5257816999844103E-4</v>
      </c>
      <c r="P53">
        <f t="shared" si="6"/>
        <v>4.7904363000000015E-4</v>
      </c>
      <c r="Q53">
        <f t="shared" si="7"/>
        <v>-2.0869081000000022E-4</v>
      </c>
      <c r="R53">
        <f t="shared" si="8"/>
        <v>-9.9447884000000036E-4</v>
      </c>
    </row>
    <row r="54" spans="1:18" x14ac:dyDescent="0.25">
      <c r="A54" s="1">
        <v>-3.2251780000000001E-2</v>
      </c>
      <c r="B54" s="1">
        <v>-1.8764400000000001E-2</v>
      </c>
      <c r="C54" s="1">
        <v>-0.99751705000000002</v>
      </c>
      <c r="D54" s="1">
        <v>3.1772000000000001E-4</v>
      </c>
      <c r="E54" s="1">
        <v>-5.7666E-4</v>
      </c>
      <c r="F54" s="1">
        <v>-1.5964E-3</v>
      </c>
      <c r="G54">
        <f t="shared" si="9"/>
        <v>-3.2730673740000001E-2</v>
      </c>
      <c r="H54">
        <f t="shared" si="10"/>
        <v>-1.9545804079999965E-2</v>
      </c>
      <c r="I54">
        <f t="shared" si="11"/>
        <v>-0.99754107183000151</v>
      </c>
      <c r="J54">
        <f t="shared" si="12"/>
        <v>2.5179636999999981E-4</v>
      </c>
      <c r="K54">
        <f t="shared" si="13"/>
        <v>-5.8056918999999975E-4</v>
      </c>
      <c r="L54">
        <f t="shared" si="14"/>
        <v>-4.6413115999999953E-4</v>
      </c>
      <c r="M54">
        <f t="shared" si="3"/>
        <v>4.7889373999999985E-4</v>
      </c>
      <c r="N54">
        <f t="shared" si="4"/>
        <v>7.8140407999996442E-4</v>
      </c>
      <c r="O54">
        <f t="shared" si="5"/>
        <v>2.4021830001497158E-5</v>
      </c>
      <c r="P54">
        <f t="shared" si="6"/>
        <v>6.5923630000000206E-5</v>
      </c>
      <c r="Q54">
        <f t="shared" si="7"/>
        <v>3.9091899999997484E-6</v>
      </c>
      <c r="R54">
        <f t="shared" si="8"/>
        <v>-1.1322688400000004E-3</v>
      </c>
    </row>
    <row r="55" spans="1:18" x14ac:dyDescent="0.25">
      <c r="A55" s="1">
        <v>-3.2588760000000001E-2</v>
      </c>
      <c r="B55" s="1">
        <v>-1.9464180000000001E-2</v>
      </c>
      <c r="C55" s="1">
        <v>-0.99812274999999995</v>
      </c>
      <c r="D55" s="1">
        <v>-6.8000000000000001E-6</v>
      </c>
      <c r="E55" s="1">
        <v>-5.1124000000000005E-4</v>
      </c>
      <c r="F55" s="1">
        <v>5.1082999999999999E-4</v>
      </c>
      <c r="G55">
        <f t="shared" si="9"/>
        <v>-3.2730673740000001E-2</v>
      </c>
      <c r="H55">
        <f t="shared" si="10"/>
        <v>-1.9545804079999965E-2</v>
      </c>
      <c r="I55">
        <f t="shared" si="11"/>
        <v>-0.99754107183000151</v>
      </c>
      <c r="J55">
        <f t="shared" si="12"/>
        <v>2.5179636999999981E-4</v>
      </c>
      <c r="K55">
        <f t="shared" si="13"/>
        <v>-5.8056918999999975E-4</v>
      </c>
      <c r="L55">
        <f t="shared" si="14"/>
        <v>-4.6413115999999953E-4</v>
      </c>
      <c r="M55">
        <f t="shared" si="3"/>
        <v>1.4191373999999923E-4</v>
      </c>
      <c r="N55">
        <f t="shared" si="4"/>
        <v>8.1624079999963878E-5</v>
      </c>
      <c r="O55">
        <f t="shared" si="5"/>
        <v>-5.8167816999843414E-4</v>
      </c>
      <c r="P55">
        <f t="shared" si="6"/>
        <v>-2.5859636999999981E-4</v>
      </c>
      <c r="Q55">
        <f t="shared" si="7"/>
        <v>6.9329189999999701E-5</v>
      </c>
      <c r="R55">
        <f t="shared" si="8"/>
        <v>9.7496115999999946E-4</v>
      </c>
    </row>
    <row r="56" spans="1:18" x14ac:dyDescent="0.25">
      <c r="A56" s="1">
        <v>-3.2957590000000002E-2</v>
      </c>
      <c r="B56" s="1">
        <v>-2.0225050000000001E-2</v>
      </c>
      <c r="C56" s="1">
        <v>-0.99778520999999998</v>
      </c>
      <c r="D56" s="1">
        <v>2.6800000000000002E-6</v>
      </c>
      <c r="E56" s="1">
        <v>-2.2908E-4</v>
      </c>
      <c r="F56" s="1">
        <v>4.8158000000000001E-4</v>
      </c>
      <c r="G56">
        <f t="shared" si="9"/>
        <v>-3.2730673740000001E-2</v>
      </c>
      <c r="H56">
        <f t="shared" si="10"/>
        <v>-1.9545804079999965E-2</v>
      </c>
      <c r="I56">
        <f t="shared" si="11"/>
        <v>-0.99754107183000151</v>
      </c>
      <c r="J56">
        <f t="shared" si="12"/>
        <v>2.5179636999999981E-4</v>
      </c>
      <c r="K56">
        <f t="shared" si="13"/>
        <v>-5.8056918999999975E-4</v>
      </c>
      <c r="L56">
        <f t="shared" si="14"/>
        <v>-4.6413115999999953E-4</v>
      </c>
      <c r="M56">
        <f t="shared" si="3"/>
        <v>-2.2691626000000131E-4</v>
      </c>
      <c r="N56">
        <f t="shared" si="4"/>
        <v>-6.7924592000003642E-4</v>
      </c>
      <c r="O56">
        <f t="shared" si="5"/>
        <v>-2.441381699984646E-4</v>
      </c>
      <c r="P56">
        <f t="shared" si="6"/>
        <v>-2.4911636999999979E-4</v>
      </c>
      <c r="Q56">
        <f t="shared" si="7"/>
        <v>3.5148918999999975E-4</v>
      </c>
      <c r="R56">
        <f t="shared" si="8"/>
        <v>9.4571115999999948E-4</v>
      </c>
    </row>
    <row r="57" spans="1:18" x14ac:dyDescent="0.25">
      <c r="A57" s="1">
        <v>-3.1624529999999998E-2</v>
      </c>
      <c r="B57" s="1">
        <v>-2.0070649999999999E-2</v>
      </c>
      <c r="C57" s="1">
        <v>-0.99817120999999998</v>
      </c>
      <c r="D57" s="1">
        <v>1.5659300000000001E-3</v>
      </c>
      <c r="E57" s="1">
        <v>-3.3513E-4</v>
      </c>
      <c r="F57" s="1">
        <v>-6.0886000000000002E-4</v>
      </c>
      <c r="G57">
        <f t="shared" si="9"/>
        <v>-3.2730673740000001E-2</v>
      </c>
      <c r="H57">
        <f t="shared" si="10"/>
        <v>-1.9545804079999965E-2</v>
      </c>
      <c r="I57">
        <f t="shared" si="11"/>
        <v>-0.99754107183000151</v>
      </c>
      <c r="J57">
        <f t="shared" si="12"/>
        <v>2.5179636999999981E-4</v>
      </c>
      <c r="K57">
        <f t="shared" si="13"/>
        <v>-5.8056918999999975E-4</v>
      </c>
      <c r="L57">
        <f t="shared" si="14"/>
        <v>-4.6413115999999953E-4</v>
      </c>
      <c r="M57">
        <f t="shared" si="3"/>
        <v>1.1061437400000027E-3</v>
      </c>
      <c r="N57">
        <f t="shared" si="4"/>
        <v>-5.2484592000003397E-4</v>
      </c>
      <c r="O57">
        <f t="shared" si="5"/>
        <v>-6.3013816999846206E-4</v>
      </c>
      <c r="P57">
        <f t="shared" si="6"/>
        <v>1.3141336300000004E-3</v>
      </c>
      <c r="Q57">
        <f t="shared" si="7"/>
        <v>2.4543918999999975E-4</v>
      </c>
      <c r="R57">
        <f t="shared" si="8"/>
        <v>-1.4472884000000049E-4</v>
      </c>
    </row>
    <row r="58" spans="1:18" x14ac:dyDescent="0.25">
      <c r="A58" s="1">
        <v>-3.2031990000000003E-2</v>
      </c>
      <c r="B58" s="1">
        <v>-1.8710959999999999E-2</v>
      </c>
      <c r="C58" s="1">
        <v>-0.99653762999999995</v>
      </c>
      <c r="D58" s="1">
        <v>1.2008500000000001E-3</v>
      </c>
      <c r="E58" s="1">
        <v>-6.0857999999999995E-4</v>
      </c>
      <c r="F58" s="1">
        <v>-2.8828000000000002E-4</v>
      </c>
      <c r="G58">
        <f t="shared" si="9"/>
        <v>-3.2730673740000001E-2</v>
      </c>
      <c r="H58">
        <f t="shared" si="10"/>
        <v>-1.9545804079999965E-2</v>
      </c>
      <c r="I58">
        <f t="shared" si="11"/>
        <v>-0.99754107183000151</v>
      </c>
      <c r="J58">
        <f t="shared" si="12"/>
        <v>2.5179636999999981E-4</v>
      </c>
      <c r="K58">
        <f t="shared" si="13"/>
        <v>-5.8056918999999975E-4</v>
      </c>
      <c r="L58">
        <f t="shared" si="14"/>
        <v>-4.6413115999999953E-4</v>
      </c>
      <c r="M58">
        <f t="shared" si="3"/>
        <v>6.9868373999999733E-4</v>
      </c>
      <c r="N58">
        <f t="shared" si="4"/>
        <v>8.3484407999996624E-4</v>
      </c>
      <c r="O58">
        <f t="shared" si="5"/>
        <v>1.0034418300015613E-3</v>
      </c>
      <c r="P58">
        <f t="shared" si="6"/>
        <v>9.4905363000000024E-4</v>
      </c>
      <c r="Q58">
        <f t="shared" si="7"/>
        <v>-2.8010810000000204E-5</v>
      </c>
      <c r="R58">
        <f t="shared" si="8"/>
        <v>1.758511599999995E-4</v>
      </c>
    </row>
    <row r="59" spans="1:18" x14ac:dyDescent="0.25">
      <c r="A59" s="1">
        <v>-3.3082319999999998E-2</v>
      </c>
      <c r="B59" s="1">
        <v>-1.8912399999999999E-2</v>
      </c>
      <c r="C59" s="1">
        <v>-0.99698107999999996</v>
      </c>
      <c r="D59" s="1">
        <v>7.0184999999999996E-4</v>
      </c>
      <c r="E59" s="1">
        <v>-5.0348000000000005E-4</v>
      </c>
      <c r="F59" s="1">
        <v>-6.4827000000000005E-4</v>
      </c>
      <c r="G59">
        <f t="shared" si="9"/>
        <v>-3.2730673740000001E-2</v>
      </c>
      <c r="H59">
        <f t="shared" si="10"/>
        <v>-1.9545804079999965E-2</v>
      </c>
      <c r="I59">
        <f t="shared" si="11"/>
        <v>-0.99754107183000151</v>
      </c>
      <c r="J59">
        <f t="shared" si="12"/>
        <v>2.5179636999999981E-4</v>
      </c>
      <c r="K59">
        <f t="shared" si="13"/>
        <v>-5.8056918999999975E-4</v>
      </c>
      <c r="L59">
        <f t="shared" si="14"/>
        <v>-4.6413115999999953E-4</v>
      </c>
      <c r="M59">
        <f t="shared" si="3"/>
        <v>-3.5164625999999782E-4</v>
      </c>
      <c r="N59">
        <f t="shared" si="4"/>
        <v>6.3340407999996559E-4</v>
      </c>
      <c r="O59">
        <f t="shared" si="5"/>
        <v>5.599918300015494E-4</v>
      </c>
      <c r="P59">
        <f t="shared" si="6"/>
        <v>4.5005363000000015E-4</v>
      </c>
      <c r="Q59">
        <f t="shared" si="7"/>
        <v>7.7089189999999695E-5</v>
      </c>
      <c r="R59">
        <f t="shared" si="8"/>
        <v>-1.8413884000000052E-4</v>
      </c>
    </row>
    <row r="60" spans="1:18" x14ac:dyDescent="0.25">
      <c r="A60" s="1">
        <v>-3.2902140000000003E-2</v>
      </c>
      <c r="B60" s="1">
        <v>-2.041403E-2</v>
      </c>
      <c r="C60" s="1">
        <v>-0.99875057</v>
      </c>
      <c r="D60" s="1">
        <v>-9.5217999999999995E-4</v>
      </c>
      <c r="E60" s="1">
        <v>-1.35417E-3</v>
      </c>
      <c r="F60" s="1">
        <v>3.7344E-4</v>
      </c>
      <c r="G60">
        <f t="shared" si="9"/>
        <v>-3.2730673740000001E-2</v>
      </c>
      <c r="H60">
        <f t="shared" si="10"/>
        <v>-1.9545804079999965E-2</v>
      </c>
      <c r="I60">
        <f t="shared" si="11"/>
        <v>-0.99754107183000151</v>
      </c>
      <c r="J60">
        <f t="shared" si="12"/>
        <v>2.5179636999999981E-4</v>
      </c>
      <c r="K60">
        <f t="shared" si="13"/>
        <v>-5.8056918999999975E-4</v>
      </c>
      <c r="L60">
        <f t="shared" si="14"/>
        <v>-4.6413115999999953E-4</v>
      </c>
      <c r="M60">
        <f t="shared" si="3"/>
        <v>-1.7146626000000276E-4</v>
      </c>
      <c r="N60">
        <f t="shared" si="4"/>
        <v>-8.6822592000003473E-4</v>
      </c>
      <c r="O60">
        <f t="shared" si="5"/>
        <v>-1.2094981699984908E-3</v>
      </c>
      <c r="P60">
        <f t="shared" si="6"/>
        <v>-1.2039763699999997E-3</v>
      </c>
      <c r="Q60">
        <f t="shared" si="7"/>
        <v>-7.7360081000000028E-4</v>
      </c>
      <c r="R60">
        <f t="shared" si="8"/>
        <v>8.3757115999999953E-4</v>
      </c>
    </row>
    <row r="61" spans="1:18" x14ac:dyDescent="0.25">
      <c r="A61" s="1">
        <v>-3.4612959999999998E-2</v>
      </c>
      <c r="B61" s="1">
        <v>-2.0750230000000001E-2</v>
      </c>
      <c r="C61" s="1">
        <v>-0.99819762000000001</v>
      </c>
      <c r="D61" s="1">
        <v>-5.3496999999999996E-4</v>
      </c>
      <c r="E61" s="1">
        <v>-3.4658999999999997E-4</v>
      </c>
      <c r="F61" s="1">
        <v>1.2548999999999999E-4</v>
      </c>
      <c r="G61">
        <f t="shared" si="9"/>
        <v>-3.2730673740000001E-2</v>
      </c>
      <c r="H61">
        <f t="shared" si="10"/>
        <v>-1.9545804079999965E-2</v>
      </c>
      <c r="I61">
        <f t="shared" si="11"/>
        <v>-0.99754107183000151</v>
      </c>
      <c r="J61">
        <f t="shared" si="12"/>
        <v>2.5179636999999981E-4</v>
      </c>
      <c r="K61">
        <f t="shared" si="13"/>
        <v>-5.8056918999999975E-4</v>
      </c>
      <c r="L61">
        <f t="shared" si="14"/>
        <v>-4.6413115999999953E-4</v>
      </c>
      <c r="M61">
        <f t="shared" si="3"/>
        <v>-1.8822862599999976E-3</v>
      </c>
      <c r="N61">
        <f t="shared" si="4"/>
        <v>-1.2044259200000365E-3</v>
      </c>
      <c r="O61">
        <f t="shared" si="5"/>
        <v>-6.565481699984943E-4</v>
      </c>
      <c r="P61">
        <f t="shared" si="6"/>
        <v>-7.8676636999999976E-4</v>
      </c>
      <c r="Q61">
        <f t="shared" si="7"/>
        <v>2.3397918999999977E-4</v>
      </c>
      <c r="R61">
        <f t="shared" si="8"/>
        <v>5.8962115999999949E-4</v>
      </c>
    </row>
    <row r="62" spans="1:18" x14ac:dyDescent="0.25">
      <c r="A62" s="1">
        <v>-3.3004779999999997E-2</v>
      </c>
      <c r="B62" s="1">
        <v>-1.9963080000000001E-2</v>
      </c>
      <c r="C62" s="1">
        <v>-0.99794762999999997</v>
      </c>
      <c r="D62" s="1">
        <v>-1.20429E-3</v>
      </c>
      <c r="E62" s="1">
        <v>-3.6183E-4</v>
      </c>
      <c r="F62" s="1">
        <v>-1.0226600000000001E-3</v>
      </c>
      <c r="G62">
        <f t="shared" si="9"/>
        <v>-3.2730673740000001E-2</v>
      </c>
      <c r="H62">
        <f t="shared" si="10"/>
        <v>-1.9545804079999965E-2</v>
      </c>
      <c r="I62">
        <f t="shared" si="11"/>
        <v>-0.99754107183000151</v>
      </c>
      <c r="J62">
        <f t="shared" si="12"/>
        <v>2.5179636999999981E-4</v>
      </c>
      <c r="K62">
        <f t="shared" si="13"/>
        <v>-5.8056918999999975E-4</v>
      </c>
      <c r="L62">
        <f t="shared" si="14"/>
        <v>-4.6413115999999953E-4</v>
      </c>
      <c r="M62">
        <f t="shared" si="3"/>
        <v>-2.7410625999999688E-4</v>
      </c>
      <c r="N62">
        <f t="shared" si="4"/>
        <v>-4.1727592000003616E-4</v>
      </c>
      <c r="O62">
        <f t="shared" si="5"/>
        <v>-4.0655816999846106E-4</v>
      </c>
      <c r="P62">
        <f t="shared" si="6"/>
        <v>-1.4560863699999999E-3</v>
      </c>
      <c r="Q62">
        <f t="shared" si="7"/>
        <v>2.1873918999999975E-4</v>
      </c>
      <c r="R62">
        <f t="shared" si="8"/>
        <v>-5.5852884000000052E-4</v>
      </c>
    </row>
    <row r="63" spans="1:18" x14ac:dyDescent="0.25">
      <c r="A63" s="1">
        <v>-3.163759E-2</v>
      </c>
      <c r="B63" s="1">
        <v>-1.8415230000000001E-2</v>
      </c>
      <c r="C63" s="1">
        <v>-0.99784172000000004</v>
      </c>
      <c r="D63" s="1">
        <v>3.9124E-4</v>
      </c>
      <c r="E63" s="1">
        <v>-8.6125999999999998E-4</v>
      </c>
      <c r="F63" s="1">
        <v>-4.5886000000000001E-4</v>
      </c>
      <c r="G63">
        <f t="shared" si="9"/>
        <v>-3.2730673740000001E-2</v>
      </c>
      <c r="H63">
        <f t="shared" si="10"/>
        <v>-1.9545804079999965E-2</v>
      </c>
      <c r="I63">
        <f t="shared" si="11"/>
        <v>-0.99754107183000151</v>
      </c>
      <c r="J63">
        <f t="shared" si="12"/>
        <v>2.5179636999999981E-4</v>
      </c>
      <c r="K63">
        <f t="shared" si="13"/>
        <v>-5.8056918999999975E-4</v>
      </c>
      <c r="L63">
        <f t="shared" si="14"/>
        <v>-4.6413115999999953E-4</v>
      </c>
      <c r="M63">
        <f t="shared" si="3"/>
        <v>1.0930837400000004E-3</v>
      </c>
      <c r="N63">
        <f t="shared" si="4"/>
        <v>1.1305740799999638E-3</v>
      </c>
      <c r="O63">
        <f t="shared" si="5"/>
        <v>-3.0064816999852972E-4</v>
      </c>
      <c r="P63">
        <f t="shared" si="6"/>
        <v>1.3944363000000019E-4</v>
      </c>
      <c r="Q63">
        <f t="shared" si="7"/>
        <v>-2.8069081000000023E-4</v>
      </c>
      <c r="R63">
        <f t="shared" si="8"/>
        <v>5.2711599999995208E-6</v>
      </c>
    </row>
    <row r="64" spans="1:18" x14ac:dyDescent="0.25">
      <c r="A64" s="1">
        <v>-3.3013269999999997E-2</v>
      </c>
      <c r="B64" s="1">
        <v>-1.9710269999999998E-2</v>
      </c>
      <c r="C64" s="1">
        <v>-0.99738914000000001</v>
      </c>
      <c r="D64" s="1">
        <v>4.1512E-4</v>
      </c>
      <c r="E64" s="1">
        <v>1.2149699999999999E-3</v>
      </c>
      <c r="F64" s="1">
        <v>-6.5160000000000006E-5</v>
      </c>
      <c r="G64">
        <f t="shared" si="9"/>
        <v>-3.2730673740000001E-2</v>
      </c>
      <c r="H64">
        <f t="shared" si="10"/>
        <v>-1.9545804079999965E-2</v>
      </c>
      <c r="I64">
        <f t="shared" si="11"/>
        <v>-0.99754107183000151</v>
      </c>
      <c r="J64">
        <f t="shared" si="12"/>
        <v>2.5179636999999981E-4</v>
      </c>
      <c r="K64">
        <f t="shared" si="13"/>
        <v>-5.8056918999999975E-4</v>
      </c>
      <c r="L64">
        <f t="shared" si="14"/>
        <v>-4.6413115999999953E-4</v>
      </c>
      <c r="M64">
        <f t="shared" si="3"/>
        <v>-2.8259625999999677E-4</v>
      </c>
      <c r="N64">
        <f t="shared" si="4"/>
        <v>-1.6446592000003354E-4</v>
      </c>
      <c r="O64">
        <f t="shared" si="5"/>
        <v>1.5193183000150601E-4</v>
      </c>
      <c r="P64">
        <f t="shared" si="6"/>
        <v>1.6332363000000019E-4</v>
      </c>
      <c r="Q64">
        <f t="shared" si="7"/>
        <v>1.7955391899999998E-3</v>
      </c>
      <c r="R64">
        <f t="shared" si="8"/>
        <v>3.989711599999995E-4</v>
      </c>
    </row>
    <row r="65" spans="1:18" x14ac:dyDescent="0.25">
      <c r="A65" s="1">
        <v>-3.3238910000000003E-2</v>
      </c>
      <c r="B65" s="1">
        <v>-2.0078370000000002E-2</v>
      </c>
      <c r="C65" s="1">
        <v>-0.99773312000000003</v>
      </c>
      <c r="D65" s="1">
        <v>-8.8862999999999995E-4</v>
      </c>
      <c r="E65" s="1">
        <v>-1.9675700000000001E-3</v>
      </c>
      <c r="F65" s="1">
        <v>-3.4946000000000001E-4</v>
      </c>
      <c r="G65">
        <f t="shared" si="9"/>
        <v>-3.2730673740000001E-2</v>
      </c>
      <c r="H65">
        <f t="shared" si="10"/>
        <v>-1.9545804079999965E-2</v>
      </c>
      <c r="I65">
        <f t="shared" si="11"/>
        <v>-0.99754107183000151</v>
      </c>
      <c r="J65">
        <f t="shared" si="12"/>
        <v>2.5179636999999981E-4</v>
      </c>
      <c r="K65">
        <f t="shared" si="13"/>
        <v>-5.8056918999999975E-4</v>
      </c>
      <c r="L65">
        <f t="shared" si="14"/>
        <v>-4.6413115999999953E-4</v>
      </c>
      <c r="M65">
        <f t="shared" si="3"/>
        <v>-5.0823626000000288E-4</v>
      </c>
      <c r="N65">
        <f t="shared" si="4"/>
        <v>-5.3256592000003669E-4</v>
      </c>
      <c r="O65">
        <f t="shared" si="5"/>
        <v>-1.9204816999851548E-4</v>
      </c>
      <c r="P65">
        <f t="shared" si="6"/>
        <v>-1.1404263699999998E-3</v>
      </c>
      <c r="Q65">
        <f t="shared" si="7"/>
        <v>-1.3870008100000004E-3</v>
      </c>
      <c r="R65">
        <f t="shared" si="8"/>
        <v>1.1467115999999952E-4</v>
      </c>
    </row>
    <row r="66" spans="1:18" x14ac:dyDescent="0.25">
      <c r="A66" s="1">
        <v>-3.2377250000000003E-2</v>
      </c>
      <c r="B66" s="1">
        <v>-1.8731370000000001E-2</v>
      </c>
      <c r="C66" s="1">
        <v>-0.99737321999999995</v>
      </c>
      <c r="D66" s="1">
        <v>1.8660000000000001E-4</v>
      </c>
      <c r="E66" s="1">
        <v>-1.02129E-3</v>
      </c>
      <c r="F66" s="1">
        <v>3.5219999999999998E-5</v>
      </c>
      <c r="G66">
        <f t="shared" si="9"/>
        <v>-3.2730673740000001E-2</v>
      </c>
      <c r="H66">
        <f t="shared" si="10"/>
        <v>-1.9545804079999965E-2</v>
      </c>
      <c r="I66">
        <f t="shared" si="11"/>
        <v>-0.99754107183000151</v>
      </c>
      <c r="J66">
        <f t="shared" si="12"/>
        <v>2.5179636999999981E-4</v>
      </c>
      <c r="K66">
        <f t="shared" si="13"/>
        <v>-5.8056918999999975E-4</v>
      </c>
      <c r="L66">
        <f t="shared" si="14"/>
        <v>-4.6413115999999953E-4</v>
      </c>
      <c r="M66">
        <f t="shared" ref="M66:M129" si="15">A66-G66</f>
        <v>3.5342373999999732E-4</v>
      </c>
      <c r="N66">
        <f t="shared" ref="N66:N129" si="16">B66-H66</f>
        <v>8.1443407999996428E-4</v>
      </c>
      <c r="O66">
        <f t="shared" ref="O66:O129" si="17">C66-I66</f>
        <v>1.6785183000156412E-4</v>
      </c>
      <c r="P66">
        <f t="shared" ref="P66:P129" si="18">D66-J66</f>
        <v>-6.5196369999999799E-5</v>
      </c>
      <c r="Q66">
        <f t="shared" ref="Q66:Q129" si="19">E66-K66</f>
        <v>-4.4072081000000026E-4</v>
      </c>
      <c r="R66">
        <f t="shared" ref="R66:R129" si="20">F66-L66</f>
        <v>4.9935115999999956E-4</v>
      </c>
    </row>
    <row r="67" spans="1:18" x14ac:dyDescent="0.25">
      <c r="A67" s="1">
        <v>-3.2243750000000002E-2</v>
      </c>
      <c r="B67" s="1">
        <v>-2.0307430000000001E-2</v>
      </c>
      <c r="C67" s="1">
        <v>-1.0001291000000001</v>
      </c>
      <c r="D67" s="1">
        <v>6.8176E-4</v>
      </c>
      <c r="E67" s="1">
        <v>4.4550999999999998E-4</v>
      </c>
      <c r="F67" s="1">
        <v>3.6242000000000002E-4</v>
      </c>
      <c r="G67">
        <f t="shared" ref="G67:G130" si="21">G66</f>
        <v>-3.2730673740000001E-2</v>
      </c>
      <c r="H67">
        <f t="shared" ref="H67:H130" si="22">H66</f>
        <v>-1.9545804079999965E-2</v>
      </c>
      <c r="I67">
        <f t="shared" ref="I67:I130" si="23">I66</f>
        <v>-0.99754107183000151</v>
      </c>
      <c r="J67">
        <f t="shared" ref="J67:J130" si="24">J66</f>
        <v>2.5179636999999981E-4</v>
      </c>
      <c r="K67">
        <f t="shared" ref="K67:K130" si="25">K66</f>
        <v>-5.8056918999999975E-4</v>
      </c>
      <c r="L67">
        <f t="shared" ref="L67:L130" si="26">L66</f>
        <v>-4.6413115999999953E-4</v>
      </c>
      <c r="M67">
        <f t="shared" si="15"/>
        <v>4.8692373999999899E-4</v>
      </c>
      <c r="N67">
        <f t="shared" si="16"/>
        <v>-7.6162592000003637E-4</v>
      </c>
      <c r="O67">
        <f t="shared" si="17"/>
        <v>-2.5880281699985908E-3</v>
      </c>
      <c r="P67">
        <f t="shared" si="18"/>
        <v>4.299636300000002E-4</v>
      </c>
      <c r="Q67">
        <f t="shared" si="19"/>
        <v>1.0260791899999997E-3</v>
      </c>
      <c r="R67">
        <f t="shared" si="20"/>
        <v>8.265511599999996E-4</v>
      </c>
    </row>
    <row r="68" spans="1:18" x14ac:dyDescent="0.25">
      <c r="A68" s="1">
        <v>-3.3078929999999999E-2</v>
      </c>
      <c r="B68" s="1">
        <v>-1.9731780000000001E-2</v>
      </c>
      <c r="C68" s="1">
        <v>-0.99833917999999999</v>
      </c>
      <c r="D68" s="1">
        <v>-3.2309E-4</v>
      </c>
      <c r="E68" s="1">
        <v>-1.6271999999999999E-4</v>
      </c>
      <c r="F68" s="1">
        <v>-5.5484999999999996E-4</v>
      </c>
      <c r="G68">
        <f t="shared" si="21"/>
        <v>-3.2730673740000001E-2</v>
      </c>
      <c r="H68">
        <f t="shared" si="22"/>
        <v>-1.9545804079999965E-2</v>
      </c>
      <c r="I68">
        <f t="shared" si="23"/>
        <v>-0.99754107183000151</v>
      </c>
      <c r="J68">
        <f t="shared" si="24"/>
        <v>2.5179636999999981E-4</v>
      </c>
      <c r="K68">
        <f t="shared" si="25"/>
        <v>-5.8056918999999975E-4</v>
      </c>
      <c r="L68">
        <f t="shared" si="26"/>
        <v>-4.6413115999999953E-4</v>
      </c>
      <c r="M68">
        <f t="shared" si="15"/>
        <v>-3.4825625999999887E-4</v>
      </c>
      <c r="N68">
        <f t="shared" si="16"/>
        <v>-1.859759200000359E-4</v>
      </c>
      <c r="O68">
        <f t="shared" si="17"/>
        <v>-7.9810816999847933E-4</v>
      </c>
      <c r="P68">
        <f t="shared" si="18"/>
        <v>-5.7488636999999975E-4</v>
      </c>
      <c r="Q68">
        <f t="shared" si="19"/>
        <v>4.1784918999999976E-4</v>
      </c>
      <c r="R68">
        <f t="shared" si="20"/>
        <v>-9.0718840000000433E-5</v>
      </c>
    </row>
    <row r="69" spans="1:18" x14ac:dyDescent="0.25">
      <c r="A69" s="1">
        <v>-3.2275449999999997E-2</v>
      </c>
      <c r="B69" s="1">
        <v>-2.0146299999999999E-2</v>
      </c>
      <c r="C69" s="1">
        <v>-0.99708134000000004</v>
      </c>
      <c r="D69" s="1">
        <v>5.1584999999999999E-4</v>
      </c>
      <c r="E69" s="1">
        <v>-3.2881000000000002E-4</v>
      </c>
      <c r="F69" s="1">
        <v>-6.5196000000000004E-4</v>
      </c>
      <c r="G69">
        <f t="shared" si="21"/>
        <v>-3.2730673740000001E-2</v>
      </c>
      <c r="H69">
        <f t="shared" si="22"/>
        <v>-1.9545804079999965E-2</v>
      </c>
      <c r="I69">
        <f t="shared" si="23"/>
        <v>-0.99754107183000151</v>
      </c>
      <c r="J69">
        <f t="shared" si="24"/>
        <v>2.5179636999999981E-4</v>
      </c>
      <c r="K69">
        <f t="shared" si="25"/>
        <v>-5.8056918999999975E-4</v>
      </c>
      <c r="L69">
        <f t="shared" si="26"/>
        <v>-4.6413115999999953E-4</v>
      </c>
      <c r="M69">
        <f t="shared" si="15"/>
        <v>4.5522374000000337E-4</v>
      </c>
      <c r="N69">
        <f t="shared" si="16"/>
        <v>-6.0049592000003399E-4</v>
      </c>
      <c r="O69">
        <f t="shared" si="17"/>
        <v>4.5973183000147522E-4</v>
      </c>
      <c r="P69">
        <f t="shared" si="18"/>
        <v>2.6405363000000018E-4</v>
      </c>
      <c r="Q69">
        <f t="shared" si="19"/>
        <v>2.5175918999999973E-4</v>
      </c>
      <c r="R69">
        <f t="shared" si="20"/>
        <v>-1.8782884000000051E-4</v>
      </c>
    </row>
    <row r="70" spans="1:18" x14ac:dyDescent="0.25">
      <c r="A70" s="1">
        <v>-3.162798E-2</v>
      </c>
      <c r="B70" s="1">
        <v>-2.165394E-2</v>
      </c>
      <c r="C70" s="1">
        <v>-0.99598730000000002</v>
      </c>
      <c r="D70" s="1">
        <v>2.41676E-3</v>
      </c>
      <c r="E70" s="1">
        <v>-3.6581E-4</v>
      </c>
      <c r="F70" s="1">
        <v>-6.2788000000000004E-4</v>
      </c>
      <c r="G70">
        <f t="shared" si="21"/>
        <v>-3.2730673740000001E-2</v>
      </c>
      <c r="H70">
        <f t="shared" si="22"/>
        <v>-1.9545804079999965E-2</v>
      </c>
      <c r="I70">
        <f t="shared" si="23"/>
        <v>-0.99754107183000151</v>
      </c>
      <c r="J70">
        <f t="shared" si="24"/>
        <v>2.5179636999999981E-4</v>
      </c>
      <c r="K70">
        <f t="shared" si="25"/>
        <v>-5.8056918999999975E-4</v>
      </c>
      <c r="L70">
        <f t="shared" si="26"/>
        <v>-4.6413115999999953E-4</v>
      </c>
      <c r="M70">
        <f t="shared" si="15"/>
        <v>1.1026937400000006E-3</v>
      </c>
      <c r="N70">
        <f t="shared" si="16"/>
        <v>-2.1081359200000351E-3</v>
      </c>
      <c r="O70">
        <f t="shared" si="17"/>
        <v>1.5537718300014935E-3</v>
      </c>
      <c r="P70">
        <f t="shared" si="18"/>
        <v>2.1649636300000003E-3</v>
      </c>
      <c r="Q70">
        <f t="shared" si="19"/>
        <v>2.1475918999999975E-4</v>
      </c>
      <c r="R70">
        <f t="shared" si="20"/>
        <v>-1.6374884000000051E-4</v>
      </c>
    </row>
    <row r="71" spans="1:18" x14ac:dyDescent="0.25">
      <c r="A71" s="1">
        <v>-3.2479340000000002E-2</v>
      </c>
      <c r="B71" s="1">
        <v>-2.027077E-2</v>
      </c>
      <c r="C71" s="1">
        <v>-0.99774050999999997</v>
      </c>
      <c r="D71" s="1">
        <v>-1.8500000000000001E-6</v>
      </c>
      <c r="E71" s="1">
        <v>-4.8718999999999998E-4</v>
      </c>
      <c r="F71" s="1">
        <v>-1.3526E-3</v>
      </c>
      <c r="G71">
        <f t="shared" si="21"/>
        <v>-3.2730673740000001E-2</v>
      </c>
      <c r="H71">
        <f t="shared" si="22"/>
        <v>-1.9545804079999965E-2</v>
      </c>
      <c r="I71">
        <f t="shared" si="23"/>
        <v>-0.99754107183000151</v>
      </c>
      <c r="J71">
        <f t="shared" si="24"/>
        <v>2.5179636999999981E-4</v>
      </c>
      <c r="K71">
        <f t="shared" si="25"/>
        <v>-5.8056918999999975E-4</v>
      </c>
      <c r="L71">
        <f t="shared" si="26"/>
        <v>-4.6413115999999953E-4</v>
      </c>
      <c r="M71">
        <f t="shared" si="15"/>
        <v>2.513337399999982E-4</v>
      </c>
      <c r="N71">
        <f t="shared" si="16"/>
        <v>-7.2496592000003551E-4</v>
      </c>
      <c r="O71">
        <f t="shared" si="17"/>
        <v>-1.9943816999845598E-4</v>
      </c>
      <c r="P71">
        <f t="shared" si="18"/>
        <v>-2.5364636999999983E-4</v>
      </c>
      <c r="Q71">
        <f t="shared" si="19"/>
        <v>9.3379189999999771E-5</v>
      </c>
      <c r="R71">
        <f t="shared" si="20"/>
        <v>-8.8846884000000044E-4</v>
      </c>
    </row>
    <row r="72" spans="1:18" x14ac:dyDescent="0.25">
      <c r="A72" s="1">
        <v>-3.2442859999999997E-2</v>
      </c>
      <c r="B72" s="1">
        <v>-2.0312879999999998E-2</v>
      </c>
      <c r="C72" s="1">
        <v>-0.99760389000000005</v>
      </c>
      <c r="D72" s="1">
        <v>4.6933000000000001E-4</v>
      </c>
      <c r="E72" s="1">
        <v>-6.2343999999999995E-4</v>
      </c>
      <c r="F72" s="1">
        <v>1.5511E-4</v>
      </c>
      <c r="G72">
        <f t="shared" si="21"/>
        <v>-3.2730673740000001E-2</v>
      </c>
      <c r="H72">
        <f t="shared" si="22"/>
        <v>-1.9545804079999965E-2</v>
      </c>
      <c r="I72">
        <f t="shared" si="23"/>
        <v>-0.99754107183000151</v>
      </c>
      <c r="J72">
        <f t="shared" si="24"/>
        <v>2.5179636999999981E-4</v>
      </c>
      <c r="K72">
        <f t="shared" si="25"/>
        <v>-5.8056918999999975E-4</v>
      </c>
      <c r="L72">
        <f t="shared" si="26"/>
        <v>-4.6413115999999953E-4</v>
      </c>
      <c r="M72">
        <f t="shared" si="15"/>
        <v>2.8781374000000359E-4</v>
      </c>
      <c r="N72">
        <f t="shared" si="16"/>
        <v>-7.670759200000335E-4</v>
      </c>
      <c r="O72">
        <f t="shared" si="17"/>
        <v>-6.2818169998535289E-5</v>
      </c>
      <c r="P72">
        <f t="shared" si="18"/>
        <v>2.175336300000002E-4</v>
      </c>
      <c r="Q72">
        <f t="shared" si="19"/>
        <v>-4.2870810000000207E-5</v>
      </c>
      <c r="R72">
        <f t="shared" si="20"/>
        <v>6.1924115999999955E-4</v>
      </c>
    </row>
    <row r="73" spans="1:18" x14ac:dyDescent="0.25">
      <c r="A73" s="1">
        <v>-3.2014380000000002E-2</v>
      </c>
      <c r="B73" s="1">
        <v>-1.9933449999999998E-2</v>
      </c>
      <c r="C73" s="1">
        <v>-0.99745417000000003</v>
      </c>
      <c r="D73" s="1">
        <v>-1.347E-5</v>
      </c>
      <c r="E73" s="1">
        <v>-2.5268000000000003E-4</v>
      </c>
      <c r="F73" s="1">
        <v>-1.3910999999999999E-4</v>
      </c>
      <c r="G73">
        <f t="shared" si="21"/>
        <v>-3.2730673740000001E-2</v>
      </c>
      <c r="H73">
        <f t="shared" si="22"/>
        <v>-1.9545804079999965E-2</v>
      </c>
      <c r="I73">
        <f t="shared" si="23"/>
        <v>-0.99754107183000151</v>
      </c>
      <c r="J73">
        <f t="shared" si="24"/>
        <v>2.5179636999999981E-4</v>
      </c>
      <c r="K73">
        <f t="shared" si="25"/>
        <v>-5.8056918999999975E-4</v>
      </c>
      <c r="L73">
        <f t="shared" si="26"/>
        <v>-4.6413115999999953E-4</v>
      </c>
      <c r="M73">
        <f t="shared" si="15"/>
        <v>7.1629373999999857E-4</v>
      </c>
      <c r="N73">
        <f t="shared" si="16"/>
        <v>-3.8764592000003345E-4</v>
      </c>
      <c r="O73">
        <f t="shared" si="17"/>
        <v>8.6901830001484548E-5</v>
      </c>
      <c r="P73">
        <f t="shared" si="18"/>
        <v>-2.6526636999999983E-4</v>
      </c>
      <c r="Q73">
        <f t="shared" si="19"/>
        <v>3.2788918999999972E-4</v>
      </c>
      <c r="R73">
        <f t="shared" si="20"/>
        <v>3.2502115999999957E-4</v>
      </c>
    </row>
    <row r="74" spans="1:18" x14ac:dyDescent="0.25">
      <c r="A74" s="1">
        <v>-3.1799559999999998E-2</v>
      </c>
      <c r="B74" s="1">
        <v>-2.0445970000000001E-2</v>
      </c>
      <c r="C74" s="1">
        <v>-0.9972645</v>
      </c>
      <c r="D74" s="1">
        <v>7.4868999999999999E-4</v>
      </c>
      <c r="E74" s="1">
        <v>-3.2618000000000002E-4</v>
      </c>
      <c r="F74" s="1">
        <v>-1.1051E-4</v>
      </c>
      <c r="G74">
        <f t="shared" si="21"/>
        <v>-3.2730673740000001E-2</v>
      </c>
      <c r="H74">
        <f t="shared" si="22"/>
        <v>-1.9545804079999965E-2</v>
      </c>
      <c r="I74">
        <f t="shared" si="23"/>
        <v>-0.99754107183000151</v>
      </c>
      <c r="J74">
        <f t="shared" si="24"/>
        <v>2.5179636999999981E-4</v>
      </c>
      <c r="K74">
        <f t="shared" si="25"/>
        <v>-5.8056918999999975E-4</v>
      </c>
      <c r="L74">
        <f t="shared" si="26"/>
        <v>-4.6413115999999953E-4</v>
      </c>
      <c r="M74">
        <f t="shared" si="15"/>
        <v>9.3111374000000302E-4</v>
      </c>
      <c r="N74">
        <f t="shared" si="16"/>
        <v>-9.0016592000003587E-4</v>
      </c>
      <c r="O74">
        <f t="shared" si="17"/>
        <v>2.765718300015152E-4</v>
      </c>
      <c r="P74">
        <f t="shared" si="18"/>
        <v>4.9689363000000018E-4</v>
      </c>
      <c r="Q74">
        <f t="shared" si="19"/>
        <v>2.5438918999999972E-4</v>
      </c>
      <c r="R74">
        <f t="shared" si="20"/>
        <v>3.536211599999995E-4</v>
      </c>
    </row>
    <row r="75" spans="1:18" x14ac:dyDescent="0.25">
      <c r="A75" s="1">
        <v>-3.3022120000000002E-2</v>
      </c>
      <c r="B75" s="1">
        <v>-1.8931130000000001E-2</v>
      </c>
      <c r="C75" s="1">
        <v>-0.99705189000000005</v>
      </c>
      <c r="D75" s="1">
        <v>-2.4534999999999997E-4</v>
      </c>
      <c r="E75" s="1">
        <v>-7.5635000000000003E-4</v>
      </c>
      <c r="F75" s="1">
        <v>-9.2910000000000003E-5</v>
      </c>
      <c r="G75">
        <f t="shared" si="21"/>
        <v>-3.2730673740000001E-2</v>
      </c>
      <c r="H75">
        <f t="shared" si="22"/>
        <v>-1.9545804079999965E-2</v>
      </c>
      <c r="I75">
        <f t="shared" si="23"/>
        <v>-0.99754107183000151</v>
      </c>
      <c r="J75">
        <f t="shared" si="24"/>
        <v>2.5179636999999981E-4</v>
      </c>
      <c r="K75">
        <f t="shared" si="25"/>
        <v>-5.8056918999999975E-4</v>
      </c>
      <c r="L75">
        <f t="shared" si="26"/>
        <v>-4.6413115999999953E-4</v>
      </c>
      <c r="M75">
        <f t="shared" si="15"/>
        <v>-2.9144626000000146E-4</v>
      </c>
      <c r="N75">
        <f t="shared" si="16"/>
        <v>6.1467407999996407E-4</v>
      </c>
      <c r="O75">
        <f t="shared" si="17"/>
        <v>4.8918183000146165E-4</v>
      </c>
      <c r="P75">
        <f t="shared" si="18"/>
        <v>-4.9714636999999978E-4</v>
      </c>
      <c r="Q75">
        <f t="shared" si="19"/>
        <v>-1.7578081000000029E-4</v>
      </c>
      <c r="R75">
        <f t="shared" si="20"/>
        <v>3.712211599999995E-4</v>
      </c>
    </row>
    <row r="76" spans="1:18" x14ac:dyDescent="0.25">
      <c r="A76" s="1">
        <v>-3.3916139999999997E-2</v>
      </c>
      <c r="B76" s="1">
        <v>-2.023318E-2</v>
      </c>
      <c r="C76" s="1">
        <v>-0.99698799999999999</v>
      </c>
      <c r="D76" s="1">
        <v>-6.9026999999999999E-4</v>
      </c>
      <c r="E76" s="1">
        <v>-2.5294E-4</v>
      </c>
      <c r="F76" s="1">
        <v>-9.6938999999999999E-4</v>
      </c>
      <c r="G76">
        <f t="shared" si="21"/>
        <v>-3.2730673740000001E-2</v>
      </c>
      <c r="H76">
        <f t="shared" si="22"/>
        <v>-1.9545804079999965E-2</v>
      </c>
      <c r="I76">
        <f t="shared" si="23"/>
        <v>-0.99754107183000151</v>
      </c>
      <c r="J76">
        <f t="shared" si="24"/>
        <v>2.5179636999999981E-4</v>
      </c>
      <c r="K76">
        <f t="shared" si="25"/>
        <v>-5.8056918999999975E-4</v>
      </c>
      <c r="L76">
        <f t="shared" si="26"/>
        <v>-4.6413115999999953E-4</v>
      </c>
      <c r="M76">
        <f t="shared" si="15"/>
        <v>-1.1854662599999968E-3</v>
      </c>
      <c r="N76">
        <f t="shared" si="16"/>
        <v>-6.8737592000003497E-4</v>
      </c>
      <c r="O76">
        <f t="shared" si="17"/>
        <v>5.5307183000152804E-4</v>
      </c>
      <c r="P76">
        <f t="shared" si="18"/>
        <v>-9.420663699999998E-4</v>
      </c>
      <c r="Q76">
        <f t="shared" si="19"/>
        <v>3.2762918999999975E-4</v>
      </c>
      <c r="R76">
        <f t="shared" si="20"/>
        <v>-5.0525884000000051E-4</v>
      </c>
    </row>
    <row r="77" spans="1:18" x14ac:dyDescent="0.25">
      <c r="A77" s="1">
        <v>-3.2349070000000001E-2</v>
      </c>
      <c r="B77" s="1">
        <v>-2.0623849999999999E-2</v>
      </c>
      <c r="C77" s="1">
        <v>-0.99935341</v>
      </c>
      <c r="D77" s="1">
        <v>-9.6869999999999999E-5</v>
      </c>
      <c r="E77" s="1">
        <v>1.2867600000000001E-3</v>
      </c>
      <c r="F77" s="1">
        <v>-1.25117E-3</v>
      </c>
      <c r="G77">
        <f t="shared" si="21"/>
        <v>-3.2730673740000001E-2</v>
      </c>
      <c r="H77">
        <f t="shared" si="22"/>
        <v>-1.9545804079999965E-2</v>
      </c>
      <c r="I77">
        <f t="shared" si="23"/>
        <v>-0.99754107183000151</v>
      </c>
      <c r="J77">
        <f t="shared" si="24"/>
        <v>2.5179636999999981E-4</v>
      </c>
      <c r="K77">
        <f t="shared" si="25"/>
        <v>-5.8056918999999975E-4</v>
      </c>
      <c r="L77">
        <f t="shared" si="26"/>
        <v>-4.6413115999999953E-4</v>
      </c>
      <c r="M77">
        <f t="shared" si="15"/>
        <v>3.8160373999999997E-4</v>
      </c>
      <c r="N77">
        <f t="shared" si="16"/>
        <v>-1.0780459200000342E-3</v>
      </c>
      <c r="O77">
        <f t="shared" si="17"/>
        <v>-1.8123381699984842E-3</v>
      </c>
      <c r="P77">
        <f t="shared" si="18"/>
        <v>-3.4866636999999979E-4</v>
      </c>
      <c r="Q77">
        <f t="shared" si="19"/>
        <v>1.8673291899999997E-3</v>
      </c>
      <c r="R77">
        <f t="shared" si="20"/>
        <v>-7.8703884000000043E-4</v>
      </c>
    </row>
    <row r="78" spans="1:18" x14ac:dyDescent="0.25">
      <c r="A78" s="1">
        <v>-3.1719749999999998E-2</v>
      </c>
      <c r="B78" s="1">
        <v>-1.9420719999999999E-2</v>
      </c>
      <c r="C78" s="1">
        <v>-0.99842112999999999</v>
      </c>
      <c r="D78" s="1">
        <v>-1.14281E-3</v>
      </c>
      <c r="E78" s="1">
        <v>-2.5360999999999998E-4</v>
      </c>
      <c r="F78" s="1">
        <v>-1.64218E-3</v>
      </c>
      <c r="G78">
        <f t="shared" si="21"/>
        <v>-3.2730673740000001E-2</v>
      </c>
      <c r="H78">
        <f t="shared" si="22"/>
        <v>-1.9545804079999965E-2</v>
      </c>
      <c r="I78">
        <f t="shared" si="23"/>
        <v>-0.99754107183000151</v>
      </c>
      <c r="J78">
        <f t="shared" si="24"/>
        <v>2.5179636999999981E-4</v>
      </c>
      <c r="K78">
        <f t="shared" si="25"/>
        <v>-5.8056918999999975E-4</v>
      </c>
      <c r="L78">
        <f t="shared" si="26"/>
        <v>-4.6413115999999953E-4</v>
      </c>
      <c r="M78">
        <f t="shared" si="15"/>
        <v>1.0109237400000026E-3</v>
      </c>
      <c r="N78">
        <f t="shared" si="16"/>
        <v>1.2508407999996599E-4</v>
      </c>
      <c r="O78">
        <f t="shared" si="17"/>
        <v>-8.8005816999847664E-4</v>
      </c>
      <c r="P78">
        <f t="shared" si="18"/>
        <v>-1.3946063699999999E-3</v>
      </c>
      <c r="Q78">
        <f t="shared" si="19"/>
        <v>3.2695918999999977E-4</v>
      </c>
      <c r="R78">
        <f t="shared" si="20"/>
        <v>-1.1780488400000004E-3</v>
      </c>
    </row>
    <row r="79" spans="1:18" x14ac:dyDescent="0.25">
      <c r="A79" s="1">
        <v>-3.3389490000000001E-2</v>
      </c>
      <c r="B79" s="1">
        <v>-2.0515329999999998E-2</v>
      </c>
      <c r="C79" s="1">
        <v>-0.99826300000000001</v>
      </c>
      <c r="D79" s="1">
        <v>7.0381999999999997E-4</v>
      </c>
      <c r="E79" s="1">
        <v>-7.8534000000000004E-4</v>
      </c>
      <c r="F79" s="1">
        <v>-7.6236000000000001E-4</v>
      </c>
      <c r="G79">
        <f t="shared" si="21"/>
        <v>-3.2730673740000001E-2</v>
      </c>
      <c r="H79">
        <f t="shared" si="22"/>
        <v>-1.9545804079999965E-2</v>
      </c>
      <c r="I79">
        <f t="shared" si="23"/>
        <v>-0.99754107183000151</v>
      </c>
      <c r="J79">
        <f t="shared" si="24"/>
        <v>2.5179636999999981E-4</v>
      </c>
      <c r="K79">
        <f t="shared" si="25"/>
        <v>-5.8056918999999975E-4</v>
      </c>
      <c r="L79">
        <f t="shared" si="26"/>
        <v>-4.6413115999999953E-4</v>
      </c>
      <c r="M79">
        <f t="shared" si="15"/>
        <v>-6.5881626000000026E-4</v>
      </c>
      <c r="N79">
        <f t="shared" si="16"/>
        <v>-9.6952592000003335E-4</v>
      </c>
      <c r="O79">
        <f t="shared" si="17"/>
        <v>-7.2192816999849807E-4</v>
      </c>
      <c r="P79">
        <f t="shared" si="18"/>
        <v>4.5202363000000016E-4</v>
      </c>
      <c r="Q79">
        <f t="shared" si="19"/>
        <v>-2.0477081000000029E-4</v>
      </c>
      <c r="R79">
        <f t="shared" si="20"/>
        <v>-2.9822884000000048E-4</v>
      </c>
    </row>
    <row r="80" spans="1:18" x14ac:dyDescent="0.25">
      <c r="A80" s="1">
        <v>-3.3863850000000001E-2</v>
      </c>
      <c r="B80" s="1">
        <v>-1.923921E-2</v>
      </c>
      <c r="C80" s="1">
        <v>-0.99638528000000004</v>
      </c>
      <c r="D80" s="1">
        <v>-1.8515E-4</v>
      </c>
      <c r="E80" s="1">
        <v>-5.8219000000000001E-4</v>
      </c>
      <c r="F80" s="1">
        <v>-1.3297E-4</v>
      </c>
      <c r="G80">
        <f t="shared" si="21"/>
        <v>-3.2730673740000001E-2</v>
      </c>
      <c r="H80">
        <f t="shared" si="22"/>
        <v>-1.9545804079999965E-2</v>
      </c>
      <c r="I80">
        <f t="shared" si="23"/>
        <v>-0.99754107183000151</v>
      </c>
      <c r="J80">
        <f t="shared" si="24"/>
        <v>2.5179636999999981E-4</v>
      </c>
      <c r="K80">
        <f t="shared" si="25"/>
        <v>-5.8056918999999975E-4</v>
      </c>
      <c r="L80">
        <f t="shared" si="26"/>
        <v>-4.6413115999999953E-4</v>
      </c>
      <c r="M80">
        <f t="shared" si="15"/>
        <v>-1.1331762600000003E-3</v>
      </c>
      <c r="N80">
        <f t="shared" si="16"/>
        <v>3.065940799999653E-4</v>
      </c>
      <c r="O80">
        <f t="shared" si="17"/>
        <v>1.1557918300014736E-3</v>
      </c>
      <c r="P80">
        <f t="shared" si="18"/>
        <v>-4.3694636999999984E-4</v>
      </c>
      <c r="Q80">
        <f t="shared" si="19"/>
        <v>-1.6208100000002614E-6</v>
      </c>
      <c r="R80">
        <f t="shared" si="20"/>
        <v>3.3116115999999953E-4</v>
      </c>
    </row>
    <row r="81" spans="1:18" x14ac:dyDescent="0.25">
      <c r="A81" s="1">
        <v>-3.1670280000000002E-2</v>
      </c>
      <c r="B81" s="1">
        <v>-1.901537E-2</v>
      </c>
      <c r="C81" s="1">
        <v>-0.99682015000000002</v>
      </c>
      <c r="D81" s="1">
        <v>-1.2666400000000001E-3</v>
      </c>
      <c r="E81" s="1">
        <v>-9.7349999999999995E-5</v>
      </c>
      <c r="F81" s="1">
        <v>-5.3691999999999998E-4</v>
      </c>
      <c r="G81">
        <f t="shared" si="21"/>
        <v>-3.2730673740000001E-2</v>
      </c>
      <c r="H81">
        <f t="shared" si="22"/>
        <v>-1.9545804079999965E-2</v>
      </c>
      <c r="I81">
        <f t="shared" si="23"/>
        <v>-0.99754107183000151</v>
      </c>
      <c r="J81">
        <f t="shared" si="24"/>
        <v>2.5179636999999981E-4</v>
      </c>
      <c r="K81">
        <f t="shared" si="25"/>
        <v>-5.8056918999999975E-4</v>
      </c>
      <c r="L81">
        <f t="shared" si="26"/>
        <v>-4.6413115999999953E-4</v>
      </c>
      <c r="M81">
        <f t="shared" si="15"/>
        <v>1.0603937399999985E-3</v>
      </c>
      <c r="N81">
        <f t="shared" si="16"/>
        <v>5.3043407999996475E-4</v>
      </c>
      <c r="O81">
        <f t="shared" si="17"/>
        <v>7.2092183000149745E-4</v>
      </c>
      <c r="P81">
        <f t="shared" si="18"/>
        <v>-1.51843637E-3</v>
      </c>
      <c r="Q81">
        <f t="shared" si="19"/>
        <v>4.8321918999999974E-4</v>
      </c>
      <c r="R81">
        <f t="shared" si="20"/>
        <v>-7.2788840000000447E-5</v>
      </c>
    </row>
    <row r="82" spans="1:18" x14ac:dyDescent="0.25">
      <c r="A82" s="1">
        <v>-3.2282680000000001E-2</v>
      </c>
      <c r="B82" s="1">
        <v>-2.0809250000000001E-2</v>
      </c>
      <c r="C82" s="1">
        <v>-0.99764757999999998</v>
      </c>
      <c r="D82" s="1">
        <v>5.8792000000000002E-4</v>
      </c>
      <c r="E82" s="1">
        <v>-1.49584E-3</v>
      </c>
      <c r="F82" s="1">
        <v>-7.7762999999999997E-4</v>
      </c>
      <c r="G82">
        <f t="shared" si="21"/>
        <v>-3.2730673740000001E-2</v>
      </c>
      <c r="H82">
        <f t="shared" si="22"/>
        <v>-1.9545804079999965E-2</v>
      </c>
      <c r="I82">
        <f t="shared" si="23"/>
        <v>-0.99754107183000151</v>
      </c>
      <c r="J82">
        <f t="shared" si="24"/>
        <v>2.5179636999999981E-4</v>
      </c>
      <c r="K82">
        <f t="shared" si="25"/>
        <v>-5.8056918999999975E-4</v>
      </c>
      <c r="L82">
        <f t="shared" si="26"/>
        <v>-4.6413115999999953E-4</v>
      </c>
      <c r="M82">
        <f t="shared" si="15"/>
        <v>4.4799373999999947E-4</v>
      </c>
      <c r="N82">
        <f t="shared" si="16"/>
        <v>-1.2634459200000364E-3</v>
      </c>
      <c r="O82">
        <f t="shared" si="17"/>
        <v>-1.0650816999846491E-4</v>
      </c>
      <c r="P82">
        <f t="shared" si="18"/>
        <v>3.3612363000000021E-4</v>
      </c>
      <c r="Q82">
        <f t="shared" si="19"/>
        <v>-9.1527081000000027E-4</v>
      </c>
      <c r="R82">
        <f t="shared" si="20"/>
        <v>-3.1349884000000044E-4</v>
      </c>
    </row>
    <row r="83" spans="1:18" x14ac:dyDescent="0.25">
      <c r="A83" s="1">
        <v>-3.3304630000000002E-2</v>
      </c>
      <c r="B83" s="1">
        <v>-1.8998950000000001E-2</v>
      </c>
      <c r="C83" s="1">
        <v>-0.99655013999999997</v>
      </c>
      <c r="D83" s="1">
        <v>1.0389500000000001E-3</v>
      </c>
      <c r="E83" s="1">
        <v>-1.01044E-3</v>
      </c>
      <c r="F83" s="1">
        <v>6.2700000000000006E-5</v>
      </c>
      <c r="G83">
        <f t="shared" si="21"/>
        <v>-3.2730673740000001E-2</v>
      </c>
      <c r="H83">
        <f t="shared" si="22"/>
        <v>-1.9545804079999965E-2</v>
      </c>
      <c r="I83">
        <f t="shared" si="23"/>
        <v>-0.99754107183000151</v>
      </c>
      <c r="J83">
        <f t="shared" si="24"/>
        <v>2.5179636999999981E-4</v>
      </c>
      <c r="K83">
        <f t="shared" si="25"/>
        <v>-5.8056918999999975E-4</v>
      </c>
      <c r="L83">
        <f t="shared" si="26"/>
        <v>-4.6413115999999953E-4</v>
      </c>
      <c r="M83">
        <f t="shared" si="15"/>
        <v>-5.7395626000000116E-4</v>
      </c>
      <c r="N83">
        <f t="shared" si="16"/>
        <v>5.4685407999996438E-4</v>
      </c>
      <c r="O83">
        <f t="shared" si="17"/>
        <v>9.9093183000154017E-4</v>
      </c>
      <c r="P83">
        <f t="shared" si="18"/>
        <v>7.8715363000000026E-4</v>
      </c>
      <c r="Q83">
        <f t="shared" si="19"/>
        <v>-4.2987081000000029E-4</v>
      </c>
      <c r="R83">
        <f t="shared" si="20"/>
        <v>5.2683115999999953E-4</v>
      </c>
    </row>
    <row r="84" spans="1:18" x14ac:dyDescent="0.25">
      <c r="A84" s="1">
        <v>-3.2946589999999998E-2</v>
      </c>
      <c r="B84" s="1">
        <v>-1.8767160000000001E-2</v>
      </c>
      <c r="C84" s="1">
        <v>-0.99668067999999999</v>
      </c>
      <c r="D84" s="1">
        <v>8.3885000000000003E-4</v>
      </c>
      <c r="E84" s="1">
        <v>-1.5069700000000001E-3</v>
      </c>
      <c r="F84" s="1">
        <v>-7.2285000000000003E-4</v>
      </c>
      <c r="G84">
        <f t="shared" si="21"/>
        <v>-3.2730673740000001E-2</v>
      </c>
      <c r="H84">
        <f t="shared" si="22"/>
        <v>-1.9545804079999965E-2</v>
      </c>
      <c r="I84">
        <f t="shared" si="23"/>
        <v>-0.99754107183000151</v>
      </c>
      <c r="J84">
        <f t="shared" si="24"/>
        <v>2.5179636999999981E-4</v>
      </c>
      <c r="K84">
        <f t="shared" si="25"/>
        <v>-5.8056918999999975E-4</v>
      </c>
      <c r="L84">
        <f t="shared" si="26"/>
        <v>-4.6413115999999953E-4</v>
      </c>
      <c r="M84">
        <f t="shared" si="15"/>
        <v>-2.1591625999999725E-4</v>
      </c>
      <c r="N84">
        <f t="shared" si="16"/>
        <v>7.7864407999996346E-4</v>
      </c>
      <c r="O84">
        <f t="shared" si="17"/>
        <v>8.6039183000152786E-4</v>
      </c>
      <c r="P84">
        <f t="shared" si="18"/>
        <v>5.8705363000000023E-4</v>
      </c>
      <c r="Q84">
        <f t="shared" si="19"/>
        <v>-9.2640081000000031E-4</v>
      </c>
      <c r="R84">
        <f t="shared" si="20"/>
        <v>-2.587188400000005E-4</v>
      </c>
    </row>
    <row r="85" spans="1:18" x14ac:dyDescent="0.25">
      <c r="A85" s="1">
        <v>-3.285921E-2</v>
      </c>
      <c r="B85" s="1">
        <v>-1.9354819999999998E-2</v>
      </c>
      <c r="C85" s="1">
        <v>-0.99851906000000001</v>
      </c>
      <c r="D85" s="1">
        <v>-7.5703000000000001E-4</v>
      </c>
      <c r="E85" s="1">
        <v>1.5995000000000001E-4</v>
      </c>
      <c r="F85" s="1">
        <v>-6.0032E-4</v>
      </c>
      <c r="G85">
        <f t="shared" si="21"/>
        <v>-3.2730673740000001E-2</v>
      </c>
      <c r="H85">
        <f t="shared" si="22"/>
        <v>-1.9545804079999965E-2</v>
      </c>
      <c r="I85">
        <f t="shared" si="23"/>
        <v>-0.99754107183000151</v>
      </c>
      <c r="J85">
        <f t="shared" si="24"/>
        <v>2.5179636999999981E-4</v>
      </c>
      <c r="K85">
        <f t="shared" si="25"/>
        <v>-5.8056918999999975E-4</v>
      </c>
      <c r="L85">
        <f t="shared" si="26"/>
        <v>-4.6413115999999953E-4</v>
      </c>
      <c r="M85">
        <f t="shared" si="15"/>
        <v>-1.2853625999999924E-4</v>
      </c>
      <c r="N85">
        <f t="shared" si="16"/>
        <v>1.9098407999996667E-4</v>
      </c>
      <c r="O85">
        <f t="shared" si="17"/>
        <v>-9.7798816999850047E-4</v>
      </c>
      <c r="P85">
        <f t="shared" si="18"/>
        <v>-1.0088263699999998E-3</v>
      </c>
      <c r="Q85">
        <f t="shared" si="19"/>
        <v>7.405191899999997E-4</v>
      </c>
      <c r="R85">
        <f t="shared" si="20"/>
        <v>-1.3618884000000047E-4</v>
      </c>
    </row>
    <row r="86" spans="1:18" x14ac:dyDescent="0.25">
      <c r="A86" s="1">
        <v>-3.3348509999999998E-2</v>
      </c>
      <c r="B86" s="1">
        <v>-1.7606449999999999E-2</v>
      </c>
      <c r="C86" s="1">
        <v>-0.99758446000000001</v>
      </c>
      <c r="D86" s="1">
        <v>-1.1173E-4</v>
      </c>
      <c r="E86" s="1">
        <v>-6.2392000000000003E-4</v>
      </c>
      <c r="F86" s="1">
        <v>2.0754000000000001E-4</v>
      </c>
      <c r="G86">
        <f t="shared" si="21"/>
        <v>-3.2730673740000001E-2</v>
      </c>
      <c r="H86">
        <f t="shared" si="22"/>
        <v>-1.9545804079999965E-2</v>
      </c>
      <c r="I86">
        <f t="shared" si="23"/>
        <v>-0.99754107183000151</v>
      </c>
      <c r="J86">
        <f t="shared" si="24"/>
        <v>2.5179636999999981E-4</v>
      </c>
      <c r="K86">
        <f t="shared" si="25"/>
        <v>-5.8056918999999975E-4</v>
      </c>
      <c r="L86">
        <f t="shared" si="26"/>
        <v>-4.6413115999999953E-4</v>
      </c>
      <c r="M86">
        <f t="shared" si="15"/>
        <v>-6.1783625999999731E-4</v>
      </c>
      <c r="N86">
        <f t="shared" si="16"/>
        <v>1.9393540799999658E-3</v>
      </c>
      <c r="O86">
        <f t="shared" si="17"/>
        <v>-4.338816999849282E-5</v>
      </c>
      <c r="P86">
        <f t="shared" si="18"/>
        <v>-3.635263699999998E-4</v>
      </c>
      <c r="Q86">
        <f t="shared" si="19"/>
        <v>-4.3350810000000284E-5</v>
      </c>
      <c r="R86">
        <f t="shared" si="20"/>
        <v>6.7167115999999956E-4</v>
      </c>
    </row>
    <row r="87" spans="1:18" x14ac:dyDescent="0.25">
      <c r="A87" s="1">
        <v>-3.4163109999999997E-2</v>
      </c>
      <c r="B87" s="1">
        <v>-1.9779040000000001E-2</v>
      </c>
      <c r="C87" s="1">
        <v>-0.99754173000000002</v>
      </c>
      <c r="D87" s="1">
        <v>5.4359999999999999E-4</v>
      </c>
      <c r="E87" s="1">
        <v>-1.23726E-3</v>
      </c>
      <c r="F87" s="1">
        <v>-1.8548E-3</v>
      </c>
      <c r="G87">
        <f t="shared" si="21"/>
        <v>-3.2730673740000001E-2</v>
      </c>
      <c r="H87">
        <f t="shared" si="22"/>
        <v>-1.9545804079999965E-2</v>
      </c>
      <c r="I87">
        <f t="shared" si="23"/>
        <v>-0.99754107183000151</v>
      </c>
      <c r="J87">
        <f t="shared" si="24"/>
        <v>2.5179636999999981E-4</v>
      </c>
      <c r="K87">
        <f t="shared" si="25"/>
        <v>-5.8056918999999975E-4</v>
      </c>
      <c r="L87">
        <f t="shared" si="26"/>
        <v>-4.6413115999999953E-4</v>
      </c>
      <c r="M87">
        <f t="shared" si="15"/>
        <v>-1.432436259999996E-3</v>
      </c>
      <c r="N87">
        <f t="shared" si="16"/>
        <v>-2.3323592000003626E-4</v>
      </c>
      <c r="O87">
        <f t="shared" si="17"/>
        <v>-6.5816999850198954E-7</v>
      </c>
      <c r="P87">
        <f t="shared" si="18"/>
        <v>2.9180363000000018E-4</v>
      </c>
      <c r="Q87">
        <f t="shared" si="19"/>
        <v>-6.5669081000000026E-4</v>
      </c>
      <c r="R87">
        <f t="shared" si="20"/>
        <v>-1.3906688400000004E-3</v>
      </c>
    </row>
    <row r="88" spans="1:18" x14ac:dyDescent="0.25">
      <c r="A88" s="1">
        <v>-3.2569649999999999E-2</v>
      </c>
      <c r="B88" s="1">
        <v>-1.8796940000000002E-2</v>
      </c>
      <c r="C88" s="1">
        <v>-0.99732213999999997</v>
      </c>
      <c r="D88" s="1">
        <v>-3.1184000000000002E-4</v>
      </c>
      <c r="E88" s="1">
        <v>8.0129999999999993E-5</v>
      </c>
      <c r="F88" s="1">
        <v>-5.1323000000000004E-4</v>
      </c>
      <c r="G88">
        <f t="shared" si="21"/>
        <v>-3.2730673740000001E-2</v>
      </c>
      <c r="H88">
        <f t="shared" si="22"/>
        <v>-1.9545804079999965E-2</v>
      </c>
      <c r="I88">
        <f t="shared" si="23"/>
        <v>-0.99754107183000151</v>
      </c>
      <c r="J88">
        <f t="shared" si="24"/>
        <v>2.5179636999999981E-4</v>
      </c>
      <c r="K88">
        <f t="shared" si="25"/>
        <v>-5.8056918999999975E-4</v>
      </c>
      <c r="L88">
        <f t="shared" si="26"/>
        <v>-4.6413115999999953E-4</v>
      </c>
      <c r="M88">
        <f t="shared" si="15"/>
        <v>1.6102374000000197E-4</v>
      </c>
      <c r="N88">
        <f t="shared" si="16"/>
        <v>7.4886407999996338E-4</v>
      </c>
      <c r="O88">
        <f t="shared" si="17"/>
        <v>2.1893183000154526E-4</v>
      </c>
      <c r="P88">
        <f t="shared" si="18"/>
        <v>-5.6363636999999978E-4</v>
      </c>
      <c r="Q88">
        <f t="shared" si="19"/>
        <v>6.6069918999999973E-4</v>
      </c>
      <c r="R88">
        <f t="shared" si="20"/>
        <v>-4.9098840000000516E-5</v>
      </c>
    </row>
    <row r="89" spans="1:18" x14ac:dyDescent="0.25">
      <c r="A89" s="1">
        <v>-3.3668030000000002E-2</v>
      </c>
      <c r="B89" s="1">
        <v>-2.0395940000000001E-2</v>
      </c>
      <c r="C89" s="1">
        <v>-0.99722045999999998</v>
      </c>
      <c r="D89" s="1">
        <v>-9.0404999999999999E-4</v>
      </c>
      <c r="E89" s="1">
        <v>-1.4740899999999999E-3</v>
      </c>
      <c r="F89" s="1">
        <v>-4.5797999999999998E-4</v>
      </c>
      <c r="G89">
        <f t="shared" si="21"/>
        <v>-3.2730673740000001E-2</v>
      </c>
      <c r="H89">
        <f t="shared" si="22"/>
        <v>-1.9545804079999965E-2</v>
      </c>
      <c r="I89">
        <f t="shared" si="23"/>
        <v>-0.99754107183000151</v>
      </c>
      <c r="J89">
        <f t="shared" si="24"/>
        <v>2.5179636999999981E-4</v>
      </c>
      <c r="K89">
        <f t="shared" si="25"/>
        <v>-5.8056918999999975E-4</v>
      </c>
      <c r="L89">
        <f t="shared" si="26"/>
        <v>-4.6413115999999953E-4</v>
      </c>
      <c r="M89">
        <f t="shared" si="15"/>
        <v>-9.37356260000001E-4</v>
      </c>
      <c r="N89">
        <f t="shared" si="16"/>
        <v>-8.5013592000003635E-4</v>
      </c>
      <c r="O89">
        <f t="shared" si="17"/>
        <v>3.2061183000153815E-4</v>
      </c>
      <c r="P89">
        <f t="shared" si="18"/>
        <v>-1.1558463699999997E-3</v>
      </c>
      <c r="Q89">
        <f t="shared" si="19"/>
        <v>-8.935208100000002E-4</v>
      </c>
      <c r="R89">
        <f t="shared" si="20"/>
        <v>6.151159999999553E-6</v>
      </c>
    </row>
    <row r="90" spans="1:18" x14ac:dyDescent="0.25">
      <c r="A90" s="1">
        <v>-3.4402099999999998E-2</v>
      </c>
      <c r="B90" s="1">
        <v>-1.8944269999999999E-2</v>
      </c>
      <c r="C90" s="1">
        <v>-0.99651067999999998</v>
      </c>
      <c r="D90" s="1">
        <v>-5.8215999999999997E-4</v>
      </c>
      <c r="E90" s="1">
        <v>-1.02592E-3</v>
      </c>
      <c r="F90" s="1">
        <v>-9.3959999999999996E-4</v>
      </c>
      <c r="G90">
        <f t="shared" si="21"/>
        <v>-3.2730673740000001E-2</v>
      </c>
      <c r="H90">
        <f t="shared" si="22"/>
        <v>-1.9545804079999965E-2</v>
      </c>
      <c r="I90">
        <f t="shared" si="23"/>
        <v>-0.99754107183000151</v>
      </c>
      <c r="J90">
        <f t="shared" si="24"/>
        <v>2.5179636999999981E-4</v>
      </c>
      <c r="K90">
        <f t="shared" si="25"/>
        <v>-5.8056918999999975E-4</v>
      </c>
      <c r="L90">
        <f t="shared" si="26"/>
        <v>-4.6413115999999953E-4</v>
      </c>
      <c r="M90">
        <f t="shared" si="15"/>
        <v>-1.6714262599999974E-3</v>
      </c>
      <c r="N90">
        <f t="shared" si="16"/>
        <v>6.0153407999996578E-4</v>
      </c>
      <c r="O90">
        <f t="shared" si="17"/>
        <v>1.0303918300015313E-3</v>
      </c>
      <c r="P90">
        <f t="shared" si="18"/>
        <v>-8.3395636999999978E-4</v>
      </c>
      <c r="Q90">
        <f t="shared" si="19"/>
        <v>-4.453508100000003E-4</v>
      </c>
      <c r="R90">
        <f t="shared" si="20"/>
        <v>-4.7546884000000043E-4</v>
      </c>
    </row>
    <row r="91" spans="1:18" x14ac:dyDescent="0.25">
      <c r="A91" s="1">
        <v>-3.3101070000000003E-2</v>
      </c>
      <c r="B91" s="1">
        <v>-1.92389E-2</v>
      </c>
      <c r="C91" s="1">
        <v>-0.99723004999999998</v>
      </c>
      <c r="D91" s="1">
        <v>1.0233799999999999E-3</v>
      </c>
      <c r="E91" s="1">
        <v>3.8179000000000002E-4</v>
      </c>
      <c r="F91" s="1">
        <v>7.6984000000000004E-4</v>
      </c>
      <c r="G91">
        <f t="shared" si="21"/>
        <v>-3.2730673740000001E-2</v>
      </c>
      <c r="H91">
        <f t="shared" si="22"/>
        <v>-1.9545804079999965E-2</v>
      </c>
      <c r="I91">
        <f t="shared" si="23"/>
        <v>-0.99754107183000151</v>
      </c>
      <c r="J91">
        <f t="shared" si="24"/>
        <v>2.5179636999999981E-4</v>
      </c>
      <c r="K91">
        <f t="shared" si="25"/>
        <v>-5.8056918999999975E-4</v>
      </c>
      <c r="L91">
        <f t="shared" si="26"/>
        <v>-4.6413115999999953E-4</v>
      </c>
      <c r="M91">
        <f t="shared" si="15"/>
        <v>-3.703962600000027E-4</v>
      </c>
      <c r="N91">
        <f t="shared" si="16"/>
        <v>3.0690407999996519E-4</v>
      </c>
      <c r="O91">
        <f t="shared" si="17"/>
        <v>3.1102183000153438E-4</v>
      </c>
      <c r="P91">
        <f t="shared" si="18"/>
        <v>7.7158363000000014E-4</v>
      </c>
      <c r="Q91">
        <f t="shared" si="19"/>
        <v>9.6235918999999976E-4</v>
      </c>
      <c r="R91">
        <f t="shared" si="20"/>
        <v>1.2339711599999995E-3</v>
      </c>
    </row>
    <row r="92" spans="1:18" x14ac:dyDescent="0.25">
      <c r="A92" s="1">
        <v>-3.2105769999999999E-2</v>
      </c>
      <c r="B92" s="1">
        <v>-1.8754920000000001E-2</v>
      </c>
      <c r="C92" s="1">
        <v>-0.99810522999999995</v>
      </c>
      <c r="D92" s="1">
        <v>1.56011E-3</v>
      </c>
      <c r="E92" s="1">
        <v>-5.0843000000000004E-4</v>
      </c>
      <c r="F92" s="1">
        <v>-4.839E-4</v>
      </c>
      <c r="G92">
        <f t="shared" si="21"/>
        <v>-3.2730673740000001E-2</v>
      </c>
      <c r="H92">
        <f t="shared" si="22"/>
        <v>-1.9545804079999965E-2</v>
      </c>
      <c r="I92">
        <f t="shared" si="23"/>
        <v>-0.99754107183000151</v>
      </c>
      <c r="J92">
        <f t="shared" si="24"/>
        <v>2.5179636999999981E-4</v>
      </c>
      <c r="K92">
        <f t="shared" si="25"/>
        <v>-5.8056918999999975E-4</v>
      </c>
      <c r="L92">
        <f t="shared" si="26"/>
        <v>-4.6413115999999953E-4</v>
      </c>
      <c r="M92">
        <f t="shared" si="15"/>
        <v>6.2490374000000182E-4</v>
      </c>
      <c r="N92">
        <f t="shared" si="16"/>
        <v>7.9088407999996363E-4</v>
      </c>
      <c r="O92">
        <f t="shared" si="17"/>
        <v>-5.6415816999844104E-4</v>
      </c>
      <c r="P92">
        <f t="shared" si="18"/>
        <v>1.3083136300000003E-3</v>
      </c>
      <c r="Q92">
        <f t="shared" si="19"/>
        <v>7.213918999999971E-5</v>
      </c>
      <c r="R92">
        <f t="shared" si="20"/>
        <v>-1.976884000000047E-5</v>
      </c>
    </row>
    <row r="93" spans="1:18" x14ac:dyDescent="0.25">
      <c r="A93" s="1">
        <v>-3.3352319999999998E-2</v>
      </c>
      <c r="B93" s="1">
        <v>-2.0494109999999999E-2</v>
      </c>
      <c r="C93" s="1">
        <v>-0.99854474999999998</v>
      </c>
      <c r="D93" s="1">
        <v>8.051E-5</v>
      </c>
      <c r="E93" s="1">
        <v>-1.7255E-3</v>
      </c>
      <c r="F93" s="1">
        <v>-8.8531000000000005E-4</v>
      </c>
      <c r="G93">
        <f t="shared" si="21"/>
        <v>-3.2730673740000001E-2</v>
      </c>
      <c r="H93">
        <f t="shared" si="22"/>
        <v>-1.9545804079999965E-2</v>
      </c>
      <c r="I93">
        <f t="shared" si="23"/>
        <v>-0.99754107183000151</v>
      </c>
      <c r="J93">
        <f t="shared" si="24"/>
        <v>2.5179636999999981E-4</v>
      </c>
      <c r="K93">
        <f t="shared" si="25"/>
        <v>-5.8056918999999975E-4</v>
      </c>
      <c r="L93">
        <f t="shared" si="26"/>
        <v>-4.6413115999999953E-4</v>
      </c>
      <c r="M93">
        <f t="shared" si="15"/>
        <v>-6.2164625999999723E-4</v>
      </c>
      <c r="N93">
        <f t="shared" si="16"/>
        <v>-9.4830592000003447E-4</v>
      </c>
      <c r="O93">
        <f t="shared" si="17"/>
        <v>-1.0036781699984676E-3</v>
      </c>
      <c r="P93">
        <f t="shared" si="18"/>
        <v>-1.7128636999999981E-4</v>
      </c>
      <c r="Q93">
        <f t="shared" si="19"/>
        <v>-1.1449308100000004E-3</v>
      </c>
      <c r="R93">
        <f t="shared" si="20"/>
        <v>-4.2117884000000052E-4</v>
      </c>
    </row>
    <row r="94" spans="1:18" x14ac:dyDescent="0.25">
      <c r="A94" s="1">
        <v>-3.2717679999999999E-2</v>
      </c>
      <c r="B94" s="1">
        <v>-2.0054789999999999E-2</v>
      </c>
      <c r="C94" s="1">
        <v>-0.99735498</v>
      </c>
      <c r="D94" s="1">
        <v>-7.2714000000000003E-4</v>
      </c>
      <c r="E94" s="1">
        <v>-3.548E-4</v>
      </c>
      <c r="F94" s="1">
        <v>2.7515999999999999E-4</v>
      </c>
      <c r="G94">
        <f t="shared" si="21"/>
        <v>-3.2730673740000001E-2</v>
      </c>
      <c r="H94">
        <f t="shared" si="22"/>
        <v>-1.9545804079999965E-2</v>
      </c>
      <c r="I94">
        <f t="shared" si="23"/>
        <v>-0.99754107183000151</v>
      </c>
      <c r="J94">
        <f t="shared" si="24"/>
        <v>2.5179636999999981E-4</v>
      </c>
      <c r="K94">
        <f t="shared" si="25"/>
        <v>-5.8056918999999975E-4</v>
      </c>
      <c r="L94">
        <f t="shared" si="26"/>
        <v>-4.6413115999999953E-4</v>
      </c>
      <c r="M94">
        <f t="shared" si="15"/>
        <v>1.2993740000001586E-5</v>
      </c>
      <c r="N94">
        <f t="shared" si="16"/>
        <v>-5.0898592000003448E-4</v>
      </c>
      <c r="O94">
        <f t="shared" si="17"/>
        <v>1.860918300015113E-4</v>
      </c>
      <c r="P94">
        <f t="shared" si="18"/>
        <v>-9.7893636999999995E-4</v>
      </c>
      <c r="Q94">
        <f t="shared" si="19"/>
        <v>2.2576918999999974E-4</v>
      </c>
      <c r="R94">
        <f t="shared" si="20"/>
        <v>7.3929115999999957E-4</v>
      </c>
    </row>
    <row r="95" spans="1:18" x14ac:dyDescent="0.25">
      <c r="A95" s="1">
        <v>-3.3582809999999998E-2</v>
      </c>
      <c r="B95" s="1">
        <v>-1.9435870000000001E-2</v>
      </c>
      <c r="C95" s="1">
        <v>-0.99601768999999996</v>
      </c>
      <c r="D95" s="1">
        <v>2.9033999999999999E-4</v>
      </c>
      <c r="E95" s="1">
        <v>2.2254999999999999E-4</v>
      </c>
      <c r="F95" s="1">
        <v>-3.2869000000000003E-4</v>
      </c>
      <c r="G95">
        <f t="shared" si="21"/>
        <v>-3.2730673740000001E-2</v>
      </c>
      <c r="H95">
        <f t="shared" si="22"/>
        <v>-1.9545804079999965E-2</v>
      </c>
      <c r="I95">
        <f t="shared" si="23"/>
        <v>-0.99754107183000151</v>
      </c>
      <c r="J95">
        <f t="shared" si="24"/>
        <v>2.5179636999999981E-4</v>
      </c>
      <c r="K95">
        <f t="shared" si="25"/>
        <v>-5.8056918999999975E-4</v>
      </c>
      <c r="L95">
        <f t="shared" si="26"/>
        <v>-4.6413115999999953E-4</v>
      </c>
      <c r="M95">
        <f t="shared" si="15"/>
        <v>-8.5213625999999709E-4</v>
      </c>
      <c r="N95">
        <f t="shared" si="16"/>
        <v>1.0993407999996402E-4</v>
      </c>
      <c r="O95">
        <f t="shared" si="17"/>
        <v>1.5233818300015578E-3</v>
      </c>
      <c r="P95">
        <f t="shared" si="18"/>
        <v>3.854363000000018E-5</v>
      </c>
      <c r="Q95">
        <f t="shared" si="19"/>
        <v>8.0311918999999971E-4</v>
      </c>
      <c r="R95">
        <f t="shared" si="20"/>
        <v>1.354411599999995E-4</v>
      </c>
    </row>
    <row r="96" spans="1:18" x14ac:dyDescent="0.25">
      <c r="A96" s="1">
        <v>-3.2597609999999999E-2</v>
      </c>
      <c r="B96" s="1">
        <v>-2.008631E-2</v>
      </c>
      <c r="C96" s="1">
        <v>-0.99882579000000005</v>
      </c>
      <c r="D96" s="1">
        <v>-1.0917500000000001E-3</v>
      </c>
      <c r="E96" s="1">
        <v>-1.69407E-3</v>
      </c>
      <c r="F96" s="1">
        <v>-1.36802E-3</v>
      </c>
      <c r="G96">
        <f t="shared" si="21"/>
        <v>-3.2730673740000001E-2</v>
      </c>
      <c r="H96">
        <f t="shared" si="22"/>
        <v>-1.9545804079999965E-2</v>
      </c>
      <c r="I96">
        <f t="shared" si="23"/>
        <v>-0.99754107183000151</v>
      </c>
      <c r="J96">
        <f t="shared" si="24"/>
        <v>2.5179636999999981E-4</v>
      </c>
      <c r="K96">
        <f t="shared" si="25"/>
        <v>-5.8056918999999975E-4</v>
      </c>
      <c r="L96">
        <f t="shared" si="26"/>
        <v>-4.6413115999999953E-4</v>
      </c>
      <c r="M96">
        <f t="shared" si="15"/>
        <v>1.3306374000000148E-4</v>
      </c>
      <c r="N96">
        <f t="shared" si="16"/>
        <v>-5.4050592000003464E-4</v>
      </c>
      <c r="O96">
        <f t="shared" si="17"/>
        <v>-1.2847181699985333E-3</v>
      </c>
      <c r="P96">
        <f t="shared" si="18"/>
        <v>-1.34354637E-3</v>
      </c>
      <c r="Q96">
        <f t="shared" si="19"/>
        <v>-1.1135008100000001E-3</v>
      </c>
      <c r="R96">
        <f t="shared" si="20"/>
        <v>-9.0388884000000037E-4</v>
      </c>
    </row>
    <row r="97" spans="1:18" x14ac:dyDescent="0.25">
      <c r="A97" s="1">
        <v>-3.3410160000000001E-2</v>
      </c>
      <c r="B97" s="1">
        <v>-1.9364260000000001E-2</v>
      </c>
      <c r="C97" s="1">
        <v>-0.99816841000000001</v>
      </c>
      <c r="D97" s="1">
        <v>-1.6203999999999999E-4</v>
      </c>
      <c r="E97" s="1">
        <v>1.8419000000000001E-4</v>
      </c>
      <c r="F97" s="1">
        <v>-1.29389E-3</v>
      </c>
      <c r="G97">
        <f t="shared" si="21"/>
        <v>-3.2730673740000001E-2</v>
      </c>
      <c r="H97">
        <f t="shared" si="22"/>
        <v>-1.9545804079999965E-2</v>
      </c>
      <c r="I97">
        <f t="shared" si="23"/>
        <v>-0.99754107183000151</v>
      </c>
      <c r="J97">
        <f t="shared" si="24"/>
        <v>2.5179636999999981E-4</v>
      </c>
      <c r="K97">
        <f t="shared" si="25"/>
        <v>-5.8056918999999975E-4</v>
      </c>
      <c r="L97">
        <f t="shared" si="26"/>
        <v>-4.6413115999999953E-4</v>
      </c>
      <c r="M97">
        <f t="shared" si="15"/>
        <v>-6.7948626000000067E-4</v>
      </c>
      <c r="N97">
        <f t="shared" si="16"/>
        <v>1.8154407999996375E-4</v>
      </c>
      <c r="O97">
        <f t="shared" si="17"/>
        <v>-6.2733816999849257E-4</v>
      </c>
      <c r="P97">
        <f t="shared" si="18"/>
        <v>-4.1383636999999982E-4</v>
      </c>
      <c r="Q97">
        <f t="shared" si="19"/>
        <v>7.6475918999999973E-4</v>
      </c>
      <c r="R97">
        <f t="shared" si="20"/>
        <v>-8.2975884000000043E-4</v>
      </c>
    </row>
    <row r="98" spans="1:18" x14ac:dyDescent="0.25">
      <c r="A98" s="1">
        <v>-3.1375809999999997E-2</v>
      </c>
      <c r="B98" s="1">
        <v>-1.8627729999999999E-2</v>
      </c>
      <c r="C98" s="1">
        <v>-0.99752706000000002</v>
      </c>
      <c r="D98" s="1">
        <v>7.2869000000000005E-4</v>
      </c>
      <c r="E98" s="1">
        <v>1.3549999999999999E-4</v>
      </c>
      <c r="F98" s="1">
        <v>-2.5168E-4</v>
      </c>
      <c r="G98">
        <f t="shared" si="21"/>
        <v>-3.2730673740000001E-2</v>
      </c>
      <c r="H98">
        <f t="shared" si="22"/>
        <v>-1.9545804079999965E-2</v>
      </c>
      <c r="I98">
        <f t="shared" si="23"/>
        <v>-0.99754107183000151</v>
      </c>
      <c r="J98">
        <f t="shared" si="24"/>
        <v>2.5179636999999981E-4</v>
      </c>
      <c r="K98">
        <f t="shared" si="25"/>
        <v>-5.8056918999999975E-4</v>
      </c>
      <c r="L98">
        <f t="shared" si="26"/>
        <v>-4.6413115999999953E-4</v>
      </c>
      <c r="M98">
        <f t="shared" si="15"/>
        <v>1.3548637400000035E-3</v>
      </c>
      <c r="N98">
        <f t="shared" si="16"/>
        <v>9.1807407999996635E-4</v>
      </c>
      <c r="O98">
        <f t="shared" si="17"/>
        <v>1.401183000149242E-5</v>
      </c>
      <c r="P98">
        <f t="shared" si="18"/>
        <v>4.7689363000000024E-4</v>
      </c>
      <c r="Q98">
        <f t="shared" si="19"/>
        <v>7.1606918999999973E-4</v>
      </c>
      <c r="R98">
        <f t="shared" si="20"/>
        <v>2.1245115999999953E-4</v>
      </c>
    </row>
    <row r="99" spans="1:18" x14ac:dyDescent="0.25">
      <c r="A99" s="1">
        <v>-3.1971560000000003E-2</v>
      </c>
      <c r="B99" s="1">
        <v>-1.9277969999999998E-2</v>
      </c>
      <c r="C99" s="1">
        <v>-0.99766356</v>
      </c>
      <c r="D99" s="1">
        <v>7.5712999999999996E-4</v>
      </c>
      <c r="E99" s="1">
        <v>-9.7426999999999995E-4</v>
      </c>
      <c r="F99" s="1">
        <v>-9.4202999999999995E-4</v>
      </c>
      <c r="G99">
        <f t="shared" si="21"/>
        <v>-3.2730673740000001E-2</v>
      </c>
      <c r="H99">
        <f t="shared" si="22"/>
        <v>-1.9545804079999965E-2</v>
      </c>
      <c r="I99">
        <f t="shared" si="23"/>
        <v>-0.99754107183000151</v>
      </c>
      <c r="J99">
        <f t="shared" si="24"/>
        <v>2.5179636999999981E-4</v>
      </c>
      <c r="K99">
        <f t="shared" si="25"/>
        <v>-5.8056918999999975E-4</v>
      </c>
      <c r="L99">
        <f t="shared" si="26"/>
        <v>-4.6413115999999953E-4</v>
      </c>
      <c r="M99">
        <f t="shared" si="15"/>
        <v>7.5911373999999754E-4</v>
      </c>
      <c r="N99">
        <f t="shared" si="16"/>
        <v>2.678340799999665E-4</v>
      </c>
      <c r="O99">
        <f t="shared" si="17"/>
        <v>-1.2248816999849144E-4</v>
      </c>
      <c r="P99">
        <f t="shared" si="18"/>
        <v>5.0533363000000015E-4</v>
      </c>
      <c r="Q99">
        <f t="shared" si="19"/>
        <v>-3.9370081000000021E-4</v>
      </c>
      <c r="R99">
        <f t="shared" si="20"/>
        <v>-4.7789884000000042E-4</v>
      </c>
    </row>
    <row r="100" spans="1:18" x14ac:dyDescent="0.25">
      <c r="A100" s="1">
        <v>-3.1345079999999997E-2</v>
      </c>
      <c r="B100" s="1">
        <v>-1.9906859999999998E-2</v>
      </c>
      <c r="C100" s="1">
        <v>-0.99719429000000004</v>
      </c>
      <c r="D100" s="1">
        <v>-1.9898999999999999E-4</v>
      </c>
      <c r="E100" s="1">
        <v>-8.5957999999999998E-4</v>
      </c>
      <c r="F100" s="1">
        <v>-9.2770000000000005E-4</v>
      </c>
      <c r="G100">
        <f t="shared" si="21"/>
        <v>-3.2730673740000001E-2</v>
      </c>
      <c r="H100">
        <f t="shared" si="22"/>
        <v>-1.9545804079999965E-2</v>
      </c>
      <c r="I100">
        <f t="shared" si="23"/>
        <v>-0.99754107183000151</v>
      </c>
      <c r="J100">
        <f t="shared" si="24"/>
        <v>2.5179636999999981E-4</v>
      </c>
      <c r="K100">
        <f t="shared" si="25"/>
        <v>-5.8056918999999975E-4</v>
      </c>
      <c r="L100">
        <f t="shared" si="26"/>
        <v>-4.6413115999999953E-4</v>
      </c>
      <c r="M100">
        <f t="shared" si="15"/>
        <v>1.3855937400000032E-3</v>
      </c>
      <c r="N100">
        <f t="shared" si="16"/>
        <v>-3.610559200000335E-4</v>
      </c>
      <c r="O100">
        <f t="shared" si="17"/>
        <v>3.4678183000147467E-4</v>
      </c>
      <c r="P100">
        <f t="shared" si="18"/>
        <v>-4.5078636999999983E-4</v>
      </c>
      <c r="Q100">
        <f t="shared" si="19"/>
        <v>-2.7901081000000023E-4</v>
      </c>
      <c r="R100">
        <f t="shared" si="20"/>
        <v>-4.6356884000000052E-4</v>
      </c>
    </row>
    <row r="101" spans="1:18" x14ac:dyDescent="0.25">
      <c r="A101" s="1">
        <v>-3.2900730000000003E-2</v>
      </c>
      <c r="B101" s="1">
        <v>-1.9164799999999999E-2</v>
      </c>
      <c r="C101" s="1">
        <v>-0.99776787</v>
      </c>
      <c r="D101" s="1">
        <v>-4.2572999999999998E-4</v>
      </c>
      <c r="E101" s="1">
        <v>-6.8486000000000003E-4</v>
      </c>
      <c r="F101" s="1">
        <v>-4.1575999999999999E-4</v>
      </c>
      <c r="G101">
        <f t="shared" si="21"/>
        <v>-3.2730673740000001E-2</v>
      </c>
      <c r="H101">
        <f t="shared" si="22"/>
        <v>-1.9545804079999965E-2</v>
      </c>
      <c r="I101">
        <f t="shared" si="23"/>
        <v>-0.99754107183000151</v>
      </c>
      <c r="J101">
        <f t="shared" si="24"/>
        <v>2.5179636999999981E-4</v>
      </c>
      <c r="K101">
        <f t="shared" si="25"/>
        <v>-5.8056918999999975E-4</v>
      </c>
      <c r="L101">
        <f t="shared" si="26"/>
        <v>-4.6413115999999953E-4</v>
      </c>
      <c r="M101">
        <f t="shared" si="15"/>
        <v>-1.7005626000000246E-4</v>
      </c>
      <c r="N101">
        <f t="shared" si="16"/>
        <v>3.8100407999996574E-4</v>
      </c>
      <c r="O101">
        <f t="shared" si="17"/>
        <v>-2.2679816999848779E-4</v>
      </c>
      <c r="P101">
        <f t="shared" si="18"/>
        <v>-6.7752636999999973E-4</v>
      </c>
      <c r="Q101">
        <f t="shared" si="19"/>
        <v>-1.0429081000000028E-4</v>
      </c>
      <c r="R101">
        <f t="shared" si="20"/>
        <v>4.8371159999999538E-5</v>
      </c>
    </row>
    <row r="102" spans="1:18" x14ac:dyDescent="0.25">
      <c r="A102" s="1">
        <v>-3.2318529999999998E-2</v>
      </c>
      <c r="B102" s="1">
        <v>-1.99849E-2</v>
      </c>
      <c r="C102" s="1">
        <v>-0.99816304</v>
      </c>
      <c r="D102" s="1">
        <v>4.9839999999999997E-4</v>
      </c>
      <c r="E102" s="1">
        <v>2.3842000000000001E-4</v>
      </c>
      <c r="F102" s="1">
        <v>-1.08383E-3</v>
      </c>
      <c r="G102">
        <f t="shared" si="21"/>
        <v>-3.2730673740000001E-2</v>
      </c>
      <c r="H102">
        <f t="shared" si="22"/>
        <v>-1.9545804079999965E-2</v>
      </c>
      <c r="I102">
        <f t="shared" si="23"/>
        <v>-0.99754107183000151</v>
      </c>
      <c r="J102">
        <f t="shared" si="24"/>
        <v>2.5179636999999981E-4</v>
      </c>
      <c r="K102">
        <f t="shared" si="25"/>
        <v>-5.8056918999999975E-4</v>
      </c>
      <c r="L102">
        <f t="shared" si="26"/>
        <v>-4.6413115999999953E-4</v>
      </c>
      <c r="M102">
        <f t="shared" si="15"/>
        <v>4.1214374000000248E-4</v>
      </c>
      <c r="N102">
        <f t="shared" si="16"/>
        <v>-4.3909592000003494E-4</v>
      </c>
      <c r="O102">
        <f t="shared" si="17"/>
        <v>-6.2196816999848803E-4</v>
      </c>
      <c r="P102">
        <f t="shared" si="18"/>
        <v>2.4660363000000016E-4</v>
      </c>
      <c r="Q102">
        <f t="shared" si="19"/>
        <v>8.1898918999999978E-4</v>
      </c>
      <c r="R102">
        <f t="shared" si="20"/>
        <v>-6.1969884000000045E-4</v>
      </c>
    </row>
    <row r="103" spans="1:18" x14ac:dyDescent="0.25">
      <c r="A103" s="1">
        <v>-3.2904790000000003E-2</v>
      </c>
      <c r="B103" s="1">
        <v>-1.8535340000000001E-2</v>
      </c>
      <c r="C103" s="1">
        <v>-0.99654244999999997</v>
      </c>
      <c r="D103" s="1">
        <v>6.5749000000000005E-4</v>
      </c>
      <c r="E103" s="1">
        <v>-2.9390999999999998E-4</v>
      </c>
      <c r="F103" s="1">
        <v>-1.5433199999999999E-3</v>
      </c>
      <c r="G103">
        <f t="shared" si="21"/>
        <v>-3.2730673740000001E-2</v>
      </c>
      <c r="H103">
        <f t="shared" si="22"/>
        <v>-1.9545804079999965E-2</v>
      </c>
      <c r="I103">
        <f t="shared" si="23"/>
        <v>-0.99754107183000151</v>
      </c>
      <c r="J103">
        <f t="shared" si="24"/>
        <v>2.5179636999999981E-4</v>
      </c>
      <c r="K103">
        <f t="shared" si="25"/>
        <v>-5.8056918999999975E-4</v>
      </c>
      <c r="L103">
        <f t="shared" si="26"/>
        <v>-4.6413115999999953E-4</v>
      </c>
      <c r="M103">
        <f t="shared" si="15"/>
        <v>-1.7411626000000263E-4</v>
      </c>
      <c r="N103">
        <f t="shared" si="16"/>
        <v>1.0104640799999641E-3</v>
      </c>
      <c r="O103">
        <f t="shared" si="17"/>
        <v>9.9862183000154481E-4</v>
      </c>
      <c r="P103">
        <f t="shared" si="18"/>
        <v>4.0569363000000024E-4</v>
      </c>
      <c r="Q103">
        <f t="shared" si="19"/>
        <v>2.8665918999999976E-4</v>
      </c>
      <c r="R103">
        <f t="shared" si="20"/>
        <v>-1.0791888400000004E-3</v>
      </c>
    </row>
    <row r="104" spans="1:18" x14ac:dyDescent="0.25">
      <c r="A104" s="1">
        <v>-3.2965849999999998E-2</v>
      </c>
      <c r="B104" s="1">
        <v>-1.8915700000000001E-2</v>
      </c>
      <c r="C104" s="1">
        <v>-0.99802690999999999</v>
      </c>
      <c r="D104" s="1">
        <v>2.7242999999999999E-4</v>
      </c>
      <c r="E104" s="1">
        <v>-1.5335800000000001E-3</v>
      </c>
      <c r="F104" s="1">
        <v>-3.7020999999999999E-4</v>
      </c>
      <c r="G104">
        <f t="shared" si="21"/>
        <v>-3.2730673740000001E-2</v>
      </c>
      <c r="H104">
        <f t="shared" si="22"/>
        <v>-1.9545804079999965E-2</v>
      </c>
      <c r="I104">
        <f t="shared" si="23"/>
        <v>-0.99754107183000151</v>
      </c>
      <c r="J104">
        <f t="shared" si="24"/>
        <v>2.5179636999999981E-4</v>
      </c>
      <c r="K104">
        <f t="shared" si="25"/>
        <v>-5.8056918999999975E-4</v>
      </c>
      <c r="L104">
        <f t="shared" si="26"/>
        <v>-4.6413115999999953E-4</v>
      </c>
      <c r="M104">
        <f t="shared" si="15"/>
        <v>-2.3517625999999736E-4</v>
      </c>
      <c r="N104">
        <f t="shared" si="16"/>
        <v>6.3010407999996437E-4</v>
      </c>
      <c r="O104">
        <f t="shared" si="17"/>
        <v>-4.8583816999847595E-4</v>
      </c>
      <c r="P104">
        <f t="shared" si="18"/>
        <v>2.0633630000000183E-5</v>
      </c>
      <c r="Q104">
        <f t="shared" si="19"/>
        <v>-9.5301081000000035E-4</v>
      </c>
      <c r="R104">
        <f t="shared" si="20"/>
        <v>9.3921159999999534E-5</v>
      </c>
    </row>
    <row r="105" spans="1:18" x14ac:dyDescent="0.25">
      <c r="A105" s="1">
        <v>-3.2657829999999999E-2</v>
      </c>
      <c r="B105" s="1">
        <v>-1.8342890000000001E-2</v>
      </c>
      <c r="C105" s="1">
        <v>-0.9972896</v>
      </c>
      <c r="D105" s="1">
        <v>8.1419000000000001E-4</v>
      </c>
      <c r="E105" s="1">
        <v>-1.15172E-3</v>
      </c>
      <c r="F105" s="1">
        <v>-6.6259000000000001E-4</v>
      </c>
      <c r="G105">
        <f t="shared" si="21"/>
        <v>-3.2730673740000001E-2</v>
      </c>
      <c r="H105">
        <f t="shared" si="22"/>
        <v>-1.9545804079999965E-2</v>
      </c>
      <c r="I105">
        <f t="shared" si="23"/>
        <v>-0.99754107183000151</v>
      </c>
      <c r="J105">
        <f t="shared" si="24"/>
        <v>2.5179636999999981E-4</v>
      </c>
      <c r="K105">
        <f t="shared" si="25"/>
        <v>-5.8056918999999975E-4</v>
      </c>
      <c r="L105">
        <f t="shared" si="26"/>
        <v>-4.6413115999999953E-4</v>
      </c>
      <c r="M105">
        <f t="shared" si="15"/>
        <v>7.2843740000001767E-5</v>
      </c>
      <c r="N105">
        <f t="shared" si="16"/>
        <v>1.2029140799999644E-3</v>
      </c>
      <c r="O105">
        <f t="shared" si="17"/>
        <v>2.5147183000151507E-4</v>
      </c>
      <c r="P105">
        <f t="shared" si="18"/>
        <v>5.623936300000002E-4</v>
      </c>
      <c r="Q105">
        <f t="shared" si="19"/>
        <v>-5.7115081000000021E-4</v>
      </c>
      <c r="R105">
        <f t="shared" si="20"/>
        <v>-1.9845884000000048E-4</v>
      </c>
    </row>
    <row r="106" spans="1:18" x14ac:dyDescent="0.25">
      <c r="A106" s="1">
        <v>-3.2595489999999998E-2</v>
      </c>
      <c r="B106" s="1">
        <v>-1.8927960000000001E-2</v>
      </c>
      <c r="C106" s="1">
        <v>-0.99784689999999998</v>
      </c>
      <c r="D106" s="1">
        <v>1.0985E-4</v>
      </c>
      <c r="E106" s="1">
        <v>-1.61896E-3</v>
      </c>
      <c r="F106" s="1">
        <v>-9.4300000000000004E-4</v>
      </c>
      <c r="G106">
        <f t="shared" si="21"/>
        <v>-3.2730673740000001E-2</v>
      </c>
      <c r="H106">
        <f t="shared" si="22"/>
        <v>-1.9545804079999965E-2</v>
      </c>
      <c r="I106">
        <f t="shared" si="23"/>
        <v>-0.99754107183000151</v>
      </c>
      <c r="J106">
        <f t="shared" si="24"/>
        <v>2.5179636999999981E-4</v>
      </c>
      <c r="K106">
        <f t="shared" si="25"/>
        <v>-5.8056918999999975E-4</v>
      </c>
      <c r="L106">
        <f t="shared" si="26"/>
        <v>-4.6413115999999953E-4</v>
      </c>
      <c r="M106">
        <f t="shared" si="15"/>
        <v>1.3518374000000277E-4</v>
      </c>
      <c r="N106">
        <f t="shared" si="16"/>
        <v>6.1784407999996432E-4</v>
      </c>
      <c r="O106">
        <f t="shared" si="17"/>
        <v>-3.0582816999846774E-4</v>
      </c>
      <c r="P106">
        <f t="shared" si="18"/>
        <v>-1.4194636999999982E-4</v>
      </c>
      <c r="Q106">
        <f t="shared" si="19"/>
        <v>-1.0383908100000004E-3</v>
      </c>
      <c r="R106">
        <f t="shared" si="20"/>
        <v>-4.7886884000000052E-4</v>
      </c>
    </row>
    <row r="107" spans="1:18" x14ac:dyDescent="0.25">
      <c r="A107" s="1">
        <v>-3.2343419999999998E-2</v>
      </c>
      <c r="B107" s="1">
        <v>-1.8125369999999998E-2</v>
      </c>
      <c r="C107" s="1">
        <v>-0.99758100999999999</v>
      </c>
      <c r="D107" s="1">
        <v>2.4347E-4</v>
      </c>
      <c r="E107" s="1">
        <v>-3.9497000000000002E-4</v>
      </c>
      <c r="F107" s="1">
        <v>-1.3837999999999999E-3</v>
      </c>
      <c r="G107">
        <f t="shared" si="21"/>
        <v>-3.2730673740000001E-2</v>
      </c>
      <c r="H107">
        <f t="shared" si="22"/>
        <v>-1.9545804079999965E-2</v>
      </c>
      <c r="I107">
        <f t="shared" si="23"/>
        <v>-0.99754107183000151</v>
      </c>
      <c r="J107">
        <f t="shared" si="24"/>
        <v>2.5179636999999981E-4</v>
      </c>
      <c r="K107">
        <f t="shared" si="25"/>
        <v>-5.8056918999999975E-4</v>
      </c>
      <c r="L107">
        <f t="shared" si="26"/>
        <v>-4.6413115999999953E-4</v>
      </c>
      <c r="M107">
        <f t="shared" si="15"/>
        <v>3.8725374000000284E-4</v>
      </c>
      <c r="N107">
        <f t="shared" si="16"/>
        <v>1.4204340799999667E-3</v>
      </c>
      <c r="O107">
        <f t="shared" si="17"/>
        <v>-3.993816999847688E-5</v>
      </c>
      <c r="P107">
        <f t="shared" si="18"/>
        <v>-8.3263699999998103E-6</v>
      </c>
      <c r="Q107">
        <f t="shared" si="19"/>
        <v>1.8559918999999972E-4</v>
      </c>
      <c r="R107">
        <f t="shared" si="20"/>
        <v>-9.1966884000000033E-4</v>
      </c>
    </row>
    <row r="108" spans="1:18" x14ac:dyDescent="0.25">
      <c r="A108" s="1">
        <v>-3.2974950000000003E-2</v>
      </c>
      <c r="B108" s="1">
        <v>-1.818587E-2</v>
      </c>
      <c r="C108" s="1">
        <v>-0.99779010000000001</v>
      </c>
      <c r="D108" s="1">
        <v>1.3284200000000001E-3</v>
      </c>
      <c r="E108" s="1">
        <v>-6.9284000000000001E-4</v>
      </c>
      <c r="F108" s="1">
        <v>-6.8008000000000001E-4</v>
      </c>
      <c r="G108">
        <f t="shared" si="21"/>
        <v>-3.2730673740000001E-2</v>
      </c>
      <c r="H108">
        <f t="shared" si="22"/>
        <v>-1.9545804079999965E-2</v>
      </c>
      <c r="I108">
        <f t="shared" si="23"/>
        <v>-0.99754107183000151</v>
      </c>
      <c r="J108">
        <f t="shared" si="24"/>
        <v>2.5179636999999981E-4</v>
      </c>
      <c r="K108">
        <f t="shared" si="25"/>
        <v>-5.8056918999999975E-4</v>
      </c>
      <c r="L108">
        <f t="shared" si="26"/>
        <v>-4.6413115999999953E-4</v>
      </c>
      <c r="M108">
        <f t="shared" si="15"/>
        <v>-2.442762600000023E-4</v>
      </c>
      <c r="N108">
        <f t="shared" si="16"/>
        <v>1.3599340799999651E-3</v>
      </c>
      <c r="O108">
        <f t="shared" si="17"/>
        <v>-2.4902816999849975E-4</v>
      </c>
      <c r="P108">
        <f t="shared" si="18"/>
        <v>1.0766236300000002E-3</v>
      </c>
      <c r="Q108">
        <f t="shared" si="19"/>
        <v>-1.1227081000000027E-4</v>
      </c>
      <c r="R108">
        <f t="shared" si="20"/>
        <v>-2.1594884000000048E-4</v>
      </c>
    </row>
    <row r="109" spans="1:18" x14ac:dyDescent="0.25">
      <c r="A109" s="1">
        <v>-3.3075140000000003E-2</v>
      </c>
      <c r="B109" s="1">
        <v>-1.887136E-2</v>
      </c>
      <c r="C109" s="1">
        <v>-0.99825472000000004</v>
      </c>
      <c r="D109" s="1">
        <v>-2.4130000000000001E-5</v>
      </c>
      <c r="E109" s="1">
        <v>-3.8210000000000002E-5</v>
      </c>
      <c r="F109" s="1">
        <v>7.0133000000000001E-4</v>
      </c>
      <c r="G109">
        <f t="shared" si="21"/>
        <v>-3.2730673740000001E-2</v>
      </c>
      <c r="H109">
        <f t="shared" si="22"/>
        <v>-1.9545804079999965E-2</v>
      </c>
      <c r="I109">
        <f t="shared" si="23"/>
        <v>-0.99754107183000151</v>
      </c>
      <c r="J109">
        <f t="shared" si="24"/>
        <v>2.5179636999999981E-4</v>
      </c>
      <c r="K109">
        <f t="shared" si="25"/>
        <v>-5.8056918999999975E-4</v>
      </c>
      <c r="L109">
        <f t="shared" si="26"/>
        <v>-4.6413115999999953E-4</v>
      </c>
      <c r="M109">
        <f t="shared" si="15"/>
        <v>-3.444662600000023E-4</v>
      </c>
      <c r="N109">
        <f t="shared" si="16"/>
        <v>6.7444407999996472E-4</v>
      </c>
      <c r="O109">
        <f t="shared" si="17"/>
        <v>-7.1364816999852643E-4</v>
      </c>
      <c r="P109">
        <f t="shared" si="18"/>
        <v>-2.7592636999999984E-4</v>
      </c>
      <c r="Q109">
        <f t="shared" si="19"/>
        <v>5.4235918999999974E-4</v>
      </c>
      <c r="R109">
        <f t="shared" si="20"/>
        <v>1.1654611599999996E-3</v>
      </c>
    </row>
    <row r="110" spans="1:18" x14ac:dyDescent="0.25">
      <c r="A110" s="1">
        <v>-3.2817760000000001E-2</v>
      </c>
      <c r="B110" s="1">
        <v>-2.0303209999999999E-2</v>
      </c>
      <c r="C110" s="1">
        <v>-0.99798083000000004</v>
      </c>
      <c r="D110" s="1">
        <v>5.0325000000000001E-4</v>
      </c>
      <c r="E110" s="1">
        <v>6.2538000000000003E-4</v>
      </c>
      <c r="F110" s="1">
        <v>3.1499999999999999E-6</v>
      </c>
      <c r="G110">
        <f t="shared" si="21"/>
        <v>-3.2730673740000001E-2</v>
      </c>
      <c r="H110">
        <f t="shared" si="22"/>
        <v>-1.9545804079999965E-2</v>
      </c>
      <c r="I110">
        <f t="shared" si="23"/>
        <v>-0.99754107183000151</v>
      </c>
      <c r="J110">
        <f t="shared" si="24"/>
        <v>2.5179636999999981E-4</v>
      </c>
      <c r="K110">
        <f t="shared" si="25"/>
        <v>-5.8056918999999975E-4</v>
      </c>
      <c r="L110">
        <f t="shared" si="26"/>
        <v>-4.6413115999999953E-4</v>
      </c>
      <c r="M110">
        <f t="shared" si="15"/>
        <v>-8.7086260000000804E-5</v>
      </c>
      <c r="N110">
        <f t="shared" si="16"/>
        <v>-7.5740592000003368E-4</v>
      </c>
      <c r="O110">
        <f t="shared" si="17"/>
        <v>-4.3975816999852757E-4</v>
      </c>
      <c r="P110">
        <f t="shared" si="18"/>
        <v>2.514536300000002E-4</v>
      </c>
      <c r="Q110">
        <f t="shared" si="19"/>
        <v>1.2059491899999997E-3</v>
      </c>
      <c r="R110">
        <f t="shared" si="20"/>
        <v>4.6728115999999952E-4</v>
      </c>
    </row>
    <row r="111" spans="1:18" x14ac:dyDescent="0.25">
      <c r="A111" s="1">
        <v>-3.4439039999999997E-2</v>
      </c>
      <c r="B111" s="1">
        <v>-1.9573839999999999E-2</v>
      </c>
      <c r="C111" s="1">
        <v>-0.99776213999999996</v>
      </c>
      <c r="D111" s="1">
        <v>2.1149E-4</v>
      </c>
      <c r="E111" s="1">
        <v>-1.62671E-3</v>
      </c>
      <c r="F111" s="1">
        <v>3.8276E-4</v>
      </c>
      <c r="G111">
        <f t="shared" si="21"/>
        <v>-3.2730673740000001E-2</v>
      </c>
      <c r="H111">
        <f t="shared" si="22"/>
        <v>-1.9545804079999965E-2</v>
      </c>
      <c r="I111">
        <f t="shared" si="23"/>
        <v>-0.99754107183000151</v>
      </c>
      <c r="J111">
        <f t="shared" si="24"/>
        <v>2.5179636999999981E-4</v>
      </c>
      <c r="K111">
        <f t="shared" si="25"/>
        <v>-5.8056918999999975E-4</v>
      </c>
      <c r="L111">
        <f t="shared" si="26"/>
        <v>-4.6413115999999953E-4</v>
      </c>
      <c r="M111">
        <f t="shared" si="15"/>
        <v>-1.7083662599999966E-3</v>
      </c>
      <c r="N111">
        <f t="shared" si="16"/>
        <v>-2.8035920000033659E-5</v>
      </c>
      <c r="O111">
        <f t="shared" si="17"/>
        <v>-2.2106816999845069E-4</v>
      </c>
      <c r="P111">
        <f t="shared" si="18"/>
        <v>-4.0306369999999812E-5</v>
      </c>
      <c r="Q111">
        <f t="shared" si="19"/>
        <v>-1.0461408100000003E-3</v>
      </c>
      <c r="R111">
        <f t="shared" si="20"/>
        <v>8.4689115999999958E-4</v>
      </c>
    </row>
    <row r="112" spans="1:18" x14ac:dyDescent="0.25">
      <c r="A112" s="1">
        <v>-3.3720569999999998E-2</v>
      </c>
      <c r="B112" s="1">
        <v>-1.9626970000000001E-2</v>
      </c>
      <c r="C112" s="1">
        <v>-0.99628799999999995</v>
      </c>
      <c r="D112" s="1">
        <v>1.2001E-4</v>
      </c>
      <c r="E112" s="1">
        <v>-1.5323999999999999E-4</v>
      </c>
      <c r="F112" s="1">
        <v>-3.4165999999999998E-4</v>
      </c>
      <c r="G112">
        <f t="shared" si="21"/>
        <v>-3.2730673740000001E-2</v>
      </c>
      <c r="H112">
        <f t="shared" si="22"/>
        <v>-1.9545804079999965E-2</v>
      </c>
      <c r="I112">
        <f t="shared" si="23"/>
        <v>-0.99754107183000151</v>
      </c>
      <c r="J112">
        <f t="shared" si="24"/>
        <v>2.5179636999999981E-4</v>
      </c>
      <c r="K112">
        <f t="shared" si="25"/>
        <v>-5.8056918999999975E-4</v>
      </c>
      <c r="L112">
        <f t="shared" si="26"/>
        <v>-4.6413115999999953E-4</v>
      </c>
      <c r="M112">
        <f t="shared" si="15"/>
        <v>-9.8989625999999775E-4</v>
      </c>
      <c r="N112">
        <f t="shared" si="16"/>
        <v>-8.1165920000035585E-5</v>
      </c>
      <c r="O112">
        <f t="shared" si="17"/>
        <v>1.253071830001562E-3</v>
      </c>
      <c r="P112">
        <f t="shared" si="18"/>
        <v>-1.3178636999999982E-4</v>
      </c>
      <c r="Q112">
        <f t="shared" si="19"/>
        <v>4.2732918999999973E-4</v>
      </c>
      <c r="R112">
        <f t="shared" si="20"/>
        <v>1.2247115999999955E-4</v>
      </c>
    </row>
    <row r="113" spans="1:18" x14ac:dyDescent="0.25">
      <c r="A113" s="1">
        <v>-3.222539E-2</v>
      </c>
      <c r="B113" s="1">
        <v>-1.9735920000000001E-2</v>
      </c>
      <c r="C113" s="1">
        <v>-0.99729878000000005</v>
      </c>
      <c r="D113" s="1">
        <v>1.2128E-4</v>
      </c>
      <c r="E113" s="1">
        <v>-1.3438899999999999E-3</v>
      </c>
      <c r="F113" s="1">
        <v>-4.5550000000000001E-4</v>
      </c>
      <c r="G113">
        <f t="shared" si="21"/>
        <v>-3.2730673740000001E-2</v>
      </c>
      <c r="H113">
        <f t="shared" si="22"/>
        <v>-1.9545804079999965E-2</v>
      </c>
      <c r="I113">
        <f t="shared" si="23"/>
        <v>-0.99754107183000151</v>
      </c>
      <c r="J113">
        <f t="shared" si="24"/>
        <v>2.5179636999999981E-4</v>
      </c>
      <c r="K113">
        <f t="shared" si="25"/>
        <v>-5.8056918999999975E-4</v>
      </c>
      <c r="L113">
        <f t="shared" si="26"/>
        <v>-4.6413115999999953E-4</v>
      </c>
      <c r="M113">
        <f t="shared" si="15"/>
        <v>5.0528374000000098E-4</v>
      </c>
      <c r="N113">
        <f t="shared" si="16"/>
        <v>-1.901159200000356E-4</v>
      </c>
      <c r="O113">
        <f t="shared" si="17"/>
        <v>2.4229183000146204E-4</v>
      </c>
      <c r="P113">
        <f t="shared" si="18"/>
        <v>-1.305163699999998E-4</v>
      </c>
      <c r="Q113">
        <f t="shared" si="19"/>
        <v>-7.6332081000000018E-4</v>
      </c>
      <c r="R113">
        <f t="shared" si="20"/>
        <v>8.6311599999995157E-6</v>
      </c>
    </row>
    <row r="114" spans="1:18" x14ac:dyDescent="0.25">
      <c r="A114" s="1">
        <v>-3.2568670000000001E-2</v>
      </c>
      <c r="B114" s="1">
        <v>-1.94959E-2</v>
      </c>
      <c r="C114" s="1">
        <v>-0.99699663999999999</v>
      </c>
      <c r="D114" s="1">
        <v>-2.2628000000000001E-4</v>
      </c>
      <c r="E114" s="1">
        <v>-1.62952E-3</v>
      </c>
      <c r="F114" s="1">
        <v>-7.6190000000000001E-5</v>
      </c>
      <c r="G114">
        <f t="shared" si="21"/>
        <v>-3.2730673740000001E-2</v>
      </c>
      <c r="H114">
        <f t="shared" si="22"/>
        <v>-1.9545804079999965E-2</v>
      </c>
      <c r="I114">
        <f t="shared" si="23"/>
        <v>-0.99754107183000151</v>
      </c>
      <c r="J114">
        <f t="shared" si="24"/>
        <v>2.5179636999999981E-4</v>
      </c>
      <c r="K114">
        <f t="shared" si="25"/>
        <v>-5.8056918999999975E-4</v>
      </c>
      <c r="L114">
        <f t="shared" si="26"/>
        <v>-4.6413115999999953E-4</v>
      </c>
      <c r="M114">
        <f t="shared" si="15"/>
        <v>1.6200373999999962E-4</v>
      </c>
      <c r="N114">
        <f t="shared" si="16"/>
        <v>4.9904079999964907E-5</v>
      </c>
      <c r="O114">
        <f t="shared" si="17"/>
        <v>5.4443183000152384E-4</v>
      </c>
      <c r="P114">
        <f t="shared" si="18"/>
        <v>-4.7807636999999984E-4</v>
      </c>
      <c r="Q114">
        <f t="shared" si="19"/>
        <v>-1.0489508100000001E-3</v>
      </c>
      <c r="R114">
        <f t="shared" si="20"/>
        <v>3.8794115999999951E-4</v>
      </c>
    </row>
    <row r="115" spans="1:18" x14ac:dyDescent="0.25">
      <c r="A115" s="1">
        <v>-3.1742720000000002E-2</v>
      </c>
      <c r="B115" s="1">
        <v>-1.9232880000000001E-2</v>
      </c>
      <c r="C115" s="1">
        <v>-0.99743139999999997</v>
      </c>
      <c r="D115" s="1">
        <v>-9.9641000000000009E-4</v>
      </c>
      <c r="E115" s="1">
        <v>-1.8802300000000001E-3</v>
      </c>
      <c r="F115" s="1">
        <v>-1.3815500000000001E-3</v>
      </c>
      <c r="G115">
        <f t="shared" si="21"/>
        <v>-3.2730673740000001E-2</v>
      </c>
      <c r="H115">
        <f t="shared" si="22"/>
        <v>-1.9545804079999965E-2</v>
      </c>
      <c r="I115">
        <f t="shared" si="23"/>
        <v>-0.99754107183000151</v>
      </c>
      <c r="J115">
        <f t="shared" si="24"/>
        <v>2.5179636999999981E-4</v>
      </c>
      <c r="K115">
        <f t="shared" si="25"/>
        <v>-5.8056918999999975E-4</v>
      </c>
      <c r="L115">
        <f t="shared" si="26"/>
        <v>-4.6413115999999953E-4</v>
      </c>
      <c r="M115">
        <f t="shared" si="15"/>
        <v>9.8795373999999853E-4</v>
      </c>
      <c r="N115">
        <f t="shared" si="16"/>
        <v>3.1292407999996413E-4</v>
      </c>
      <c r="O115">
        <f t="shared" si="17"/>
        <v>1.0967183000154535E-4</v>
      </c>
      <c r="P115">
        <f t="shared" si="18"/>
        <v>-1.2482063699999998E-3</v>
      </c>
      <c r="Q115">
        <f t="shared" si="19"/>
        <v>-1.2996608100000005E-3</v>
      </c>
      <c r="R115">
        <f t="shared" si="20"/>
        <v>-9.1741884000000047E-4</v>
      </c>
    </row>
    <row r="116" spans="1:18" x14ac:dyDescent="0.25">
      <c r="A116" s="1">
        <v>-3.2553260000000001E-2</v>
      </c>
      <c r="B116" s="1">
        <v>-1.992385E-2</v>
      </c>
      <c r="C116" s="1">
        <v>-0.99812411999999995</v>
      </c>
      <c r="D116" s="1">
        <v>7.4366000000000005E-4</v>
      </c>
      <c r="E116" s="1">
        <v>-8.2949E-4</v>
      </c>
      <c r="F116" s="1">
        <v>-1.1862E-4</v>
      </c>
      <c r="G116">
        <f t="shared" si="21"/>
        <v>-3.2730673740000001E-2</v>
      </c>
      <c r="H116">
        <f t="shared" si="22"/>
        <v>-1.9545804079999965E-2</v>
      </c>
      <c r="I116">
        <f t="shared" si="23"/>
        <v>-0.99754107183000151</v>
      </c>
      <c r="J116">
        <f t="shared" si="24"/>
        <v>2.5179636999999981E-4</v>
      </c>
      <c r="K116">
        <f t="shared" si="25"/>
        <v>-5.8056918999999975E-4</v>
      </c>
      <c r="L116">
        <f t="shared" si="26"/>
        <v>-4.6413115999999953E-4</v>
      </c>
      <c r="M116">
        <f t="shared" si="15"/>
        <v>1.7741374000000004E-4</v>
      </c>
      <c r="N116">
        <f t="shared" si="16"/>
        <v>-3.7804592000003495E-4</v>
      </c>
      <c r="O116">
        <f t="shared" si="17"/>
        <v>-5.8304816999843467E-4</v>
      </c>
      <c r="P116">
        <f t="shared" si="18"/>
        <v>4.9186363000000024E-4</v>
      </c>
      <c r="Q116">
        <f t="shared" si="19"/>
        <v>-2.4892081000000026E-4</v>
      </c>
      <c r="R116">
        <f t="shared" si="20"/>
        <v>3.4551115999999953E-4</v>
      </c>
    </row>
    <row r="117" spans="1:18" x14ac:dyDescent="0.25">
      <c r="A117" s="1">
        <v>-3.2885820000000003E-2</v>
      </c>
      <c r="B117" s="1">
        <v>-1.941439E-2</v>
      </c>
      <c r="C117" s="1">
        <v>-0.99881083000000004</v>
      </c>
      <c r="D117" s="1">
        <v>1.1275899999999999E-3</v>
      </c>
      <c r="E117" s="1">
        <v>2.3298000000000001E-4</v>
      </c>
      <c r="F117" s="1">
        <v>-2.3577E-4</v>
      </c>
      <c r="G117">
        <f t="shared" si="21"/>
        <v>-3.2730673740000001E-2</v>
      </c>
      <c r="H117">
        <f t="shared" si="22"/>
        <v>-1.9545804079999965E-2</v>
      </c>
      <c r="I117">
        <f t="shared" si="23"/>
        <v>-0.99754107183000151</v>
      </c>
      <c r="J117">
        <f t="shared" si="24"/>
        <v>2.5179636999999981E-4</v>
      </c>
      <c r="K117">
        <f t="shared" si="25"/>
        <v>-5.8056918999999975E-4</v>
      </c>
      <c r="L117">
        <f t="shared" si="26"/>
        <v>-4.6413115999999953E-4</v>
      </c>
      <c r="M117">
        <f t="shared" si="15"/>
        <v>-1.5514626000000253E-4</v>
      </c>
      <c r="N117">
        <f t="shared" si="16"/>
        <v>1.3141407999996482E-4</v>
      </c>
      <c r="O117">
        <f t="shared" si="17"/>
        <v>-1.269758169998525E-3</v>
      </c>
      <c r="P117">
        <f t="shared" si="18"/>
        <v>8.7579363000000012E-4</v>
      </c>
      <c r="Q117">
        <f t="shared" si="19"/>
        <v>8.1354918999999978E-4</v>
      </c>
      <c r="R117">
        <f t="shared" si="20"/>
        <v>2.2836115999999953E-4</v>
      </c>
    </row>
    <row r="118" spans="1:18" x14ac:dyDescent="0.25">
      <c r="A118" s="1">
        <v>-3.2636779999999997E-2</v>
      </c>
      <c r="B118" s="1">
        <v>-1.9916590000000001E-2</v>
      </c>
      <c r="C118" s="1">
        <v>-0.99915635999999997</v>
      </c>
      <c r="D118" s="1">
        <v>1.9657E-4</v>
      </c>
      <c r="E118" s="1">
        <v>-7.8472999999999998E-4</v>
      </c>
      <c r="F118" s="1">
        <v>8.0060000000000003E-5</v>
      </c>
      <c r="G118">
        <f t="shared" si="21"/>
        <v>-3.2730673740000001E-2</v>
      </c>
      <c r="H118">
        <f t="shared" si="22"/>
        <v>-1.9545804079999965E-2</v>
      </c>
      <c r="I118">
        <f t="shared" si="23"/>
        <v>-0.99754107183000151</v>
      </c>
      <c r="J118">
        <f t="shared" si="24"/>
        <v>2.5179636999999981E-4</v>
      </c>
      <c r="K118">
        <f t="shared" si="25"/>
        <v>-5.8056918999999975E-4</v>
      </c>
      <c r="L118">
        <f t="shared" si="26"/>
        <v>-4.6413115999999953E-4</v>
      </c>
      <c r="M118">
        <f t="shared" si="15"/>
        <v>9.3893740000003389E-5</v>
      </c>
      <c r="N118">
        <f t="shared" si="16"/>
        <v>-3.7078592000003643E-4</v>
      </c>
      <c r="O118">
        <f t="shared" si="17"/>
        <v>-1.6152881699984523E-3</v>
      </c>
      <c r="P118">
        <f t="shared" si="18"/>
        <v>-5.5226369999999812E-5</v>
      </c>
      <c r="Q118">
        <f t="shared" si="19"/>
        <v>-2.0416081000000023E-4</v>
      </c>
      <c r="R118">
        <f t="shared" si="20"/>
        <v>5.4419115999999954E-4</v>
      </c>
    </row>
    <row r="119" spans="1:18" x14ac:dyDescent="0.25">
      <c r="A119" s="1">
        <v>-3.2123819999999997E-2</v>
      </c>
      <c r="B119" s="1">
        <v>-1.7830909999999998E-2</v>
      </c>
      <c r="C119" s="1">
        <v>-0.99690944000000004</v>
      </c>
      <c r="D119" s="1">
        <v>9.6710000000000001E-5</v>
      </c>
      <c r="E119" s="1">
        <v>-2.4195E-4</v>
      </c>
      <c r="F119" s="1">
        <v>-1.15325E-3</v>
      </c>
      <c r="G119">
        <f t="shared" si="21"/>
        <v>-3.2730673740000001E-2</v>
      </c>
      <c r="H119">
        <f t="shared" si="22"/>
        <v>-1.9545804079999965E-2</v>
      </c>
      <c r="I119">
        <f t="shared" si="23"/>
        <v>-0.99754107183000151</v>
      </c>
      <c r="J119">
        <f t="shared" si="24"/>
        <v>2.5179636999999981E-4</v>
      </c>
      <c r="K119">
        <f t="shared" si="25"/>
        <v>-5.8056918999999975E-4</v>
      </c>
      <c r="L119">
        <f t="shared" si="26"/>
        <v>-4.6413115999999953E-4</v>
      </c>
      <c r="M119">
        <f t="shared" si="15"/>
        <v>6.0685374000000319E-4</v>
      </c>
      <c r="N119">
        <f t="shared" si="16"/>
        <v>1.7148940799999665E-3</v>
      </c>
      <c r="O119">
        <f t="shared" si="17"/>
        <v>6.3163183000147782E-4</v>
      </c>
      <c r="P119">
        <f t="shared" si="18"/>
        <v>-1.5508636999999979E-4</v>
      </c>
      <c r="Q119">
        <f t="shared" si="19"/>
        <v>3.3861918999999975E-4</v>
      </c>
      <c r="R119">
        <f t="shared" si="20"/>
        <v>-6.891188400000004E-4</v>
      </c>
    </row>
    <row r="120" spans="1:18" x14ac:dyDescent="0.25">
      <c r="A120" s="1">
        <v>-3.2841500000000003E-2</v>
      </c>
      <c r="B120" s="1">
        <v>-1.9203410000000001E-2</v>
      </c>
      <c r="C120" s="1">
        <v>-0.99745834</v>
      </c>
      <c r="D120" s="1">
        <v>1.4755E-3</v>
      </c>
      <c r="E120" s="1">
        <v>-1.4663999999999999E-4</v>
      </c>
      <c r="F120" s="1">
        <v>-2.2376000000000001E-4</v>
      </c>
      <c r="G120">
        <f t="shared" si="21"/>
        <v>-3.2730673740000001E-2</v>
      </c>
      <c r="H120">
        <f t="shared" si="22"/>
        <v>-1.9545804079999965E-2</v>
      </c>
      <c r="I120">
        <f t="shared" si="23"/>
        <v>-0.99754107183000151</v>
      </c>
      <c r="J120">
        <f t="shared" si="24"/>
        <v>2.5179636999999981E-4</v>
      </c>
      <c r="K120">
        <f t="shared" si="25"/>
        <v>-5.8056918999999975E-4</v>
      </c>
      <c r="L120">
        <f t="shared" si="26"/>
        <v>-4.6413115999999953E-4</v>
      </c>
      <c r="M120">
        <f t="shared" si="15"/>
        <v>-1.1082626000000206E-4</v>
      </c>
      <c r="N120">
        <f t="shared" si="16"/>
        <v>3.4239407999996432E-4</v>
      </c>
      <c r="O120">
        <f t="shared" si="17"/>
        <v>8.2731830001514517E-5</v>
      </c>
      <c r="P120">
        <f t="shared" si="18"/>
        <v>1.2237036300000001E-3</v>
      </c>
      <c r="Q120">
        <f t="shared" si="19"/>
        <v>4.3392918999999978E-4</v>
      </c>
      <c r="R120">
        <f t="shared" si="20"/>
        <v>2.4037115999999952E-4</v>
      </c>
    </row>
    <row r="121" spans="1:18" x14ac:dyDescent="0.25">
      <c r="A121" s="1">
        <v>-3.2363410000000002E-2</v>
      </c>
      <c r="B121" s="1">
        <v>-1.927077E-2</v>
      </c>
      <c r="C121" s="1">
        <v>-0.99704581000000003</v>
      </c>
      <c r="D121" s="1">
        <v>4.6064000000000001E-4</v>
      </c>
      <c r="E121" s="1">
        <v>-1.0125500000000001E-3</v>
      </c>
      <c r="F121" s="1">
        <v>-4.0501000000000003E-4</v>
      </c>
      <c r="G121">
        <f t="shared" si="21"/>
        <v>-3.2730673740000001E-2</v>
      </c>
      <c r="H121">
        <f t="shared" si="22"/>
        <v>-1.9545804079999965E-2</v>
      </c>
      <c r="I121">
        <f t="shared" si="23"/>
        <v>-0.99754107183000151</v>
      </c>
      <c r="J121">
        <f t="shared" si="24"/>
        <v>2.5179636999999981E-4</v>
      </c>
      <c r="K121">
        <f t="shared" si="25"/>
        <v>-5.8056918999999975E-4</v>
      </c>
      <c r="L121">
        <f t="shared" si="26"/>
        <v>-4.6413115999999953E-4</v>
      </c>
      <c r="M121">
        <f t="shared" si="15"/>
        <v>3.672637399999984E-4</v>
      </c>
      <c r="N121">
        <f t="shared" si="16"/>
        <v>2.7503407999996538E-4</v>
      </c>
      <c r="O121">
        <f t="shared" si="17"/>
        <v>4.9526183000148105E-4</v>
      </c>
      <c r="P121">
        <f t="shared" si="18"/>
        <v>2.088436300000002E-4</v>
      </c>
      <c r="Q121">
        <f t="shared" si="19"/>
        <v>-4.3198081000000034E-4</v>
      </c>
      <c r="R121">
        <f t="shared" si="20"/>
        <v>5.9121159999999502E-5</v>
      </c>
    </row>
    <row r="122" spans="1:18" x14ac:dyDescent="0.25">
      <c r="A122" s="1">
        <v>-3.2757700000000001E-2</v>
      </c>
      <c r="B122" s="1">
        <v>-1.953247E-2</v>
      </c>
      <c r="C122" s="1">
        <v>-0.99745452000000001</v>
      </c>
      <c r="D122" s="1">
        <v>2.4219000000000001E-4</v>
      </c>
      <c r="E122" s="1">
        <v>-8.7909000000000001E-4</v>
      </c>
      <c r="F122" s="1">
        <v>-1.69185E-3</v>
      </c>
      <c r="G122">
        <f t="shared" si="21"/>
        <v>-3.2730673740000001E-2</v>
      </c>
      <c r="H122">
        <f t="shared" si="22"/>
        <v>-1.9545804079999965E-2</v>
      </c>
      <c r="I122">
        <f t="shared" si="23"/>
        <v>-0.99754107183000151</v>
      </c>
      <c r="J122">
        <f t="shared" si="24"/>
        <v>2.5179636999999981E-4</v>
      </c>
      <c r="K122">
        <f t="shared" si="25"/>
        <v>-5.8056918999999975E-4</v>
      </c>
      <c r="L122">
        <f t="shared" si="26"/>
        <v>-4.6413115999999953E-4</v>
      </c>
      <c r="M122">
        <f t="shared" si="15"/>
        <v>-2.7026260000000135E-5</v>
      </c>
      <c r="N122">
        <f t="shared" si="16"/>
        <v>1.3334079999965248E-5</v>
      </c>
      <c r="O122">
        <f t="shared" si="17"/>
        <v>8.6551830001502239E-5</v>
      </c>
      <c r="P122">
        <f t="shared" si="18"/>
        <v>-9.606369999999798E-6</v>
      </c>
      <c r="Q122">
        <f t="shared" si="19"/>
        <v>-2.9852081000000027E-4</v>
      </c>
      <c r="R122">
        <f t="shared" si="20"/>
        <v>-1.2277188400000004E-3</v>
      </c>
    </row>
    <row r="123" spans="1:18" x14ac:dyDescent="0.25">
      <c r="A123" s="1">
        <v>-3.2571129999999997E-2</v>
      </c>
      <c r="B123" s="1">
        <v>-2.0080400000000002E-2</v>
      </c>
      <c r="C123" s="1">
        <v>-0.99792354999999999</v>
      </c>
      <c r="D123" s="1">
        <v>-2.1934E-4</v>
      </c>
      <c r="E123" s="1">
        <v>-1.45393E-3</v>
      </c>
      <c r="F123" s="1">
        <v>-4.8943999999999995E-4</v>
      </c>
      <c r="G123">
        <f t="shared" si="21"/>
        <v>-3.2730673740000001E-2</v>
      </c>
      <c r="H123">
        <f t="shared" si="22"/>
        <v>-1.9545804079999965E-2</v>
      </c>
      <c r="I123">
        <f t="shared" si="23"/>
        <v>-0.99754107183000151</v>
      </c>
      <c r="J123">
        <f t="shared" si="24"/>
        <v>2.5179636999999981E-4</v>
      </c>
      <c r="K123">
        <f t="shared" si="25"/>
        <v>-5.8056918999999975E-4</v>
      </c>
      <c r="L123">
        <f t="shared" si="26"/>
        <v>-4.6413115999999953E-4</v>
      </c>
      <c r="M123">
        <f t="shared" si="15"/>
        <v>1.5954374000000382E-4</v>
      </c>
      <c r="N123">
        <f t="shared" si="16"/>
        <v>-5.3459592000003678E-4</v>
      </c>
      <c r="O123">
        <f t="shared" si="17"/>
        <v>-3.8247816999847917E-4</v>
      </c>
      <c r="P123">
        <f t="shared" si="18"/>
        <v>-4.7113636999999981E-4</v>
      </c>
      <c r="Q123">
        <f t="shared" si="19"/>
        <v>-8.7336081000000023E-4</v>
      </c>
      <c r="R123">
        <f t="shared" si="20"/>
        <v>-2.530884000000042E-5</v>
      </c>
    </row>
    <row r="124" spans="1:18" x14ac:dyDescent="0.25">
      <c r="A124" s="1">
        <v>-3.1758219999999997E-2</v>
      </c>
      <c r="B124" s="1">
        <v>-1.94158E-2</v>
      </c>
      <c r="C124" s="1">
        <v>-0.99687046000000001</v>
      </c>
      <c r="D124" s="1">
        <v>-8.5519000000000003E-4</v>
      </c>
      <c r="E124" s="1">
        <v>-4.7865000000000001E-4</v>
      </c>
      <c r="F124" s="1">
        <v>-4.5762E-4</v>
      </c>
      <c r="G124">
        <f t="shared" si="21"/>
        <v>-3.2730673740000001E-2</v>
      </c>
      <c r="H124">
        <f t="shared" si="22"/>
        <v>-1.9545804079999965E-2</v>
      </c>
      <c r="I124">
        <f t="shared" si="23"/>
        <v>-0.99754107183000151</v>
      </c>
      <c r="J124">
        <f t="shared" si="24"/>
        <v>2.5179636999999981E-4</v>
      </c>
      <c r="K124">
        <f t="shared" si="25"/>
        <v>-5.8056918999999975E-4</v>
      </c>
      <c r="L124">
        <f t="shared" si="26"/>
        <v>-4.6413115999999953E-4</v>
      </c>
      <c r="M124">
        <f t="shared" si="15"/>
        <v>9.7245374000000384E-4</v>
      </c>
      <c r="N124">
        <f t="shared" si="16"/>
        <v>1.3000407999996452E-4</v>
      </c>
      <c r="O124">
        <f t="shared" si="17"/>
        <v>6.706118300014996E-4</v>
      </c>
      <c r="P124">
        <f t="shared" si="18"/>
        <v>-1.1069863699999997E-3</v>
      </c>
      <c r="Q124">
        <f t="shared" si="19"/>
        <v>1.0191918999999974E-4</v>
      </c>
      <c r="R124">
        <f t="shared" si="20"/>
        <v>6.5111599999995292E-6</v>
      </c>
    </row>
    <row r="125" spans="1:18" x14ac:dyDescent="0.25">
      <c r="A125" s="1">
        <v>-3.314276E-2</v>
      </c>
      <c r="B125" s="1">
        <v>-1.9028940000000001E-2</v>
      </c>
      <c r="C125" s="1">
        <v>-0.99641626999999999</v>
      </c>
      <c r="D125" s="1">
        <v>-4.8757999999999999E-4</v>
      </c>
      <c r="E125" s="1">
        <v>-3.0573999999999998E-4</v>
      </c>
      <c r="F125" s="1">
        <v>-8.0891999999999997E-4</v>
      </c>
      <c r="G125">
        <f t="shared" si="21"/>
        <v>-3.2730673740000001E-2</v>
      </c>
      <c r="H125">
        <f t="shared" si="22"/>
        <v>-1.9545804079999965E-2</v>
      </c>
      <c r="I125">
        <f t="shared" si="23"/>
        <v>-0.99754107183000151</v>
      </c>
      <c r="J125">
        <f t="shared" si="24"/>
        <v>2.5179636999999981E-4</v>
      </c>
      <c r="K125">
        <f t="shared" si="25"/>
        <v>-5.8056918999999975E-4</v>
      </c>
      <c r="L125">
        <f t="shared" si="26"/>
        <v>-4.6413115999999953E-4</v>
      </c>
      <c r="M125">
        <f t="shared" si="15"/>
        <v>-4.120862599999997E-4</v>
      </c>
      <c r="N125">
        <f t="shared" si="16"/>
        <v>5.1686407999996381E-4</v>
      </c>
      <c r="O125">
        <f t="shared" si="17"/>
        <v>1.1248018300015206E-3</v>
      </c>
      <c r="P125">
        <f t="shared" si="18"/>
        <v>-7.3937636999999974E-4</v>
      </c>
      <c r="Q125">
        <f t="shared" si="19"/>
        <v>2.7482918999999976E-4</v>
      </c>
      <c r="R125">
        <f t="shared" si="20"/>
        <v>-3.4478884000000044E-4</v>
      </c>
    </row>
    <row r="126" spans="1:18" x14ac:dyDescent="0.25">
      <c r="A126" s="1">
        <v>-3.3441609999999997E-2</v>
      </c>
      <c r="B126" s="1">
        <v>-1.963869E-2</v>
      </c>
      <c r="C126" s="1">
        <v>-0.99764913</v>
      </c>
      <c r="D126" s="1">
        <v>9.6325999999999996E-4</v>
      </c>
      <c r="E126" s="1">
        <v>-1.14481E-3</v>
      </c>
      <c r="F126" s="1">
        <v>-5.9170999999999996E-4</v>
      </c>
      <c r="G126">
        <f t="shared" si="21"/>
        <v>-3.2730673740000001E-2</v>
      </c>
      <c r="H126">
        <f t="shared" si="22"/>
        <v>-1.9545804079999965E-2</v>
      </c>
      <c r="I126">
        <f t="shared" si="23"/>
        <v>-0.99754107183000151</v>
      </c>
      <c r="J126">
        <f t="shared" si="24"/>
        <v>2.5179636999999981E-4</v>
      </c>
      <c r="K126">
        <f t="shared" si="25"/>
        <v>-5.8056918999999975E-4</v>
      </c>
      <c r="L126">
        <f t="shared" si="26"/>
        <v>-4.6413115999999953E-4</v>
      </c>
      <c r="M126">
        <f t="shared" si="15"/>
        <v>-7.1093625999999605E-4</v>
      </c>
      <c r="N126">
        <f t="shared" si="16"/>
        <v>-9.2885920000035371E-5</v>
      </c>
      <c r="O126">
        <f t="shared" si="17"/>
        <v>-1.0805816999848172E-4</v>
      </c>
      <c r="P126">
        <f t="shared" si="18"/>
        <v>7.1146363000000015E-4</v>
      </c>
      <c r="Q126">
        <f t="shared" si="19"/>
        <v>-5.6424081000000027E-4</v>
      </c>
      <c r="R126">
        <f t="shared" si="20"/>
        <v>-1.2757884000000043E-4</v>
      </c>
    </row>
    <row r="127" spans="1:18" x14ac:dyDescent="0.25">
      <c r="A127" s="1">
        <v>-3.1700430000000002E-2</v>
      </c>
      <c r="B127" s="1">
        <v>-1.9995189999999999E-2</v>
      </c>
      <c r="C127" s="1">
        <v>-0.99840461999999996</v>
      </c>
      <c r="D127" s="1">
        <v>-6.9853000000000005E-4</v>
      </c>
      <c r="E127" s="1">
        <v>-8.5560000000000001E-5</v>
      </c>
      <c r="F127" s="1">
        <v>2.2120000000000002E-5</v>
      </c>
      <c r="G127">
        <f t="shared" si="21"/>
        <v>-3.2730673740000001E-2</v>
      </c>
      <c r="H127">
        <f t="shared" si="22"/>
        <v>-1.9545804079999965E-2</v>
      </c>
      <c r="I127">
        <f t="shared" si="23"/>
        <v>-0.99754107183000151</v>
      </c>
      <c r="J127">
        <f t="shared" si="24"/>
        <v>2.5179636999999981E-4</v>
      </c>
      <c r="K127">
        <f t="shared" si="25"/>
        <v>-5.8056918999999975E-4</v>
      </c>
      <c r="L127">
        <f t="shared" si="26"/>
        <v>-4.6413115999999953E-4</v>
      </c>
      <c r="M127">
        <f t="shared" si="15"/>
        <v>1.0302437399999989E-3</v>
      </c>
      <c r="N127">
        <f t="shared" si="16"/>
        <v>-4.4938592000003455E-4</v>
      </c>
      <c r="O127">
        <f t="shared" si="17"/>
        <v>-8.6354816999845152E-4</v>
      </c>
      <c r="P127">
        <f t="shared" si="18"/>
        <v>-9.5032636999999986E-4</v>
      </c>
      <c r="Q127">
        <f t="shared" si="19"/>
        <v>4.9500918999999971E-4</v>
      </c>
      <c r="R127">
        <f t="shared" si="20"/>
        <v>4.8625115999999951E-4</v>
      </c>
    </row>
    <row r="128" spans="1:18" x14ac:dyDescent="0.25">
      <c r="A128" s="1">
        <v>-3.1489910000000003E-2</v>
      </c>
      <c r="B128" s="1">
        <v>-2.044675E-2</v>
      </c>
      <c r="C128" s="1">
        <v>-0.99746853000000002</v>
      </c>
      <c r="D128" s="1">
        <v>1.21546E-3</v>
      </c>
      <c r="E128" s="1">
        <v>3.2517000000000001E-4</v>
      </c>
      <c r="F128" s="1">
        <v>2.7286999999999998E-4</v>
      </c>
      <c r="G128">
        <f t="shared" si="21"/>
        <v>-3.2730673740000001E-2</v>
      </c>
      <c r="H128">
        <f t="shared" si="22"/>
        <v>-1.9545804079999965E-2</v>
      </c>
      <c r="I128">
        <f t="shared" si="23"/>
        <v>-0.99754107183000151</v>
      </c>
      <c r="J128">
        <f t="shared" si="24"/>
        <v>2.5179636999999981E-4</v>
      </c>
      <c r="K128">
        <f t="shared" si="25"/>
        <v>-5.8056918999999975E-4</v>
      </c>
      <c r="L128">
        <f t="shared" si="26"/>
        <v>-4.6413115999999953E-4</v>
      </c>
      <c r="M128">
        <f t="shared" si="15"/>
        <v>1.2407637399999977E-3</v>
      </c>
      <c r="N128">
        <f t="shared" si="16"/>
        <v>-9.0094592000003471E-4</v>
      </c>
      <c r="O128">
        <f t="shared" si="17"/>
        <v>7.2541830001493501E-5</v>
      </c>
      <c r="P128">
        <f t="shared" si="18"/>
        <v>9.6366363000000021E-4</v>
      </c>
      <c r="Q128">
        <f t="shared" si="19"/>
        <v>9.057391899999997E-4</v>
      </c>
      <c r="R128">
        <f t="shared" si="20"/>
        <v>7.3700115999999951E-4</v>
      </c>
    </row>
    <row r="129" spans="1:18" x14ac:dyDescent="0.25">
      <c r="A129" s="1">
        <v>-3.3027040000000001E-2</v>
      </c>
      <c r="B129" s="1">
        <v>-2.1106690000000001E-2</v>
      </c>
      <c r="C129" s="1">
        <v>-0.99821508000000003</v>
      </c>
      <c r="D129" s="1">
        <v>-1.0977300000000001E-3</v>
      </c>
      <c r="E129" s="1">
        <v>-6.9032999999999996E-4</v>
      </c>
      <c r="F129" s="1">
        <v>8.7664999999999998E-4</v>
      </c>
      <c r="G129">
        <f t="shared" si="21"/>
        <v>-3.2730673740000001E-2</v>
      </c>
      <c r="H129">
        <f t="shared" si="22"/>
        <v>-1.9545804079999965E-2</v>
      </c>
      <c r="I129">
        <f t="shared" si="23"/>
        <v>-0.99754107183000151</v>
      </c>
      <c r="J129">
        <f t="shared" si="24"/>
        <v>2.5179636999999981E-4</v>
      </c>
      <c r="K129">
        <f t="shared" si="25"/>
        <v>-5.8056918999999975E-4</v>
      </c>
      <c r="L129">
        <f t="shared" si="26"/>
        <v>-4.6413115999999953E-4</v>
      </c>
      <c r="M129">
        <f t="shared" si="15"/>
        <v>-2.9636625999999999E-4</v>
      </c>
      <c r="N129">
        <f t="shared" si="16"/>
        <v>-1.5608859200000359E-3</v>
      </c>
      <c r="O129">
        <f t="shared" si="17"/>
        <v>-6.7400816999851898E-4</v>
      </c>
      <c r="P129">
        <f t="shared" si="18"/>
        <v>-1.34952637E-3</v>
      </c>
      <c r="Q129">
        <f t="shared" si="19"/>
        <v>-1.0976081000000021E-4</v>
      </c>
      <c r="R129">
        <f t="shared" si="20"/>
        <v>1.3407811599999995E-3</v>
      </c>
    </row>
    <row r="130" spans="1:18" x14ac:dyDescent="0.25">
      <c r="A130" s="1">
        <v>-3.268078E-2</v>
      </c>
      <c r="B130" s="1">
        <v>-2.0597170000000001E-2</v>
      </c>
      <c r="C130" s="1">
        <v>-0.99765760000000003</v>
      </c>
      <c r="D130" s="1">
        <v>-1.4462000000000001E-4</v>
      </c>
      <c r="E130" s="1">
        <v>2.8418999999999997E-4</v>
      </c>
      <c r="F130" s="1">
        <v>1.2239E-4</v>
      </c>
      <c r="G130">
        <f t="shared" si="21"/>
        <v>-3.2730673740000001E-2</v>
      </c>
      <c r="H130">
        <f t="shared" si="22"/>
        <v>-1.9545804079999965E-2</v>
      </c>
      <c r="I130">
        <f t="shared" si="23"/>
        <v>-0.99754107183000151</v>
      </c>
      <c r="J130">
        <f t="shared" si="24"/>
        <v>2.5179636999999981E-4</v>
      </c>
      <c r="K130">
        <f t="shared" si="25"/>
        <v>-5.8056918999999975E-4</v>
      </c>
      <c r="L130">
        <f t="shared" si="26"/>
        <v>-4.6413115999999953E-4</v>
      </c>
      <c r="M130">
        <f t="shared" ref="M130:M193" si="27">A130-G130</f>
        <v>4.9893740000001019E-5</v>
      </c>
      <c r="N130">
        <f t="shared" ref="N130:N193" si="28">B130-H130</f>
        <v>-1.0513659200000365E-3</v>
      </c>
      <c r="O130">
        <f t="shared" ref="O130:O193" si="29">C130-I130</f>
        <v>-1.1652816999851989E-4</v>
      </c>
      <c r="P130">
        <f t="shared" ref="P130:P193" si="30">D130-J130</f>
        <v>-3.9641636999999984E-4</v>
      </c>
      <c r="Q130">
        <f t="shared" ref="Q130:Q193" si="31">E130-K130</f>
        <v>8.6475918999999977E-4</v>
      </c>
      <c r="R130">
        <f t="shared" ref="R130:R193" si="32">F130-L130</f>
        <v>5.8652115999999958E-4</v>
      </c>
    </row>
    <row r="131" spans="1:18" x14ac:dyDescent="0.25">
      <c r="A131" s="1">
        <v>-3.2784809999999998E-2</v>
      </c>
      <c r="B131" s="1">
        <v>-1.926102E-2</v>
      </c>
      <c r="C131" s="1">
        <v>-0.99722575999999996</v>
      </c>
      <c r="D131" s="1">
        <v>1.2466000000000001E-3</v>
      </c>
      <c r="E131" s="1">
        <v>-1.0827199999999999E-3</v>
      </c>
      <c r="F131" s="1">
        <v>-6.1127999999999996E-4</v>
      </c>
      <c r="G131">
        <f t="shared" ref="G131:G194" si="33">G130</f>
        <v>-3.2730673740000001E-2</v>
      </c>
      <c r="H131">
        <f t="shared" ref="H131:H194" si="34">H130</f>
        <v>-1.9545804079999965E-2</v>
      </c>
      <c r="I131">
        <f t="shared" ref="I131:I194" si="35">I130</f>
        <v>-0.99754107183000151</v>
      </c>
      <c r="J131">
        <f t="shared" ref="J131:J194" si="36">J130</f>
        <v>2.5179636999999981E-4</v>
      </c>
      <c r="K131">
        <f t="shared" ref="K131:K194" si="37">K130</f>
        <v>-5.8056918999999975E-4</v>
      </c>
      <c r="L131">
        <f t="shared" ref="L131:L194" si="38">L130</f>
        <v>-4.6413115999999953E-4</v>
      </c>
      <c r="M131">
        <f t="shared" si="27"/>
        <v>-5.4136259999996994E-5</v>
      </c>
      <c r="N131">
        <f t="shared" si="28"/>
        <v>2.8478407999996472E-4</v>
      </c>
      <c r="O131">
        <f t="shared" si="29"/>
        <v>3.1531183000155227E-4</v>
      </c>
      <c r="P131">
        <f t="shared" si="30"/>
        <v>9.9480363000000035E-4</v>
      </c>
      <c r="Q131">
        <f t="shared" si="31"/>
        <v>-5.0215081000000016E-4</v>
      </c>
      <c r="R131">
        <f t="shared" si="32"/>
        <v>-1.4714884000000043E-4</v>
      </c>
    </row>
    <row r="132" spans="1:18" x14ac:dyDescent="0.25">
      <c r="A132" s="1">
        <v>-3.2818430000000003E-2</v>
      </c>
      <c r="B132" s="1">
        <v>-1.8105389999999999E-2</v>
      </c>
      <c r="C132" s="1">
        <v>-0.99795692999999996</v>
      </c>
      <c r="D132" s="1">
        <v>-9.7165000000000001E-4</v>
      </c>
      <c r="E132" s="1">
        <v>-1.03886E-3</v>
      </c>
      <c r="F132" s="1">
        <v>1.7687000000000001E-4</v>
      </c>
      <c r="G132">
        <f t="shared" si="33"/>
        <v>-3.2730673740000001E-2</v>
      </c>
      <c r="H132">
        <f t="shared" si="34"/>
        <v>-1.9545804079999965E-2</v>
      </c>
      <c r="I132">
        <f t="shared" si="35"/>
        <v>-0.99754107183000151</v>
      </c>
      <c r="J132">
        <f t="shared" si="36"/>
        <v>2.5179636999999981E-4</v>
      </c>
      <c r="K132">
        <f t="shared" si="37"/>
        <v>-5.8056918999999975E-4</v>
      </c>
      <c r="L132">
        <f t="shared" si="38"/>
        <v>-4.6413115999999953E-4</v>
      </c>
      <c r="M132">
        <f t="shared" si="27"/>
        <v>-8.7756260000002029E-5</v>
      </c>
      <c r="N132">
        <f t="shared" si="28"/>
        <v>1.440414079999966E-3</v>
      </c>
      <c r="O132">
        <f t="shared" si="29"/>
        <v>-4.1585816999845093E-4</v>
      </c>
      <c r="P132">
        <f t="shared" si="30"/>
        <v>-1.2234463699999998E-3</v>
      </c>
      <c r="Q132">
        <f t="shared" si="31"/>
        <v>-4.5829081000000021E-4</v>
      </c>
      <c r="R132">
        <f t="shared" si="32"/>
        <v>6.4100115999999956E-4</v>
      </c>
    </row>
    <row r="133" spans="1:18" x14ac:dyDescent="0.25">
      <c r="A133" s="1">
        <v>-3.3168969999999999E-2</v>
      </c>
      <c r="B133" s="1">
        <v>-1.9051370000000001E-2</v>
      </c>
      <c r="C133" s="1">
        <v>-0.99769306000000002</v>
      </c>
      <c r="D133" s="1">
        <v>1.5119999999999999E-4</v>
      </c>
      <c r="E133" s="1">
        <v>-1.7772199999999999E-3</v>
      </c>
      <c r="F133" s="1">
        <v>-6.2410000000000005E-4</v>
      </c>
      <c r="G133">
        <f t="shared" si="33"/>
        <v>-3.2730673740000001E-2</v>
      </c>
      <c r="H133">
        <f t="shared" si="34"/>
        <v>-1.9545804079999965E-2</v>
      </c>
      <c r="I133">
        <f t="shared" si="35"/>
        <v>-0.99754107183000151</v>
      </c>
      <c r="J133">
        <f t="shared" si="36"/>
        <v>2.5179636999999981E-4</v>
      </c>
      <c r="K133">
        <f t="shared" si="37"/>
        <v>-5.8056918999999975E-4</v>
      </c>
      <c r="L133">
        <f t="shared" si="38"/>
        <v>-4.6413115999999953E-4</v>
      </c>
      <c r="M133">
        <f t="shared" si="27"/>
        <v>-4.3829625999999844E-4</v>
      </c>
      <c r="N133">
        <f t="shared" si="28"/>
        <v>4.9443407999996344E-4</v>
      </c>
      <c r="O133">
        <f t="shared" si="29"/>
        <v>-1.5198816999850706E-4</v>
      </c>
      <c r="P133">
        <f t="shared" si="30"/>
        <v>-1.0059636999999982E-4</v>
      </c>
      <c r="Q133">
        <f t="shared" si="31"/>
        <v>-1.1966508100000003E-3</v>
      </c>
      <c r="R133">
        <f t="shared" si="32"/>
        <v>-1.5996884000000052E-4</v>
      </c>
    </row>
    <row r="134" spans="1:18" x14ac:dyDescent="0.25">
      <c r="A134" s="1">
        <v>-3.2507550000000003E-2</v>
      </c>
      <c r="B134" s="1">
        <v>-1.9128059999999999E-2</v>
      </c>
      <c r="C134" s="1">
        <v>-0.99631882000000005</v>
      </c>
      <c r="D134" s="1">
        <v>7.5920000000000002E-4</v>
      </c>
      <c r="E134" s="1">
        <v>-1.83537E-3</v>
      </c>
      <c r="F134" s="1">
        <v>-1.2685299999999999E-3</v>
      </c>
      <c r="G134">
        <f t="shared" si="33"/>
        <v>-3.2730673740000001E-2</v>
      </c>
      <c r="H134">
        <f t="shared" si="34"/>
        <v>-1.9545804079999965E-2</v>
      </c>
      <c r="I134">
        <f t="shared" si="35"/>
        <v>-0.99754107183000151</v>
      </c>
      <c r="J134">
        <f t="shared" si="36"/>
        <v>2.5179636999999981E-4</v>
      </c>
      <c r="K134">
        <f t="shared" si="37"/>
        <v>-5.8056918999999975E-4</v>
      </c>
      <c r="L134">
        <f t="shared" si="38"/>
        <v>-4.6413115999999953E-4</v>
      </c>
      <c r="M134">
        <f t="shared" si="27"/>
        <v>2.2312373999999746E-4</v>
      </c>
      <c r="N134">
        <f t="shared" si="28"/>
        <v>4.1774407999996613E-4</v>
      </c>
      <c r="O134">
        <f t="shared" si="29"/>
        <v>1.222251830001464E-3</v>
      </c>
      <c r="P134">
        <f t="shared" si="30"/>
        <v>5.0740363000000021E-4</v>
      </c>
      <c r="Q134">
        <f t="shared" si="31"/>
        <v>-1.2548008100000002E-3</v>
      </c>
      <c r="R134">
        <f t="shared" si="32"/>
        <v>-8.0439884000000034E-4</v>
      </c>
    </row>
    <row r="135" spans="1:18" x14ac:dyDescent="0.25">
      <c r="A135" s="1">
        <v>-3.2578650000000001E-2</v>
      </c>
      <c r="B135" s="1">
        <v>-1.8617439999999999E-2</v>
      </c>
      <c r="C135" s="1">
        <v>-0.99906898</v>
      </c>
      <c r="D135" s="1">
        <v>-2.1437999999999999E-4</v>
      </c>
      <c r="E135" s="1">
        <v>-5.0047999999999998E-4</v>
      </c>
      <c r="F135" s="1">
        <v>-1.45806E-3</v>
      </c>
      <c r="G135">
        <f t="shared" si="33"/>
        <v>-3.2730673740000001E-2</v>
      </c>
      <c r="H135">
        <f t="shared" si="34"/>
        <v>-1.9545804079999965E-2</v>
      </c>
      <c r="I135">
        <f t="shared" si="35"/>
        <v>-0.99754107183000151</v>
      </c>
      <c r="J135">
        <f t="shared" si="36"/>
        <v>2.5179636999999981E-4</v>
      </c>
      <c r="K135">
        <f t="shared" si="37"/>
        <v>-5.8056918999999975E-4</v>
      </c>
      <c r="L135">
        <f t="shared" si="38"/>
        <v>-4.6413115999999953E-4</v>
      </c>
      <c r="M135">
        <f t="shared" si="27"/>
        <v>1.5202373999999991E-4</v>
      </c>
      <c r="N135">
        <f t="shared" si="28"/>
        <v>9.2836407999996595E-4</v>
      </c>
      <c r="O135">
        <f t="shared" si="29"/>
        <v>-1.527908169998482E-3</v>
      </c>
      <c r="P135">
        <f t="shared" si="30"/>
        <v>-4.6617636999999983E-4</v>
      </c>
      <c r="Q135">
        <f t="shared" si="31"/>
        <v>8.0089189999999768E-5</v>
      </c>
      <c r="R135">
        <f t="shared" si="32"/>
        <v>-9.9392884000000037E-4</v>
      </c>
    </row>
    <row r="136" spans="1:18" x14ac:dyDescent="0.25">
      <c r="A136" s="1">
        <v>-3.3373479999999997E-2</v>
      </c>
      <c r="B136" s="1">
        <v>-1.9747529999999999E-2</v>
      </c>
      <c r="C136" s="1">
        <v>-0.99759275000000003</v>
      </c>
      <c r="D136" s="1">
        <v>-2.2160000000000001E-5</v>
      </c>
      <c r="E136" s="1">
        <v>-1.15982E-3</v>
      </c>
      <c r="F136" s="1">
        <v>-7.4564E-4</v>
      </c>
      <c r="G136">
        <f t="shared" si="33"/>
        <v>-3.2730673740000001E-2</v>
      </c>
      <c r="H136">
        <f t="shared" si="34"/>
        <v>-1.9545804079999965E-2</v>
      </c>
      <c r="I136">
        <f t="shared" si="35"/>
        <v>-0.99754107183000151</v>
      </c>
      <c r="J136">
        <f t="shared" si="36"/>
        <v>2.5179636999999981E-4</v>
      </c>
      <c r="K136">
        <f t="shared" si="37"/>
        <v>-5.8056918999999975E-4</v>
      </c>
      <c r="L136">
        <f t="shared" si="38"/>
        <v>-4.6413115999999953E-4</v>
      </c>
      <c r="M136">
        <f t="shared" si="27"/>
        <v>-6.4280625999999647E-4</v>
      </c>
      <c r="N136">
        <f t="shared" si="28"/>
        <v>-2.0172592000003431E-4</v>
      </c>
      <c r="O136">
        <f t="shared" si="29"/>
        <v>-5.1678169998514711E-5</v>
      </c>
      <c r="P136">
        <f t="shared" si="30"/>
        <v>-2.7395636999999983E-4</v>
      </c>
      <c r="Q136">
        <f t="shared" si="31"/>
        <v>-5.7925081000000025E-4</v>
      </c>
      <c r="R136">
        <f t="shared" si="32"/>
        <v>-2.8150884000000047E-4</v>
      </c>
    </row>
    <row r="137" spans="1:18" x14ac:dyDescent="0.25">
      <c r="A137" s="1">
        <v>-3.2454009999999998E-2</v>
      </c>
      <c r="B137" s="1">
        <v>-1.875653E-2</v>
      </c>
      <c r="C137" s="1">
        <v>-0.99688560000000004</v>
      </c>
      <c r="D137" s="1">
        <v>6.5619999999999999E-5</v>
      </c>
      <c r="E137" s="1">
        <v>-4.4664999999999999E-4</v>
      </c>
      <c r="F137" s="1">
        <v>-1.3481000000000001E-3</v>
      </c>
      <c r="G137">
        <f t="shared" si="33"/>
        <v>-3.2730673740000001E-2</v>
      </c>
      <c r="H137">
        <f t="shared" si="34"/>
        <v>-1.9545804079999965E-2</v>
      </c>
      <c r="I137">
        <f t="shared" si="35"/>
        <v>-0.99754107183000151</v>
      </c>
      <c r="J137">
        <f t="shared" si="36"/>
        <v>2.5179636999999981E-4</v>
      </c>
      <c r="K137">
        <f t="shared" si="37"/>
        <v>-5.8056918999999975E-4</v>
      </c>
      <c r="L137">
        <f t="shared" si="38"/>
        <v>-4.6413115999999953E-4</v>
      </c>
      <c r="M137">
        <f t="shared" si="27"/>
        <v>2.7666374000000216E-4</v>
      </c>
      <c r="N137">
        <f t="shared" si="28"/>
        <v>7.8927407999996452E-4</v>
      </c>
      <c r="O137">
        <f t="shared" si="29"/>
        <v>6.5547183000147502E-4</v>
      </c>
      <c r="P137">
        <f t="shared" si="30"/>
        <v>-1.861763699999998E-4</v>
      </c>
      <c r="Q137">
        <f t="shared" si="31"/>
        <v>1.3391918999999976E-4</v>
      </c>
      <c r="R137">
        <f t="shared" si="32"/>
        <v>-8.839688400000005E-4</v>
      </c>
    </row>
    <row r="138" spans="1:18" x14ac:dyDescent="0.25">
      <c r="A138" s="1">
        <v>-3.2246959999999998E-2</v>
      </c>
      <c r="B138" s="1">
        <v>-2.028402E-2</v>
      </c>
      <c r="C138" s="1">
        <v>-0.99659091</v>
      </c>
      <c r="D138" s="1">
        <v>1.0484800000000001E-3</v>
      </c>
      <c r="E138" s="1">
        <v>-8.0071000000000005E-4</v>
      </c>
      <c r="F138" s="1">
        <v>3.1681E-4</v>
      </c>
      <c r="G138">
        <f t="shared" si="33"/>
        <v>-3.2730673740000001E-2</v>
      </c>
      <c r="H138">
        <f t="shared" si="34"/>
        <v>-1.9545804079999965E-2</v>
      </c>
      <c r="I138">
        <f t="shared" si="35"/>
        <v>-0.99754107183000151</v>
      </c>
      <c r="J138">
        <f t="shared" si="36"/>
        <v>2.5179636999999981E-4</v>
      </c>
      <c r="K138">
        <f t="shared" si="37"/>
        <v>-5.8056918999999975E-4</v>
      </c>
      <c r="L138">
        <f t="shared" si="38"/>
        <v>-4.6413115999999953E-4</v>
      </c>
      <c r="M138">
        <f t="shared" si="27"/>
        <v>4.8371374000000245E-4</v>
      </c>
      <c r="N138">
        <f t="shared" si="28"/>
        <v>-7.3821592000003489E-4</v>
      </c>
      <c r="O138">
        <f t="shared" si="29"/>
        <v>9.5016183000151688E-4</v>
      </c>
      <c r="P138">
        <f t="shared" si="30"/>
        <v>7.9668363000000026E-4</v>
      </c>
      <c r="Q138">
        <f t="shared" si="31"/>
        <v>-2.201408100000003E-4</v>
      </c>
      <c r="R138">
        <f t="shared" si="32"/>
        <v>7.8094115999999953E-4</v>
      </c>
    </row>
    <row r="139" spans="1:18" x14ac:dyDescent="0.25">
      <c r="A139" s="1">
        <v>-3.3625200000000001E-2</v>
      </c>
      <c r="B139" s="1">
        <v>-2.058865E-2</v>
      </c>
      <c r="C139" s="1">
        <v>-0.99845660000000003</v>
      </c>
      <c r="D139" s="1">
        <v>-6.6136999999999999E-4</v>
      </c>
      <c r="E139" s="1">
        <v>-1.5646E-4</v>
      </c>
      <c r="F139" s="1">
        <v>-1.3694899999999999E-3</v>
      </c>
      <c r="G139">
        <f t="shared" si="33"/>
        <v>-3.2730673740000001E-2</v>
      </c>
      <c r="H139">
        <f t="shared" si="34"/>
        <v>-1.9545804079999965E-2</v>
      </c>
      <c r="I139">
        <f t="shared" si="35"/>
        <v>-0.99754107183000151</v>
      </c>
      <c r="J139">
        <f t="shared" si="36"/>
        <v>2.5179636999999981E-4</v>
      </c>
      <c r="K139">
        <f t="shared" si="37"/>
        <v>-5.8056918999999975E-4</v>
      </c>
      <c r="L139">
        <f t="shared" si="38"/>
        <v>-4.6413115999999953E-4</v>
      </c>
      <c r="M139">
        <f t="shared" si="27"/>
        <v>-8.9452626000000035E-4</v>
      </c>
      <c r="N139">
        <f t="shared" si="28"/>
        <v>-1.0428459200000351E-3</v>
      </c>
      <c r="O139">
        <f t="shared" si="29"/>
        <v>-9.1552816999851405E-4</v>
      </c>
      <c r="P139">
        <f t="shared" si="30"/>
        <v>-9.131663699999998E-4</v>
      </c>
      <c r="Q139">
        <f t="shared" si="31"/>
        <v>4.2410918999999977E-4</v>
      </c>
      <c r="R139">
        <f t="shared" si="32"/>
        <v>-9.0535884000000032E-4</v>
      </c>
    </row>
    <row r="140" spans="1:18" x14ac:dyDescent="0.25">
      <c r="A140" s="1">
        <v>-3.3160200000000001E-2</v>
      </c>
      <c r="B140" s="1">
        <v>-2.043886E-2</v>
      </c>
      <c r="C140" s="1">
        <v>-0.99666703000000001</v>
      </c>
      <c r="D140" s="1">
        <v>6.8858000000000005E-4</v>
      </c>
      <c r="E140" s="1">
        <v>-1.8921999999999999E-3</v>
      </c>
      <c r="F140" s="1">
        <v>5.0146000000000001E-4</v>
      </c>
      <c r="G140">
        <f t="shared" si="33"/>
        <v>-3.2730673740000001E-2</v>
      </c>
      <c r="H140">
        <f t="shared" si="34"/>
        <v>-1.9545804079999965E-2</v>
      </c>
      <c r="I140">
        <f t="shared" si="35"/>
        <v>-0.99754107183000151</v>
      </c>
      <c r="J140">
        <f t="shared" si="36"/>
        <v>2.5179636999999981E-4</v>
      </c>
      <c r="K140">
        <f t="shared" si="37"/>
        <v>-5.8056918999999975E-4</v>
      </c>
      <c r="L140">
        <f t="shared" si="38"/>
        <v>-4.6413115999999953E-4</v>
      </c>
      <c r="M140">
        <f t="shared" si="27"/>
        <v>-4.2952626000000022E-4</v>
      </c>
      <c r="N140">
        <f t="shared" si="28"/>
        <v>-8.9305592000003473E-4</v>
      </c>
      <c r="O140">
        <f t="shared" si="29"/>
        <v>8.7404183000150404E-4</v>
      </c>
      <c r="P140">
        <f t="shared" si="30"/>
        <v>4.3678363000000024E-4</v>
      </c>
      <c r="Q140">
        <f t="shared" si="31"/>
        <v>-1.3116308100000001E-3</v>
      </c>
      <c r="R140">
        <f t="shared" si="32"/>
        <v>9.655911599999996E-4</v>
      </c>
    </row>
    <row r="141" spans="1:18" x14ac:dyDescent="0.25">
      <c r="A141" s="1">
        <v>-3.3853260000000003E-2</v>
      </c>
      <c r="B141" s="1">
        <v>-1.8764240000000001E-2</v>
      </c>
      <c r="C141" s="1">
        <v>-0.99715567000000005</v>
      </c>
      <c r="D141" s="1">
        <v>1.0739300000000001E-3</v>
      </c>
      <c r="E141" s="1">
        <v>-6.0495999999999998E-4</v>
      </c>
      <c r="F141" s="1">
        <v>2.493E-5</v>
      </c>
      <c r="G141">
        <f t="shared" si="33"/>
        <v>-3.2730673740000001E-2</v>
      </c>
      <c r="H141">
        <f t="shared" si="34"/>
        <v>-1.9545804079999965E-2</v>
      </c>
      <c r="I141">
        <f t="shared" si="35"/>
        <v>-0.99754107183000151</v>
      </c>
      <c r="J141">
        <f t="shared" si="36"/>
        <v>2.5179636999999981E-4</v>
      </c>
      <c r="K141">
        <f t="shared" si="37"/>
        <v>-5.8056918999999975E-4</v>
      </c>
      <c r="L141">
        <f t="shared" si="38"/>
        <v>-4.6413115999999953E-4</v>
      </c>
      <c r="M141">
        <f t="shared" si="27"/>
        <v>-1.1225862600000025E-3</v>
      </c>
      <c r="N141">
        <f t="shared" si="28"/>
        <v>7.8156407999996347E-4</v>
      </c>
      <c r="O141">
        <f t="shared" si="29"/>
        <v>3.8540183000146389E-4</v>
      </c>
      <c r="P141">
        <f t="shared" si="30"/>
        <v>8.2213363000000026E-4</v>
      </c>
      <c r="Q141">
        <f t="shared" si="31"/>
        <v>-2.4390810000000235E-5</v>
      </c>
      <c r="R141">
        <f t="shared" si="32"/>
        <v>4.8906115999999952E-4</v>
      </c>
    </row>
    <row r="142" spans="1:18" x14ac:dyDescent="0.25">
      <c r="A142" s="1">
        <v>-3.3266440000000001E-2</v>
      </c>
      <c r="B142" s="1">
        <v>-2.0490680000000001E-2</v>
      </c>
      <c r="C142" s="1">
        <v>-0.99774890999999999</v>
      </c>
      <c r="D142" s="1">
        <v>9.851599999999999E-4</v>
      </c>
      <c r="E142" s="1">
        <v>1.4253000000000001E-4</v>
      </c>
      <c r="F142" s="1">
        <v>-3.7191999999999998E-4</v>
      </c>
      <c r="G142">
        <f t="shared" si="33"/>
        <v>-3.2730673740000001E-2</v>
      </c>
      <c r="H142">
        <f t="shared" si="34"/>
        <v>-1.9545804079999965E-2</v>
      </c>
      <c r="I142">
        <f t="shared" si="35"/>
        <v>-0.99754107183000151</v>
      </c>
      <c r="J142">
        <f t="shared" si="36"/>
        <v>2.5179636999999981E-4</v>
      </c>
      <c r="K142">
        <f t="shared" si="37"/>
        <v>-5.8056918999999975E-4</v>
      </c>
      <c r="L142">
        <f t="shared" si="38"/>
        <v>-4.6413115999999953E-4</v>
      </c>
      <c r="M142">
        <f t="shared" si="27"/>
        <v>-5.3576626000000072E-4</v>
      </c>
      <c r="N142">
        <f t="shared" si="28"/>
        <v>-9.4487592000003576E-4</v>
      </c>
      <c r="O142">
        <f t="shared" si="29"/>
        <v>-2.0783816999847549E-4</v>
      </c>
      <c r="P142">
        <f t="shared" si="30"/>
        <v>7.3336363000000009E-4</v>
      </c>
      <c r="Q142">
        <f t="shared" si="31"/>
        <v>7.2309918999999973E-4</v>
      </c>
      <c r="R142">
        <f t="shared" si="32"/>
        <v>9.2211159999999552E-5</v>
      </c>
    </row>
    <row r="143" spans="1:18" x14ac:dyDescent="0.25">
      <c r="A143" s="1">
        <v>-3.2490610000000003E-2</v>
      </c>
      <c r="B143" s="1">
        <v>-1.8951139999999998E-2</v>
      </c>
      <c r="C143" s="1">
        <v>-0.99830454999999996</v>
      </c>
      <c r="D143" s="1">
        <v>-5.0016000000000004E-4</v>
      </c>
      <c r="E143" s="1">
        <v>-2.7124000000000001E-4</v>
      </c>
      <c r="F143" s="1">
        <v>-1.4664599999999999E-3</v>
      </c>
      <c r="G143">
        <f t="shared" si="33"/>
        <v>-3.2730673740000001E-2</v>
      </c>
      <c r="H143">
        <f t="shared" si="34"/>
        <v>-1.9545804079999965E-2</v>
      </c>
      <c r="I143">
        <f t="shared" si="35"/>
        <v>-0.99754107183000151</v>
      </c>
      <c r="J143">
        <f t="shared" si="36"/>
        <v>2.5179636999999981E-4</v>
      </c>
      <c r="K143">
        <f t="shared" si="37"/>
        <v>-5.8056918999999975E-4</v>
      </c>
      <c r="L143">
        <f t="shared" si="38"/>
        <v>-4.6413115999999953E-4</v>
      </c>
      <c r="M143">
        <f t="shared" si="27"/>
        <v>2.4006373999999747E-4</v>
      </c>
      <c r="N143">
        <f t="shared" si="28"/>
        <v>5.9466407999996668E-4</v>
      </c>
      <c r="O143">
        <f t="shared" si="29"/>
        <v>-7.6347816999844387E-4</v>
      </c>
      <c r="P143">
        <f t="shared" si="30"/>
        <v>-7.5195636999999984E-4</v>
      </c>
      <c r="Q143">
        <f t="shared" si="31"/>
        <v>3.0932918999999973E-4</v>
      </c>
      <c r="R143">
        <f t="shared" si="32"/>
        <v>-1.0023288400000004E-3</v>
      </c>
    </row>
    <row r="144" spans="1:18" x14ac:dyDescent="0.25">
      <c r="A144" s="1">
        <v>-3.2342990000000002E-2</v>
      </c>
      <c r="B144" s="1">
        <v>-2.0643359999999999E-2</v>
      </c>
      <c r="C144" s="1">
        <v>-0.99463230000000002</v>
      </c>
      <c r="D144" s="1">
        <v>-1.0289999999999999E-4</v>
      </c>
      <c r="E144" s="1">
        <v>-4.7088000000000002E-4</v>
      </c>
      <c r="F144" s="1">
        <v>-6.9483999999999995E-4</v>
      </c>
      <c r="G144">
        <f t="shared" si="33"/>
        <v>-3.2730673740000001E-2</v>
      </c>
      <c r="H144">
        <f t="shared" si="34"/>
        <v>-1.9545804079999965E-2</v>
      </c>
      <c r="I144">
        <f t="shared" si="35"/>
        <v>-0.99754107183000151</v>
      </c>
      <c r="J144">
        <f t="shared" si="36"/>
        <v>2.5179636999999981E-4</v>
      </c>
      <c r="K144">
        <f t="shared" si="37"/>
        <v>-5.8056918999999975E-4</v>
      </c>
      <c r="L144">
        <f t="shared" si="38"/>
        <v>-4.6413115999999953E-4</v>
      </c>
      <c r="M144">
        <f t="shared" si="27"/>
        <v>3.8768373999999856E-4</v>
      </c>
      <c r="N144">
        <f t="shared" si="28"/>
        <v>-1.0975559200000345E-3</v>
      </c>
      <c r="O144">
        <f t="shared" si="29"/>
        <v>2.9087718300014886E-3</v>
      </c>
      <c r="P144">
        <f t="shared" si="30"/>
        <v>-3.5469636999999982E-4</v>
      </c>
      <c r="Q144">
        <f t="shared" si="31"/>
        <v>1.0968918999999973E-4</v>
      </c>
      <c r="R144">
        <f t="shared" si="32"/>
        <v>-2.3070884000000043E-4</v>
      </c>
    </row>
    <row r="145" spans="1:18" x14ac:dyDescent="0.25">
      <c r="A145" s="1">
        <v>-3.3761729999999997E-2</v>
      </c>
      <c r="B145" s="1">
        <v>-2.019377E-2</v>
      </c>
      <c r="C145" s="1">
        <v>-0.99753499000000001</v>
      </c>
      <c r="D145" s="1">
        <v>2.8575999999999997E-4</v>
      </c>
      <c r="E145" s="1">
        <v>-1.61173E-3</v>
      </c>
      <c r="F145" s="1">
        <v>-8.2328999999999996E-4</v>
      </c>
      <c r="G145">
        <f t="shared" si="33"/>
        <v>-3.2730673740000001E-2</v>
      </c>
      <c r="H145">
        <f t="shared" si="34"/>
        <v>-1.9545804079999965E-2</v>
      </c>
      <c r="I145">
        <f t="shared" si="35"/>
        <v>-0.99754107183000151</v>
      </c>
      <c r="J145">
        <f t="shared" si="36"/>
        <v>2.5179636999999981E-4</v>
      </c>
      <c r="K145">
        <f t="shared" si="37"/>
        <v>-5.8056918999999975E-4</v>
      </c>
      <c r="L145">
        <f t="shared" si="38"/>
        <v>-4.6413115999999953E-4</v>
      </c>
      <c r="M145">
        <f t="shared" si="27"/>
        <v>-1.0310562599999962E-3</v>
      </c>
      <c r="N145">
        <f t="shared" si="28"/>
        <v>-6.4796592000003483E-4</v>
      </c>
      <c r="O145">
        <f t="shared" si="29"/>
        <v>6.0818300015030857E-6</v>
      </c>
      <c r="P145">
        <f t="shared" si="30"/>
        <v>3.3963630000000166E-5</v>
      </c>
      <c r="Q145">
        <f t="shared" si="31"/>
        <v>-1.0311608100000004E-3</v>
      </c>
      <c r="R145">
        <f t="shared" si="32"/>
        <v>-3.5915884000000043E-4</v>
      </c>
    </row>
    <row r="146" spans="1:18" x14ac:dyDescent="0.25">
      <c r="A146" s="1">
        <v>-3.2955989999999998E-2</v>
      </c>
      <c r="B146" s="1">
        <v>-1.9211949999999998E-2</v>
      </c>
      <c r="C146" s="1">
        <v>-0.99758780000000002</v>
      </c>
      <c r="D146" s="1">
        <v>8.2481999999999998E-4</v>
      </c>
      <c r="E146" s="1">
        <v>-3.8479999999999997E-5</v>
      </c>
      <c r="F146" s="1">
        <v>-6.9251999999999996E-4</v>
      </c>
      <c r="G146">
        <f t="shared" si="33"/>
        <v>-3.2730673740000001E-2</v>
      </c>
      <c r="H146">
        <f t="shared" si="34"/>
        <v>-1.9545804079999965E-2</v>
      </c>
      <c r="I146">
        <f t="shared" si="35"/>
        <v>-0.99754107183000151</v>
      </c>
      <c r="J146">
        <f t="shared" si="36"/>
        <v>2.5179636999999981E-4</v>
      </c>
      <c r="K146">
        <f t="shared" si="37"/>
        <v>-5.8056918999999975E-4</v>
      </c>
      <c r="L146">
        <f t="shared" si="38"/>
        <v>-4.6413115999999953E-4</v>
      </c>
      <c r="M146">
        <f t="shared" si="27"/>
        <v>-2.2531625999999694E-4</v>
      </c>
      <c r="N146">
        <f t="shared" si="28"/>
        <v>3.3385407999996647E-4</v>
      </c>
      <c r="O146">
        <f t="shared" si="29"/>
        <v>-4.6728169998511149E-5</v>
      </c>
      <c r="P146">
        <f t="shared" si="30"/>
        <v>5.7302363000000017E-4</v>
      </c>
      <c r="Q146">
        <f t="shared" si="31"/>
        <v>5.4208918999999972E-4</v>
      </c>
      <c r="R146">
        <f t="shared" si="32"/>
        <v>-2.2838884000000043E-4</v>
      </c>
    </row>
    <row r="147" spans="1:18" x14ac:dyDescent="0.25">
      <c r="A147" s="1">
        <v>-3.3264170000000003E-2</v>
      </c>
      <c r="B147" s="1">
        <v>-1.9672990000000001E-2</v>
      </c>
      <c r="C147" s="1">
        <v>-0.99845331999999998</v>
      </c>
      <c r="D147" s="1">
        <v>-8.1278999999999998E-4</v>
      </c>
      <c r="E147" s="1">
        <v>-9.4824999999999998E-4</v>
      </c>
      <c r="F147" s="1">
        <v>2.4790000000000002E-5</v>
      </c>
      <c r="G147">
        <f t="shared" si="33"/>
        <v>-3.2730673740000001E-2</v>
      </c>
      <c r="H147">
        <f t="shared" si="34"/>
        <v>-1.9545804079999965E-2</v>
      </c>
      <c r="I147">
        <f t="shared" si="35"/>
        <v>-0.99754107183000151</v>
      </c>
      <c r="J147">
        <f t="shared" si="36"/>
        <v>2.5179636999999981E-4</v>
      </c>
      <c r="K147">
        <f t="shared" si="37"/>
        <v>-5.8056918999999975E-4</v>
      </c>
      <c r="L147">
        <f t="shared" si="38"/>
        <v>-4.6413115999999953E-4</v>
      </c>
      <c r="M147">
        <f t="shared" si="27"/>
        <v>-5.3349626000000205E-4</v>
      </c>
      <c r="N147">
        <f t="shared" si="28"/>
        <v>-1.2718592000003637E-4</v>
      </c>
      <c r="O147">
        <f t="shared" si="29"/>
        <v>-9.1224816999846414E-4</v>
      </c>
      <c r="P147">
        <f t="shared" si="30"/>
        <v>-1.0645863699999998E-3</v>
      </c>
      <c r="Q147">
        <f t="shared" si="31"/>
        <v>-3.6768081000000024E-4</v>
      </c>
      <c r="R147">
        <f t="shared" si="32"/>
        <v>4.8892115999999949E-4</v>
      </c>
    </row>
    <row r="148" spans="1:18" x14ac:dyDescent="0.25">
      <c r="A148" s="1">
        <v>-3.147221E-2</v>
      </c>
      <c r="B148" s="1">
        <v>-1.9737419999999999E-2</v>
      </c>
      <c r="C148" s="1">
        <v>-0.99787139999999996</v>
      </c>
      <c r="D148" s="1">
        <v>-8.373E-5</v>
      </c>
      <c r="E148" s="1">
        <v>-3.4981999999999998E-4</v>
      </c>
      <c r="F148" s="1">
        <v>-1.49829E-3</v>
      </c>
      <c r="G148">
        <f t="shared" si="33"/>
        <v>-3.2730673740000001E-2</v>
      </c>
      <c r="H148">
        <f t="shared" si="34"/>
        <v>-1.9545804079999965E-2</v>
      </c>
      <c r="I148">
        <f t="shared" si="35"/>
        <v>-0.99754107183000151</v>
      </c>
      <c r="J148">
        <f t="shared" si="36"/>
        <v>2.5179636999999981E-4</v>
      </c>
      <c r="K148">
        <f t="shared" si="37"/>
        <v>-5.8056918999999975E-4</v>
      </c>
      <c r="L148">
        <f t="shared" si="38"/>
        <v>-4.6413115999999953E-4</v>
      </c>
      <c r="M148">
        <f t="shared" si="27"/>
        <v>1.2584637400000001E-3</v>
      </c>
      <c r="N148">
        <f t="shared" si="28"/>
        <v>-1.9161592000003363E-4</v>
      </c>
      <c r="O148">
        <f t="shared" si="29"/>
        <v>-3.303281699984506E-4</v>
      </c>
      <c r="P148">
        <f t="shared" si="30"/>
        <v>-3.3552636999999982E-4</v>
      </c>
      <c r="Q148">
        <f t="shared" si="31"/>
        <v>2.3074918999999977E-4</v>
      </c>
      <c r="R148">
        <f t="shared" si="32"/>
        <v>-1.0341588400000004E-3</v>
      </c>
    </row>
    <row r="149" spans="1:18" x14ac:dyDescent="0.25">
      <c r="A149" s="1">
        <v>-3.1593789999999997E-2</v>
      </c>
      <c r="B149" s="1">
        <v>-1.9583159999999999E-2</v>
      </c>
      <c r="C149" s="1">
        <v>-0.99884170000000005</v>
      </c>
      <c r="D149" s="1">
        <v>-7.161E-5</v>
      </c>
      <c r="E149" s="1">
        <v>-9.9419000000000005E-4</v>
      </c>
      <c r="F149" s="1">
        <v>3.7017000000000002E-4</v>
      </c>
      <c r="G149">
        <f t="shared" si="33"/>
        <v>-3.2730673740000001E-2</v>
      </c>
      <c r="H149">
        <f t="shared" si="34"/>
        <v>-1.9545804079999965E-2</v>
      </c>
      <c r="I149">
        <f t="shared" si="35"/>
        <v>-0.99754107183000151</v>
      </c>
      <c r="J149">
        <f t="shared" si="36"/>
        <v>2.5179636999999981E-4</v>
      </c>
      <c r="K149">
        <f t="shared" si="37"/>
        <v>-5.8056918999999975E-4</v>
      </c>
      <c r="L149">
        <f t="shared" si="38"/>
        <v>-4.6413115999999953E-4</v>
      </c>
      <c r="M149">
        <f t="shared" si="27"/>
        <v>1.136883740000004E-3</v>
      </c>
      <c r="N149">
        <f t="shared" si="28"/>
        <v>-3.7355920000033821E-5</v>
      </c>
      <c r="O149">
        <f t="shared" si="29"/>
        <v>-1.3006281699985411E-3</v>
      </c>
      <c r="P149">
        <f t="shared" si="30"/>
        <v>-3.2340636999999981E-4</v>
      </c>
      <c r="Q149">
        <f t="shared" si="31"/>
        <v>-4.136208100000003E-4</v>
      </c>
      <c r="R149">
        <f t="shared" si="32"/>
        <v>8.3430115999999954E-4</v>
      </c>
    </row>
    <row r="150" spans="1:18" x14ac:dyDescent="0.25">
      <c r="A150" s="1">
        <v>-3.3285349999999998E-2</v>
      </c>
      <c r="B150" s="1">
        <v>-1.9595600000000001E-2</v>
      </c>
      <c r="C150" s="1">
        <v>-0.99758899000000001</v>
      </c>
      <c r="D150" s="1">
        <v>1.12214E-3</v>
      </c>
      <c r="E150" s="1">
        <v>-1.24099E-3</v>
      </c>
      <c r="F150" s="1">
        <v>-5.6119999999999998E-5</v>
      </c>
      <c r="G150">
        <f t="shared" si="33"/>
        <v>-3.2730673740000001E-2</v>
      </c>
      <c r="H150">
        <f t="shared" si="34"/>
        <v>-1.9545804079999965E-2</v>
      </c>
      <c r="I150">
        <f t="shared" si="35"/>
        <v>-0.99754107183000151</v>
      </c>
      <c r="J150">
        <f t="shared" si="36"/>
        <v>2.5179636999999981E-4</v>
      </c>
      <c r="K150">
        <f t="shared" si="37"/>
        <v>-5.8056918999999975E-4</v>
      </c>
      <c r="L150">
        <f t="shared" si="38"/>
        <v>-4.6413115999999953E-4</v>
      </c>
      <c r="M150">
        <f t="shared" si="27"/>
        <v>-5.546762599999977E-4</v>
      </c>
      <c r="N150">
        <f t="shared" si="28"/>
        <v>-4.979592000003627E-5</v>
      </c>
      <c r="O150">
        <f t="shared" si="29"/>
        <v>-4.7918169998495408E-5</v>
      </c>
      <c r="P150">
        <f t="shared" si="30"/>
        <v>8.7034363000000018E-4</v>
      </c>
      <c r="Q150">
        <f t="shared" si="31"/>
        <v>-6.6042081000000023E-4</v>
      </c>
      <c r="R150">
        <f t="shared" si="32"/>
        <v>4.0801115999999953E-4</v>
      </c>
    </row>
    <row r="151" spans="1:18" x14ac:dyDescent="0.25">
      <c r="A151" s="1">
        <v>-3.235582E-2</v>
      </c>
      <c r="B151" s="1">
        <v>-1.8724279999999999E-2</v>
      </c>
      <c r="C151" s="1">
        <v>-0.99765079999999995</v>
      </c>
      <c r="D151" s="1">
        <v>9.2677999999999999E-4</v>
      </c>
      <c r="E151" s="1">
        <v>-6.7367999999999996E-4</v>
      </c>
      <c r="F151" s="1">
        <v>1.6856999999999999E-4</v>
      </c>
      <c r="G151">
        <f t="shared" si="33"/>
        <v>-3.2730673740000001E-2</v>
      </c>
      <c r="H151">
        <f t="shared" si="34"/>
        <v>-1.9545804079999965E-2</v>
      </c>
      <c r="I151">
        <f t="shared" si="35"/>
        <v>-0.99754107183000151</v>
      </c>
      <c r="J151">
        <f t="shared" si="36"/>
        <v>2.5179636999999981E-4</v>
      </c>
      <c r="K151">
        <f t="shared" si="37"/>
        <v>-5.8056918999999975E-4</v>
      </c>
      <c r="L151">
        <f t="shared" si="38"/>
        <v>-4.6413115999999953E-4</v>
      </c>
      <c r="M151">
        <f t="shared" si="27"/>
        <v>3.7485374000000016E-4</v>
      </c>
      <c r="N151">
        <f t="shared" si="28"/>
        <v>8.2152407999996555E-4</v>
      </c>
      <c r="O151">
        <f t="shared" si="29"/>
        <v>-1.0972816999843538E-4</v>
      </c>
      <c r="P151">
        <f t="shared" si="30"/>
        <v>6.7498363000000018E-4</v>
      </c>
      <c r="Q151">
        <f t="shared" si="31"/>
        <v>-9.3110810000000214E-5</v>
      </c>
      <c r="R151">
        <f t="shared" si="32"/>
        <v>6.3270115999999952E-4</v>
      </c>
    </row>
    <row r="152" spans="1:18" x14ac:dyDescent="0.25">
      <c r="A152" s="1">
        <v>-3.2695219999999997E-2</v>
      </c>
      <c r="B152" s="1">
        <v>-1.895608E-2</v>
      </c>
      <c r="C152" s="1">
        <v>-0.99698310999999995</v>
      </c>
      <c r="D152" s="1">
        <v>4.2817000000000002E-4</v>
      </c>
      <c r="E152" s="1">
        <v>-4.0871000000000001E-4</v>
      </c>
      <c r="F152" s="1">
        <v>-5.9878000000000004E-4</v>
      </c>
      <c r="G152">
        <f t="shared" si="33"/>
        <v>-3.2730673740000001E-2</v>
      </c>
      <c r="H152">
        <f t="shared" si="34"/>
        <v>-1.9545804079999965E-2</v>
      </c>
      <c r="I152">
        <f t="shared" si="35"/>
        <v>-0.99754107183000151</v>
      </c>
      <c r="J152">
        <f t="shared" si="36"/>
        <v>2.5179636999999981E-4</v>
      </c>
      <c r="K152">
        <f t="shared" si="37"/>
        <v>-5.8056918999999975E-4</v>
      </c>
      <c r="L152">
        <f t="shared" si="38"/>
        <v>-4.6413115999999953E-4</v>
      </c>
      <c r="M152">
        <f t="shared" si="27"/>
        <v>3.5453740000003509E-5</v>
      </c>
      <c r="N152">
        <f t="shared" si="28"/>
        <v>5.8972407999996479E-4</v>
      </c>
      <c r="O152">
        <f t="shared" si="29"/>
        <v>5.5796183000156319E-4</v>
      </c>
      <c r="P152">
        <f t="shared" si="30"/>
        <v>1.7637363000000021E-4</v>
      </c>
      <c r="Q152">
        <f t="shared" si="31"/>
        <v>1.7185918999999974E-4</v>
      </c>
      <c r="R152">
        <f t="shared" si="32"/>
        <v>-1.3464884000000051E-4</v>
      </c>
    </row>
    <row r="153" spans="1:18" x14ac:dyDescent="0.25">
      <c r="A153" s="1">
        <v>-3.3560399999999997E-2</v>
      </c>
      <c r="B153" s="1">
        <v>-1.9914939999999999E-2</v>
      </c>
      <c r="C153" s="1">
        <v>-0.99774742000000005</v>
      </c>
      <c r="D153" s="1">
        <v>5.5513999999999997E-4</v>
      </c>
      <c r="E153" s="1">
        <v>-2.7990000000000001E-5</v>
      </c>
      <c r="F153" s="1">
        <v>-3.6382E-4</v>
      </c>
      <c r="G153">
        <f t="shared" si="33"/>
        <v>-3.2730673740000001E-2</v>
      </c>
      <c r="H153">
        <f t="shared" si="34"/>
        <v>-1.9545804079999965E-2</v>
      </c>
      <c r="I153">
        <f t="shared" si="35"/>
        <v>-0.99754107183000151</v>
      </c>
      <c r="J153">
        <f t="shared" si="36"/>
        <v>2.5179636999999981E-4</v>
      </c>
      <c r="K153">
        <f t="shared" si="37"/>
        <v>-5.8056918999999975E-4</v>
      </c>
      <c r="L153">
        <f t="shared" si="38"/>
        <v>-4.6413115999999953E-4</v>
      </c>
      <c r="M153">
        <f t="shared" si="27"/>
        <v>-8.2972625999999661E-4</v>
      </c>
      <c r="N153">
        <f t="shared" si="28"/>
        <v>-3.6913592000003409E-4</v>
      </c>
      <c r="O153">
        <f t="shared" si="29"/>
        <v>-2.0634816999853811E-4</v>
      </c>
      <c r="P153">
        <f t="shared" si="30"/>
        <v>3.0334363000000017E-4</v>
      </c>
      <c r="Q153">
        <f t="shared" si="31"/>
        <v>5.5257918999999977E-4</v>
      </c>
      <c r="R153">
        <f t="shared" si="32"/>
        <v>1.0031115999999953E-4</v>
      </c>
    </row>
    <row r="154" spans="1:18" x14ac:dyDescent="0.25">
      <c r="A154" s="1">
        <v>-3.3939299999999999E-2</v>
      </c>
      <c r="B154" s="1">
        <v>-1.9005629999999999E-2</v>
      </c>
      <c r="C154" s="1">
        <v>-0.99617677999999998</v>
      </c>
      <c r="D154" s="1">
        <v>-4.3766999999999998E-4</v>
      </c>
      <c r="E154" s="1">
        <v>-2.8736000000000001E-4</v>
      </c>
      <c r="F154" s="1">
        <v>-7.3904999999999999E-4</v>
      </c>
      <c r="G154">
        <f t="shared" si="33"/>
        <v>-3.2730673740000001E-2</v>
      </c>
      <c r="H154">
        <f t="shared" si="34"/>
        <v>-1.9545804079999965E-2</v>
      </c>
      <c r="I154">
        <f t="shared" si="35"/>
        <v>-0.99754107183000151</v>
      </c>
      <c r="J154">
        <f t="shared" si="36"/>
        <v>2.5179636999999981E-4</v>
      </c>
      <c r="K154">
        <f t="shared" si="37"/>
        <v>-5.8056918999999975E-4</v>
      </c>
      <c r="L154">
        <f t="shared" si="38"/>
        <v>-4.6413115999999953E-4</v>
      </c>
      <c r="M154">
        <f t="shared" si="27"/>
        <v>-1.2086262599999981E-3</v>
      </c>
      <c r="N154">
        <f t="shared" si="28"/>
        <v>5.4017407999996589E-4</v>
      </c>
      <c r="O154">
        <f t="shared" si="29"/>
        <v>1.3642918300015294E-3</v>
      </c>
      <c r="P154">
        <f t="shared" si="30"/>
        <v>-6.8946636999999973E-4</v>
      </c>
      <c r="Q154">
        <f t="shared" si="31"/>
        <v>2.9320918999999973E-4</v>
      </c>
      <c r="R154">
        <f t="shared" si="32"/>
        <v>-2.7491884000000046E-4</v>
      </c>
    </row>
    <row r="155" spans="1:18" x14ac:dyDescent="0.25">
      <c r="A155" s="1">
        <v>-3.2133040000000002E-2</v>
      </c>
      <c r="B155" s="1">
        <v>-1.9358500000000001E-2</v>
      </c>
      <c r="C155" s="1">
        <v>-0.99772704000000001</v>
      </c>
      <c r="D155" s="1">
        <v>5.2057000000000004E-4</v>
      </c>
      <c r="E155" s="1">
        <v>6.6320000000000002E-5</v>
      </c>
      <c r="F155" s="1">
        <v>7.5675999999999998E-4</v>
      </c>
      <c r="G155">
        <f t="shared" si="33"/>
        <v>-3.2730673740000001E-2</v>
      </c>
      <c r="H155">
        <f t="shared" si="34"/>
        <v>-1.9545804079999965E-2</v>
      </c>
      <c r="I155">
        <f t="shared" si="35"/>
        <v>-0.99754107183000151</v>
      </c>
      <c r="J155">
        <f t="shared" si="36"/>
        <v>2.5179636999999981E-4</v>
      </c>
      <c r="K155">
        <f t="shared" si="37"/>
        <v>-5.8056918999999975E-4</v>
      </c>
      <c r="L155">
        <f t="shared" si="38"/>
        <v>-4.6413115999999953E-4</v>
      </c>
      <c r="M155">
        <f t="shared" si="27"/>
        <v>5.9763373999999897E-4</v>
      </c>
      <c r="N155">
        <f t="shared" si="28"/>
        <v>1.8730407999996423E-4</v>
      </c>
      <c r="O155">
        <f t="shared" si="29"/>
        <v>-1.8596816999849608E-4</v>
      </c>
      <c r="P155">
        <f t="shared" si="30"/>
        <v>2.6877363000000023E-4</v>
      </c>
      <c r="Q155">
        <f t="shared" si="31"/>
        <v>6.4688918999999978E-4</v>
      </c>
      <c r="R155">
        <f t="shared" si="32"/>
        <v>1.2208911599999996E-3</v>
      </c>
    </row>
    <row r="156" spans="1:18" x14ac:dyDescent="0.25">
      <c r="A156" s="1">
        <v>-3.4270830000000002E-2</v>
      </c>
      <c r="B156" s="1">
        <v>-2.0999549999999999E-2</v>
      </c>
      <c r="C156" s="1">
        <v>-0.99857496999999995</v>
      </c>
      <c r="D156" s="1">
        <v>6.5839000000000002E-4</v>
      </c>
      <c r="E156" s="1">
        <v>-7.0074000000000004E-4</v>
      </c>
      <c r="F156" s="1">
        <v>-4.5317000000000003E-4</v>
      </c>
      <c r="G156">
        <f t="shared" si="33"/>
        <v>-3.2730673740000001E-2</v>
      </c>
      <c r="H156">
        <f t="shared" si="34"/>
        <v>-1.9545804079999965E-2</v>
      </c>
      <c r="I156">
        <f t="shared" si="35"/>
        <v>-0.99754107183000151</v>
      </c>
      <c r="J156">
        <f t="shared" si="36"/>
        <v>2.5179636999999981E-4</v>
      </c>
      <c r="K156">
        <f t="shared" si="37"/>
        <v>-5.8056918999999975E-4</v>
      </c>
      <c r="L156">
        <f t="shared" si="38"/>
        <v>-4.6413115999999953E-4</v>
      </c>
      <c r="M156">
        <f t="shared" si="27"/>
        <v>-1.5401562600000016E-3</v>
      </c>
      <c r="N156">
        <f t="shared" si="28"/>
        <v>-1.4537459200000338E-3</v>
      </c>
      <c r="O156">
        <f t="shared" si="29"/>
        <v>-1.0338981699984373E-3</v>
      </c>
      <c r="P156">
        <f t="shared" si="30"/>
        <v>4.0659363000000021E-4</v>
      </c>
      <c r="Q156">
        <f t="shared" si="31"/>
        <v>-1.201708100000003E-4</v>
      </c>
      <c r="R156">
        <f t="shared" si="32"/>
        <v>1.0961159999999502E-5</v>
      </c>
    </row>
    <row r="157" spans="1:18" x14ac:dyDescent="0.25">
      <c r="A157" s="1">
        <v>-3.1272979999999999E-2</v>
      </c>
      <c r="B157" s="1">
        <v>-2.0621779999999999E-2</v>
      </c>
      <c r="C157" s="1">
        <v>-0.99872707999999999</v>
      </c>
      <c r="D157" s="1">
        <v>5.5393E-4</v>
      </c>
      <c r="E157" s="1">
        <v>1.0825699999999999E-3</v>
      </c>
      <c r="F157" s="1">
        <v>1.1353800000000001E-3</v>
      </c>
      <c r="G157">
        <f t="shared" si="33"/>
        <v>-3.2730673740000001E-2</v>
      </c>
      <c r="H157">
        <f t="shared" si="34"/>
        <v>-1.9545804079999965E-2</v>
      </c>
      <c r="I157">
        <f t="shared" si="35"/>
        <v>-0.99754107183000151</v>
      </c>
      <c r="J157">
        <f t="shared" si="36"/>
        <v>2.5179636999999981E-4</v>
      </c>
      <c r="K157">
        <f t="shared" si="37"/>
        <v>-5.8056918999999975E-4</v>
      </c>
      <c r="L157">
        <f t="shared" si="38"/>
        <v>-4.6413115999999953E-4</v>
      </c>
      <c r="M157">
        <f t="shared" si="27"/>
        <v>1.4576937400000017E-3</v>
      </c>
      <c r="N157">
        <f t="shared" si="28"/>
        <v>-1.0759759200000343E-3</v>
      </c>
      <c r="O157">
        <f t="shared" si="29"/>
        <v>-1.1860081699984759E-3</v>
      </c>
      <c r="P157">
        <f t="shared" si="30"/>
        <v>3.021336300000002E-4</v>
      </c>
      <c r="Q157">
        <f t="shared" si="31"/>
        <v>1.6631391899999998E-3</v>
      </c>
      <c r="R157">
        <f t="shared" si="32"/>
        <v>1.5995111599999997E-3</v>
      </c>
    </row>
    <row r="158" spans="1:18" x14ac:dyDescent="0.25">
      <c r="A158" s="1">
        <v>-3.2249550000000002E-2</v>
      </c>
      <c r="B158" s="1">
        <v>-1.8935629999999998E-2</v>
      </c>
      <c r="C158" s="1">
        <v>-0.99812990000000001</v>
      </c>
      <c r="D158" s="1">
        <v>1.3786E-3</v>
      </c>
      <c r="E158" s="1">
        <v>-3.0786000000000002E-4</v>
      </c>
      <c r="F158" s="1">
        <v>-1.9050999999999999E-4</v>
      </c>
      <c r="G158">
        <f t="shared" si="33"/>
        <v>-3.2730673740000001E-2</v>
      </c>
      <c r="H158">
        <f t="shared" si="34"/>
        <v>-1.9545804079999965E-2</v>
      </c>
      <c r="I158">
        <f t="shared" si="35"/>
        <v>-0.99754107183000151</v>
      </c>
      <c r="J158">
        <f t="shared" si="36"/>
        <v>2.5179636999999981E-4</v>
      </c>
      <c r="K158">
        <f t="shared" si="37"/>
        <v>-5.8056918999999975E-4</v>
      </c>
      <c r="L158">
        <f t="shared" si="38"/>
        <v>-4.6413115999999953E-4</v>
      </c>
      <c r="M158">
        <f t="shared" si="27"/>
        <v>4.8112373999999875E-4</v>
      </c>
      <c r="N158">
        <f t="shared" si="28"/>
        <v>6.1017407999996651E-4</v>
      </c>
      <c r="O158">
        <f t="shared" si="29"/>
        <v>-5.8882816999850096E-4</v>
      </c>
      <c r="P158">
        <f t="shared" si="30"/>
        <v>1.1268036300000001E-3</v>
      </c>
      <c r="Q158">
        <f t="shared" si="31"/>
        <v>2.7270918999999972E-4</v>
      </c>
      <c r="R158">
        <f t="shared" si="32"/>
        <v>2.7362115999999951E-4</v>
      </c>
    </row>
    <row r="159" spans="1:18" x14ac:dyDescent="0.25">
      <c r="A159" s="1">
        <v>-3.2302230000000001E-2</v>
      </c>
      <c r="B159" s="1">
        <v>-1.9471209999999999E-2</v>
      </c>
      <c r="C159" s="1">
        <v>-0.99742454000000003</v>
      </c>
      <c r="D159" s="1">
        <v>7.6141000000000002E-4</v>
      </c>
      <c r="E159" s="1">
        <v>-3.9345E-4</v>
      </c>
      <c r="F159" s="1">
        <v>-5.3030999999999998E-4</v>
      </c>
      <c r="G159">
        <f t="shared" si="33"/>
        <v>-3.2730673740000001E-2</v>
      </c>
      <c r="H159">
        <f t="shared" si="34"/>
        <v>-1.9545804079999965E-2</v>
      </c>
      <c r="I159">
        <f t="shared" si="35"/>
        <v>-0.99754107183000151</v>
      </c>
      <c r="J159">
        <f t="shared" si="36"/>
        <v>2.5179636999999981E-4</v>
      </c>
      <c r="K159">
        <f t="shared" si="37"/>
        <v>-5.8056918999999975E-4</v>
      </c>
      <c r="L159">
        <f t="shared" si="38"/>
        <v>-4.6413115999999953E-4</v>
      </c>
      <c r="M159">
        <f t="shared" si="27"/>
        <v>4.2844373999999935E-4</v>
      </c>
      <c r="N159">
        <f t="shared" si="28"/>
        <v>7.4594079999965729E-5</v>
      </c>
      <c r="O159">
        <f t="shared" si="29"/>
        <v>1.1653183000148726E-4</v>
      </c>
      <c r="P159">
        <f t="shared" si="30"/>
        <v>5.0961363000000021E-4</v>
      </c>
      <c r="Q159">
        <f t="shared" si="31"/>
        <v>1.8711918999999975E-4</v>
      </c>
      <c r="R159">
        <f t="shared" si="32"/>
        <v>-6.6178840000000454E-5</v>
      </c>
    </row>
    <row r="160" spans="1:18" x14ac:dyDescent="0.25">
      <c r="A160" s="1">
        <v>-3.3735519999999998E-2</v>
      </c>
      <c r="B160" s="1">
        <v>-1.955378E-2</v>
      </c>
      <c r="C160" s="1">
        <v>-0.99819778999999997</v>
      </c>
      <c r="D160" s="1">
        <v>-5.0969000000000003E-4</v>
      </c>
      <c r="E160" s="1">
        <v>2.376E-5</v>
      </c>
      <c r="F160" s="1">
        <v>6.0276000000000004E-4</v>
      </c>
      <c r="G160">
        <f t="shared" si="33"/>
        <v>-3.2730673740000001E-2</v>
      </c>
      <c r="H160">
        <f t="shared" si="34"/>
        <v>-1.9545804079999965E-2</v>
      </c>
      <c r="I160">
        <f t="shared" si="35"/>
        <v>-0.99754107183000151</v>
      </c>
      <c r="J160">
        <f t="shared" si="36"/>
        <v>2.5179636999999981E-4</v>
      </c>
      <c r="K160">
        <f t="shared" si="37"/>
        <v>-5.8056918999999975E-4</v>
      </c>
      <c r="L160">
        <f t="shared" si="38"/>
        <v>-4.6413115999999953E-4</v>
      </c>
      <c r="M160">
        <f t="shared" si="27"/>
        <v>-1.0048462599999974E-3</v>
      </c>
      <c r="N160">
        <f t="shared" si="28"/>
        <v>-7.9759200000348307E-6</v>
      </c>
      <c r="O160">
        <f t="shared" si="29"/>
        <v>-6.5671816999846033E-4</v>
      </c>
      <c r="P160">
        <f t="shared" si="30"/>
        <v>-7.6148636999999984E-4</v>
      </c>
      <c r="Q160">
        <f t="shared" si="31"/>
        <v>6.043291899999997E-4</v>
      </c>
      <c r="R160">
        <f t="shared" si="32"/>
        <v>1.0668911599999995E-3</v>
      </c>
    </row>
    <row r="161" spans="1:18" x14ac:dyDescent="0.25">
      <c r="A161" s="1">
        <v>-3.3134419999999998E-2</v>
      </c>
      <c r="B161" s="1">
        <v>-1.945299E-2</v>
      </c>
      <c r="C161" s="1">
        <v>-0.99693805000000002</v>
      </c>
      <c r="D161" s="1">
        <v>1.1782699999999999E-3</v>
      </c>
      <c r="E161" s="1">
        <v>1.3651000000000001E-4</v>
      </c>
      <c r="F161" s="1">
        <v>-7.6303000000000005E-4</v>
      </c>
      <c r="G161">
        <f t="shared" si="33"/>
        <v>-3.2730673740000001E-2</v>
      </c>
      <c r="H161">
        <f t="shared" si="34"/>
        <v>-1.9545804079999965E-2</v>
      </c>
      <c r="I161">
        <f t="shared" si="35"/>
        <v>-0.99754107183000151</v>
      </c>
      <c r="J161">
        <f t="shared" si="36"/>
        <v>2.5179636999999981E-4</v>
      </c>
      <c r="K161">
        <f t="shared" si="37"/>
        <v>-5.8056918999999975E-4</v>
      </c>
      <c r="L161">
        <f t="shared" si="38"/>
        <v>-4.6413115999999953E-4</v>
      </c>
      <c r="M161">
        <f t="shared" si="27"/>
        <v>-4.0374625999999719E-4</v>
      </c>
      <c r="N161">
        <f t="shared" si="28"/>
        <v>9.2814079999965077E-5</v>
      </c>
      <c r="O161">
        <f t="shared" si="29"/>
        <v>6.0302183000149334E-4</v>
      </c>
      <c r="P161">
        <f t="shared" si="30"/>
        <v>9.2647363000000012E-4</v>
      </c>
      <c r="Q161">
        <f t="shared" si="31"/>
        <v>7.170791899999997E-4</v>
      </c>
      <c r="R161">
        <f t="shared" si="32"/>
        <v>-2.9889884000000052E-4</v>
      </c>
    </row>
    <row r="162" spans="1:18" x14ac:dyDescent="0.25">
      <c r="A162" s="1">
        <v>-3.255309E-2</v>
      </c>
      <c r="B162" s="1">
        <v>-2.0995389999999999E-2</v>
      </c>
      <c r="C162" s="1">
        <v>-0.99766838999999996</v>
      </c>
      <c r="D162" s="1">
        <v>7.1584999999999997E-4</v>
      </c>
      <c r="E162" s="1">
        <v>-1.9310200000000001E-3</v>
      </c>
      <c r="F162" s="1">
        <v>-2.8153999999999999E-4</v>
      </c>
      <c r="G162">
        <f t="shared" si="33"/>
        <v>-3.2730673740000001E-2</v>
      </c>
      <c r="H162">
        <f t="shared" si="34"/>
        <v>-1.9545804079999965E-2</v>
      </c>
      <c r="I162">
        <f t="shared" si="35"/>
        <v>-0.99754107183000151</v>
      </c>
      <c r="J162">
        <f t="shared" si="36"/>
        <v>2.5179636999999981E-4</v>
      </c>
      <c r="K162">
        <f t="shared" si="37"/>
        <v>-5.8056918999999975E-4</v>
      </c>
      <c r="L162">
        <f t="shared" si="38"/>
        <v>-4.6413115999999953E-4</v>
      </c>
      <c r="M162">
        <f t="shared" si="27"/>
        <v>1.7758374000000077E-4</v>
      </c>
      <c r="N162">
        <f t="shared" si="28"/>
        <v>-1.4495859200000343E-3</v>
      </c>
      <c r="O162">
        <f t="shared" si="29"/>
        <v>-1.2731816999844714E-4</v>
      </c>
      <c r="P162">
        <f t="shared" si="30"/>
        <v>4.6405363000000016E-4</v>
      </c>
      <c r="Q162">
        <f t="shared" si="31"/>
        <v>-1.3504508100000002E-3</v>
      </c>
      <c r="R162">
        <f t="shared" si="32"/>
        <v>1.8259115999999954E-4</v>
      </c>
    </row>
    <row r="163" spans="1:18" x14ac:dyDescent="0.25">
      <c r="A163" s="1">
        <v>-3.2731219999999998E-2</v>
      </c>
      <c r="B163" s="1">
        <v>-2.043501E-2</v>
      </c>
      <c r="C163" s="1">
        <v>-0.99851995999999998</v>
      </c>
      <c r="D163" s="1">
        <v>1.3694200000000001E-3</v>
      </c>
      <c r="E163" s="1">
        <v>-7.5137999999999995E-4</v>
      </c>
      <c r="F163" s="1">
        <v>-7.7514000000000001E-4</v>
      </c>
      <c r="G163">
        <f t="shared" si="33"/>
        <v>-3.2730673740000001E-2</v>
      </c>
      <c r="H163">
        <f t="shared" si="34"/>
        <v>-1.9545804079999965E-2</v>
      </c>
      <c r="I163">
        <f t="shared" si="35"/>
        <v>-0.99754107183000151</v>
      </c>
      <c r="J163">
        <f t="shared" si="36"/>
        <v>2.5179636999999981E-4</v>
      </c>
      <c r="K163">
        <f t="shared" si="37"/>
        <v>-5.8056918999999975E-4</v>
      </c>
      <c r="L163">
        <f t="shared" si="38"/>
        <v>-4.6413115999999953E-4</v>
      </c>
      <c r="M163">
        <f t="shared" si="27"/>
        <v>-5.4625999999780017E-7</v>
      </c>
      <c r="N163">
        <f t="shared" si="28"/>
        <v>-8.8920592000003504E-4</v>
      </c>
      <c r="O163">
        <f t="shared" si="29"/>
        <v>-9.7888816999847084E-4</v>
      </c>
      <c r="P163">
        <f t="shared" si="30"/>
        <v>1.1176236300000004E-3</v>
      </c>
      <c r="Q163">
        <f t="shared" si="31"/>
        <v>-1.7081081000000021E-4</v>
      </c>
      <c r="R163">
        <f t="shared" si="32"/>
        <v>-3.1100884000000048E-4</v>
      </c>
    </row>
    <row r="164" spans="1:18" x14ac:dyDescent="0.25">
      <c r="A164" s="1">
        <v>-3.2181660000000001E-2</v>
      </c>
      <c r="B164" s="1">
        <v>-2.0158720000000001E-2</v>
      </c>
      <c r="C164" s="1">
        <v>-0.99772095999999999</v>
      </c>
      <c r="D164" s="1">
        <v>-1.1087E-4</v>
      </c>
      <c r="E164" s="1">
        <v>2.2075E-4</v>
      </c>
      <c r="F164" s="1">
        <v>5.0604000000000003E-4</v>
      </c>
      <c r="G164">
        <f t="shared" si="33"/>
        <v>-3.2730673740000001E-2</v>
      </c>
      <c r="H164">
        <f t="shared" si="34"/>
        <v>-1.9545804079999965E-2</v>
      </c>
      <c r="I164">
        <f t="shared" si="35"/>
        <v>-0.99754107183000151</v>
      </c>
      <c r="J164">
        <f t="shared" si="36"/>
        <v>2.5179636999999981E-4</v>
      </c>
      <c r="K164">
        <f t="shared" si="37"/>
        <v>-5.8056918999999975E-4</v>
      </c>
      <c r="L164">
        <f t="shared" si="38"/>
        <v>-4.6413115999999953E-4</v>
      </c>
      <c r="M164">
        <f t="shared" si="27"/>
        <v>5.4901373999999975E-4</v>
      </c>
      <c r="N164">
        <f t="shared" si="28"/>
        <v>-6.1291592000003656E-4</v>
      </c>
      <c r="O164">
        <f t="shared" si="29"/>
        <v>-1.7988816999847668E-4</v>
      </c>
      <c r="P164">
        <f t="shared" si="30"/>
        <v>-3.6266636999999981E-4</v>
      </c>
      <c r="Q164">
        <f t="shared" si="31"/>
        <v>8.0131918999999977E-4</v>
      </c>
      <c r="R164">
        <f t="shared" si="32"/>
        <v>9.701711599999995E-4</v>
      </c>
    </row>
    <row r="165" spans="1:18" x14ac:dyDescent="0.25">
      <c r="A165" s="1">
        <v>-3.1850349999999999E-2</v>
      </c>
      <c r="B165" s="1">
        <v>-1.747655E-2</v>
      </c>
      <c r="C165" s="1">
        <v>-0.99667989999999995</v>
      </c>
      <c r="D165" s="1">
        <v>1.4385000000000001E-3</v>
      </c>
      <c r="E165" s="1">
        <v>-6.1536999999999996E-4</v>
      </c>
      <c r="F165" s="1">
        <v>-2.2869000000000001E-4</v>
      </c>
      <c r="G165">
        <f t="shared" si="33"/>
        <v>-3.2730673740000001E-2</v>
      </c>
      <c r="H165">
        <f t="shared" si="34"/>
        <v>-1.9545804079999965E-2</v>
      </c>
      <c r="I165">
        <f t="shared" si="35"/>
        <v>-0.99754107183000151</v>
      </c>
      <c r="J165">
        <f t="shared" si="36"/>
        <v>2.5179636999999981E-4</v>
      </c>
      <c r="K165">
        <f t="shared" si="37"/>
        <v>-5.8056918999999975E-4</v>
      </c>
      <c r="L165">
        <f t="shared" si="38"/>
        <v>-4.6413115999999953E-4</v>
      </c>
      <c r="M165">
        <f t="shared" si="27"/>
        <v>8.8032374000000108E-4</v>
      </c>
      <c r="N165">
        <f t="shared" si="28"/>
        <v>2.0692540799999645E-3</v>
      </c>
      <c r="O165">
        <f t="shared" si="29"/>
        <v>8.6117183000156139E-4</v>
      </c>
      <c r="P165">
        <f t="shared" si="30"/>
        <v>1.1867036300000004E-3</v>
      </c>
      <c r="Q165">
        <f t="shared" si="31"/>
        <v>-3.4800810000000211E-5</v>
      </c>
      <c r="R165">
        <f t="shared" si="32"/>
        <v>2.3544115999999952E-4</v>
      </c>
    </row>
    <row r="166" spans="1:18" x14ac:dyDescent="0.25">
      <c r="A166" s="1">
        <v>-3.4133070000000001E-2</v>
      </c>
      <c r="B166" s="1">
        <v>-2.0066790000000001E-2</v>
      </c>
      <c r="C166" s="1">
        <v>-0.99864781000000002</v>
      </c>
      <c r="D166" s="1">
        <v>3.1E-4</v>
      </c>
      <c r="E166" s="1">
        <v>1.7417999999999999E-4</v>
      </c>
      <c r="F166" s="1">
        <v>-2.0120000000000001E-4</v>
      </c>
      <c r="G166">
        <f t="shared" si="33"/>
        <v>-3.2730673740000001E-2</v>
      </c>
      <c r="H166">
        <f t="shared" si="34"/>
        <v>-1.9545804079999965E-2</v>
      </c>
      <c r="I166">
        <f t="shared" si="35"/>
        <v>-0.99754107183000151</v>
      </c>
      <c r="J166">
        <f t="shared" si="36"/>
        <v>2.5179636999999981E-4</v>
      </c>
      <c r="K166">
        <f t="shared" si="37"/>
        <v>-5.8056918999999975E-4</v>
      </c>
      <c r="L166">
        <f t="shared" si="38"/>
        <v>-4.6413115999999953E-4</v>
      </c>
      <c r="M166">
        <f t="shared" si="27"/>
        <v>-1.4023962600000009E-3</v>
      </c>
      <c r="N166">
        <f t="shared" si="28"/>
        <v>-5.2098592000003607E-4</v>
      </c>
      <c r="O166">
        <f t="shared" si="29"/>
        <v>-1.1067381699985113E-3</v>
      </c>
      <c r="P166">
        <f t="shared" si="30"/>
        <v>5.8203630000000191E-5</v>
      </c>
      <c r="Q166">
        <f t="shared" si="31"/>
        <v>7.5474918999999976E-4</v>
      </c>
      <c r="R166">
        <f t="shared" si="32"/>
        <v>2.6293115999999952E-4</v>
      </c>
    </row>
    <row r="167" spans="1:18" x14ac:dyDescent="0.25">
      <c r="A167" s="1">
        <v>-3.3065379999999998E-2</v>
      </c>
      <c r="B167" s="1">
        <v>-1.9917549999999999E-2</v>
      </c>
      <c r="C167" s="1">
        <v>-0.99880069000000005</v>
      </c>
      <c r="D167" s="1">
        <v>1.1173E-4</v>
      </c>
      <c r="E167" s="1">
        <v>3.9150000000000003E-5</v>
      </c>
      <c r="F167" s="1">
        <v>-9.8719999999999993E-4</v>
      </c>
      <c r="G167">
        <f t="shared" si="33"/>
        <v>-3.2730673740000001E-2</v>
      </c>
      <c r="H167">
        <f t="shared" si="34"/>
        <v>-1.9545804079999965E-2</v>
      </c>
      <c r="I167">
        <f t="shared" si="35"/>
        <v>-0.99754107183000151</v>
      </c>
      <c r="J167">
        <f t="shared" si="36"/>
        <v>2.5179636999999981E-4</v>
      </c>
      <c r="K167">
        <f t="shared" si="37"/>
        <v>-5.8056918999999975E-4</v>
      </c>
      <c r="L167">
        <f t="shared" si="38"/>
        <v>-4.6413115999999953E-4</v>
      </c>
      <c r="M167">
        <f t="shared" si="27"/>
        <v>-3.3470625999999781E-4</v>
      </c>
      <c r="N167">
        <f t="shared" si="28"/>
        <v>-3.717459200000342E-4</v>
      </c>
      <c r="O167">
        <f t="shared" si="29"/>
        <v>-1.2596181699985332E-3</v>
      </c>
      <c r="P167">
        <f t="shared" si="30"/>
        <v>-1.4006636999999982E-4</v>
      </c>
      <c r="Q167">
        <f t="shared" si="31"/>
        <v>6.197191899999998E-4</v>
      </c>
      <c r="R167">
        <f t="shared" si="32"/>
        <v>-5.2306884000000034E-4</v>
      </c>
    </row>
    <row r="168" spans="1:18" x14ac:dyDescent="0.25">
      <c r="A168" s="1">
        <v>-3.1639260000000002E-2</v>
      </c>
      <c r="B168" s="1">
        <v>-1.9412860000000001E-2</v>
      </c>
      <c r="C168" s="1">
        <v>-0.99863957999999997</v>
      </c>
      <c r="D168" s="1">
        <v>-1.0931599999999999E-3</v>
      </c>
      <c r="E168" s="1">
        <v>-3.4434E-4</v>
      </c>
      <c r="F168" s="1">
        <v>-1.0408800000000001E-3</v>
      </c>
      <c r="G168">
        <f t="shared" si="33"/>
        <v>-3.2730673740000001E-2</v>
      </c>
      <c r="H168">
        <f t="shared" si="34"/>
        <v>-1.9545804079999965E-2</v>
      </c>
      <c r="I168">
        <f t="shared" si="35"/>
        <v>-0.99754107183000151</v>
      </c>
      <c r="J168">
        <f t="shared" si="36"/>
        <v>2.5179636999999981E-4</v>
      </c>
      <c r="K168">
        <f t="shared" si="37"/>
        <v>-5.8056918999999975E-4</v>
      </c>
      <c r="L168">
        <f t="shared" si="38"/>
        <v>-4.6413115999999953E-4</v>
      </c>
      <c r="M168">
        <f t="shared" si="27"/>
        <v>1.0914137399999982E-3</v>
      </c>
      <c r="N168">
        <f t="shared" si="28"/>
        <v>1.3294407999996441E-4</v>
      </c>
      <c r="O168">
        <f t="shared" si="29"/>
        <v>-1.0985081699984578E-3</v>
      </c>
      <c r="P168">
        <f t="shared" si="30"/>
        <v>-1.3449563699999998E-3</v>
      </c>
      <c r="Q168">
        <f t="shared" si="31"/>
        <v>2.3622918999999975E-4</v>
      </c>
      <c r="R168">
        <f t="shared" si="32"/>
        <v>-5.7674884000000052E-4</v>
      </c>
    </row>
    <row r="169" spans="1:18" x14ac:dyDescent="0.25">
      <c r="A169" s="1">
        <v>-3.2637010000000001E-2</v>
      </c>
      <c r="B169" s="1">
        <v>-1.9028420000000001E-2</v>
      </c>
      <c r="C169" s="1">
        <v>-0.99834215999999998</v>
      </c>
      <c r="D169" s="1">
        <v>6.0731000000000001E-4</v>
      </c>
      <c r="E169" s="1">
        <v>6.6188E-4</v>
      </c>
      <c r="F169" s="1">
        <v>1.2459000000000001E-3</v>
      </c>
      <c r="G169">
        <f t="shared" si="33"/>
        <v>-3.2730673740000001E-2</v>
      </c>
      <c r="H169">
        <f t="shared" si="34"/>
        <v>-1.9545804079999965E-2</v>
      </c>
      <c r="I169">
        <f t="shared" si="35"/>
        <v>-0.99754107183000151</v>
      </c>
      <c r="J169">
        <f t="shared" si="36"/>
        <v>2.5179636999999981E-4</v>
      </c>
      <c r="K169">
        <f t="shared" si="37"/>
        <v>-5.8056918999999975E-4</v>
      </c>
      <c r="L169">
        <f t="shared" si="38"/>
        <v>-4.6413115999999953E-4</v>
      </c>
      <c r="M169">
        <f t="shared" si="27"/>
        <v>9.3663739999999551E-5</v>
      </c>
      <c r="N169">
        <f t="shared" si="28"/>
        <v>5.1738407999996419E-4</v>
      </c>
      <c r="O169">
        <f t="shared" si="29"/>
        <v>-8.010881699984651E-4</v>
      </c>
      <c r="P169">
        <f t="shared" si="30"/>
        <v>3.555136300000002E-4</v>
      </c>
      <c r="Q169">
        <f t="shared" si="31"/>
        <v>1.2424491899999997E-3</v>
      </c>
      <c r="R169">
        <f t="shared" si="32"/>
        <v>1.7100311599999997E-3</v>
      </c>
    </row>
    <row r="170" spans="1:18" x14ac:dyDescent="0.25">
      <c r="A170" s="1">
        <v>-3.1353249999999999E-2</v>
      </c>
      <c r="B170" s="1">
        <v>-1.8506040000000001E-2</v>
      </c>
      <c r="C170" s="1">
        <v>-0.99728375999999996</v>
      </c>
      <c r="D170" s="1">
        <v>-1.0621599999999999E-3</v>
      </c>
      <c r="E170" s="1">
        <v>-6.3330000000000005E-5</v>
      </c>
      <c r="F170" s="1">
        <v>4.3009E-4</v>
      </c>
      <c r="G170">
        <f t="shared" si="33"/>
        <v>-3.2730673740000001E-2</v>
      </c>
      <c r="H170">
        <f t="shared" si="34"/>
        <v>-1.9545804079999965E-2</v>
      </c>
      <c r="I170">
        <f t="shared" si="35"/>
        <v>-0.99754107183000151</v>
      </c>
      <c r="J170">
        <f t="shared" si="36"/>
        <v>2.5179636999999981E-4</v>
      </c>
      <c r="K170">
        <f t="shared" si="37"/>
        <v>-5.8056918999999975E-4</v>
      </c>
      <c r="L170">
        <f t="shared" si="38"/>
        <v>-4.6413115999999953E-4</v>
      </c>
      <c r="M170">
        <f t="shared" si="27"/>
        <v>1.3774237400000014E-3</v>
      </c>
      <c r="N170">
        <f t="shared" si="28"/>
        <v>1.0397640799999636E-3</v>
      </c>
      <c r="O170">
        <f t="shared" si="29"/>
        <v>2.5731183000154978E-4</v>
      </c>
      <c r="P170">
        <f t="shared" si="30"/>
        <v>-1.3139563699999996E-3</v>
      </c>
      <c r="Q170">
        <f t="shared" si="31"/>
        <v>5.1723918999999974E-4</v>
      </c>
      <c r="R170">
        <f t="shared" si="32"/>
        <v>8.9422115999999953E-4</v>
      </c>
    </row>
    <row r="171" spans="1:18" x14ac:dyDescent="0.25">
      <c r="A171" s="1">
        <v>-3.2823819999999997E-2</v>
      </c>
      <c r="B171" s="1">
        <v>-1.8861260000000001E-2</v>
      </c>
      <c r="C171" s="1">
        <v>-0.99732642999999999</v>
      </c>
      <c r="D171" s="1">
        <v>3.0007999999999999E-4</v>
      </c>
      <c r="E171" s="1">
        <v>-1.7318800000000001E-3</v>
      </c>
      <c r="F171" s="1">
        <v>-1.19176E-3</v>
      </c>
      <c r="G171">
        <f t="shared" si="33"/>
        <v>-3.2730673740000001E-2</v>
      </c>
      <c r="H171">
        <f t="shared" si="34"/>
        <v>-1.9545804079999965E-2</v>
      </c>
      <c r="I171">
        <f t="shared" si="35"/>
        <v>-0.99754107183000151</v>
      </c>
      <c r="J171">
        <f t="shared" si="36"/>
        <v>2.5179636999999981E-4</v>
      </c>
      <c r="K171">
        <f t="shared" si="37"/>
        <v>-5.8056918999999975E-4</v>
      </c>
      <c r="L171">
        <f t="shared" si="38"/>
        <v>-4.6413115999999953E-4</v>
      </c>
      <c r="M171">
        <f t="shared" si="27"/>
        <v>-9.3146259999996039E-5</v>
      </c>
      <c r="N171">
        <f t="shared" si="28"/>
        <v>6.8454407999996372E-4</v>
      </c>
      <c r="O171">
        <f t="shared" si="29"/>
        <v>2.1464183000152737E-4</v>
      </c>
      <c r="P171">
        <f t="shared" si="30"/>
        <v>4.8283630000000178E-5</v>
      </c>
      <c r="Q171">
        <f t="shared" si="31"/>
        <v>-1.1513108100000002E-3</v>
      </c>
      <c r="R171">
        <f t="shared" si="32"/>
        <v>-7.2762884000000046E-4</v>
      </c>
    </row>
    <row r="172" spans="1:18" x14ac:dyDescent="0.25">
      <c r="A172" s="1">
        <v>-3.1770739999999999E-2</v>
      </c>
      <c r="B172" s="1">
        <v>-2.084571E-2</v>
      </c>
      <c r="C172" s="1">
        <v>-0.99743205000000001</v>
      </c>
      <c r="D172" s="1">
        <v>5.7670000000000002E-5</v>
      </c>
      <c r="E172" s="1">
        <v>-8.7757000000000004E-4</v>
      </c>
      <c r="F172" s="1">
        <v>-6.0486999999999997E-4</v>
      </c>
      <c r="G172">
        <f t="shared" si="33"/>
        <v>-3.2730673740000001E-2</v>
      </c>
      <c r="H172">
        <f t="shared" si="34"/>
        <v>-1.9545804079999965E-2</v>
      </c>
      <c r="I172">
        <f t="shared" si="35"/>
        <v>-0.99754107183000151</v>
      </c>
      <c r="J172">
        <f t="shared" si="36"/>
        <v>2.5179636999999981E-4</v>
      </c>
      <c r="K172">
        <f t="shared" si="37"/>
        <v>-5.8056918999999975E-4</v>
      </c>
      <c r="L172">
        <f t="shared" si="38"/>
        <v>-4.6413115999999953E-4</v>
      </c>
      <c r="M172">
        <f t="shared" si="27"/>
        <v>9.5993374000000187E-4</v>
      </c>
      <c r="N172">
        <f t="shared" si="28"/>
        <v>-1.299905920000035E-3</v>
      </c>
      <c r="O172">
        <f t="shared" si="29"/>
        <v>1.090218300014989E-4</v>
      </c>
      <c r="P172">
        <f t="shared" si="30"/>
        <v>-1.941263699999998E-4</v>
      </c>
      <c r="Q172">
        <f t="shared" si="31"/>
        <v>-2.970008100000003E-4</v>
      </c>
      <c r="R172">
        <f t="shared" si="32"/>
        <v>-1.4073884000000044E-4</v>
      </c>
    </row>
    <row r="173" spans="1:18" x14ac:dyDescent="0.25">
      <c r="A173" s="1">
        <v>-3.2466509999999997E-2</v>
      </c>
      <c r="B173" s="1">
        <v>-1.8914509999999999E-2</v>
      </c>
      <c r="C173" s="1">
        <v>-0.99635023</v>
      </c>
      <c r="D173" s="1">
        <v>-3.9734999999999998E-4</v>
      </c>
      <c r="E173" s="1">
        <v>-4.2014E-4</v>
      </c>
      <c r="F173" s="1">
        <v>2.1489999999999999E-5</v>
      </c>
      <c r="G173">
        <f t="shared" si="33"/>
        <v>-3.2730673740000001E-2</v>
      </c>
      <c r="H173">
        <f t="shared" si="34"/>
        <v>-1.9545804079999965E-2</v>
      </c>
      <c r="I173">
        <f t="shared" si="35"/>
        <v>-0.99754107183000151</v>
      </c>
      <c r="J173">
        <f t="shared" si="36"/>
        <v>2.5179636999999981E-4</v>
      </c>
      <c r="K173">
        <f t="shared" si="37"/>
        <v>-5.8056918999999975E-4</v>
      </c>
      <c r="L173">
        <f t="shared" si="38"/>
        <v>-4.6413115999999953E-4</v>
      </c>
      <c r="M173">
        <f t="shared" si="27"/>
        <v>2.6416374000000353E-4</v>
      </c>
      <c r="N173">
        <f t="shared" si="28"/>
        <v>6.3129407999996598E-4</v>
      </c>
      <c r="O173">
        <f t="shared" si="29"/>
        <v>1.19084183000151E-3</v>
      </c>
      <c r="P173">
        <f t="shared" si="30"/>
        <v>-6.4914636999999979E-4</v>
      </c>
      <c r="Q173">
        <f t="shared" si="31"/>
        <v>1.6042918999999975E-4</v>
      </c>
      <c r="R173">
        <f t="shared" si="32"/>
        <v>4.8562115999999951E-4</v>
      </c>
    </row>
    <row r="174" spans="1:18" x14ac:dyDescent="0.25">
      <c r="A174" s="1">
        <v>-3.098739E-2</v>
      </c>
      <c r="B174" s="1">
        <v>-1.8406200000000001E-2</v>
      </c>
      <c r="C174" s="1">
        <v>-0.99722688999999998</v>
      </c>
      <c r="D174" s="1">
        <v>1.1163900000000001E-3</v>
      </c>
      <c r="E174" s="1">
        <v>-2.1125200000000001E-3</v>
      </c>
      <c r="F174" s="1">
        <v>1.01351E-3</v>
      </c>
      <c r="G174">
        <f t="shared" si="33"/>
        <v>-3.2730673740000001E-2</v>
      </c>
      <c r="H174">
        <f t="shared" si="34"/>
        <v>-1.9545804079999965E-2</v>
      </c>
      <c r="I174">
        <f t="shared" si="35"/>
        <v>-0.99754107183000151</v>
      </c>
      <c r="J174">
        <f t="shared" si="36"/>
        <v>2.5179636999999981E-4</v>
      </c>
      <c r="K174">
        <f t="shared" si="37"/>
        <v>-5.8056918999999975E-4</v>
      </c>
      <c r="L174">
        <f t="shared" si="38"/>
        <v>-4.6413115999999953E-4</v>
      </c>
      <c r="M174">
        <f t="shared" si="27"/>
        <v>1.7432837400000005E-3</v>
      </c>
      <c r="N174">
        <f t="shared" si="28"/>
        <v>1.1396040799999639E-3</v>
      </c>
      <c r="O174">
        <f t="shared" si="29"/>
        <v>3.1418183000153643E-4</v>
      </c>
      <c r="P174">
        <f t="shared" si="30"/>
        <v>8.6459363000000028E-4</v>
      </c>
      <c r="Q174">
        <f t="shared" si="31"/>
        <v>-1.5319508100000005E-3</v>
      </c>
      <c r="R174">
        <f t="shared" si="32"/>
        <v>1.4776411599999996E-3</v>
      </c>
    </row>
    <row r="175" spans="1:18" x14ac:dyDescent="0.25">
      <c r="A175" s="1">
        <v>-3.3253770000000002E-2</v>
      </c>
      <c r="B175" s="1">
        <v>-1.86191E-2</v>
      </c>
      <c r="C175" s="1">
        <v>-0.99745022999999999</v>
      </c>
      <c r="D175" s="1">
        <v>-3.2673000000000001E-4</v>
      </c>
      <c r="E175" s="1">
        <v>-4.8687999999999997E-4</v>
      </c>
      <c r="F175" s="1">
        <v>-2.6115999999999997E-4</v>
      </c>
      <c r="G175">
        <f t="shared" si="33"/>
        <v>-3.2730673740000001E-2</v>
      </c>
      <c r="H175">
        <f t="shared" si="34"/>
        <v>-1.9545804079999965E-2</v>
      </c>
      <c r="I175">
        <f t="shared" si="35"/>
        <v>-0.99754107183000151</v>
      </c>
      <c r="J175">
        <f t="shared" si="36"/>
        <v>2.5179636999999981E-4</v>
      </c>
      <c r="K175">
        <f t="shared" si="37"/>
        <v>-5.8056918999999975E-4</v>
      </c>
      <c r="L175">
        <f t="shared" si="38"/>
        <v>-4.6413115999999953E-4</v>
      </c>
      <c r="M175">
        <f t="shared" si="27"/>
        <v>-5.2309626000000137E-4</v>
      </c>
      <c r="N175">
        <f t="shared" si="28"/>
        <v>9.267040799999654E-4</v>
      </c>
      <c r="O175">
        <f t="shared" si="29"/>
        <v>9.084183000152013E-5</v>
      </c>
      <c r="P175">
        <f t="shared" si="30"/>
        <v>-5.7852636999999982E-4</v>
      </c>
      <c r="Q175">
        <f t="shared" si="31"/>
        <v>9.3689189999999773E-5</v>
      </c>
      <c r="R175">
        <f t="shared" si="32"/>
        <v>2.0297115999999956E-4</v>
      </c>
    </row>
    <row r="176" spans="1:18" x14ac:dyDescent="0.25">
      <c r="A176" s="1">
        <v>-3.3137409999999999E-2</v>
      </c>
      <c r="B176" s="1">
        <v>-1.9641430000000001E-2</v>
      </c>
      <c r="C176" s="1">
        <v>-0.99887002000000003</v>
      </c>
      <c r="D176" s="1">
        <v>2.5437000000000002E-4</v>
      </c>
      <c r="E176" s="1">
        <v>-9.6042000000000002E-4</v>
      </c>
      <c r="F176" s="1">
        <v>-9.7011000000000005E-4</v>
      </c>
      <c r="G176">
        <f t="shared" si="33"/>
        <v>-3.2730673740000001E-2</v>
      </c>
      <c r="H176">
        <f t="shared" si="34"/>
        <v>-1.9545804079999965E-2</v>
      </c>
      <c r="I176">
        <f t="shared" si="35"/>
        <v>-0.99754107183000151</v>
      </c>
      <c r="J176">
        <f t="shared" si="36"/>
        <v>2.5179636999999981E-4</v>
      </c>
      <c r="K176">
        <f t="shared" si="37"/>
        <v>-5.8056918999999975E-4</v>
      </c>
      <c r="L176">
        <f t="shared" si="38"/>
        <v>-4.6413115999999953E-4</v>
      </c>
      <c r="M176">
        <f t="shared" si="27"/>
        <v>-4.0673625999999852E-4</v>
      </c>
      <c r="N176">
        <f t="shared" si="28"/>
        <v>-9.5625920000036446E-5</v>
      </c>
      <c r="O176">
        <f t="shared" si="29"/>
        <v>-1.3289481699985117E-3</v>
      </c>
      <c r="P176">
        <f t="shared" si="30"/>
        <v>2.5736300000002107E-6</v>
      </c>
      <c r="Q176">
        <f t="shared" si="31"/>
        <v>-3.7985081000000028E-4</v>
      </c>
      <c r="R176">
        <f t="shared" si="32"/>
        <v>-5.0597884000000057E-4</v>
      </c>
    </row>
    <row r="177" spans="1:18" x14ac:dyDescent="0.25">
      <c r="A177" s="1">
        <v>-3.3058440000000001E-2</v>
      </c>
      <c r="B177" s="1">
        <v>-1.8981640000000001E-2</v>
      </c>
      <c r="C177" s="1">
        <v>-0.99743992000000004</v>
      </c>
      <c r="D177" s="1">
        <v>3.4143999999999998E-4</v>
      </c>
      <c r="E177" s="1">
        <v>-1.4922900000000001E-3</v>
      </c>
      <c r="F177" s="1">
        <v>-9.1502E-4</v>
      </c>
      <c r="G177">
        <f t="shared" si="33"/>
        <v>-3.2730673740000001E-2</v>
      </c>
      <c r="H177">
        <f t="shared" si="34"/>
        <v>-1.9545804079999965E-2</v>
      </c>
      <c r="I177">
        <f t="shared" si="35"/>
        <v>-0.99754107183000151</v>
      </c>
      <c r="J177">
        <f t="shared" si="36"/>
        <v>2.5179636999999981E-4</v>
      </c>
      <c r="K177">
        <f t="shared" si="37"/>
        <v>-5.8056918999999975E-4</v>
      </c>
      <c r="L177">
        <f t="shared" si="38"/>
        <v>-4.6413115999999953E-4</v>
      </c>
      <c r="M177">
        <f t="shared" si="27"/>
        <v>-3.2776626000000086E-4</v>
      </c>
      <c r="N177">
        <f t="shared" si="28"/>
        <v>5.6416407999996393E-4</v>
      </c>
      <c r="O177">
        <f t="shared" si="29"/>
        <v>1.0115183000147798E-4</v>
      </c>
      <c r="P177">
        <f t="shared" si="30"/>
        <v>8.9643630000000175E-5</v>
      </c>
      <c r="Q177">
        <f t="shared" si="31"/>
        <v>-9.1172081000000032E-4</v>
      </c>
      <c r="R177">
        <f t="shared" si="32"/>
        <v>-4.5088884000000048E-4</v>
      </c>
    </row>
    <row r="178" spans="1:18" x14ac:dyDescent="0.25">
      <c r="A178" s="1">
        <v>-3.2312529999999999E-2</v>
      </c>
      <c r="B178" s="1">
        <v>-1.8057279999999998E-2</v>
      </c>
      <c r="C178" s="1">
        <v>-0.99703288000000001</v>
      </c>
      <c r="D178" s="1">
        <v>1.0049200000000001E-3</v>
      </c>
      <c r="E178" s="1">
        <v>-1.64018E-3</v>
      </c>
      <c r="F178" s="1">
        <v>-1.50359E-3</v>
      </c>
      <c r="G178">
        <f t="shared" si="33"/>
        <v>-3.2730673740000001E-2</v>
      </c>
      <c r="H178">
        <f t="shared" si="34"/>
        <v>-1.9545804079999965E-2</v>
      </c>
      <c r="I178">
        <f t="shared" si="35"/>
        <v>-0.99754107183000151</v>
      </c>
      <c r="J178">
        <f t="shared" si="36"/>
        <v>2.5179636999999981E-4</v>
      </c>
      <c r="K178">
        <f t="shared" si="37"/>
        <v>-5.8056918999999975E-4</v>
      </c>
      <c r="L178">
        <f t="shared" si="38"/>
        <v>-4.6413115999999953E-4</v>
      </c>
      <c r="M178">
        <f t="shared" si="27"/>
        <v>4.1814374000000154E-4</v>
      </c>
      <c r="N178">
        <f t="shared" si="28"/>
        <v>1.4885240799999665E-3</v>
      </c>
      <c r="O178">
        <f t="shared" si="29"/>
        <v>5.0819183000150314E-4</v>
      </c>
      <c r="P178">
        <f t="shared" si="30"/>
        <v>7.5312363000000027E-4</v>
      </c>
      <c r="Q178">
        <f t="shared" si="31"/>
        <v>-1.0596108100000001E-3</v>
      </c>
      <c r="R178">
        <f t="shared" si="32"/>
        <v>-1.0394588400000004E-3</v>
      </c>
    </row>
    <row r="179" spans="1:18" x14ac:dyDescent="0.25">
      <c r="A179" s="1">
        <v>-3.1792979999999998E-2</v>
      </c>
      <c r="B179" s="1">
        <v>-1.9752990000000002E-2</v>
      </c>
      <c r="C179" s="1">
        <v>-0.99709468999999995</v>
      </c>
      <c r="D179" s="1">
        <v>3.9435000000000002E-4</v>
      </c>
      <c r="E179" s="1">
        <v>-5.8089000000000003E-4</v>
      </c>
      <c r="F179" s="1">
        <v>-5.8275999999999998E-4</v>
      </c>
      <c r="G179">
        <f t="shared" si="33"/>
        <v>-3.2730673740000001E-2</v>
      </c>
      <c r="H179">
        <f t="shared" si="34"/>
        <v>-1.9545804079999965E-2</v>
      </c>
      <c r="I179">
        <f t="shared" si="35"/>
        <v>-0.99754107183000151</v>
      </c>
      <c r="J179">
        <f t="shared" si="36"/>
        <v>2.5179636999999981E-4</v>
      </c>
      <c r="K179">
        <f t="shared" si="37"/>
        <v>-5.8056918999999975E-4</v>
      </c>
      <c r="L179">
        <f t="shared" si="38"/>
        <v>-4.6413115999999953E-4</v>
      </c>
      <c r="M179">
        <f t="shared" si="27"/>
        <v>9.3769374000000211E-4</v>
      </c>
      <c r="N179">
        <f t="shared" si="28"/>
        <v>-2.0718592000003658E-4</v>
      </c>
      <c r="O179">
        <f t="shared" si="29"/>
        <v>4.4638183000156317E-4</v>
      </c>
      <c r="P179">
        <f t="shared" si="30"/>
        <v>1.4255363000000021E-4</v>
      </c>
      <c r="Q179">
        <f t="shared" si="31"/>
        <v>-3.2081000000028399E-7</v>
      </c>
      <c r="R179">
        <f t="shared" si="32"/>
        <v>-1.1862884000000046E-4</v>
      </c>
    </row>
    <row r="180" spans="1:18" x14ac:dyDescent="0.25">
      <c r="A180" s="1">
        <v>-3.2369340000000003E-2</v>
      </c>
      <c r="B180" s="1">
        <v>-2.1510660000000001E-2</v>
      </c>
      <c r="C180" s="1">
        <v>-0.99765861</v>
      </c>
      <c r="D180" s="1">
        <v>-1.3799999999999999E-4</v>
      </c>
      <c r="E180" s="1">
        <v>-1.1933E-3</v>
      </c>
      <c r="F180" s="1">
        <v>-3.8631000000000001E-4</v>
      </c>
      <c r="G180">
        <f t="shared" si="33"/>
        <v>-3.2730673740000001E-2</v>
      </c>
      <c r="H180">
        <f t="shared" si="34"/>
        <v>-1.9545804079999965E-2</v>
      </c>
      <c r="I180">
        <f t="shared" si="35"/>
        <v>-0.99754107183000151</v>
      </c>
      <c r="J180">
        <f t="shared" si="36"/>
        <v>2.5179636999999981E-4</v>
      </c>
      <c r="K180">
        <f t="shared" si="37"/>
        <v>-5.8056918999999975E-4</v>
      </c>
      <c r="L180">
        <f t="shared" si="38"/>
        <v>-4.6413115999999953E-4</v>
      </c>
      <c r="M180">
        <f t="shared" si="27"/>
        <v>3.6133373999999718E-4</v>
      </c>
      <c r="N180">
        <f t="shared" si="28"/>
        <v>-1.9648559200000359E-3</v>
      </c>
      <c r="O180">
        <f t="shared" si="29"/>
        <v>-1.1753816999848787E-4</v>
      </c>
      <c r="P180">
        <f t="shared" si="30"/>
        <v>-3.897963699999998E-4</v>
      </c>
      <c r="Q180">
        <f t="shared" si="31"/>
        <v>-6.1273081000000026E-4</v>
      </c>
      <c r="R180">
        <f t="shared" si="32"/>
        <v>7.7821159999999522E-5</v>
      </c>
    </row>
    <row r="181" spans="1:18" x14ac:dyDescent="0.25">
      <c r="A181" s="1">
        <v>-3.2600770000000001E-2</v>
      </c>
      <c r="B181" s="1">
        <v>-2.0218010000000002E-2</v>
      </c>
      <c r="C181" s="1">
        <v>-0.99717884999999995</v>
      </c>
      <c r="D181" s="1">
        <v>1.0338000000000001E-3</v>
      </c>
      <c r="E181" s="1">
        <v>-1.0644000000000001E-3</v>
      </c>
      <c r="F181" s="1">
        <v>5.6364000000000002E-4</v>
      </c>
      <c r="G181">
        <f t="shared" si="33"/>
        <v>-3.2730673740000001E-2</v>
      </c>
      <c r="H181">
        <f t="shared" si="34"/>
        <v>-1.9545804079999965E-2</v>
      </c>
      <c r="I181">
        <f t="shared" si="35"/>
        <v>-0.99754107183000151</v>
      </c>
      <c r="J181">
        <f t="shared" si="36"/>
        <v>2.5179636999999981E-4</v>
      </c>
      <c r="K181">
        <f t="shared" si="37"/>
        <v>-5.8056918999999975E-4</v>
      </c>
      <c r="L181">
        <f t="shared" si="38"/>
        <v>-4.6413115999999953E-4</v>
      </c>
      <c r="M181">
        <f t="shared" si="27"/>
        <v>1.2990373999999943E-4</v>
      </c>
      <c r="N181">
        <f t="shared" si="28"/>
        <v>-6.7220592000003659E-4</v>
      </c>
      <c r="O181">
        <f t="shared" si="29"/>
        <v>3.6222183000156338E-4</v>
      </c>
      <c r="P181">
        <f t="shared" si="30"/>
        <v>7.8200363000000027E-4</v>
      </c>
      <c r="Q181">
        <f t="shared" si="31"/>
        <v>-4.8383081000000032E-4</v>
      </c>
      <c r="R181">
        <f t="shared" si="32"/>
        <v>1.0277711599999996E-3</v>
      </c>
    </row>
    <row r="182" spans="1:18" x14ac:dyDescent="0.25">
      <c r="A182" s="1">
        <v>-3.3027760000000003E-2</v>
      </c>
      <c r="B182" s="1">
        <v>-1.8215510000000001E-2</v>
      </c>
      <c r="C182" s="1">
        <v>-0.99848199000000004</v>
      </c>
      <c r="D182" s="1">
        <v>1.1484100000000001E-3</v>
      </c>
      <c r="E182" s="1">
        <v>2.3441E-4</v>
      </c>
      <c r="F182" s="1">
        <v>-2.6603E-4</v>
      </c>
      <c r="G182">
        <f t="shared" si="33"/>
        <v>-3.2730673740000001E-2</v>
      </c>
      <c r="H182">
        <f t="shared" si="34"/>
        <v>-1.9545804079999965E-2</v>
      </c>
      <c r="I182">
        <f t="shared" si="35"/>
        <v>-0.99754107183000151</v>
      </c>
      <c r="J182">
        <f t="shared" si="36"/>
        <v>2.5179636999999981E-4</v>
      </c>
      <c r="K182">
        <f t="shared" si="37"/>
        <v>-5.8056918999999975E-4</v>
      </c>
      <c r="L182">
        <f t="shared" si="38"/>
        <v>-4.6413115999999953E-4</v>
      </c>
      <c r="M182">
        <f t="shared" si="27"/>
        <v>-2.9708626000000266E-4</v>
      </c>
      <c r="N182">
        <f t="shared" si="28"/>
        <v>1.3302940799999642E-3</v>
      </c>
      <c r="O182">
        <f t="shared" si="29"/>
        <v>-9.4091816999852806E-4</v>
      </c>
      <c r="P182">
        <f t="shared" si="30"/>
        <v>8.9661363000000029E-4</v>
      </c>
      <c r="Q182">
        <f t="shared" si="31"/>
        <v>8.1497918999999975E-4</v>
      </c>
      <c r="R182">
        <f t="shared" si="32"/>
        <v>1.9810115999999953E-4</v>
      </c>
    </row>
    <row r="183" spans="1:18" x14ac:dyDescent="0.25">
      <c r="A183" s="1">
        <v>-3.2628650000000002E-2</v>
      </c>
      <c r="B183" s="1">
        <v>-1.8448889999999999E-2</v>
      </c>
      <c r="C183" s="1">
        <v>-0.99629915000000002</v>
      </c>
      <c r="D183" s="1">
        <v>1.2517699999999999E-3</v>
      </c>
      <c r="E183" s="1">
        <v>-2.7708000000000002E-4</v>
      </c>
      <c r="F183" s="1">
        <v>-7.2000000000000005E-4</v>
      </c>
      <c r="G183">
        <f t="shared" si="33"/>
        <v>-3.2730673740000001E-2</v>
      </c>
      <c r="H183">
        <f t="shared" si="34"/>
        <v>-1.9545804079999965E-2</v>
      </c>
      <c r="I183">
        <f t="shared" si="35"/>
        <v>-0.99754107183000151</v>
      </c>
      <c r="J183">
        <f t="shared" si="36"/>
        <v>2.5179636999999981E-4</v>
      </c>
      <c r="K183">
        <f t="shared" si="37"/>
        <v>-5.8056918999999975E-4</v>
      </c>
      <c r="L183">
        <f t="shared" si="38"/>
        <v>-4.6413115999999953E-4</v>
      </c>
      <c r="M183">
        <f t="shared" si="27"/>
        <v>1.0202373999999848E-4</v>
      </c>
      <c r="N183">
        <f t="shared" si="28"/>
        <v>1.0969140799999659E-3</v>
      </c>
      <c r="O183">
        <f t="shared" si="29"/>
        <v>1.2419218300014911E-3</v>
      </c>
      <c r="P183">
        <f t="shared" si="30"/>
        <v>9.9997363000000001E-4</v>
      </c>
      <c r="Q183">
        <f t="shared" si="31"/>
        <v>3.0348918999999972E-4</v>
      </c>
      <c r="R183">
        <f t="shared" si="32"/>
        <v>-2.5586884000000052E-4</v>
      </c>
    </row>
    <row r="184" spans="1:18" x14ac:dyDescent="0.25">
      <c r="A184" s="1">
        <v>-3.039393E-2</v>
      </c>
      <c r="B184" s="1">
        <v>-2.0197150000000001E-2</v>
      </c>
      <c r="C184" s="1">
        <v>-0.99766922000000002</v>
      </c>
      <c r="D184" s="1">
        <v>3.6790999999999999E-4</v>
      </c>
      <c r="E184" s="1">
        <v>-6.1711000000000003E-4</v>
      </c>
      <c r="F184" s="1">
        <v>-6.6994000000000005E-4</v>
      </c>
      <c r="G184">
        <f t="shared" si="33"/>
        <v>-3.2730673740000001E-2</v>
      </c>
      <c r="H184">
        <f t="shared" si="34"/>
        <v>-1.9545804079999965E-2</v>
      </c>
      <c r="I184">
        <f t="shared" si="35"/>
        <v>-0.99754107183000151</v>
      </c>
      <c r="J184">
        <f t="shared" si="36"/>
        <v>2.5179636999999981E-4</v>
      </c>
      <c r="K184">
        <f t="shared" si="37"/>
        <v>-5.8056918999999975E-4</v>
      </c>
      <c r="L184">
        <f t="shared" si="38"/>
        <v>-4.6413115999999953E-4</v>
      </c>
      <c r="M184">
        <f t="shared" si="27"/>
        <v>2.336743740000001E-3</v>
      </c>
      <c r="N184">
        <f t="shared" si="28"/>
        <v>-6.5134592000003558E-4</v>
      </c>
      <c r="O184">
        <f t="shared" si="29"/>
        <v>-1.2814816999850986E-4</v>
      </c>
      <c r="P184">
        <f t="shared" si="30"/>
        <v>1.1611363000000018E-4</v>
      </c>
      <c r="Q184">
        <f t="shared" si="31"/>
        <v>-3.6540810000000286E-5</v>
      </c>
      <c r="R184">
        <f t="shared" si="32"/>
        <v>-2.0580884000000053E-4</v>
      </c>
    </row>
    <row r="185" spans="1:18" x14ac:dyDescent="0.25">
      <c r="A185" s="1">
        <v>-3.1877509999999998E-2</v>
      </c>
      <c r="B185" s="1">
        <v>-1.966041E-2</v>
      </c>
      <c r="C185" s="1">
        <v>-0.99677234999999997</v>
      </c>
      <c r="D185" s="1">
        <v>8.2154999999999999E-4</v>
      </c>
      <c r="E185" s="1">
        <v>-5.4038000000000003E-4</v>
      </c>
      <c r="F185" s="1">
        <v>-6.8291999999999995E-4</v>
      </c>
      <c r="G185">
        <f t="shared" si="33"/>
        <v>-3.2730673740000001E-2</v>
      </c>
      <c r="H185">
        <f t="shared" si="34"/>
        <v>-1.9545804079999965E-2</v>
      </c>
      <c r="I185">
        <f t="shared" si="35"/>
        <v>-0.99754107183000151</v>
      </c>
      <c r="J185">
        <f t="shared" si="36"/>
        <v>2.5179636999999981E-4</v>
      </c>
      <c r="K185">
        <f t="shared" si="37"/>
        <v>-5.8056918999999975E-4</v>
      </c>
      <c r="L185">
        <f t="shared" si="38"/>
        <v>-4.6413115999999953E-4</v>
      </c>
      <c r="M185">
        <f t="shared" si="27"/>
        <v>8.5316374000000278E-4</v>
      </c>
      <c r="N185">
        <f t="shared" si="28"/>
        <v>-1.1460592000003475E-4</v>
      </c>
      <c r="O185">
        <f t="shared" si="29"/>
        <v>7.6872183000153971E-4</v>
      </c>
      <c r="P185">
        <f t="shared" si="30"/>
        <v>5.6975363000000018E-4</v>
      </c>
      <c r="Q185">
        <f t="shared" si="31"/>
        <v>4.0189189999999719E-5</v>
      </c>
      <c r="R185">
        <f t="shared" si="32"/>
        <v>-2.1878884000000042E-4</v>
      </c>
    </row>
    <row r="186" spans="1:18" x14ac:dyDescent="0.25">
      <c r="A186" s="1">
        <v>-3.2773139999999999E-2</v>
      </c>
      <c r="B186" s="1">
        <v>-2.0399879999999999E-2</v>
      </c>
      <c r="C186" s="1">
        <v>-0.99683732000000003</v>
      </c>
      <c r="D186" s="1">
        <v>-3.6699999999999998E-5</v>
      </c>
      <c r="E186" s="1">
        <v>-9.8062999999999991E-4</v>
      </c>
      <c r="F186" s="1">
        <v>8.7009999999999995E-5</v>
      </c>
      <c r="G186">
        <f t="shared" si="33"/>
        <v>-3.2730673740000001E-2</v>
      </c>
      <c r="H186">
        <f t="shared" si="34"/>
        <v>-1.9545804079999965E-2</v>
      </c>
      <c r="I186">
        <f t="shared" si="35"/>
        <v>-0.99754107183000151</v>
      </c>
      <c r="J186">
        <f t="shared" si="36"/>
        <v>2.5179636999999981E-4</v>
      </c>
      <c r="K186">
        <f t="shared" si="37"/>
        <v>-5.8056918999999975E-4</v>
      </c>
      <c r="L186">
        <f t="shared" si="38"/>
        <v>-4.6413115999999953E-4</v>
      </c>
      <c r="M186">
        <f t="shared" si="27"/>
        <v>-4.2466259999998646E-5</v>
      </c>
      <c r="N186">
        <f t="shared" si="28"/>
        <v>-8.5407592000003377E-4</v>
      </c>
      <c r="O186">
        <f t="shared" si="29"/>
        <v>7.0375183000148667E-4</v>
      </c>
      <c r="P186">
        <f t="shared" si="30"/>
        <v>-2.8849636999999978E-4</v>
      </c>
      <c r="Q186">
        <f t="shared" si="31"/>
        <v>-4.0006081000000017E-4</v>
      </c>
      <c r="R186">
        <f t="shared" si="32"/>
        <v>5.5114115999999958E-4</v>
      </c>
    </row>
    <row r="187" spans="1:18" x14ac:dyDescent="0.25">
      <c r="A187" s="1">
        <v>-3.3912009999999999E-2</v>
      </c>
      <c r="B187" s="1">
        <v>-2.0900849999999999E-2</v>
      </c>
      <c r="C187" s="1">
        <v>-0.99797701999999999</v>
      </c>
      <c r="D187" s="1">
        <v>-6.3332999999999998E-4</v>
      </c>
      <c r="E187" s="1">
        <v>-1.7343700000000001E-3</v>
      </c>
      <c r="F187" s="1">
        <v>-1.0030900000000001E-3</v>
      </c>
      <c r="G187">
        <f t="shared" si="33"/>
        <v>-3.2730673740000001E-2</v>
      </c>
      <c r="H187">
        <f t="shared" si="34"/>
        <v>-1.9545804079999965E-2</v>
      </c>
      <c r="I187">
        <f t="shared" si="35"/>
        <v>-0.99754107183000151</v>
      </c>
      <c r="J187">
        <f t="shared" si="36"/>
        <v>2.5179636999999981E-4</v>
      </c>
      <c r="K187">
        <f t="shared" si="37"/>
        <v>-5.8056918999999975E-4</v>
      </c>
      <c r="L187">
        <f t="shared" si="38"/>
        <v>-4.6413115999999953E-4</v>
      </c>
      <c r="M187">
        <f t="shared" si="27"/>
        <v>-1.1813362599999988E-3</v>
      </c>
      <c r="N187">
        <f t="shared" si="28"/>
        <v>-1.3550459200000337E-3</v>
      </c>
      <c r="O187">
        <f t="shared" si="29"/>
        <v>-4.3594816999847907E-4</v>
      </c>
      <c r="P187">
        <f t="shared" si="30"/>
        <v>-8.8512636999999979E-4</v>
      </c>
      <c r="Q187">
        <f t="shared" si="31"/>
        <v>-1.1538008100000002E-3</v>
      </c>
      <c r="R187">
        <f t="shared" si="32"/>
        <v>-5.3895884000000052E-4</v>
      </c>
    </row>
    <row r="188" spans="1:18" x14ac:dyDescent="0.25">
      <c r="A188" s="1">
        <v>-3.197448E-2</v>
      </c>
      <c r="B188" s="1">
        <v>-1.993023E-2</v>
      </c>
      <c r="C188" s="1">
        <v>-0.99772322000000002</v>
      </c>
      <c r="D188" s="1">
        <v>7.7254999999999999E-4</v>
      </c>
      <c r="E188" s="1">
        <v>-1.03875E-3</v>
      </c>
      <c r="F188" s="1">
        <v>-6.2726000000000004E-4</v>
      </c>
      <c r="G188">
        <f t="shared" si="33"/>
        <v>-3.2730673740000001E-2</v>
      </c>
      <c r="H188">
        <f t="shared" si="34"/>
        <v>-1.9545804079999965E-2</v>
      </c>
      <c r="I188">
        <f t="shared" si="35"/>
        <v>-0.99754107183000151</v>
      </c>
      <c r="J188">
        <f t="shared" si="36"/>
        <v>2.5179636999999981E-4</v>
      </c>
      <c r="K188">
        <f t="shared" si="37"/>
        <v>-5.8056918999999975E-4</v>
      </c>
      <c r="L188">
        <f t="shared" si="38"/>
        <v>-4.6413115999999953E-4</v>
      </c>
      <c r="M188">
        <f t="shared" si="27"/>
        <v>7.56193740000001E-4</v>
      </c>
      <c r="N188">
        <f t="shared" si="28"/>
        <v>-3.8442592000003523E-4</v>
      </c>
      <c r="O188">
        <f t="shared" si="29"/>
        <v>-1.8214816999850836E-4</v>
      </c>
      <c r="P188">
        <f t="shared" si="30"/>
        <v>5.2075363000000019E-4</v>
      </c>
      <c r="Q188">
        <f t="shared" si="31"/>
        <v>-4.5818081000000021E-4</v>
      </c>
      <c r="R188">
        <f t="shared" si="32"/>
        <v>-1.6312884000000051E-4</v>
      </c>
    </row>
    <row r="189" spans="1:18" x14ac:dyDescent="0.25">
      <c r="A189" s="1">
        <v>-3.2436769999999997E-2</v>
      </c>
      <c r="B189" s="1">
        <v>-1.9684859999999998E-2</v>
      </c>
      <c r="C189" s="1">
        <v>-0.99794572999999998</v>
      </c>
      <c r="D189" s="1">
        <v>-2.7123000000000002E-4</v>
      </c>
      <c r="E189" s="1">
        <v>-3.6506E-4</v>
      </c>
      <c r="F189" s="1">
        <v>4.7459999999999999E-4</v>
      </c>
      <c r="G189">
        <f t="shared" si="33"/>
        <v>-3.2730673740000001E-2</v>
      </c>
      <c r="H189">
        <f t="shared" si="34"/>
        <v>-1.9545804079999965E-2</v>
      </c>
      <c r="I189">
        <f t="shared" si="35"/>
        <v>-0.99754107183000151</v>
      </c>
      <c r="J189">
        <f t="shared" si="36"/>
        <v>2.5179636999999981E-4</v>
      </c>
      <c r="K189">
        <f t="shared" si="37"/>
        <v>-5.8056918999999975E-4</v>
      </c>
      <c r="L189">
        <f t="shared" si="38"/>
        <v>-4.6413115999999953E-4</v>
      </c>
      <c r="M189">
        <f t="shared" si="27"/>
        <v>2.9390374000000385E-4</v>
      </c>
      <c r="N189">
        <f t="shared" si="28"/>
        <v>-1.3905592000003353E-4</v>
      </c>
      <c r="O189">
        <f t="shared" si="29"/>
        <v>-4.0465816999846194E-4</v>
      </c>
      <c r="P189">
        <f t="shared" si="30"/>
        <v>-5.2302636999999983E-4</v>
      </c>
      <c r="Q189">
        <f t="shared" si="31"/>
        <v>2.1550918999999974E-4</v>
      </c>
      <c r="R189">
        <f t="shared" si="32"/>
        <v>9.3873115999999952E-4</v>
      </c>
    </row>
    <row r="190" spans="1:18" x14ac:dyDescent="0.25">
      <c r="A190" s="1">
        <v>-3.2584799999999997E-2</v>
      </c>
      <c r="B190" s="1">
        <v>-2.0041659999999999E-2</v>
      </c>
      <c r="C190" s="1">
        <v>-0.99836886000000002</v>
      </c>
      <c r="D190" s="1">
        <v>-6.6801000000000002E-4</v>
      </c>
      <c r="E190" s="1">
        <v>-6.3425999999999999E-4</v>
      </c>
      <c r="F190" s="1">
        <v>3.659E-4</v>
      </c>
      <c r="G190">
        <f t="shared" si="33"/>
        <v>-3.2730673740000001E-2</v>
      </c>
      <c r="H190">
        <f t="shared" si="34"/>
        <v>-1.9545804079999965E-2</v>
      </c>
      <c r="I190">
        <f t="shared" si="35"/>
        <v>-0.99754107183000151</v>
      </c>
      <c r="J190">
        <f t="shared" si="36"/>
        <v>2.5179636999999981E-4</v>
      </c>
      <c r="K190">
        <f t="shared" si="37"/>
        <v>-5.8056918999999975E-4</v>
      </c>
      <c r="L190">
        <f t="shared" si="38"/>
        <v>-4.6413115999999953E-4</v>
      </c>
      <c r="M190">
        <f t="shared" si="27"/>
        <v>1.4587374000000347E-4</v>
      </c>
      <c r="N190">
        <f t="shared" si="28"/>
        <v>-4.9585592000003439E-4</v>
      </c>
      <c r="O190">
        <f t="shared" si="29"/>
        <v>-8.2778816999851124E-4</v>
      </c>
      <c r="P190">
        <f t="shared" si="30"/>
        <v>-9.1980636999999983E-4</v>
      </c>
      <c r="Q190">
        <f t="shared" si="31"/>
        <v>-5.3690810000000242E-5</v>
      </c>
      <c r="R190">
        <f t="shared" si="32"/>
        <v>8.3003115999999953E-4</v>
      </c>
    </row>
    <row r="191" spans="1:18" x14ac:dyDescent="0.25">
      <c r="A191" s="1">
        <v>-3.2910460000000002E-2</v>
      </c>
      <c r="B191" s="1">
        <v>-1.999184E-2</v>
      </c>
      <c r="C191" s="1">
        <v>-0.99786096999999996</v>
      </c>
      <c r="D191" s="1">
        <v>-3.7457000000000001E-4</v>
      </c>
      <c r="E191" s="1">
        <v>-1.286E-3</v>
      </c>
      <c r="F191" s="1">
        <v>-3.3150999999999998E-4</v>
      </c>
      <c r="G191">
        <f t="shared" si="33"/>
        <v>-3.2730673740000001E-2</v>
      </c>
      <c r="H191">
        <f t="shared" si="34"/>
        <v>-1.9545804079999965E-2</v>
      </c>
      <c r="I191">
        <f t="shared" si="35"/>
        <v>-0.99754107183000151</v>
      </c>
      <c r="J191">
        <f t="shared" si="36"/>
        <v>2.5179636999999981E-4</v>
      </c>
      <c r="K191">
        <f t="shared" si="37"/>
        <v>-5.8056918999999975E-4</v>
      </c>
      <c r="L191">
        <f t="shared" si="38"/>
        <v>-4.6413115999999953E-4</v>
      </c>
      <c r="M191">
        <f t="shared" si="27"/>
        <v>-1.7978626000000192E-4</v>
      </c>
      <c r="N191">
        <f t="shared" si="28"/>
        <v>-4.4603592000003536E-4</v>
      </c>
      <c r="O191">
        <f t="shared" si="29"/>
        <v>-3.1989816999844489E-4</v>
      </c>
      <c r="P191">
        <f t="shared" si="30"/>
        <v>-6.2636636999999977E-4</v>
      </c>
      <c r="Q191">
        <f t="shared" si="31"/>
        <v>-7.0543081000000029E-4</v>
      </c>
      <c r="R191">
        <f t="shared" si="32"/>
        <v>1.3262115999999955E-4</v>
      </c>
    </row>
    <row r="192" spans="1:18" x14ac:dyDescent="0.25">
      <c r="A192" s="1">
        <v>-3.2725110000000002E-2</v>
      </c>
      <c r="B192" s="1">
        <v>-1.9944320000000001E-2</v>
      </c>
      <c r="C192" s="1">
        <v>-0.99775517000000002</v>
      </c>
      <c r="D192" s="1">
        <v>7.0087999999999997E-4</v>
      </c>
      <c r="E192" s="1">
        <v>-8.9683999999999999E-4</v>
      </c>
      <c r="F192" s="1">
        <v>-6.9861000000000001E-4</v>
      </c>
      <c r="G192">
        <f t="shared" si="33"/>
        <v>-3.2730673740000001E-2</v>
      </c>
      <c r="H192">
        <f t="shared" si="34"/>
        <v>-1.9545804079999965E-2</v>
      </c>
      <c r="I192">
        <f t="shared" si="35"/>
        <v>-0.99754107183000151</v>
      </c>
      <c r="J192">
        <f t="shared" si="36"/>
        <v>2.5179636999999981E-4</v>
      </c>
      <c r="K192">
        <f t="shared" si="37"/>
        <v>-5.8056918999999975E-4</v>
      </c>
      <c r="L192">
        <f t="shared" si="38"/>
        <v>-4.6413115999999953E-4</v>
      </c>
      <c r="M192">
        <f t="shared" si="27"/>
        <v>5.5637399999988735E-6</v>
      </c>
      <c r="N192">
        <f t="shared" si="28"/>
        <v>-3.9851592000003655E-4</v>
      </c>
      <c r="O192">
        <f t="shared" si="29"/>
        <v>-2.1409816999851117E-4</v>
      </c>
      <c r="P192">
        <f t="shared" si="30"/>
        <v>4.4908363000000016E-4</v>
      </c>
      <c r="Q192">
        <f t="shared" si="31"/>
        <v>-3.1627081000000024E-4</v>
      </c>
      <c r="R192">
        <f t="shared" si="32"/>
        <v>-2.3447884000000048E-4</v>
      </c>
    </row>
    <row r="193" spans="1:18" x14ac:dyDescent="0.25">
      <c r="A193" s="1">
        <v>-3.3097540000000002E-2</v>
      </c>
      <c r="B193" s="1">
        <v>-1.921494E-2</v>
      </c>
      <c r="C193" s="1">
        <v>-0.99686037999999999</v>
      </c>
      <c r="D193" s="1">
        <v>8.3197000000000002E-4</v>
      </c>
      <c r="E193" s="1">
        <v>-7.8800000000000004E-5</v>
      </c>
      <c r="F193" s="1">
        <v>-6.0242E-4</v>
      </c>
      <c r="G193">
        <f t="shared" si="33"/>
        <v>-3.2730673740000001E-2</v>
      </c>
      <c r="H193">
        <f t="shared" si="34"/>
        <v>-1.9545804079999965E-2</v>
      </c>
      <c r="I193">
        <f t="shared" si="35"/>
        <v>-0.99754107183000151</v>
      </c>
      <c r="J193">
        <f t="shared" si="36"/>
        <v>2.5179636999999981E-4</v>
      </c>
      <c r="K193">
        <f t="shared" si="37"/>
        <v>-5.8056918999999975E-4</v>
      </c>
      <c r="L193">
        <f t="shared" si="38"/>
        <v>-4.6413115999999953E-4</v>
      </c>
      <c r="M193">
        <f t="shared" si="27"/>
        <v>-3.6686626000000111E-4</v>
      </c>
      <c r="N193">
        <f t="shared" si="28"/>
        <v>3.3086407999996514E-4</v>
      </c>
      <c r="O193">
        <f t="shared" si="29"/>
        <v>6.80691830001523E-4</v>
      </c>
      <c r="P193">
        <f t="shared" si="30"/>
        <v>5.8017363000000021E-4</v>
      </c>
      <c r="Q193">
        <f t="shared" si="31"/>
        <v>5.0176918999999978E-4</v>
      </c>
      <c r="R193">
        <f t="shared" si="32"/>
        <v>-1.3828884000000047E-4</v>
      </c>
    </row>
    <row r="194" spans="1:18" x14ac:dyDescent="0.25">
      <c r="A194" s="1">
        <v>-3.2179810000000003E-2</v>
      </c>
      <c r="B194" s="1">
        <v>-1.9683860000000001E-2</v>
      </c>
      <c r="C194" s="1">
        <v>-0.99727613000000004</v>
      </c>
      <c r="D194" s="1">
        <v>-4.5071999999999999E-4</v>
      </c>
      <c r="E194" s="1">
        <v>-7.3050999999999997E-4</v>
      </c>
      <c r="F194" s="1">
        <v>5.1424000000000001E-4</v>
      </c>
      <c r="G194">
        <f t="shared" si="33"/>
        <v>-3.2730673740000001E-2</v>
      </c>
      <c r="H194">
        <f t="shared" si="34"/>
        <v>-1.9545804079999965E-2</v>
      </c>
      <c r="I194">
        <f t="shared" si="35"/>
        <v>-0.99754107183000151</v>
      </c>
      <c r="J194">
        <f t="shared" si="36"/>
        <v>2.5179636999999981E-4</v>
      </c>
      <c r="K194">
        <f t="shared" si="37"/>
        <v>-5.8056918999999975E-4</v>
      </c>
      <c r="L194">
        <f t="shared" si="38"/>
        <v>-4.6413115999999953E-4</v>
      </c>
      <c r="M194">
        <f t="shared" ref="M194:M257" si="39">A194-G194</f>
        <v>5.5086373999999744E-4</v>
      </c>
      <c r="N194">
        <f t="shared" ref="N194:N257" si="40">B194-H194</f>
        <v>-1.38055920000036E-4</v>
      </c>
      <c r="O194">
        <f t="shared" ref="O194:O257" si="41">C194-I194</f>
        <v>2.6494183000147498E-4</v>
      </c>
      <c r="P194">
        <f t="shared" ref="P194:P257" si="42">D194-J194</f>
        <v>-7.0251636999999986E-4</v>
      </c>
      <c r="Q194">
        <f t="shared" ref="Q194:Q257" si="43">E194-K194</f>
        <v>-1.4994081000000022E-4</v>
      </c>
      <c r="R194">
        <f t="shared" ref="R194:R257" si="44">F194-L194</f>
        <v>9.7837115999999959E-4</v>
      </c>
    </row>
    <row r="195" spans="1:18" x14ac:dyDescent="0.25">
      <c r="A195" s="1">
        <v>-3.1798479999999997E-2</v>
      </c>
      <c r="B195" s="1">
        <v>-1.9891860000000001E-2</v>
      </c>
      <c r="C195" s="1">
        <v>-0.99727184000000002</v>
      </c>
      <c r="D195" s="1">
        <v>-1.4532999999999999E-4</v>
      </c>
      <c r="E195" s="1">
        <v>-1.05938E-3</v>
      </c>
      <c r="F195" s="1">
        <v>-4.1594000000000001E-4</v>
      </c>
      <c r="G195">
        <f t="shared" ref="G195:G258" si="45">G194</f>
        <v>-3.2730673740000001E-2</v>
      </c>
      <c r="H195">
        <f t="shared" ref="H195:H258" si="46">H194</f>
        <v>-1.9545804079999965E-2</v>
      </c>
      <c r="I195">
        <f t="shared" ref="I195:I258" si="47">I194</f>
        <v>-0.99754107183000151</v>
      </c>
      <c r="J195">
        <f t="shared" ref="J195:J258" si="48">J194</f>
        <v>2.5179636999999981E-4</v>
      </c>
      <c r="K195">
        <f t="shared" ref="K195:K258" si="49">K194</f>
        <v>-5.8056918999999975E-4</v>
      </c>
      <c r="L195">
        <f t="shared" ref="L195:L258" si="50">L194</f>
        <v>-4.6413115999999953E-4</v>
      </c>
      <c r="M195">
        <f t="shared" si="39"/>
        <v>9.3219374000000355E-4</v>
      </c>
      <c r="N195">
        <f t="shared" si="40"/>
        <v>-3.4605592000003585E-4</v>
      </c>
      <c r="O195">
        <f t="shared" si="41"/>
        <v>2.6923183000149287E-4</v>
      </c>
      <c r="P195">
        <f t="shared" si="42"/>
        <v>-3.971263699999998E-4</v>
      </c>
      <c r="Q195">
        <f t="shared" si="43"/>
        <v>-4.7881081000000021E-4</v>
      </c>
      <c r="R195">
        <f t="shared" si="44"/>
        <v>4.8191159999999523E-5</v>
      </c>
    </row>
    <row r="196" spans="1:18" x14ac:dyDescent="0.25">
      <c r="A196" s="1">
        <v>-3.2658670000000001E-2</v>
      </c>
      <c r="B196" s="1">
        <v>-2.0570109999999999E-2</v>
      </c>
      <c r="C196" s="1">
        <v>-0.99852854000000002</v>
      </c>
      <c r="D196" s="1">
        <v>8.6279E-4</v>
      </c>
      <c r="E196" s="1">
        <v>1.131E-4</v>
      </c>
      <c r="F196" s="1">
        <v>-2.6968000000000001E-4</v>
      </c>
      <c r="G196">
        <f t="shared" si="45"/>
        <v>-3.2730673740000001E-2</v>
      </c>
      <c r="H196">
        <f t="shared" si="46"/>
        <v>-1.9545804079999965E-2</v>
      </c>
      <c r="I196">
        <f t="shared" si="47"/>
        <v>-0.99754107183000151</v>
      </c>
      <c r="J196">
        <f t="shared" si="48"/>
        <v>2.5179636999999981E-4</v>
      </c>
      <c r="K196">
        <f t="shared" si="49"/>
        <v>-5.8056918999999975E-4</v>
      </c>
      <c r="L196">
        <f t="shared" si="50"/>
        <v>-4.6413115999999953E-4</v>
      </c>
      <c r="M196">
        <f t="shared" si="39"/>
        <v>7.2003739999999816E-5</v>
      </c>
      <c r="N196">
        <f t="shared" si="40"/>
        <v>-1.0243059200000341E-3</v>
      </c>
      <c r="O196">
        <f t="shared" si="41"/>
        <v>-9.8746816999850662E-4</v>
      </c>
      <c r="P196">
        <f t="shared" si="42"/>
        <v>6.1099363000000019E-4</v>
      </c>
      <c r="Q196">
        <f t="shared" si="43"/>
        <v>6.9366918999999973E-4</v>
      </c>
      <c r="R196">
        <f t="shared" si="44"/>
        <v>1.9445115999999952E-4</v>
      </c>
    </row>
    <row r="197" spans="1:18" x14ac:dyDescent="0.25">
      <c r="A197" s="1">
        <v>-3.3127900000000002E-2</v>
      </c>
      <c r="B197" s="1">
        <v>-1.9231149999999999E-2</v>
      </c>
      <c r="C197" s="1">
        <v>-0.99822180999999999</v>
      </c>
      <c r="D197" s="1">
        <v>-1.5265299999999999E-3</v>
      </c>
      <c r="E197" s="1">
        <v>-1.09621E-3</v>
      </c>
      <c r="F197" s="1">
        <v>-3.9358999999999998E-4</v>
      </c>
      <c r="G197">
        <f t="shared" si="45"/>
        <v>-3.2730673740000001E-2</v>
      </c>
      <c r="H197">
        <f t="shared" si="46"/>
        <v>-1.9545804079999965E-2</v>
      </c>
      <c r="I197">
        <f t="shared" si="47"/>
        <v>-0.99754107183000151</v>
      </c>
      <c r="J197">
        <f t="shared" si="48"/>
        <v>2.5179636999999981E-4</v>
      </c>
      <c r="K197">
        <f t="shared" si="49"/>
        <v>-5.8056918999999975E-4</v>
      </c>
      <c r="L197">
        <f t="shared" si="50"/>
        <v>-4.6413115999999953E-4</v>
      </c>
      <c r="M197">
        <f t="shared" si="39"/>
        <v>-3.9722626000000122E-4</v>
      </c>
      <c r="N197">
        <f t="shared" si="40"/>
        <v>3.14654079999966E-4</v>
      </c>
      <c r="O197">
        <f t="shared" si="41"/>
        <v>-6.8073816999847381E-4</v>
      </c>
      <c r="P197">
        <f t="shared" si="42"/>
        <v>-1.7783263699999996E-3</v>
      </c>
      <c r="Q197">
        <f t="shared" si="43"/>
        <v>-5.1564081000000028E-4</v>
      </c>
      <c r="R197">
        <f t="shared" si="44"/>
        <v>7.0541159999999551E-5</v>
      </c>
    </row>
    <row r="198" spans="1:18" x14ac:dyDescent="0.25">
      <c r="A198" s="1">
        <v>-3.2655789999999997E-2</v>
      </c>
      <c r="B198" s="1">
        <v>-1.9317790000000001E-2</v>
      </c>
      <c r="C198" s="1">
        <v>-0.99821716999999999</v>
      </c>
      <c r="D198" s="1">
        <v>-2.0485999999999999E-4</v>
      </c>
      <c r="E198" s="1">
        <v>-4.1361000000000002E-4</v>
      </c>
      <c r="F198" s="1">
        <v>-5.0911000000000001E-4</v>
      </c>
      <c r="G198">
        <f t="shared" si="45"/>
        <v>-3.2730673740000001E-2</v>
      </c>
      <c r="H198">
        <f t="shared" si="46"/>
        <v>-1.9545804079999965E-2</v>
      </c>
      <c r="I198">
        <f t="shared" si="47"/>
        <v>-0.99754107183000151</v>
      </c>
      <c r="J198">
        <f t="shared" si="48"/>
        <v>2.5179636999999981E-4</v>
      </c>
      <c r="K198">
        <f t="shared" si="49"/>
        <v>-5.8056918999999975E-4</v>
      </c>
      <c r="L198">
        <f t="shared" si="50"/>
        <v>-4.6413115999999953E-4</v>
      </c>
      <c r="M198">
        <f t="shared" si="39"/>
        <v>7.4883740000003529E-5</v>
      </c>
      <c r="N198">
        <f t="shared" si="40"/>
        <v>2.2801407999996359E-4</v>
      </c>
      <c r="O198">
        <f t="shared" si="41"/>
        <v>-6.7609816999847361E-4</v>
      </c>
      <c r="P198">
        <f t="shared" si="42"/>
        <v>-4.5665636999999977E-4</v>
      </c>
      <c r="Q198">
        <f t="shared" si="43"/>
        <v>1.6695918999999973E-4</v>
      </c>
      <c r="R198">
        <f t="shared" si="44"/>
        <v>-4.4978840000000481E-5</v>
      </c>
    </row>
    <row r="199" spans="1:18" x14ac:dyDescent="0.25">
      <c r="A199" s="1">
        <v>-3.3111630000000003E-2</v>
      </c>
      <c r="B199" s="1">
        <v>-1.8937030000000001E-2</v>
      </c>
      <c r="C199" s="1">
        <v>-0.99647260000000004</v>
      </c>
      <c r="D199" s="1">
        <v>1.35166E-3</v>
      </c>
      <c r="E199" s="1">
        <v>-1.57109E-3</v>
      </c>
      <c r="F199" s="1">
        <v>-8.8526999999999996E-4</v>
      </c>
      <c r="G199">
        <f t="shared" si="45"/>
        <v>-3.2730673740000001E-2</v>
      </c>
      <c r="H199">
        <f t="shared" si="46"/>
        <v>-1.9545804079999965E-2</v>
      </c>
      <c r="I199">
        <f t="shared" si="47"/>
        <v>-0.99754107183000151</v>
      </c>
      <c r="J199">
        <f t="shared" si="48"/>
        <v>2.5179636999999981E-4</v>
      </c>
      <c r="K199">
        <f t="shared" si="49"/>
        <v>-5.8056918999999975E-4</v>
      </c>
      <c r="L199">
        <f t="shared" si="50"/>
        <v>-4.6413115999999953E-4</v>
      </c>
      <c r="M199">
        <f t="shared" si="39"/>
        <v>-3.8095626000000243E-4</v>
      </c>
      <c r="N199">
        <f t="shared" si="40"/>
        <v>6.0877407999996441E-4</v>
      </c>
      <c r="O199">
        <f t="shared" si="41"/>
        <v>1.0684718300014717E-3</v>
      </c>
      <c r="P199">
        <f t="shared" si="42"/>
        <v>1.0998636300000001E-3</v>
      </c>
      <c r="Q199">
        <f t="shared" si="43"/>
        <v>-9.9052081000000018E-4</v>
      </c>
      <c r="R199">
        <f t="shared" si="44"/>
        <v>-4.2113884000000043E-4</v>
      </c>
    </row>
    <row r="200" spans="1:18" x14ac:dyDescent="0.25">
      <c r="A200" s="1">
        <v>-3.3182160000000002E-2</v>
      </c>
      <c r="B200" s="1">
        <v>-1.9030169999999999E-2</v>
      </c>
      <c r="C200" s="1">
        <v>-0.99872755999999996</v>
      </c>
      <c r="D200" s="1">
        <v>1.05305E-3</v>
      </c>
      <c r="E200" s="1">
        <v>2.7270000000000001E-5</v>
      </c>
      <c r="F200" s="1">
        <v>-1.0052800000000001E-3</v>
      </c>
      <c r="G200">
        <f t="shared" si="45"/>
        <v>-3.2730673740000001E-2</v>
      </c>
      <c r="H200">
        <f t="shared" si="46"/>
        <v>-1.9545804079999965E-2</v>
      </c>
      <c r="I200">
        <f t="shared" si="47"/>
        <v>-0.99754107183000151</v>
      </c>
      <c r="J200">
        <f t="shared" si="48"/>
        <v>2.5179636999999981E-4</v>
      </c>
      <c r="K200">
        <f t="shared" si="49"/>
        <v>-5.8056918999999975E-4</v>
      </c>
      <c r="L200">
        <f t="shared" si="50"/>
        <v>-4.6413115999999953E-4</v>
      </c>
      <c r="M200">
        <f t="shared" si="39"/>
        <v>-4.5148626000000164E-4</v>
      </c>
      <c r="N200">
        <f t="shared" si="40"/>
        <v>5.1563407999996591E-4</v>
      </c>
      <c r="O200">
        <f t="shared" si="41"/>
        <v>-1.1864881699984453E-3</v>
      </c>
      <c r="P200">
        <f t="shared" si="42"/>
        <v>8.0125363000000023E-4</v>
      </c>
      <c r="Q200">
        <f t="shared" si="43"/>
        <v>6.0783918999999978E-4</v>
      </c>
      <c r="R200">
        <f t="shared" si="44"/>
        <v>-5.4114884000000052E-4</v>
      </c>
    </row>
    <row r="201" spans="1:18" x14ac:dyDescent="0.25">
      <c r="A201" s="1">
        <v>-3.1275320000000002E-2</v>
      </c>
      <c r="B201" s="1">
        <v>-1.981376E-2</v>
      </c>
      <c r="C201" s="1">
        <v>-0.99752985999999999</v>
      </c>
      <c r="D201" s="1">
        <v>8.4595000000000004E-4</v>
      </c>
      <c r="E201" s="1">
        <v>-1.2685299999999999E-3</v>
      </c>
      <c r="F201" s="1">
        <v>-9.9292999999999994E-4</v>
      </c>
      <c r="G201">
        <f t="shared" si="45"/>
        <v>-3.2730673740000001E-2</v>
      </c>
      <c r="H201">
        <f t="shared" si="46"/>
        <v>-1.9545804079999965E-2</v>
      </c>
      <c r="I201">
        <f t="shared" si="47"/>
        <v>-0.99754107183000151</v>
      </c>
      <c r="J201">
        <f t="shared" si="48"/>
        <v>2.5179636999999981E-4</v>
      </c>
      <c r="K201">
        <f t="shared" si="49"/>
        <v>-5.8056918999999975E-4</v>
      </c>
      <c r="L201">
        <f t="shared" si="50"/>
        <v>-4.6413115999999953E-4</v>
      </c>
      <c r="M201">
        <f t="shared" si="39"/>
        <v>1.4553537399999983E-3</v>
      </c>
      <c r="N201">
        <f t="shared" si="40"/>
        <v>-2.6795592000003476E-4</v>
      </c>
      <c r="O201">
        <f t="shared" si="41"/>
        <v>1.1211830001522927E-5</v>
      </c>
      <c r="P201">
        <f t="shared" si="42"/>
        <v>5.9415363000000024E-4</v>
      </c>
      <c r="Q201">
        <f t="shared" si="43"/>
        <v>-6.8796081000000017E-4</v>
      </c>
      <c r="R201">
        <f t="shared" si="44"/>
        <v>-5.2879884000000036E-4</v>
      </c>
    </row>
    <row r="202" spans="1:18" x14ac:dyDescent="0.25">
      <c r="A202" s="1">
        <v>-3.2859279999999998E-2</v>
      </c>
      <c r="B202" s="1">
        <v>-1.8388459999999999E-2</v>
      </c>
      <c r="C202" s="1">
        <v>-0.99776399000000005</v>
      </c>
      <c r="D202" s="1">
        <v>7.3397999999999996E-4</v>
      </c>
      <c r="E202" s="1">
        <v>1.3681000000000001E-4</v>
      </c>
      <c r="F202" s="1">
        <v>-1.3796800000000001E-3</v>
      </c>
      <c r="G202">
        <f t="shared" si="45"/>
        <v>-3.2730673740000001E-2</v>
      </c>
      <c r="H202">
        <f t="shared" si="46"/>
        <v>-1.9545804079999965E-2</v>
      </c>
      <c r="I202">
        <f t="shared" si="47"/>
        <v>-0.99754107183000151</v>
      </c>
      <c r="J202">
        <f t="shared" si="48"/>
        <v>2.5179636999999981E-4</v>
      </c>
      <c r="K202">
        <f t="shared" si="49"/>
        <v>-5.8056918999999975E-4</v>
      </c>
      <c r="L202">
        <f t="shared" si="50"/>
        <v>-4.6413115999999953E-4</v>
      </c>
      <c r="M202">
        <f t="shared" si="39"/>
        <v>-1.2860625999999709E-4</v>
      </c>
      <c r="N202">
        <f t="shared" si="40"/>
        <v>1.1573440799999661E-3</v>
      </c>
      <c r="O202">
        <f t="shared" si="41"/>
        <v>-2.2291816999853165E-4</v>
      </c>
      <c r="P202">
        <f t="shared" si="42"/>
        <v>4.8218363000000015E-4</v>
      </c>
      <c r="Q202">
        <f t="shared" si="43"/>
        <v>7.1737918999999976E-4</v>
      </c>
      <c r="R202">
        <f t="shared" si="44"/>
        <v>-9.1554884000000052E-4</v>
      </c>
    </row>
    <row r="203" spans="1:18" x14ac:dyDescent="0.25">
      <c r="A203" s="1">
        <v>-3.2834519999999999E-2</v>
      </c>
      <c r="B203" s="1">
        <v>-1.996469E-2</v>
      </c>
      <c r="C203" s="1">
        <v>-0.99741911999999999</v>
      </c>
      <c r="D203" s="1">
        <v>3.0527000000000001E-4</v>
      </c>
      <c r="E203" s="1">
        <v>-9.6962000000000003E-4</v>
      </c>
      <c r="F203" s="1">
        <v>-6.8517000000000003E-4</v>
      </c>
      <c r="G203">
        <f t="shared" si="45"/>
        <v>-3.2730673740000001E-2</v>
      </c>
      <c r="H203">
        <f t="shared" si="46"/>
        <v>-1.9545804079999965E-2</v>
      </c>
      <c r="I203">
        <f t="shared" si="47"/>
        <v>-0.99754107183000151</v>
      </c>
      <c r="J203">
        <f t="shared" si="48"/>
        <v>2.5179636999999981E-4</v>
      </c>
      <c r="K203">
        <f t="shared" si="49"/>
        <v>-5.8056918999999975E-4</v>
      </c>
      <c r="L203">
        <f t="shared" si="50"/>
        <v>-4.6413115999999953E-4</v>
      </c>
      <c r="M203">
        <f t="shared" si="39"/>
        <v>-1.0384625999999841E-4</v>
      </c>
      <c r="N203">
        <f t="shared" si="40"/>
        <v>-4.1888592000003527E-4</v>
      </c>
      <c r="O203">
        <f t="shared" si="41"/>
        <v>1.2195183000152099E-4</v>
      </c>
      <c r="P203">
        <f t="shared" si="42"/>
        <v>5.3473630000000201E-5</v>
      </c>
      <c r="Q203">
        <f t="shared" si="43"/>
        <v>-3.8905081000000028E-4</v>
      </c>
      <c r="R203">
        <f t="shared" si="44"/>
        <v>-2.210388400000005E-4</v>
      </c>
    </row>
    <row r="204" spans="1:18" x14ac:dyDescent="0.25">
      <c r="A204" s="1">
        <v>-3.4021839999999998E-2</v>
      </c>
      <c r="B204" s="1">
        <v>-1.9165870000000002E-2</v>
      </c>
      <c r="C204" s="1">
        <v>-0.99684494999999995</v>
      </c>
      <c r="D204" s="1">
        <v>5.9790000000000002E-5</v>
      </c>
      <c r="E204" s="1">
        <v>-1.0406E-4</v>
      </c>
      <c r="F204" s="1">
        <v>-2.0983500000000001E-3</v>
      </c>
      <c r="G204">
        <f t="shared" si="45"/>
        <v>-3.2730673740000001E-2</v>
      </c>
      <c r="H204">
        <f t="shared" si="46"/>
        <v>-1.9545804079999965E-2</v>
      </c>
      <c r="I204">
        <f t="shared" si="47"/>
        <v>-0.99754107183000151</v>
      </c>
      <c r="J204">
        <f t="shared" si="48"/>
        <v>2.5179636999999981E-4</v>
      </c>
      <c r="K204">
        <f t="shared" si="49"/>
        <v>-5.8056918999999975E-4</v>
      </c>
      <c r="L204">
        <f t="shared" si="50"/>
        <v>-4.6413115999999953E-4</v>
      </c>
      <c r="M204">
        <f t="shared" si="39"/>
        <v>-1.2911662599999971E-3</v>
      </c>
      <c r="N204">
        <f t="shared" si="40"/>
        <v>3.7993407999996343E-4</v>
      </c>
      <c r="O204">
        <f t="shared" si="41"/>
        <v>6.9612183000156147E-4</v>
      </c>
      <c r="P204">
        <f t="shared" si="42"/>
        <v>-1.9200636999999981E-4</v>
      </c>
      <c r="Q204">
        <f t="shared" si="43"/>
        <v>4.7650918999999974E-4</v>
      </c>
      <c r="R204">
        <f t="shared" si="44"/>
        <v>-1.6342188400000005E-3</v>
      </c>
    </row>
    <row r="205" spans="1:18" x14ac:dyDescent="0.25">
      <c r="A205" s="1">
        <v>-3.2923130000000002E-2</v>
      </c>
      <c r="B205" s="1">
        <v>-1.925851E-2</v>
      </c>
      <c r="C205" s="1">
        <v>-0.99812215999999998</v>
      </c>
      <c r="D205" s="1">
        <v>2.2536E-4</v>
      </c>
      <c r="E205" s="1">
        <v>-1.18669E-3</v>
      </c>
      <c r="F205" s="1">
        <v>-2.4905000000000001E-4</v>
      </c>
      <c r="G205">
        <f t="shared" si="45"/>
        <v>-3.2730673740000001E-2</v>
      </c>
      <c r="H205">
        <f t="shared" si="46"/>
        <v>-1.9545804079999965E-2</v>
      </c>
      <c r="I205">
        <f t="shared" si="47"/>
        <v>-0.99754107183000151</v>
      </c>
      <c r="J205">
        <f t="shared" si="48"/>
        <v>2.5179636999999981E-4</v>
      </c>
      <c r="K205">
        <f t="shared" si="49"/>
        <v>-5.8056918999999975E-4</v>
      </c>
      <c r="L205">
        <f t="shared" si="50"/>
        <v>-4.6413115999999953E-4</v>
      </c>
      <c r="M205">
        <f t="shared" si="39"/>
        <v>-1.9245626000000127E-4</v>
      </c>
      <c r="N205">
        <f t="shared" si="40"/>
        <v>2.8729407999996542E-4</v>
      </c>
      <c r="O205">
        <f t="shared" si="41"/>
        <v>-5.8108816999846713E-4</v>
      </c>
      <c r="P205">
        <f t="shared" si="42"/>
        <v>-2.6436369999999811E-5</v>
      </c>
      <c r="Q205">
        <f t="shared" si="43"/>
        <v>-6.0612081000000026E-4</v>
      </c>
      <c r="R205">
        <f t="shared" si="44"/>
        <v>2.1508115999999952E-4</v>
      </c>
    </row>
    <row r="206" spans="1:18" x14ac:dyDescent="0.25">
      <c r="A206" s="1">
        <v>-3.3136409999999998E-2</v>
      </c>
      <c r="B206" s="1">
        <v>-1.9219610000000002E-2</v>
      </c>
      <c r="C206" s="1">
        <v>-0.99690657999999999</v>
      </c>
      <c r="D206" s="1">
        <v>-6.6859999999999993E-5</v>
      </c>
      <c r="E206" s="1">
        <v>1.1332000000000001E-4</v>
      </c>
      <c r="F206" s="1">
        <v>-4.0889000000000002E-4</v>
      </c>
      <c r="G206">
        <f t="shared" si="45"/>
        <v>-3.2730673740000001E-2</v>
      </c>
      <c r="H206">
        <f t="shared" si="46"/>
        <v>-1.9545804079999965E-2</v>
      </c>
      <c r="I206">
        <f t="shared" si="47"/>
        <v>-0.99754107183000151</v>
      </c>
      <c r="J206">
        <f t="shared" si="48"/>
        <v>2.5179636999999981E-4</v>
      </c>
      <c r="K206">
        <f t="shared" si="49"/>
        <v>-5.8056918999999975E-4</v>
      </c>
      <c r="L206">
        <f t="shared" si="50"/>
        <v>-4.6413115999999953E-4</v>
      </c>
      <c r="M206">
        <f t="shared" si="39"/>
        <v>-4.0573625999999752E-4</v>
      </c>
      <c r="N206">
        <f t="shared" si="40"/>
        <v>3.2619407999996339E-4</v>
      </c>
      <c r="O206">
        <f t="shared" si="41"/>
        <v>6.3449183000152676E-4</v>
      </c>
      <c r="P206">
        <f t="shared" si="42"/>
        <v>-3.1865636999999977E-4</v>
      </c>
      <c r="Q206">
        <f t="shared" si="43"/>
        <v>6.9388918999999973E-4</v>
      </c>
      <c r="R206">
        <f t="shared" si="44"/>
        <v>5.5241159999999505E-5</v>
      </c>
    </row>
    <row r="207" spans="1:18" x14ac:dyDescent="0.25">
      <c r="A207" s="1">
        <v>-3.3133629999999997E-2</v>
      </c>
      <c r="B207" s="1">
        <v>-1.886732E-2</v>
      </c>
      <c r="C207" s="1">
        <v>-0.99747293999999997</v>
      </c>
      <c r="D207" s="1">
        <v>-5.4E-6</v>
      </c>
      <c r="E207" s="1">
        <v>-4.4938999999999998E-4</v>
      </c>
      <c r="F207" s="1">
        <v>-1.05317E-3</v>
      </c>
      <c r="G207">
        <f t="shared" si="45"/>
        <v>-3.2730673740000001E-2</v>
      </c>
      <c r="H207">
        <f t="shared" si="46"/>
        <v>-1.9545804079999965E-2</v>
      </c>
      <c r="I207">
        <f t="shared" si="47"/>
        <v>-0.99754107183000151</v>
      </c>
      <c r="J207">
        <f t="shared" si="48"/>
        <v>2.5179636999999981E-4</v>
      </c>
      <c r="K207">
        <f t="shared" si="49"/>
        <v>-5.8056918999999975E-4</v>
      </c>
      <c r="L207">
        <f t="shared" si="50"/>
        <v>-4.6413115999999953E-4</v>
      </c>
      <c r="M207">
        <f t="shared" si="39"/>
        <v>-4.0295625999999668E-4</v>
      </c>
      <c r="N207">
        <f t="shared" si="40"/>
        <v>6.7848407999996502E-4</v>
      </c>
      <c r="O207">
        <f t="shared" si="41"/>
        <v>6.8131830001538773E-5</v>
      </c>
      <c r="P207">
        <f t="shared" si="42"/>
        <v>-2.5719636999999983E-4</v>
      </c>
      <c r="Q207">
        <f t="shared" si="43"/>
        <v>1.3117918999999977E-4</v>
      </c>
      <c r="R207">
        <f t="shared" si="44"/>
        <v>-5.8903884000000039E-4</v>
      </c>
    </row>
    <row r="208" spans="1:18" x14ac:dyDescent="0.25">
      <c r="A208" s="1">
        <v>-3.338323E-2</v>
      </c>
      <c r="B208" s="1">
        <v>-1.938285E-2</v>
      </c>
      <c r="C208" s="1">
        <v>-0.99652677999999995</v>
      </c>
      <c r="D208" s="1">
        <v>1.9778999999999999E-4</v>
      </c>
      <c r="E208" s="1">
        <v>-2.02024E-3</v>
      </c>
      <c r="F208" s="1">
        <v>-5.4164000000000003E-4</v>
      </c>
      <c r="G208">
        <f t="shared" si="45"/>
        <v>-3.2730673740000001E-2</v>
      </c>
      <c r="H208">
        <f t="shared" si="46"/>
        <v>-1.9545804079999965E-2</v>
      </c>
      <c r="I208">
        <f t="shared" si="47"/>
        <v>-0.99754107183000151</v>
      </c>
      <c r="J208">
        <f t="shared" si="48"/>
        <v>2.5179636999999981E-4</v>
      </c>
      <c r="K208">
        <f t="shared" si="49"/>
        <v>-5.8056918999999975E-4</v>
      </c>
      <c r="L208">
        <f t="shared" si="50"/>
        <v>-4.6413115999999953E-4</v>
      </c>
      <c r="M208">
        <f t="shared" si="39"/>
        <v>-6.5255625999999928E-4</v>
      </c>
      <c r="N208">
        <f t="shared" si="40"/>
        <v>1.6295407999996486E-4</v>
      </c>
      <c r="O208">
        <f t="shared" si="41"/>
        <v>1.014291830001568E-3</v>
      </c>
      <c r="P208">
        <f t="shared" si="42"/>
        <v>-5.400636999999982E-5</v>
      </c>
      <c r="Q208">
        <f t="shared" si="43"/>
        <v>-1.4396708100000003E-3</v>
      </c>
      <c r="R208">
        <f t="shared" si="44"/>
        <v>-7.7508840000000496E-5</v>
      </c>
    </row>
    <row r="209" spans="1:18" x14ac:dyDescent="0.25">
      <c r="A209" s="1">
        <v>-3.1788299999999999E-2</v>
      </c>
      <c r="B209" s="1">
        <v>-2.0090940000000002E-2</v>
      </c>
      <c r="C209" s="1">
        <v>-0.99810880000000002</v>
      </c>
      <c r="D209" s="1">
        <v>1.2896299999999999E-3</v>
      </c>
      <c r="E209" s="1">
        <v>2.9840999999999998E-4</v>
      </c>
      <c r="F209" s="1">
        <v>-1.6550000000000001E-4</v>
      </c>
      <c r="G209">
        <f t="shared" si="45"/>
        <v>-3.2730673740000001E-2</v>
      </c>
      <c r="H209">
        <f t="shared" si="46"/>
        <v>-1.9545804079999965E-2</v>
      </c>
      <c r="I209">
        <f t="shared" si="47"/>
        <v>-0.99754107183000151</v>
      </c>
      <c r="J209">
        <f t="shared" si="48"/>
        <v>2.5179636999999981E-4</v>
      </c>
      <c r="K209">
        <f t="shared" si="49"/>
        <v>-5.8056918999999975E-4</v>
      </c>
      <c r="L209">
        <f t="shared" si="50"/>
        <v>-4.6413115999999953E-4</v>
      </c>
      <c r="M209">
        <f t="shared" si="39"/>
        <v>9.4237374000000207E-4</v>
      </c>
      <c r="N209">
        <f t="shared" si="40"/>
        <v>-5.4513592000003663E-4</v>
      </c>
      <c r="O209">
        <f t="shared" si="41"/>
        <v>-5.6772816999850484E-4</v>
      </c>
      <c r="P209">
        <f t="shared" si="42"/>
        <v>1.0378336300000002E-3</v>
      </c>
      <c r="Q209">
        <f t="shared" si="43"/>
        <v>8.7897918999999968E-4</v>
      </c>
      <c r="R209">
        <f t="shared" si="44"/>
        <v>2.9863115999999952E-4</v>
      </c>
    </row>
    <row r="210" spans="1:18" x14ac:dyDescent="0.25">
      <c r="A210" s="1">
        <v>-3.3324810000000003E-2</v>
      </c>
      <c r="B210" s="1">
        <v>-1.9771460000000001E-2</v>
      </c>
      <c r="C210" s="1">
        <v>-0.99682528000000004</v>
      </c>
      <c r="D210" s="1">
        <v>5.0356999999999995E-4</v>
      </c>
      <c r="E210" s="1">
        <v>-1.16698E-3</v>
      </c>
      <c r="F210" s="1">
        <v>-3.7779000000000003E-4</v>
      </c>
      <c r="G210">
        <f t="shared" si="45"/>
        <v>-3.2730673740000001E-2</v>
      </c>
      <c r="H210">
        <f t="shared" si="46"/>
        <v>-1.9545804079999965E-2</v>
      </c>
      <c r="I210">
        <f t="shared" si="47"/>
        <v>-0.99754107183000151</v>
      </c>
      <c r="J210">
        <f t="shared" si="48"/>
        <v>2.5179636999999981E-4</v>
      </c>
      <c r="K210">
        <f t="shared" si="49"/>
        <v>-5.8056918999999975E-4</v>
      </c>
      <c r="L210">
        <f t="shared" si="50"/>
        <v>-4.6413115999999953E-4</v>
      </c>
      <c r="M210">
        <f t="shared" si="39"/>
        <v>-5.9413626000000275E-4</v>
      </c>
      <c r="N210">
        <f t="shared" si="40"/>
        <v>-2.2565592000003618E-4</v>
      </c>
      <c r="O210">
        <f t="shared" si="41"/>
        <v>7.1579183000147761E-4</v>
      </c>
      <c r="P210">
        <f t="shared" si="42"/>
        <v>2.5177363000000014E-4</v>
      </c>
      <c r="Q210">
        <f t="shared" si="43"/>
        <v>-5.8641081000000022E-4</v>
      </c>
      <c r="R210">
        <f t="shared" si="44"/>
        <v>8.6341159999999502E-5</v>
      </c>
    </row>
    <row r="211" spans="1:18" x14ac:dyDescent="0.25">
      <c r="A211" s="1">
        <v>-3.3570820000000001E-2</v>
      </c>
      <c r="B211" s="1">
        <v>-1.8797399999999999E-2</v>
      </c>
      <c r="C211" s="1">
        <v>-0.99797040000000004</v>
      </c>
      <c r="D211" s="1">
        <v>-6.9930000000000003E-5</v>
      </c>
      <c r="E211" s="1">
        <v>-5.6339999999999999E-5</v>
      </c>
      <c r="F211" s="1">
        <v>-1.17588E-3</v>
      </c>
      <c r="G211">
        <f t="shared" si="45"/>
        <v>-3.2730673740000001E-2</v>
      </c>
      <c r="H211">
        <f t="shared" si="46"/>
        <v>-1.9545804079999965E-2</v>
      </c>
      <c r="I211">
        <f t="shared" si="47"/>
        <v>-0.99754107183000151</v>
      </c>
      <c r="J211">
        <f t="shared" si="48"/>
        <v>2.5179636999999981E-4</v>
      </c>
      <c r="K211">
        <f t="shared" si="49"/>
        <v>-5.8056918999999975E-4</v>
      </c>
      <c r="L211">
        <f t="shared" si="50"/>
        <v>-4.6413115999999953E-4</v>
      </c>
      <c r="M211">
        <f t="shared" si="39"/>
        <v>-8.4014626000000064E-4</v>
      </c>
      <c r="N211">
        <f t="shared" si="40"/>
        <v>7.4840407999996611E-4</v>
      </c>
      <c r="O211">
        <f t="shared" si="41"/>
        <v>-4.2932816999852186E-4</v>
      </c>
      <c r="P211">
        <f t="shared" si="42"/>
        <v>-3.2172636999999981E-4</v>
      </c>
      <c r="Q211">
        <f t="shared" si="43"/>
        <v>5.2422918999999975E-4</v>
      </c>
      <c r="R211">
        <f t="shared" si="44"/>
        <v>-7.1174884000000044E-4</v>
      </c>
    </row>
    <row r="212" spans="1:18" x14ac:dyDescent="0.25">
      <c r="A212" s="1">
        <v>-3.2549389999999997E-2</v>
      </c>
      <c r="B212" s="1">
        <v>-1.9003140000000002E-2</v>
      </c>
      <c r="C212" s="1">
        <v>-0.99916631</v>
      </c>
      <c r="D212" s="1">
        <v>-9.1239999999999995E-4</v>
      </c>
      <c r="E212" s="1">
        <v>-3.5221999999999999E-4</v>
      </c>
      <c r="F212" s="1">
        <v>-3.212E-4</v>
      </c>
      <c r="G212">
        <f t="shared" si="45"/>
        <v>-3.2730673740000001E-2</v>
      </c>
      <c r="H212">
        <f t="shared" si="46"/>
        <v>-1.9545804079999965E-2</v>
      </c>
      <c r="I212">
        <f t="shared" si="47"/>
        <v>-0.99754107183000151</v>
      </c>
      <c r="J212">
        <f t="shared" si="48"/>
        <v>2.5179636999999981E-4</v>
      </c>
      <c r="K212">
        <f t="shared" si="49"/>
        <v>-5.8056918999999975E-4</v>
      </c>
      <c r="L212">
        <f t="shared" si="50"/>
        <v>-4.6413115999999953E-4</v>
      </c>
      <c r="M212">
        <f t="shared" si="39"/>
        <v>1.8128374000000308E-4</v>
      </c>
      <c r="N212">
        <f t="shared" si="40"/>
        <v>5.4266407999996324E-4</v>
      </c>
      <c r="O212">
        <f t="shared" si="41"/>
        <v>-1.6252381699984886E-3</v>
      </c>
      <c r="P212">
        <f t="shared" si="42"/>
        <v>-1.1641963699999998E-3</v>
      </c>
      <c r="Q212">
        <f t="shared" si="43"/>
        <v>2.2834918999999976E-4</v>
      </c>
      <c r="R212">
        <f t="shared" si="44"/>
        <v>1.4293115999999953E-4</v>
      </c>
    </row>
    <row r="213" spans="1:18" x14ac:dyDescent="0.25">
      <c r="A213" s="1">
        <v>-3.1706369999999998E-2</v>
      </c>
      <c r="B213" s="1">
        <v>-1.9953820000000001E-2</v>
      </c>
      <c r="C213" s="1">
        <v>-0.99780756000000004</v>
      </c>
      <c r="D213" s="1">
        <v>-8.1990999999999997E-4</v>
      </c>
      <c r="E213" s="1">
        <v>-1.2182899999999999E-3</v>
      </c>
      <c r="F213" s="1">
        <v>-1.2114700000000001E-3</v>
      </c>
      <c r="G213">
        <f t="shared" si="45"/>
        <v>-3.2730673740000001E-2</v>
      </c>
      <c r="H213">
        <f t="shared" si="46"/>
        <v>-1.9545804079999965E-2</v>
      </c>
      <c r="I213">
        <f t="shared" si="47"/>
        <v>-0.99754107183000151</v>
      </c>
      <c r="J213">
        <f t="shared" si="48"/>
        <v>2.5179636999999981E-4</v>
      </c>
      <c r="K213">
        <f t="shared" si="49"/>
        <v>-5.8056918999999975E-4</v>
      </c>
      <c r="L213">
        <f t="shared" si="50"/>
        <v>-4.6413115999999953E-4</v>
      </c>
      <c r="M213">
        <f t="shared" si="39"/>
        <v>1.024303740000003E-3</v>
      </c>
      <c r="N213">
        <f t="shared" si="40"/>
        <v>-4.0801592000003564E-4</v>
      </c>
      <c r="O213">
        <f t="shared" si="41"/>
        <v>-2.6648816999852443E-4</v>
      </c>
      <c r="P213">
        <f t="shared" si="42"/>
        <v>-1.0717063699999998E-3</v>
      </c>
      <c r="Q213">
        <f t="shared" si="43"/>
        <v>-6.3772081000000016E-4</v>
      </c>
      <c r="R213">
        <f t="shared" si="44"/>
        <v>-7.473388400000005E-4</v>
      </c>
    </row>
    <row r="214" spans="1:18" x14ac:dyDescent="0.25">
      <c r="A214" s="1">
        <v>-3.2620290000000003E-2</v>
      </c>
      <c r="B214" s="1">
        <v>-1.8944180000000001E-2</v>
      </c>
      <c r="C214" s="1">
        <v>-0.99711042999999999</v>
      </c>
      <c r="D214" s="1">
        <v>-3.5468000000000001E-4</v>
      </c>
      <c r="E214" s="1">
        <v>-5.3474000000000002E-4</v>
      </c>
      <c r="F214" s="1">
        <v>-1.0364899999999999E-3</v>
      </c>
      <c r="G214">
        <f t="shared" si="45"/>
        <v>-3.2730673740000001E-2</v>
      </c>
      <c r="H214">
        <f t="shared" si="46"/>
        <v>-1.9545804079999965E-2</v>
      </c>
      <c r="I214">
        <f t="shared" si="47"/>
        <v>-0.99754107183000151</v>
      </c>
      <c r="J214">
        <f t="shared" si="48"/>
        <v>2.5179636999999981E-4</v>
      </c>
      <c r="K214">
        <f t="shared" si="49"/>
        <v>-5.8056918999999975E-4</v>
      </c>
      <c r="L214">
        <f t="shared" si="50"/>
        <v>-4.6413115999999953E-4</v>
      </c>
      <c r="M214">
        <f t="shared" si="39"/>
        <v>1.103837399999974E-4</v>
      </c>
      <c r="N214">
        <f t="shared" si="40"/>
        <v>6.0162407999996351E-4</v>
      </c>
      <c r="O214">
        <f t="shared" si="41"/>
        <v>4.3064183000152134E-4</v>
      </c>
      <c r="P214">
        <f t="shared" si="42"/>
        <v>-6.0647636999999982E-4</v>
      </c>
      <c r="Q214">
        <f t="shared" si="43"/>
        <v>4.5829189999999726E-5</v>
      </c>
      <c r="R214">
        <f t="shared" si="44"/>
        <v>-5.7235884000000035E-4</v>
      </c>
    </row>
    <row r="215" spans="1:18" x14ac:dyDescent="0.25">
      <c r="A215" s="1">
        <v>-3.3548920000000003E-2</v>
      </c>
      <c r="B215" s="1">
        <v>-1.9983239999999999E-2</v>
      </c>
      <c r="C215" s="1">
        <v>-0.99690473000000002</v>
      </c>
      <c r="D215" s="1">
        <v>-3.0749E-4</v>
      </c>
      <c r="E215" s="1">
        <v>-1.12611E-3</v>
      </c>
      <c r="F215" s="1">
        <v>-2.1423800000000002E-3</v>
      </c>
      <c r="G215">
        <f t="shared" si="45"/>
        <v>-3.2730673740000001E-2</v>
      </c>
      <c r="H215">
        <f t="shared" si="46"/>
        <v>-1.9545804079999965E-2</v>
      </c>
      <c r="I215">
        <f t="shared" si="47"/>
        <v>-0.99754107183000151</v>
      </c>
      <c r="J215">
        <f t="shared" si="48"/>
        <v>2.5179636999999981E-4</v>
      </c>
      <c r="K215">
        <f t="shared" si="49"/>
        <v>-5.8056918999999975E-4</v>
      </c>
      <c r="L215">
        <f t="shared" si="50"/>
        <v>-4.6413115999999953E-4</v>
      </c>
      <c r="M215">
        <f t="shared" si="39"/>
        <v>-8.1824626000000233E-4</v>
      </c>
      <c r="N215">
        <f t="shared" si="40"/>
        <v>-4.374359200000344E-4</v>
      </c>
      <c r="O215">
        <f t="shared" si="41"/>
        <v>6.3634183000149669E-4</v>
      </c>
      <c r="P215">
        <f t="shared" si="42"/>
        <v>-5.5928636999999981E-4</v>
      </c>
      <c r="Q215">
        <f t="shared" si="43"/>
        <v>-5.455408100000003E-4</v>
      </c>
      <c r="R215">
        <f t="shared" si="44"/>
        <v>-1.6782488400000006E-3</v>
      </c>
    </row>
    <row r="216" spans="1:18" x14ac:dyDescent="0.25">
      <c r="A216" s="1">
        <v>-3.1821299999999997E-2</v>
      </c>
      <c r="B216" s="1">
        <v>-1.9986319999999998E-2</v>
      </c>
      <c r="C216" s="1">
        <v>-0.99728346000000001</v>
      </c>
      <c r="D216" s="1">
        <v>4.5550000000000003E-5</v>
      </c>
      <c r="E216" s="1">
        <v>-6.8928000000000001E-4</v>
      </c>
      <c r="F216" s="1">
        <v>1.6603000000000001E-4</v>
      </c>
      <c r="G216">
        <f t="shared" si="45"/>
        <v>-3.2730673740000001E-2</v>
      </c>
      <c r="H216">
        <f t="shared" si="46"/>
        <v>-1.9545804079999965E-2</v>
      </c>
      <c r="I216">
        <f t="shared" si="47"/>
        <v>-0.99754107183000151</v>
      </c>
      <c r="J216">
        <f t="shared" si="48"/>
        <v>2.5179636999999981E-4</v>
      </c>
      <c r="K216">
        <f t="shared" si="49"/>
        <v>-5.8056918999999975E-4</v>
      </c>
      <c r="L216">
        <f t="shared" si="50"/>
        <v>-4.6413115999999953E-4</v>
      </c>
      <c r="M216">
        <f t="shared" si="39"/>
        <v>9.0937374000000376E-4</v>
      </c>
      <c r="N216">
        <f t="shared" si="40"/>
        <v>-4.4051592000003345E-4</v>
      </c>
      <c r="O216">
        <f t="shared" si="41"/>
        <v>2.576118300015029E-4</v>
      </c>
      <c r="P216">
        <f t="shared" si="42"/>
        <v>-2.0624636999999981E-4</v>
      </c>
      <c r="Q216">
        <f t="shared" si="43"/>
        <v>-1.0871081000000027E-4</v>
      </c>
      <c r="R216">
        <f t="shared" si="44"/>
        <v>6.3016115999999954E-4</v>
      </c>
    </row>
    <row r="217" spans="1:18" x14ac:dyDescent="0.25">
      <c r="A217" s="1">
        <v>-3.3348080000000002E-2</v>
      </c>
      <c r="B217" s="1">
        <v>-1.90625E-2</v>
      </c>
      <c r="C217" s="1">
        <v>-0.99741513000000004</v>
      </c>
      <c r="D217" s="1">
        <v>9.2597000000000003E-4</v>
      </c>
      <c r="E217" s="1">
        <v>-7.5394999999999998E-4</v>
      </c>
      <c r="F217" s="1">
        <v>3.4310999999999999E-4</v>
      </c>
      <c r="G217">
        <f t="shared" si="45"/>
        <v>-3.2730673740000001E-2</v>
      </c>
      <c r="H217">
        <f t="shared" si="46"/>
        <v>-1.9545804079999965E-2</v>
      </c>
      <c r="I217">
        <f t="shared" si="47"/>
        <v>-0.99754107183000151</v>
      </c>
      <c r="J217">
        <f t="shared" si="48"/>
        <v>2.5179636999999981E-4</v>
      </c>
      <c r="K217">
        <f t="shared" si="49"/>
        <v>-5.8056918999999975E-4</v>
      </c>
      <c r="L217">
        <f t="shared" si="50"/>
        <v>-4.6413115999999953E-4</v>
      </c>
      <c r="M217">
        <f t="shared" si="39"/>
        <v>-6.1740626000000159E-4</v>
      </c>
      <c r="N217">
        <f t="shared" si="40"/>
        <v>4.8330407999996536E-4</v>
      </c>
      <c r="O217">
        <f t="shared" si="41"/>
        <v>1.2594183000147474E-4</v>
      </c>
      <c r="P217">
        <f t="shared" si="42"/>
        <v>6.7417363000000022E-4</v>
      </c>
      <c r="Q217">
        <f t="shared" si="43"/>
        <v>-1.7338081000000023E-4</v>
      </c>
      <c r="R217">
        <f t="shared" si="44"/>
        <v>8.0724115999999957E-4</v>
      </c>
    </row>
    <row r="218" spans="1:18" x14ac:dyDescent="0.25">
      <c r="A218" s="1">
        <v>-3.2138689999999998E-2</v>
      </c>
      <c r="B218" s="1">
        <v>-1.9866379999999999E-2</v>
      </c>
      <c r="C218" s="1">
        <v>-0.99720531999999995</v>
      </c>
      <c r="D218" s="1">
        <v>-5.6096E-4</v>
      </c>
      <c r="E218" s="1">
        <v>3.9915000000000003E-4</v>
      </c>
      <c r="F218" s="1">
        <v>-2.1078000000000001E-4</v>
      </c>
      <c r="G218">
        <f t="shared" si="45"/>
        <v>-3.2730673740000001E-2</v>
      </c>
      <c r="H218">
        <f t="shared" si="46"/>
        <v>-1.9545804079999965E-2</v>
      </c>
      <c r="I218">
        <f t="shared" si="47"/>
        <v>-0.99754107183000151</v>
      </c>
      <c r="J218">
        <f t="shared" si="48"/>
        <v>2.5179636999999981E-4</v>
      </c>
      <c r="K218">
        <f t="shared" si="49"/>
        <v>-5.8056918999999975E-4</v>
      </c>
      <c r="L218">
        <f t="shared" si="50"/>
        <v>-4.6413115999999953E-4</v>
      </c>
      <c r="M218">
        <f t="shared" si="39"/>
        <v>5.9198374000000303E-4</v>
      </c>
      <c r="N218">
        <f t="shared" si="40"/>
        <v>-3.2057592000003451E-4</v>
      </c>
      <c r="O218">
        <f t="shared" si="41"/>
        <v>3.3575183000156272E-4</v>
      </c>
      <c r="P218">
        <f t="shared" si="42"/>
        <v>-8.127563699999998E-4</v>
      </c>
      <c r="Q218">
        <f t="shared" si="43"/>
        <v>9.7971918999999966E-4</v>
      </c>
      <c r="R218">
        <f t="shared" si="44"/>
        <v>2.5335115999999954E-4</v>
      </c>
    </row>
    <row r="219" spans="1:18" x14ac:dyDescent="0.25">
      <c r="A219" s="1">
        <v>-3.4984319999999999E-2</v>
      </c>
      <c r="B219" s="1">
        <v>-1.8855830000000001E-2</v>
      </c>
      <c r="C219" s="1">
        <v>-0.99652969999999996</v>
      </c>
      <c r="D219" s="1">
        <v>-3.8111999999999998E-4</v>
      </c>
      <c r="E219" s="1">
        <v>-8.8654999999999995E-4</v>
      </c>
      <c r="F219" s="1">
        <v>4.7761E-4</v>
      </c>
      <c r="G219">
        <f t="shared" si="45"/>
        <v>-3.2730673740000001E-2</v>
      </c>
      <c r="H219">
        <f t="shared" si="46"/>
        <v>-1.9545804079999965E-2</v>
      </c>
      <c r="I219">
        <f t="shared" si="47"/>
        <v>-0.99754107183000151</v>
      </c>
      <c r="J219">
        <f t="shared" si="48"/>
        <v>2.5179636999999981E-4</v>
      </c>
      <c r="K219">
        <f t="shared" si="49"/>
        <v>-5.8056918999999975E-4</v>
      </c>
      <c r="L219">
        <f t="shared" si="50"/>
        <v>-4.6413115999999953E-4</v>
      </c>
      <c r="M219">
        <f t="shared" si="39"/>
        <v>-2.2536462599999987E-3</v>
      </c>
      <c r="N219">
        <f t="shared" si="40"/>
        <v>6.8997407999996443E-4</v>
      </c>
      <c r="O219">
        <f t="shared" si="41"/>
        <v>1.0113718300015506E-3</v>
      </c>
      <c r="P219">
        <f t="shared" si="42"/>
        <v>-6.3291636999999979E-4</v>
      </c>
      <c r="Q219">
        <f t="shared" si="43"/>
        <v>-3.059808100000002E-4</v>
      </c>
      <c r="R219">
        <f t="shared" si="44"/>
        <v>9.4174115999999953E-4</v>
      </c>
    </row>
    <row r="220" spans="1:18" x14ac:dyDescent="0.25">
      <c r="A220" s="1">
        <v>-3.2084010000000003E-2</v>
      </c>
      <c r="B220" s="1">
        <v>-1.9583159999999999E-2</v>
      </c>
      <c r="C220" s="1">
        <v>-0.99687380000000003</v>
      </c>
      <c r="D220" s="1">
        <v>-3.2685E-4</v>
      </c>
      <c r="E220" s="1">
        <v>-2.0630999999999999E-4</v>
      </c>
      <c r="F220" s="1">
        <v>-1.7480999999999999E-4</v>
      </c>
      <c r="G220">
        <f t="shared" si="45"/>
        <v>-3.2730673740000001E-2</v>
      </c>
      <c r="H220">
        <f t="shared" si="46"/>
        <v>-1.9545804079999965E-2</v>
      </c>
      <c r="I220">
        <f t="shared" si="47"/>
        <v>-0.99754107183000151</v>
      </c>
      <c r="J220">
        <f t="shared" si="48"/>
        <v>2.5179636999999981E-4</v>
      </c>
      <c r="K220">
        <f t="shared" si="49"/>
        <v>-5.8056918999999975E-4</v>
      </c>
      <c r="L220">
        <f t="shared" si="50"/>
        <v>-4.6413115999999953E-4</v>
      </c>
      <c r="M220">
        <f t="shared" si="39"/>
        <v>6.4666373999999749E-4</v>
      </c>
      <c r="N220">
        <f t="shared" si="40"/>
        <v>-3.7355920000033821E-5</v>
      </c>
      <c r="O220">
        <f t="shared" si="41"/>
        <v>6.6727183000148127E-4</v>
      </c>
      <c r="P220">
        <f t="shared" si="42"/>
        <v>-5.7864636999999976E-4</v>
      </c>
      <c r="Q220">
        <f t="shared" si="43"/>
        <v>3.7425918999999972E-4</v>
      </c>
      <c r="R220">
        <f t="shared" si="44"/>
        <v>2.8932115999999951E-4</v>
      </c>
    </row>
    <row r="221" spans="1:18" x14ac:dyDescent="0.25">
      <c r="A221" s="1">
        <v>-3.2732310000000001E-2</v>
      </c>
      <c r="B221" s="1">
        <v>-1.9464269999999999E-2</v>
      </c>
      <c r="C221" s="1">
        <v>-0.99781156000000004</v>
      </c>
      <c r="D221" s="1">
        <v>9.2977999999999995E-4</v>
      </c>
      <c r="E221" s="1">
        <v>-9.4563999999999998E-4</v>
      </c>
      <c r="F221" s="1">
        <v>-6.5348999999999995E-4</v>
      </c>
      <c r="G221">
        <f t="shared" si="45"/>
        <v>-3.2730673740000001E-2</v>
      </c>
      <c r="H221">
        <f t="shared" si="46"/>
        <v>-1.9545804079999965E-2</v>
      </c>
      <c r="I221">
        <f t="shared" si="47"/>
        <v>-0.99754107183000151</v>
      </c>
      <c r="J221">
        <f t="shared" si="48"/>
        <v>2.5179636999999981E-4</v>
      </c>
      <c r="K221">
        <f t="shared" si="49"/>
        <v>-5.8056918999999975E-4</v>
      </c>
      <c r="L221">
        <f t="shared" si="50"/>
        <v>-4.6413115999999953E-4</v>
      </c>
      <c r="M221">
        <f t="shared" si="39"/>
        <v>-1.6362600000000005E-6</v>
      </c>
      <c r="N221">
        <f t="shared" si="40"/>
        <v>8.1534079999966147E-5</v>
      </c>
      <c r="O221">
        <f t="shared" si="41"/>
        <v>-2.7048816999852843E-4</v>
      </c>
      <c r="P221">
        <f t="shared" si="42"/>
        <v>6.7798363000000014E-4</v>
      </c>
      <c r="Q221">
        <f t="shared" si="43"/>
        <v>-3.6507081000000023E-4</v>
      </c>
      <c r="R221">
        <f t="shared" si="44"/>
        <v>-1.8935884000000042E-4</v>
      </c>
    </row>
    <row r="222" spans="1:18" x14ac:dyDescent="0.25">
      <c r="A222" s="1">
        <v>-3.1804150000000003E-2</v>
      </c>
      <c r="B222" s="1">
        <v>-1.9645869999999999E-2</v>
      </c>
      <c r="C222" s="1">
        <v>-0.99776167000000004</v>
      </c>
      <c r="D222" s="1">
        <v>1.4768100000000001E-3</v>
      </c>
      <c r="E222" s="1">
        <v>-5.5079E-4</v>
      </c>
      <c r="F222" s="1">
        <v>-5.7567000000000002E-4</v>
      </c>
      <c r="G222">
        <f t="shared" si="45"/>
        <v>-3.2730673740000001E-2</v>
      </c>
      <c r="H222">
        <f t="shared" si="46"/>
        <v>-1.9545804079999965E-2</v>
      </c>
      <c r="I222">
        <f t="shared" si="47"/>
        <v>-0.99754107183000151</v>
      </c>
      <c r="J222">
        <f t="shared" si="48"/>
        <v>2.5179636999999981E-4</v>
      </c>
      <c r="K222">
        <f t="shared" si="49"/>
        <v>-5.8056918999999975E-4</v>
      </c>
      <c r="L222">
        <f t="shared" si="50"/>
        <v>-4.6413115999999953E-4</v>
      </c>
      <c r="M222">
        <f t="shared" si="39"/>
        <v>9.2652373999999732E-4</v>
      </c>
      <c r="N222">
        <f t="shared" si="40"/>
        <v>-1.0006592000003436E-4</v>
      </c>
      <c r="O222">
        <f t="shared" si="41"/>
        <v>-2.2059816999853155E-4</v>
      </c>
      <c r="P222">
        <f t="shared" si="42"/>
        <v>1.2250136300000001E-3</v>
      </c>
      <c r="Q222">
        <f t="shared" si="43"/>
        <v>2.9779189999999743E-5</v>
      </c>
      <c r="R222">
        <f t="shared" si="44"/>
        <v>-1.1153884000000049E-4</v>
      </c>
    </row>
    <row r="223" spans="1:18" x14ac:dyDescent="0.25">
      <c r="A223" s="1">
        <v>-3.2560789999999999E-2</v>
      </c>
      <c r="B223" s="1">
        <v>-1.870956E-2</v>
      </c>
      <c r="C223" s="1">
        <v>-0.99604291</v>
      </c>
      <c r="D223" s="1">
        <v>6.1211999999999996E-4</v>
      </c>
      <c r="E223" s="1">
        <v>-1.8269899999999999E-3</v>
      </c>
      <c r="F223" s="1">
        <v>-5.2672999999999999E-4</v>
      </c>
      <c r="G223">
        <f t="shared" si="45"/>
        <v>-3.2730673740000001E-2</v>
      </c>
      <c r="H223">
        <f t="shared" si="46"/>
        <v>-1.9545804079999965E-2</v>
      </c>
      <c r="I223">
        <f t="shared" si="47"/>
        <v>-0.99754107183000151</v>
      </c>
      <c r="J223">
        <f t="shared" si="48"/>
        <v>2.5179636999999981E-4</v>
      </c>
      <c r="K223">
        <f t="shared" si="49"/>
        <v>-5.8056918999999975E-4</v>
      </c>
      <c r="L223">
        <f t="shared" si="50"/>
        <v>-4.6413115999999953E-4</v>
      </c>
      <c r="M223">
        <f t="shared" si="39"/>
        <v>1.6988374000000139E-4</v>
      </c>
      <c r="N223">
        <f t="shared" si="40"/>
        <v>8.3624407999996486E-4</v>
      </c>
      <c r="O223">
        <f t="shared" si="41"/>
        <v>1.4981618300015098E-3</v>
      </c>
      <c r="P223">
        <f t="shared" si="42"/>
        <v>3.6032363000000015E-4</v>
      </c>
      <c r="Q223">
        <f t="shared" si="43"/>
        <v>-1.2464208100000001E-3</v>
      </c>
      <c r="R223">
        <f t="shared" si="44"/>
        <v>-6.2598840000000465E-5</v>
      </c>
    </row>
    <row r="224" spans="1:18" x14ac:dyDescent="0.25">
      <c r="A224" s="1">
        <v>-3.303801E-2</v>
      </c>
      <c r="B224" s="1">
        <v>-1.956832E-2</v>
      </c>
      <c r="C224" s="1">
        <v>-0.99713731000000005</v>
      </c>
      <c r="D224" s="1">
        <v>6.9671999999999996E-4</v>
      </c>
      <c r="E224" s="1">
        <v>6.9406000000000003E-4</v>
      </c>
      <c r="F224" s="1">
        <v>-4.7725000000000003E-4</v>
      </c>
      <c r="G224">
        <f t="shared" si="45"/>
        <v>-3.2730673740000001E-2</v>
      </c>
      <c r="H224">
        <f t="shared" si="46"/>
        <v>-1.9545804079999965E-2</v>
      </c>
      <c r="I224">
        <f t="shared" si="47"/>
        <v>-0.99754107183000151</v>
      </c>
      <c r="J224">
        <f t="shared" si="48"/>
        <v>2.5179636999999981E-4</v>
      </c>
      <c r="K224">
        <f t="shared" si="49"/>
        <v>-5.8056918999999975E-4</v>
      </c>
      <c r="L224">
        <f t="shared" si="50"/>
        <v>-4.6413115999999953E-4</v>
      </c>
      <c r="M224">
        <f t="shared" si="39"/>
        <v>-3.0733625999999903E-4</v>
      </c>
      <c r="N224">
        <f t="shared" si="40"/>
        <v>-2.2515920000035217E-5</v>
      </c>
      <c r="O224">
        <f t="shared" si="41"/>
        <v>4.0376183000145893E-4</v>
      </c>
      <c r="P224">
        <f t="shared" si="42"/>
        <v>4.4492363000000015E-4</v>
      </c>
      <c r="Q224">
        <f t="shared" si="43"/>
        <v>1.2746291899999999E-3</v>
      </c>
      <c r="R224">
        <f t="shared" si="44"/>
        <v>-1.3118840000000498E-5</v>
      </c>
    </row>
    <row r="225" spans="1:18" x14ac:dyDescent="0.25">
      <c r="A225" s="1">
        <v>-3.3168900000000001E-2</v>
      </c>
      <c r="B225" s="1">
        <v>-1.9440229999999999E-2</v>
      </c>
      <c r="C225" s="1">
        <v>-0.99886428999999999</v>
      </c>
      <c r="D225" s="1">
        <v>-7.4159999999999995E-5</v>
      </c>
      <c r="E225" s="1">
        <v>2.2508000000000001E-4</v>
      </c>
      <c r="F225" s="1">
        <v>5.5301000000000005E-4</v>
      </c>
      <c r="G225">
        <f t="shared" si="45"/>
        <v>-3.2730673740000001E-2</v>
      </c>
      <c r="H225">
        <f t="shared" si="46"/>
        <v>-1.9545804079999965E-2</v>
      </c>
      <c r="I225">
        <f t="shared" si="47"/>
        <v>-0.99754107183000151</v>
      </c>
      <c r="J225">
        <f t="shared" si="48"/>
        <v>2.5179636999999981E-4</v>
      </c>
      <c r="K225">
        <f t="shared" si="49"/>
        <v>-5.8056918999999975E-4</v>
      </c>
      <c r="L225">
        <f t="shared" si="50"/>
        <v>-4.6413115999999953E-4</v>
      </c>
      <c r="M225">
        <f t="shared" si="39"/>
        <v>-4.3822626000000059E-4</v>
      </c>
      <c r="N225">
        <f t="shared" si="40"/>
        <v>1.0557407999996563E-4</v>
      </c>
      <c r="O225">
        <f t="shared" si="41"/>
        <v>-1.3232181699984746E-3</v>
      </c>
      <c r="P225">
        <f t="shared" si="42"/>
        <v>-3.2595636999999979E-4</v>
      </c>
      <c r="Q225">
        <f t="shared" si="43"/>
        <v>8.0564918999999975E-4</v>
      </c>
      <c r="R225">
        <f t="shared" si="44"/>
        <v>1.0171411599999996E-3</v>
      </c>
    </row>
    <row r="226" spans="1:18" x14ac:dyDescent="0.25">
      <c r="A226" s="1">
        <v>-3.2476730000000002E-2</v>
      </c>
      <c r="B226" s="1">
        <v>-1.9594839999999999E-2</v>
      </c>
      <c r="C226" s="1">
        <v>-0.99704355</v>
      </c>
      <c r="D226" s="1">
        <v>-9.5140000000000001E-5</v>
      </c>
      <c r="E226" s="1">
        <v>-1.54244E-3</v>
      </c>
      <c r="F226" s="1">
        <v>1.9185E-4</v>
      </c>
      <c r="G226">
        <f t="shared" si="45"/>
        <v>-3.2730673740000001E-2</v>
      </c>
      <c r="H226">
        <f t="shared" si="46"/>
        <v>-1.9545804079999965E-2</v>
      </c>
      <c r="I226">
        <f t="shared" si="47"/>
        <v>-0.99754107183000151</v>
      </c>
      <c r="J226">
        <f t="shared" si="48"/>
        <v>2.5179636999999981E-4</v>
      </c>
      <c r="K226">
        <f t="shared" si="49"/>
        <v>-5.8056918999999975E-4</v>
      </c>
      <c r="L226">
        <f t="shared" si="50"/>
        <v>-4.6413115999999953E-4</v>
      </c>
      <c r="M226">
        <f t="shared" si="39"/>
        <v>2.5394373999999831E-4</v>
      </c>
      <c r="N226">
        <f t="shared" si="40"/>
        <v>-4.9035920000033845E-5</v>
      </c>
      <c r="O226">
        <f t="shared" si="41"/>
        <v>4.9752183000151273E-4</v>
      </c>
      <c r="P226">
        <f t="shared" si="42"/>
        <v>-3.4693636999999982E-4</v>
      </c>
      <c r="Q226">
        <f t="shared" si="43"/>
        <v>-9.6187081000000021E-4</v>
      </c>
      <c r="R226">
        <f t="shared" si="44"/>
        <v>6.559811599999995E-4</v>
      </c>
    </row>
    <row r="227" spans="1:18" x14ac:dyDescent="0.25">
      <c r="A227" s="1">
        <v>-3.2849799999999998E-2</v>
      </c>
      <c r="B227" s="1">
        <v>-2.0604899999999999E-2</v>
      </c>
      <c r="C227" s="1">
        <v>-0.99835414</v>
      </c>
      <c r="D227" s="1">
        <v>4.9353000000000005E-4</v>
      </c>
      <c r="E227" s="1">
        <v>-8.8234000000000001E-4</v>
      </c>
      <c r="F227" s="1">
        <v>-9.3241999999999999E-4</v>
      </c>
      <c r="G227">
        <f t="shared" si="45"/>
        <v>-3.2730673740000001E-2</v>
      </c>
      <c r="H227">
        <f t="shared" si="46"/>
        <v>-1.9545804079999965E-2</v>
      </c>
      <c r="I227">
        <f t="shared" si="47"/>
        <v>-0.99754107183000151</v>
      </c>
      <c r="J227">
        <f t="shared" si="48"/>
        <v>2.5179636999999981E-4</v>
      </c>
      <c r="K227">
        <f t="shared" si="49"/>
        <v>-5.8056918999999975E-4</v>
      </c>
      <c r="L227">
        <f t="shared" si="50"/>
        <v>-4.6413115999999953E-4</v>
      </c>
      <c r="M227">
        <f t="shared" si="39"/>
        <v>-1.1912625999999787E-4</v>
      </c>
      <c r="N227">
        <f t="shared" si="40"/>
        <v>-1.059095920000034E-3</v>
      </c>
      <c r="O227">
        <f t="shared" si="41"/>
        <v>-8.1306816999848763E-4</v>
      </c>
      <c r="P227">
        <f t="shared" si="42"/>
        <v>2.4173363000000025E-4</v>
      </c>
      <c r="Q227">
        <f t="shared" si="43"/>
        <v>-3.0177081000000027E-4</v>
      </c>
      <c r="R227">
        <f t="shared" si="44"/>
        <v>-4.6828884000000046E-4</v>
      </c>
    </row>
    <row r="228" spans="1:18" x14ac:dyDescent="0.25">
      <c r="A228" s="1">
        <v>-3.2116279999999997E-2</v>
      </c>
      <c r="B228" s="1">
        <v>-1.984518E-2</v>
      </c>
      <c r="C228" s="1">
        <v>-0.99791485000000002</v>
      </c>
      <c r="D228" s="1">
        <v>8.2639999999999995E-5</v>
      </c>
      <c r="E228" s="1">
        <v>-1.2095999999999999E-4</v>
      </c>
      <c r="F228" s="1">
        <v>-3.0599999999999998E-5</v>
      </c>
      <c r="G228">
        <f t="shared" si="45"/>
        <v>-3.2730673740000001E-2</v>
      </c>
      <c r="H228">
        <f t="shared" si="46"/>
        <v>-1.9545804079999965E-2</v>
      </c>
      <c r="I228">
        <f t="shared" si="47"/>
        <v>-0.99754107183000151</v>
      </c>
      <c r="J228">
        <f t="shared" si="48"/>
        <v>2.5179636999999981E-4</v>
      </c>
      <c r="K228">
        <f t="shared" si="49"/>
        <v>-5.8056918999999975E-4</v>
      </c>
      <c r="L228">
        <f t="shared" si="50"/>
        <v>-4.6413115999999953E-4</v>
      </c>
      <c r="M228">
        <f t="shared" si="39"/>
        <v>6.1439374000000352E-4</v>
      </c>
      <c r="N228">
        <f t="shared" si="40"/>
        <v>-2.9937592000003552E-4</v>
      </c>
      <c r="O228">
        <f t="shared" si="41"/>
        <v>-3.7377816999850655E-4</v>
      </c>
      <c r="P228">
        <f t="shared" si="42"/>
        <v>-1.6915636999999983E-4</v>
      </c>
      <c r="Q228">
        <f t="shared" si="43"/>
        <v>4.5960918999999977E-4</v>
      </c>
      <c r="R228">
        <f t="shared" si="44"/>
        <v>4.3353115999999954E-4</v>
      </c>
    </row>
    <row r="229" spans="1:18" x14ac:dyDescent="0.25">
      <c r="A229" s="1">
        <v>-3.1317289999999998E-2</v>
      </c>
      <c r="B229" s="1">
        <v>-1.7862050000000001E-2</v>
      </c>
      <c r="C229" s="1">
        <v>-0.99599152999999996</v>
      </c>
      <c r="D229" s="1">
        <v>1.1074100000000001E-3</v>
      </c>
      <c r="E229" s="1">
        <v>-1.07332E-3</v>
      </c>
      <c r="F229" s="1">
        <v>-1.7736999999999999E-4</v>
      </c>
      <c r="G229">
        <f t="shared" si="45"/>
        <v>-3.2730673740000001E-2</v>
      </c>
      <c r="H229">
        <f t="shared" si="46"/>
        <v>-1.9545804079999965E-2</v>
      </c>
      <c r="I229">
        <f t="shared" si="47"/>
        <v>-0.99754107183000151</v>
      </c>
      <c r="J229">
        <f t="shared" si="48"/>
        <v>2.5179636999999981E-4</v>
      </c>
      <c r="K229">
        <f t="shared" si="49"/>
        <v>-5.8056918999999975E-4</v>
      </c>
      <c r="L229">
        <f t="shared" si="50"/>
        <v>-4.6413115999999953E-4</v>
      </c>
      <c r="M229">
        <f t="shared" si="39"/>
        <v>1.4133837400000029E-3</v>
      </c>
      <c r="N229">
        <f t="shared" si="40"/>
        <v>1.6837540799999641E-3</v>
      </c>
      <c r="O229">
        <f t="shared" si="41"/>
        <v>1.5495418300015551E-3</v>
      </c>
      <c r="P229">
        <f t="shared" si="42"/>
        <v>8.5561363000000027E-4</v>
      </c>
      <c r="Q229">
        <f t="shared" si="43"/>
        <v>-4.9275081000000026E-4</v>
      </c>
      <c r="R229">
        <f t="shared" si="44"/>
        <v>2.8676115999999954E-4</v>
      </c>
    </row>
    <row r="230" spans="1:18" x14ac:dyDescent="0.25">
      <c r="A230" s="1">
        <v>-3.2961409999999997E-2</v>
      </c>
      <c r="B230" s="1">
        <v>-1.9222820000000002E-2</v>
      </c>
      <c r="C230" s="1">
        <v>-0.99757189000000002</v>
      </c>
      <c r="D230" s="1">
        <v>9.8174000000000004E-4</v>
      </c>
      <c r="E230" s="1">
        <v>-7.6033999999999997E-4</v>
      </c>
      <c r="F230" s="1">
        <v>-3.4163999999999999E-4</v>
      </c>
      <c r="G230">
        <f t="shared" si="45"/>
        <v>-3.2730673740000001E-2</v>
      </c>
      <c r="H230">
        <f t="shared" si="46"/>
        <v>-1.9545804079999965E-2</v>
      </c>
      <c r="I230">
        <f t="shared" si="47"/>
        <v>-0.99754107183000151</v>
      </c>
      <c r="J230">
        <f t="shared" si="48"/>
        <v>2.5179636999999981E-4</v>
      </c>
      <c r="K230">
        <f t="shared" si="49"/>
        <v>-5.8056918999999975E-4</v>
      </c>
      <c r="L230">
        <f t="shared" si="50"/>
        <v>-4.6413115999999953E-4</v>
      </c>
      <c r="M230">
        <f t="shared" si="39"/>
        <v>-2.3073625999999597E-4</v>
      </c>
      <c r="N230">
        <f t="shared" si="40"/>
        <v>3.2298407999996337E-4</v>
      </c>
      <c r="O230">
        <f t="shared" si="41"/>
        <v>-3.0818169998503286E-5</v>
      </c>
      <c r="P230">
        <f t="shared" si="42"/>
        <v>7.2994363000000023E-4</v>
      </c>
      <c r="Q230">
        <f t="shared" si="43"/>
        <v>-1.7977081000000023E-4</v>
      </c>
      <c r="R230">
        <f t="shared" si="44"/>
        <v>1.2249115999999954E-4</v>
      </c>
    </row>
    <row r="231" spans="1:18" x14ac:dyDescent="0.25">
      <c r="A231" s="1">
        <v>-3.2552810000000001E-2</v>
      </c>
      <c r="B231" s="1">
        <v>-1.918276E-2</v>
      </c>
      <c r="C231" s="1">
        <v>-0.99636899999999995</v>
      </c>
      <c r="D231" s="1">
        <v>-7.7176000000000002E-4</v>
      </c>
      <c r="E231" s="1">
        <v>-7.3063999999999996E-4</v>
      </c>
      <c r="F231" s="1">
        <v>-3.3303E-4</v>
      </c>
      <c r="G231">
        <f t="shared" si="45"/>
        <v>-3.2730673740000001E-2</v>
      </c>
      <c r="H231">
        <f t="shared" si="46"/>
        <v>-1.9545804079999965E-2</v>
      </c>
      <c r="I231">
        <f t="shared" si="47"/>
        <v>-0.99754107183000151</v>
      </c>
      <c r="J231">
        <f t="shared" si="48"/>
        <v>2.5179636999999981E-4</v>
      </c>
      <c r="K231">
        <f t="shared" si="49"/>
        <v>-5.8056918999999975E-4</v>
      </c>
      <c r="L231">
        <f t="shared" si="50"/>
        <v>-4.6413115999999953E-4</v>
      </c>
      <c r="M231">
        <f t="shared" si="39"/>
        <v>1.778637399999991E-4</v>
      </c>
      <c r="N231">
        <f t="shared" si="40"/>
        <v>3.6304407999996485E-4</v>
      </c>
      <c r="O231">
        <f t="shared" si="41"/>
        <v>1.1720718300015642E-3</v>
      </c>
      <c r="P231">
        <f t="shared" si="42"/>
        <v>-1.0235563699999999E-3</v>
      </c>
      <c r="Q231">
        <f t="shared" si="43"/>
        <v>-1.5007081000000021E-4</v>
      </c>
      <c r="R231">
        <f t="shared" si="44"/>
        <v>1.3110115999999953E-4</v>
      </c>
    </row>
    <row r="232" spans="1:18" x14ac:dyDescent="0.25">
      <c r="A232" s="1">
        <v>-3.217399E-2</v>
      </c>
      <c r="B232" s="1">
        <v>-1.9637020000000002E-2</v>
      </c>
      <c r="C232" s="1">
        <v>-0.99672227999999996</v>
      </c>
      <c r="D232" s="1">
        <v>1.0353999999999999E-3</v>
      </c>
      <c r="E232" s="1">
        <v>-3.7909E-4</v>
      </c>
      <c r="F232" s="1">
        <v>-5.9309E-4</v>
      </c>
      <c r="G232">
        <f t="shared" si="45"/>
        <v>-3.2730673740000001E-2</v>
      </c>
      <c r="H232">
        <f t="shared" si="46"/>
        <v>-1.9545804079999965E-2</v>
      </c>
      <c r="I232">
        <f t="shared" si="47"/>
        <v>-0.99754107183000151</v>
      </c>
      <c r="J232">
        <f t="shared" si="48"/>
        <v>2.5179636999999981E-4</v>
      </c>
      <c r="K232">
        <f t="shared" si="49"/>
        <v>-5.8056918999999975E-4</v>
      </c>
      <c r="L232">
        <f t="shared" si="50"/>
        <v>-4.6413115999999953E-4</v>
      </c>
      <c r="M232">
        <f t="shared" si="39"/>
        <v>5.5668374000000104E-4</v>
      </c>
      <c r="N232">
        <f t="shared" si="40"/>
        <v>-9.1215920000036615E-5</v>
      </c>
      <c r="O232">
        <f t="shared" si="41"/>
        <v>8.1879183000155287E-4</v>
      </c>
      <c r="P232">
        <f t="shared" si="42"/>
        <v>7.836036300000001E-4</v>
      </c>
      <c r="Q232">
        <f t="shared" si="43"/>
        <v>2.0147918999999974E-4</v>
      </c>
      <c r="R232">
        <f t="shared" si="44"/>
        <v>-1.2895884000000047E-4</v>
      </c>
    </row>
    <row r="233" spans="1:18" x14ac:dyDescent="0.25">
      <c r="A233" s="1">
        <v>-3.2087450000000003E-2</v>
      </c>
      <c r="B233" s="1">
        <v>-1.9619169999999998E-2</v>
      </c>
      <c r="C233" s="1">
        <v>-0.99748170000000003</v>
      </c>
      <c r="D233" s="1">
        <v>2.7998999999999998E-4</v>
      </c>
      <c r="E233" s="1">
        <v>-1.4723200000000001E-3</v>
      </c>
      <c r="F233" s="1">
        <v>1.5281999999999999E-4</v>
      </c>
      <c r="G233">
        <f t="shared" si="45"/>
        <v>-3.2730673740000001E-2</v>
      </c>
      <c r="H233">
        <f t="shared" si="46"/>
        <v>-1.9545804079999965E-2</v>
      </c>
      <c r="I233">
        <f t="shared" si="47"/>
        <v>-0.99754107183000151</v>
      </c>
      <c r="J233">
        <f t="shared" si="48"/>
        <v>2.5179636999999981E-4</v>
      </c>
      <c r="K233">
        <f t="shared" si="49"/>
        <v>-5.8056918999999975E-4</v>
      </c>
      <c r="L233">
        <f t="shared" si="50"/>
        <v>-4.6413115999999953E-4</v>
      </c>
      <c r="M233">
        <f t="shared" si="39"/>
        <v>6.432237399999971E-4</v>
      </c>
      <c r="N233">
        <f t="shared" si="40"/>
        <v>-7.3365920000033336E-5</v>
      </c>
      <c r="O233">
        <f t="shared" si="41"/>
        <v>5.9371830001486714E-5</v>
      </c>
      <c r="P233">
        <f t="shared" si="42"/>
        <v>2.8193630000000172E-5</v>
      </c>
      <c r="Q233">
        <f t="shared" si="43"/>
        <v>-8.9175081000000031E-4</v>
      </c>
      <c r="R233">
        <f t="shared" si="44"/>
        <v>6.1695115999999949E-4</v>
      </c>
    </row>
    <row r="234" spans="1:18" x14ac:dyDescent="0.25">
      <c r="A234" s="1">
        <v>-3.1979229999999997E-2</v>
      </c>
      <c r="B234" s="1">
        <v>-1.9152010000000001E-2</v>
      </c>
      <c r="C234" s="1">
        <v>-0.99643051999999999</v>
      </c>
      <c r="D234" s="1">
        <v>8.3929999999999996E-4</v>
      </c>
      <c r="E234" s="1">
        <v>-1.03393E-3</v>
      </c>
      <c r="F234" s="1">
        <v>-1.1597300000000001E-3</v>
      </c>
      <c r="G234">
        <f t="shared" si="45"/>
        <v>-3.2730673740000001E-2</v>
      </c>
      <c r="H234">
        <f t="shared" si="46"/>
        <v>-1.9545804079999965E-2</v>
      </c>
      <c r="I234">
        <f t="shared" si="47"/>
        <v>-0.99754107183000151</v>
      </c>
      <c r="J234">
        <f t="shared" si="48"/>
        <v>2.5179636999999981E-4</v>
      </c>
      <c r="K234">
        <f t="shared" si="49"/>
        <v>-5.8056918999999975E-4</v>
      </c>
      <c r="L234">
        <f t="shared" si="50"/>
        <v>-4.6413115999999953E-4</v>
      </c>
      <c r="M234">
        <f t="shared" si="39"/>
        <v>7.5144374000000319E-4</v>
      </c>
      <c r="N234">
        <f t="shared" si="40"/>
        <v>3.9379407999996438E-4</v>
      </c>
      <c r="O234">
        <f t="shared" si="41"/>
        <v>1.1105518300015271E-3</v>
      </c>
      <c r="P234">
        <f t="shared" si="42"/>
        <v>5.8750363000000016E-4</v>
      </c>
      <c r="Q234">
        <f t="shared" si="43"/>
        <v>-4.5336081000000022E-4</v>
      </c>
      <c r="R234">
        <f t="shared" si="44"/>
        <v>-6.9559884000000051E-4</v>
      </c>
    </row>
    <row r="235" spans="1:18" x14ac:dyDescent="0.25">
      <c r="A235" s="1">
        <v>-3.381352E-2</v>
      </c>
      <c r="B235" s="1">
        <v>-1.8748049999999999E-2</v>
      </c>
      <c r="C235" s="1">
        <v>-0.99686163999999999</v>
      </c>
      <c r="D235" s="1">
        <v>7.6842999999999996E-4</v>
      </c>
      <c r="E235" s="1">
        <v>1.0451600000000001E-3</v>
      </c>
      <c r="F235" s="1">
        <v>-5.8374000000000002E-4</v>
      </c>
      <c r="G235">
        <f t="shared" si="45"/>
        <v>-3.2730673740000001E-2</v>
      </c>
      <c r="H235">
        <f t="shared" si="46"/>
        <v>-1.9545804079999965E-2</v>
      </c>
      <c r="I235">
        <f t="shared" si="47"/>
        <v>-0.99754107183000151</v>
      </c>
      <c r="J235">
        <f t="shared" si="48"/>
        <v>2.5179636999999981E-4</v>
      </c>
      <c r="K235">
        <f t="shared" si="49"/>
        <v>-5.8056918999999975E-4</v>
      </c>
      <c r="L235">
        <f t="shared" si="50"/>
        <v>-4.6413115999999953E-4</v>
      </c>
      <c r="M235">
        <f t="shared" si="39"/>
        <v>-1.0828462599999991E-3</v>
      </c>
      <c r="N235">
        <f t="shared" si="40"/>
        <v>7.977540799999662E-4</v>
      </c>
      <c r="O235">
        <f t="shared" si="41"/>
        <v>6.7943183000152008E-4</v>
      </c>
      <c r="P235">
        <f t="shared" si="42"/>
        <v>5.1663363000000015E-4</v>
      </c>
      <c r="Q235">
        <f t="shared" si="43"/>
        <v>1.6257291899999999E-3</v>
      </c>
      <c r="R235">
        <f t="shared" si="44"/>
        <v>-1.1960884000000049E-4</v>
      </c>
    </row>
    <row r="236" spans="1:18" x14ac:dyDescent="0.25">
      <c r="A236" s="1">
        <v>-3.2205730000000002E-2</v>
      </c>
      <c r="B236" s="1">
        <v>-1.9505330000000001E-2</v>
      </c>
      <c r="C236" s="1">
        <v>-0.99728578000000001</v>
      </c>
      <c r="D236" s="1">
        <v>1.21897E-3</v>
      </c>
      <c r="E236" s="1">
        <v>-1.2821099999999999E-3</v>
      </c>
      <c r="F236" s="1">
        <v>3.2115000000000003E-4</v>
      </c>
      <c r="G236">
        <f t="shared" si="45"/>
        <v>-3.2730673740000001E-2</v>
      </c>
      <c r="H236">
        <f t="shared" si="46"/>
        <v>-1.9545804079999965E-2</v>
      </c>
      <c r="I236">
        <f t="shared" si="47"/>
        <v>-0.99754107183000151</v>
      </c>
      <c r="J236">
        <f t="shared" si="48"/>
        <v>2.5179636999999981E-4</v>
      </c>
      <c r="K236">
        <f t="shared" si="49"/>
        <v>-5.8056918999999975E-4</v>
      </c>
      <c r="L236">
        <f t="shared" si="50"/>
        <v>-4.6413115999999953E-4</v>
      </c>
      <c r="M236">
        <f t="shared" si="39"/>
        <v>5.2494373999999872E-4</v>
      </c>
      <c r="N236">
        <f t="shared" si="40"/>
        <v>4.0474079999963664E-5</v>
      </c>
      <c r="O236">
        <f t="shared" si="41"/>
        <v>2.552918300015028E-4</v>
      </c>
      <c r="P236">
        <f t="shared" si="42"/>
        <v>9.6717363000000018E-4</v>
      </c>
      <c r="Q236">
        <f t="shared" si="43"/>
        <v>-7.0154081000000019E-4</v>
      </c>
      <c r="R236">
        <f t="shared" si="44"/>
        <v>7.8528115999999956E-4</v>
      </c>
    </row>
    <row r="237" spans="1:18" x14ac:dyDescent="0.25">
      <c r="A237" s="1">
        <v>-3.2069159999999999E-2</v>
      </c>
      <c r="B237" s="1">
        <v>-1.8038700000000001E-2</v>
      </c>
      <c r="C237" s="1">
        <v>-0.99753976</v>
      </c>
      <c r="D237" s="1">
        <v>-2.8321999999999999E-4</v>
      </c>
      <c r="E237" s="1">
        <v>-8.5767999999999999E-4</v>
      </c>
      <c r="F237" s="1">
        <v>-2.0473E-4</v>
      </c>
      <c r="G237">
        <f t="shared" si="45"/>
        <v>-3.2730673740000001E-2</v>
      </c>
      <c r="H237">
        <f t="shared" si="46"/>
        <v>-1.9545804079999965E-2</v>
      </c>
      <c r="I237">
        <f t="shared" si="47"/>
        <v>-0.99754107183000151</v>
      </c>
      <c r="J237">
        <f t="shared" si="48"/>
        <v>2.5179636999999981E-4</v>
      </c>
      <c r="K237">
        <f t="shared" si="49"/>
        <v>-5.8056918999999975E-4</v>
      </c>
      <c r="L237">
        <f t="shared" si="50"/>
        <v>-4.6413115999999953E-4</v>
      </c>
      <c r="M237">
        <f t="shared" si="39"/>
        <v>6.6151374000000124E-4</v>
      </c>
      <c r="N237">
        <f t="shared" si="40"/>
        <v>1.5071040799999637E-3</v>
      </c>
      <c r="O237">
        <f t="shared" si="41"/>
        <v>1.3118300015158013E-6</v>
      </c>
      <c r="P237">
        <f t="shared" si="42"/>
        <v>-5.3501636999999974E-4</v>
      </c>
      <c r="Q237">
        <f t="shared" si="43"/>
        <v>-2.7711081000000024E-4</v>
      </c>
      <c r="R237">
        <f t="shared" si="44"/>
        <v>2.594011599999995E-4</v>
      </c>
    </row>
    <row r="238" spans="1:18" x14ac:dyDescent="0.25">
      <c r="A238" s="1">
        <v>-3.2498480000000003E-2</v>
      </c>
      <c r="B238" s="1">
        <v>-1.9571080000000001E-2</v>
      </c>
      <c r="C238" s="1">
        <v>-0.99664980000000003</v>
      </c>
      <c r="D238" s="1">
        <v>6.3529999999999997E-5</v>
      </c>
      <c r="E238" s="1">
        <v>-2.9671999999999999E-4</v>
      </c>
      <c r="F238" s="1">
        <v>6.0090000000000002E-4</v>
      </c>
      <c r="G238">
        <f t="shared" si="45"/>
        <v>-3.2730673740000001E-2</v>
      </c>
      <c r="H238">
        <f t="shared" si="46"/>
        <v>-1.9545804079999965E-2</v>
      </c>
      <c r="I238">
        <f t="shared" si="47"/>
        <v>-0.99754107183000151</v>
      </c>
      <c r="J238">
        <f t="shared" si="48"/>
        <v>2.5179636999999981E-4</v>
      </c>
      <c r="K238">
        <f t="shared" si="49"/>
        <v>-5.8056918999999975E-4</v>
      </c>
      <c r="L238">
        <f t="shared" si="50"/>
        <v>-4.6413115999999953E-4</v>
      </c>
      <c r="M238">
        <f t="shared" si="39"/>
        <v>2.3219373999999737E-4</v>
      </c>
      <c r="N238">
        <f t="shared" si="40"/>
        <v>-2.5275920000036173E-5</v>
      </c>
      <c r="O238">
        <f t="shared" si="41"/>
        <v>8.9127183000148325E-4</v>
      </c>
      <c r="P238">
        <f t="shared" si="42"/>
        <v>-1.882663699999998E-4</v>
      </c>
      <c r="Q238">
        <f t="shared" si="43"/>
        <v>2.8384918999999975E-4</v>
      </c>
      <c r="R238">
        <f t="shared" si="44"/>
        <v>1.0650311599999995E-3</v>
      </c>
    </row>
    <row r="239" spans="1:18" x14ac:dyDescent="0.25">
      <c r="A239" s="1">
        <v>-3.2834439999999999E-2</v>
      </c>
      <c r="B239" s="1">
        <v>-1.9700970000000002E-2</v>
      </c>
      <c r="C239" s="1">
        <v>-0.99753678000000001</v>
      </c>
      <c r="D239" s="1">
        <v>2.9465999999999997E-4</v>
      </c>
      <c r="E239" s="1">
        <v>-1.54174E-3</v>
      </c>
      <c r="F239" s="1">
        <v>-1.1264999999999999E-3</v>
      </c>
      <c r="G239">
        <f t="shared" si="45"/>
        <v>-3.2730673740000001E-2</v>
      </c>
      <c r="H239">
        <f t="shared" si="46"/>
        <v>-1.9545804079999965E-2</v>
      </c>
      <c r="I239">
        <f t="shared" si="47"/>
        <v>-0.99754107183000151</v>
      </c>
      <c r="J239">
        <f t="shared" si="48"/>
        <v>2.5179636999999981E-4</v>
      </c>
      <c r="K239">
        <f t="shared" si="49"/>
        <v>-5.8056918999999975E-4</v>
      </c>
      <c r="L239">
        <f t="shared" si="50"/>
        <v>-4.6413115999999953E-4</v>
      </c>
      <c r="M239">
        <f t="shared" si="39"/>
        <v>-1.0376625999999889E-4</v>
      </c>
      <c r="N239">
        <f t="shared" si="40"/>
        <v>-1.5516592000003673E-4</v>
      </c>
      <c r="O239">
        <f t="shared" si="41"/>
        <v>4.2918300015015731E-6</v>
      </c>
      <c r="P239">
        <f t="shared" si="42"/>
        <v>4.2863630000000165E-5</v>
      </c>
      <c r="Q239">
        <f t="shared" si="43"/>
        <v>-9.6117081000000025E-4</v>
      </c>
      <c r="R239">
        <f t="shared" si="44"/>
        <v>-6.6236884000000031E-4</v>
      </c>
    </row>
    <row r="240" spans="1:18" x14ac:dyDescent="0.25">
      <c r="A240" s="1">
        <v>-3.197436E-2</v>
      </c>
      <c r="B240" s="1">
        <v>-1.9315869999999999E-2</v>
      </c>
      <c r="C240" s="1">
        <v>-0.99736691</v>
      </c>
      <c r="D240" s="1">
        <v>-3.9884000000000002E-4</v>
      </c>
      <c r="E240" s="1">
        <v>-3.1280000000000001E-4</v>
      </c>
      <c r="F240" s="1">
        <v>-9.4236999999999999E-4</v>
      </c>
      <c r="G240">
        <f t="shared" si="45"/>
        <v>-3.2730673740000001E-2</v>
      </c>
      <c r="H240">
        <f t="shared" si="46"/>
        <v>-1.9545804079999965E-2</v>
      </c>
      <c r="I240">
        <f t="shared" si="47"/>
        <v>-0.99754107183000151</v>
      </c>
      <c r="J240">
        <f t="shared" si="48"/>
        <v>2.5179636999999981E-4</v>
      </c>
      <c r="K240">
        <f t="shared" si="49"/>
        <v>-5.8056918999999975E-4</v>
      </c>
      <c r="L240">
        <f t="shared" si="50"/>
        <v>-4.6413115999999953E-4</v>
      </c>
      <c r="M240">
        <f t="shared" si="39"/>
        <v>7.5631374000000029E-4</v>
      </c>
      <c r="N240">
        <f t="shared" si="40"/>
        <v>2.2993407999996607E-4</v>
      </c>
      <c r="O240">
        <f t="shared" si="41"/>
        <v>1.7416183000151797E-4</v>
      </c>
      <c r="P240">
        <f t="shared" si="42"/>
        <v>-6.5063636999999983E-4</v>
      </c>
      <c r="Q240">
        <f t="shared" si="43"/>
        <v>2.6776918999999973E-4</v>
      </c>
      <c r="R240">
        <f t="shared" si="44"/>
        <v>-4.7823884000000046E-4</v>
      </c>
    </row>
    <row r="241" spans="1:18" x14ac:dyDescent="0.25">
      <c r="A241" s="1">
        <v>-3.2504529999999997E-2</v>
      </c>
      <c r="B241" s="1">
        <v>-1.8775360000000001E-2</v>
      </c>
      <c r="C241" s="1">
        <v>-0.99879903000000003</v>
      </c>
      <c r="D241" s="1">
        <v>-5.9044000000000002E-4</v>
      </c>
      <c r="E241" s="1">
        <v>-1.24504E-3</v>
      </c>
      <c r="F241" s="1">
        <v>-1.20009E-3</v>
      </c>
      <c r="G241">
        <f t="shared" si="45"/>
        <v>-3.2730673740000001E-2</v>
      </c>
      <c r="H241">
        <f t="shared" si="46"/>
        <v>-1.9545804079999965E-2</v>
      </c>
      <c r="I241">
        <f t="shared" si="47"/>
        <v>-0.99754107183000151</v>
      </c>
      <c r="J241">
        <f t="shared" si="48"/>
        <v>2.5179636999999981E-4</v>
      </c>
      <c r="K241">
        <f t="shared" si="49"/>
        <v>-5.8056918999999975E-4</v>
      </c>
      <c r="L241">
        <f t="shared" si="50"/>
        <v>-4.6413115999999953E-4</v>
      </c>
      <c r="M241">
        <f t="shared" si="39"/>
        <v>2.2614374000000381E-4</v>
      </c>
      <c r="N241">
        <f t="shared" si="40"/>
        <v>7.7044407999996359E-4</v>
      </c>
      <c r="O241">
        <f t="shared" si="41"/>
        <v>-1.2579581699985187E-3</v>
      </c>
      <c r="P241">
        <f t="shared" si="42"/>
        <v>-8.4223636999999983E-4</v>
      </c>
      <c r="Q241">
        <f t="shared" si="43"/>
        <v>-6.6447081000000025E-4</v>
      </c>
      <c r="R241">
        <f t="shared" si="44"/>
        <v>-7.3595884000000043E-4</v>
      </c>
    </row>
    <row r="242" spans="1:18" x14ac:dyDescent="0.25">
      <c r="A242" s="1">
        <v>-3.320418E-2</v>
      </c>
      <c r="B242" s="1">
        <v>-2.0138159999999999E-2</v>
      </c>
      <c r="C242" s="1">
        <v>-0.99806671999999996</v>
      </c>
      <c r="D242" s="1">
        <v>-5.7107000000000002E-4</v>
      </c>
      <c r="E242" s="1">
        <v>-6.6531999999999995E-4</v>
      </c>
      <c r="F242" s="1">
        <v>3.2691000000000003E-4</v>
      </c>
      <c r="G242">
        <f t="shared" si="45"/>
        <v>-3.2730673740000001E-2</v>
      </c>
      <c r="H242">
        <f t="shared" si="46"/>
        <v>-1.9545804079999965E-2</v>
      </c>
      <c r="I242">
        <f t="shared" si="47"/>
        <v>-0.99754107183000151</v>
      </c>
      <c r="J242">
        <f t="shared" si="48"/>
        <v>2.5179636999999981E-4</v>
      </c>
      <c r="K242">
        <f t="shared" si="49"/>
        <v>-5.8056918999999975E-4</v>
      </c>
      <c r="L242">
        <f t="shared" si="50"/>
        <v>-4.6413115999999953E-4</v>
      </c>
      <c r="M242">
        <f t="shared" si="39"/>
        <v>-4.7350625999999923E-4</v>
      </c>
      <c r="N242">
        <f t="shared" si="40"/>
        <v>-5.9235592000003376E-4</v>
      </c>
      <c r="O242">
        <f t="shared" si="41"/>
        <v>-5.2564816999844943E-4</v>
      </c>
      <c r="P242">
        <f t="shared" si="42"/>
        <v>-8.2286636999999983E-4</v>
      </c>
      <c r="Q242">
        <f t="shared" si="43"/>
        <v>-8.4750810000000206E-5</v>
      </c>
      <c r="R242">
        <f t="shared" si="44"/>
        <v>7.910411599999995E-4</v>
      </c>
    </row>
    <row r="243" spans="1:18" x14ac:dyDescent="0.25">
      <c r="A243" s="1">
        <v>-3.3290720000000003E-2</v>
      </c>
      <c r="B243" s="1">
        <v>-1.93464E-2</v>
      </c>
      <c r="C243" s="1">
        <v>-0.99806064000000005</v>
      </c>
      <c r="D243" s="1">
        <v>4.5075999999999997E-4</v>
      </c>
      <c r="E243" s="1">
        <v>9.3019999999999995E-4</v>
      </c>
      <c r="F243" s="1">
        <v>3.9540000000000002E-4</v>
      </c>
      <c r="G243">
        <f t="shared" si="45"/>
        <v>-3.2730673740000001E-2</v>
      </c>
      <c r="H243">
        <f t="shared" si="46"/>
        <v>-1.9545804079999965E-2</v>
      </c>
      <c r="I243">
        <f t="shared" si="47"/>
        <v>-0.99754107183000151</v>
      </c>
      <c r="J243">
        <f t="shared" si="48"/>
        <v>2.5179636999999981E-4</v>
      </c>
      <c r="K243">
        <f t="shared" si="49"/>
        <v>-5.8056918999999975E-4</v>
      </c>
      <c r="L243">
        <f t="shared" si="50"/>
        <v>-4.6413115999999953E-4</v>
      </c>
      <c r="M243">
        <f t="shared" si="39"/>
        <v>-5.6004626000000224E-4</v>
      </c>
      <c r="N243">
        <f t="shared" si="40"/>
        <v>1.9940407999996523E-4</v>
      </c>
      <c r="O243">
        <f t="shared" si="41"/>
        <v>-5.1956816999854105E-4</v>
      </c>
      <c r="P243">
        <f t="shared" si="42"/>
        <v>1.9896363000000017E-4</v>
      </c>
      <c r="Q243">
        <f t="shared" si="43"/>
        <v>1.5107691899999996E-3</v>
      </c>
      <c r="R243">
        <f t="shared" si="44"/>
        <v>8.5953115999999954E-4</v>
      </c>
    </row>
    <row r="244" spans="1:18" x14ac:dyDescent="0.25">
      <c r="A244" s="1">
        <v>-3.3157430000000002E-2</v>
      </c>
      <c r="B244" s="1">
        <v>-1.968255E-2</v>
      </c>
      <c r="C244" s="1">
        <v>-0.99631362999999995</v>
      </c>
      <c r="D244" s="1">
        <v>3.7523999999999999E-4</v>
      </c>
      <c r="E244" s="1">
        <v>-1.3008500000000001E-3</v>
      </c>
      <c r="F244" s="1">
        <v>-1.1878399999999999E-3</v>
      </c>
      <c r="G244">
        <f t="shared" si="45"/>
        <v>-3.2730673740000001E-2</v>
      </c>
      <c r="H244">
        <f t="shared" si="46"/>
        <v>-1.9545804079999965E-2</v>
      </c>
      <c r="I244">
        <f t="shared" si="47"/>
        <v>-0.99754107183000151</v>
      </c>
      <c r="J244">
        <f t="shared" si="48"/>
        <v>2.5179636999999981E-4</v>
      </c>
      <c r="K244">
        <f t="shared" si="49"/>
        <v>-5.8056918999999975E-4</v>
      </c>
      <c r="L244">
        <f t="shared" si="50"/>
        <v>-4.6413115999999953E-4</v>
      </c>
      <c r="M244">
        <f t="shared" si="39"/>
        <v>-4.2675626000000105E-4</v>
      </c>
      <c r="N244">
        <f t="shared" si="40"/>
        <v>-1.367459200000351E-4</v>
      </c>
      <c r="O244">
        <f t="shared" si="41"/>
        <v>1.2274418300015633E-3</v>
      </c>
      <c r="P244">
        <f t="shared" si="42"/>
        <v>1.2344363000000018E-4</v>
      </c>
      <c r="Q244">
        <f t="shared" si="43"/>
        <v>-7.2028081000000035E-4</v>
      </c>
      <c r="R244">
        <f t="shared" si="44"/>
        <v>-7.2370884000000032E-4</v>
      </c>
    </row>
    <row r="245" spans="1:18" x14ac:dyDescent="0.25">
      <c r="A245" s="1">
        <v>-3.237143E-2</v>
      </c>
      <c r="B245" s="1">
        <v>-2.0010690000000001E-2</v>
      </c>
      <c r="C245" s="1">
        <v>-0.99772912000000002</v>
      </c>
      <c r="D245" s="1">
        <v>1.03864E-3</v>
      </c>
      <c r="E245" s="1">
        <v>2.3138E-4</v>
      </c>
      <c r="F245" s="1">
        <v>4.5689E-4</v>
      </c>
      <c r="G245">
        <f t="shared" si="45"/>
        <v>-3.2730673740000001E-2</v>
      </c>
      <c r="H245">
        <f t="shared" si="46"/>
        <v>-1.9545804079999965E-2</v>
      </c>
      <c r="I245">
        <f t="shared" si="47"/>
        <v>-0.99754107183000151</v>
      </c>
      <c r="J245">
        <f t="shared" si="48"/>
        <v>2.5179636999999981E-4</v>
      </c>
      <c r="K245">
        <f t="shared" si="49"/>
        <v>-5.8056918999999975E-4</v>
      </c>
      <c r="L245">
        <f t="shared" si="50"/>
        <v>-4.6413115999999953E-4</v>
      </c>
      <c r="M245">
        <f t="shared" si="39"/>
        <v>3.5924374000000092E-4</v>
      </c>
      <c r="N245">
        <f t="shared" si="40"/>
        <v>-4.6488592000003617E-4</v>
      </c>
      <c r="O245">
        <f t="shared" si="41"/>
        <v>-1.8804816999851148E-4</v>
      </c>
      <c r="P245">
        <f t="shared" si="42"/>
        <v>7.8684363000000015E-4</v>
      </c>
      <c r="Q245">
        <f t="shared" si="43"/>
        <v>8.1194918999999974E-4</v>
      </c>
      <c r="R245">
        <f t="shared" si="44"/>
        <v>9.2102115999999953E-4</v>
      </c>
    </row>
    <row r="246" spans="1:18" x14ac:dyDescent="0.25">
      <c r="A246" s="1">
        <v>-3.3158529999999999E-2</v>
      </c>
      <c r="B246" s="1">
        <v>-2.0194119999999999E-2</v>
      </c>
      <c r="C246" s="1">
        <v>-0.99747986</v>
      </c>
      <c r="D246" s="1">
        <v>2.1647999999999999E-4</v>
      </c>
      <c r="E246" s="1">
        <v>-9.8287000000000005E-4</v>
      </c>
      <c r="F246" s="1">
        <v>4.3814E-4</v>
      </c>
      <c r="G246">
        <f t="shared" si="45"/>
        <v>-3.2730673740000001E-2</v>
      </c>
      <c r="H246">
        <f t="shared" si="46"/>
        <v>-1.9545804079999965E-2</v>
      </c>
      <c r="I246">
        <f t="shared" si="47"/>
        <v>-0.99754107183000151</v>
      </c>
      <c r="J246">
        <f t="shared" si="48"/>
        <v>2.5179636999999981E-4</v>
      </c>
      <c r="K246">
        <f t="shared" si="49"/>
        <v>-5.8056918999999975E-4</v>
      </c>
      <c r="L246">
        <f t="shared" si="50"/>
        <v>-4.6413115999999953E-4</v>
      </c>
      <c r="M246">
        <f t="shared" si="39"/>
        <v>-4.2785625999999799E-4</v>
      </c>
      <c r="N246">
        <f t="shared" si="40"/>
        <v>-6.4831592000003449E-4</v>
      </c>
      <c r="O246">
        <f t="shared" si="41"/>
        <v>6.121183000151742E-5</v>
      </c>
      <c r="P246">
        <f t="shared" si="42"/>
        <v>-3.5316369999999821E-5</v>
      </c>
      <c r="Q246">
        <f t="shared" si="43"/>
        <v>-4.0230081000000031E-4</v>
      </c>
      <c r="R246">
        <f t="shared" si="44"/>
        <v>9.0227115999999953E-4</v>
      </c>
    </row>
    <row r="247" spans="1:18" x14ac:dyDescent="0.25">
      <c r="A247" s="1">
        <v>-3.3466450000000002E-2</v>
      </c>
      <c r="B247" s="1">
        <v>-1.9314810000000002E-2</v>
      </c>
      <c r="C247" s="1">
        <v>-0.99771619</v>
      </c>
      <c r="D247" s="1">
        <v>9.0109999999999995E-4</v>
      </c>
      <c r="E247" s="1">
        <v>-1.4106000000000001E-4</v>
      </c>
      <c r="F247" s="1">
        <v>-1.2686100000000001E-3</v>
      </c>
      <c r="G247">
        <f t="shared" si="45"/>
        <v>-3.2730673740000001E-2</v>
      </c>
      <c r="H247">
        <f t="shared" si="46"/>
        <v>-1.9545804079999965E-2</v>
      </c>
      <c r="I247">
        <f t="shared" si="47"/>
        <v>-0.99754107183000151</v>
      </c>
      <c r="J247">
        <f t="shared" si="48"/>
        <v>2.5179636999999981E-4</v>
      </c>
      <c r="K247">
        <f t="shared" si="49"/>
        <v>-5.8056918999999975E-4</v>
      </c>
      <c r="L247">
        <f t="shared" si="50"/>
        <v>-4.6413115999999953E-4</v>
      </c>
      <c r="M247">
        <f t="shared" si="39"/>
        <v>-7.3577626000000118E-4</v>
      </c>
      <c r="N247">
        <f t="shared" si="40"/>
        <v>2.3099407999996324E-4</v>
      </c>
      <c r="O247">
        <f t="shared" si="41"/>
        <v>-1.7511816999848939E-4</v>
      </c>
      <c r="P247">
        <f t="shared" si="42"/>
        <v>6.4930363000000014E-4</v>
      </c>
      <c r="Q247">
        <f t="shared" si="43"/>
        <v>4.3950918999999971E-4</v>
      </c>
      <c r="R247">
        <f t="shared" si="44"/>
        <v>-8.0447884000000051E-4</v>
      </c>
    </row>
    <row r="248" spans="1:18" x14ac:dyDescent="0.25">
      <c r="A248" s="1">
        <v>-3.2350329999999997E-2</v>
      </c>
      <c r="B248" s="1">
        <v>-1.9180450000000002E-2</v>
      </c>
      <c r="C248" s="1">
        <v>-0.99612981</v>
      </c>
      <c r="D248" s="1">
        <v>1.3799999999999999E-6</v>
      </c>
      <c r="E248" s="1">
        <v>-1.1772799999999999E-3</v>
      </c>
      <c r="F248" s="1">
        <v>-3.1019999999999998E-5</v>
      </c>
      <c r="G248">
        <f t="shared" si="45"/>
        <v>-3.2730673740000001E-2</v>
      </c>
      <c r="H248">
        <f t="shared" si="46"/>
        <v>-1.9545804079999965E-2</v>
      </c>
      <c r="I248">
        <f t="shared" si="47"/>
        <v>-0.99754107183000151</v>
      </c>
      <c r="J248">
        <f t="shared" si="48"/>
        <v>2.5179636999999981E-4</v>
      </c>
      <c r="K248">
        <f t="shared" si="49"/>
        <v>-5.8056918999999975E-4</v>
      </c>
      <c r="L248">
        <f t="shared" si="50"/>
        <v>-4.6413115999999953E-4</v>
      </c>
      <c r="M248">
        <f t="shared" si="39"/>
        <v>3.8034374000000398E-4</v>
      </c>
      <c r="N248">
        <f t="shared" si="40"/>
        <v>3.6535407999996328E-4</v>
      </c>
      <c r="O248">
        <f t="shared" si="41"/>
        <v>1.411261830001509E-3</v>
      </c>
      <c r="P248">
        <f t="shared" si="42"/>
        <v>-2.5041636999999982E-4</v>
      </c>
      <c r="Q248">
        <f t="shared" si="43"/>
        <v>-5.967108100000002E-4</v>
      </c>
      <c r="R248">
        <f t="shared" si="44"/>
        <v>4.3311115999999954E-4</v>
      </c>
    </row>
    <row r="249" spans="1:18" x14ac:dyDescent="0.25">
      <c r="A249" s="1">
        <v>-3.1555550000000002E-2</v>
      </c>
      <c r="B249" s="1">
        <v>-2.0734869999999999E-2</v>
      </c>
      <c r="C249" s="1">
        <v>-0.99735677</v>
      </c>
      <c r="D249" s="1">
        <v>2.4750800000000002E-3</v>
      </c>
      <c r="E249" s="1">
        <v>-1.0198799999999999E-3</v>
      </c>
      <c r="F249" s="1">
        <v>-1.1696600000000001E-3</v>
      </c>
      <c r="G249">
        <f t="shared" si="45"/>
        <v>-3.2730673740000001E-2</v>
      </c>
      <c r="H249">
        <f t="shared" si="46"/>
        <v>-1.9545804079999965E-2</v>
      </c>
      <c r="I249">
        <f t="shared" si="47"/>
        <v>-0.99754107183000151</v>
      </c>
      <c r="J249">
        <f t="shared" si="48"/>
        <v>2.5179636999999981E-4</v>
      </c>
      <c r="K249">
        <f t="shared" si="49"/>
        <v>-5.8056918999999975E-4</v>
      </c>
      <c r="L249">
        <f t="shared" si="50"/>
        <v>-4.6413115999999953E-4</v>
      </c>
      <c r="M249">
        <f t="shared" si="39"/>
        <v>1.1751237399999989E-3</v>
      </c>
      <c r="N249">
        <f t="shared" si="40"/>
        <v>-1.1890659200000341E-3</v>
      </c>
      <c r="O249">
        <f t="shared" si="41"/>
        <v>1.8430183000150979E-4</v>
      </c>
      <c r="P249">
        <f t="shared" si="42"/>
        <v>2.2232836300000005E-3</v>
      </c>
      <c r="Q249">
        <f t="shared" si="43"/>
        <v>-4.3931081000000017E-4</v>
      </c>
      <c r="R249">
        <f t="shared" si="44"/>
        <v>-7.0552884000000052E-4</v>
      </c>
    </row>
    <row r="250" spans="1:18" x14ac:dyDescent="0.25">
      <c r="A250" s="1">
        <v>-3.267192E-2</v>
      </c>
      <c r="B250" s="1">
        <v>-1.865286E-2</v>
      </c>
      <c r="C250" s="1">
        <v>-0.99726742999999995</v>
      </c>
      <c r="D250" s="1">
        <v>-2.8527000000000001E-4</v>
      </c>
      <c r="E250" s="1">
        <v>-4.2531999999999997E-4</v>
      </c>
      <c r="F250" s="1">
        <v>-1.00172E-3</v>
      </c>
      <c r="G250">
        <f t="shared" si="45"/>
        <v>-3.2730673740000001E-2</v>
      </c>
      <c r="H250">
        <f t="shared" si="46"/>
        <v>-1.9545804079999965E-2</v>
      </c>
      <c r="I250">
        <f t="shared" si="47"/>
        <v>-0.99754107183000151</v>
      </c>
      <c r="J250">
        <f t="shared" si="48"/>
        <v>2.5179636999999981E-4</v>
      </c>
      <c r="K250">
        <f t="shared" si="49"/>
        <v>-5.8056918999999975E-4</v>
      </c>
      <c r="L250">
        <f t="shared" si="50"/>
        <v>-4.6413115999999953E-4</v>
      </c>
      <c r="M250">
        <f t="shared" si="39"/>
        <v>5.8753740000000443E-5</v>
      </c>
      <c r="N250">
        <f t="shared" si="40"/>
        <v>8.9294407999996467E-4</v>
      </c>
      <c r="O250">
        <f t="shared" si="41"/>
        <v>2.7364183000155862E-4</v>
      </c>
      <c r="P250">
        <f t="shared" si="42"/>
        <v>-5.3706636999999982E-4</v>
      </c>
      <c r="Q250">
        <f t="shared" si="43"/>
        <v>1.5524918999999977E-4</v>
      </c>
      <c r="R250">
        <f t="shared" si="44"/>
        <v>-5.3758884000000041E-4</v>
      </c>
    </row>
    <row r="251" spans="1:18" x14ac:dyDescent="0.25">
      <c r="A251" s="1">
        <v>-3.2186109999999997E-2</v>
      </c>
      <c r="B251" s="1">
        <v>-1.9326840000000001E-2</v>
      </c>
      <c r="C251" s="1">
        <v>-0.99818616999999998</v>
      </c>
      <c r="D251" s="1">
        <v>4.975E-4</v>
      </c>
      <c r="E251" s="1">
        <v>-4.8757999999999999E-4</v>
      </c>
      <c r="F251" s="1">
        <v>-8.7860000000000002E-5</v>
      </c>
      <c r="G251">
        <f t="shared" si="45"/>
        <v>-3.2730673740000001E-2</v>
      </c>
      <c r="H251">
        <f t="shared" si="46"/>
        <v>-1.9545804079999965E-2</v>
      </c>
      <c r="I251">
        <f t="shared" si="47"/>
        <v>-0.99754107183000151</v>
      </c>
      <c r="J251">
        <f t="shared" si="48"/>
        <v>2.5179636999999981E-4</v>
      </c>
      <c r="K251">
        <f t="shared" si="49"/>
        <v>-5.8056918999999975E-4</v>
      </c>
      <c r="L251">
        <f t="shared" si="50"/>
        <v>-4.6413115999999953E-4</v>
      </c>
      <c r="M251">
        <f t="shared" si="39"/>
        <v>5.4456374000000363E-4</v>
      </c>
      <c r="N251">
        <f t="shared" si="40"/>
        <v>2.1896407999996356E-4</v>
      </c>
      <c r="O251">
        <f t="shared" si="41"/>
        <v>-6.4509816999847036E-4</v>
      </c>
      <c r="P251">
        <f t="shared" si="42"/>
        <v>2.457036300000002E-4</v>
      </c>
      <c r="Q251">
        <f t="shared" si="43"/>
        <v>9.2989189999999756E-5</v>
      </c>
      <c r="R251">
        <f t="shared" si="44"/>
        <v>3.7627115999999954E-4</v>
      </c>
    </row>
    <row r="252" spans="1:18" x14ac:dyDescent="0.25">
      <c r="A252" s="1">
        <v>-3.3727319999999998E-2</v>
      </c>
      <c r="B252" s="1">
        <v>-1.8691849999999999E-2</v>
      </c>
      <c r="C252" s="1">
        <v>-0.99821435999999997</v>
      </c>
      <c r="D252" s="1">
        <v>6.6447000000000001E-4</v>
      </c>
      <c r="E252" s="1">
        <v>-1.3607999999999999E-3</v>
      </c>
      <c r="F252" s="1">
        <v>5.4756E-4</v>
      </c>
      <c r="G252">
        <f t="shared" si="45"/>
        <v>-3.2730673740000001E-2</v>
      </c>
      <c r="H252">
        <f t="shared" si="46"/>
        <v>-1.9545804079999965E-2</v>
      </c>
      <c r="I252">
        <f t="shared" si="47"/>
        <v>-0.99754107183000151</v>
      </c>
      <c r="J252">
        <f t="shared" si="48"/>
        <v>2.5179636999999981E-4</v>
      </c>
      <c r="K252">
        <f t="shared" si="49"/>
        <v>-5.8056918999999975E-4</v>
      </c>
      <c r="L252">
        <f t="shared" si="50"/>
        <v>-4.6413115999999953E-4</v>
      </c>
      <c r="M252">
        <f t="shared" si="39"/>
        <v>-9.9664625999999756E-4</v>
      </c>
      <c r="N252">
        <f t="shared" si="40"/>
        <v>8.539540799999655E-4</v>
      </c>
      <c r="O252">
        <f t="shared" si="41"/>
        <v>-6.7328816999845387E-4</v>
      </c>
      <c r="P252">
        <f t="shared" si="42"/>
        <v>4.126736300000002E-4</v>
      </c>
      <c r="Q252">
        <f t="shared" si="43"/>
        <v>-7.8023081000000015E-4</v>
      </c>
      <c r="R252">
        <f t="shared" si="44"/>
        <v>1.0116911599999995E-3</v>
      </c>
    </row>
    <row r="253" spans="1:18" x14ac:dyDescent="0.25">
      <c r="A253" s="1">
        <v>-3.2133389999999998E-2</v>
      </c>
      <c r="B253" s="1">
        <v>-1.8496180000000001E-2</v>
      </c>
      <c r="C253" s="1">
        <v>-0.99799137999999998</v>
      </c>
      <c r="D253" s="1">
        <v>3.1628E-4</v>
      </c>
      <c r="E253" s="1">
        <v>9.5197000000000001E-4</v>
      </c>
      <c r="F253" s="1">
        <v>2.69E-5</v>
      </c>
      <c r="G253">
        <f t="shared" si="45"/>
        <v>-3.2730673740000001E-2</v>
      </c>
      <c r="H253">
        <f t="shared" si="46"/>
        <v>-1.9545804079999965E-2</v>
      </c>
      <c r="I253">
        <f t="shared" si="47"/>
        <v>-0.99754107183000151</v>
      </c>
      <c r="J253">
        <f t="shared" si="48"/>
        <v>2.5179636999999981E-4</v>
      </c>
      <c r="K253">
        <f t="shared" si="49"/>
        <v>-5.8056918999999975E-4</v>
      </c>
      <c r="L253">
        <f t="shared" si="50"/>
        <v>-4.6413115999999953E-4</v>
      </c>
      <c r="M253">
        <f t="shared" si="39"/>
        <v>5.9728374000000278E-4</v>
      </c>
      <c r="N253">
        <f t="shared" si="40"/>
        <v>1.049624079999964E-3</v>
      </c>
      <c r="O253">
        <f t="shared" si="41"/>
        <v>-4.5030816999847012E-4</v>
      </c>
      <c r="P253">
        <f t="shared" si="42"/>
        <v>6.4483630000000192E-5</v>
      </c>
      <c r="Q253">
        <f t="shared" si="43"/>
        <v>1.5325391899999998E-3</v>
      </c>
      <c r="R253">
        <f t="shared" si="44"/>
        <v>4.9103115999999953E-4</v>
      </c>
    </row>
    <row r="254" spans="1:18" x14ac:dyDescent="0.25">
      <c r="A254" s="1">
        <v>-3.299092E-2</v>
      </c>
      <c r="B254" s="1">
        <v>-1.948364E-2</v>
      </c>
      <c r="C254" s="1">
        <v>-0.99865669000000001</v>
      </c>
      <c r="D254" s="1">
        <v>7.0082E-4</v>
      </c>
      <c r="E254" s="1">
        <v>-3.6544000000000002E-4</v>
      </c>
      <c r="F254" s="1">
        <v>-3.7882999999999998E-4</v>
      </c>
      <c r="G254">
        <f t="shared" si="45"/>
        <v>-3.2730673740000001E-2</v>
      </c>
      <c r="H254">
        <f t="shared" si="46"/>
        <v>-1.9545804079999965E-2</v>
      </c>
      <c r="I254">
        <f t="shared" si="47"/>
        <v>-0.99754107183000151</v>
      </c>
      <c r="J254">
        <f t="shared" si="48"/>
        <v>2.5179636999999981E-4</v>
      </c>
      <c r="K254">
        <f t="shared" si="49"/>
        <v>-5.8056918999999975E-4</v>
      </c>
      <c r="L254">
        <f t="shared" si="50"/>
        <v>-4.6413115999999953E-4</v>
      </c>
      <c r="M254">
        <f t="shared" si="39"/>
        <v>-2.602462599999994E-4</v>
      </c>
      <c r="N254">
        <f t="shared" si="40"/>
        <v>6.2164079999964955E-5</v>
      </c>
      <c r="O254">
        <f t="shared" si="41"/>
        <v>-1.1156181699985002E-3</v>
      </c>
      <c r="P254">
        <f t="shared" si="42"/>
        <v>4.4902363000000019E-4</v>
      </c>
      <c r="Q254">
        <f t="shared" si="43"/>
        <v>2.1512918999999972E-4</v>
      </c>
      <c r="R254">
        <f t="shared" si="44"/>
        <v>8.5301159999999552E-5</v>
      </c>
    </row>
    <row r="255" spans="1:18" x14ac:dyDescent="0.25">
      <c r="A255" s="1">
        <v>-3.377782E-2</v>
      </c>
      <c r="B255" s="1">
        <v>-2.0121030000000002E-2</v>
      </c>
      <c r="C255" s="1">
        <v>-0.99812763999999998</v>
      </c>
      <c r="D255" s="1">
        <v>-4.596E-5</v>
      </c>
      <c r="E255" s="1">
        <v>1.397E-5</v>
      </c>
      <c r="F255" s="1">
        <v>-6.7120999999999999E-4</v>
      </c>
      <c r="G255">
        <f t="shared" si="45"/>
        <v>-3.2730673740000001E-2</v>
      </c>
      <c r="H255">
        <f t="shared" si="46"/>
        <v>-1.9545804079999965E-2</v>
      </c>
      <c r="I255">
        <f t="shared" si="47"/>
        <v>-0.99754107183000151</v>
      </c>
      <c r="J255">
        <f t="shared" si="48"/>
        <v>2.5179636999999981E-4</v>
      </c>
      <c r="K255">
        <f t="shared" si="49"/>
        <v>-5.8056918999999975E-4</v>
      </c>
      <c r="L255">
        <f t="shared" si="50"/>
        <v>-4.6413115999999953E-4</v>
      </c>
      <c r="M255">
        <f t="shared" si="39"/>
        <v>-1.0471462599999995E-3</v>
      </c>
      <c r="N255">
        <f t="shared" si="40"/>
        <v>-5.7522592000003661E-4</v>
      </c>
      <c r="O255">
        <f t="shared" si="41"/>
        <v>-5.8656816999846928E-4</v>
      </c>
      <c r="P255">
        <f t="shared" si="42"/>
        <v>-2.9775636999999981E-4</v>
      </c>
      <c r="Q255">
        <f t="shared" si="43"/>
        <v>5.9453918999999972E-4</v>
      </c>
      <c r="R255">
        <f t="shared" si="44"/>
        <v>-2.0707884000000046E-4</v>
      </c>
    </row>
    <row r="256" spans="1:18" x14ac:dyDescent="0.25">
      <c r="A256" s="1">
        <v>-3.2529990000000002E-2</v>
      </c>
      <c r="B256" s="1">
        <v>-2.111186E-2</v>
      </c>
      <c r="C256" s="1">
        <v>-0.99845927999999995</v>
      </c>
      <c r="D256" s="1">
        <v>3.3483999999999999E-4</v>
      </c>
      <c r="E256" s="1">
        <v>1.2245999999999999E-4</v>
      </c>
      <c r="F256" s="1">
        <v>-1.9950999999999999E-4</v>
      </c>
      <c r="G256">
        <f t="shared" si="45"/>
        <v>-3.2730673740000001E-2</v>
      </c>
      <c r="H256">
        <f t="shared" si="46"/>
        <v>-1.9545804079999965E-2</v>
      </c>
      <c r="I256">
        <f t="shared" si="47"/>
        <v>-0.99754107183000151</v>
      </c>
      <c r="J256">
        <f t="shared" si="48"/>
        <v>2.5179636999999981E-4</v>
      </c>
      <c r="K256">
        <f t="shared" si="49"/>
        <v>-5.8056918999999975E-4</v>
      </c>
      <c r="L256">
        <f t="shared" si="50"/>
        <v>-4.6413115999999953E-4</v>
      </c>
      <c r="M256">
        <f t="shared" si="39"/>
        <v>2.0068373999999889E-4</v>
      </c>
      <c r="N256">
        <f t="shared" si="40"/>
        <v>-1.5660559200000347E-3</v>
      </c>
      <c r="O256">
        <f t="shared" si="41"/>
        <v>-9.1820816999843569E-4</v>
      </c>
      <c r="P256">
        <f t="shared" si="42"/>
        <v>8.3043630000000177E-5</v>
      </c>
      <c r="Q256">
        <f t="shared" si="43"/>
        <v>7.0302918999999976E-4</v>
      </c>
      <c r="R256">
        <f t="shared" si="44"/>
        <v>2.6462115999999951E-4</v>
      </c>
    </row>
    <row r="257" spans="1:18" x14ac:dyDescent="0.25">
      <c r="A257" s="1">
        <v>-3.186837E-2</v>
      </c>
      <c r="B257" s="1">
        <v>-2.0119080000000001E-2</v>
      </c>
      <c r="C257" s="1">
        <v>-0.99716972999999998</v>
      </c>
      <c r="D257" s="1">
        <v>7.2740999999999995E-4</v>
      </c>
      <c r="E257" s="1">
        <v>1.364E-5</v>
      </c>
      <c r="F257" s="1">
        <v>-6.2199999999999994E-5</v>
      </c>
      <c r="G257">
        <f t="shared" si="45"/>
        <v>-3.2730673740000001E-2</v>
      </c>
      <c r="H257">
        <f t="shared" si="46"/>
        <v>-1.9545804079999965E-2</v>
      </c>
      <c r="I257">
        <f t="shared" si="47"/>
        <v>-0.99754107183000151</v>
      </c>
      <c r="J257">
        <f t="shared" si="48"/>
        <v>2.5179636999999981E-4</v>
      </c>
      <c r="K257">
        <f t="shared" si="49"/>
        <v>-5.8056918999999975E-4</v>
      </c>
      <c r="L257">
        <f t="shared" si="50"/>
        <v>-4.6413115999999953E-4</v>
      </c>
      <c r="M257">
        <f t="shared" si="39"/>
        <v>8.6230374000000054E-4</v>
      </c>
      <c r="N257">
        <f t="shared" si="40"/>
        <v>-5.7327592000003605E-4</v>
      </c>
      <c r="O257">
        <f t="shared" si="41"/>
        <v>3.7134183000153698E-4</v>
      </c>
      <c r="P257">
        <f t="shared" si="42"/>
        <v>4.7561363000000014E-4</v>
      </c>
      <c r="Q257">
        <f t="shared" si="43"/>
        <v>5.9420918999999973E-4</v>
      </c>
      <c r="R257">
        <f t="shared" si="44"/>
        <v>4.0193115999999953E-4</v>
      </c>
    </row>
    <row r="258" spans="1:18" x14ac:dyDescent="0.25">
      <c r="A258" s="1">
        <v>-3.2507920000000003E-2</v>
      </c>
      <c r="B258" s="1">
        <v>-1.9241169999999998E-2</v>
      </c>
      <c r="C258" s="1">
        <v>-0.99657804000000005</v>
      </c>
      <c r="D258" s="1">
        <v>8.8458999999999999E-4</v>
      </c>
      <c r="E258" s="1">
        <v>-1.5549800000000001E-3</v>
      </c>
      <c r="F258" s="1">
        <v>-9.5960999999999996E-4</v>
      </c>
      <c r="G258">
        <f t="shared" si="45"/>
        <v>-3.2730673740000001E-2</v>
      </c>
      <c r="H258">
        <f t="shared" si="46"/>
        <v>-1.9545804079999965E-2</v>
      </c>
      <c r="I258">
        <f t="shared" si="47"/>
        <v>-0.99754107183000151</v>
      </c>
      <c r="J258">
        <f t="shared" si="48"/>
        <v>2.5179636999999981E-4</v>
      </c>
      <c r="K258">
        <f t="shared" si="49"/>
        <v>-5.8056918999999975E-4</v>
      </c>
      <c r="L258">
        <f t="shared" si="50"/>
        <v>-4.6413115999999953E-4</v>
      </c>
      <c r="M258">
        <f t="shared" ref="M258:M321" si="51">A258-G258</f>
        <v>2.2275373999999792E-4</v>
      </c>
      <c r="N258">
        <f t="shared" ref="N258:N321" si="52">B258-H258</f>
        <v>3.0463407999996653E-4</v>
      </c>
      <c r="O258">
        <f t="shared" ref="O258:O321" si="53">C258-I258</f>
        <v>9.6303183000145953E-4</v>
      </c>
      <c r="P258">
        <f t="shared" ref="P258:P321" si="54">D258-J258</f>
        <v>6.3279363000000018E-4</v>
      </c>
      <c r="Q258">
        <f t="shared" ref="Q258:Q321" si="55">E258-K258</f>
        <v>-9.7441081000000033E-4</v>
      </c>
      <c r="R258">
        <f t="shared" ref="R258:R321" si="56">F258-L258</f>
        <v>-4.9547884000000048E-4</v>
      </c>
    </row>
    <row r="259" spans="1:18" x14ac:dyDescent="0.25">
      <c r="A259" s="1">
        <v>-3.2244519999999999E-2</v>
      </c>
      <c r="B259" s="1">
        <v>-1.9523570000000001E-2</v>
      </c>
      <c r="C259" s="1">
        <v>-0.99724471999999997</v>
      </c>
      <c r="D259" s="1">
        <v>1.46963E-3</v>
      </c>
      <c r="E259" s="1">
        <v>-1.1516E-3</v>
      </c>
      <c r="F259" s="1">
        <v>7.7949999999999997E-5</v>
      </c>
      <c r="G259">
        <f t="shared" ref="G259:G322" si="57">G258</f>
        <v>-3.2730673740000001E-2</v>
      </c>
      <c r="H259">
        <f t="shared" ref="H259:H322" si="58">H258</f>
        <v>-1.9545804079999965E-2</v>
      </c>
      <c r="I259">
        <f t="shared" ref="I259:I322" si="59">I258</f>
        <v>-0.99754107183000151</v>
      </c>
      <c r="J259">
        <f t="shared" ref="J259:J322" si="60">J258</f>
        <v>2.5179636999999981E-4</v>
      </c>
      <c r="K259">
        <f t="shared" ref="K259:K322" si="61">K258</f>
        <v>-5.8056918999999975E-4</v>
      </c>
      <c r="L259">
        <f t="shared" ref="L259:L322" si="62">L258</f>
        <v>-4.6413115999999953E-4</v>
      </c>
      <c r="M259">
        <f t="shared" si="51"/>
        <v>4.8615374000000183E-4</v>
      </c>
      <c r="N259">
        <f t="shared" si="52"/>
        <v>2.2234079999964435E-5</v>
      </c>
      <c r="O259">
        <f t="shared" si="53"/>
        <v>2.9635183000153997E-4</v>
      </c>
      <c r="P259">
        <f t="shared" si="54"/>
        <v>1.2178336300000003E-3</v>
      </c>
      <c r="Q259">
        <f t="shared" si="55"/>
        <v>-5.7103081000000027E-4</v>
      </c>
      <c r="R259">
        <f t="shared" si="56"/>
        <v>5.420811599999995E-4</v>
      </c>
    </row>
    <row r="260" spans="1:18" x14ac:dyDescent="0.25">
      <c r="A260" s="1">
        <v>-3.2838579999999999E-2</v>
      </c>
      <c r="B260" s="1">
        <v>-1.9198710000000001E-2</v>
      </c>
      <c r="C260" s="1">
        <v>-0.99764394999999995</v>
      </c>
      <c r="D260" s="1">
        <v>1.1056999999999999E-4</v>
      </c>
      <c r="E260" s="1">
        <v>-8.6364000000000005E-4</v>
      </c>
      <c r="F260" s="1">
        <v>2.3838E-4</v>
      </c>
      <c r="G260">
        <f t="shared" si="57"/>
        <v>-3.2730673740000001E-2</v>
      </c>
      <c r="H260">
        <f t="shared" si="58"/>
        <v>-1.9545804079999965E-2</v>
      </c>
      <c r="I260">
        <f t="shared" si="59"/>
        <v>-0.99754107183000151</v>
      </c>
      <c r="J260">
        <f t="shared" si="60"/>
        <v>2.5179636999999981E-4</v>
      </c>
      <c r="K260">
        <f t="shared" si="61"/>
        <v>-5.8056918999999975E-4</v>
      </c>
      <c r="L260">
        <f t="shared" si="62"/>
        <v>-4.6413115999999953E-4</v>
      </c>
      <c r="M260">
        <f t="shared" si="51"/>
        <v>-1.0790625999999859E-4</v>
      </c>
      <c r="N260">
        <f t="shared" si="52"/>
        <v>3.4709407999996417E-4</v>
      </c>
      <c r="O260">
        <f t="shared" si="53"/>
        <v>-1.0287816999843269E-4</v>
      </c>
      <c r="P260">
        <f t="shared" si="54"/>
        <v>-1.4122636999999982E-4</v>
      </c>
      <c r="Q260">
        <f t="shared" si="55"/>
        <v>-2.830708100000003E-4</v>
      </c>
      <c r="R260">
        <f t="shared" si="56"/>
        <v>7.0251115999999953E-4</v>
      </c>
    </row>
    <row r="261" spans="1:18" x14ac:dyDescent="0.25">
      <c r="A261" s="1">
        <v>-3.3690199999999997E-2</v>
      </c>
      <c r="B261" s="1">
        <v>-1.8977089999999999E-2</v>
      </c>
      <c r="C261" s="1">
        <v>-0.99841243000000002</v>
      </c>
      <c r="D261" s="1">
        <v>8.0480000000000002E-5</v>
      </c>
      <c r="E261" s="1">
        <v>-9.4421999999999996E-4</v>
      </c>
      <c r="F261" s="1">
        <v>4.2598000000000001E-4</v>
      </c>
      <c r="G261">
        <f t="shared" si="57"/>
        <v>-3.2730673740000001E-2</v>
      </c>
      <c r="H261">
        <f t="shared" si="58"/>
        <v>-1.9545804079999965E-2</v>
      </c>
      <c r="I261">
        <f t="shared" si="59"/>
        <v>-0.99754107183000151</v>
      </c>
      <c r="J261">
        <f t="shared" si="60"/>
        <v>2.5179636999999981E-4</v>
      </c>
      <c r="K261">
        <f t="shared" si="61"/>
        <v>-5.8056918999999975E-4</v>
      </c>
      <c r="L261">
        <f t="shared" si="62"/>
        <v>-4.6413115999999953E-4</v>
      </c>
      <c r="M261">
        <f t="shared" si="51"/>
        <v>-9.5952625999999597E-4</v>
      </c>
      <c r="N261">
        <f t="shared" si="52"/>
        <v>5.687140799999664E-4</v>
      </c>
      <c r="O261">
        <f t="shared" si="53"/>
        <v>-8.7135816999850402E-4</v>
      </c>
      <c r="P261">
        <f t="shared" si="54"/>
        <v>-1.7131636999999979E-4</v>
      </c>
      <c r="Q261">
        <f t="shared" si="55"/>
        <v>-3.6365081000000021E-4</v>
      </c>
      <c r="R261">
        <f t="shared" si="56"/>
        <v>8.9011115999999954E-4</v>
      </c>
    </row>
    <row r="262" spans="1:18" x14ac:dyDescent="0.25">
      <c r="A262" s="1">
        <v>-3.2574239999999997E-2</v>
      </c>
      <c r="B262" s="1">
        <v>-1.9303210000000001E-2</v>
      </c>
      <c r="C262" s="1">
        <v>-0.99802928999999996</v>
      </c>
      <c r="D262" s="1">
        <v>1.6864899999999999E-3</v>
      </c>
      <c r="E262" s="1">
        <v>1.8E-7</v>
      </c>
      <c r="F262" s="1">
        <v>-6.6193999999999997E-4</v>
      </c>
      <c r="G262">
        <f t="shared" si="57"/>
        <v>-3.2730673740000001E-2</v>
      </c>
      <c r="H262">
        <f t="shared" si="58"/>
        <v>-1.9545804079999965E-2</v>
      </c>
      <c r="I262">
        <f t="shared" si="59"/>
        <v>-0.99754107183000151</v>
      </c>
      <c r="J262">
        <f t="shared" si="60"/>
        <v>2.5179636999999981E-4</v>
      </c>
      <c r="K262">
        <f t="shared" si="61"/>
        <v>-5.8056918999999975E-4</v>
      </c>
      <c r="L262">
        <f t="shared" si="62"/>
        <v>-4.6413115999999953E-4</v>
      </c>
      <c r="M262">
        <f t="shared" si="51"/>
        <v>1.5643374000000321E-4</v>
      </c>
      <c r="N262">
        <f t="shared" si="52"/>
        <v>2.4259407999996374E-4</v>
      </c>
      <c r="O262">
        <f t="shared" si="53"/>
        <v>-4.8821816999844447E-4</v>
      </c>
      <c r="P262">
        <f t="shared" si="54"/>
        <v>1.43469363E-3</v>
      </c>
      <c r="Q262">
        <f t="shared" si="55"/>
        <v>5.8074918999999976E-4</v>
      </c>
      <c r="R262">
        <f t="shared" si="56"/>
        <v>-1.9780884000000044E-4</v>
      </c>
    </row>
    <row r="263" spans="1:18" x14ac:dyDescent="0.25">
      <c r="A263" s="1">
        <v>-3.3456199999999998E-2</v>
      </c>
      <c r="B263" s="1">
        <v>-1.964836E-2</v>
      </c>
      <c r="C263" s="1">
        <v>-0.99778241000000001</v>
      </c>
      <c r="D263" s="1">
        <v>3.9303E-4</v>
      </c>
      <c r="E263" s="1">
        <v>-1.4938499999999999E-3</v>
      </c>
      <c r="F263" s="1">
        <v>2.4195999999999999E-4</v>
      </c>
      <c r="G263">
        <f t="shared" si="57"/>
        <v>-3.2730673740000001E-2</v>
      </c>
      <c r="H263">
        <f t="shared" si="58"/>
        <v>-1.9545804079999965E-2</v>
      </c>
      <c r="I263">
        <f t="shared" si="59"/>
        <v>-0.99754107183000151</v>
      </c>
      <c r="J263">
        <f t="shared" si="60"/>
        <v>2.5179636999999981E-4</v>
      </c>
      <c r="K263">
        <f t="shared" si="61"/>
        <v>-5.8056918999999975E-4</v>
      </c>
      <c r="L263">
        <f t="shared" si="62"/>
        <v>-4.6413115999999953E-4</v>
      </c>
      <c r="M263">
        <f t="shared" si="51"/>
        <v>-7.2552625999999787E-4</v>
      </c>
      <c r="N263">
        <f t="shared" si="52"/>
        <v>-1.0255592000003519E-4</v>
      </c>
      <c r="O263">
        <f t="shared" si="53"/>
        <v>-2.4133816999849511E-4</v>
      </c>
      <c r="P263">
        <f t="shared" si="54"/>
        <v>1.4123363000000019E-4</v>
      </c>
      <c r="Q263">
        <f t="shared" si="55"/>
        <v>-9.1328081000000016E-4</v>
      </c>
      <c r="R263">
        <f t="shared" si="56"/>
        <v>7.0609115999999952E-4</v>
      </c>
    </row>
    <row r="264" spans="1:18" x14ac:dyDescent="0.25">
      <c r="A264" s="1">
        <v>-3.1969730000000002E-2</v>
      </c>
      <c r="B264" s="1">
        <v>-1.8219059999999999E-2</v>
      </c>
      <c r="C264" s="1">
        <v>-0.99607891000000004</v>
      </c>
      <c r="D264" s="1">
        <v>8.1579000000000005E-4</v>
      </c>
      <c r="E264" s="1">
        <v>-1.5527E-3</v>
      </c>
      <c r="F264" s="1">
        <v>-2.7567999999999999E-4</v>
      </c>
      <c r="G264">
        <f t="shared" si="57"/>
        <v>-3.2730673740000001E-2</v>
      </c>
      <c r="H264">
        <f t="shared" si="58"/>
        <v>-1.9545804079999965E-2</v>
      </c>
      <c r="I264">
        <f t="shared" si="59"/>
        <v>-0.99754107183000151</v>
      </c>
      <c r="J264">
        <f t="shared" si="60"/>
        <v>2.5179636999999981E-4</v>
      </c>
      <c r="K264">
        <f t="shared" si="61"/>
        <v>-5.8056918999999975E-4</v>
      </c>
      <c r="L264">
        <f t="shared" si="62"/>
        <v>-4.6413115999999953E-4</v>
      </c>
      <c r="M264">
        <f t="shared" si="51"/>
        <v>7.6094373999999881E-4</v>
      </c>
      <c r="N264">
        <f t="shared" si="52"/>
        <v>1.3267440799999662E-3</v>
      </c>
      <c r="O264">
        <f t="shared" si="53"/>
        <v>1.4621618300014738E-3</v>
      </c>
      <c r="P264">
        <f t="shared" si="54"/>
        <v>5.6399363000000024E-4</v>
      </c>
      <c r="Q264">
        <f t="shared" si="55"/>
        <v>-9.7213081000000021E-4</v>
      </c>
      <c r="R264">
        <f t="shared" si="56"/>
        <v>1.8845115999999954E-4</v>
      </c>
    </row>
    <row r="265" spans="1:18" x14ac:dyDescent="0.25">
      <c r="A265" s="1">
        <v>-3.246098E-2</v>
      </c>
      <c r="B265" s="1">
        <v>-1.9673220000000002E-2</v>
      </c>
      <c r="C265" s="1">
        <v>-0.99712151000000004</v>
      </c>
      <c r="D265" s="1">
        <v>-9.7601999999999997E-4</v>
      </c>
      <c r="E265" s="1">
        <v>-9.2615999999999998E-4</v>
      </c>
      <c r="F265" s="1">
        <v>3.3752000000000001E-4</v>
      </c>
      <c r="G265">
        <f t="shared" si="57"/>
        <v>-3.2730673740000001E-2</v>
      </c>
      <c r="H265">
        <f t="shared" si="58"/>
        <v>-1.9545804079999965E-2</v>
      </c>
      <c r="I265">
        <f t="shared" si="59"/>
        <v>-0.99754107183000151</v>
      </c>
      <c r="J265">
        <f t="shared" si="60"/>
        <v>2.5179636999999981E-4</v>
      </c>
      <c r="K265">
        <f t="shared" si="61"/>
        <v>-5.8056918999999975E-4</v>
      </c>
      <c r="L265">
        <f t="shared" si="62"/>
        <v>-4.6413115999999953E-4</v>
      </c>
      <c r="M265">
        <f t="shared" si="51"/>
        <v>2.6969374000000018E-4</v>
      </c>
      <c r="N265">
        <f t="shared" si="52"/>
        <v>-1.2741592000003674E-4</v>
      </c>
      <c r="O265">
        <f t="shared" si="53"/>
        <v>4.1956183000146918E-4</v>
      </c>
      <c r="P265">
        <f t="shared" si="54"/>
        <v>-1.2278163699999999E-3</v>
      </c>
      <c r="Q265">
        <f t="shared" si="55"/>
        <v>-3.4559081000000024E-4</v>
      </c>
      <c r="R265">
        <f t="shared" si="56"/>
        <v>8.0165115999999959E-4</v>
      </c>
    </row>
    <row r="266" spans="1:18" x14ac:dyDescent="0.25">
      <c r="A266" s="1">
        <v>-3.4396459999999997E-2</v>
      </c>
      <c r="B266" s="1">
        <v>-1.8890150000000001E-2</v>
      </c>
      <c r="C266" s="1">
        <v>-0.99863082000000003</v>
      </c>
      <c r="D266" s="1">
        <v>2.9694999999999998E-4</v>
      </c>
      <c r="E266" s="1">
        <v>-1.06521E-3</v>
      </c>
      <c r="F266" s="1">
        <v>-1.1676499999999999E-3</v>
      </c>
      <c r="G266">
        <f t="shared" si="57"/>
        <v>-3.2730673740000001E-2</v>
      </c>
      <c r="H266">
        <f t="shared" si="58"/>
        <v>-1.9545804079999965E-2</v>
      </c>
      <c r="I266">
        <f t="shared" si="59"/>
        <v>-0.99754107183000151</v>
      </c>
      <c r="J266">
        <f t="shared" si="60"/>
        <v>2.5179636999999981E-4</v>
      </c>
      <c r="K266">
        <f t="shared" si="61"/>
        <v>-5.8056918999999975E-4</v>
      </c>
      <c r="L266">
        <f t="shared" si="62"/>
        <v>-4.6413115999999953E-4</v>
      </c>
      <c r="M266">
        <f t="shared" si="51"/>
        <v>-1.6657862599999962E-3</v>
      </c>
      <c r="N266">
        <f t="shared" si="52"/>
        <v>6.5565407999996356E-4</v>
      </c>
      <c r="O266">
        <f t="shared" si="53"/>
        <v>-1.0897481699985168E-3</v>
      </c>
      <c r="P266">
        <f t="shared" si="54"/>
        <v>4.5153630000000172E-5</v>
      </c>
      <c r="Q266">
        <f t="shared" si="55"/>
        <v>-4.8464081000000028E-4</v>
      </c>
      <c r="R266">
        <f t="shared" si="56"/>
        <v>-7.0351884000000031E-4</v>
      </c>
    </row>
    <row r="267" spans="1:18" x14ac:dyDescent="0.25">
      <c r="A267" s="1">
        <v>-3.1606200000000001E-2</v>
      </c>
      <c r="B267" s="1">
        <v>-1.8508759999999999E-2</v>
      </c>
      <c r="C267" s="1">
        <v>-0.99790387999999997</v>
      </c>
      <c r="D267" s="1">
        <v>2.4870000000000001E-5</v>
      </c>
      <c r="E267" s="1">
        <v>-8.6059999999999999E-4</v>
      </c>
      <c r="F267" s="1">
        <v>3.0346000000000003E-4</v>
      </c>
      <c r="G267">
        <f t="shared" si="57"/>
        <v>-3.2730673740000001E-2</v>
      </c>
      <c r="H267">
        <f t="shared" si="58"/>
        <v>-1.9545804079999965E-2</v>
      </c>
      <c r="I267">
        <f t="shared" si="59"/>
        <v>-0.99754107183000151</v>
      </c>
      <c r="J267">
        <f t="shared" si="60"/>
        <v>2.5179636999999981E-4</v>
      </c>
      <c r="K267">
        <f t="shared" si="61"/>
        <v>-5.8056918999999975E-4</v>
      </c>
      <c r="L267">
        <f t="shared" si="62"/>
        <v>-4.6413115999999953E-4</v>
      </c>
      <c r="M267">
        <f t="shared" si="51"/>
        <v>1.1244737399999996E-3</v>
      </c>
      <c r="N267">
        <f t="shared" si="52"/>
        <v>1.0370440799999658E-3</v>
      </c>
      <c r="O267">
        <f t="shared" si="53"/>
        <v>-3.62808169998452E-4</v>
      </c>
      <c r="P267">
        <f t="shared" si="54"/>
        <v>-2.2692636999999981E-4</v>
      </c>
      <c r="Q267">
        <f t="shared" si="55"/>
        <v>-2.8003081000000025E-4</v>
      </c>
      <c r="R267">
        <f t="shared" si="56"/>
        <v>7.6759115999999955E-4</v>
      </c>
    </row>
    <row r="268" spans="1:18" x14ac:dyDescent="0.25">
      <c r="A268" s="1">
        <v>-3.221297E-2</v>
      </c>
      <c r="B268" s="1">
        <v>-1.903958E-2</v>
      </c>
      <c r="C268" s="1">
        <v>-0.99785495000000002</v>
      </c>
      <c r="D268" s="1">
        <v>2.1730999999999999E-4</v>
      </c>
      <c r="E268" s="1">
        <v>-9.2438999999999998E-4</v>
      </c>
      <c r="F268" s="1">
        <v>-6.1589999999999995E-4</v>
      </c>
      <c r="G268">
        <f t="shared" si="57"/>
        <v>-3.2730673740000001E-2</v>
      </c>
      <c r="H268">
        <f t="shared" si="58"/>
        <v>-1.9545804079999965E-2</v>
      </c>
      <c r="I268">
        <f t="shared" si="59"/>
        <v>-0.99754107183000151</v>
      </c>
      <c r="J268">
        <f t="shared" si="60"/>
        <v>2.5179636999999981E-4</v>
      </c>
      <c r="K268">
        <f t="shared" si="61"/>
        <v>-5.8056918999999975E-4</v>
      </c>
      <c r="L268">
        <f t="shared" si="62"/>
        <v>-4.6413115999999953E-4</v>
      </c>
      <c r="M268">
        <f t="shared" si="51"/>
        <v>5.1770374000000008E-4</v>
      </c>
      <c r="N268">
        <f t="shared" si="52"/>
        <v>5.0622407999996455E-4</v>
      </c>
      <c r="O268">
        <f t="shared" si="53"/>
        <v>-3.1387816999850493E-4</v>
      </c>
      <c r="P268">
        <f t="shared" si="54"/>
        <v>-3.4486369999999817E-5</v>
      </c>
      <c r="Q268">
        <f t="shared" si="55"/>
        <v>-3.4382081000000023E-4</v>
      </c>
      <c r="R268">
        <f t="shared" si="56"/>
        <v>-1.5176884000000043E-4</v>
      </c>
    </row>
    <row r="269" spans="1:18" x14ac:dyDescent="0.25">
      <c r="A269" s="1">
        <v>-3.1870919999999997E-2</v>
      </c>
      <c r="B269" s="1">
        <v>-2.0239569999999998E-2</v>
      </c>
      <c r="C269" s="1">
        <v>-0.99796485999999995</v>
      </c>
      <c r="D269" s="1">
        <v>3.4475E-4</v>
      </c>
      <c r="E269" s="1">
        <v>-2.9441999999999999E-4</v>
      </c>
      <c r="F269" s="1">
        <v>-4.8217000000000003E-4</v>
      </c>
      <c r="G269">
        <f t="shared" si="57"/>
        <v>-3.2730673740000001E-2</v>
      </c>
      <c r="H269">
        <f t="shared" si="58"/>
        <v>-1.9545804079999965E-2</v>
      </c>
      <c r="I269">
        <f t="shared" si="59"/>
        <v>-0.99754107183000151</v>
      </c>
      <c r="J269">
        <f t="shared" si="60"/>
        <v>2.5179636999999981E-4</v>
      </c>
      <c r="K269">
        <f t="shared" si="61"/>
        <v>-5.8056918999999975E-4</v>
      </c>
      <c r="L269">
        <f t="shared" si="62"/>
        <v>-4.6413115999999953E-4</v>
      </c>
      <c r="M269">
        <f t="shared" si="51"/>
        <v>8.5975374000000354E-4</v>
      </c>
      <c r="N269">
        <f t="shared" si="52"/>
        <v>-6.9376592000003345E-4</v>
      </c>
      <c r="O269">
        <f t="shared" si="53"/>
        <v>-4.2378816999844027E-4</v>
      </c>
      <c r="P269">
        <f t="shared" si="54"/>
        <v>9.2953630000000196E-5</v>
      </c>
      <c r="Q269">
        <f t="shared" si="55"/>
        <v>2.8614918999999976E-4</v>
      </c>
      <c r="R269">
        <f t="shared" si="56"/>
        <v>-1.8038840000000498E-5</v>
      </c>
    </row>
    <row r="270" spans="1:18" x14ac:dyDescent="0.25">
      <c r="A270" s="1">
        <v>-3.1823890000000001E-2</v>
      </c>
      <c r="B270" s="1">
        <v>-1.894976E-2</v>
      </c>
      <c r="C270" s="1">
        <v>-0.99663835999999995</v>
      </c>
      <c r="D270" s="1">
        <v>1.1082999999999999E-4</v>
      </c>
      <c r="E270" s="1">
        <v>-9.4260000000000004E-4</v>
      </c>
      <c r="F270" s="1">
        <v>-1.06576E-3</v>
      </c>
      <c r="G270">
        <f t="shared" si="57"/>
        <v>-3.2730673740000001E-2</v>
      </c>
      <c r="H270">
        <f t="shared" si="58"/>
        <v>-1.9545804079999965E-2</v>
      </c>
      <c r="I270">
        <f t="shared" si="59"/>
        <v>-0.99754107183000151</v>
      </c>
      <c r="J270">
        <f t="shared" si="60"/>
        <v>2.5179636999999981E-4</v>
      </c>
      <c r="K270">
        <f t="shared" si="61"/>
        <v>-5.8056918999999975E-4</v>
      </c>
      <c r="L270">
        <f t="shared" si="62"/>
        <v>-4.6413115999999953E-4</v>
      </c>
      <c r="M270">
        <f t="shared" si="51"/>
        <v>9.0678374000000006E-4</v>
      </c>
      <c r="N270">
        <f t="shared" si="52"/>
        <v>5.9604407999996542E-4</v>
      </c>
      <c r="O270">
        <f t="shared" si="53"/>
        <v>9.0271183000156796E-4</v>
      </c>
      <c r="P270">
        <f t="shared" si="54"/>
        <v>-1.4096636999999981E-4</v>
      </c>
      <c r="Q270">
        <f t="shared" si="55"/>
        <v>-3.6203081000000029E-4</v>
      </c>
      <c r="R270">
        <f t="shared" si="56"/>
        <v>-6.0162884000000043E-4</v>
      </c>
    </row>
    <row r="271" spans="1:18" x14ac:dyDescent="0.25">
      <c r="A271" s="1">
        <v>-3.3300530000000002E-2</v>
      </c>
      <c r="B271" s="1">
        <v>-1.9151100000000001E-2</v>
      </c>
      <c r="C271" s="1">
        <v>-0.99706106999999999</v>
      </c>
      <c r="D271" s="1">
        <v>1.2044000000000001E-4</v>
      </c>
      <c r="E271" s="1">
        <v>-6.4486999999999997E-4</v>
      </c>
      <c r="F271" s="1">
        <v>-5.0266000000000004E-4</v>
      </c>
      <c r="G271">
        <f t="shared" si="57"/>
        <v>-3.2730673740000001E-2</v>
      </c>
      <c r="H271">
        <f t="shared" si="58"/>
        <v>-1.9545804079999965E-2</v>
      </c>
      <c r="I271">
        <f t="shared" si="59"/>
        <v>-0.99754107183000151</v>
      </c>
      <c r="J271">
        <f t="shared" si="60"/>
        <v>2.5179636999999981E-4</v>
      </c>
      <c r="K271">
        <f t="shared" si="61"/>
        <v>-5.8056918999999975E-4</v>
      </c>
      <c r="L271">
        <f t="shared" si="62"/>
        <v>-4.6413115999999953E-4</v>
      </c>
      <c r="M271">
        <f t="shared" si="51"/>
        <v>-5.6985626000000122E-4</v>
      </c>
      <c r="N271">
        <f t="shared" si="52"/>
        <v>3.9470407999996418E-4</v>
      </c>
      <c r="O271">
        <f t="shared" si="53"/>
        <v>4.8000183000151964E-4</v>
      </c>
      <c r="P271">
        <f t="shared" si="54"/>
        <v>-1.313563699999998E-4</v>
      </c>
      <c r="Q271">
        <f t="shared" si="55"/>
        <v>-6.4300810000000224E-5</v>
      </c>
      <c r="R271">
        <f t="shared" si="56"/>
        <v>-3.8528840000000514E-5</v>
      </c>
    </row>
    <row r="272" spans="1:18" x14ac:dyDescent="0.25">
      <c r="A272" s="1">
        <v>-3.3354200000000001E-2</v>
      </c>
      <c r="B272" s="1">
        <v>-1.961278E-2</v>
      </c>
      <c r="C272" s="1">
        <v>-0.99788266000000003</v>
      </c>
      <c r="D272" s="1">
        <v>-1.3894999999999999E-4</v>
      </c>
      <c r="E272" s="1">
        <v>-4.7028E-4</v>
      </c>
      <c r="F272" s="1">
        <v>-8.1966000000000005E-4</v>
      </c>
      <c r="G272">
        <f t="shared" si="57"/>
        <v>-3.2730673740000001E-2</v>
      </c>
      <c r="H272">
        <f t="shared" si="58"/>
        <v>-1.9545804079999965E-2</v>
      </c>
      <c r="I272">
        <f t="shared" si="59"/>
        <v>-0.99754107183000151</v>
      </c>
      <c r="J272">
        <f t="shared" si="60"/>
        <v>2.5179636999999981E-4</v>
      </c>
      <c r="K272">
        <f t="shared" si="61"/>
        <v>-5.8056918999999975E-4</v>
      </c>
      <c r="L272">
        <f t="shared" si="62"/>
        <v>-4.6413115999999953E-4</v>
      </c>
      <c r="M272">
        <f t="shared" si="51"/>
        <v>-6.2352625999999994E-4</v>
      </c>
      <c r="N272">
        <f t="shared" si="52"/>
        <v>-6.6975920000034855E-5</v>
      </c>
      <c r="O272">
        <f t="shared" si="53"/>
        <v>-3.4158816999851904E-4</v>
      </c>
      <c r="P272">
        <f t="shared" si="54"/>
        <v>-3.907463699999998E-4</v>
      </c>
      <c r="Q272">
        <f t="shared" si="55"/>
        <v>1.1028918999999974E-4</v>
      </c>
      <c r="R272">
        <f t="shared" si="56"/>
        <v>-3.5552884000000052E-4</v>
      </c>
    </row>
    <row r="273" spans="1:18" x14ac:dyDescent="0.25">
      <c r="A273" s="1">
        <v>-3.2484140000000002E-2</v>
      </c>
      <c r="B273" s="1">
        <v>-1.9386770000000001E-2</v>
      </c>
      <c r="C273" s="1">
        <v>-0.99802411000000002</v>
      </c>
      <c r="D273" s="1">
        <v>-3.0768000000000001E-4</v>
      </c>
      <c r="E273" s="1">
        <v>-4.9684999999999996E-4</v>
      </c>
      <c r="F273" s="1">
        <v>-9.6378999999999996E-4</v>
      </c>
      <c r="G273">
        <f t="shared" si="57"/>
        <v>-3.2730673740000001E-2</v>
      </c>
      <c r="H273">
        <f t="shared" si="58"/>
        <v>-1.9545804079999965E-2</v>
      </c>
      <c r="I273">
        <f t="shared" si="59"/>
        <v>-0.99754107183000151</v>
      </c>
      <c r="J273">
        <f t="shared" si="60"/>
        <v>2.5179636999999981E-4</v>
      </c>
      <c r="K273">
        <f t="shared" si="61"/>
        <v>-5.8056918999999975E-4</v>
      </c>
      <c r="L273">
        <f t="shared" si="62"/>
        <v>-4.6413115999999953E-4</v>
      </c>
      <c r="M273">
        <f t="shared" si="51"/>
        <v>2.4653373999999895E-4</v>
      </c>
      <c r="N273">
        <f t="shared" si="52"/>
        <v>1.5903407999996386E-4</v>
      </c>
      <c r="O273">
        <f t="shared" si="53"/>
        <v>-4.8303816999850646E-4</v>
      </c>
      <c r="P273">
        <f t="shared" si="54"/>
        <v>-5.5947636999999976E-4</v>
      </c>
      <c r="Q273">
        <f t="shared" si="55"/>
        <v>8.3719189999999786E-5</v>
      </c>
      <c r="R273">
        <f t="shared" si="56"/>
        <v>-4.9965884000000038E-4</v>
      </c>
    </row>
    <row r="274" spans="1:18" x14ac:dyDescent="0.25">
      <c r="A274" s="1">
        <v>-3.2061600000000003E-2</v>
      </c>
      <c r="B274" s="1">
        <v>-2.0280429999999999E-2</v>
      </c>
      <c r="C274" s="1">
        <v>-0.99694740999999998</v>
      </c>
      <c r="D274" s="1">
        <v>1.9741E-4</v>
      </c>
      <c r="E274" s="1">
        <v>-7.5544000000000002E-4</v>
      </c>
      <c r="F274" s="1">
        <v>-1.5673799999999999E-3</v>
      </c>
      <c r="G274">
        <f t="shared" si="57"/>
        <v>-3.2730673740000001E-2</v>
      </c>
      <c r="H274">
        <f t="shared" si="58"/>
        <v>-1.9545804079999965E-2</v>
      </c>
      <c r="I274">
        <f t="shared" si="59"/>
        <v>-0.99754107183000151</v>
      </c>
      <c r="J274">
        <f t="shared" si="60"/>
        <v>2.5179636999999981E-4</v>
      </c>
      <c r="K274">
        <f t="shared" si="61"/>
        <v>-5.8056918999999975E-4</v>
      </c>
      <c r="L274">
        <f t="shared" si="62"/>
        <v>-4.6413115999999953E-4</v>
      </c>
      <c r="M274">
        <f t="shared" si="51"/>
        <v>6.6907373999999797E-4</v>
      </c>
      <c r="N274">
        <f t="shared" si="52"/>
        <v>-7.3462592000003366E-4</v>
      </c>
      <c r="O274">
        <f t="shared" si="53"/>
        <v>5.9366183000153505E-4</v>
      </c>
      <c r="P274">
        <f t="shared" si="54"/>
        <v>-5.4386369999999813E-5</v>
      </c>
      <c r="Q274">
        <f t="shared" si="55"/>
        <v>-1.7487081000000027E-4</v>
      </c>
      <c r="R274">
        <f t="shared" si="56"/>
        <v>-1.1032488400000004E-3</v>
      </c>
    </row>
    <row r="275" spans="1:18" x14ac:dyDescent="0.25">
      <c r="A275" s="1">
        <v>-3.3385239999999997E-2</v>
      </c>
      <c r="B275" s="1">
        <v>-1.8498509999999999E-2</v>
      </c>
      <c r="C275" s="1">
        <v>-0.99594258999999996</v>
      </c>
      <c r="D275" s="1">
        <v>2.4332999999999999E-4</v>
      </c>
      <c r="E275" s="1">
        <v>-1.07182E-3</v>
      </c>
      <c r="F275" s="1">
        <v>-8.0859999999999995E-5</v>
      </c>
      <c r="G275">
        <f t="shared" si="57"/>
        <v>-3.2730673740000001E-2</v>
      </c>
      <c r="H275">
        <f t="shared" si="58"/>
        <v>-1.9545804079999965E-2</v>
      </c>
      <c r="I275">
        <f t="shared" si="59"/>
        <v>-0.99754107183000151</v>
      </c>
      <c r="J275">
        <f t="shared" si="60"/>
        <v>2.5179636999999981E-4</v>
      </c>
      <c r="K275">
        <f t="shared" si="61"/>
        <v>-5.8056918999999975E-4</v>
      </c>
      <c r="L275">
        <f t="shared" si="62"/>
        <v>-4.6413115999999953E-4</v>
      </c>
      <c r="M275">
        <f t="shared" si="51"/>
        <v>-6.5456625999999601E-4</v>
      </c>
      <c r="N275">
        <f t="shared" si="52"/>
        <v>1.0472940799999657E-3</v>
      </c>
      <c r="O275">
        <f t="shared" si="53"/>
        <v>1.5984818300015524E-3</v>
      </c>
      <c r="P275">
        <f t="shared" si="54"/>
        <v>-8.4663699999998191E-6</v>
      </c>
      <c r="Q275">
        <f t="shared" si="55"/>
        <v>-4.9125081000000027E-4</v>
      </c>
      <c r="R275">
        <f t="shared" si="56"/>
        <v>3.8327115999999955E-4</v>
      </c>
    </row>
    <row r="276" spans="1:18" x14ac:dyDescent="0.25">
      <c r="A276" s="1">
        <v>-3.330234E-2</v>
      </c>
      <c r="B276" s="1">
        <v>-2.0249570000000001E-2</v>
      </c>
      <c r="C276" s="1">
        <v>-0.99705261000000001</v>
      </c>
      <c r="D276" s="1">
        <v>-1.6981E-4</v>
      </c>
      <c r="E276" s="1">
        <v>-6.2162999999999997E-4</v>
      </c>
      <c r="F276" s="1">
        <v>-7.8098999999999996E-4</v>
      </c>
      <c r="G276">
        <f t="shared" si="57"/>
        <v>-3.2730673740000001E-2</v>
      </c>
      <c r="H276">
        <f t="shared" si="58"/>
        <v>-1.9545804079999965E-2</v>
      </c>
      <c r="I276">
        <f t="shared" si="59"/>
        <v>-0.99754107183000151</v>
      </c>
      <c r="J276">
        <f t="shared" si="60"/>
        <v>2.5179636999999981E-4</v>
      </c>
      <c r="K276">
        <f t="shared" si="61"/>
        <v>-5.8056918999999975E-4</v>
      </c>
      <c r="L276">
        <f t="shared" si="62"/>
        <v>-4.6413115999999953E-4</v>
      </c>
      <c r="M276">
        <f t="shared" si="51"/>
        <v>-5.7166625999999915E-4</v>
      </c>
      <c r="N276">
        <f t="shared" si="52"/>
        <v>-7.0376592000003652E-4</v>
      </c>
      <c r="O276">
        <f t="shared" si="53"/>
        <v>4.8846183000150756E-4</v>
      </c>
      <c r="P276">
        <f t="shared" si="54"/>
        <v>-4.2160636999999981E-4</v>
      </c>
      <c r="Q276">
        <f t="shared" si="55"/>
        <v>-4.1060810000000223E-5</v>
      </c>
      <c r="R276">
        <f t="shared" si="56"/>
        <v>-3.1685884000000043E-4</v>
      </c>
    </row>
    <row r="277" spans="1:18" x14ac:dyDescent="0.25">
      <c r="A277" s="1">
        <v>-3.311327E-2</v>
      </c>
      <c r="B277" s="1">
        <v>-2.0091029999999999E-2</v>
      </c>
      <c r="C277" s="1">
        <v>-0.99823958000000002</v>
      </c>
      <c r="D277" s="1">
        <v>5.4766999999999999E-4</v>
      </c>
      <c r="E277" s="1">
        <v>-1.2255899999999999E-3</v>
      </c>
      <c r="F277" s="1">
        <v>-3.9761000000000001E-4</v>
      </c>
      <c r="G277">
        <f t="shared" si="57"/>
        <v>-3.2730673740000001E-2</v>
      </c>
      <c r="H277">
        <f t="shared" si="58"/>
        <v>-1.9545804079999965E-2</v>
      </c>
      <c r="I277">
        <f t="shared" si="59"/>
        <v>-0.99754107183000151</v>
      </c>
      <c r="J277">
        <f t="shared" si="60"/>
        <v>2.5179636999999981E-4</v>
      </c>
      <c r="K277">
        <f t="shared" si="61"/>
        <v>-5.8056918999999975E-4</v>
      </c>
      <c r="L277">
        <f t="shared" si="62"/>
        <v>-4.6413115999999953E-4</v>
      </c>
      <c r="M277">
        <f t="shared" si="51"/>
        <v>-3.8259625999999963E-4</v>
      </c>
      <c r="N277">
        <f t="shared" si="52"/>
        <v>-5.4522592000003436E-4</v>
      </c>
      <c r="O277">
        <f t="shared" si="53"/>
        <v>-6.9850816999850185E-4</v>
      </c>
      <c r="P277">
        <f t="shared" si="54"/>
        <v>2.9587363000000018E-4</v>
      </c>
      <c r="Q277">
        <f t="shared" si="55"/>
        <v>-6.4502081000000018E-4</v>
      </c>
      <c r="R277">
        <f t="shared" si="56"/>
        <v>6.6521159999999519E-5</v>
      </c>
    </row>
    <row r="278" spans="1:18" x14ac:dyDescent="0.25">
      <c r="A278" s="1">
        <v>-3.1348330000000001E-2</v>
      </c>
      <c r="B278" s="1">
        <v>-2.0711050000000002E-2</v>
      </c>
      <c r="C278" s="1">
        <v>-0.99865537999999998</v>
      </c>
      <c r="D278" s="1">
        <v>-2.2814999999999999E-4</v>
      </c>
      <c r="E278" s="1">
        <v>-8.4991000000000005E-4</v>
      </c>
      <c r="F278" s="1">
        <v>-5.7762999999999998E-4</v>
      </c>
      <c r="G278">
        <f t="shared" si="57"/>
        <v>-3.2730673740000001E-2</v>
      </c>
      <c r="H278">
        <f t="shared" si="58"/>
        <v>-1.9545804079999965E-2</v>
      </c>
      <c r="I278">
        <f t="shared" si="59"/>
        <v>-0.99754107183000151</v>
      </c>
      <c r="J278">
        <f t="shared" si="60"/>
        <v>2.5179636999999981E-4</v>
      </c>
      <c r="K278">
        <f t="shared" si="61"/>
        <v>-5.8056918999999975E-4</v>
      </c>
      <c r="L278">
        <f t="shared" si="62"/>
        <v>-4.6413115999999953E-4</v>
      </c>
      <c r="M278">
        <f t="shared" si="51"/>
        <v>1.3823437399999999E-3</v>
      </c>
      <c r="N278">
        <f t="shared" si="52"/>
        <v>-1.1652459200000367E-3</v>
      </c>
      <c r="O278">
        <f t="shared" si="53"/>
        <v>-1.114308169998468E-3</v>
      </c>
      <c r="P278">
        <f t="shared" si="54"/>
        <v>-4.799463699999998E-4</v>
      </c>
      <c r="Q278">
        <f t="shared" si="55"/>
        <v>-2.6934081000000031E-4</v>
      </c>
      <c r="R278">
        <f t="shared" si="56"/>
        <v>-1.1349884000000046E-4</v>
      </c>
    </row>
    <row r="279" spans="1:18" x14ac:dyDescent="0.25">
      <c r="A279" s="1">
        <v>-3.324423E-2</v>
      </c>
      <c r="B279" s="1">
        <v>-1.8882779999999998E-2</v>
      </c>
      <c r="C279" s="1">
        <v>-0.99625260000000004</v>
      </c>
      <c r="D279" s="1">
        <v>-1.83768E-3</v>
      </c>
      <c r="E279" s="1">
        <v>-5.4370999999999998E-4</v>
      </c>
      <c r="F279" s="1">
        <v>-6.6244999999999997E-4</v>
      </c>
      <c r="G279">
        <f t="shared" si="57"/>
        <v>-3.2730673740000001E-2</v>
      </c>
      <c r="H279">
        <f t="shared" si="58"/>
        <v>-1.9545804079999965E-2</v>
      </c>
      <c r="I279">
        <f t="shared" si="59"/>
        <v>-0.99754107183000151</v>
      </c>
      <c r="J279">
        <f t="shared" si="60"/>
        <v>2.5179636999999981E-4</v>
      </c>
      <c r="K279">
        <f t="shared" si="61"/>
        <v>-5.8056918999999975E-4</v>
      </c>
      <c r="L279">
        <f t="shared" si="62"/>
        <v>-4.6413115999999953E-4</v>
      </c>
      <c r="M279">
        <f t="shared" si="51"/>
        <v>-5.1355625999999904E-4</v>
      </c>
      <c r="N279">
        <f t="shared" si="52"/>
        <v>6.6302407999996663E-4</v>
      </c>
      <c r="O279">
        <f t="shared" si="53"/>
        <v>1.2884718300014697E-3</v>
      </c>
      <c r="P279">
        <f t="shared" si="54"/>
        <v>-2.0894763699999997E-3</v>
      </c>
      <c r="Q279">
        <f t="shared" si="55"/>
        <v>3.6859189999999763E-5</v>
      </c>
      <c r="R279">
        <f t="shared" si="56"/>
        <v>-1.9831884000000045E-4</v>
      </c>
    </row>
    <row r="280" spans="1:18" x14ac:dyDescent="0.25">
      <c r="A280" s="1">
        <v>-3.3791120000000001E-2</v>
      </c>
      <c r="B280" s="1">
        <v>-2.0271190000000001E-2</v>
      </c>
      <c r="C280" s="1">
        <v>-0.99778741999999998</v>
      </c>
      <c r="D280" s="1">
        <v>2.9133000000000002E-4</v>
      </c>
      <c r="E280" s="1">
        <v>-1.3308899999999999E-3</v>
      </c>
      <c r="F280" s="1">
        <v>-1.3816799999999999E-3</v>
      </c>
      <c r="G280">
        <f t="shared" si="57"/>
        <v>-3.2730673740000001E-2</v>
      </c>
      <c r="H280">
        <f t="shared" si="58"/>
        <v>-1.9545804079999965E-2</v>
      </c>
      <c r="I280">
        <f t="shared" si="59"/>
        <v>-0.99754107183000151</v>
      </c>
      <c r="J280">
        <f t="shared" si="60"/>
        <v>2.5179636999999981E-4</v>
      </c>
      <c r="K280">
        <f t="shared" si="61"/>
        <v>-5.8056918999999975E-4</v>
      </c>
      <c r="L280">
        <f t="shared" si="62"/>
        <v>-4.6413115999999953E-4</v>
      </c>
      <c r="M280">
        <f t="shared" si="51"/>
        <v>-1.0604462600000003E-3</v>
      </c>
      <c r="N280">
        <f t="shared" si="52"/>
        <v>-7.2538592000003649E-4</v>
      </c>
      <c r="O280">
        <f t="shared" si="53"/>
        <v>-2.4634816999846709E-4</v>
      </c>
      <c r="P280">
        <f t="shared" si="54"/>
        <v>3.9533630000000209E-5</v>
      </c>
      <c r="Q280">
        <f t="shared" si="55"/>
        <v>-7.5032081000000019E-4</v>
      </c>
      <c r="R280">
        <f t="shared" si="56"/>
        <v>-9.1754884000000035E-4</v>
      </c>
    </row>
    <row r="281" spans="1:18" x14ac:dyDescent="0.25">
      <c r="A281" s="1">
        <v>-3.282181E-2</v>
      </c>
      <c r="B281" s="1">
        <v>-1.8954579999999999E-2</v>
      </c>
      <c r="C281" s="1">
        <v>-0.99829911999999998</v>
      </c>
      <c r="D281" s="1">
        <v>4.5744999999999998E-4</v>
      </c>
      <c r="E281" s="1">
        <v>-1.1521400000000001E-3</v>
      </c>
      <c r="F281" s="1">
        <v>-5.2559999999999998E-5</v>
      </c>
      <c r="G281">
        <f t="shared" si="57"/>
        <v>-3.2730673740000001E-2</v>
      </c>
      <c r="H281">
        <f t="shared" si="58"/>
        <v>-1.9545804079999965E-2</v>
      </c>
      <c r="I281">
        <f t="shared" si="59"/>
        <v>-0.99754107183000151</v>
      </c>
      <c r="J281">
        <f t="shared" si="60"/>
        <v>2.5179636999999981E-4</v>
      </c>
      <c r="K281">
        <f t="shared" si="61"/>
        <v>-5.8056918999999975E-4</v>
      </c>
      <c r="L281">
        <f t="shared" si="62"/>
        <v>-4.6413115999999953E-4</v>
      </c>
      <c r="M281">
        <f t="shared" si="51"/>
        <v>-9.1136259999999303E-5</v>
      </c>
      <c r="N281">
        <f t="shared" si="52"/>
        <v>5.9122407999996629E-4</v>
      </c>
      <c r="O281">
        <f t="shared" si="53"/>
        <v>-7.5804816999847091E-4</v>
      </c>
      <c r="P281">
        <f t="shared" si="54"/>
        <v>2.0565363000000017E-4</v>
      </c>
      <c r="Q281">
        <f t="shared" si="55"/>
        <v>-5.7157081000000032E-4</v>
      </c>
      <c r="R281">
        <f t="shared" si="56"/>
        <v>4.1157115999999953E-4</v>
      </c>
    </row>
    <row r="282" spans="1:18" x14ac:dyDescent="0.25">
      <c r="A282" s="1">
        <v>-3.0819909999999999E-2</v>
      </c>
      <c r="B282" s="1">
        <v>-1.9478780000000001E-2</v>
      </c>
      <c r="C282" s="1">
        <v>-0.99900502000000002</v>
      </c>
      <c r="D282" s="1">
        <v>8.2830999999999996E-4</v>
      </c>
      <c r="E282" s="1">
        <v>3.1220000000000003E-5</v>
      </c>
      <c r="F282" s="1">
        <v>-7.2760000000000001E-4</v>
      </c>
      <c r="G282">
        <f t="shared" si="57"/>
        <v>-3.2730673740000001E-2</v>
      </c>
      <c r="H282">
        <f t="shared" si="58"/>
        <v>-1.9545804079999965E-2</v>
      </c>
      <c r="I282">
        <f t="shared" si="59"/>
        <v>-0.99754107183000151</v>
      </c>
      <c r="J282">
        <f t="shared" si="60"/>
        <v>2.5179636999999981E-4</v>
      </c>
      <c r="K282">
        <f t="shared" si="61"/>
        <v>-5.8056918999999975E-4</v>
      </c>
      <c r="L282">
        <f t="shared" si="62"/>
        <v>-4.6413115999999953E-4</v>
      </c>
      <c r="M282">
        <f t="shared" si="51"/>
        <v>1.9107637400000016E-3</v>
      </c>
      <c r="N282">
        <f t="shared" si="52"/>
        <v>6.7024079999963848E-5</v>
      </c>
      <c r="O282">
        <f t="shared" si="53"/>
        <v>-1.463948169998508E-3</v>
      </c>
      <c r="P282">
        <f t="shared" si="54"/>
        <v>5.7651363000000015E-4</v>
      </c>
      <c r="Q282">
        <f t="shared" si="55"/>
        <v>6.1178918999999974E-4</v>
      </c>
      <c r="R282">
        <f t="shared" si="56"/>
        <v>-2.6346884000000048E-4</v>
      </c>
    </row>
    <row r="283" spans="1:18" x14ac:dyDescent="0.25">
      <c r="A283" s="1">
        <v>-3.251776E-2</v>
      </c>
      <c r="B283" s="1">
        <v>-1.8425790000000001E-2</v>
      </c>
      <c r="C283" s="1">
        <v>-0.99721152000000002</v>
      </c>
      <c r="D283" s="1">
        <v>-5.6198000000000001E-4</v>
      </c>
      <c r="E283" s="1">
        <v>-1.0433E-4</v>
      </c>
      <c r="F283" s="1">
        <v>2.2104000000000001E-4</v>
      </c>
      <c r="G283">
        <f t="shared" si="57"/>
        <v>-3.2730673740000001E-2</v>
      </c>
      <c r="H283">
        <f t="shared" si="58"/>
        <v>-1.9545804079999965E-2</v>
      </c>
      <c r="I283">
        <f t="shared" si="59"/>
        <v>-0.99754107183000151</v>
      </c>
      <c r="J283">
        <f t="shared" si="60"/>
        <v>2.5179636999999981E-4</v>
      </c>
      <c r="K283">
        <f t="shared" si="61"/>
        <v>-5.8056918999999975E-4</v>
      </c>
      <c r="L283">
        <f t="shared" si="62"/>
        <v>-4.6413115999999953E-4</v>
      </c>
      <c r="M283">
        <f t="shared" si="51"/>
        <v>2.1291374000000085E-4</v>
      </c>
      <c r="N283">
        <f t="shared" si="52"/>
        <v>1.120014079999964E-3</v>
      </c>
      <c r="O283">
        <f t="shared" si="53"/>
        <v>3.2955183000149546E-4</v>
      </c>
      <c r="P283">
        <f t="shared" si="54"/>
        <v>-8.1377636999999982E-4</v>
      </c>
      <c r="Q283">
        <f t="shared" si="55"/>
        <v>4.7623918999999972E-4</v>
      </c>
      <c r="R283">
        <f t="shared" si="56"/>
        <v>6.8517115999999951E-4</v>
      </c>
    </row>
    <row r="284" spans="1:18" x14ac:dyDescent="0.25">
      <c r="A284" s="1">
        <v>-3.2620999999999997E-2</v>
      </c>
      <c r="B284" s="1">
        <v>-1.977247E-2</v>
      </c>
      <c r="C284" s="1">
        <v>-0.99832463000000005</v>
      </c>
      <c r="D284" s="1">
        <v>6.6668999999999995E-4</v>
      </c>
      <c r="E284" s="1">
        <v>-1.2161100000000001E-3</v>
      </c>
      <c r="F284" s="1">
        <v>-4.2047999999999999E-4</v>
      </c>
      <c r="G284">
        <f t="shared" si="57"/>
        <v>-3.2730673740000001E-2</v>
      </c>
      <c r="H284">
        <f t="shared" si="58"/>
        <v>-1.9545804079999965E-2</v>
      </c>
      <c r="I284">
        <f t="shared" si="59"/>
        <v>-0.99754107183000151</v>
      </c>
      <c r="J284">
        <f t="shared" si="60"/>
        <v>2.5179636999999981E-4</v>
      </c>
      <c r="K284">
        <f t="shared" si="61"/>
        <v>-5.8056918999999975E-4</v>
      </c>
      <c r="L284">
        <f t="shared" si="62"/>
        <v>-4.6413115999999953E-4</v>
      </c>
      <c r="M284">
        <f t="shared" si="51"/>
        <v>1.0967374000000335E-4</v>
      </c>
      <c r="N284">
        <f t="shared" si="52"/>
        <v>-2.2666592000003538E-4</v>
      </c>
      <c r="O284">
        <f t="shared" si="53"/>
        <v>-7.8355816999853278E-4</v>
      </c>
      <c r="P284">
        <f t="shared" si="54"/>
        <v>4.1489363000000014E-4</v>
      </c>
      <c r="Q284">
        <f t="shared" si="55"/>
        <v>-6.3554081000000032E-4</v>
      </c>
      <c r="R284">
        <f t="shared" si="56"/>
        <v>4.3651159999999543E-5</v>
      </c>
    </row>
    <row r="285" spans="1:18" x14ac:dyDescent="0.25">
      <c r="A285" s="1">
        <v>-3.1540829999999999E-2</v>
      </c>
      <c r="B285" s="1">
        <v>-1.9387080000000001E-2</v>
      </c>
      <c r="C285" s="1">
        <v>-0.99867278000000004</v>
      </c>
      <c r="D285" s="1">
        <v>7.1999999999999999E-7</v>
      </c>
      <c r="E285" s="1">
        <v>-1.1858000000000001E-3</v>
      </c>
      <c r="F285" s="1">
        <v>-1.82931E-3</v>
      </c>
      <c r="G285">
        <f t="shared" si="57"/>
        <v>-3.2730673740000001E-2</v>
      </c>
      <c r="H285">
        <f t="shared" si="58"/>
        <v>-1.9545804079999965E-2</v>
      </c>
      <c r="I285">
        <f t="shared" si="59"/>
        <v>-0.99754107183000151</v>
      </c>
      <c r="J285">
        <f t="shared" si="60"/>
        <v>2.5179636999999981E-4</v>
      </c>
      <c r="K285">
        <f t="shared" si="61"/>
        <v>-5.8056918999999975E-4</v>
      </c>
      <c r="L285">
        <f t="shared" si="62"/>
        <v>-4.6413115999999953E-4</v>
      </c>
      <c r="M285">
        <f t="shared" si="51"/>
        <v>1.1898437400000017E-3</v>
      </c>
      <c r="N285">
        <f t="shared" si="52"/>
        <v>1.5872407999996396E-4</v>
      </c>
      <c r="O285">
        <f t="shared" si="53"/>
        <v>-1.1317081699985243E-3</v>
      </c>
      <c r="P285">
        <f t="shared" si="54"/>
        <v>-2.510763699999998E-4</v>
      </c>
      <c r="Q285">
        <f t="shared" si="55"/>
        <v>-6.0523081000000035E-4</v>
      </c>
      <c r="R285">
        <f t="shared" si="56"/>
        <v>-1.3651788400000004E-3</v>
      </c>
    </row>
    <row r="286" spans="1:18" x14ac:dyDescent="0.25">
      <c r="A286" s="1">
        <v>-3.3445320000000001E-2</v>
      </c>
      <c r="B286" s="1">
        <v>-1.9546339999999999E-2</v>
      </c>
      <c r="C286" s="1">
        <v>-0.99785548000000002</v>
      </c>
      <c r="D286" s="1">
        <v>7.4396E-4</v>
      </c>
      <c r="E286" s="1">
        <v>-2.0803E-4</v>
      </c>
      <c r="F286" s="1">
        <v>-1.27162E-3</v>
      </c>
      <c r="G286">
        <f t="shared" si="57"/>
        <v>-3.2730673740000001E-2</v>
      </c>
      <c r="H286">
        <f t="shared" si="58"/>
        <v>-1.9545804079999965E-2</v>
      </c>
      <c r="I286">
        <f t="shared" si="59"/>
        <v>-0.99754107183000151</v>
      </c>
      <c r="J286">
        <f t="shared" si="60"/>
        <v>2.5179636999999981E-4</v>
      </c>
      <c r="K286">
        <f t="shared" si="61"/>
        <v>-5.8056918999999975E-4</v>
      </c>
      <c r="L286">
        <f t="shared" si="62"/>
        <v>-4.6413115999999953E-4</v>
      </c>
      <c r="M286">
        <f t="shared" si="51"/>
        <v>-7.1464626000000003E-4</v>
      </c>
      <c r="N286">
        <f t="shared" si="52"/>
        <v>-5.359200000339126E-7</v>
      </c>
      <c r="O286">
        <f t="shared" si="53"/>
        <v>-3.1440816999850352E-4</v>
      </c>
      <c r="P286">
        <f t="shared" si="54"/>
        <v>4.9216363000000019E-4</v>
      </c>
      <c r="Q286">
        <f t="shared" si="55"/>
        <v>3.7253918999999975E-4</v>
      </c>
      <c r="R286">
        <f t="shared" si="56"/>
        <v>-8.0748884000000042E-4</v>
      </c>
    </row>
    <row r="287" spans="1:18" x14ac:dyDescent="0.25">
      <c r="A287" s="1">
        <v>-3.3670220000000001E-2</v>
      </c>
      <c r="B287" s="1">
        <v>-2.051565E-2</v>
      </c>
      <c r="C287" s="1">
        <v>-0.99835640000000003</v>
      </c>
      <c r="D287" s="1">
        <v>-1.6542E-4</v>
      </c>
      <c r="E287" s="1">
        <v>-1.2234100000000001E-3</v>
      </c>
      <c r="F287" s="1">
        <v>-9.2400000000000002E-4</v>
      </c>
      <c r="G287">
        <f t="shared" si="57"/>
        <v>-3.2730673740000001E-2</v>
      </c>
      <c r="H287">
        <f t="shared" si="58"/>
        <v>-1.9545804079999965E-2</v>
      </c>
      <c r="I287">
        <f t="shared" si="59"/>
        <v>-0.99754107183000151</v>
      </c>
      <c r="J287">
        <f t="shared" si="60"/>
        <v>2.5179636999999981E-4</v>
      </c>
      <c r="K287">
        <f t="shared" si="61"/>
        <v>-5.8056918999999975E-4</v>
      </c>
      <c r="L287">
        <f t="shared" si="62"/>
        <v>-4.6413115999999953E-4</v>
      </c>
      <c r="M287">
        <f t="shared" si="51"/>
        <v>-9.3954626000000013E-4</v>
      </c>
      <c r="N287">
        <f t="shared" si="52"/>
        <v>-9.6984592000003492E-4</v>
      </c>
      <c r="O287">
        <f t="shared" si="53"/>
        <v>-8.1532816999851931E-4</v>
      </c>
      <c r="P287">
        <f t="shared" si="54"/>
        <v>-4.1721636999999981E-4</v>
      </c>
      <c r="Q287">
        <f t="shared" si="55"/>
        <v>-6.4284081000000033E-4</v>
      </c>
      <c r="R287">
        <f t="shared" si="56"/>
        <v>-4.5986884000000049E-4</v>
      </c>
    </row>
    <row r="288" spans="1:18" x14ac:dyDescent="0.25">
      <c r="A288" s="1">
        <v>-3.2958479999999998E-2</v>
      </c>
      <c r="B288" s="1">
        <v>-1.9347860000000001E-2</v>
      </c>
      <c r="C288" s="1">
        <v>-0.99804371999999997</v>
      </c>
      <c r="D288" s="1">
        <v>6.8753E-4</v>
      </c>
      <c r="E288" s="1">
        <v>1.6139E-4</v>
      </c>
      <c r="F288" s="1">
        <v>-3.0791E-4</v>
      </c>
      <c r="G288">
        <f t="shared" si="57"/>
        <v>-3.2730673740000001E-2</v>
      </c>
      <c r="H288">
        <f t="shared" si="58"/>
        <v>-1.9545804079999965E-2</v>
      </c>
      <c r="I288">
        <f t="shared" si="59"/>
        <v>-0.99754107183000151</v>
      </c>
      <c r="J288">
        <f t="shared" si="60"/>
        <v>2.5179636999999981E-4</v>
      </c>
      <c r="K288">
        <f t="shared" si="61"/>
        <v>-5.8056918999999975E-4</v>
      </c>
      <c r="L288">
        <f t="shared" si="62"/>
        <v>-4.6413115999999953E-4</v>
      </c>
      <c r="M288">
        <f t="shared" si="51"/>
        <v>-2.2780625999999776E-4</v>
      </c>
      <c r="N288">
        <f t="shared" si="52"/>
        <v>1.979440799999635E-4</v>
      </c>
      <c r="O288">
        <f t="shared" si="53"/>
        <v>-5.0264816999845419E-4</v>
      </c>
      <c r="P288">
        <f t="shared" si="54"/>
        <v>4.3573363000000019E-4</v>
      </c>
      <c r="Q288">
        <f t="shared" si="55"/>
        <v>7.4195918999999972E-4</v>
      </c>
      <c r="R288">
        <f t="shared" si="56"/>
        <v>1.5622115999999953E-4</v>
      </c>
    </row>
    <row r="289" spans="1:18" x14ac:dyDescent="0.25">
      <c r="A289" s="1">
        <v>-3.227228E-2</v>
      </c>
      <c r="B289" s="1">
        <v>-1.8934159999999998E-2</v>
      </c>
      <c r="C289" s="1">
        <v>-0.99695157999999995</v>
      </c>
      <c r="D289" s="1">
        <v>-3.2941999999999997E-4</v>
      </c>
      <c r="E289" s="1">
        <v>-1.49588E-3</v>
      </c>
      <c r="F289" s="1">
        <v>-1.6320099999999999E-3</v>
      </c>
      <c r="G289">
        <f t="shared" si="57"/>
        <v>-3.2730673740000001E-2</v>
      </c>
      <c r="H289">
        <f t="shared" si="58"/>
        <v>-1.9545804079999965E-2</v>
      </c>
      <c r="I289">
        <f t="shared" si="59"/>
        <v>-0.99754107183000151</v>
      </c>
      <c r="J289">
        <f t="shared" si="60"/>
        <v>2.5179636999999981E-4</v>
      </c>
      <c r="K289">
        <f t="shared" si="61"/>
        <v>-5.8056918999999975E-4</v>
      </c>
      <c r="L289">
        <f t="shared" si="62"/>
        <v>-4.6413115999999953E-4</v>
      </c>
      <c r="M289">
        <f t="shared" si="51"/>
        <v>4.5839374000000016E-4</v>
      </c>
      <c r="N289">
        <f t="shared" si="52"/>
        <v>6.1164407999996645E-4</v>
      </c>
      <c r="O289">
        <f t="shared" si="53"/>
        <v>5.8949183000156502E-4</v>
      </c>
      <c r="P289">
        <f t="shared" si="54"/>
        <v>-5.8121636999999978E-4</v>
      </c>
      <c r="Q289">
        <f t="shared" si="55"/>
        <v>-9.1531081000000025E-4</v>
      </c>
      <c r="R289">
        <f t="shared" si="56"/>
        <v>-1.1678788400000003E-3</v>
      </c>
    </row>
    <row r="290" spans="1:18" x14ac:dyDescent="0.25">
      <c r="A290" s="1">
        <v>-3.338232E-2</v>
      </c>
      <c r="B290" s="1">
        <v>-1.9881050000000001E-2</v>
      </c>
      <c r="C290" s="1">
        <v>-0.99767642999999995</v>
      </c>
      <c r="D290" s="1">
        <v>9.5016000000000002E-4</v>
      </c>
      <c r="E290" s="1">
        <v>7.8759999999999998E-5</v>
      </c>
      <c r="F290" s="1">
        <v>-4.3657E-4</v>
      </c>
      <c r="G290">
        <f t="shared" si="57"/>
        <v>-3.2730673740000001E-2</v>
      </c>
      <c r="H290">
        <f t="shared" si="58"/>
        <v>-1.9545804079999965E-2</v>
      </c>
      <c r="I290">
        <f t="shared" si="59"/>
        <v>-0.99754107183000151</v>
      </c>
      <c r="J290">
        <f t="shared" si="60"/>
        <v>2.5179636999999981E-4</v>
      </c>
      <c r="K290">
        <f t="shared" si="61"/>
        <v>-5.8056918999999975E-4</v>
      </c>
      <c r="L290">
        <f t="shared" si="62"/>
        <v>-4.6413115999999953E-4</v>
      </c>
      <c r="M290">
        <f t="shared" si="51"/>
        <v>-6.5164625999999948E-4</v>
      </c>
      <c r="N290">
        <f t="shared" si="52"/>
        <v>-3.3524592000003586E-4</v>
      </c>
      <c r="O290">
        <f t="shared" si="53"/>
        <v>-1.3535816999843409E-4</v>
      </c>
      <c r="P290">
        <f t="shared" si="54"/>
        <v>6.9836363000000022E-4</v>
      </c>
      <c r="Q290">
        <f t="shared" si="55"/>
        <v>6.5932918999999973E-4</v>
      </c>
      <c r="R290">
        <f t="shared" si="56"/>
        <v>2.7561159999999526E-5</v>
      </c>
    </row>
    <row r="291" spans="1:18" x14ac:dyDescent="0.25">
      <c r="A291" s="1">
        <v>-3.2634709999999997E-2</v>
      </c>
      <c r="B291" s="1">
        <v>-1.9841950000000001E-2</v>
      </c>
      <c r="C291" s="1">
        <v>-0.99742072999999998</v>
      </c>
      <c r="D291" s="1">
        <v>-7.8432999999999997E-4</v>
      </c>
      <c r="E291" s="1">
        <v>-1.72774E-3</v>
      </c>
      <c r="F291" s="1">
        <v>-1.09376E-3</v>
      </c>
      <c r="G291">
        <f t="shared" si="57"/>
        <v>-3.2730673740000001E-2</v>
      </c>
      <c r="H291">
        <f t="shared" si="58"/>
        <v>-1.9545804079999965E-2</v>
      </c>
      <c r="I291">
        <f t="shared" si="59"/>
        <v>-0.99754107183000151</v>
      </c>
      <c r="J291">
        <f t="shared" si="60"/>
        <v>2.5179636999999981E-4</v>
      </c>
      <c r="K291">
        <f t="shared" si="61"/>
        <v>-5.8056918999999975E-4</v>
      </c>
      <c r="L291">
        <f t="shared" si="62"/>
        <v>-4.6413115999999953E-4</v>
      </c>
      <c r="M291">
        <f t="shared" si="51"/>
        <v>9.5963740000003239E-5</v>
      </c>
      <c r="N291">
        <f t="shared" si="52"/>
        <v>-2.9614592000003562E-4</v>
      </c>
      <c r="O291">
        <f t="shared" si="53"/>
        <v>1.2034183000153575E-4</v>
      </c>
      <c r="P291">
        <f t="shared" si="54"/>
        <v>-1.0361263699999999E-3</v>
      </c>
      <c r="Q291">
        <f t="shared" si="55"/>
        <v>-1.1471708100000001E-3</v>
      </c>
      <c r="R291">
        <f t="shared" si="56"/>
        <v>-6.2962884000000046E-4</v>
      </c>
    </row>
    <row r="292" spans="1:18" x14ac:dyDescent="0.25">
      <c r="A292" s="1">
        <v>-3.4006979999999999E-2</v>
      </c>
      <c r="B292" s="1">
        <v>-1.9730899999999999E-2</v>
      </c>
      <c r="C292" s="1">
        <v>-0.99900805999999998</v>
      </c>
      <c r="D292" s="1">
        <v>1.4321799999999999E-3</v>
      </c>
      <c r="E292" s="1">
        <v>-1.05682E-3</v>
      </c>
      <c r="F292" s="1">
        <v>-5.0343000000000002E-4</v>
      </c>
      <c r="G292">
        <f t="shared" si="57"/>
        <v>-3.2730673740000001E-2</v>
      </c>
      <c r="H292">
        <f t="shared" si="58"/>
        <v>-1.9545804079999965E-2</v>
      </c>
      <c r="I292">
        <f t="shared" si="59"/>
        <v>-0.99754107183000151</v>
      </c>
      <c r="J292">
        <f t="shared" si="60"/>
        <v>2.5179636999999981E-4</v>
      </c>
      <c r="K292">
        <f t="shared" si="61"/>
        <v>-5.8056918999999975E-4</v>
      </c>
      <c r="L292">
        <f t="shared" si="62"/>
        <v>-4.6413115999999953E-4</v>
      </c>
      <c r="M292">
        <f t="shared" si="51"/>
        <v>-1.2763062599999986E-3</v>
      </c>
      <c r="N292">
        <f t="shared" si="52"/>
        <v>-1.8509592000003419E-4</v>
      </c>
      <c r="O292">
        <f t="shared" si="53"/>
        <v>-1.4669881699984622E-3</v>
      </c>
      <c r="P292">
        <f t="shared" si="54"/>
        <v>1.1803836300000002E-3</v>
      </c>
      <c r="Q292">
        <f t="shared" si="55"/>
        <v>-4.7625081000000024E-4</v>
      </c>
      <c r="R292">
        <f t="shared" si="56"/>
        <v>-3.9298840000000495E-5</v>
      </c>
    </row>
    <row r="293" spans="1:18" x14ac:dyDescent="0.25">
      <c r="A293" s="1">
        <v>-3.1593690000000001E-2</v>
      </c>
      <c r="B293" s="1">
        <v>-2.0352829999999999E-2</v>
      </c>
      <c r="C293" s="1">
        <v>-0.99932622999999998</v>
      </c>
      <c r="D293" s="1">
        <v>-4.1828999999999998E-4</v>
      </c>
      <c r="E293" s="1">
        <v>-1.6161299999999999E-3</v>
      </c>
      <c r="F293" s="1">
        <v>1.7672E-4</v>
      </c>
      <c r="G293">
        <f t="shared" si="57"/>
        <v>-3.2730673740000001E-2</v>
      </c>
      <c r="H293">
        <f t="shared" si="58"/>
        <v>-1.9545804079999965E-2</v>
      </c>
      <c r="I293">
        <f t="shared" si="59"/>
        <v>-0.99754107183000151</v>
      </c>
      <c r="J293">
        <f t="shared" si="60"/>
        <v>2.5179636999999981E-4</v>
      </c>
      <c r="K293">
        <f t="shared" si="61"/>
        <v>-5.8056918999999975E-4</v>
      </c>
      <c r="L293">
        <f t="shared" si="62"/>
        <v>-4.6413115999999953E-4</v>
      </c>
      <c r="M293">
        <f t="shared" si="51"/>
        <v>1.1369837399999999E-3</v>
      </c>
      <c r="N293">
        <f t="shared" si="52"/>
        <v>-8.070259200000339E-4</v>
      </c>
      <c r="O293">
        <f t="shared" si="53"/>
        <v>-1.7851581699984687E-3</v>
      </c>
      <c r="P293">
        <f t="shared" si="54"/>
        <v>-6.7008636999999979E-4</v>
      </c>
      <c r="Q293">
        <f t="shared" si="55"/>
        <v>-1.0355608100000003E-3</v>
      </c>
      <c r="R293">
        <f t="shared" si="56"/>
        <v>6.4085115999999958E-4</v>
      </c>
    </row>
    <row r="294" spans="1:18" x14ac:dyDescent="0.25">
      <c r="A294" s="1">
        <v>-3.1882830000000001E-2</v>
      </c>
      <c r="B294" s="1">
        <v>-1.888596E-2</v>
      </c>
      <c r="C294" s="1">
        <v>-0.99737209000000004</v>
      </c>
      <c r="D294" s="1">
        <v>-1.9425000000000001E-4</v>
      </c>
      <c r="E294" s="1">
        <v>-8.0457E-4</v>
      </c>
      <c r="F294" s="1">
        <v>-9.4361E-4</v>
      </c>
      <c r="G294">
        <f t="shared" si="57"/>
        <v>-3.2730673740000001E-2</v>
      </c>
      <c r="H294">
        <f t="shared" si="58"/>
        <v>-1.9545804079999965E-2</v>
      </c>
      <c r="I294">
        <f t="shared" si="59"/>
        <v>-0.99754107183000151</v>
      </c>
      <c r="J294">
        <f t="shared" si="60"/>
        <v>2.5179636999999981E-4</v>
      </c>
      <c r="K294">
        <f t="shared" si="61"/>
        <v>-5.8056918999999975E-4</v>
      </c>
      <c r="L294">
        <f t="shared" si="62"/>
        <v>-4.6413115999999953E-4</v>
      </c>
      <c r="M294">
        <f t="shared" si="51"/>
        <v>8.4784373999999968E-4</v>
      </c>
      <c r="N294">
        <f t="shared" si="52"/>
        <v>6.5984407999996469E-4</v>
      </c>
      <c r="O294">
        <f t="shared" si="53"/>
        <v>1.6898183000146894E-4</v>
      </c>
      <c r="P294">
        <f t="shared" si="54"/>
        <v>-4.4604636999999979E-4</v>
      </c>
      <c r="Q294">
        <f t="shared" si="55"/>
        <v>-2.2400081000000026E-4</v>
      </c>
      <c r="R294">
        <f t="shared" si="56"/>
        <v>-4.7947884000000047E-4</v>
      </c>
    </row>
    <row r="295" spans="1:18" x14ac:dyDescent="0.25">
      <c r="A295" s="1">
        <v>-3.2147219999999997E-2</v>
      </c>
      <c r="B295" s="1">
        <v>-1.9806899999999999E-2</v>
      </c>
      <c r="C295" s="1">
        <v>-0.99826062000000004</v>
      </c>
      <c r="D295" s="1">
        <v>-4.0789999999999999E-4</v>
      </c>
      <c r="E295" s="1">
        <v>6.8900000000000001E-6</v>
      </c>
      <c r="F295" s="1">
        <v>-2.4792600000000001E-3</v>
      </c>
      <c r="G295">
        <f t="shared" si="57"/>
        <v>-3.2730673740000001E-2</v>
      </c>
      <c r="H295">
        <f t="shared" si="58"/>
        <v>-1.9545804079999965E-2</v>
      </c>
      <c r="I295">
        <f t="shared" si="59"/>
        <v>-0.99754107183000151</v>
      </c>
      <c r="J295">
        <f t="shared" si="60"/>
        <v>2.5179636999999981E-4</v>
      </c>
      <c r="K295">
        <f t="shared" si="61"/>
        <v>-5.8056918999999975E-4</v>
      </c>
      <c r="L295">
        <f t="shared" si="62"/>
        <v>-4.6413115999999953E-4</v>
      </c>
      <c r="M295">
        <f t="shared" si="51"/>
        <v>5.8345374000000338E-4</v>
      </c>
      <c r="N295">
        <f t="shared" si="52"/>
        <v>-2.6109592000003387E-4</v>
      </c>
      <c r="O295">
        <f t="shared" si="53"/>
        <v>-7.1954816999852955E-4</v>
      </c>
      <c r="P295">
        <f t="shared" si="54"/>
        <v>-6.596963699999998E-4</v>
      </c>
      <c r="Q295">
        <f t="shared" si="55"/>
        <v>5.874591899999997E-4</v>
      </c>
      <c r="R295">
        <f t="shared" si="56"/>
        <v>-2.0151288400000007E-3</v>
      </c>
    </row>
    <row r="296" spans="1:18" x14ac:dyDescent="0.25">
      <c r="A296" s="1">
        <v>-3.3357089999999999E-2</v>
      </c>
      <c r="B296" s="1">
        <v>-2.0754479999999999E-2</v>
      </c>
      <c r="C296" s="1">
        <v>-0.99899691000000002</v>
      </c>
      <c r="D296" s="1">
        <v>-9.7269999999999995E-4</v>
      </c>
      <c r="E296" s="1">
        <v>-3.4161E-4</v>
      </c>
      <c r="F296" s="1">
        <v>-5.7368000000000002E-4</v>
      </c>
      <c r="G296">
        <f t="shared" si="57"/>
        <v>-3.2730673740000001E-2</v>
      </c>
      <c r="H296">
        <f t="shared" si="58"/>
        <v>-1.9545804079999965E-2</v>
      </c>
      <c r="I296">
        <f t="shared" si="59"/>
        <v>-0.99754107183000151</v>
      </c>
      <c r="J296">
        <f t="shared" si="60"/>
        <v>2.5179636999999981E-4</v>
      </c>
      <c r="K296">
        <f t="shared" si="61"/>
        <v>-5.8056918999999975E-4</v>
      </c>
      <c r="L296">
        <f t="shared" si="62"/>
        <v>-4.6413115999999953E-4</v>
      </c>
      <c r="M296">
        <f t="shared" si="51"/>
        <v>-6.2641625999999839E-4</v>
      </c>
      <c r="N296">
        <f t="shared" si="52"/>
        <v>-1.2086759200000338E-3</v>
      </c>
      <c r="O296">
        <f t="shared" si="53"/>
        <v>-1.4558381699985024E-3</v>
      </c>
      <c r="P296">
        <f t="shared" si="54"/>
        <v>-1.2244963699999997E-3</v>
      </c>
      <c r="Q296">
        <f t="shared" si="55"/>
        <v>2.3895918999999974E-4</v>
      </c>
      <c r="R296">
        <f t="shared" si="56"/>
        <v>-1.0954884000000049E-4</v>
      </c>
    </row>
    <row r="297" spans="1:18" x14ac:dyDescent="0.25">
      <c r="A297" s="1">
        <v>-3.1355309999999997E-2</v>
      </c>
      <c r="B297" s="1">
        <v>-1.9899420000000001E-2</v>
      </c>
      <c r="C297" s="1">
        <v>-0.99861372000000004</v>
      </c>
      <c r="D297" s="1">
        <v>-9.6792000000000004E-4</v>
      </c>
      <c r="E297" s="1">
        <v>-1.0432600000000001E-3</v>
      </c>
      <c r="F297" s="1">
        <v>-8.5178000000000001E-4</v>
      </c>
      <c r="G297">
        <f t="shared" si="57"/>
        <v>-3.2730673740000001E-2</v>
      </c>
      <c r="H297">
        <f t="shared" si="58"/>
        <v>-1.9545804079999965E-2</v>
      </c>
      <c r="I297">
        <f t="shared" si="59"/>
        <v>-0.99754107183000151</v>
      </c>
      <c r="J297">
        <f t="shared" si="60"/>
        <v>2.5179636999999981E-4</v>
      </c>
      <c r="K297">
        <f t="shared" si="61"/>
        <v>-5.8056918999999975E-4</v>
      </c>
      <c r="L297">
        <f t="shared" si="62"/>
        <v>-4.6413115999999953E-4</v>
      </c>
      <c r="M297">
        <f t="shared" si="51"/>
        <v>1.3753637400000032E-3</v>
      </c>
      <c r="N297">
        <f t="shared" si="52"/>
        <v>-3.5361592000003605E-4</v>
      </c>
      <c r="O297">
        <f t="shared" si="53"/>
        <v>-1.0726481699985246E-3</v>
      </c>
      <c r="P297">
        <f t="shared" si="54"/>
        <v>-1.2197163699999999E-3</v>
      </c>
      <c r="Q297">
        <f t="shared" si="55"/>
        <v>-4.6269081000000032E-4</v>
      </c>
      <c r="R297">
        <f t="shared" si="56"/>
        <v>-3.8764884000000048E-4</v>
      </c>
    </row>
    <row r="298" spans="1:18" x14ac:dyDescent="0.25">
      <c r="A298" s="1">
        <v>-3.1887400000000003E-2</v>
      </c>
      <c r="B298" s="1">
        <v>-2.0081479999999999E-2</v>
      </c>
      <c r="C298" s="1">
        <v>-0.99865711000000001</v>
      </c>
      <c r="D298" s="1">
        <v>3.2770999999999999E-4</v>
      </c>
      <c r="E298" s="1">
        <v>-2.7599999999999998E-6</v>
      </c>
      <c r="F298" s="1">
        <v>-1.4097000000000001E-3</v>
      </c>
      <c r="G298">
        <f t="shared" si="57"/>
        <v>-3.2730673740000001E-2</v>
      </c>
      <c r="H298">
        <f t="shared" si="58"/>
        <v>-1.9545804079999965E-2</v>
      </c>
      <c r="I298">
        <f t="shared" si="59"/>
        <v>-0.99754107183000151</v>
      </c>
      <c r="J298">
        <f t="shared" si="60"/>
        <v>2.5179636999999981E-4</v>
      </c>
      <c r="K298">
        <f t="shared" si="61"/>
        <v>-5.8056918999999975E-4</v>
      </c>
      <c r="L298">
        <f t="shared" si="62"/>
        <v>-4.6413115999999953E-4</v>
      </c>
      <c r="M298">
        <f t="shared" si="51"/>
        <v>8.4327373999999733E-4</v>
      </c>
      <c r="N298">
        <f t="shared" si="52"/>
        <v>-5.3567592000003383E-4</v>
      </c>
      <c r="O298">
        <f t="shared" si="53"/>
        <v>-1.1160381699985011E-3</v>
      </c>
      <c r="P298">
        <f t="shared" si="54"/>
        <v>7.5913630000000183E-5</v>
      </c>
      <c r="Q298">
        <f t="shared" si="55"/>
        <v>5.7780918999999977E-4</v>
      </c>
      <c r="R298">
        <f t="shared" si="56"/>
        <v>-9.4556884000000048E-4</v>
      </c>
    </row>
    <row r="299" spans="1:18" x14ac:dyDescent="0.25">
      <c r="A299" s="1">
        <v>-3.2786740000000002E-2</v>
      </c>
      <c r="B299" s="1">
        <v>-1.9746099999999999E-2</v>
      </c>
      <c r="C299" s="1">
        <v>-0.99751376999999997</v>
      </c>
      <c r="D299" s="1">
        <v>6.8762999999999995E-4</v>
      </c>
      <c r="E299" s="1">
        <v>-1.5994500000000001E-3</v>
      </c>
      <c r="F299" s="1">
        <v>-8.5054E-4</v>
      </c>
      <c r="G299">
        <f t="shared" si="57"/>
        <v>-3.2730673740000001E-2</v>
      </c>
      <c r="H299">
        <f t="shared" si="58"/>
        <v>-1.9545804079999965E-2</v>
      </c>
      <c r="I299">
        <f t="shared" si="59"/>
        <v>-0.99754107183000151</v>
      </c>
      <c r="J299">
        <f t="shared" si="60"/>
        <v>2.5179636999999981E-4</v>
      </c>
      <c r="K299">
        <f t="shared" si="61"/>
        <v>-5.8056918999999975E-4</v>
      </c>
      <c r="L299">
        <f t="shared" si="62"/>
        <v>-4.6413115999999953E-4</v>
      </c>
      <c r="M299">
        <f t="shared" si="51"/>
        <v>-5.6066260000001145E-5</v>
      </c>
      <c r="N299">
        <f t="shared" si="52"/>
        <v>-2.0029592000003413E-4</v>
      </c>
      <c r="O299">
        <f t="shared" si="53"/>
        <v>2.7301830001547067E-5</v>
      </c>
      <c r="P299">
        <f t="shared" si="54"/>
        <v>4.3583363000000014E-4</v>
      </c>
      <c r="Q299">
        <f t="shared" si="55"/>
        <v>-1.0188808100000005E-3</v>
      </c>
      <c r="R299">
        <f t="shared" si="56"/>
        <v>-3.8640884000000047E-4</v>
      </c>
    </row>
    <row r="300" spans="1:18" x14ac:dyDescent="0.25">
      <c r="A300" s="1">
        <v>-3.2479519999999998E-2</v>
      </c>
      <c r="B300" s="1">
        <v>-1.9078830000000001E-2</v>
      </c>
      <c r="C300" s="1">
        <v>-0.99824177999999997</v>
      </c>
      <c r="D300" s="1">
        <v>5.7404000000000005E-4</v>
      </c>
      <c r="E300" s="1">
        <v>2.1042000000000001E-4</v>
      </c>
      <c r="F300" s="1">
        <v>-9.5009000000000001E-4</v>
      </c>
      <c r="G300">
        <f t="shared" si="57"/>
        <v>-3.2730673740000001E-2</v>
      </c>
      <c r="H300">
        <f t="shared" si="58"/>
        <v>-1.9545804079999965E-2</v>
      </c>
      <c r="I300">
        <f t="shared" si="59"/>
        <v>-0.99754107183000151</v>
      </c>
      <c r="J300">
        <f t="shared" si="60"/>
        <v>2.5179636999999981E-4</v>
      </c>
      <c r="K300">
        <f t="shared" si="61"/>
        <v>-5.8056918999999975E-4</v>
      </c>
      <c r="L300">
        <f t="shared" si="62"/>
        <v>-4.6413115999999953E-4</v>
      </c>
      <c r="M300">
        <f t="shared" si="51"/>
        <v>2.5115374000000273E-4</v>
      </c>
      <c r="N300">
        <f t="shared" si="52"/>
        <v>4.6697407999996346E-4</v>
      </c>
      <c r="O300">
        <f t="shared" si="53"/>
        <v>-7.0070816999845409E-4</v>
      </c>
      <c r="P300">
        <f t="shared" si="54"/>
        <v>3.2224363000000025E-4</v>
      </c>
      <c r="Q300">
        <f t="shared" si="55"/>
        <v>7.9098918999999975E-4</v>
      </c>
      <c r="R300">
        <f t="shared" si="56"/>
        <v>-4.8595884000000048E-4</v>
      </c>
    </row>
    <row r="301" spans="1:18" x14ac:dyDescent="0.25">
      <c r="A301" s="1">
        <v>-3.3336730000000002E-2</v>
      </c>
      <c r="B301" s="1">
        <v>-1.934452E-2</v>
      </c>
      <c r="C301" s="1">
        <v>-0.99782853999999999</v>
      </c>
      <c r="D301" s="1">
        <v>2.5556999999999999E-4</v>
      </c>
      <c r="E301" s="1">
        <v>-1.4249899999999999E-3</v>
      </c>
      <c r="F301" s="1">
        <v>-9.2617999999999997E-4</v>
      </c>
      <c r="G301">
        <f t="shared" si="57"/>
        <v>-3.2730673740000001E-2</v>
      </c>
      <c r="H301">
        <f t="shared" si="58"/>
        <v>-1.9545804079999965E-2</v>
      </c>
      <c r="I301">
        <f t="shared" si="59"/>
        <v>-0.99754107183000151</v>
      </c>
      <c r="J301">
        <f t="shared" si="60"/>
        <v>2.5179636999999981E-4</v>
      </c>
      <c r="K301">
        <f t="shared" si="61"/>
        <v>-5.8056918999999975E-4</v>
      </c>
      <c r="L301">
        <f t="shared" si="62"/>
        <v>-4.6413115999999953E-4</v>
      </c>
      <c r="M301">
        <f t="shared" si="51"/>
        <v>-6.0605626000000135E-4</v>
      </c>
      <c r="N301">
        <f t="shared" si="52"/>
        <v>2.0128407999996448E-4</v>
      </c>
      <c r="O301">
        <f t="shared" si="53"/>
        <v>-2.8746816999847269E-4</v>
      </c>
      <c r="P301">
        <f t="shared" si="54"/>
        <v>3.7736300000001857E-6</v>
      </c>
      <c r="Q301">
        <f t="shared" si="55"/>
        <v>-8.4442081000000015E-4</v>
      </c>
      <c r="R301">
        <f t="shared" si="56"/>
        <v>-4.6204884000000044E-4</v>
      </c>
    </row>
    <row r="302" spans="1:18" x14ac:dyDescent="0.25">
      <c r="A302" s="1">
        <v>-3.2494380000000003E-2</v>
      </c>
      <c r="B302" s="1">
        <v>-1.897747E-2</v>
      </c>
      <c r="C302" s="1">
        <v>-0.99760687000000003</v>
      </c>
      <c r="D302" s="1">
        <v>2.1921000000000001E-4</v>
      </c>
      <c r="E302" s="1">
        <v>-3.9605E-4</v>
      </c>
      <c r="F302" s="1">
        <v>-1.09202E-3</v>
      </c>
      <c r="G302">
        <f t="shared" si="57"/>
        <v>-3.2730673740000001E-2</v>
      </c>
      <c r="H302">
        <f t="shared" si="58"/>
        <v>-1.9545804079999965E-2</v>
      </c>
      <c r="I302">
        <f t="shared" si="59"/>
        <v>-0.99754107183000151</v>
      </c>
      <c r="J302">
        <f t="shared" si="60"/>
        <v>2.5179636999999981E-4</v>
      </c>
      <c r="K302">
        <f t="shared" si="61"/>
        <v>-5.8056918999999975E-4</v>
      </c>
      <c r="L302">
        <f t="shared" si="62"/>
        <v>-4.6413115999999953E-4</v>
      </c>
      <c r="M302">
        <f t="shared" si="51"/>
        <v>2.3629373999999731E-4</v>
      </c>
      <c r="N302">
        <f t="shared" si="52"/>
        <v>5.6833407999996519E-4</v>
      </c>
      <c r="O302">
        <f t="shared" si="53"/>
        <v>-6.5798169998521061E-5</v>
      </c>
      <c r="P302">
        <f t="shared" si="54"/>
        <v>-3.2586369999999798E-5</v>
      </c>
      <c r="Q302">
        <f t="shared" si="55"/>
        <v>1.8451918999999974E-4</v>
      </c>
      <c r="R302">
        <f t="shared" si="56"/>
        <v>-6.2788884000000039E-4</v>
      </c>
    </row>
    <row r="303" spans="1:18" x14ac:dyDescent="0.25">
      <c r="A303" s="1">
        <v>-3.306721E-2</v>
      </c>
      <c r="B303" s="1">
        <v>-1.9144189999999998E-2</v>
      </c>
      <c r="C303" s="1">
        <v>-0.99877857999999997</v>
      </c>
      <c r="D303" s="1">
        <v>-9.9880999999999993E-4</v>
      </c>
      <c r="E303" s="1">
        <v>-1.5862300000000001E-3</v>
      </c>
      <c r="F303" s="1">
        <v>3.1307999999999998E-4</v>
      </c>
      <c r="G303">
        <f t="shared" si="57"/>
        <v>-3.2730673740000001E-2</v>
      </c>
      <c r="H303">
        <f t="shared" si="58"/>
        <v>-1.9545804079999965E-2</v>
      </c>
      <c r="I303">
        <f t="shared" si="59"/>
        <v>-0.99754107183000151</v>
      </c>
      <c r="J303">
        <f t="shared" si="60"/>
        <v>2.5179636999999981E-4</v>
      </c>
      <c r="K303">
        <f t="shared" si="61"/>
        <v>-5.8056918999999975E-4</v>
      </c>
      <c r="L303">
        <f t="shared" si="62"/>
        <v>-4.6413115999999953E-4</v>
      </c>
      <c r="M303">
        <f t="shared" si="51"/>
        <v>-3.3653625999999909E-4</v>
      </c>
      <c r="N303">
        <f t="shared" si="52"/>
        <v>4.0161407999996651E-4</v>
      </c>
      <c r="O303">
        <f t="shared" si="53"/>
        <v>-1.237508169998458E-3</v>
      </c>
      <c r="P303">
        <f t="shared" si="54"/>
        <v>-1.2506063699999998E-3</v>
      </c>
      <c r="Q303">
        <f t="shared" si="55"/>
        <v>-1.0056608100000005E-3</v>
      </c>
      <c r="R303">
        <f t="shared" si="56"/>
        <v>7.7721115999999945E-4</v>
      </c>
    </row>
    <row r="304" spans="1:18" x14ac:dyDescent="0.25">
      <c r="A304" s="1">
        <v>-3.2101980000000002E-2</v>
      </c>
      <c r="B304" s="1">
        <v>-1.9243059999999999E-2</v>
      </c>
      <c r="C304" s="1">
        <v>-0.99652368000000002</v>
      </c>
      <c r="D304" s="1">
        <v>6.3902000000000002E-4</v>
      </c>
      <c r="E304" s="1">
        <v>-3.0131999999999999E-4</v>
      </c>
      <c r="F304" s="1">
        <v>-3.9042999999999999E-4</v>
      </c>
      <c r="G304">
        <f t="shared" si="57"/>
        <v>-3.2730673740000001E-2</v>
      </c>
      <c r="H304">
        <f t="shared" si="58"/>
        <v>-1.9545804079999965E-2</v>
      </c>
      <c r="I304">
        <f t="shared" si="59"/>
        <v>-0.99754107183000151</v>
      </c>
      <c r="J304">
        <f t="shared" si="60"/>
        <v>2.5179636999999981E-4</v>
      </c>
      <c r="K304">
        <f t="shared" si="61"/>
        <v>-5.8056918999999975E-4</v>
      </c>
      <c r="L304">
        <f t="shared" si="62"/>
        <v>-4.6413115999999953E-4</v>
      </c>
      <c r="M304">
        <f t="shared" si="51"/>
        <v>6.2869373999999839E-4</v>
      </c>
      <c r="N304">
        <f t="shared" si="52"/>
        <v>3.0274407999996561E-4</v>
      </c>
      <c r="O304">
        <f t="shared" si="53"/>
        <v>1.0173918300014906E-3</v>
      </c>
      <c r="P304">
        <f t="shared" si="54"/>
        <v>3.8722363000000021E-4</v>
      </c>
      <c r="Q304">
        <f t="shared" si="55"/>
        <v>2.7924918999999975E-4</v>
      </c>
      <c r="R304">
        <f t="shared" si="56"/>
        <v>7.3701159999999542E-5</v>
      </c>
    </row>
    <row r="305" spans="1:18" x14ac:dyDescent="0.25">
      <c r="A305" s="1">
        <v>-3.3449E-2</v>
      </c>
      <c r="B305" s="1">
        <v>-2.018325E-2</v>
      </c>
      <c r="C305" s="1">
        <v>-0.99872987999999996</v>
      </c>
      <c r="D305" s="1">
        <v>-4.3290000000000001E-4</v>
      </c>
      <c r="E305" s="1">
        <v>-3.0039999999999998E-4</v>
      </c>
      <c r="F305" s="1">
        <v>8.1181000000000005E-4</v>
      </c>
      <c r="G305">
        <f t="shared" si="57"/>
        <v>-3.2730673740000001E-2</v>
      </c>
      <c r="H305">
        <f t="shared" si="58"/>
        <v>-1.9545804079999965E-2</v>
      </c>
      <c r="I305">
        <f t="shared" si="59"/>
        <v>-0.99754107183000151</v>
      </c>
      <c r="J305">
        <f t="shared" si="60"/>
        <v>2.5179636999999981E-4</v>
      </c>
      <c r="K305">
        <f t="shared" si="61"/>
        <v>-5.8056918999999975E-4</v>
      </c>
      <c r="L305">
        <f t="shared" si="62"/>
        <v>-4.6413115999999953E-4</v>
      </c>
      <c r="M305">
        <f t="shared" si="51"/>
        <v>-7.18326259999999E-4</v>
      </c>
      <c r="N305">
        <f t="shared" si="52"/>
        <v>-6.3744592000003486E-4</v>
      </c>
      <c r="O305">
        <f t="shared" si="53"/>
        <v>-1.1888081699984454E-3</v>
      </c>
      <c r="P305">
        <f t="shared" si="54"/>
        <v>-6.8469636999999987E-4</v>
      </c>
      <c r="Q305">
        <f t="shared" si="55"/>
        <v>2.8016918999999976E-4</v>
      </c>
      <c r="R305">
        <f t="shared" si="56"/>
        <v>1.2759411599999996E-3</v>
      </c>
    </row>
    <row r="306" spans="1:18" x14ac:dyDescent="0.25">
      <c r="A306" s="1">
        <v>-3.2096020000000003E-2</v>
      </c>
      <c r="B306" s="1">
        <v>-1.9430860000000001E-2</v>
      </c>
      <c r="C306" s="1">
        <v>-0.99750167000000001</v>
      </c>
      <c r="D306" s="1">
        <v>-1.1791499999999999E-3</v>
      </c>
      <c r="E306" s="1">
        <v>-6.3307000000000001E-4</v>
      </c>
      <c r="F306" s="1">
        <v>-1.0041399999999999E-3</v>
      </c>
      <c r="G306">
        <f t="shared" si="57"/>
        <v>-3.2730673740000001E-2</v>
      </c>
      <c r="H306">
        <f t="shared" si="58"/>
        <v>-1.9545804079999965E-2</v>
      </c>
      <c r="I306">
        <f t="shared" si="59"/>
        <v>-0.99754107183000151</v>
      </c>
      <c r="J306">
        <f t="shared" si="60"/>
        <v>2.5179636999999981E-4</v>
      </c>
      <c r="K306">
        <f t="shared" si="61"/>
        <v>-5.8056918999999975E-4</v>
      </c>
      <c r="L306">
        <f t="shared" si="62"/>
        <v>-4.6413115999999953E-4</v>
      </c>
      <c r="M306">
        <f t="shared" si="51"/>
        <v>6.3465373999999769E-4</v>
      </c>
      <c r="N306">
        <f t="shared" si="52"/>
        <v>1.1494407999996376E-4</v>
      </c>
      <c r="O306">
        <f t="shared" si="53"/>
        <v>3.9401830001506433E-5</v>
      </c>
      <c r="P306">
        <f t="shared" si="54"/>
        <v>-1.4309463699999996E-3</v>
      </c>
      <c r="Q306">
        <f t="shared" si="55"/>
        <v>-5.2500810000000262E-5</v>
      </c>
      <c r="R306">
        <f t="shared" si="56"/>
        <v>-5.4000884000000035E-4</v>
      </c>
    </row>
    <row r="307" spans="1:18" x14ac:dyDescent="0.25">
      <c r="A307" s="1">
        <v>-3.1202190000000001E-2</v>
      </c>
      <c r="B307" s="1">
        <v>-1.949383E-2</v>
      </c>
      <c r="C307" s="1">
        <v>-0.99806576999999996</v>
      </c>
      <c r="D307" s="1">
        <v>8.9649999999999997E-5</v>
      </c>
      <c r="E307" s="1">
        <v>-1.75617E-3</v>
      </c>
      <c r="F307" s="1">
        <v>-1.4787299999999999E-3</v>
      </c>
      <c r="G307">
        <f t="shared" si="57"/>
        <v>-3.2730673740000001E-2</v>
      </c>
      <c r="H307">
        <f t="shared" si="58"/>
        <v>-1.9545804079999965E-2</v>
      </c>
      <c r="I307">
        <f t="shared" si="59"/>
        <v>-0.99754107183000151</v>
      </c>
      <c r="J307">
        <f t="shared" si="60"/>
        <v>2.5179636999999981E-4</v>
      </c>
      <c r="K307">
        <f t="shared" si="61"/>
        <v>-5.8056918999999975E-4</v>
      </c>
      <c r="L307">
        <f t="shared" si="62"/>
        <v>-4.6413115999999953E-4</v>
      </c>
      <c r="M307">
        <f t="shared" si="51"/>
        <v>1.5284837399999994E-3</v>
      </c>
      <c r="N307">
        <f t="shared" si="52"/>
        <v>5.1974079999964756E-5</v>
      </c>
      <c r="O307">
        <f t="shared" si="53"/>
        <v>-5.2469816999844987E-4</v>
      </c>
      <c r="P307">
        <f t="shared" si="54"/>
        <v>-1.6214636999999982E-4</v>
      </c>
      <c r="Q307">
        <f t="shared" si="55"/>
        <v>-1.1756008100000004E-3</v>
      </c>
      <c r="R307">
        <f t="shared" si="56"/>
        <v>-1.0145988400000003E-3</v>
      </c>
    </row>
    <row r="308" spans="1:18" x14ac:dyDescent="0.25">
      <c r="A308" s="1">
        <v>-3.1603760000000002E-2</v>
      </c>
      <c r="B308" s="1">
        <v>-1.870848E-2</v>
      </c>
      <c r="C308" s="1">
        <v>-0.99763310000000005</v>
      </c>
      <c r="D308" s="1">
        <v>-7.0753999999999999E-4</v>
      </c>
      <c r="E308" s="1">
        <v>-1.0880200000000001E-3</v>
      </c>
      <c r="F308" s="1">
        <v>-5.3512999999999998E-4</v>
      </c>
      <c r="G308">
        <f t="shared" si="57"/>
        <v>-3.2730673740000001E-2</v>
      </c>
      <c r="H308">
        <f t="shared" si="58"/>
        <v>-1.9545804079999965E-2</v>
      </c>
      <c r="I308">
        <f t="shared" si="59"/>
        <v>-0.99754107183000151</v>
      </c>
      <c r="J308">
        <f t="shared" si="60"/>
        <v>2.5179636999999981E-4</v>
      </c>
      <c r="K308">
        <f t="shared" si="61"/>
        <v>-5.8056918999999975E-4</v>
      </c>
      <c r="L308">
        <f t="shared" si="62"/>
        <v>-4.6413115999999953E-4</v>
      </c>
      <c r="M308">
        <f t="shared" si="51"/>
        <v>1.126913739999999E-3</v>
      </c>
      <c r="N308">
        <f t="shared" si="52"/>
        <v>8.3732407999996539E-4</v>
      </c>
      <c r="O308">
        <f t="shared" si="53"/>
        <v>-9.2028169998537024E-5</v>
      </c>
      <c r="P308">
        <f t="shared" si="54"/>
        <v>-9.593363699999998E-4</v>
      </c>
      <c r="Q308">
        <f t="shared" si="55"/>
        <v>-5.0745081000000034E-4</v>
      </c>
      <c r="R308">
        <f t="shared" si="56"/>
        <v>-7.0998840000000452E-5</v>
      </c>
    </row>
    <row r="309" spans="1:18" x14ac:dyDescent="0.25">
      <c r="A309" s="1">
        <v>-3.3054970000000003E-2</v>
      </c>
      <c r="B309" s="1">
        <v>-1.9810310000000001E-2</v>
      </c>
      <c r="C309" s="1">
        <v>-0.99703257999999995</v>
      </c>
      <c r="D309" s="1">
        <v>-1.0676E-4</v>
      </c>
      <c r="E309" s="1">
        <v>-1.0205100000000001E-3</v>
      </c>
      <c r="F309" s="1">
        <v>-2.1816000000000001E-4</v>
      </c>
      <c r="G309">
        <f t="shared" si="57"/>
        <v>-3.2730673740000001E-2</v>
      </c>
      <c r="H309">
        <f t="shared" si="58"/>
        <v>-1.9545804079999965E-2</v>
      </c>
      <c r="I309">
        <f t="shared" si="59"/>
        <v>-0.99754107183000151</v>
      </c>
      <c r="J309">
        <f t="shared" si="60"/>
        <v>2.5179636999999981E-4</v>
      </c>
      <c r="K309">
        <f t="shared" si="61"/>
        <v>-5.8056918999999975E-4</v>
      </c>
      <c r="L309">
        <f t="shared" si="62"/>
        <v>-4.6413115999999953E-4</v>
      </c>
      <c r="M309">
        <f t="shared" si="51"/>
        <v>-3.2429626000000239E-4</v>
      </c>
      <c r="N309">
        <f t="shared" si="52"/>
        <v>-2.6450592000003617E-4</v>
      </c>
      <c r="O309">
        <f t="shared" si="53"/>
        <v>5.0849183000156728E-4</v>
      </c>
      <c r="P309">
        <f t="shared" si="54"/>
        <v>-3.5855636999999982E-4</v>
      </c>
      <c r="Q309">
        <f t="shared" si="55"/>
        <v>-4.3994081000000033E-4</v>
      </c>
      <c r="R309">
        <f t="shared" si="56"/>
        <v>2.4597115999999952E-4</v>
      </c>
    </row>
    <row r="310" spans="1:18" x14ac:dyDescent="0.25">
      <c r="A310" s="1">
        <v>-3.2415930000000003E-2</v>
      </c>
      <c r="B310" s="1">
        <v>-1.9946269999999999E-2</v>
      </c>
      <c r="C310" s="1">
        <v>-0.99709791000000003</v>
      </c>
      <c r="D310" s="1">
        <v>4.3036000000000002E-4</v>
      </c>
      <c r="E310" s="1">
        <v>-6.7749999999999993E-5</v>
      </c>
      <c r="F310" s="1">
        <v>-7.3844999999999998E-4</v>
      </c>
      <c r="G310">
        <f t="shared" si="57"/>
        <v>-3.2730673740000001E-2</v>
      </c>
      <c r="H310">
        <f t="shared" si="58"/>
        <v>-1.9545804079999965E-2</v>
      </c>
      <c r="I310">
        <f t="shared" si="59"/>
        <v>-0.99754107183000151</v>
      </c>
      <c r="J310">
        <f t="shared" si="60"/>
        <v>2.5179636999999981E-4</v>
      </c>
      <c r="K310">
        <f t="shared" si="61"/>
        <v>-5.8056918999999975E-4</v>
      </c>
      <c r="L310">
        <f t="shared" si="62"/>
        <v>-4.6413115999999953E-4</v>
      </c>
      <c r="M310">
        <f t="shared" si="51"/>
        <v>3.1474373999999805E-4</v>
      </c>
      <c r="N310">
        <f t="shared" si="52"/>
        <v>-4.0046592000003364E-4</v>
      </c>
      <c r="O310">
        <f t="shared" si="53"/>
        <v>4.4316183000148168E-4</v>
      </c>
      <c r="P310">
        <f t="shared" si="54"/>
        <v>1.7856363000000021E-4</v>
      </c>
      <c r="Q310">
        <f t="shared" si="55"/>
        <v>5.1281918999999975E-4</v>
      </c>
      <c r="R310">
        <f t="shared" si="56"/>
        <v>-2.7431884000000045E-4</v>
      </c>
    </row>
    <row r="311" spans="1:18" x14ac:dyDescent="0.25">
      <c r="A311" s="1">
        <v>-3.4345390000000003E-2</v>
      </c>
      <c r="B311" s="1">
        <v>-1.9707249999999999E-2</v>
      </c>
      <c r="C311" s="1">
        <v>-0.99764209999999998</v>
      </c>
      <c r="D311" s="1">
        <v>-8.7575000000000001E-4</v>
      </c>
      <c r="E311" s="1">
        <v>-1.1092400000000001E-3</v>
      </c>
      <c r="F311" s="1">
        <v>-5.5325000000000003E-4</v>
      </c>
      <c r="G311">
        <f t="shared" si="57"/>
        <v>-3.2730673740000001E-2</v>
      </c>
      <c r="H311">
        <f t="shared" si="58"/>
        <v>-1.9545804079999965E-2</v>
      </c>
      <c r="I311">
        <f t="shared" si="59"/>
        <v>-0.99754107183000151</v>
      </c>
      <c r="J311">
        <f t="shared" si="60"/>
        <v>2.5179636999999981E-4</v>
      </c>
      <c r="K311">
        <f t="shared" si="61"/>
        <v>-5.8056918999999975E-4</v>
      </c>
      <c r="L311">
        <f t="shared" si="62"/>
        <v>-4.6413115999999953E-4</v>
      </c>
      <c r="M311">
        <f t="shared" si="51"/>
        <v>-1.6147162600000028E-3</v>
      </c>
      <c r="N311">
        <f t="shared" si="52"/>
        <v>-1.6144592000003413E-4</v>
      </c>
      <c r="O311">
        <f t="shared" si="53"/>
        <v>-1.0102816999846276E-4</v>
      </c>
      <c r="P311">
        <f t="shared" si="54"/>
        <v>-1.1275463699999999E-3</v>
      </c>
      <c r="Q311">
        <f t="shared" si="55"/>
        <v>-5.2867081000000031E-4</v>
      </c>
      <c r="R311">
        <f t="shared" si="56"/>
        <v>-8.9118840000000502E-5</v>
      </c>
    </row>
    <row r="312" spans="1:18" x14ac:dyDescent="0.25">
      <c r="A312" s="1">
        <v>-3.2594730000000002E-2</v>
      </c>
      <c r="B312" s="1">
        <v>-2.0453010000000001E-2</v>
      </c>
      <c r="C312" s="1">
        <v>-0.99820668000000001</v>
      </c>
      <c r="D312" s="1">
        <v>5.3169999999999997E-4</v>
      </c>
      <c r="E312" s="1">
        <v>2.9060000000000002E-4</v>
      </c>
      <c r="F312" s="1">
        <v>-1.5306899999999999E-3</v>
      </c>
      <c r="G312">
        <f t="shared" si="57"/>
        <v>-3.2730673740000001E-2</v>
      </c>
      <c r="H312">
        <f t="shared" si="58"/>
        <v>-1.9545804079999965E-2</v>
      </c>
      <c r="I312">
        <f t="shared" si="59"/>
        <v>-0.99754107183000151</v>
      </c>
      <c r="J312">
        <f t="shared" si="60"/>
        <v>2.5179636999999981E-4</v>
      </c>
      <c r="K312">
        <f t="shared" si="61"/>
        <v>-5.8056918999999975E-4</v>
      </c>
      <c r="L312">
        <f t="shared" si="62"/>
        <v>-4.6413115999999953E-4</v>
      </c>
      <c r="M312">
        <f t="shared" si="51"/>
        <v>1.3594373999999826E-4</v>
      </c>
      <c r="N312">
        <f t="shared" si="52"/>
        <v>-9.0720592000003569E-4</v>
      </c>
      <c r="O312">
        <f t="shared" si="53"/>
        <v>-6.6560816999849948E-4</v>
      </c>
      <c r="P312">
        <f t="shared" si="54"/>
        <v>2.7990363000000016E-4</v>
      </c>
      <c r="Q312">
        <f t="shared" si="55"/>
        <v>8.7116918999999976E-4</v>
      </c>
      <c r="R312">
        <f t="shared" si="56"/>
        <v>-1.0665588400000003E-3</v>
      </c>
    </row>
    <row r="313" spans="1:18" x14ac:dyDescent="0.25">
      <c r="A313" s="1">
        <v>-3.3575920000000002E-2</v>
      </c>
      <c r="B313" s="1">
        <v>-1.9846840000000001E-2</v>
      </c>
      <c r="C313" s="1">
        <v>-0.99742794000000001</v>
      </c>
      <c r="D313" s="1">
        <v>-8.8430000000000005E-5</v>
      </c>
      <c r="E313" s="1">
        <v>-1.1454799999999999E-3</v>
      </c>
      <c r="F313" s="1">
        <v>6.9209999999999996E-5</v>
      </c>
      <c r="G313">
        <f t="shared" si="57"/>
        <v>-3.2730673740000001E-2</v>
      </c>
      <c r="H313">
        <f t="shared" si="58"/>
        <v>-1.9545804079999965E-2</v>
      </c>
      <c r="I313">
        <f t="shared" si="59"/>
        <v>-0.99754107183000151</v>
      </c>
      <c r="J313">
        <f t="shared" si="60"/>
        <v>2.5179636999999981E-4</v>
      </c>
      <c r="K313">
        <f t="shared" si="61"/>
        <v>-5.8056918999999975E-4</v>
      </c>
      <c r="L313">
        <f t="shared" si="62"/>
        <v>-4.6413115999999953E-4</v>
      </c>
      <c r="M313">
        <f t="shared" si="51"/>
        <v>-8.4524626000000158E-4</v>
      </c>
      <c r="N313">
        <f t="shared" si="52"/>
        <v>-3.0103592000003607E-4</v>
      </c>
      <c r="O313">
        <f t="shared" si="53"/>
        <v>1.1313183000150051E-4</v>
      </c>
      <c r="P313">
        <f t="shared" si="54"/>
        <v>-3.4022636999999983E-4</v>
      </c>
      <c r="Q313">
        <f t="shared" si="55"/>
        <v>-5.6491081000000019E-4</v>
      </c>
      <c r="R313">
        <f t="shared" si="56"/>
        <v>5.3334115999999947E-4</v>
      </c>
    </row>
    <row r="314" spans="1:18" x14ac:dyDescent="0.25">
      <c r="A314" s="1">
        <v>-3.1506899999999997E-2</v>
      </c>
      <c r="B314" s="1">
        <v>-2.0720499999999999E-2</v>
      </c>
      <c r="C314" s="1">
        <v>-0.99728095999999999</v>
      </c>
      <c r="D314" s="1">
        <v>5.9697000000000005E-4</v>
      </c>
      <c r="E314" s="1">
        <v>-1.8728000000000001E-4</v>
      </c>
      <c r="F314" s="1">
        <v>3.1733E-4</v>
      </c>
      <c r="G314">
        <f t="shared" si="57"/>
        <v>-3.2730673740000001E-2</v>
      </c>
      <c r="H314">
        <f t="shared" si="58"/>
        <v>-1.9545804079999965E-2</v>
      </c>
      <c r="I314">
        <f t="shared" si="59"/>
        <v>-0.99754107183000151</v>
      </c>
      <c r="J314">
        <f t="shared" si="60"/>
        <v>2.5179636999999981E-4</v>
      </c>
      <c r="K314">
        <f t="shared" si="61"/>
        <v>-5.8056918999999975E-4</v>
      </c>
      <c r="L314">
        <f t="shared" si="62"/>
        <v>-4.6413115999999953E-4</v>
      </c>
      <c r="M314">
        <f t="shared" si="51"/>
        <v>1.2237737400000032E-3</v>
      </c>
      <c r="N314">
        <f t="shared" si="52"/>
        <v>-1.1746959200000344E-3</v>
      </c>
      <c r="O314">
        <f t="shared" si="53"/>
        <v>2.6011183000151927E-4</v>
      </c>
      <c r="P314">
        <f t="shared" si="54"/>
        <v>3.4517363000000024E-4</v>
      </c>
      <c r="Q314">
        <f t="shared" si="55"/>
        <v>3.9328918999999974E-4</v>
      </c>
      <c r="R314">
        <f t="shared" si="56"/>
        <v>7.8146115999999958E-4</v>
      </c>
    </row>
    <row r="315" spans="1:18" x14ac:dyDescent="0.25">
      <c r="A315" s="1">
        <v>-3.276598E-2</v>
      </c>
      <c r="B315" s="1">
        <v>-1.877883E-2</v>
      </c>
      <c r="C315" s="1">
        <v>-0.99661284999999999</v>
      </c>
      <c r="D315" s="1">
        <v>7.4786000000000004E-4</v>
      </c>
      <c r="E315" s="1">
        <v>-1.07219E-3</v>
      </c>
      <c r="F315" s="1">
        <v>-6.9987999999999995E-4</v>
      </c>
      <c r="G315">
        <f t="shared" si="57"/>
        <v>-3.2730673740000001E-2</v>
      </c>
      <c r="H315">
        <f t="shared" si="58"/>
        <v>-1.9545804079999965E-2</v>
      </c>
      <c r="I315">
        <f t="shared" si="59"/>
        <v>-0.99754107183000151</v>
      </c>
      <c r="J315">
        <f t="shared" si="60"/>
        <v>2.5179636999999981E-4</v>
      </c>
      <c r="K315">
        <f t="shared" si="61"/>
        <v>-5.8056918999999975E-4</v>
      </c>
      <c r="L315">
        <f t="shared" si="62"/>
        <v>-4.6413115999999953E-4</v>
      </c>
      <c r="M315">
        <f t="shared" si="51"/>
        <v>-3.5306259999999534E-5</v>
      </c>
      <c r="N315">
        <f t="shared" si="52"/>
        <v>7.6697407999996511E-4</v>
      </c>
      <c r="O315">
        <f t="shared" si="53"/>
        <v>9.2822183000151881E-4</v>
      </c>
      <c r="P315">
        <f t="shared" si="54"/>
        <v>4.9606363000000023E-4</v>
      </c>
      <c r="Q315">
        <f t="shared" si="55"/>
        <v>-4.9162081000000025E-4</v>
      </c>
      <c r="R315">
        <f t="shared" si="56"/>
        <v>-2.3574884000000042E-4</v>
      </c>
    </row>
    <row r="316" spans="1:18" x14ac:dyDescent="0.25">
      <c r="A316" s="1">
        <v>-3.2296190000000002E-2</v>
      </c>
      <c r="B316" s="1">
        <v>-2.0080669999999998E-2</v>
      </c>
      <c r="C316" s="1">
        <v>-0.99675232000000002</v>
      </c>
      <c r="D316" s="1">
        <v>-1.7442E-4</v>
      </c>
      <c r="E316" s="1">
        <v>-2.3779999999999999E-5</v>
      </c>
      <c r="F316" s="1">
        <v>-3.0500999999999998E-4</v>
      </c>
      <c r="G316">
        <f t="shared" si="57"/>
        <v>-3.2730673740000001E-2</v>
      </c>
      <c r="H316">
        <f t="shared" si="58"/>
        <v>-1.9545804079999965E-2</v>
      </c>
      <c r="I316">
        <f t="shared" si="59"/>
        <v>-0.99754107183000151</v>
      </c>
      <c r="J316">
        <f t="shared" si="60"/>
        <v>2.5179636999999981E-4</v>
      </c>
      <c r="K316">
        <f t="shared" si="61"/>
        <v>-5.8056918999999975E-4</v>
      </c>
      <c r="L316">
        <f t="shared" si="62"/>
        <v>-4.6413115999999953E-4</v>
      </c>
      <c r="M316">
        <f t="shared" si="51"/>
        <v>4.3448373999999818E-4</v>
      </c>
      <c r="N316">
        <f t="shared" si="52"/>
        <v>-5.3486592000003344E-4</v>
      </c>
      <c r="O316">
        <f t="shared" si="53"/>
        <v>7.8875183000148841E-4</v>
      </c>
      <c r="P316">
        <f t="shared" si="54"/>
        <v>-4.2621636999999981E-4</v>
      </c>
      <c r="Q316">
        <f t="shared" si="55"/>
        <v>5.567891899999997E-4</v>
      </c>
      <c r="R316">
        <f t="shared" si="56"/>
        <v>1.5912115999999955E-4</v>
      </c>
    </row>
    <row r="317" spans="1:18" x14ac:dyDescent="0.25">
      <c r="A317" s="1">
        <v>-3.222622E-2</v>
      </c>
      <c r="B317" s="1">
        <v>-1.95982E-2</v>
      </c>
      <c r="C317" s="1">
        <v>-0.99770718999999997</v>
      </c>
      <c r="D317" s="1">
        <v>-7.3614000000000004E-4</v>
      </c>
      <c r="E317" s="1">
        <v>-4.7331000000000001E-4</v>
      </c>
      <c r="F317" s="1">
        <v>-1.1531000000000001E-4</v>
      </c>
      <c r="G317">
        <f t="shared" si="57"/>
        <v>-3.2730673740000001E-2</v>
      </c>
      <c r="H317">
        <f t="shared" si="58"/>
        <v>-1.9545804079999965E-2</v>
      </c>
      <c r="I317">
        <f t="shared" si="59"/>
        <v>-0.99754107183000151</v>
      </c>
      <c r="J317">
        <f t="shared" si="60"/>
        <v>2.5179636999999981E-4</v>
      </c>
      <c r="K317">
        <f t="shared" si="61"/>
        <v>-5.8056918999999975E-4</v>
      </c>
      <c r="L317">
        <f t="shared" si="62"/>
        <v>-4.6413115999999953E-4</v>
      </c>
      <c r="M317">
        <f t="shared" si="51"/>
        <v>5.0445374000000071E-4</v>
      </c>
      <c r="N317">
        <f t="shared" si="52"/>
        <v>-5.2395920000034707E-5</v>
      </c>
      <c r="O317">
        <f t="shared" si="53"/>
        <v>-1.6611816999845264E-4</v>
      </c>
      <c r="P317">
        <f t="shared" si="54"/>
        <v>-9.8793636999999985E-4</v>
      </c>
      <c r="Q317">
        <f t="shared" si="55"/>
        <v>1.0725918999999974E-4</v>
      </c>
      <c r="R317">
        <f t="shared" si="56"/>
        <v>3.488211599999995E-4</v>
      </c>
    </row>
    <row r="318" spans="1:18" x14ac:dyDescent="0.25">
      <c r="A318" s="1">
        <v>-3.3532260000000001E-2</v>
      </c>
      <c r="B318" s="1">
        <v>-1.9862189999999998E-2</v>
      </c>
      <c r="C318" s="1">
        <v>-0.99710052999999998</v>
      </c>
      <c r="D318" s="1">
        <v>-3.7219E-4</v>
      </c>
      <c r="E318" s="1">
        <v>-1.3029599999999999E-3</v>
      </c>
      <c r="F318" s="1">
        <v>4.2936E-4</v>
      </c>
      <c r="G318">
        <f t="shared" si="57"/>
        <v>-3.2730673740000001E-2</v>
      </c>
      <c r="H318">
        <f t="shared" si="58"/>
        <v>-1.9545804079999965E-2</v>
      </c>
      <c r="I318">
        <f t="shared" si="59"/>
        <v>-0.99754107183000151</v>
      </c>
      <c r="J318">
        <f t="shared" si="60"/>
        <v>2.5179636999999981E-4</v>
      </c>
      <c r="K318">
        <f t="shared" si="61"/>
        <v>-5.8056918999999975E-4</v>
      </c>
      <c r="L318">
        <f t="shared" si="62"/>
        <v>-4.6413115999999953E-4</v>
      </c>
      <c r="M318">
        <f t="shared" si="51"/>
        <v>-8.0158626000000066E-4</v>
      </c>
      <c r="N318">
        <f t="shared" si="52"/>
        <v>-3.1638592000003338E-4</v>
      </c>
      <c r="O318">
        <f t="shared" si="53"/>
        <v>4.4054183000152847E-4</v>
      </c>
      <c r="P318">
        <f t="shared" si="54"/>
        <v>-6.2398636999999981E-4</v>
      </c>
      <c r="Q318">
        <f t="shared" si="55"/>
        <v>-7.2239081000000018E-4</v>
      </c>
      <c r="R318">
        <f t="shared" si="56"/>
        <v>8.9349115999999952E-4</v>
      </c>
    </row>
    <row r="319" spans="1:18" x14ac:dyDescent="0.25">
      <c r="A319" s="1">
        <v>-3.2266990000000002E-2</v>
      </c>
      <c r="B319" s="1">
        <v>-1.9316030000000001E-2</v>
      </c>
      <c r="C319" s="1">
        <v>-0.99691463000000002</v>
      </c>
      <c r="D319" s="1">
        <v>6.9019999999999997E-4</v>
      </c>
      <c r="E319" s="1">
        <v>-1.8494099999999999E-3</v>
      </c>
      <c r="F319" s="1">
        <v>7.3070999999999997E-4</v>
      </c>
      <c r="G319">
        <f t="shared" si="57"/>
        <v>-3.2730673740000001E-2</v>
      </c>
      <c r="H319">
        <f t="shared" si="58"/>
        <v>-1.9545804079999965E-2</v>
      </c>
      <c r="I319">
        <f t="shared" si="59"/>
        <v>-0.99754107183000151</v>
      </c>
      <c r="J319">
        <f t="shared" si="60"/>
        <v>2.5179636999999981E-4</v>
      </c>
      <c r="K319">
        <f t="shared" si="61"/>
        <v>-5.8056918999999975E-4</v>
      </c>
      <c r="L319">
        <f t="shared" si="62"/>
        <v>-4.6413115999999953E-4</v>
      </c>
      <c r="M319">
        <f t="shared" si="51"/>
        <v>4.6368373999999823E-4</v>
      </c>
      <c r="N319">
        <f t="shared" si="52"/>
        <v>2.2977407999996355E-4</v>
      </c>
      <c r="O319">
        <f t="shared" si="53"/>
        <v>6.2644183000148956E-4</v>
      </c>
      <c r="P319">
        <f t="shared" si="54"/>
        <v>4.3840363000000016E-4</v>
      </c>
      <c r="Q319">
        <f t="shared" si="55"/>
        <v>-1.26884081E-3</v>
      </c>
      <c r="R319">
        <f t="shared" si="56"/>
        <v>1.1948411599999994E-3</v>
      </c>
    </row>
    <row r="320" spans="1:18" x14ac:dyDescent="0.25">
      <c r="A320" s="1">
        <v>-3.2073669999999999E-2</v>
      </c>
      <c r="B320" s="1">
        <v>-1.9966439999999998E-2</v>
      </c>
      <c r="C320" s="1">
        <v>-0.99696302000000003</v>
      </c>
      <c r="D320" s="1">
        <v>6.5642999999999995E-4</v>
      </c>
      <c r="E320" s="1">
        <v>-2.4384999999999999E-4</v>
      </c>
      <c r="F320" s="1">
        <v>-1.0060500000000001E-3</v>
      </c>
      <c r="G320">
        <f t="shared" si="57"/>
        <v>-3.2730673740000001E-2</v>
      </c>
      <c r="H320">
        <f t="shared" si="58"/>
        <v>-1.9545804079999965E-2</v>
      </c>
      <c r="I320">
        <f t="shared" si="59"/>
        <v>-0.99754107183000151</v>
      </c>
      <c r="J320">
        <f t="shared" si="60"/>
        <v>2.5179636999999981E-4</v>
      </c>
      <c r="K320">
        <f t="shared" si="61"/>
        <v>-5.8056918999999975E-4</v>
      </c>
      <c r="L320">
        <f t="shared" si="62"/>
        <v>-4.6413115999999953E-4</v>
      </c>
      <c r="M320">
        <f t="shared" si="51"/>
        <v>6.57003740000002E-4</v>
      </c>
      <c r="N320">
        <f t="shared" si="52"/>
        <v>-4.2063592000003355E-4</v>
      </c>
      <c r="O320">
        <f t="shared" si="53"/>
        <v>5.780518300014803E-4</v>
      </c>
      <c r="P320">
        <f t="shared" si="54"/>
        <v>4.0463363000000014E-4</v>
      </c>
      <c r="Q320">
        <f t="shared" si="55"/>
        <v>3.3671918999999976E-4</v>
      </c>
      <c r="R320">
        <f t="shared" si="56"/>
        <v>-5.419188400000005E-4</v>
      </c>
    </row>
    <row r="321" spans="1:18" x14ac:dyDescent="0.25">
      <c r="A321" s="1">
        <v>-3.416276E-2</v>
      </c>
      <c r="B321" s="1">
        <v>-1.8367990000000001E-2</v>
      </c>
      <c r="C321" s="1">
        <v>-0.99665713</v>
      </c>
      <c r="D321" s="1">
        <v>-8.4632000000000001E-4</v>
      </c>
      <c r="E321" s="1">
        <v>-6.3663000000000001E-4</v>
      </c>
      <c r="F321" s="1">
        <v>9.3106000000000005E-4</v>
      </c>
      <c r="G321">
        <f t="shared" si="57"/>
        <v>-3.2730673740000001E-2</v>
      </c>
      <c r="H321">
        <f t="shared" si="58"/>
        <v>-1.9545804079999965E-2</v>
      </c>
      <c r="I321">
        <f t="shared" si="59"/>
        <v>-0.99754107183000151</v>
      </c>
      <c r="J321">
        <f t="shared" si="60"/>
        <v>2.5179636999999981E-4</v>
      </c>
      <c r="K321">
        <f t="shared" si="61"/>
        <v>-5.8056918999999975E-4</v>
      </c>
      <c r="L321">
        <f t="shared" si="62"/>
        <v>-4.6413115999999953E-4</v>
      </c>
      <c r="M321">
        <f t="shared" si="51"/>
        <v>-1.4320862599999998E-3</v>
      </c>
      <c r="N321">
        <f t="shared" si="52"/>
        <v>1.1778140799999642E-3</v>
      </c>
      <c r="O321">
        <f t="shared" si="53"/>
        <v>8.8394183000151116E-4</v>
      </c>
      <c r="P321">
        <f t="shared" si="54"/>
        <v>-1.0981163699999999E-3</v>
      </c>
      <c r="Q321">
        <f t="shared" si="55"/>
        <v>-5.6060810000000262E-5</v>
      </c>
      <c r="R321">
        <f t="shared" si="56"/>
        <v>1.3951911599999996E-3</v>
      </c>
    </row>
    <row r="322" spans="1:18" x14ac:dyDescent="0.25">
      <c r="A322" s="1">
        <v>-3.26532E-2</v>
      </c>
      <c r="B322" s="1">
        <v>-1.8578049999999999E-2</v>
      </c>
      <c r="C322" s="1">
        <v>-0.99613982000000001</v>
      </c>
      <c r="D322" s="1">
        <v>-9.6827000000000002E-4</v>
      </c>
      <c r="E322" s="1">
        <v>-7.9390000000000005E-4</v>
      </c>
      <c r="F322" s="1">
        <v>1.7005000000000001E-4</v>
      </c>
      <c r="G322">
        <f t="shared" si="57"/>
        <v>-3.2730673740000001E-2</v>
      </c>
      <c r="H322">
        <f t="shared" si="58"/>
        <v>-1.9545804079999965E-2</v>
      </c>
      <c r="I322">
        <f t="shared" si="59"/>
        <v>-0.99754107183000151</v>
      </c>
      <c r="J322">
        <f t="shared" si="60"/>
        <v>2.5179636999999981E-4</v>
      </c>
      <c r="K322">
        <f t="shared" si="61"/>
        <v>-5.8056918999999975E-4</v>
      </c>
      <c r="L322">
        <f t="shared" si="62"/>
        <v>-4.6413115999999953E-4</v>
      </c>
      <c r="M322">
        <f t="shared" ref="M322:M385" si="63">A322-G322</f>
        <v>7.7473740000000291E-5</v>
      </c>
      <c r="N322">
        <f t="shared" ref="N322:N385" si="64">B322-H322</f>
        <v>9.6775407999996621E-4</v>
      </c>
      <c r="O322">
        <f t="shared" ref="O322:O385" si="65">C322-I322</f>
        <v>1.4012518300015042E-3</v>
      </c>
      <c r="P322">
        <f t="shared" ref="P322:P385" si="66">D322-J322</f>
        <v>-1.2200663699999999E-3</v>
      </c>
      <c r="Q322">
        <f t="shared" ref="Q322:Q385" si="67">E322-K322</f>
        <v>-2.1333081000000031E-4</v>
      </c>
      <c r="R322">
        <f t="shared" ref="R322:R385" si="68">F322-L322</f>
        <v>6.3418115999999951E-4</v>
      </c>
    </row>
    <row r="323" spans="1:18" x14ac:dyDescent="0.25">
      <c r="A323" s="1">
        <v>-3.3224669999999998E-2</v>
      </c>
      <c r="B323" s="1">
        <v>-1.9401160000000001E-2</v>
      </c>
      <c r="C323" s="1">
        <v>-0.99755680999999996</v>
      </c>
      <c r="D323" s="1">
        <v>7.9750000000000003E-4</v>
      </c>
      <c r="E323" s="1">
        <v>-1.4229799999999999E-3</v>
      </c>
      <c r="F323" s="1">
        <v>-1.5213500000000001E-3</v>
      </c>
      <c r="G323">
        <f t="shared" ref="G323:G386" si="69">G322</f>
        <v>-3.2730673740000001E-2</v>
      </c>
      <c r="H323">
        <f t="shared" ref="H323:H386" si="70">H322</f>
        <v>-1.9545804079999965E-2</v>
      </c>
      <c r="I323">
        <f t="shared" ref="I323:I386" si="71">I322</f>
        <v>-0.99754107183000151</v>
      </c>
      <c r="J323">
        <f t="shared" ref="J323:J386" si="72">J322</f>
        <v>2.5179636999999981E-4</v>
      </c>
      <c r="K323">
        <f t="shared" ref="K323:K386" si="73">K322</f>
        <v>-5.8056918999999975E-4</v>
      </c>
      <c r="L323">
        <f t="shared" ref="L323:L386" si="74">L322</f>
        <v>-4.6413115999999953E-4</v>
      </c>
      <c r="M323">
        <f t="shared" si="63"/>
        <v>-4.9399625999999724E-4</v>
      </c>
      <c r="N323">
        <f t="shared" si="64"/>
        <v>1.4464407999996431E-4</v>
      </c>
      <c r="O323">
        <f t="shared" si="65"/>
        <v>-1.5738169998447127E-5</v>
      </c>
      <c r="P323">
        <f t="shared" si="66"/>
        <v>5.4570363000000022E-4</v>
      </c>
      <c r="Q323">
        <f t="shared" si="67"/>
        <v>-8.4241081000000016E-4</v>
      </c>
      <c r="R323">
        <f t="shared" si="68"/>
        <v>-1.0572188400000005E-3</v>
      </c>
    </row>
    <row r="324" spans="1:18" x14ac:dyDescent="0.25">
      <c r="A324" s="1">
        <v>-3.2942909999999999E-2</v>
      </c>
      <c r="B324" s="1">
        <v>-2.019307E-2</v>
      </c>
      <c r="C324" s="1">
        <v>-0.99710071</v>
      </c>
      <c r="D324" s="1">
        <v>8.4002000000000002E-4</v>
      </c>
      <c r="E324" s="1">
        <v>-8.3089999999999998E-4</v>
      </c>
      <c r="F324" s="1">
        <v>4.1594000000000001E-4</v>
      </c>
      <c r="G324">
        <f t="shared" si="69"/>
        <v>-3.2730673740000001E-2</v>
      </c>
      <c r="H324">
        <f t="shared" si="70"/>
        <v>-1.9545804079999965E-2</v>
      </c>
      <c r="I324">
        <f t="shared" si="71"/>
        <v>-0.99754107183000151</v>
      </c>
      <c r="J324">
        <f t="shared" si="72"/>
        <v>2.5179636999999981E-4</v>
      </c>
      <c r="K324">
        <f t="shared" si="73"/>
        <v>-5.8056918999999975E-4</v>
      </c>
      <c r="L324">
        <f t="shared" si="74"/>
        <v>-4.6413115999999953E-4</v>
      </c>
      <c r="M324">
        <f t="shared" si="63"/>
        <v>-2.1223625999999829E-4</v>
      </c>
      <c r="N324">
        <f t="shared" si="64"/>
        <v>-6.4726592000003552E-4</v>
      </c>
      <c r="O324">
        <f t="shared" si="65"/>
        <v>4.4036183000151219E-4</v>
      </c>
      <c r="P324">
        <f t="shared" si="66"/>
        <v>5.8822363000000022E-4</v>
      </c>
      <c r="Q324">
        <f t="shared" si="67"/>
        <v>-2.5033081000000023E-4</v>
      </c>
      <c r="R324">
        <f t="shared" si="68"/>
        <v>8.8007115999999953E-4</v>
      </c>
    </row>
    <row r="325" spans="1:18" x14ac:dyDescent="0.25">
      <c r="A325" s="1">
        <v>-3.2462619999999998E-2</v>
      </c>
      <c r="B325" s="1">
        <v>-1.9458719999999999E-2</v>
      </c>
      <c r="C325" s="1">
        <v>-0.99627542000000002</v>
      </c>
      <c r="D325" s="1">
        <v>1.1171E-4</v>
      </c>
      <c r="E325" s="1">
        <v>-2.1058000000000001E-4</v>
      </c>
      <c r="F325" s="1">
        <v>-9.6280000000000007E-5</v>
      </c>
      <c r="G325">
        <f t="shared" si="69"/>
        <v>-3.2730673740000001E-2</v>
      </c>
      <c r="H325">
        <f t="shared" si="70"/>
        <v>-1.9545804079999965E-2</v>
      </c>
      <c r="I325">
        <f t="shared" si="71"/>
        <v>-0.99754107183000151</v>
      </c>
      <c r="J325">
        <f t="shared" si="72"/>
        <v>2.5179636999999981E-4</v>
      </c>
      <c r="K325">
        <f t="shared" si="73"/>
        <v>-5.8056918999999975E-4</v>
      </c>
      <c r="L325">
        <f t="shared" si="74"/>
        <v>-4.6413115999999953E-4</v>
      </c>
      <c r="M325">
        <f t="shared" si="63"/>
        <v>2.6805374000000298E-4</v>
      </c>
      <c r="N325">
        <f t="shared" si="64"/>
        <v>8.7084079999966146E-5</v>
      </c>
      <c r="O325">
        <f t="shared" si="65"/>
        <v>1.2656518300014907E-3</v>
      </c>
      <c r="P325">
        <f t="shared" si="66"/>
        <v>-1.4008636999999981E-4</v>
      </c>
      <c r="Q325">
        <f t="shared" si="67"/>
        <v>3.6998918999999971E-4</v>
      </c>
      <c r="R325">
        <f t="shared" si="68"/>
        <v>3.6785115999999951E-4</v>
      </c>
    </row>
    <row r="326" spans="1:18" x14ac:dyDescent="0.25">
      <c r="A326" s="1">
        <v>-3.2395559999999997E-2</v>
      </c>
      <c r="B326" s="1">
        <v>-1.8672419999999999E-2</v>
      </c>
      <c r="C326" s="1">
        <v>-0.99761957000000001</v>
      </c>
      <c r="D326" s="1">
        <v>-4.6244999999999999E-4</v>
      </c>
      <c r="E326" s="1">
        <v>8.0449000000000004E-4</v>
      </c>
      <c r="F326" s="1">
        <v>-1.06554E-3</v>
      </c>
      <c r="G326">
        <f t="shared" si="69"/>
        <v>-3.2730673740000001E-2</v>
      </c>
      <c r="H326">
        <f t="shared" si="70"/>
        <v>-1.9545804079999965E-2</v>
      </c>
      <c r="I326">
        <f t="shared" si="71"/>
        <v>-0.99754107183000151</v>
      </c>
      <c r="J326">
        <f t="shared" si="72"/>
        <v>2.5179636999999981E-4</v>
      </c>
      <c r="K326">
        <f t="shared" si="73"/>
        <v>-5.8056918999999975E-4</v>
      </c>
      <c r="L326">
        <f t="shared" si="74"/>
        <v>-4.6413115999999953E-4</v>
      </c>
      <c r="M326">
        <f t="shared" si="63"/>
        <v>3.3511374000000371E-4</v>
      </c>
      <c r="N326">
        <f t="shared" si="64"/>
        <v>8.7338407999996634E-4</v>
      </c>
      <c r="O326">
        <f t="shared" si="65"/>
        <v>-7.849816999849768E-5</v>
      </c>
      <c r="P326">
        <f t="shared" si="66"/>
        <v>-7.142463699999998E-4</v>
      </c>
      <c r="Q326">
        <f t="shared" si="67"/>
        <v>1.3850591899999998E-3</v>
      </c>
      <c r="R326">
        <f t="shared" si="68"/>
        <v>-6.0140884000000044E-4</v>
      </c>
    </row>
    <row r="327" spans="1:18" x14ac:dyDescent="0.25">
      <c r="A327" s="1">
        <v>-3.1468070000000001E-2</v>
      </c>
      <c r="B327" s="1">
        <v>-1.8948409999999999E-2</v>
      </c>
      <c r="C327" s="1">
        <v>-0.99804747000000005</v>
      </c>
      <c r="D327" s="1">
        <v>1.3499000000000001E-4</v>
      </c>
      <c r="E327" s="1">
        <v>-3.2901000000000002E-4</v>
      </c>
      <c r="F327" s="1">
        <v>5.6946000000000004E-4</v>
      </c>
      <c r="G327">
        <f t="shared" si="69"/>
        <v>-3.2730673740000001E-2</v>
      </c>
      <c r="H327">
        <f t="shared" si="70"/>
        <v>-1.9545804079999965E-2</v>
      </c>
      <c r="I327">
        <f t="shared" si="71"/>
        <v>-0.99754107183000151</v>
      </c>
      <c r="J327">
        <f t="shared" si="72"/>
        <v>2.5179636999999981E-4</v>
      </c>
      <c r="K327">
        <f t="shared" si="73"/>
        <v>-5.8056918999999975E-4</v>
      </c>
      <c r="L327">
        <f t="shared" si="74"/>
        <v>-4.6413115999999953E-4</v>
      </c>
      <c r="M327">
        <f t="shared" si="63"/>
        <v>1.2626037399999998E-3</v>
      </c>
      <c r="N327">
        <f t="shared" si="64"/>
        <v>5.9739407999996608E-4</v>
      </c>
      <c r="O327">
        <f t="shared" si="65"/>
        <v>-5.0639816999853426E-4</v>
      </c>
      <c r="P327">
        <f t="shared" si="66"/>
        <v>-1.168063699999998E-4</v>
      </c>
      <c r="Q327">
        <f t="shared" si="67"/>
        <v>2.5155918999999972E-4</v>
      </c>
      <c r="R327">
        <f t="shared" si="68"/>
        <v>1.0335911599999995E-3</v>
      </c>
    </row>
    <row r="328" spans="1:18" x14ac:dyDescent="0.25">
      <c r="A328" s="1">
        <v>-3.203632E-2</v>
      </c>
      <c r="B328" s="1">
        <v>-1.8642280000000001E-2</v>
      </c>
      <c r="C328" s="1">
        <v>-0.99696147000000002</v>
      </c>
      <c r="D328" s="1">
        <v>-3.6367000000000002E-4</v>
      </c>
      <c r="E328" s="1">
        <v>-5.2293999999999995E-4</v>
      </c>
      <c r="F328" s="1">
        <v>-1.3651100000000001E-3</v>
      </c>
      <c r="G328">
        <f t="shared" si="69"/>
        <v>-3.2730673740000001E-2</v>
      </c>
      <c r="H328">
        <f t="shared" si="70"/>
        <v>-1.9545804079999965E-2</v>
      </c>
      <c r="I328">
        <f t="shared" si="71"/>
        <v>-0.99754107183000151</v>
      </c>
      <c r="J328">
        <f t="shared" si="72"/>
        <v>2.5179636999999981E-4</v>
      </c>
      <c r="K328">
        <f t="shared" si="73"/>
        <v>-5.8056918999999975E-4</v>
      </c>
      <c r="L328">
        <f t="shared" si="74"/>
        <v>-4.6413115999999953E-4</v>
      </c>
      <c r="M328">
        <f t="shared" si="63"/>
        <v>6.943537400000005E-4</v>
      </c>
      <c r="N328">
        <f t="shared" si="64"/>
        <v>9.0352407999996429E-4</v>
      </c>
      <c r="O328">
        <f t="shared" si="65"/>
        <v>5.7960183000149712E-4</v>
      </c>
      <c r="P328">
        <f t="shared" si="66"/>
        <v>-6.1546636999999988E-4</v>
      </c>
      <c r="Q328">
        <f t="shared" si="67"/>
        <v>5.7629189999999796E-5</v>
      </c>
      <c r="R328">
        <f t="shared" si="68"/>
        <v>-9.0097884000000053E-4</v>
      </c>
    </row>
    <row r="329" spans="1:18" x14ac:dyDescent="0.25">
      <c r="A329" s="1">
        <v>-3.3043089999999997E-2</v>
      </c>
      <c r="B329" s="1">
        <v>-1.827235E-2</v>
      </c>
      <c r="C329" s="1">
        <v>-0.99744242000000005</v>
      </c>
      <c r="D329" s="1">
        <v>3.4600000000000001E-4</v>
      </c>
      <c r="E329" s="1">
        <v>2.6159000000000002E-4</v>
      </c>
      <c r="F329" s="1">
        <v>3.5349999999999997E-4</v>
      </c>
      <c r="G329">
        <f t="shared" si="69"/>
        <v>-3.2730673740000001E-2</v>
      </c>
      <c r="H329">
        <f t="shared" si="70"/>
        <v>-1.9545804079999965E-2</v>
      </c>
      <c r="I329">
        <f t="shared" si="71"/>
        <v>-0.99754107183000151</v>
      </c>
      <c r="J329">
        <f t="shared" si="72"/>
        <v>2.5179636999999981E-4</v>
      </c>
      <c r="K329">
        <f t="shared" si="73"/>
        <v>-5.8056918999999975E-4</v>
      </c>
      <c r="L329">
        <f t="shared" si="74"/>
        <v>-4.6413115999999953E-4</v>
      </c>
      <c r="M329">
        <f t="shared" si="63"/>
        <v>-3.1241625999999662E-4</v>
      </c>
      <c r="N329">
        <f t="shared" si="64"/>
        <v>1.2734540799999652E-3</v>
      </c>
      <c r="O329">
        <f t="shared" si="65"/>
        <v>9.8651830001461605E-5</v>
      </c>
      <c r="P329">
        <f t="shared" si="66"/>
        <v>9.4203630000000199E-5</v>
      </c>
      <c r="Q329">
        <f t="shared" si="67"/>
        <v>8.4215918999999977E-4</v>
      </c>
      <c r="R329">
        <f t="shared" si="68"/>
        <v>8.1763115999999945E-4</v>
      </c>
    </row>
    <row r="330" spans="1:18" x14ac:dyDescent="0.25">
      <c r="A330" s="1">
        <v>-3.3805549999999997E-2</v>
      </c>
      <c r="B330" s="1">
        <v>-1.9019979999999999E-2</v>
      </c>
      <c r="C330" s="1">
        <v>-0.99665534</v>
      </c>
      <c r="D330" s="1">
        <v>-1.09712E-3</v>
      </c>
      <c r="E330" s="1">
        <v>-3.0045000000000001E-4</v>
      </c>
      <c r="F330" s="1">
        <v>1.6511E-4</v>
      </c>
      <c r="G330">
        <f t="shared" si="69"/>
        <v>-3.2730673740000001E-2</v>
      </c>
      <c r="H330">
        <f t="shared" si="70"/>
        <v>-1.9545804079999965E-2</v>
      </c>
      <c r="I330">
        <f t="shared" si="71"/>
        <v>-0.99754107183000151</v>
      </c>
      <c r="J330">
        <f t="shared" si="72"/>
        <v>2.5179636999999981E-4</v>
      </c>
      <c r="K330">
        <f t="shared" si="73"/>
        <v>-5.8056918999999975E-4</v>
      </c>
      <c r="L330">
        <f t="shared" si="74"/>
        <v>-4.6413115999999953E-4</v>
      </c>
      <c r="M330">
        <f t="shared" si="63"/>
        <v>-1.0748762599999961E-3</v>
      </c>
      <c r="N330">
        <f t="shared" si="64"/>
        <v>5.2582407999996611E-4</v>
      </c>
      <c r="O330">
        <f t="shared" si="65"/>
        <v>8.8573183000151268E-4</v>
      </c>
      <c r="P330">
        <f t="shared" si="66"/>
        <v>-1.3489163699999997E-3</v>
      </c>
      <c r="Q330">
        <f t="shared" si="67"/>
        <v>2.8011918999999973E-4</v>
      </c>
      <c r="R330">
        <f t="shared" si="68"/>
        <v>6.2924115999999958E-4</v>
      </c>
    </row>
    <row r="331" spans="1:18" x14ac:dyDescent="0.25">
      <c r="A331" s="1">
        <v>-3.1769720000000001E-2</v>
      </c>
      <c r="B331" s="1">
        <v>-1.9266249999999999E-2</v>
      </c>
      <c r="C331" s="1">
        <v>-0.99705820999999994</v>
      </c>
      <c r="D331" s="1">
        <v>7.1369000000000001E-4</v>
      </c>
      <c r="E331" s="1">
        <v>-9.4952999999999997E-4</v>
      </c>
      <c r="F331" s="1">
        <v>-6.6346000000000005E-4</v>
      </c>
      <c r="G331">
        <f t="shared" si="69"/>
        <v>-3.2730673740000001E-2</v>
      </c>
      <c r="H331">
        <f t="shared" si="70"/>
        <v>-1.9545804079999965E-2</v>
      </c>
      <c r="I331">
        <f t="shared" si="71"/>
        <v>-0.99754107183000151</v>
      </c>
      <c r="J331">
        <f t="shared" si="72"/>
        <v>2.5179636999999981E-4</v>
      </c>
      <c r="K331">
        <f t="shared" si="73"/>
        <v>-5.8056918999999975E-4</v>
      </c>
      <c r="L331">
        <f t="shared" si="74"/>
        <v>-4.6413115999999953E-4</v>
      </c>
      <c r="M331">
        <f t="shared" si="63"/>
        <v>9.6095373999999928E-4</v>
      </c>
      <c r="N331">
        <f t="shared" si="64"/>
        <v>2.7955407999996629E-4</v>
      </c>
      <c r="O331">
        <f t="shared" si="65"/>
        <v>4.8286183000156857E-4</v>
      </c>
      <c r="P331">
        <f t="shared" si="66"/>
        <v>4.618936300000002E-4</v>
      </c>
      <c r="Q331">
        <f t="shared" si="67"/>
        <v>-3.6896081000000022E-4</v>
      </c>
      <c r="R331">
        <f t="shared" si="68"/>
        <v>-1.9932884000000052E-4</v>
      </c>
    </row>
    <row r="332" spans="1:18" x14ac:dyDescent="0.25">
      <c r="A332" s="1">
        <v>-3.3046190000000003E-2</v>
      </c>
      <c r="B332" s="1">
        <v>-1.9470649999999999E-2</v>
      </c>
      <c r="C332" s="1">
        <v>-0.99678670999999996</v>
      </c>
      <c r="D332" s="1">
        <v>4.3149999999999999E-5</v>
      </c>
      <c r="E332" s="1">
        <v>-1.3285599999999999E-3</v>
      </c>
      <c r="F332" s="1">
        <v>-5.6017999999999997E-4</v>
      </c>
      <c r="G332">
        <f t="shared" si="69"/>
        <v>-3.2730673740000001E-2</v>
      </c>
      <c r="H332">
        <f t="shared" si="70"/>
        <v>-1.9545804079999965E-2</v>
      </c>
      <c r="I332">
        <f t="shared" si="71"/>
        <v>-0.99754107183000151</v>
      </c>
      <c r="J332">
        <f t="shared" si="72"/>
        <v>2.5179636999999981E-4</v>
      </c>
      <c r="K332">
        <f t="shared" si="73"/>
        <v>-5.8056918999999975E-4</v>
      </c>
      <c r="L332">
        <f t="shared" si="74"/>
        <v>-4.6413115999999953E-4</v>
      </c>
      <c r="M332">
        <f t="shared" si="63"/>
        <v>-3.1551626000000249E-4</v>
      </c>
      <c r="N332">
        <f t="shared" si="64"/>
        <v>7.5154079999965873E-5</v>
      </c>
      <c r="O332">
        <f t="shared" si="65"/>
        <v>7.5436183000154866E-4</v>
      </c>
      <c r="P332">
        <f t="shared" si="66"/>
        <v>-2.0864636999999982E-4</v>
      </c>
      <c r="Q332">
        <f t="shared" si="67"/>
        <v>-7.4799081000000015E-4</v>
      </c>
      <c r="R332">
        <f t="shared" si="68"/>
        <v>-9.6048840000000437E-5</v>
      </c>
    </row>
    <row r="333" spans="1:18" x14ac:dyDescent="0.25">
      <c r="A333" s="1">
        <v>-3.3008940000000001E-2</v>
      </c>
      <c r="B333" s="1">
        <v>-2.0023280000000001E-2</v>
      </c>
      <c r="C333" s="1">
        <v>-0.99669521999999999</v>
      </c>
      <c r="D333" s="1">
        <v>6.5026999999999999E-4</v>
      </c>
      <c r="E333" s="1">
        <v>-1.15047E-3</v>
      </c>
      <c r="F333" s="1">
        <v>-5.5380000000000002E-4</v>
      </c>
      <c r="G333">
        <f t="shared" si="69"/>
        <v>-3.2730673740000001E-2</v>
      </c>
      <c r="H333">
        <f t="shared" si="70"/>
        <v>-1.9545804079999965E-2</v>
      </c>
      <c r="I333">
        <f t="shared" si="71"/>
        <v>-0.99754107183000151</v>
      </c>
      <c r="J333">
        <f t="shared" si="72"/>
        <v>2.5179636999999981E-4</v>
      </c>
      <c r="K333">
        <f t="shared" si="73"/>
        <v>-5.8056918999999975E-4</v>
      </c>
      <c r="L333">
        <f t="shared" si="74"/>
        <v>-4.6413115999999953E-4</v>
      </c>
      <c r="M333">
        <f t="shared" si="63"/>
        <v>-2.7826625999999993E-4</v>
      </c>
      <c r="N333">
        <f t="shared" si="64"/>
        <v>-4.77475920000036E-4</v>
      </c>
      <c r="O333">
        <f t="shared" si="65"/>
        <v>8.4585183000152053E-4</v>
      </c>
      <c r="P333">
        <f t="shared" si="66"/>
        <v>3.9847363000000018E-4</v>
      </c>
      <c r="Q333">
        <f t="shared" si="67"/>
        <v>-5.6990081000000026E-4</v>
      </c>
      <c r="R333">
        <f t="shared" si="68"/>
        <v>-8.9668840000000488E-5</v>
      </c>
    </row>
    <row r="334" spans="1:18" x14ac:dyDescent="0.25">
      <c r="A334" s="1">
        <v>-3.3084370000000002E-2</v>
      </c>
      <c r="B334" s="1">
        <v>-1.9385300000000001E-2</v>
      </c>
      <c r="C334" s="1">
        <v>-0.99779158999999995</v>
      </c>
      <c r="D334" s="1">
        <v>1.5685199999999999E-3</v>
      </c>
      <c r="E334" s="1">
        <v>-7.7139000000000005E-4</v>
      </c>
      <c r="F334" s="1">
        <v>-2.3942000000000001E-4</v>
      </c>
      <c r="G334">
        <f t="shared" si="69"/>
        <v>-3.2730673740000001E-2</v>
      </c>
      <c r="H334">
        <f t="shared" si="70"/>
        <v>-1.9545804079999965E-2</v>
      </c>
      <c r="I334">
        <f t="shared" si="71"/>
        <v>-0.99754107183000151</v>
      </c>
      <c r="J334">
        <f t="shared" si="72"/>
        <v>2.5179636999999981E-4</v>
      </c>
      <c r="K334">
        <f t="shared" si="73"/>
        <v>-5.8056918999999975E-4</v>
      </c>
      <c r="L334">
        <f t="shared" si="74"/>
        <v>-4.6413115999999953E-4</v>
      </c>
      <c r="M334">
        <f t="shared" si="63"/>
        <v>-3.5369626000000126E-4</v>
      </c>
      <c r="N334">
        <f t="shared" si="64"/>
        <v>1.605040799999638E-4</v>
      </c>
      <c r="O334">
        <f t="shared" si="65"/>
        <v>-2.5051816999843712E-4</v>
      </c>
      <c r="P334">
        <f t="shared" si="66"/>
        <v>1.3167236300000002E-3</v>
      </c>
      <c r="Q334">
        <f t="shared" si="67"/>
        <v>-1.9082081000000031E-4</v>
      </c>
      <c r="R334">
        <f t="shared" si="68"/>
        <v>2.2471115999999952E-4</v>
      </c>
    </row>
    <row r="335" spans="1:18" x14ac:dyDescent="0.25">
      <c r="A335" s="1">
        <v>-3.2687140000000003E-2</v>
      </c>
      <c r="B335" s="1">
        <v>-1.961251E-2</v>
      </c>
      <c r="C335" s="1">
        <v>-0.99812007000000003</v>
      </c>
      <c r="D335" s="1">
        <v>-2.0995000000000001E-4</v>
      </c>
      <c r="E335" s="1">
        <v>1.00578E-3</v>
      </c>
      <c r="F335" s="1">
        <v>-9.7079999999999999E-5</v>
      </c>
      <c r="G335">
        <f t="shared" si="69"/>
        <v>-3.2730673740000001E-2</v>
      </c>
      <c r="H335">
        <f t="shared" si="70"/>
        <v>-1.9545804079999965E-2</v>
      </c>
      <c r="I335">
        <f t="shared" si="71"/>
        <v>-0.99754107183000151</v>
      </c>
      <c r="J335">
        <f t="shared" si="72"/>
        <v>2.5179636999999981E-4</v>
      </c>
      <c r="K335">
        <f t="shared" si="73"/>
        <v>-5.8056918999999975E-4</v>
      </c>
      <c r="L335">
        <f t="shared" si="74"/>
        <v>-4.6413115999999953E-4</v>
      </c>
      <c r="M335">
        <f t="shared" si="63"/>
        <v>4.3533739999997156E-5</v>
      </c>
      <c r="N335">
        <f t="shared" si="64"/>
        <v>-6.6705920000034724E-5</v>
      </c>
      <c r="O335">
        <f t="shared" si="65"/>
        <v>-5.789981699985125E-4</v>
      </c>
      <c r="P335">
        <f t="shared" si="66"/>
        <v>-4.6174636999999979E-4</v>
      </c>
      <c r="Q335">
        <f t="shared" si="67"/>
        <v>1.5863491899999996E-3</v>
      </c>
      <c r="R335">
        <f t="shared" si="68"/>
        <v>3.6705115999999954E-4</v>
      </c>
    </row>
    <row r="336" spans="1:18" x14ac:dyDescent="0.25">
      <c r="A336" s="1">
        <v>-3.2904540000000003E-2</v>
      </c>
      <c r="B336" s="1">
        <v>-1.8597249999999999E-2</v>
      </c>
      <c r="C336" s="1">
        <v>-0.99672908000000005</v>
      </c>
      <c r="D336" s="1">
        <v>3.6380000000000001E-5</v>
      </c>
      <c r="E336" s="1">
        <v>-7.7659999999999998E-5</v>
      </c>
      <c r="F336" s="1">
        <v>5.1864000000000001E-4</v>
      </c>
      <c r="G336">
        <f t="shared" si="69"/>
        <v>-3.2730673740000001E-2</v>
      </c>
      <c r="H336">
        <f t="shared" si="70"/>
        <v>-1.9545804079999965E-2</v>
      </c>
      <c r="I336">
        <f t="shared" si="71"/>
        <v>-0.99754107183000151</v>
      </c>
      <c r="J336">
        <f t="shared" si="72"/>
        <v>2.5179636999999981E-4</v>
      </c>
      <c r="K336">
        <f t="shared" si="73"/>
        <v>-5.8056918999999975E-4</v>
      </c>
      <c r="L336">
        <f t="shared" si="74"/>
        <v>-4.6413115999999953E-4</v>
      </c>
      <c r="M336">
        <f t="shared" si="63"/>
        <v>-1.7386626000000238E-4</v>
      </c>
      <c r="N336">
        <f t="shared" si="64"/>
        <v>9.4855407999996574E-4</v>
      </c>
      <c r="O336">
        <f t="shared" si="65"/>
        <v>8.1199183000146835E-4</v>
      </c>
      <c r="P336">
        <f t="shared" si="66"/>
        <v>-2.1541636999999981E-4</v>
      </c>
      <c r="Q336">
        <f t="shared" si="67"/>
        <v>5.0290918999999973E-4</v>
      </c>
      <c r="R336">
        <f t="shared" si="68"/>
        <v>9.8277115999999948E-4</v>
      </c>
    </row>
    <row r="337" spans="1:18" x14ac:dyDescent="0.25">
      <c r="A337" s="1">
        <v>-3.2629699999999998E-2</v>
      </c>
      <c r="B337" s="1">
        <v>-1.9720109999999999E-2</v>
      </c>
      <c r="C337" s="1">
        <v>-0.99924367999999997</v>
      </c>
      <c r="D337" s="1">
        <v>2.7462E-4</v>
      </c>
      <c r="E337" s="1">
        <v>-7.6370000000000002E-5</v>
      </c>
      <c r="F337" s="1">
        <v>-8.0694000000000002E-4</v>
      </c>
      <c r="G337">
        <f t="shared" si="69"/>
        <v>-3.2730673740000001E-2</v>
      </c>
      <c r="H337">
        <f t="shared" si="70"/>
        <v>-1.9545804079999965E-2</v>
      </c>
      <c r="I337">
        <f t="shared" si="71"/>
        <v>-0.99754107183000151</v>
      </c>
      <c r="J337">
        <f t="shared" si="72"/>
        <v>2.5179636999999981E-4</v>
      </c>
      <c r="K337">
        <f t="shared" si="73"/>
        <v>-5.8056918999999975E-4</v>
      </c>
      <c r="L337">
        <f t="shared" si="74"/>
        <v>-4.6413115999999953E-4</v>
      </c>
      <c r="M337">
        <f t="shared" si="63"/>
        <v>1.0097374000000298E-4</v>
      </c>
      <c r="N337">
        <f t="shared" si="64"/>
        <v>-1.7430592000003409E-4</v>
      </c>
      <c r="O337">
        <f t="shared" si="65"/>
        <v>-1.7026081699984541E-3</v>
      </c>
      <c r="P337">
        <f t="shared" si="66"/>
        <v>2.2823630000000188E-5</v>
      </c>
      <c r="Q337">
        <f t="shared" si="67"/>
        <v>5.0419918999999977E-4</v>
      </c>
      <c r="R337">
        <f t="shared" si="68"/>
        <v>-3.4280884000000049E-4</v>
      </c>
    </row>
    <row r="338" spans="1:18" x14ac:dyDescent="0.25">
      <c r="A338" s="1">
        <v>-3.2248550000000001E-2</v>
      </c>
      <c r="B338" s="1">
        <v>-1.8377609999999999E-2</v>
      </c>
      <c r="C338" s="1">
        <v>-0.99738347999999999</v>
      </c>
      <c r="D338" s="1">
        <v>-9.2040000000000006E-5</v>
      </c>
      <c r="E338" s="1">
        <v>2.2615999999999999E-4</v>
      </c>
      <c r="F338" s="1">
        <v>-1.518E-5</v>
      </c>
      <c r="G338">
        <f t="shared" si="69"/>
        <v>-3.2730673740000001E-2</v>
      </c>
      <c r="H338">
        <f t="shared" si="70"/>
        <v>-1.9545804079999965E-2</v>
      </c>
      <c r="I338">
        <f t="shared" si="71"/>
        <v>-0.99754107183000151</v>
      </c>
      <c r="J338">
        <f t="shared" si="72"/>
        <v>2.5179636999999981E-4</v>
      </c>
      <c r="K338">
        <f t="shared" si="73"/>
        <v>-5.8056918999999975E-4</v>
      </c>
      <c r="L338">
        <f t="shared" si="74"/>
        <v>-4.6413115999999953E-4</v>
      </c>
      <c r="M338">
        <f t="shared" si="63"/>
        <v>4.8212373999999975E-4</v>
      </c>
      <c r="N338">
        <f t="shared" si="64"/>
        <v>1.1681940799999659E-3</v>
      </c>
      <c r="O338">
        <f t="shared" si="65"/>
        <v>1.5759183000152444E-4</v>
      </c>
      <c r="P338">
        <f t="shared" si="66"/>
        <v>-3.438363699999998E-4</v>
      </c>
      <c r="Q338">
        <f t="shared" si="67"/>
        <v>8.0672918999999974E-4</v>
      </c>
      <c r="R338">
        <f t="shared" si="68"/>
        <v>4.4895115999999953E-4</v>
      </c>
    </row>
    <row r="339" spans="1:18" x14ac:dyDescent="0.25">
      <c r="A339" s="1">
        <v>-3.2320469999999997E-2</v>
      </c>
      <c r="B339" s="1">
        <v>-1.8264550000000001E-2</v>
      </c>
      <c r="C339" s="1">
        <v>-0.99661480999999996</v>
      </c>
      <c r="D339" s="1">
        <v>1.43268E-3</v>
      </c>
      <c r="E339" s="1">
        <v>6.0299999999999999E-6</v>
      </c>
      <c r="F339" s="1">
        <v>-1.1270200000000001E-3</v>
      </c>
      <c r="G339">
        <f t="shared" si="69"/>
        <v>-3.2730673740000001E-2</v>
      </c>
      <c r="H339">
        <f t="shared" si="70"/>
        <v>-1.9545804079999965E-2</v>
      </c>
      <c r="I339">
        <f t="shared" si="71"/>
        <v>-0.99754107183000151</v>
      </c>
      <c r="J339">
        <f t="shared" si="72"/>
        <v>2.5179636999999981E-4</v>
      </c>
      <c r="K339">
        <f t="shared" si="73"/>
        <v>-5.8056918999999975E-4</v>
      </c>
      <c r="L339">
        <f t="shared" si="74"/>
        <v>-4.6413115999999953E-4</v>
      </c>
      <c r="M339">
        <f t="shared" si="63"/>
        <v>4.1020374000000359E-4</v>
      </c>
      <c r="N339">
        <f t="shared" si="64"/>
        <v>1.281254079999964E-3</v>
      </c>
      <c r="O339">
        <f t="shared" si="65"/>
        <v>9.2626183000155127E-4</v>
      </c>
      <c r="P339">
        <f t="shared" si="66"/>
        <v>1.1808836300000003E-3</v>
      </c>
      <c r="Q339">
        <f t="shared" si="67"/>
        <v>5.8659918999999971E-4</v>
      </c>
      <c r="R339">
        <f t="shared" si="68"/>
        <v>-6.6288884000000048E-4</v>
      </c>
    </row>
    <row r="340" spans="1:18" x14ac:dyDescent="0.25">
      <c r="A340" s="1">
        <v>-3.2392589999999999E-2</v>
      </c>
      <c r="B340" s="1">
        <v>-1.8983099999999999E-2</v>
      </c>
      <c r="C340" s="1">
        <v>-0.99863809000000003</v>
      </c>
      <c r="D340" s="1">
        <v>8.0807000000000003E-4</v>
      </c>
      <c r="E340" s="1">
        <v>-7.2179000000000004E-4</v>
      </c>
      <c r="F340" s="1">
        <v>-1.6693E-4</v>
      </c>
      <c r="G340">
        <f t="shared" si="69"/>
        <v>-3.2730673740000001E-2</v>
      </c>
      <c r="H340">
        <f t="shared" si="70"/>
        <v>-1.9545804079999965E-2</v>
      </c>
      <c r="I340">
        <f t="shared" si="71"/>
        <v>-0.99754107183000151</v>
      </c>
      <c r="J340">
        <f t="shared" si="72"/>
        <v>2.5179636999999981E-4</v>
      </c>
      <c r="K340">
        <f t="shared" si="73"/>
        <v>-5.8056918999999975E-4</v>
      </c>
      <c r="L340">
        <f t="shared" si="74"/>
        <v>-4.6413115999999953E-4</v>
      </c>
      <c r="M340">
        <f t="shared" si="63"/>
        <v>3.3808374000000169E-4</v>
      </c>
      <c r="N340">
        <f t="shared" si="64"/>
        <v>5.6270407999996566E-4</v>
      </c>
      <c r="O340">
        <f t="shared" si="65"/>
        <v>-1.0970181699985204E-3</v>
      </c>
      <c r="P340">
        <f t="shared" si="66"/>
        <v>5.5627363000000023E-4</v>
      </c>
      <c r="Q340">
        <f t="shared" si="67"/>
        <v>-1.4122081000000029E-4</v>
      </c>
      <c r="R340">
        <f t="shared" si="68"/>
        <v>2.9720115999999955E-4</v>
      </c>
    </row>
    <row r="341" spans="1:18" x14ac:dyDescent="0.25">
      <c r="A341" s="1">
        <v>-3.4143630000000001E-2</v>
      </c>
      <c r="B341" s="1">
        <v>-2.007577E-2</v>
      </c>
      <c r="C341" s="1">
        <v>-0.99548972000000002</v>
      </c>
      <c r="D341" s="1">
        <v>-1.5078299999999999E-3</v>
      </c>
      <c r="E341" s="1">
        <v>-1.47634E-3</v>
      </c>
      <c r="F341" s="1">
        <v>9.1575999999999995E-4</v>
      </c>
      <c r="G341">
        <f t="shared" si="69"/>
        <v>-3.2730673740000001E-2</v>
      </c>
      <c r="H341">
        <f t="shared" si="70"/>
        <v>-1.9545804079999965E-2</v>
      </c>
      <c r="I341">
        <f t="shared" si="71"/>
        <v>-0.99754107183000151</v>
      </c>
      <c r="J341">
        <f t="shared" si="72"/>
        <v>2.5179636999999981E-4</v>
      </c>
      <c r="K341">
        <f t="shared" si="73"/>
        <v>-5.8056918999999975E-4</v>
      </c>
      <c r="L341">
        <f t="shared" si="74"/>
        <v>-4.6413115999999953E-4</v>
      </c>
      <c r="M341">
        <f t="shared" si="63"/>
        <v>-1.4129562600000006E-3</v>
      </c>
      <c r="N341">
        <f t="shared" si="64"/>
        <v>-5.2996592000003478E-4</v>
      </c>
      <c r="O341">
        <f t="shared" si="65"/>
        <v>2.051351830001491E-3</v>
      </c>
      <c r="P341">
        <f t="shared" si="66"/>
        <v>-1.7596263699999996E-3</v>
      </c>
      <c r="Q341">
        <f t="shared" si="67"/>
        <v>-8.9577081000000028E-4</v>
      </c>
      <c r="R341">
        <f t="shared" si="68"/>
        <v>1.3798911599999994E-3</v>
      </c>
    </row>
    <row r="342" spans="1:18" x14ac:dyDescent="0.25">
      <c r="A342" s="1">
        <v>-3.2038070000000002E-2</v>
      </c>
      <c r="B342" s="1">
        <v>-1.9519720000000001E-2</v>
      </c>
      <c r="C342" s="1">
        <v>-0.99658005999999999</v>
      </c>
      <c r="D342" s="1">
        <v>5.6685999999999998E-4</v>
      </c>
      <c r="E342" s="1">
        <v>1.7783999999999999E-4</v>
      </c>
      <c r="F342" s="1">
        <v>-1.4362800000000001E-3</v>
      </c>
      <c r="G342">
        <f t="shared" si="69"/>
        <v>-3.2730673740000001E-2</v>
      </c>
      <c r="H342">
        <f t="shared" si="70"/>
        <v>-1.9545804079999965E-2</v>
      </c>
      <c r="I342">
        <f t="shared" si="71"/>
        <v>-0.99754107183000151</v>
      </c>
      <c r="J342">
        <f t="shared" si="72"/>
        <v>2.5179636999999981E-4</v>
      </c>
      <c r="K342">
        <f t="shared" si="73"/>
        <v>-5.8056918999999975E-4</v>
      </c>
      <c r="L342">
        <f t="shared" si="74"/>
        <v>-4.6413115999999953E-4</v>
      </c>
      <c r="M342">
        <f t="shared" si="63"/>
        <v>6.9260373999999875E-4</v>
      </c>
      <c r="N342">
        <f t="shared" si="64"/>
        <v>2.6084079999964122E-5</v>
      </c>
      <c r="O342">
        <f t="shared" si="65"/>
        <v>9.6101183000152357E-4</v>
      </c>
      <c r="P342">
        <f t="shared" si="66"/>
        <v>3.1506363000000017E-4</v>
      </c>
      <c r="Q342">
        <f t="shared" si="67"/>
        <v>7.5840918999999971E-4</v>
      </c>
      <c r="R342">
        <f t="shared" si="68"/>
        <v>-9.7214884000000048E-4</v>
      </c>
    </row>
    <row r="343" spans="1:18" x14ac:dyDescent="0.25">
      <c r="A343" s="1">
        <v>-3.3314429999999999E-2</v>
      </c>
      <c r="B343" s="1">
        <v>-1.9095339999999999E-2</v>
      </c>
      <c r="C343" s="1">
        <v>-0.99901843000000001</v>
      </c>
      <c r="D343" s="1">
        <v>4.1729000000000001E-4</v>
      </c>
      <c r="E343" s="1">
        <v>-2.7746999999999998E-4</v>
      </c>
      <c r="F343" s="1">
        <v>-7.3452999999999995E-4</v>
      </c>
      <c r="G343">
        <f t="shared" si="69"/>
        <v>-3.2730673740000001E-2</v>
      </c>
      <c r="H343">
        <f t="shared" si="70"/>
        <v>-1.9545804079999965E-2</v>
      </c>
      <c r="I343">
        <f t="shared" si="71"/>
        <v>-0.99754107183000151</v>
      </c>
      <c r="J343">
        <f t="shared" si="72"/>
        <v>2.5179636999999981E-4</v>
      </c>
      <c r="K343">
        <f t="shared" si="73"/>
        <v>-5.8056918999999975E-4</v>
      </c>
      <c r="L343">
        <f t="shared" si="74"/>
        <v>-4.6413115999999953E-4</v>
      </c>
      <c r="M343">
        <f t="shared" si="63"/>
        <v>-5.8375625999999847E-4</v>
      </c>
      <c r="N343">
        <f t="shared" si="64"/>
        <v>4.504640799999661E-4</v>
      </c>
      <c r="O343">
        <f t="shared" si="65"/>
        <v>-1.4773581699984994E-3</v>
      </c>
      <c r="P343">
        <f t="shared" si="66"/>
        <v>1.654936300000002E-4</v>
      </c>
      <c r="Q343">
        <f t="shared" si="67"/>
        <v>3.0309918999999976E-4</v>
      </c>
      <c r="R343">
        <f t="shared" si="68"/>
        <v>-2.7039884000000042E-4</v>
      </c>
    </row>
    <row r="344" spans="1:18" x14ac:dyDescent="0.25">
      <c r="A344" s="1">
        <v>-3.1724929999999998E-2</v>
      </c>
      <c r="B344" s="1">
        <v>-1.9081130000000002E-2</v>
      </c>
      <c r="C344" s="1">
        <v>-0.99797601000000002</v>
      </c>
      <c r="D344" s="1">
        <v>1.10552E-3</v>
      </c>
      <c r="E344" s="1">
        <v>3.6735000000000001E-4</v>
      </c>
      <c r="F344" s="1">
        <v>5.3319000000000001E-4</v>
      </c>
      <c r="G344">
        <f t="shared" si="69"/>
        <v>-3.2730673740000001E-2</v>
      </c>
      <c r="H344">
        <f t="shared" si="70"/>
        <v>-1.9545804079999965E-2</v>
      </c>
      <c r="I344">
        <f t="shared" si="71"/>
        <v>-0.99754107183000151</v>
      </c>
      <c r="J344">
        <f t="shared" si="72"/>
        <v>2.5179636999999981E-4</v>
      </c>
      <c r="K344">
        <f t="shared" si="73"/>
        <v>-5.8056918999999975E-4</v>
      </c>
      <c r="L344">
        <f t="shared" si="74"/>
        <v>-4.6413115999999953E-4</v>
      </c>
      <c r="M344">
        <f t="shared" si="63"/>
        <v>1.0057437400000022E-3</v>
      </c>
      <c r="N344">
        <f t="shared" si="64"/>
        <v>4.6467407999996324E-4</v>
      </c>
      <c r="O344">
        <f t="shared" si="65"/>
        <v>-4.3493816999851109E-4</v>
      </c>
      <c r="P344">
        <f t="shared" si="66"/>
        <v>8.5372363000000022E-4</v>
      </c>
      <c r="Q344">
        <f t="shared" si="67"/>
        <v>9.4791918999999976E-4</v>
      </c>
      <c r="R344">
        <f t="shared" si="68"/>
        <v>9.9732115999999959E-4</v>
      </c>
    </row>
    <row r="345" spans="1:18" x14ac:dyDescent="0.25">
      <c r="A345" s="1">
        <v>-3.131548E-2</v>
      </c>
      <c r="B345" s="1">
        <v>-1.97617E-2</v>
      </c>
      <c r="C345" s="1">
        <v>-0.99818337000000001</v>
      </c>
      <c r="D345" s="1">
        <v>4.3428999999999999E-4</v>
      </c>
      <c r="E345" s="1">
        <v>6.1578999999999996E-4</v>
      </c>
      <c r="F345" s="1">
        <v>-3.0056000000000001E-4</v>
      </c>
      <c r="G345">
        <f t="shared" si="69"/>
        <v>-3.2730673740000001E-2</v>
      </c>
      <c r="H345">
        <f t="shared" si="70"/>
        <v>-1.9545804079999965E-2</v>
      </c>
      <c r="I345">
        <f t="shared" si="71"/>
        <v>-0.99754107183000151</v>
      </c>
      <c r="J345">
        <f t="shared" si="72"/>
        <v>2.5179636999999981E-4</v>
      </c>
      <c r="K345">
        <f t="shared" si="73"/>
        <v>-5.8056918999999975E-4</v>
      </c>
      <c r="L345">
        <f t="shared" si="74"/>
        <v>-4.6413115999999953E-4</v>
      </c>
      <c r="M345">
        <f t="shared" si="63"/>
        <v>1.4151937400000009E-3</v>
      </c>
      <c r="N345">
        <f t="shared" si="64"/>
        <v>-2.1589592000003516E-4</v>
      </c>
      <c r="O345">
        <f t="shared" si="65"/>
        <v>-6.4229816999850087E-4</v>
      </c>
      <c r="P345">
        <f t="shared" si="66"/>
        <v>1.8249363000000018E-4</v>
      </c>
      <c r="Q345">
        <f t="shared" si="67"/>
        <v>1.1963591899999998E-3</v>
      </c>
      <c r="R345">
        <f t="shared" si="68"/>
        <v>1.6357115999999952E-4</v>
      </c>
    </row>
    <row r="346" spans="1:18" x14ac:dyDescent="0.25">
      <c r="A346" s="1">
        <v>-3.1590510000000002E-2</v>
      </c>
      <c r="B346" s="1">
        <v>-1.9628679999999999E-2</v>
      </c>
      <c r="C346" s="1">
        <v>-0.99798982999999997</v>
      </c>
      <c r="D346" s="1">
        <v>4.5098000000000002E-4</v>
      </c>
      <c r="E346" s="1">
        <v>-1.1081E-4</v>
      </c>
      <c r="F346" s="1">
        <v>-8.3832999999999998E-4</v>
      </c>
      <c r="G346">
        <f t="shared" si="69"/>
        <v>-3.2730673740000001E-2</v>
      </c>
      <c r="H346">
        <f t="shared" si="70"/>
        <v>-1.9545804079999965E-2</v>
      </c>
      <c r="I346">
        <f t="shared" si="71"/>
        <v>-0.99754107183000151</v>
      </c>
      <c r="J346">
        <f t="shared" si="72"/>
        <v>2.5179636999999981E-4</v>
      </c>
      <c r="K346">
        <f t="shared" si="73"/>
        <v>-5.8056918999999975E-4</v>
      </c>
      <c r="L346">
        <f t="shared" si="74"/>
        <v>-4.6413115999999953E-4</v>
      </c>
      <c r="M346">
        <f t="shared" si="63"/>
        <v>1.1401637399999984E-3</v>
      </c>
      <c r="N346">
        <f t="shared" si="64"/>
        <v>-8.2875920000034103E-5</v>
      </c>
      <c r="O346">
        <f t="shared" si="65"/>
        <v>-4.487581699984533E-4</v>
      </c>
      <c r="P346">
        <f t="shared" si="66"/>
        <v>1.9918363000000021E-4</v>
      </c>
      <c r="Q346">
        <f t="shared" si="67"/>
        <v>4.6975918999999971E-4</v>
      </c>
      <c r="R346">
        <f t="shared" si="68"/>
        <v>-3.7419884000000045E-4</v>
      </c>
    </row>
    <row r="347" spans="1:18" x14ac:dyDescent="0.25">
      <c r="A347" s="1">
        <v>-3.2500029999999999E-2</v>
      </c>
      <c r="B347" s="1">
        <v>-1.947869E-2</v>
      </c>
      <c r="C347" s="1">
        <v>-0.99763047999999999</v>
      </c>
      <c r="D347" s="1">
        <v>-9.2431000000000002E-4</v>
      </c>
      <c r="E347" s="1">
        <v>-1.13342E-3</v>
      </c>
      <c r="F347" s="1">
        <v>-2.8415200000000002E-3</v>
      </c>
      <c r="G347">
        <f t="shared" si="69"/>
        <v>-3.2730673740000001E-2</v>
      </c>
      <c r="H347">
        <f t="shared" si="70"/>
        <v>-1.9545804079999965E-2</v>
      </c>
      <c r="I347">
        <f t="shared" si="71"/>
        <v>-0.99754107183000151</v>
      </c>
      <c r="J347">
        <f t="shared" si="72"/>
        <v>2.5179636999999981E-4</v>
      </c>
      <c r="K347">
        <f t="shared" si="73"/>
        <v>-5.8056918999999975E-4</v>
      </c>
      <c r="L347">
        <f t="shared" si="74"/>
        <v>-4.6413115999999953E-4</v>
      </c>
      <c r="M347">
        <f t="shared" si="63"/>
        <v>2.3064374000000137E-4</v>
      </c>
      <c r="N347">
        <f t="shared" si="64"/>
        <v>6.7114079999965048E-5</v>
      </c>
      <c r="O347">
        <f t="shared" si="65"/>
        <v>-8.9408169998472786E-5</v>
      </c>
      <c r="P347">
        <f t="shared" si="66"/>
        <v>-1.1761063699999999E-3</v>
      </c>
      <c r="Q347">
        <f t="shared" si="67"/>
        <v>-5.5285081000000025E-4</v>
      </c>
      <c r="R347">
        <f t="shared" si="68"/>
        <v>-2.3773888400000008E-3</v>
      </c>
    </row>
    <row r="348" spans="1:18" x14ac:dyDescent="0.25">
      <c r="A348" s="1">
        <v>-3.2938969999999998E-2</v>
      </c>
      <c r="B348" s="1">
        <v>-1.8760160000000001E-2</v>
      </c>
      <c r="C348" s="1">
        <v>-0.99728488999999998</v>
      </c>
      <c r="D348" s="1">
        <v>3.0264000000000002E-4</v>
      </c>
      <c r="E348" s="1">
        <v>-1.0314199999999999E-3</v>
      </c>
      <c r="F348" s="1">
        <v>-4.2567000000000001E-4</v>
      </c>
      <c r="G348">
        <f t="shared" si="69"/>
        <v>-3.2730673740000001E-2</v>
      </c>
      <c r="H348">
        <f t="shared" si="70"/>
        <v>-1.9545804079999965E-2</v>
      </c>
      <c r="I348">
        <f t="shared" si="71"/>
        <v>-0.99754107183000151</v>
      </c>
      <c r="J348">
        <f t="shared" si="72"/>
        <v>2.5179636999999981E-4</v>
      </c>
      <c r="K348">
        <f t="shared" si="73"/>
        <v>-5.8056918999999975E-4</v>
      </c>
      <c r="L348">
        <f t="shared" si="74"/>
        <v>-4.6413115999999953E-4</v>
      </c>
      <c r="M348">
        <f t="shared" si="63"/>
        <v>-2.082962599999974E-4</v>
      </c>
      <c r="N348">
        <f t="shared" si="64"/>
        <v>7.8564407999996352E-4</v>
      </c>
      <c r="O348">
        <f t="shared" si="65"/>
        <v>2.5618183000153394E-4</v>
      </c>
      <c r="P348">
        <f t="shared" si="66"/>
        <v>5.0843630000000208E-5</v>
      </c>
      <c r="Q348">
        <f t="shared" si="67"/>
        <v>-4.5085081000000016E-4</v>
      </c>
      <c r="R348">
        <f t="shared" si="68"/>
        <v>3.846115999999952E-5</v>
      </c>
    </row>
    <row r="349" spans="1:18" x14ac:dyDescent="0.25">
      <c r="A349" s="1">
        <v>-3.1998440000000003E-2</v>
      </c>
      <c r="B349" s="1">
        <v>-1.9863820000000001E-2</v>
      </c>
      <c r="C349" s="1">
        <v>-0.99718629999999997</v>
      </c>
      <c r="D349" s="1">
        <v>-9.7410000000000004E-5</v>
      </c>
      <c r="E349" s="1">
        <v>-6.0681999999999999E-4</v>
      </c>
      <c r="F349" s="1">
        <v>-2.2746999999999999E-4</v>
      </c>
      <c r="G349">
        <f t="shared" si="69"/>
        <v>-3.2730673740000001E-2</v>
      </c>
      <c r="H349">
        <f t="shared" si="70"/>
        <v>-1.9545804079999965E-2</v>
      </c>
      <c r="I349">
        <f t="shared" si="71"/>
        <v>-0.99754107183000151</v>
      </c>
      <c r="J349">
        <f t="shared" si="72"/>
        <v>2.5179636999999981E-4</v>
      </c>
      <c r="K349">
        <f t="shared" si="73"/>
        <v>-5.8056918999999975E-4</v>
      </c>
      <c r="L349">
        <f t="shared" si="74"/>
        <v>-4.6413115999999953E-4</v>
      </c>
      <c r="M349">
        <f t="shared" si="63"/>
        <v>7.3223373999999758E-4</v>
      </c>
      <c r="N349">
        <f t="shared" si="64"/>
        <v>-3.1801592000003584E-4</v>
      </c>
      <c r="O349">
        <f t="shared" si="65"/>
        <v>3.5477183000154344E-4</v>
      </c>
      <c r="P349">
        <f t="shared" si="66"/>
        <v>-3.4920636999999984E-4</v>
      </c>
      <c r="Q349">
        <f t="shared" si="67"/>
        <v>-2.6250810000000247E-5</v>
      </c>
      <c r="R349">
        <f t="shared" si="68"/>
        <v>2.3666115999999954E-4</v>
      </c>
    </row>
    <row r="350" spans="1:18" x14ac:dyDescent="0.25">
      <c r="A350" s="1">
        <v>-3.2972410000000001E-2</v>
      </c>
      <c r="B350" s="1">
        <v>-1.8828419999999998E-2</v>
      </c>
      <c r="C350" s="1">
        <v>-0.99590248000000003</v>
      </c>
      <c r="D350" s="1">
        <v>3.3963E-4</v>
      </c>
      <c r="E350" s="1">
        <v>-1.5525700000000001E-3</v>
      </c>
      <c r="F350" s="1">
        <v>-1.17767E-3</v>
      </c>
      <c r="G350">
        <f t="shared" si="69"/>
        <v>-3.2730673740000001E-2</v>
      </c>
      <c r="H350">
        <f t="shared" si="70"/>
        <v>-1.9545804079999965E-2</v>
      </c>
      <c r="I350">
        <f t="shared" si="71"/>
        <v>-0.99754107183000151</v>
      </c>
      <c r="J350">
        <f t="shared" si="72"/>
        <v>2.5179636999999981E-4</v>
      </c>
      <c r="K350">
        <f t="shared" si="73"/>
        <v>-5.8056918999999975E-4</v>
      </c>
      <c r="L350">
        <f t="shared" si="74"/>
        <v>-4.6413115999999953E-4</v>
      </c>
      <c r="M350">
        <f t="shared" si="63"/>
        <v>-2.4173626000000004E-4</v>
      </c>
      <c r="N350">
        <f t="shared" si="64"/>
        <v>7.1738407999996645E-4</v>
      </c>
      <c r="O350">
        <f t="shared" si="65"/>
        <v>1.638591830001479E-3</v>
      </c>
      <c r="P350">
        <f t="shared" si="66"/>
        <v>8.7833630000000191E-5</v>
      </c>
      <c r="Q350">
        <f t="shared" si="67"/>
        <v>-9.7200081000000033E-4</v>
      </c>
      <c r="R350">
        <f t="shared" si="68"/>
        <v>-7.1353884000000044E-4</v>
      </c>
    </row>
    <row r="351" spans="1:18" x14ac:dyDescent="0.25">
      <c r="A351" s="1">
        <v>-3.1967460000000003E-2</v>
      </c>
      <c r="B351" s="1">
        <v>-1.9759329999999999E-2</v>
      </c>
      <c r="C351" s="1">
        <v>-0.99813145000000003</v>
      </c>
      <c r="D351" s="1">
        <v>-2.7800000000000001E-5</v>
      </c>
      <c r="E351" s="1">
        <v>-2.3680300000000001E-3</v>
      </c>
      <c r="F351" s="1">
        <v>-8.4407999999999998E-4</v>
      </c>
      <c r="G351">
        <f t="shared" si="69"/>
        <v>-3.2730673740000001E-2</v>
      </c>
      <c r="H351">
        <f t="shared" si="70"/>
        <v>-1.9545804079999965E-2</v>
      </c>
      <c r="I351">
        <f t="shared" si="71"/>
        <v>-0.99754107183000151</v>
      </c>
      <c r="J351">
        <f t="shared" si="72"/>
        <v>2.5179636999999981E-4</v>
      </c>
      <c r="K351">
        <f t="shared" si="73"/>
        <v>-5.8056918999999975E-4</v>
      </c>
      <c r="L351">
        <f t="shared" si="74"/>
        <v>-4.6413115999999953E-4</v>
      </c>
      <c r="M351">
        <f t="shared" si="63"/>
        <v>7.6321373999999748E-4</v>
      </c>
      <c r="N351">
        <f t="shared" si="64"/>
        <v>-2.1352592000003362E-4</v>
      </c>
      <c r="O351">
        <f t="shared" si="65"/>
        <v>-5.9037816999851778E-4</v>
      </c>
      <c r="P351">
        <f t="shared" si="66"/>
        <v>-2.7959636999999983E-4</v>
      </c>
      <c r="Q351">
        <f t="shared" si="67"/>
        <v>-1.7874608100000005E-3</v>
      </c>
      <c r="R351">
        <f t="shared" si="68"/>
        <v>-3.7994884000000045E-4</v>
      </c>
    </row>
    <row r="352" spans="1:18" x14ac:dyDescent="0.25">
      <c r="A352" s="1">
        <v>-3.2854170000000002E-2</v>
      </c>
      <c r="B352" s="1">
        <v>-2.0955459999999999E-2</v>
      </c>
      <c r="C352" s="1">
        <v>-0.99834990999999995</v>
      </c>
      <c r="D352" s="1">
        <v>7.8509000000000001E-4</v>
      </c>
      <c r="E352" s="1">
        <v>-1.1963E-4</v>
      </c>
      <c r="F352" s="1">
        <v>-3.8042000000000002E-4</v>
      </c>
      <c r="G352">
        <f t="shared" si="69"/>
        <v>-3.2730673740000001E-2</v>
      </c>
      <c r="H352">
        <f t="shared" si="70"/>
        <v>-1.9545804079999965E-2</v>
      </c>
      <c r="I352">
        <f t="shared" si="71"/>
        <v>-0.99754107183000151</v>
      </c>
      <c r="J352">
        <f t="shared" si="72"/>
        <v>2.5179636999999981E-4</v>
      </c>
      <c r="K352">
        <f t="shared" si="73"/>
        <v>-5.8056918999999975E-4</v>
      </c>
      <c r="L352">
        <f t="shared" si="74"/>
        <v>-4.6413115999999953E-4</v>
      </c>
      <c r="M352">
        <f t="shared" si="63"/>
        <v>-1.2349626000000141E-4</v>
      </c>
      <c r="N352">
        <f t="shared" si="64"/>
        <v>-1.4096559200000337E-3</v>
      </c>
      <c r="O352">
        <f t="shared" si="65"/>
        <v>-8.0883816999843816E-4</v>
      </c>
      <c r="P352">
        <f t="shared" si="66"/>
        <v>5.332936300000002E-4</v>
      </c>
      <c r="Q352">
        <f t="shared" si="67"/>
        <v>4.6093918999999973E-4</v>
      </c>
      <c r="R352">
        <f t="shared" si="68"/>
        <v>8.3711159999999508E-5</v>
      </c>
    </row>
    <row r="353" spans="1:18" x14ac:dyDescent="0.25">
      <c r="A353" s="1">
        <v>-3.2947780000000003E-2</v>
      </c>
      <c r="B353" s="1">
        <v>-1.908849E-2</v>
      </c>
      <c r="C353" s="1">
        <v>-0.99710916999999999</v>
      </c>
      <c r="D353" s="1">
        <v>2.6886E-4</v>
      </c>
      <c r="E353" s="1">
        <v>4.3760000000000001E-4</v>
      </c>
      <c r="F353" s="1">
        <v>-1.7882999999999999E-4</v>
      </c>
      <c r="G353">
        <f t="shared" si="69"/>
        <v>-3.2730673740000001E-2</v>
      </c>
      <c r="H353">
        <f t="shared" si="70"/>
        <v>-1.9545804079999965E-2</v>
      </c>
      <c r="I353">
        <f t="shared" si="71"/>
        <v>-0.99754107183000151</v>
      </c>
      <c r="J353">
        <f t="shared" si="72"/>
        <v>2.5179636999999981E-4</v>
      </c>
      <c r="K353">
        <f t="shared" si="73"/>
        <v>-5.8056918999999975E-4</v>
      </c>
      <c r="L353">
        <f t="shared" si="74"/>
        <v>-4.6413115999999953E-4</v>
      </c>
      <c r="M353">
        <f t="shared" si="63"/>
        <v>-2.1710626000000233E-4</v>
      </c>
      <c r="N353">
        <f t="shared" si="64"/>
        <v>4.5731407999996532E-4</v>
      </c>
      <c r="O353">
        <f t="shared" si="65"/>
        <v>4.3190183000152427E-4</v>
      </c>
      <c r="P353">
        <f t="shared" si="66"/>
        <v>1.7063630000000189E-5</v>
      </c>
      <c r="Q353">
        <f t="shared" si="67"/>
        <v>1.0181691899999999E-3</v>
      </c>
      <c r="R353">
        <f t="shared" si="68"/>
        <v>2.8530115999999953E-4</v>
      </c>
    </row>
    <row r="354" spans="1:18" x14ac:dyDescent="0.25">
      <c r="A354" s="1">
        <v>-3.2822469999999999E-2</v>
      </c>
      <c r="B354" s="1">
        <v>-1.96215E-2</v>
      </c>
      <c r="C354" s="1">
        <v>-0.99766754999999996</v>
      </c>
      <c r="D354" s="1">
        <v>-2.1333999999999999E-4</v>
      </c>
      <c r="E354" s="1">
        <v>-9.5675999999999997E-4</v>
      </c>
      <c r="F354" s="1">
        <v>-4.0101999999999998E-4</v>
      </c>
      <c r="G354">
        <f t="shared" si="69"/>
        <v>-3.2730673740000001E-2</v>
      </c>
      <c r="H354">
        <f t="shared" si="70"/>
        <v>-1.9545804079999965E-2</v>
      </c>
      <c r="I354">
        <f t="shared" si="71"/>
        <v>-0.99754107183000151</v>
      </c>
      <c r="J354">
        <f t="shared" si="72"/>
        <v>2.5179636999999981E-4</v>
      </c>
      <c r="K354">
        <f t="shared" si="73"/>
        <v>-5.8056918999999975E-4</v>
      </c>
      <c r="L354">
        <f t="shared" si="74"/>
        <v>-4.6413115999999953E-4</v>
      </c>
      <c r="M354">
        <f t="shared" si="63"/>
        <v>-9.1796259999998853E-5</v>
      </c>
      <c r="N354">
        <f t="shared" si="64"/>
        <v>-7.5695920000035111E-5</v>
      </c>
      <c r="O354">
        <f t="shared" si="65"/>
        <v>-1.2647816999844519E-4</v>
      </c>
      <c r="P354">
        <f t="shared" si="66"/>
        <v>-4.6513636999999982E-4</v>
      </c>
      <c r="Q354">
        <f t="shared" si="67"/>
        <v>-3.7619081000000022E-4</v>
      </c>
      <c r="R354">
        <f t="shared" si="68"/>
        <v>6.311115999999955E-5</v>
      </c>
    </row>
    <row r="355" spans="1:18" x14ac:dyDescent="0.25">
      <c r="A355" s="1">
        <v>-3.3113499999999997E-2</v>
      </c>
      <c r="B355" s="1">
        <v>-1.9441989999999999E-2</v>
      </c>
      <c r="C355" s="1">
        <v>-0.99734730000000005</v>
      </c>
      <c r="D355" s="1">
        <v>2.7629E-4</v>
      </c>
      <c r="E355" s="1">
        <v>-6.2872000000000004E-4</v>
      </c>
      <c r="F355" s="1">
        <v>4.3159999999999997E-4</v>
      </c>
      <c r="G355">
        <f t="shared" si="69"/>
        <v>-3.2730673740000001E-2</v>
      </c>
      <c r="H355">
        <f t="shared" si="70"/>
        <v>-1.9545804079999965E-2</v>
      </c>
      <c r="I355">
        <f t="shared" si="71"/>
        <v>-0.99754107183000151</v>
      </c>
      <c r="J355">
        <f t="shared" si="72"/>
        <v>2.5179636999999981E-4</v>
      </c>
      <c r="K355">
        <f t="shared" si="73"/>
        <v>-5.8056918999999975E-4</v>
      </c>
      <c r="L355">
        <f t="shared" si="74"/>
        <v>-4.6413115999999953E-4</v>
      </c>
      <c r="M355">
        <f t="shared" si="63"/>
        <v>-3.8282625999999653E-4</v>
      </c>
      <c r="N355">
        <f t="shared" si="64"/>
        <v>1.0381407999996567E-4</v>
      </c>
      <c r="O355">
        <f t="shared" si="65"/>
        <v>1.9377183000146569E-4</v>
      </c>
      <c r="P355">
        <f t="shared" si="66"/>
        <v>2.4493630000000191E-5</v>
      </c>
      <c r="Q355">
        <f t="shared" si="67"/>
        <v>-4.8150810000000292E-5</v>
      </c>
      <c r="R355">
        <f t="shared" si="68"/>
        <v>8.9573115999999945E-4</v>
      </c>
    </row>
    <row r="356" spans="1:18" x14ac:dyDescent="0.25">
      <c r="A356" s="1">
        <v>-3.3175929999999999E-2</v>
      </c>
      <c r="B356" s="1">
        <v>-1.9329200000000001E-2</v>
      </c>
      <c r="C356" s="1">
        <v>-0.99686246999999995</v>
      </c>
      <c r="D356" s="1">
        <v>5.2764999999999995E-4</v>
      </c>
      <c r="E356" s="1">
        <v>5.8598000000000005E-4</v>
      </c>
      <c r="F356" s="1">
        <v>1.8298000000000001E-4</v>
      </c>
      <c r="G356">
        <f t="shared" si="69"/>
        <v>-3.2730673740000001E-2</v>
      </c>
      <c r="H356">
        <f t="shared" si="70"/>
        <v>-1.9545804079999965E-2</v>
      </c>
      <c r="I356">
        <f t="shared" si="71"/>
        <v>-0.99754107183000151</v>
      </c>
      <c r="J356">
        <f t="shared" si="72"/>
        <v>2.5179636999999981E-4</v>
      </c>
      <c r="K356">
        <f t="shared" si="73"/>
        <v>-5.8056918999999975E-4</v>
      </c>
      <c r="L356">
        <f t="shared" si="74"/>
        <v>-4.6413115999999953E-4</v>
      </c>
      <c r="M356">
        <f t="shared" si="63"/>
        <v>-4.4525625999999874E-4</v>
      </c>
      <c r="N356">
        <f t="shared" si="64"/>
        <v>2.166040799999637E-4</v>
      </c>
      <c r="O356">
        <f t="shared" si="65"/>
        <v>6.7860183000156837E-4</v>
      </c>
      <c r="P356">
        <f t="shared" si="66"/>
        <v>2.7585363000000014E-4</v>
      </c>
      <c r="Q356">
        <f t="shared" si="67"/>
        <v>1.1665491899999999E-3</v>
      </c>
      <c r="R356">
        <f t="shared" si="68"/>
        <v>6.4711115999999949E-4</v>
      </c>
    </row>
    <row r="357" spans="1:18" x14ac:dyDescent="0.25">
      <c r="A357" s="1">
        <v>-3.3356759999999999E-2</v>
      </c>
      <c r="B357" s="1">
        <v>-2.008981E-2</v>
      </c>
      <c r="C357" s="1">
        <v>-0.99849361000000003</v>
      </c>
      <c r="D357" s="1">
        <v>1.17979E-3</v>
      </c>
      <c r="E357" s="1">
        <v>2.1656E-4</v>
      </c>
      <c r="F357" s="1">
        <v>1.0518000000000001E-4</v>
      </c>
      <c r="G357">
        <f t="shared" si="69"/>
        <v>-3.2730673740000001E-2</v>
      </c>
      <c r="H357">
        <f t="shared" si="70"/>
        <v>-1.9545804079999965E-2</v>
      </c>
      <c r="I357">
        <f t="shared" si="71"/>
        <v>-0.99754107183000151</v>
      </c>
      <c r="J357">
        <f t="shared" si="72"/>
        <v>2.5179636999999981E-4</v>
      </c>
      <c r="K357">
        <f t="shared" si="73"/>
        <v>-5.8056918999999975E-4</v>
      </c>
      <c r="L357">
        <f t="shared" si="74"/>
        <v>-4.6413115999999953E-4</v>
      </c>
      <c r="M357">
        <f t="shared" si="63"/>
        <v>-6.2608625999999862E-4</v>
      </c>
      <c r="N357">
        <f t="shared" si="64"/>
        <v>-5.4400592000003467E-4</v>
      </c>
      <c r="O357">
        <f t="shared" si="65"/>
        <v>-9.5253816999851804E-4</v>
      </c>
      <c r="P357">
        <f t="shared" si="66"/>
        <v>9.279936300000002E-4</v>
      </c>
      <c r="Q357">
        <f t="shared" si="67"/>
        <v>7.9712918999999972E-4</v>
      </c>
      <c r="R357">
        <f t="shared" si="68"/>
        <v>5.6931115999999955E-4</v>
      </c>
    </row>
    <row r="358" spans="1:18" x14ac:dyDescent="0.25">
      <c r="A358" s="1">
        <v>-3.202149E-2</v>
      </c>
      <c r="B358" s="1">
        <v>-1.9974680000000002E-2</v>
      </c>
      <c r="C358" s="1">
        <v>-0.99890935000000003</v>
      </c>
      <c r="D358" s="1">
        <v>-1.7833000000000001E-4</v>
      </c>
      <c r="E358" s="1">
        <v>-4.4795000000000002E-4</v>
      </c>
      <c r="F358" s="1">
        <v>-5.4500000000000002E-4</v>
      </c>
      <c r="G358">
        <f t="shared" si="69"/>
        <v>-3.2730673740000001E-2</v>
      </c>
      <c r="H358">
        <f t="shared" si="70"/>
        <v>-1.9545804079999965E-2</v>
      </c>
      <c r="I358">
        <f t="shared" si="71"/>
        <v>-0.99754107183000151</v>
      </c>
      <c r="J358">
        <f t="shared" si="72"/>
        <v>2.5179636999999981E-4</v>
      </c>
      <c r="K358">
        <f t="shared" si="73"/>
        <v>-5.8056918999999975E-4</v>
      </c>
      <c r="L358">
        <f t="shared" si="74"/>
        <v>-4.6413115999999953E-4</v>
      </c>
      <c r="M358">
        <f t="shared" si="63"/>
        <v>7.091837400000009E-4</v>
      </c>
      <c r="N358">
        <f t="shared" si="64"/>
        <v>-4.2887592000003666E-4</v>
      </c>
      <c r="O358">
        <f t="shared" si="65"/>
        <v>-1.3682781699985158E-3</v>
      </c>
      <c r="P358">
        <f t="shared" si="66"/>
        <v>-4.3012636999999979E-4</v>
      </c>
      <c r="Q358">
        <f t="shared" si="67"/>
        <v>1.3261918999999973E-4</v>
      </c>
      <c r="R358">
        <f t="shared" si="68"/>
        <v>-8.0868840000000491E-5</v>
      </c>
    </row>
    <row r="359" spans="1:18" x14ac:dyDescent="0.25">
      <c r="A359" s="1">
        <v>-3.2586799999999999E-2</v>
      </c>
      <c r="B359" s="1">
        <v>-1.9647009999999999E-2</v>
      </c>
      <c r="C359" s="1">
        <v>-0.99698900999999995</v>
      </c>
      <c r="D359" s="1">
        <v>4.0561999999999998E-4</v>
      </c>
      <c r="E359" s="1">
        <v>-5.4149000000000005E-4</v>
      </c>
      <c r="F359" s="1">
        <v>-7.1776999999999995E-4</v>
      </c>
      <c r="G359">
        <f t="shared" si="69"/>
        <v>-3.2730673740000001E-2</v>
      </c>
      <c r="H359">
        <f t="shared" si="70"/>
        <v>-1.9545804079999965E-2</v>
      </c>
      <c r="I359">
        <f t="shared" si="71"/>
        <v>-0.99754107183000151</v>
      </c>
      <c r="J359">
        <f t="shared" si="72"/>
        <v>2.5179636999999981E-4</v>
      </c>
      <c r="K359">
        <f t="shared" si="73"/>
        <v>-5.8056918999999975E-4</v>
      </c>
      <c r="L359">
        <f t="shared" si="74"/>
        <v>-4.6413115999999953E-4</v>
      </c>
      <c r="M359">
        <f t="shared" si="63"/>
        <v>1.4387374000000147E-4</v>
      </c>
      <c r="N359">
        <f t="shared" si="64"/>
        <v>-1.0120592000003453E-4</v>
      </c>
      <c r="O359">
        <f t="shared" si="65"/>
        <v>5.5206183000156006E-4</v>
      </c>
      <c r="P359">
        <f t="shared" si="66"/>
        <v>1.5382363000000017E-4</v>
      </c>
      <c r="Q359">
        <f t="shared" si="67"/>
        <v>3.9079189999999698E-5</v>
      </c>
      <c r="R359">
        <f t="shared" si="68"/>
        <v>-2.5363884000000042E-4</v>
      </c>
    </row>
    <row r="360" spans="1:18" x14ac:dyDescent="0.25">
      <c r="A360" s="1">
        <v>-3.1874029999999998E-2</v>
      </c>
      <c r="B360" s="1">
        <v>-1.9094610000000001E-2</v>
      </c>
      <c r="C360" s="1">
        <v>-0.99741780999999996</v>
      </c>
      <c r="D360" s="1">
        <v>2.5451E-4</v>
      </c>
      <c r="E360" s="1">
        <v>2.2296999999999999E-4</v>
      </c>
      <c r="F360" s="1">
        <v>8.0581999999999995E-4</v>
      </c>
      <c r="G360">
        <f t="shared" si="69"/>
        <v>-3.2730673740000001E-2</v>
      </c>
      <c r="H360">
        <f t="shared" si="70"/>
        <v>-1.9545804079999965E-2</v>
      </c>
      <c r="I360">
        <f t="shared" si="71"/>
        <v>-0.99754107183000151</v>
      </c>
      <c r="J360">
        <f t="shared" si="72"/>
        <v>2.5179636999999981E-4</v>
      </c>
      <c r="K360">
        <f t="shared" si="73"/>
        <v>-5.8056918999999975E-4</v>
      </c>
      <c r="L360">
        <f t="shared" si="74"/>
        <v>-4.6413115999999953E-4</v>
      </c>
      <c r="M360">
        <f t="shared" si="63"/>
        <v>8.5664374000000293E-4</v>
      </c>
      <c r="N360">
        <f t="shared" si="64"/>
        <v>4.511940799999635E-4</v>
      </c>
      <c r="O360">
        <f t="shared" si="65"/>
        <v>1.2326183000155311E-4</v>
      </c>
      <c r="P360">
        <f t="shared" si="66"/>
        <v>2.7136300000001924E-6</v>
      </c>
      <c r="Q360">
        <f t="shared" si="67"/>
        <v>8.0353918999999971E-4</v>
      </c>
      <c r="R360">
        <f t="shared" si="68"/>
        <v>1.2699511599999994E-3</v>
      </c>
    </row>
    <row r="361" spans="1:18" x14ac:dyDescent="0.25">
      <c r="A361" s="1">
        <v>-3.2899570000000003E-2</v>
      </c>
      <c r="B361" s="1">
        <v>-2.032049E-2</v>
      </c>
      <c r="C361" s="1">
        <v>-0.99803196999999999</v>
      </c>
      <c r="D361" s="1">
        <v>9.9850000000000001E-5</v>
      </c>
      <c r="E361" s="1">
        <v>2.5259999999999999E-5</v>
      </c>
      <c r="F361" s="1">
        <v>-9.1556000000000005E-4</v>
      </c>
      <c r="G361">
        <f t="shared" si="69"/>
        <v>-3.2730673740000001E-2</v>
      </c>
      <c r="H361">
        <f t="shared" si="70"/>
        <v>-1.9545804079999965E-2</v>
      </c>
      <c r="I361">
        <f t="shared" si="71"/>
        <v>-0.99754107183000151</v>
      </c>
      <c r="J361">
        <f t="shared" si="72"/>
        <v>2.5179636999999981E-4</v>
      </c>
      <c r="K361">
        <f t="shared" si="73"/>
        <v>-5.8056918999999975E-4</v>
      </c>
      <c r="L361">
        <f t="shared" si="74"/>
        <v>-4.6413115999999953E-4</v>
      </c>
      <c r="M361">
        <f t="shared" si="63"/>
        <v>-1.6889626000000241E-4</v>
      </c>
      <c r="N361">
        <f t="shared" si="64"/>
        <v>-7.7468592000003514E-4</v>
      </c>
      <c r="O361">
        <f t="shared" si="65"/>
        <v>-4.9089816999847713E-4</v>
      </c>
      <c r="P361">
        <f t="shared" si="66"/>
        <v>-1.5194636999999979E-4</v>
      </c>
      <c r="Q361">
        <f t="shared" si="67"/>
        <v>6.0582918999999979E-4</v>
      </c>
      <c r="R361">
        <f t="shared" si="68"/>
        <v>-4.5142884000000052E-4</v>
      </c>
    </row>
    <row r="362" spans="1:18" x14ac:dyDescent="0.25">
      <c r="A362" s="1">
        <v>-3.1851650000000002E-2</v>
      </c>
      <c r="B362" s="1">
        <v>-2.134343E-2</v>
      </c>
      <c r="C362" s="1">
        <v>-0.99845110999999998</v>
      </c>
      <c r="D362" s="1">
        <v>-8.5844999999999997E-4</v>
      </c>
      <c r="E362" s="1">
        <v>-1.20115E-3</v>
      </c>
      <c r="F362" s="1">
        <v>-2.0723000000000001E-4</v>
      </c>
      <c r="G362">
        <f t="shared" si="69"/>
        <v>-3.2730673740000001E-2</v>
      </c>
      <c r="H362">
        <f t="shared" si="70"/>
        <v>-1.9545804079999965E-2</v>
      </c>
      <c r="I362">
        <f t="shared" si="71"/>
        <v>-0.99754107183000151</v>
      </c>
      <c r="J362">
        <f t="shared" si="72"/>
        <v>2.5179636999999981E-4</v>
      </c>
      <c r="K362">
        <f t="shared" si="73"/>
        <v>-5.8056918999999975E-4</v>
      </c>
      <c r="L362">
        <f t="shared" si="74"/>
        <v>-4.6413115999999953E-4</v>
      </c>
      <c r="M362">
        <f t="shared" si="63"/>
        <v>8.7902373999999839E-4</v>
      </c>
      <c r="N362">
        <f t="shared" si="64"/>
        <v>-1.7976259200000351E-3</v>
      </c>
      <c r="O362">
        <f t="shared" si="65"/>
        <v>-9.1003816999846165E-4</v>
      </c>
      <c r="P362">
        <f t="shared" si="66"/>
        <v>-1.1102463699999999E-3</v>
      </c>
      <c r="Q362">
        <f t="shared" si="67"/>
        <v>-6.2058081000000026E-4</v>
      </c>
      <c r="R362">
        <f t="shared" si="68"/>
        <v>2.569011599999995E-4</v>
      </c>
    </row>
    <row r="363" spans="1:18" x14ac:dyDescent="0.25">
      <c r="A363" s="1">
        <v>-3.2423430000000003E-2</v>
      </c>
      <c r="B363" s="1">
        <v>-1.9996759999999999E-2</v>
      </c>
      <c r="C363" s="1">
        <v>-0.99822533000000002</v>
      </c>
      <c r="D363" s="1">
        <v>1.62302E-3</v>
      </c>
      <c r="E363" s="1">
        <v>-1.1075200000000001E-3</v>
      </c>
      <c r="F363" s="1">
        <v>-1.21152E-3</v>
      </c>
      <c r="G363">
        <f t="shared" si="69"/>
        <v>-3.2730673740000001E-2</v>
      </c>
      <c r="H363">
        <f t="shared" si="70"/>
        <v>-1.9545804079999965E-2</v>
      </c>
      <c r="I363">
        <f t="shared" si="71"/>
        <v>-0.99754107183000151</v>
      </c>
      <c r="J363">
        <f t="shared" si="72"/>
        <v>2.5179636999999981E-4</v>
      </c>
      <c r="K363">
        <f t="shared" si="73"/>
        <v>-5.8056918999999975E-4</v>
      </c>
      <c r="L363">
        <f t="shared" si="74"/>
        <v>-4.6413115999999953E-4</v>
      </c>
      <c r="M363">
        <f t="shared" si="63"/>
        <v>3.0724373999999749E-4</v>
      </c>
      <c r="N363">
        <f t="shared" si="64"/>
        <v>-4.509559200000339E-4</v>
      </c>
      <c r="O363">
        <f t="shared" si="65"/>
        <v>-6.8425816999850841E-4</v>
      </c>
      <c r="P363">
        <f t="shared" si="66"/>
        <v>1.3712236300000001E-3</v>
      </c>
      <c r="Q363">
        <f t="shared" si="67"/>
        <v>-5.2695081000000033E-4</v>
      </c>
      <c r="R363">
        <f t="shared" si="68"/>
        <v>-7.4738884000000042E-4</v>
      </c>
    </row>
    <row r="364" spans="1:18" x14ac:dyDescent="0.25">
      <c r="A364" s="1">
        <v>-3.3057349999999999E-2</v>
      </c>
      <c r="B364" s="1">
        <v>-1.9477919999999999E-2</v>
      </c>
      <c r="C364" s="1">
        <v>-0.99703788999999998</v>
      </c>
      <c r="D364" s="1">
        <v>7.2287999999999996E-4</v>
      </c>
      <c r="E364" s="1">
        <v>-6.9877999999999997E-4</v>
      </c>
      <c r="F364" s="1">
        <v>-9.3705999999999998E-4</v>
      </c>
      <c r="G364">
        <f t="shared" si="69"/>
        <v>-3.2730673740000001E-2</v>
      </c>
      <c r="H364">
        <f t="shared" si="70"/>
        <v>-1.9545804079999965E-2</v>
      </c>
      <c r="I364">
        <f t="shared" si="71"/>
        <v>-0.99754107183000151</v>
      </c>
      <c r="J364">
        <f t="shared" si="72"/>
        <v>2.5179636999999981E-4</v>
      </c>
      <c r="K364">
        <f t="shared" si="73"/>
        <v>-5.8056918999999975E-4</v>
      </c>
      <c r="L364">
        <f t="shared" si="74"/>
        <v>-4.6413115999999953E-4</v>
      </c>
      <c r="M364">
        <f t="shared" si="63"/>
        <v>-3.2667625999999866E-4</v>
      </c>
      <c r="N364">
        <f t="shared" si="64"/>
        <v>6.788407999996568E-5</v>
      </c>
      <c r="O364">
        <f t="shared" si="65"/>
        <v>5.0318183000153116E-4</v>
      </c>
      <c r="P364">
        <f t="shared" si="66"/>
        <v>4.7108363000000015E-4</v>
      </c>
      <c r="Q364">
        <f t="shared" si="67"/>
        <v>-1.1821081000000023E-4</v>
      </c>
      <c r="R364">
        <f t="shared" si="68"/>
        <v>-4.7292884000000045E-4</v>
      </c>
    </row>
    <row r="365" spans="1:18" x14ac:dyDescent="0.25">
      <c r="A365" s="1">
        <v>-3.2635240000000003E-2</v>
      </c>
      <c r="B365" s="1">
        <v>-2.0344310000000001E-2</v>
      </c>
      <c r="C365" s="1">
        <v>-0.99839252000000001</v>
      </c>
      <c r="D365" s="1">
        <v>4.4412999999999999E-4</v>
      </c>
      <c r="E365" s="1">
        <v>9.8049999999999998E-5</v>
      </c>
      <c r="F365" s="1">
        <v>-1.4020300000000001E-3</v>
      </c>
      <c r="G365">
        <f t="shared" si="69"/>
        <v>-3.2730673740000001E-2</v>
      </c>
      <c r="H365">
        <f t="shared" si="70"/>
        <v>-1.9545804079999965E-2</v>
      </c>
      <c r="I365">
        <f t="shared" si="71"/>
        <v>-0.99754107183000151</v>
      </c>
      <c r="J365">
        <f t="shared" si="72"/>
        <v>2.5179636999999981E-4</v>
      </c>
      <c r="K365">
        <f t="shared" si="73"/>
        <v>-5.8056918999999975E-4</v>
      </c>
      <c r="L365">
        <f t="shared" si="74"/>
        <v>-4.6413115999999953E-4</v>
      </c>
      <c r="M365">
        <f t="shared" si="63"/>
        <v>9.5433739999997713E-5</v>
      </c>
      <c r="N365">
        <f t="shared" si="64"/>
        <v>-7.9850592000003592E-4</v>
      </c>
      <c r="O365">
        <f t="shared" si="65"/>
        <v>-8.5144816999849215E-4</v>
      </c>
      <c r="P365">
        <f t="shared" si="66"/>
        <v>1.9233363000000018E-4</v>
      </c>
      <c r="Q365">
        <f t="shared" si="67"/>
        <v>6.7861918999999977E-4</v>
      </c>
      <c r="R365">
        <f t="shared" si="68"/>
        <v>-9.3789884000000049E-4</v>
      </c>
    </row>
    <row r="366" spans="1:18" x14ac:dyDescent="0.25">
      <c r="A366" s="1">
        <v>-3.2801629999999998E-2</v>
      </c>
      <c r="B366" s="1">
        <v>-1.9304330000000001E-2</v>
      </c>
      <c r="C366" s="1">
        <v>-0.99753206999999999</v>
      </c>
      <c r="D366" s="1">
        <v>-2.1714999999999999E-4</v>
      </c>
      <c r="E366" s="1">
        <v>-1.5698999999999999E-3</v>
      </c>
      <c r="F366" s="1">
        <v>-1.1781E-4</v>
      </c>
      <c r="G366">
        <f t="shared" si="69"/>
        <v>-3.2730673740000001E-2</v>
      </c>
      <c r="H366">
        <f t="shared" si="70"/>
        <v>-1.9545804079999965E-2</v>
      </c>
      <c r="I366">
        <f t="shared" si="71"/>
        <v>-0.99754107183000151</v>
      </c>
      <c r="J366">
        <f t="shared" si="72"/>
        <v>2.5179636999999981E-4</v>
      </c>
      <c r="K366">
        <f t="shared" si="73"/>
        <v>-5.8056918999999975E-4</v>
      </c>
      <c r="L366">
        <f t="shared" si="74"/>
        <v>-4.6413115999999953E-4</v>
      </c>
      <c r="M366">
        <f t="shared" si="63"/>
        <v>-7.0956259999997717E-5</v>
      </c>
      <c r="N366">
        <f t="shared" si="64"/>
        <v>2.4147407999996345E-4</v>
      </c>
      <c r="O366">
        <f t="shared" si="65"/>
        <v>9.0018300015204389E-6</v>
      </c>
      <c r="P366">
        <f t="shared" si="66"/>
        <v>-4.689463699999998E-4</v>
      </c>
      <c r="Q366">
        <f t="shared" si="67"/>
        <v>-9.893308100000003E-4</v>
      </c>
      <c r="R366">
        <f t="shared" si="68"/>
        <v>3.4632115999999954E-4</v>
      </c>
    </row>
    <row r="367" spans="1:18" x14ac:dyDescent="0.25">
      <c r="A367" s="1">
        <v>-3.2125340000000002E-2</v>
      </c>
      <c r="B367" s="1">
        <v>-1.942528E-2</v>
      </c>
      <c r="C367" s="1">
        <v>-0.99713320000000005</v>
      </c>
      <c r="D367" s="1">
        <v>5.9497E-4</v>
      </c>
      <c r="E367" s="1">
        <v>1.5190000000000001E-4</v>
      </c>
      <c r="F367" s="1">
        <v>-1.0259100000000001E-3</v>
      </c>
      <c r="G367">
        <f t="shared" si="69"/>
        <v>-3.2730673740000001E-2</v>
      </c>
      <c r="H367">
        <f t="shared" si="70"/>
        <v>-1.9545804079999965E-2</v>
      </c>
      <c r="I367">
        <f t="shared" si="71"/>
        <v>-0.99754107183000151</v>
      </c>
      <c r="J367">
        <f t="shared" si="72"/>
        <v>2.5179636999999981E-4</v>
      </c>
      <c r="K367">
        <f t="shared" si="73"/>
        <v>-5.8056918999999975E-4</v>
      </c>
      <c r="L367">
        <f t="shared" si="74"/>
        <v>-4.6413115999999953E-4</v>
      </c>
      <c r="M367">
        <f t="shared" si="63"/>
        <v>6.0533373999999834E-4</v>
      </c>
      <c r="N367">
        <f t="shared" si="64"/>
        <v>1.2052407999996531E-4</v>
      </c>
      <c r="O367">
        <f t="shared" si="65"/>
        <v>4.0787183000146054E-4</v>
      </c>
      <c r="P367">
        <f t="shared" si="66"/>
        <v>3.431736300000002E-4</v>
      </c>
      <c r="Q367">
        <f t="shared" si="67"/>
        <v>7.3246918999999981E-4</v>
      </c>
      <c r="R367">
        <f t="shared" si="68"/>
        <v>-5.6177884000000052E-4</v>
      </c>
    </row>
    <row r="368" spans="1:18" x14ac:dyDescent="0.25">
      <c r="A368" s="1">
        <v>-3.225716E-2</v>
      </c>
      <c r="B368" s="1">
        <v>-1.8378200000000001E-2</v>
      </c>
      <c r="C368" s="1">
        <v>-0.99665755</v>
      </c>
      <c r="D368" s="1">
        <v>-4.6419999999999999E-5</v>
      </c>
      <c r="E368" s="1">
        <v>-7.7475999999999999E-4</v>
      </c>
      <c r="F368" s="1">
        <v>2.7500000000000002E-4</v>
      </c>
      <c r="G368">
        <f t="shared" si="69"/>
        <v>-3.2730673740000001E-2</v>
      </c>
      <c r="H368">
        <f t="shared" si="70"/>
        <v>-1.9545804079999965E-2</v>
      </c>
      <c r="I368">
        <f t="shared" si="71"/>
        <v>-0.99754107183000151</v>
      </c>
      <c r="J368">
        <f t="shared" si="72"/>
        <v>2.5179636999999981E-4</v>
      </c>
      <c r="K368">
        <f t="shared" si="73"/>
        <v>-5.8056918999999975E-4</v>
      </c>
      <c r="L368">
        <f t="shared" si="74"/>
        <v>-4.6413115999999953E-4</v>
      </c>
      <c r="M368">
        <f t="shared" si="63"/>
        <v>4.7351374000000057E-4</v>
      </c>
      <c r="N368">
        <f t="shared" si="64"/>
        <v>1.1676040799999642E-3</v>
      </c>
      <c r="O368">
        <f t="shared" si="65"/>
        <v>8.8352183000151019E-4</v>
      </c>
      <c r="P368">
        <f t="shared" si="66"/>
        <v>-2.9821636999999979E-4</v>
      </c>
      <c r="Q368">
        <f t="shared" si="67"/>
        <v>-1.9419081000000024E-4</v>
      </c>
      <c r="R368">
        <f t="shared" si="68"/>
        <v>7.3913115999999955E-4</v>
      </c>
    </row>
    <row r="369" spans="1:18" x14ac:dyDescent="0.25">
      <c r="A369" s="1">
        <v>-3.1810209999999998E-2</v>
      </c>
      <c r="B369" s="1">
        <v>-1.9310669999999999E-2</v>
      </c>
      <c r="C369" s="1">
        <v>-0.99562967000000002</v>
      </c>
      <c r="D369" s="1">
        <v>2.7177000000000001E-4</v>
      </c>
      <c r="E369" s="1">
        <v>-1.00073E-3</v>
      </c>
      <c r="F369" s="1">
        <v>1.5102E-4</v>
      </c>
      <c r="G369">
        <f t="shared" si="69"/>
        <v>-3.2730673740000001E-2</v>
      </c>
      <c r="H369">
        <f t="shared" si="70"/>
        <v>-1.9545804079999965E-2</v>
      </c>
      <c r="I369">
        <f t="shared" si="71"/>
        <v>-0.99754107183000151</v>
      </c>
      <c r="J369">
        <f t="shared" si="72"/>
        <v>2.5179636999999981E-4</v>
      </c>
      <c r="K369">
        <f t="shared" si="73"/>
        <v>-5.8056918999999975E-4</v>
      </c>
      <c r="L369">
        <f t="shared" si="74"/>
        <v>-4.6413115999999953E-4</v>
      </c>
      <c r="M369">
        <f t="shared" si="63"/>
        <v>9.2046374000000208E-4</v>
      </c>
      <c r="N369">
        <f t="shared" si="64"/>
        <v>2.3513407999996641E-4</v>
      </c>
      <c r="O369">
        <f t="shared" si="65"/>
        <v>1.9114018300014912E-3</v>
      </c>
      <c r="P369">
        <f t="shared" si="66"/>
        <v>1.99736300000002E-5</v>
      </c>
      <c r="Q369">
        <f t="shared" si="67"/>
        <v>-4.2016081000000028E-4</v>
      </c>
      <c r="R369">
        <f t="shared" si="68"/>
        <v>6.1515115999999956E-4</v>
      </c>
    </row>
    <row r="370" spans="1:18" x14ac:dyDescent="0.25">
      <c r="A370" s="1">
        <v>-3.3572209999999998E-2</v>
      </c>
      <c r="B370" s="1">
        <v>-1.7928699999999999E-2</v>
      </c>
      <c r="C370" s="1">
        <v>-0.99527752000000003</v>
      </c>
      <c r="D370" s="1">
        <v>-1.26891E-3</v>
      </c>
      <c r="E370" s="1">
        <v>-1.49497E-3</v>
      </c>
      <c r="F370" s="1">
        <v>7.1849999999999998E-5</v>
      </c>
      <c r="G370">
        <f t="shared" si="69"/>
        <v>-3.2730673740000001E-2</v>
      </c>
      <c r="H370">
        <f t="shared" si="70"/>
        <v>-1.9545804079999965E-2</v>
      </c>
      <c r="I370">
        <f t="shared" si="71"/>
        <v>-0.99754107183000151</v>
      </c>
      <c r="J370">
        <f t="shared" si="72"/>
        <v>2.5179636999999981E-4</v>
      </c>
      <c r="K370">
        <f t="shared" si="73"/>
        <v>-5.8056918999999975E-4</v>
      </c>
      <c r="L370">
        <f t="shared" si="74"/>
        <v>-4.6413115999999953E-4</v>
      </c>
      <c r="M370">
        <f t="shared" si="63"/>
        <v>-8.4153625999999759E-4</v>
      </c>
      <c r="N370">
        <f t="shared" si="64"/>
        <v>1.6171040799999661E-3</v>
      </c>
      <c r="O370">
        <f t="shared" si="65"/>
        <v>2.2635518300014867E-3</v>
      </c>
      <c r="P370">
        <f t="shared" si="66"/>
        <v>-1.52070637E-3</v>
      </c>
      <c r="Q370">
        <f t="shared" si="67"/>
        <v>-9.1440081000000023E-4</v>
      </c>
      <c r="R370">
        <f t="shared" si="68"/>
        <v>5.3598115999999951E-4</v>
      </c>
    </row>
    <row r="371" spans="1:18" x14ac:dyDescent="0.25">
      <c r="A371" s="1">
        <v>-3.3246190000000002E-2</v>
      </c>
      <c r="B371" s="1">
        <v>-2.0045799999999999E-2</v>
      </c>
      <c r="C371" s="1">
        <v>-0.99997765000000005</v>
      </c>
      <c r="D371" s="1">
        <v>-4.9998000000000002E-4</v>
      </c>
      <c r="E371" s="1">
        <v>-6.4804000000000001E-4</v>
      </c>
      <c r="F371" s="1">
        <v>-5.1479E-4</v>
      </c>
      <c r="G371">
        <f t="shared" si="69"/>
        <v>-3.2730673740000001E-2</v>
      </c>
      <c r="H371">
        <f t="shared" si="70"/>
        <v>-1.9545804079999965E-2</v>
      </c>
      <c r="I371">
        <f t="shared" si="71"/>
        <v>-0.99754107183000151</v>
      </c>
      <c r="J371">
        <f t="shared" si="72"/>
        <v>2.5179636999999981E-4</v>
      </c>
      <c r="K371">
        <f t="shared" si="73"/>
        <v>-5.8056918999999975E-4</v>
      </c>
      <c r="L371">
        <f t="shared" si="74"/>
        <v>-4.6413115999999953E-4</v>
      </c>
      <c r="M371">
        <f t="shared" si="63"/>
        <v>-5.1551626000000128E-4</v>
      </c>
      <c r="N371">
        <f t="shared" si="64"/>
        <v>-4.9999592000003409E-4</v>
      </c>
      <c r="O371">
        <f t="shared" si="65"/>
        <v>-2.4365781699985378E-3</v>
      </c>
      <c r="P371">
        <f t="shared" si="66"/>
        <v>-7.5177636999999983E-4</v>
      </c>
      <c r="Q371">
        <f t="shared" si="67"/>
        <v>-6.7470810000000263E-5</v>
      </c>
      <c r="R371">
        <f t="shared" si="68"/>
        <v>-5.0658840000000467E-5</v>
      </c>
    </row>
    <row r="372" spans="1:18" x14ac:dyDescent="0.25">
      <c r="A372" s="1">
        <v>-3.2341639999999998E-2</v>
      </c>
      <c r="B372" s="1">
        <v>-2.0813999999999999E-2</v>
      </c>
      <c r="C372" s="1">
        <v>-0.99992042999999997</v>
      </c>
      <c r="D372" s="1">
        <v>1.1739999999999999E-3</v>
      </c>
      <c r="E372" s="1">
        <v>1.05579E-3</v>
      </c>
      <c r="F372" s="1">
        <v>-6.5348999999999995E-4</v>
      </c>
      <c r="G372">
        <f t="shared" si="69"/>
        <v>-3.2730673740000001E-2</v>
      </c>
      <c r="H372">
        <f t="shared" si="70"/>
        <v>-1.9545804079999965E-2</v>
      </c>
      <c r="I372">
        <f t="shared" si="71"/>
        <v>-0.99754107183000151</v>
      </c>
      <c r="J372">
        <f t="shared" si="72"/>
        <v>2.5179636999999981E-4</v>
      </c>
      <c r="K372">
        <f t="shared" si="73"/>
        <v>-5.8056918999999975E-4</v>
      </c>
      <c r="L372">
        <f t="shared" si="74"/>
        <v>-4.6413115999999953E-4</v>
      </c>
      <c r="M372">
        <f t="shared" si="63"/>
        <v>3.8903374000000268E-4</v>
      </c>
      <c r="N372">
        <f t="shared" si="64"/>
        <v>-1.2681959200000342E-3</v>
      </c>
      <c r="O372">
        <f t="shared" si="65"/>
        <v>-2.3793581699984578E-3</v>
      </c>
      <c r="P372">
        <f t="shared" si="66"/>
        <v>9.222036300000001E-4</v>
      </c>
      <c r="Q372">
        <f t="shared" si="67"/>
        <v>1.6363591899999997E-3</v>
      </c>
      <c r="R372">
        <f t="shared" si="68"/>
        <v>-1.8935884000000042E-4</v>
      </c>
    </row>
    <row r="373" spans="1:18" x14ac:dyDescent="0.25">
      <c r="A373" s="1">
        <v>-3.2053119999999997E-2</v>
      </c>
      <c r="B373" s="1">
        <v>-1.9885110000000001E-2</v>
      </c>
      <c r="C373" s="1">
        <v>-0.99760227999999995</v>
      </c>
      <c r="D373" s="1">
        <v>1.0505899999999999E-3</v>
      </c>
      <c r="E373" s="1">
        <v>5.9383999999999999E-4</v>
      </c>
      <c r="F373" s="1">
        <v>5.7049999999999998E-5</v>
      </c>
      <c r="G373">
        <f t="shared" si="69"/>
        <v>-3.2730673740000001E-2</v>
      </c>
      <c r="H373">
        <f t="shared" si="70"/>
        <v>-1.9545804079999965E-2</v>
      </c>
      <c r="I373">
        <f t="shared" si="71"/>
        <v>-0.99754107183000151</v>
      </c>
      <c r="J373">
        <f t="shared" si="72"/>
        <v>2.5179636999999981E-4</v>
      </c>
      <c r="K373">
        <f t="shared" si="73"/>
        <v>-5.8056918999999975E-4</v>
      </c>
      <c r="L373">
        <f t="shared" si="74"/>
        <v>-4.6413115999999953E-4</v>
      </c>
      <c r="M373">
        <f t="shared" si="63"/>
        <v>6.7755374000000312E-4</v>
      </c>
      <c r="N373">
        <f t="shared" si="64"/>
        <v>-3.3930592000003604E-4</v>
      </c>
      <c r="O373">
        <f t="shared" si="65"/>
        <v>-6.1208169998439033E-5</v>
      </c>
      <c r="P373">
        <f t="shared" si="66"/>
        <v>7.9879363000000009E-4</v>
      </c>
      <c r="Q373">
        <f t="shared" si="67"/>
        <v>1.1744091899999996E-3</v>
      </c>
      <c r="R373">
        <f t="shared" si="68"/>
        <v>5.2118115999999948E-4</v>
      </c>
    </row>
    <row r="374" spans="1:18" x14ac:dyDescent="0.25">
      <c r="A374" s="1">
        <v>-3.2755489999999998E-2</v>
      </c>
      <c r="B374" s="1">
        <v>-1.8942259999999999E-2</v>
      </c>
      <c r="C374" s="1">
        <v>-0.99710971000000004</v>
      </c>
      <c r="D374" s="1">
        <v>-3.836E-4</v>
      </c>
      <c r="E374" s="1">
        <v>-7.7330000000000007E-5</v>
      </c>
      <c r="F374" s="1">
        <v>4.6916999999999998E-4</v>
      </c>
      <c r="G374">
        <f t="shared" si="69"/>
        <v>-3.2730673740000001E-2</v>
      </c>
      <c r="H374">
        <f t="shared" si="70"/>
        <v>-1.9545804079999965E-2</v>
      </c>
      <c r="I374">
        <f t="shared" si="71"/>
        <v>-0.99754107183000151</v>
      </c>
      <c r="J374">
        <f t="shared" si="72"/>
        <v>2.5179636999999981E-4</v>
      </c>
      <c r="K374">
        <f t="shared" si="73"/>
        <v>-5.8056918999999975E-4</v>
      </c>
      <c r="L374">
        <f t="shared" si="74"/>
        <v>-4.6413115999999953E-4</v>
      </c>
      <c r="M374">
        <f t="shared" si="63"/>
        <v>-2.4816259999997647E-5</v>
      </c>
      <c r="N374">
        <f t="shared" si="64"/>
        <v>6.0354407999996598E-4</v>
      </c>
      <c r="O374">
        <f t="shared" si="65"/>
        <v>4.3136183000147543E-4</v>
      </c>
      <c r="P374">
        <f t="shared" si="66"/>
        <v>-6.3539636999999981E-4</v>
      </c>
      <c r="Q374">
        <f t="shared" si="67"/>
        <v>5.0323918999999973E-4</v>
      </c>
      <c r="R374">
        <f t="shared" si="68"/>
        <v>9.3330115999999946E-4</v>
      </c>
    </row>
    <row r="375" spans="1:18" x14ac:dyDescent="0.25">
      <c r="A375" s="1">
        <v>-3.354381E-2</v>
      </c>
      <c r="B375" s="1">
        <v>-1.9250219999999998E-2</v>
      </c>
      <c r="C375" s="1">
        <v>-0.99727838999999996</v>
      </c>
      <c r="D375" s="1">
        <v>-5.6537999999999998E-4</v>
      </c>
      <c r="E375" s="1">
        <v>-4.5450999999999998E-4</v>
      </c>
      <c r="F375" s="1">
        <v>-5.9570999999999995E-4</v>
      </c>
      <c r="G375">
        <f t="shared" si="69"/>
        <v>-3.2730673740000001E-2</v>
      </c>
      <c r="H375">
        <f t="shared" si="70"/>
        <v>-1.9545804079999965E-2</v>
      </c>
      <c r="I375">
        <f t="shared" si="71"/>
        <v>-0.99754107183000151</v>
      </c>
      <c r="J375">
        <f t="shared" si="72"/>
        <v>2.5179636999999981E-4</v>
      </c>
      <c r="K375">
        <f t="shared" si="73"/>
        <v>-5.8056918999999975E-4</v>
      </c>
      <c r="L375">
        <f t="shared" si="74"/>
        <v>-4.6413115999999953E-4</v>
      </c>
      <c r="M375">
        <f t="shared" si="63"/>
        <v>-8.1313625999999972E-4</v>
      </c>
      <c r="N375">
        <f t="shared" si="64"/>
        <v>2.955840799999665E-4</v>
      </c>
      <c r="O375">
        <f t="shared" si="65"/>
        <v>2.6268183000155432E-4</v>
      </c>
      <c r="P375">
        <f t="shared" si="66"/>
        <v>-8.1717636999999979E-4</v>
      </c>
      <c r="Q375">
        <f t="shared" si="67"/>
        <v>1.2605918999999976E-4</v>
      </c>
      <c r="R375">
        <f t="shared" si="68"/>
        <v>-1.3157884000000042E-4</v>
      </c>
    </row>
    <row r="376" spans="1:18" x14ac:dyDescent="0.25">
      <c r="A376" s="1">
        <v>-3.3577709999999997E-2</v>
      </c>
      <c r="B376" s="1">
        <v>-1.898619E-2</v>
      </c>
      <c r="C376" s="1">
        <v>-0.99740118</v>
      </c>
      <c r="D376" s="1">
        <v>-1.6494700000000001E-3</v>
      </c>
      <c r="E376" s="1">
        <v>-6.8858000000000005E-4</v>
      </c>
      <c r="F376" s="1">
        <v>-9.1022E-4</v>
      </c>
      <c r="G376">
        <f t="shared" si="69"/>
        <v>-3.2730673740000001E-2</v>
      </c>
      <c r="H376">
        <f t="shared" si="70"/>
        <v>-1.9545804079999965E-2</v>
      </c>
      <c r="I376">
        <f t="shared" si="71"/>
        <v>-0.99754107183000151</v>
      </c>
      <c r="J376">
        <f t="shared" si="72"/>
        <v>2.5179636999999981E-4</v>
      </c>
      <c r="K376">
        <f t="shared" si="73"/>
        <v>-5.8056918999999975E-4</v>
      </c>
      <c r="L376">
        <f t="shared" si="74"/>
        <v>-4.6413115999999953E-4</v>
      </c>
      <c r="M376">
        <f t="shared" si="63"/>
        <v>-8.4703625999999616E-4</v>
      </c>
      <c r="N376">
        <f t="shared" si="64"/>
        <v>5.5961407999996493E-4</v>
      </c>
      <c r="O376">
        <f t="shared" si="65"/>
        <v>1.3989183000151506E-4</v>
      </c>
      <c r="P376">
        <f t="shared" si="66"/>
        <v>-1.9012663699999998E-3</v>
      </c>
      <c r="Q376">
        <f t="shared" si="67"/>
        <v>-1.080108100000003E-4</v>
      </c>
      <c r="R376">
        <f t="shared" si="68"/>
        <v>-4.4608884000000047E-4</v>
      </c>
    </row>
    <row r="377" spans="1:18" x14ac:dyDescent="0.25">
      <c r="A377" s="1">
        <v>-3.2213760000000001E-2</v>
      </c>
      <c r="B377" s="1">
        <v>-1.9569099999999999E-2</v>
      </c>
      <c r="C377" s="1">
        <v>-0.99806254999999999</v>
      </c>
      <c r="D377" s="1">
        <v>3.9725999999999997E-4</v>
      </c>
      <c r="E377" s="1">
        <v>-7.6283000000000004E-4</v>
      </c>
      <c r="F377" s="1">
        <v>-1.1000700000000001E-3</v>
      </c>
      <c r="G377">
        <f t="shared" si="69"/>
        <v>-3.2730673740000001E-2</v>
      </c>
      <c r="H377">
        <f t="shared" si="70"/>
        <v>-1.9545804079999965E-2</v>
      </c>
      <c r="I377">
        <f t="shared" si="71"/>
        <v>-0.99754107183000151</v>
      </c>
      <c r="J377">
        <f t="shared" si="72"/>
        <v>2.5179636999999981E-4</v>
      </c>
      <c r="K377">
        <f t="shared" si="73"/>
        <v>-5.8056918999999975E-4</v>
      </c>
      <c r="L377">
        <f t="shared" si="74"/>
        <v>-4.6413115999999953E-4</v>
      </c>
      <c r="M377">
        <f t="shared" si="63"/>
        <v>5.1691373999999957E-4</v>
      </c>
      <c r="N377">
        <f t="shared" si="64"/>
        <v>-2.3295920000034054E-5</v>
      </c>
      <c r="O377">
        <f t="shared" si="65"/>
        <v>-5.214781699984794E-4</v>
      </c>
      <c r="P377">
        <f t="shared" si="66"/>
        <v>1.4546363000000017E-4</v>
      </c>
      <c r="Q377">
        <f t="shared" si="67"/>
        <v>-1.8226081000000029E-4</v>
      </c>
      <c r="R377">
        <f t="shared" si="68"/>
        <v>-6.359388400000005E-4</v>
      </c>
    </row>
    <row r="378" spans="1:18" x14ac:dyDescent="0.25">
      <c r="A378" s="1">
        <v>-3.2700899999999998E-2</v>
      </c>
      <c r="B378" s="1">
        <v>-1.8995339999999999E-2</v>
      </c>
      <c r="C378" s="1">
        <v>-0.99871588</v>
      </c>
      <c r="D378" s="1">
        <v>5.4547000000000005E-4</v>
      </c>
      <c r="E378" s="1">
        <v>-3.3424000000000003E-4</v>
      </c>
      <c r="F378" s="1">
        <v>-5.4987999999999999E-4</v>
      </c>
      <c r="G378">
        <f t="shared" si="69"/>
        <v>-3.2730673740000001E-2</v>
      </c>
      <c r="H378">
        <f t="shared" si="70"/>
        <v>-1.9545804079999965E-2</v>
      </c>
      <c r="I378">
        <f t="shared" si="71"/>
        <v>-0.99754107183000151</v>
      </c>
      <c r="J378">
        <f t="shared" si="72"/>
        <v>2.5179636999999981E-4</v>
      </c>
      <c r="K378">
        <f t="shared" si="73"/>
        <v>-5.8056918999999975E-4</v>
      </c>
      <c r="L378">
        <f t="shared" si="74"/>
        <v>-4.6413115999999953E-4</v>
      </c>
      <c r="M378">
        <f t="shared" si="63"/>
        <v>2.9773740000002547E-5</v>
      </c>
      <c r="N378">
        <f t="shared" si="64"/>
        <v>5.5046407999996549E-4</v>
      </c>
      <c r="O378">
        <f t="shared" si="65"/>
        <v>-1.1748081699984869E-3</v>
      </c>
      <c r="P378">
        <f t="shared" si="66"/>
        <v>2.9367363000000024E-4</v>
      </c>
      <c r="Q378">
        <f t="shared" si="67"/>
        <v>2.4632918999999972E-4</v>
      </c>
      <c r="R378">
        <f t="shared" si="68"/>
        <v>-8.5748840000000458E-5</v>
      </c>
    </row>
    <row r="379" spans="1:18" x14ac:dyDescent="0.25">
      <c r="A379" s="1">
        <v>-3.3767970000000001E-2</v>
      </c>
      <c r="B379" s="1">
        <v>-1.9514259999999999E-2</v>
      </c>
      <c r="C379" s="1">
        <v>-0.99763453000000002</v>
      </c>
      <c r="D379" s="1">
        <v>2.8384999999999999E-4</v>
      </c>
      <c r="E379" s="1">
        <v>-1.5066E-4</v>
      </c>
      <c r="F379" s="1">
        <v>8.7182999999999998E-4</v>
      </c>
      <c r="G379">
        <f t="shared" si="69"/>
        <v>-3.2730673740000001E-2</v>
      </c>
      <c r="H379">
        <f t="shared" si="70"/>
        <v>-1.9545804079999965E-2</v>
      </c>
      <c r="I379">
        <f t="shared" si="71"/>
        <v>-0.99754107183000151</v>
      </c>
      <c r="J379">
        <f t="shared" si="72"/>
        <v>2.5179636999999981E-4</v>
      </c>
      <c r="K379">
        <f t="shared" si="73"/>
        <v>-5.8056918999999975E-4</v>
      </c>
      <c r="L379">
        <f t="shared" si="74"/>
        <v>-4.6413115999999953E-4</v>
      </c>
      <c r="M379">
        <f t="shared" si="63"/>
        <v>-1.0372962600000007E-3</v>
      </c>
      <c r="N379">
        <f t="shared" si="64"/>
        <v>3.154407999996639E-5</v>
      </c>
      <c r="O379">
        <f t="shared" si="65"/>
        <v>-9.345816999850598E-5</v>
      </c>
      <c r="P379">
        <f t="shared" si="66"/>
        <v>3.2053630000000179E-5</v>
      </c>
      <c r="Q379">
        <f t="shared" si="67"/>
        <v>4.2990918999999975E-4</v>
      </c>
      <c r="R379">
        <f t="shared" si="68"/>
        <v>1.3359611599999995E-3</v>
      </c>
    </row>
    <row r="380" spans="1:18" x14ac:dyDescent="0.25">
      <c r="A380" s="1">
        <v>-3.231784E-2</v>
      </c>
      <c r="B380" s="1">
        <v>-1.9640680000000001E-2</v>
      </c>
      <c r="C380" s="1">
        <v>-0.99784987999999997</v>
      </c>
      <c r="D380" s="1">
        <v>8.5897000000000002E-4</v>
      </c>
      <c r="E380" s="1">
        <v>-4.3763E-4</v>
      </c>
      <c r="F380" s="1">
        <v>-3.4900000000000003E-4</v>
      </c>
      <c r="G380">
        <f t="shared" si="69"/>
        <v>-3.2730673740000001E-2</v>
      </c>
      <c r="H380">
        <f t="shared" si="70"/>
        <v>-1.9545804079999965E-2</v>
      </c>
      <c r="I380">
        <f t="shared" si="71"/>
        <v>-0.99754107183000151</v>
      </c>
      <c r="J380">
        <f t="shared" si="72"/>
        <v>2.5179636999999981E-4</v>
      </c>
      <c r="K380">
        <f t="shared" si="73"/>
        <v>-5.8056918999999975E-4</v>
      </c>
      <c r="L380">
        <f t="shared" si="74"/>
        <v>-4.6413115999999953E-4</v>
      </c>
      <c r="M380">
        <f t="shared" si="63"/>
        <v>4.1283374000000012E-4</v>
      </c>
      <c r="N380">
        <f t="shared" si="64"/>
        <v>-9.4875920000035696E-5</v>
      </c>
      <c r="O380">
        <f t="shared" si="65"/>
        <v>-3.0880816999845351E-4</v>
      </c>
      <c r="P380">
        <f t="shared" si="66"/>
        <v>6.0717363000000022E-4</v>
      </c>
      <c r="Q380">
        <f t="shared" si="67"/>
        <v>1.4293918999999975E-4</v>
      </c>
      <c r="R380">
        <f t="shared" si="68"/>
        <v>1.151311599999995E-4</v>
      </c>
    </row>
    <row r="381" spans="1:18" x14ac:dyDescent="0.25">
      <c r="A381" s="1">
        <v>-3.3703950000000003E-2</v>
      </c>
      <c r="B381" s="1">
        <v>-2.069636E-2</v>
      </c>
      <c r="C381" s="1">
        <v>-0.99862313000000003</v>
      </c>
      <c r="D381" s="1">
        <v>-2.4821000000000001E-4</v>
      </c>
      <c r="E381" s="1">
        <v>3.3567999999999998E-4</v>
      </c>
      <c r="F381" s="1">
        <v>-5.1396000000000005E-4</v>
      </c>
      <c r="G381">
        <f t="shared" si="69"/>
        <v>-3.2730673740000001E-2</v>
      </c>
      <c r="H381">
        <f t="shared" si="70"/>
        <v>-1.9545804079999965E-2</v>
      </c>
      <c r="I381">
        <f t="shared" si="71"/>
        <v>-0.99754107183000151</v>
      </c>
      <c r="J381">
        <f t="shared" si="72"/>
        <v>2.5179636999999981E-4</v>
      </c>
      <c r="K381">
        <f t="shared" si="73"/>
        <v>-5.8056918999999975E-4</v>
      </c>
      <c r="L381">
        <f t="shared" si="74"/>
        <v>-4.6413115999999953E-4</v>
      </c>
      <c r="M381">
        <f t="shared" si="63"/>
        <v>-9.7327626000000278E-4</v>
      </c>
      <c r="N381">
        <f t="shared" si="64"/>
        <v>-1.1505559200000355E-3</v>
      </c>
      <c r="O381">
        <f t="shared" si="65"/>
        <v>-1.0820581699985121E-3</v>
      </c>
      <c r="P381">
        <f t="shared" si="66"/>
        <v>-5.0000636999999982E-4</v>
      </c>
      <c r="Q381">
        <f t="shared" si="67"/>
        <v>9.1624918999999973E-4</v>
      </c>
      <c r="R381">
        <f t="shared" si="68"/>
        <v>-4.9828840000000517E-5</v>
      </c>
    </row>
    <row r="382" spans="1:18" x14ac:dyDescent="0.25">
      <c r="A382" s="1">
        <v>-3.3329890000000001E-2</v>
      </c>
      <c r="B382" s="1">
        <v>-1.9583529999999998E-2</v>
      </c>
      <c r="C382" s="1">
        <v>-0.99873613999999999</v>
      </c>
      <c r="D382" s="1">
        <v>-9.6849999999999996E-5</v>
      </c>
      <c r="E382" s="1">
        <v>-5.1258E-4</v>
      </c>
      <c r="F382" s="1">
        <v>9.0992000000000004E-4</v>
      </c>
      <c r="G382">
        <f t="shared" si="69"/>
        <v>-3.2730673740000001E-2</v>
      </c>
      <c r="H382">
        <f t="shared" si="70"/>
        <v>-1.9545804079999965E-2</v>
      </c>
      <c r="I382">
        <f t="shared" si="71"/>
        <v>-0.99754107183000151</v>
      </c>
      <c r="J382">
        <f t="shared" si="72"/>
        <v>2.5179636999999981E-4</v>
      </c>
      <c r="K382">
        <f t="shared" si="73"/>
        <v>-5.8056918999999975E-4</v>
      </c>
      <c r="L382">
        <f t="shared" si="74"/>
        <v>-4.6413115999999953E-4</v>
      </c>
      <c r="M382">
        <f t="shared" si="63"/>
        <v>-5.9921626000000033E-4</v>
      </c>
      <c r="N382">
        <f t="shared" si="64"/>
        <v>-3.7725920000033358E-5</v>
      </c>
      <c r="O382">
        <f t="shared" si="65"/>
        <v>-1.1950681699984811E-3</v>
      </c>
      <c r="P382">
        <f t="shared" si="66"/>
        <v>-3.486463699999998E-4</v>
      </c>
      <c r="Q382">
        <f t="shared" si="67"/>
        <v>6.7989189999999745E-5</v>
      </c>
      <c r="R382">
        <f t="shared" si="68"/>
        <v>1.3740511599999996E-3</v>
      </c>
    </row>
    <row r="383" spans="1:18" x14ac:dyDescent="0.25">
      <c r="A383" s="1">
        <v>-3.1774709999999998E-2</v>
      </c>
      <c r="B383" s="1">
        <v>-1.860796E-2</v>
      </c>
      <c r="C383" s="1">
        <v>-0.99776441000000005</v>
      </c>
      <c r="D383" s="1">
        <v>1.2574E-4</v>
      </c>
      <c r="E383" s="1">
        <v>-9.768E-5</v>
      </c>
      <c r="F383" s="1">
        <v>-2.0378E-4</v>
      </c>
      <c r="G383">
        <f t="shared" si="69"/>
        <v>-3.2730673740000001E-2</v>
      </c>
      <c r="H383">
        <f t="shared" si="70"/>
        <v>-1.9545804079999965E-2</v>
      </c>
      <c r="I383">
        <f t="shared" si="71"/>
        <v>-0.99754107183000151</v>
      </c>
      <c r="J383">
        <f t="shared" si="72"/>
        <v>2.5179636999999981E-4</v>
      </c>
      <c r="K383">
        <f t="shared" si="73"/>
        <v>-5.8056918999999975E-4</v>
      </c>
      <c r="L383">
        <f t="shared" si="74"/>
        <v>-4.6413115999999953E-4</v>
      </c>
      <c r="M383">
        <f t="shared" si="63"/>
        <v>9.5596374000000289E-4</v>
      </c>
      <c r="N383">
        <f t="shared" si="64"/>
        <v>9.3784407999996516E-4</v>
      </c>
      <c r="O383">
        <f t="shared" si="65"/>
        <v>-2.2333816999853262E-4</v>
      </c>
      <c r="P383">
        <f t="shared" si="66"/>
        <v>-1.2605636999999981E-4</v>
      </c>
      <c r="Q383">
        <f t="shared" si="67"/>
        <v>4.8288918999999975E-4</v>
      </c>
      <c r="R383">
        <f t="shared" si="68"/>
        <v>2.603511599999995E-4</v>
      </c>
    </row>
    <row r="384" spans="1:18" x14ac:dyDescent="0.25">
      <c r="A384" s="1">
        <v>-3.2135179999999999E-2</v>
      </c>
      <c r="B384" s="1">
        <v>-1.9622819999999999E-2</v>
      </c>
      <c r="C384" s="1">
        <v>-0.99749589000000005</v>
      </c>
      <c r="D384" s="1">
        <v>9.3008999999999995E-4</v>
      </c>
      <c r="E384" s="1">
        <v>-1.00343E-3</v>
      </c>
      <c r="F384" s="1">
        <v>-5.7733000000000003E-4</v>
      </c>
      <c r="G384">
        <f t="shared" si="69"/>
        <v>-3.2730673740000001E-2</v>
      </c>
      <c r="H384">
        <f t="shared" si="70"/>
        <v>-1.9545804079999965E-2</v>
      </c>
      <c r="I384">
        <f t="shared" si="71"/>
        <v>-0.99754107183000151</v>
      </c>
      <c r="J384">
        <f t="shared" si="72"/>
        <v>2.5179636999999981E-4</v>
      </c>
      <c r="K384">
        <f t="shared" si="73"/>
        <v>-5.8056918999999975E-4</v>
      </c>
      <c r="L384">
        <f t="shared" si="74"/>
        <v>-4.6413115999999953E-4</v>
      </c>
      <c r="M384">
        <f t="shared" si="63"/>
        <v>5.9549374000000127E-4</v>
      </c>
      <c r="N384">
        <f t="shared" si="64"/>
        <v>-7.701592000003421E-5</v>
      </c>
      <c r="O384">
        <f t="shared" si="65"/>
        <v>4.5181830001461698E-5</v>
      </c>
      <c r="P384">
        <f t="shared" si="66"/>
        <v>6.7829363000000014E-4</v>
      </c>
      <c r="Q384">
        <f t="shared" si="67"/>
        <v>-4.2286081000000029E-4</v>
      </c>
      <c r="R384">
        <f t="shared" si="68"/>
        <v>-1.131988400000005E-4</v>
      </c>
    </row>
    <row r="385" spans="1:18" x14ac:dyDescent="0.25">
      <c r="A385" s="1">
        <v>-3.3941859999999997E-2</v>
      </c>
      <c r="B385" s="1">
        <v>-2.0415019999999999E-2</v>
      </c>
      <c r="C385" s="1">
        <v>-0.99794537000000005</v>
      </c>
      <c r="D385" s="1">
        <v>6.6050000000000006E-5</v>
      </c>
      <c r="E385" s="1">
        <v>2.6588000000000002E-4</v>
      </c>
      <c r="F385" s="1">
        <v>-1.03209E-3</v>
      </c>
      <c r="G385">
        <f t="shared" si="69"/>
        <v>-3.2730673740000001E-2</v>
      </c>
      <c r="H385">
        <f t="shared" si="70"/>
        <v>-1.9545804079999965E-2</v>
      </c>
      <c r="I385">
        <f t="shared" si="71"/>
        <v>-0.99754107183000151</v>
      </c>
      <c r="J385">
        <f t="shared" si="72"/>
        <v>2.5179636999999981E-4</v>
      </c>
      <c r="K385">
        <f t="shared" si="73"/>
        <v>-5.8056918999999975E-4</v>
      </c>
      <c r="L385">
        <f t="shared" si="74"/>
        <v>-4.6413115999999953E-4</v>
      </c>
      <c r="M385">
        <f t="shared" si="63"/>
        <v>-1.2111862599999967E-3</v>
      </c>
      <c r="N385">
        <f t="shared" si="64"/>
        <v>-8.6921592000003406E-4</v>
      </c>
      <c r="O385">
        <f t="shared" si="65"/>
        <v>-4.042981699985404E-4</v>
      </c>
      <c r="P385">
        <f t="shared" si="66"/>
        <v>-1.857463699999998E-4</v>
      </c>
      <c r="Q385">
        <f t="shared" si="67"/>
        <v>8.4644918999999977E-4</v>
      </c>
      <c r="R385">
        <f t="shared" si="68"/>
        <v>-5.6795884000000046E-4</v>
      </c>
    </row>
    <row r="386" spans="1:18" x14ac:dyDescent="0.25">
      <c r="A386" s="1">
        <v>-3.2683509999999999E-2</v>
      </c>
      <c r="B386" s="1">
        <v>-2.1091990000000001E-2</v>
      </c>
      <c r="C386" s="1">
        <v>-0.99937361000000002</v>
      </c>
      <c r="D386" s="1">
        <v>3.8903000000000001E-4</v>
      </c>
      <c r="E386" s="1">
        <v>-4.9032999999999998E-4</v>
      </c>
      <c r="F386" s="1">
        <v>-4.2944000000000001E-4</v>
      </c>
      <c r="G386">
        <f t="shared" si="69"/>
        <v>-3.2730673740000001E-2</v>
      </c>
      <c r="H386">
        <f t="shared" si="70"/>
        <v>-1.9545804079999965E-2</v>
      </c>
      <c r="I386">
        <f t="shared" si="71"/>
        <v>-0.99754107183000151</v>
      </c>
      <c r="J386">
        <f t="shared" si="72"/>
        <v>2.5179636999999981E-4</v>
      </c>
      <c r="K386">
        <f t="shared" si="73"/>
        <v>-5.8056918999999975E-4</v>
      </c>
      <c r="L386">
        <f t="shared" si="74"/>
        <v>-4.6413115999999953E-4</v>
      </c>
      <c r="M386">
        <f t="shared" ref="M386:M449" si="75">A386-G386</f>
        <v>4.7163740000001619E-5</v>
      </c>
      <c r="N386">
        <f t="shared" ref="N386:N449" si="76">B386-H386</f>
        <v>-1.5461859200000365E-3</v>
      </c>
      <c r="O386">
        <f t="shared" ref="O386:O449" si="77">C386-I386</f>
        <v>-1.8325381699985099E-3</v>
      </c>
      <c r="P386">
        <f t="shared" ref="P386:P449" si="78">D386-J386</f>
        <v>1.372336300000002E-4</v>
      </c>
      <c r="Q386">
        <f t="shared" ref="Q386:Q449" si="79">E386-K386</f>
        <v>9.0239189999999771E-5</v>
      </c>
      <c r="R386">
        <f t="shared" ref="R386:R449" si="80">F386-L386</f>
        <v>3.469115999999952E-5</v>
      </c>
    </row>
    <row r="387" spans="1:18" x14ac:dyDescent="0.25">
      <c r="A387" s="1">
        <v>-3.2538930000000001E-2</v>
      </c>
      <c r="B387" s="1">
        <v>-2.0222939999999998E-2</v>
      </c>
      <c r="C387" s="1">
        <v>-0.99834031000000001</v>
      </c>
      <c r="D387" s="1">
        <v>-5.0479999999999998E-5</v>
      </c>
      <c r="E387" s="1">
        <v>-1.15262E-3</v>
      </c>
      <c r="F387" s="1">
        <v>-6.5525000000000002E-4</v>
      </c>
      <c r="G387">
        <f t="shared" ref="G387:G450" si="81">G386</f>
        <v>-3.2730673740000001E-2</v>
      </c>
      <c r="H387">
        <f t="shared" ref="H387:H450" si="82">H386</f>
        <v>-1.9545804079999965E-2</v>
      </c>
      <c r="I387">
        <f t="shared" ref="I387:I450" si="83">I386</f>
        <v>-0.99754107183000151</v>
      </c>
      <c r="J387">
        <f t="shared" ref="J387:J450" si="84">J386</f>
        <v>2.5179636999999981E-4</v>
      </c>
      <c r="K387">
        <f t="shared" ref="K387:K450" si="85">K386</f>
        <v>-5.8056918999999975E-4</v>
      </c>
      <c r="L387">
        <f t="shared" ref="L387:L450" si="86">L386</f>
        <v>-4.6413115999999953E-4</v>
      </c>
      <c r="M387">
        <f t="shared" si="75"/>
        <v>1.9174373999999994E-4</v>
      </c>
      <c r="N387">
        <f t="shared" si="76"/>
        <v>-6.7713592000003334E-4</v>
      </c>
      <c r="O387">
        <f t="shared" si="77"/>
        <v>-7.9923816999849517E-4</v>
      </c>
      <c r="P387">
        <f t="shared" si="78"/>
        <v>-3.022763699999998E-4</v>
      </c>
      <c r="Q387">
        <f t="shared" si="79"/>
        <v>-5.7205081000000029E-4</v>
      </c>
      <c r="R387">
        <f t="shared" si="80"/>
        <v>-1.9111884000000049E-4</v>
      </c>
    </row>
    <row r="388" spans="1:18" x14ac:dyDescent="0.25">
      <c r="A388" s="1">
        <v>-3.2607949999999997E-2</v>
      </c>
      <c r="B388" s="1">
        <v>-2.0808340000000002E-2</v>
      </c>
      <c r="C388" s="1">
        <v>-0.99690056000000005</v>
      </c>
      <c r="D388" s="1">
        <v>-4.8725E-4</v>
      </c>
      <c r="E388" s="1">
        <v>-9.0589999999999996E-4</v>
      </c>
      <c r="F388" s="1">
        <v>-4.2670000000000002E-4</v>
      </c>
      <c r="G388">
        <f t="shared" si="81"/>
        <v>-3.2730673740000001E-2</v>
      </c>
      <c r="H388">
        <f t="shared" si="82"/>
        <v>-1.9545804079999965E-2</v>
      </c>
      <c r="I388">
        <f t="shared" si="83"/>
        <v>-0.99754107183000151</v>
      </c>
      <c r="J388">
        <f t="shared" si="84"/>
        <v>2.5179636999999981E-4</v>
      </c>
      <c r="K388">
        <f t="shared" si="85"/>
        <v>-5.8056918999999975E-4</v>
      </c>
      <c r="L388">
        <f t="shared" si="86"/>
        <v>-4.6413115999999953E-4</v>
      </c>
      <c r="M388">
        <f t="shared" si="75"/>
        <v>1.2272374000000391E-4</v>
      </c>
      <c r="N388">
        <f t="shared" si="76"/>
        <v>-1.2625359200000366E-3</v>
      </c>
      <c r="O388">
        <f t="shared" si="77"/>
        <v>6.4051183000146672E-4</v>
      </c>
      <c r="P388">
        <f t="shared" si="78"/>
        <v>-7.3904636999999975E-4</v>
      </c>
      <c r="Q388">
        <f t="shared" si="79"/>
        <v>-3.2533081000000021E-4</v>
      </c>
      <c r="R388">
        <f t="shared" si="80"/>
        <v>3.7431159999999511E-5</v>
      </c>
    </row>
    <row r="389" spans="1:18" x14ac:dyDescent="0.25">
      <c r="A389" s="1">
        <v>-3.2435140000000001E-2</v>
      </c>
      <c r="B389" s="1">
        <v>-1.9206979999999998E-2</v>
      </c>
      <c r="C389" s="1">
        <v>-0.99675029999999998</v>
      </c>
      <c r="D389" s="1">
        <v>9.9737999999999997E-4</v>
      </c>
      <c r="E389" s="1">
        <v>-1.6670000000000001E-3</v>
      </c>
      <c r="F389" s="1">
        <v>-2.05748E-3</v>
      </c>
      <c r="G389">
        <f t="shared" si="81"/>
        <v>-3.2730673740000001E-2</v>
      </c>
      <c r="H389">
        <f t="shared" si="82"/>
        <v>-1.9545804079999965E-2</v>
      </c>
      <c r="I389">
        <f t="shared" si="83"/>
        <v>-0.99754107183000151</v>
      </c>
      <c r="J389">
        <f t="shared" si="84"/>
        <v>2.5179636999999981E-4</v>
      </c>
      <c r="K389">
        <f t="shared" si="85"/>
        <v>-5.8056918999999975E-4</v>
      </c>
      <c r="L389">
        <f t="shared" si="86"/>
        <v>-4.6413115999999953E-4</v>
      </c>
      <c r="M389">
        <f t="shared" si="75"/>
        <v>2.9553373999999938E-4</v>
      </c>
      <c r="N389">
        <f t="shared" si="76"/>
        <v>3.3882407999996644E-4</v>
      </c>
      <c r="O389">
        <f t="shared" si="77"/>
        <v>7.9077183000153539E-4</v>
      </c>
      <c r="P389">
        <f t="shared" si="78"/>
        <v>7.4558363000000016E-4</v>
      </c>
      <c r="Q389">
        <f t="shared" si="79"/>
        <v>-1.0864308100000004E-3</v>
      </c>
      <c r="R389">
        <f t="shared" si="80"/>
        <v>-1.5933488400000004E-3</v>
      </c>
    </row>
    <row r="390" spans="1:18" x14ac:dyDescent="0.25">
      <c r="A390" s="1">
        <v>-3.2161700000000001E-2</v>
      </c>
      <c r="B390" s="1">
        <v>-1.8877930000000001E-2</v>
      </c>
      <c r="C390" s="1">
        <v>-0.99847472000000004</v>
      </c>
      <c r="D390" s="1">
        <v>-2.4119999999999999E-5</v>
      </c>
      <c r="E390" s="1">
        <v>-1.7727999999999999E-3</v>
      </c>
      <c r="F390" s="1">
        <v>4.0609000000000001E-4</v>
      </c>
      <c r="G390">
        <f t="shared" si="81"/>
        <v>-3.2730673740000001E-2</v>
      </c>
      <c r="H390">
        <f t="shared" si="82"/>
        <v>-1.9545804079999965E-2</v>
      </c>
      <c r="I390">
        <f t="shared" si="83"/>
        <v>-0.99754107183000151</v>
      </c>
      <c r="J390">
        <f t="shared" si="84"/>
        <v>2.5179636999999981E-4</v>
      </c>
      <c r="K390">
        <f t="shared" si="85"/>
        <v>-5.8056918999999975E-4</v>
      </c>
      <c r="L390">
        <f t="shared" si="86"/>
        <v>-4.6413115999999953E-4</v>
      </c>
      <c r="M390">
        <f t="shared" si="75"/>
        <v>5.6897373999999917E-4</v>
      </c>
      <c r="N390">
        <f t="shared" si="76"/>
        <v>6.6787407999996384E-4</v>
      </c>
      <c r="O390">
        <f t="shared" si="77"/>
        <v>-9.336481699985244E-4</v>
      </c>
      <c r="P390">
        <f t="shared" si="78"/>
        <v>-2.7591636999999979E-4</v>
      </c>
      <c r="Q390">
        <f t="shared" si="79"/>
        <v>-1.1922308100000001E-3</v>
      </c>
      <c r="R390">
        <f t="shared" si="80"/>
        <v>8.7022115999999959E-4</v>
      </c>
    </row>
    <row r="391" spans="1:18" x14ac:dyDescent="0.25">
      <c r="A391" s="1">
        <v>-3.2493880000000003E-2</v>
      </c>
      <c r="B391" s="1">
        <v>-2.0274299999999999E-2</v>
      </c>
      <c r="C391" s="1">
        <v>-0.99817699000000004</v>
      </c>
      <c r="D391" s="1">
        <v>8.5198999999999995E-4</v>
      </c>
      <c r="E391" s="1">
        <v>-3.7888E-4</v>
      </c>
      <c r="F391" s="1">
        <v>-5.9195999999999999E-4</v>
      </c>
      <c r="G391">
        <f t="shared" si="81"/>
        <v>-3.2730673740000001E-2</v>
      </c>
      <c r="H391">
        <f t="shared" si="82"/>
        <v>-1.9545804079999965E-2</v>
      </c>
      <c r="I391">
        <f t="shared" si="83"/>
        <v>-0.99754107183000151</v>
      </c>
      <c r="J391">
        <f t="shared" si="84"/>
        <v>2.5179636999999981E-4</v>
      </c>
      <c r="K391">
        <f t="shared" si="85"/>
        <v>-5.8056918999999975E-4</v>
      </c>
      <c r="L391">
        <f t="shared" si="86"/>
        <v>-4.6413115999999953E-4</v>
      </c>
      <c r="M391">
        <f t="shared" si="75"/>
        <v>2.3679373999999781E-4</v>
      </c>
      <c r="N391">
        <f t="shared" si="76"/>
        <v>-7.2849592000003363E-4</v>
      </c>
      <c r="O391">
        <f t="shared" si="77"/>
        <v>-6.3591816999852835E-4</v>
      </c>
      <c r="P391">
        <f t="shared" si="78"/>
        <v>6.0019363000000014E-4</v>
      </c>
      <c r="Q391">
        <f t="shared" si="79"/>
        <v>2.0168918999999974E-4</v>
      </c>
      <c r="R391">
        <f t="shared" si="80"/>
        <v>-1.2782884000000046E-4</v>
      </c>
    </row>
    <row r="392" spans="1:18" x14ac:dyDescent="0.25">
      <c r="A392" s="1">
        <v>-3.29606E-2</v>
      </c>
      <c r="B392" s="1">
        <v>-1.8891390000000001E-2</v>
      </c>
      <c r="C392" s="1">
        <v>-0.99742955</v>
      </c>
      <c r="D392" s="1">
        <v>8.7407999999999995E-4</v>
      </c>
      <c r="E392" s="1">
        <v>-4.3394000000000001E-4</v>
      </c>
      <c r="F392" s="1">
        <v>6.9640000000000001E-4</v>
      </c>
      <c r="G392">
        <f t="shared" si="81"/>
        <v>-3.2730673740000001E-2</v>
      </c>
      <c r="H392">
        <f t="shared" si="82"/>
        <v>-1.9545804079999965E-2</v>
      </c>
      <c r="I392">
        <f t="shared" si="83"/>
        <v>-0.99754107183000151</v>
      </c>
      <c r="J392">
        <f t="shared" si="84"/>
        <v>2.5179636999999981E-4</v>
      </c>
      <c r="K392">
        <f t="shared" si="85"/>
        <v>-5.8056918999999975E-4</v>
      </c>
      <c r="L392">
        <f t="shared" si="86"/>
        <v>-4.6413115999999953E-4</v>
      </c>
      <c r="M392">
        <f t="shared" si="75"/>
        <v>-2.2992625999999905E-4</v>
      </c>
      <c r="N392">
        <f t="shared" si="76"/>
        <v>6.5441407999996398E-4</v>
      </c>
      <c r="O392">
        <f t="shared" si="77"/>
        <v>1.1152183000151528E-4</v>
      </c>
      <c r="P392">
        <f t="shared" si="78"/>
        <v>6.2228363000000014E-4</v>
      </c>
      <c r="Q392">
        <f t="shared" si="79"/>
        <v>1.4662918999999974E-4</v>
      </c>
      <c r="R392">
        <f t="shared" si="80"/>
        <v>1.1605311599999996E-3</v>
      </c>
    </row>
    <row r="393" spans="1:18" x14ac:dyDescent="0.25">
      <c r="A393" s="1">
        <v>-3.281154E-2</v>
      </c>
      <c r="B393" s="1">
        <v>-1.8929370000000001E-2</v>
      </c>
      <c r="C393" s="1">
        <v>-0.99656962999999998</v>
      </c>
      <c r="D393" s="1">
        <v>5.2903E-4</v>
      </c>
      <c r="E393" s="1">
        <v>-2.4628100000000002E-3</v>
      </c>
      <c r="F393" s="1">
        <v>-4.8369999999999999E-5</v>
      </c>
      <c r="G393">
        <f t="shared" si="81"/>
        <v>-3.2730673740000001E-2</v>
      </c>
      <c r="H393">
        <f t="shared" si="82"/>
        <v>-1.9545804079999965E-2</v>
      </c>
      <c r="I393">
        <f t="shared" si="83"/>
        <v>-0.99754107183000151</v>
      </c>
      <c r="J393">
        <f t="shared" si="84"/>
        <v>2.5179636999999981E-4</v>
      </c>
      <c r="K393">
        <f t="shared" si="85"/>
        <v>-5.8056918999999975E-4</v>
      </c>
      <c r="L393">
        <f t="shared" si="86"/>
        <v>-4.6413115999999953E-4</v>
      </c>
      <c r="M393">
        <f t="shared" si="75"/>
        <v>-8.0866259999999579E-5</v>
      </c>
      <c r="N393">
        <f t="shared" si="76"/>
        <v>6.1643407999996402E-4</v>
      </c>
      <c r="O393">
        <f t="shared" si="77"/>
        <v>9.7144183000152928E-4</v>
      </c>
      <c r="P393">
        <f t="shared" si="78"/>
        <v>2.7723363000000019E-4</v>
      </c>
      <c r="Q393">
        <f t="shared" si="79"/>
        <v>-1.8822408100000005E-3</v>
      </c>
      <c r="R393">
        <f t="shared" si="80"/>
        <v>4.1576115999999953E-4</v>
      </c>
    </row>
    <row r="394" spans="1:18" x14ac:dyDescent="0.25">
      <c r="A394" s="1">
        <v>-3.2983249999999999E-2</v>
      </c>
      <c r="B394" s="1">
        <v>-2.01467E-2</v>
      </c>
      <c r="C394" s="1">
        <v>-0.99768292999999997</v>
      </c>
      <c r="D394" s="1">
        <v>1.4428100000000001E-3</v>
      </c>
      <c r="E394" s="1">
        <v>3.286E-5</v>
      </c>
      <c r="F394" s="1">
        <v>-4.4931000000000002E-4</v>
      </c>
      <c r="G394">
        <f t="shared" si="81"/>
        <v>-3.2730673740000001E-2</v>
      </c>
      <c r="H394">
        <f t="shared" si="82"/>
        <v>-1.9545804079999965E-2</v>
      </c>
      <c r="I394">
        <f t="shared" si="83"/>
        <v>-0.99754107183000151</v>
      </c>
      <c r="J394">
        <f t="shared" si="84"/>
        <v>2.5179636999999981E-4</v>
      </c>
      <c r="K394">
        <f t="shared" si="85"/>
        <v>-5.8056918999999975E-4</v>
      </c>
      <c r="L394">
        <f t="shared" si="86"/>
        <v>-4.6413115999999953E-4</v>
      </c>
      <c r="M394">
        <f t="shared" si="75"/>
        <v>-2.5257625999999811E-4</v>
      </c>
      <c r="N394">
        <f t="shared" si="76"/>
        <v>-6.0089592000003508E-4</v>
      </c>
      <c r="O394">
        <f t="shared" si="77"/>
        <v>-1.4185816999845446E-4</v>
      </c>
      <c r="P394">
        <f t="shared" si="78"/>
        <v>1.1910136300000004E-3</v>
      </c>
      <c r="Q394">
        <f t="shared" si="79"/>
        <v>6.1342918999999975E-4</v>
      </c>
      <c r="R394">
        <f t="shared" si="80"/>
        <v>1.4821159999999509E-5</v>
      </c>
    </row>
    <row r="395" spans="1:18" x14ac:dyDescent="0.25">
      <c r="A395" s="1">
        <v>-3.2651510000000002E-2</v>
      </c>
      <c r="B395" s="1">
        <v>-1.836958E-2</v>
      </c>
      <c r="C395" s="1">
        <v>-0.99827122999999995</v>
      </c>
      <c r="D395" s="1">
        <v>-3.3158999999999999E-4</v>
      </c>
      <c r="E395" s="1">
        <v>-5.8675000000000003E-4</v>
      </c>
      <c r="F395" s="1">
        <v>-4.2377000000000002E-4</v>
      </c>
      <c r="G395">
        <f t="shared" si="81"/>
        <v>-3.2730673740000001E-2</v>
      </c>
      <c r="H395">
        <f t="shared" si="82"/>
        <v>-1.9545804079999965E-2</v>
      </c>
      <c r="I395">
        <f t="shared" si="83"/>
        <v>-0.99754107183000151</v>
      </c>
      <c r="J395">
        <f t="shared" si="84"/>
        <v>2.5179636999999981E-4</v>
      </c>
      <c r="K395">
        <f t="shared" si="85"/>
        <v>-5.8056918999999975E-4</v>
      </c>
      <c r="L395">
        <f t="shared" si="86"/>
        <v>-4.6413115999999953E-4</v>
      </c>
      <c r="M395">
        <f t="shared" si="75"/>
        <v>7.9163739999998928E-5</v>
      </c>
      <c r="N395">
        <f t="shared" si="76"/>
        <v>1.176224079999965E-3</v>
      </c>
      <c r="O395">
        <f t="shared" si="77"/>
        <v>-7.3015816999844052E-4</v>
      </c>
      <c r="P395">
        <f t="shared" si="78"/>
        <v>-5.833863699999998E-4</v>
      </c>
      <c r="Q395">
        <f t="shared" si="79"/>
        <v>-6.1808100000002855E-6</v>
      </c>
      <c r="R395">
        <f t="shared" si="80"/>
        <v>4.0361159999999512E-5</v>
      </c>
    </row>
    <row r="396" spans="1:18" x14ac:dyDescent="0.25">
      <c r="A396" s="1">
        <v>-3.313286E-2</v>
      </c>
      <c r="B396" s="1">
        <v>-1.902823E-2</v>
      </c>
      <c r="C396" s="1">
        <v>-0.99855912000000002</v>
      </c>
      <c r="D396" s="1">
        <v>3.0412000000000001E-4</v>
      </c>
      <c r="E396" s="1">
        <v>-2.0383200000000001E-3</v>
      </c>
      <c r="F396" s="1">
        <v>1.9583E-4</v>
      </c>
      <c r="G396">
        <f t="shared" si="81"/>
        <v>-3.2730673740000001E-2</v>
      </c>
      <c r="H396">
        <f t="shared" si="82"/>
        <v>-1.9545804079999965E-2</v>
      </c>
      <c r="I396">
        <f t="shared" si="83"/>
        <v>-0.99754107183000151</v>
      </c>
      <c r="J396">
        <f t="shared" si="84"/>
        <v>2.5179636999999981E-4</v>
      </c>
      <c r="K396">
        <f t="shared" si="85"/>
        <v>-5.8056918999999975E-4</v>
      </c>
      <c r="L396">
        <f t="shared" si="86"/>
        <v>-4.6413115999999953E-4</v>
      </c>
      <c r="M396">
        <f t="shared" si="75"/>
        <v>-4.0218625999999952E-4</v>
      </c>
      <c r="N396">
        <f t="shared" si="76"/>
        <v>5.175740799999648E-4</v>
      </c>
      <c r="O396">
        <f t="shared" si="77"/>
        <v>-1.0180481699985089E-3</v>
      </c>
      <c r="P396">
        <f t="shared" si="78"/>
        <v>5.23236300000002E-5</v>
      </c>
      <c r="Q396">
        <f t="shared" si="79"/>
        <v>-1.4577508100000005E-3</v>
      </c>
      <c r="R396">
        <f t="shared" si="80"/>
        <v>6.599611599999995E-4</v>
      </c>
    </row>
    <row r="397" spans="1:18" x14ac:dyDescent="0.25">
      <c r="A397" s="1">
        <v>-3.3324050000000001E-2</v>
      </c>
      <c r="B397" s="1">
        <v>-1.952477E-2</v>
      </c>
      <c r="C397" s="1">
        <v>-0.99826694000000005</v>
      </c>
      <c r="D397" s="1">
        <v>2.1536E-4</v>
      </c>
      <c r="E397" s="1">
        <v>-6.5799000000000001E-4</v>
      </c>
      <c r="F397" s="1">
        <v>-3.7076999999999998E-4</v>
      </c>
      <c r="G397">
        <f t="shared" si="81"/>
        <v>-3.2730673740000001E-2</v>
      </c>
      <c r="H397">
        <f t="shared" si="82"/>
        <v>-1.9545804079999965E-2</v>
      </c>
      <c r="I397">
        <f t="shared" si="83"/>
        <v>-0.99754107183000151</v>
      </c>
      <c r="J397">
        <f t="shared" si="84"/>
        <v>2.5179636999999981E-4</v>
      </c>
      <c r="K397">
        <f t="shared" si="85"/>
        <v>-5.8056918999999975E-4</v>
      </c>
      <c r="L397">
        <f t="shared" si="86"/>
        <v>-4.6413115999999953E-4</v>
      </c>
      <c r="M397">
        <f t="shared" si="75"/>
        <v>-5.9337626000000032E-4</v>
      </c>
      <c r="N397">
        <f t="shared" si="76"/>
        <v>2.1034079999964622E-5</v>
      </c>
      <c r="O397">
        <f t="shared" si="77"/>
        <v>-7.2586816999853365E-4</v>
      </c>
      <c r="P397">
        <f t="shared" si="78"/>
        <v>-3.6436369999999811E-5</v>
      </c>
      <c r="Q397">
        <f t="shared" si="79"/>
        <v>-7.7420810000000261E-5</v>
      </c>
      <c r="R397">
        <f t="shared" si="80"/>
        <v>9.3361159999999553E-5</v>
      </c>
    </row>
    <row r="398" spans="1:18" x14ac:dyDescent="0.25">
      <c r="A398" s="1">
        <v>-3.464913E-2</v>
      </c>
      <c r="B398" s="1">
        <v>-1.972964E-2</v>
      </c>
      <c r="C398" s="1">
        <v>-0.99752927000000002</v>
      </c>
      <c r="D398" s="1">
        <v>-1.6949000000000001E-4</v>
      </c>
      <c r="E398" s="1">
        <v>2.9839999999999999E-5</v>
      </c>
      <c r="F398" s="1">
        <v>4.9804000000000005E-4</v>
      </c>
      <c r="G398">
        <f t="shared" si="81"/>
        <v>-3.2730673740000001E-2</v>
      </c>
      <c r="H398">
        <f t="shared" si="82"/>
        <v>-1.9545804079999965E-2</v>
      </c>
      <c r="I398">
        <f t="shared" si="83"/>
        <v>-0.99754107183000151</v>
      </c>
      <c r="J398">
        <f t="shared" si="84"/>
        <v>2.5179636999999981E-4</v>
      </c>
      <c r="K398">
        <f t="shared" si="85"/>
        <v>-5.8056918999999975E-4</v>
      </c>
      <c r="L398">
        <f t="shared" si="86"/>
        <v>-4.6413115999999953E-4</v>
      </c>
      <c r="M398">
        <f t="shared" si="75"/>
        <v>-1.9184562599999996E-3</v>
      </c>
      <c r="N398">
        <f t="shared" si="76"/>
        <v>-1.8383592000003474E-4</v>
      </c>
      <c r="O398">
        <f t="shared" si="77"/>
        <v>1.1801830001489932E-5</v>
      </c>
      <c r="P398">
        <f t="shared" si="78"/>
        <v>-4.2128636999999981E-4</v>
      </c>
      <c r="Q398">
        <f t="shared" si="79"/>
        <v>6.104091899999998E-4</v>
      </c>
      <c r="R398">
        <f t="shared" si="80"/>
        <v>9.6217115999999952E-4</v>
      </c>
    </row>
    <row r="399" spans="1:18" x14ac:dyDescent="0.25">
      <c r="A399" s="1">
        <v>-3.2898160000000003E-2</v>
      </c>
      <c r="B399" s="1">
        <v>-2.0327729999999999E-2</v>
      </c>
      <c r="C399" s="1">
        <v>-0.99836325999999997</v>
      </c>
      <c r="D399" s="1">
        <v>-3.7910000000000001E-5</v>
      </c>
      <c r="E399" s="1">
        <v>-5.555E-4</v>
      </c>
      <c r="F399" s="1">
        <v>-5.0343000000000002E-4</v>
      </c>
      <c r="G399">
        <f t="shared" si="81"/>
        <v>-3.2730673740000001E-2</v>
      </c>
      <c r="H399">
        <f t="shared" si="82"/>
        <v>-1.9545804079999965E-2</v>
      </c>
      <c r="I399">
        <f t="shared" si="83"/>
        <v>-0.99754107183000151</v>
      </c>
      <c r="J399">
        <f t="shared" si="84"/>
        <v>2.5179636999999981E-4</v>
      </c>
      <c r="K399">
        <f t="shared" si="85"/>
        <v>-5.8056918999999975E-4</v>
      </c>
      <c r="L399">
        <f t="shared" si="86"/>
        <v>-4.6413115999999953E-4</v>
      </c>
      <c r="M399">
        <f t="shared" si="75"/>
        <v>-1.6748626000000211E-4</v>
      </c>
      <c r="N399">
        <f t="shared" si="76"/>
        <v>-7.8192592000003378E-4</v>
      </c>
      <c r="O399">
        <f t="shared" si="77"/>
        <v>-8.2218816999846123E-4</v>
      </c>
      <c r="P399">
        <f t="shared" si="78"/>
        <v>-2.897063699999998E-4</v>
      </c>
      <c r="Q399">
        <f t="shared" si="79"/>
        <v>2.5069189999999742E-5</v>
      </c>
      <c r="R399">
        <f t="shared" si="80"/>
        <v>-3.9298840000000495E-5</v>
      </c>
    </row>
    <row r="400" spans="1:18" x14ac:dyDescent="0.25">
      <c r="A400" s="1">
        <v>-3.2872779999999997E-2</v>
      </c>
      <c r="B400" s="1">
        <v>-1.9840409999999999E-2</v>
      </c>
      <c r="C400" s="1">
        <v>-0.99763756999999997</v>
      </c>
      <c r="D400" s="1">
        <v>6.4966000000000004E-4</v>
      </c>
      <c r="E400" s="1">
        <v>-2.1615E-4</v>
      </c>
      <c r="F400" s="1">
        <v>-1.1596200000000001E-3</v>
      </c>
      <c r="G400">
        <f t="shared" si="81"/>
        <v>-3.2730673740000001E-2</v>
      </c>
      <c r="H400">
        <f t="shared" si="82"/>
        <v>-1.9545804079999965E-2</v>
      </c>
      <c r="I400">
        <f t="shared" si="83"/>
        <v>-0.99754107183000151</v>
      </c>
      <c r="J400">
        <f t="shared" si="84"/>
        <v>2.5179636999999981E-4</v>
      </c>
      <c r="K400">
        <f t="shared" si="85"/>
        <v>-5.8056918999999975E-4</v>
      </c>
      <c r="L400">
        <f t="shared" si="86"/>
        <v>-4.6413115999999953E-4</v>
      </c>
      <c r="M400">
        <f t="shared" si="75"/>
        <v>-1.4210625999999671E-4</v>
      </c>
      <c r="N400">
        <f t="shared" si="76"/>
        <v>-2.9460592000003435E-4</v>
      </c>
      <c r="O400">
        <f t="shared" si="77"/>
        <v>-9.649816999846017E-5</v>
      </c>
      <c r="P400">
        <f t="shared" si="78"/>
        <v>3.9786363000000023E-4</v>
      </c>
      <c r="Q400">
        <f t="shared" si="79"/>
        <v>3.6441918999999972E-4</v>
      </c>
      <c r="R400">
        <f t="shared" si="80"/>
        <v>-6.9548884000000051E-4</v>
      </c>
    </row>
    <row r="401" spans="1:18" x14ac:dyDescent="0.25">
      <c r="A401" s="1">
        <v>-3.2903719999999997E-2</v>
      </c>
      <c r="B401" s="1">
        <v>-2.0162019999999999E-2</v>
      </c>
      <c r="C401" s="1">
        <v>-0.99721782999999997</v>
      </c>
      <c r="D401" s="1">
        <v>-7.0222000000000004E-4</v>
      </c>
      <c r="E401" s="1">
        <v>-1.54612E-3</v>
      </c>
      <c r="F401" s="1">
        <v>-1.2946800000000001E-3</v>
      </c>
      <c r="G401">
        <f t="shared" si="81"/>
        <v>-3.2730673740000001E-2</v>
      </c>
      <c r="H401">
        <f t="shared" si="82"/>
        <v>-1.9545804079999965E-2</v>
      </c>
      <c r="I401">
        <f t="shared" si="83"/>
        <v>-0.99754107183000151</v>
      </c>
      <c r="J401">
        <f t="shared" si="84"/>
        <v>2.5179636999999981E-4</v>
      </c>
      <c r="K401">
        <f t="shared" si="85"/>
        <v>-5.8056918999999975E-4</v>
      </c>
      <c r="L401">
        <f t="shared" si="86"/>
        <v>-4.6413115999999953E-4</v>
      </c>
      <c r="M401">
        <f t="shared" si="75"/>
        <v>-1.7304625999999684E-4</v>
      </c>
      <c r="N401">
        <f t="shared" si="76"/>
        <v>-6.1621592000003431E-4</v>
      </c>
      <c r="O401">
        <f t="shared" si="77"/>
        <v>3.2324183000154161E-4</v>
      </c>
      <c r="P401">
        <f t="shared" si="78"/>
        <v>-9.5401636999999984E-4</v>
      </c>
      <c r="Q401">
        <f t="shared" si="79"/>
        <v>-9.6555081000000026E-4</v>
      </c>
      <c r="R401">
        <f t="shared" si="80"/>
        <v>-8.3054884000000051E-4</v>
      </c>
    </row>
    <row r="402" spans="1:18" x14ac:dyDescent="0.25">
      <c r="A402" s="1">
        <v>-3.2634429999999999E-2</v>
      </c>
      <c r="B402" s="1">
        <v>-2.0430940000000002E-2</v>
      </c>
      <c r="C402" s="1">
        <v>-0.9980523</v>
      </c>
      <c r="D402" s="1">
        <v>4.6440000000000001E-4</v>
      </c>
      <c r="E402" s="1">
        <v>1.01604E-3</v>
      </c>
      <c r="F402" s="1">
        <v>-4.8935000000000005E-4</v>
      </c>
      <c r="G402">
        <f t="shared" si="81"/>
        <v>-3.2730673740000001E-2</v>
      </c>
      <c r="H402">
        <f t="shared" si="82"/>
        <v>-1.9545804079999965E-2</v>
      </c>
      <c r="I402">
        <f t="shared" si="83"/>
        <v>-0.99754107183000151</v>
      </c>
      <c r="J402">
        <f t="shared" si="84"/>
        <v>2.5179636999999981E-4</v>
      </c>
      <c r="K402">
        <f t="shared" si="85"/>
        <v>-5.8056918999999975E-4</v>
      </c>
      <c r="L402">
        <f t="shared" si="86"/>
        <v>-4.6413115999999953E-4</v>
      </c>
      <c r="M402">
        <f t="shared" si="75"/>
        <v>9.6243740000001576E-5</v>
      </c>
      <c r="N402">
        <f t="shared" si="76"/>
        <v>-8.8513592000003666E-4</v>
      </c>
      <c r="O402">
        <f t="shared" si="77"/>
        <v>-5.1122816999848997E-4</v>
      </c>
      <c r="P402">
        <f t="shared" si="78"/>
        <v>2.126036300000002E-4</v>
      </c>
      <c r="Q402">
        <f t="shared" si="79"/>
        <v>1.5966091899999998E-3</v>
      </c>
      <c r="R402">
        <f t="shared" si="80"/>
        <v>-2.5218840000000521E-5</v>
      </c>
    </row>
    <row r="403" spans="1:18" x14ac:dyDescent="0.25">
      <c r="A403" s="1">
        <v>-3.3449520000000003E-2</v>
      </c>
      <c r="B403" s="1">
        <v>-2.0371739999999999E-2</v>
      </c>
      <c r="C403" s="1">
        <v>-0.99672967000000001</v>
      </c>
      <c r="D403" s="1">
        <v>-1.1197E-4</v>
      </c>
      <c r="E403" s="1">
        <v>-5.6674999999999998E-4</v>
      </c>
      <c r="F403" s="1">
        <v>6.0351000000000003E-4</v>
      </c>
      <c r="G403">
        <f t="shared" si="81"/>
        <v>-3.2730673740000001E-2</v>
      </c>
      <c r="H403">
        <f t="shared" si="82"/>
        <v>-1.9545804079999965E-2</v>
      </c>
      <c r="I403">
        <f t="shared" si="83"/>
        <v>-0.99754107183000151</v>
      </c>
      <c r="J403">
        <f t="shared" si="84"/>
        <v>2.5179636999999981E-4</v>
      </c>
      <c r="K403">
        <f t="shared" si="85"/>
        <v>-5.8056918999999975E-4</v>
      </c>
      <c r="L403">
        <f t="shared" si="86"/>
        <v>-4.6413115999999953E-4</v>
      </c>
      <c r="M403">
        <f t="shared" si="75"/>
        <v>-7.1884626000000285E-4</v>
      </c>
      <c r="N403">
        <f t="shared" si="76"/>
        <v>-8.2593592000003435E-4</v>
      </c>
      <c r="O403">
        <f t="shared" si="77"/>
        <v>8.1140183000150135E-4</v>
      </c>
      <c r="P403">
        <f t="shared" si="78"/>
        <v>-3.6376636999999978E-4</v>
      </c>
      <c r="Q403">
        <f t="shared" si="79"/>
        <v>1.3819189999999767E-5</v>
      </c>
      <c r="R403">
        <f t="shared" si="80"/>
        <v>1.0676411599999996E-3</v>
      </c>
    </row>
    <row r="404" spans="1:18" x14ac:dyDescent="0.25">
      <c r="A404" s="1">
        <v>-3.2452950000000001E-2</v>
      </c>
      <c r="B404" s="1">
        <v>-1.8645499999999999E-2</v>
      </c>
      <c r="C404" s="1">
        <v>-0.99667156000000001</v>
      </c>
      <c r="D404" s="1">
        <v>1.2689699999999999E-3</v>
      </c>
      <c r="E404" s="1">
        <v>-2.1536099999999998E-3</v>
      </c>
      <c r="F404" s="1">
        <v>-6.5382999999999999E-4</v>
      </c>
      <c r="G404">
        <f t="shared" si="81"/>
        <v>-3.2730673740000001E-2</v>
      </c>
      <c r="H404">
        <f t="shared" si="82"/>
        <v>-1.9545804079999965E-2</v>
      </c>
      <c r="I404">
        <f t="shared" si="83"/>
        <v>-0.99754107183000151</v>
      </c>
      <c r="J404">
        <f t="shared" si="84"/>
        <v>2.5179636999999981E-4</v>
      </c>
      <c r="K404">
        <f t="shared" si="85"/>
        <v>-5.8056918999999975E-4</v>
      </c>
      <c r="L404">
        <f t="shared" si="86"/>
        <v>-4.6413115999999953E-4</v>
      </c>
      <c r="M404">
        <f t="shared" si="75"/>
        <v>2.7772373999999933E-4</v>
      </c>
      <c r="N404">
        <f t="shared" si="76"/>
        <v>9.0030407999996606E-4</v>
      </c>
      <c r="O404">
        <f t="shared" si="77"/>
        <v>8.6951183000150145E-4</v>
      </c>
      <c r="P404">
        <f t="shared" si="78"/>
        <v>1.0171736300000002E-3</v>
      </c>
      <c r="Q404">
        <f t="shared" si="79"/>
        <v>-1.5730408100000002E-3</v>
      </c>
      <c r="R404">
        <f t="shared" si="80"/>
        <v>-1.8969884000000046E-4</v>
      </c>
    </row>
    <row r="405" spans="1:18" x14ac:dyDescent="0.25">
      <c r="A405" s="1">
        <v>-3.2752740000000002E-2</v>
      </c>
      <c r="B405" s="1">
        <v>-1.8923510000000001E-2</v>
      </c>
      <c r="C405" s="1">
        <v>-0.99741851999999998</v>
      </c>
      <c r="D405" s="1">
        <v>-2.455E-4</v>
      </c>
      <c r="E405" s="1">
        <v>-1.58921E-3</v>
      </c>
      <c r="F405" s="1">
        <v>-1.7117300000000001E-3</v>
      </c>
      <c r="G405">
        <f t="shared" si="81"/>
        <v>-3.2730673740000001E-2</v>
      </c>
      <c r="H405">
        <f t="shared" si="82"/>
        <v>-1.9545804079999965E-2</v>
      </c>
      <c r="I405">
        <f t="shared" si="83"/>
        <v>-0.99754107183000151</v>
      </c>
      <c r="J405">
        <f t="shared" si="84"/>
        <v>2.5179636999999981E-4</v>
      </c>
      <c r="K405">
        <f t="shared" si="85"/>
        <v>-5.8056918999999975E-4</v>
      </c>
      <c r="L405">
        <f t="shared" si="86"/>
        <v>-4.6413115999999953E-4</v>
      </c>
      <c r="M405">
        <f t="shared" si="75"/>
        <v>-2.2066260000001836E-5</v>
      </c>
      <c r="N405">
        <f t="shared" si="76"/>
        <v>6.2229407999996392E-4</v>
      </c>
      <c r="O405">
        <f t="shared" si="77"/>
        <v>1.2255183000153824E-4</v>
      </c>
      <c r="P405">
        <f t="shared" si="78"/>
        <v>-4.9729636999999976E-4</v>
      </c>
      <c r="Q405">
        <f t="shared" si="79"/>
        <v>-1.0086408100000001E-3</v>
      </c>
      <c r="R405">
        <f t="shared" si="80"/>
        <v>-1.2475988400000005E-3</v>
      </c>
    </row>
    <row r="406" spans="1:18" x14ac:dyDescent="0.25">
      <c r="A406" s="1">
        <v>-3.1523460000000003E-2</v>
      </c>
      <c r="B406" s="1">
        <v>-1.9551700000000002E-2</v>
      </c>
      <c r="C406" s="1">
        <v>-0.99763703000000004</v>
      </c>
      <c r="D406" s="1">
        <v>5.5183000000000001E-4</v>
      </c>
      <c r="E406" s="1">
        <v>1.9749999999999999E-5</v>
      </c>
      <c r="F406" s="1">
        <v>8.2400000000000007E-6</v>
      </c>
      <c r="G406">
        <f t="shared" si="81"/>
        <v>-3.2730673740000001E-2</v>
      </c>
      <c r="H406">
        <f t="shared" si="82"/>
        <v>-1.9545804079999965E-2</v>
      </c>
      <c r="I406">
        <f t="shared" si="83"/>
        <v>-0.99754107183000151</v>
      </c>
      <c r="J406">
        <f t="shared" si="84"/>
        <v>2.5179636999999981E-4</v>
      </c>
      <c r="K406">
        <f t="shared" si="85"/>
        <v>-5.8056918999999975E-4</v>
      </c>
      <c r="L406">
        <f t="shared" si="86"/>
        <v>-4.6413115999999953E-4</v>
      </c>
      <c r="M406">
        <f t="shared" si="75"/>
        <v>1.2072137399999974E-3</v>
      </c>
      <c r="N406">
        <f t="shared" si="76"/>
        <v>-5.8959200000367751E-6</v>
      </c>
      <c r="O406">
        <f t="shared" si="77"/>
        <v>-9.5958169998522358E-5</v>
      </c>
      <c r="P406">
        <f t="shared" si="78"/>
        <v>3.000336300000002E-4</v>
      </c>
      <c r="Q406">
        <f t="shared" si="79"/>
        <v>6.0031918999999977E-4</v>
      </c>
      <c r="R406">
        <f t="shared" si="80"/>
        <v>4.7237115999999954E-4</v>
      </c>
    </row>
    <row r="407" spans="1:18" x14ac:dyDescent="0.25">
      <c r="A407" s="1">
        <v>-3.3985759999999997E-2</v>
      </c>
      <c r="B407" s="1">
        <v>-1.9018529999999999E-2</v>
      </c>
      <c r="C407" s="1">
        <v>-0.99781381999999996</v>
      </c>
      <c r="D407" s="1">
        <v>-2.4899999999999999E-5</v>
      </c>
      <c r="E407" s="1">
        <v>-1.76369E-3</v>
      </c>
      <c r="F407" s="1">
        <v>-2.69433E-3</v>
      </c>
      <c r="G407">
        <f t="shared" si="81"/>
        <v>-3.2730673740000001E-2</v>
      </c>
      <c r="H407">
        <f t="shared" si="82"/>
        <v>-1.9545804079999965E-2</v>
      </c>
      <c r="I407">
        <f t="shared" si="83"/>
        <v>-0.99754107183000151</v>
      </c>
      <c r="J407">
        <f t="shared" si="84"/>
        <v>2.5179636999999981E-4</v>
      </c>
      <c r="K407">
        <f t="shared" si="85"/>
        <v>-5.8056918999999975E-4</v>
      </c>
      <c r="L407">
        <f t="shared" si="86"/>
        <v>-4.6413115999999953E-4</v>
      </c>
      <c r="M407">
        <f t="shared" si="75"/>
        <v>-1.2550862599999962E-3</v>
      </c>
      <c r="N407">
        <f t="shared" si="76"/>
        <v>5.2727407999996617E-4</v>
      </c>
      <c r="O407">
        <f t="shared" si="77"/>
        <v>-2.7274816999844909E-4</v>
      </c>
      <c r="P407">
        <f t="shared" si="78"/>
        <v>-2.7669636999999982E-4</v>
      </c>
      <c r="Q407">
        <f t="shared" si="79"/>
        <v>-1.1831208100000004E-3</v>
      </c>
      <c r="R407">
        <f t="shared" si="80"/>
        <v>-2.2301988400000006E-3</v>
      </c>
    </row>
    <row r="408" spans="1:18" x14ac:dyDescent="0.25">
      <c r="A408" s="1">
        <v>-3.3535219999999998E-2</v>
      </c>
      <c r="B408" s="1">
        <v>-1.8405790000000002E-2</v>
      </c>
      <c r="C408" s="1">
        <v>-0.99809623000000003</v>
      </c>
      <c r="D408" s="1">
        <v>-2.6381000000000001E-4</v>
      </c>
      <c r="E408" s="1">
        <v>-1.2898E-3</v>
      </c>
      <c r="F408" s="1">
        <v>-6.6405000000000001E-4</v>
      </c>
      <c r="G408">
        <f t="shared" si="81"/>
        <v>-3.2730673740000001E-2</v>
      </c>
      <c r="H408">
        <f t="shared" si="82"/>
        <v>-1.9545804079999965E-2</v>
      </c>
      <c r="I408">
        <f t="shared" si="83"/>
        <v>-0.99754107183000151</v>
      </c>
      <c r="J408">
        <f t="shared" si="84"/>
        <v>2.5179636999999981E-4</v>
      </c>
      <c r="K408">
        <f t="shared" si="85"/>
        <v>-5.8056918999999975E-4</v>
      </c>
      <c r="L408">
        <f t="shared" si="86"/>
        <v>-4.6413115999999953E-4</v>
      </c>
      <c r="M408">
        <f t="shared" si="75"/>
        <v>-8.0454625999999696E-4</v>
      </c>
      <c r="N408">
        <f t="shared" si="76"/>
        <v>1.1400140799999632E-3</v>
      </c>
      <c r="O408">
        <f t="shared" si="77"/>
        <v>-5.5515816999851531E-4</v>
      </c>
      <c r="P408">
        <f t="shared" si="78"/>
        <v>-5.1560636999999987E-4</v>
      </c>
      <c r="Q408">
        <f t="shared" si="79"/>
        <v>-7.0923081000000027E-4</v>
      </c>
      <c r="R408">
        <f t="shared" si="80"/>
        <v>-1.9991884000000048E-4</v>
      </c>
    </row>
    <row r="409" spans="1:18" x14ac:dyDescent="0.25">
      <c r="A409" s="1">
        <v>-3.3035469999999997E-2</v>
      </c>
      <c r="B409" s="1">
        <v>-2.010528E-2</v>
      </c>
      <c r="C409" s="1">
        <v>-0.99835443000000001</v>
      </c>
      <c r="D409" s="1">
        <v>9.9522999999999994E-4</v>
      </c>
      <c r="E409" s="1">
        <v>-1.1715E-4</v>
      </c>
      <c r="F409" s="1">
        <v>-1.56974E-3</v>
      </c>
      <c r="G409">
        <f t="shared" si="81"/>
        <v>-3.2730673740000001E-2</v>
      </c>
      <c r="H409">
        <f t="shared" si="82"/>
        <v>-1.9545804079999965E-2</v>
      </c>
      <c r="I409">
        <f t="shared" si="83"/>
        <v>-0.99754107183000151</v>
      </c>
      <c r="J409">
        <f t="shared" si="84"/>
        <v>2.5179636999999981E-4</v>
      </c>
      <c r="K409">
        <f t="shared" si="85"/>
        <v>-5.8056918999999975E-4</v>
      </c>
      <c r="L409">
        <f t="shared" si="86"/>
        <v>-4.6413115999999953E-4</v>
      </c>
      <c r="M409">
        <f t="shared" si="75"/>
        <v>-3.0479625999999677E-4</v>
      </c>
      <c r="N409">
        <f t="shared" si="76"/>
        <v>-5.5947592000003474E-4</v>
      </c>
      <c r="O409">
        <f t="shared" si="77"/>
        <v>-8.1335816999850152E-4</v>
      </c>
      <c r="P409">
        <f t="shared" si="78"/>
        <v>7.4343363000000013E-4</v>
      </c>
      <c r="Q409">
        <f t="shared" si="79"/>
        <v>4.6341918999999974E-4</v>
      </c>
      <c r="R409">
        <f t="shared" si="80"/>
        <v>-1.1056088400000004E-3</v>
      </c>
    </row>
    <row r="410" spans="1:18" x14ac:dyDescent="0.25">
      <c r="A410" s="1">
        <v>-3.427649E-2</v>
      </c>
      <c r="B410" s="1">
        <v>-1.9372779999999999E-2</v>
      </c>
      <c r="C410" s="1">
        <v>-0.99653393000000001</v>
      </c>
      <c r="D410" s="1">
        <v>3.9678000000000001E-4</v>
      </c>
      <c r="E410" s="1">
        <v>5.0699999999999997E-6</v>
      </c>
      <c r="F410" s="1">
        <v>-4.18E-5</v>
      </c>
      <c r="G410">
        <f t="shared" si="81"/>
        <v>-3.2730673740000001E-2</v>
      </c>
      <c r="H410">
        <f t="shared" si="82"/>
        <v>-1.9545804079999965E-2</v>
      </c>
      <c r="I410">
        <f t="shared" si="83"/>
        <v>-0.99754107183000151</v>
      </c>
      <c r="J410">
        <f t="shared" si="84"/>
        <v>2.5179636999999981E-4</v>
      </c>
      <c r="K410">
        <f t="shared" si="85"/>
        <v>-5.8056918999999975E-4</v>
      </c>
      <c r="L410">
        <f t="shared" si="86"/>
        <v>-4.6413115999999953E-4</v>
      </c>
      <c r="M410">
        <f t="shared" si="75"/>
        <v>-1.5458162599999992E-3</v>
      </c>
      <c r="N410">
        <f t="shared" si="76"/>
        <v>1.7302407999996577E-4</v>
      </c>
      <c r="O410">
        <f t="shared" si="77"/>
        <v>1.0071418300015011E-3</v>
      </c>
      <c r="P410">
        <f t="shared" si="78"/>
        <v>1.449836300000002E-4</v>
      </c>
      <c r="Q410">
        <f t="shared" si="79"/>
        <v>5.8563918999999978E-4</v>
      </c>
      <c r="R410">
        <f t="shared" si="80"/>
        <v>4.2233115999999954E-4</v>
      </c>
    </row>
    <row r="411" spans="1:18" x14ac:dyDescent="0.25">
      <c r="A411" s="1">
        <v>-3.2440480000000001E-2</v>
      </c>
      <c r="B411" s="1">
        <v>-2.0159469999999999E-2</v>
      </c>
      <c r="C411" s="1">
        <v>-0.99677806999999996</v>
      </c>
      <c r="D411" s="1">
        <v>-1.2252000000000001E-4</v>
      </c>
      <c r="E411" s="1">
        <v>-1.3435000000000001E-4</v>
      </c>
      <c r="F411" s="1">
        <v>-1.6064199999999999E-3</v>
      </c>
      <c r="G411">
        <f t="shared" si="81"/>
        <v>-3.2730673740000001E-2</v>
      </c>
      <c r="H411">
        <f t="shared" si="82"/>
        <v>-1.9545804079999965E-2</v>
      </c>
      <c r="I411">
        <f t="shared" si="83"/>
        <v>-0.99754107183000151</v>
      </c>
      <c r="J411">
        <f t="shared" si="84"/>
        <v>2.5179636999999981E-4</v>
      </c>
      <c r="K411">
        <f t="shared" si="85"/>
        <v>-5.8056918999999975E-4</v>
      </c>
      <c r="L411">
        <f t="shared" si="86"/>
        <v>-4.6413115999999953E-4</v>
      </c>
      <c r="M411">
        <f t="shared" si="75"/>
        <v>2.9019373999999987E-4</v>
      </c>
      <c r="N411">
        <f t="shared" si="76"/>
        <v>-6.1366592000003384E-4</v>
      </c>
      <c r="O411">
        <f t="shared" si="77"/>
        <v>7.6300183000155286E-4</v>
      </c>
      <c r="P411">
        <f t="shared" si="78"/>
        <v>-3.7431636999999979E-4</v>
      </c>
      <c r="Q411">
        <f t="shared" si="79"/>
        <v>4.4621918999999976E-4</v>
      </c>
      <c r="R411">
        <f t="shared" si="80"/>
        <v>-1.1422888400000003E-3</v>
      </c>
    </row>
    <row r="412" spans="1:18" x14ac:dyDescent="0.25">
      <c r="A412" s="1">
        <v>-3.2993950000000001E-2</v>
      </c>
      <c r="B412" s="1">
        <v>-2.061671E-2</v>
      </c>
      <c r="C412" s="1">
        <v>-0.99776328000000003</v>
      </c>
      <c r="D412" s="1">
        <v>-5.2970000000000003E-5</v>
      </c>
      <c r="E412" s="1">
        <v>3.2995000000000002E-4</v>
      </c>
      <c r="F412" s="1">
        <v>-2.6865E-4</v>
      </c>
      <c r="G412">
        <f t="shared" si="81"/>
        <v>-3.2730673740000001E-2</v>
      </c>
      <c r="H412">
        <f t="shared" si="82"/>
        <v>-1.9545804079999965E-2</v>
      </c>
      <c r="I412">
        <f t="shared" si="83"/>
        <v>-0.99754107183000151</v>
      </c>
      <c r="J412">
        <f t="shared" si="84"/>
        <v>2.5179636999999981E-4</v>
      </c>
      <c r="K412">
        <f t="shared" si="85"/>
        <v>-5.8056918999999975E-4</v>
      </c>
      <c r="L412">
        <f t="shared" si="86"/>
        <v>-4.6413115999999953E-4</v>
      </c>
      <c r="M412">
        <f t="shared" si="75"/>
        <v>-2.6327626000000048E-4</v>
      </c>
      <c r="N412">
        <f t="shared" si="76"/>
        <v>-1.070905920000035E-3</v>
      </c>
      <c r="O412">
        <f t="shared" si="77"/>
        <v>-2.2220816999851678E-4</v>
      </c>
      <c r="P412">
        <f t="shared" si="78"/>
        <v>-3.0476636999999981E-4</v>
      </c>
      <c r="Q412">
        <f t="shared" si="79"/>
        <v>9.1051918999999972E-4</v>
      </c>
      <c r="R412">
        <f t="shared" si="80"/>
        <v>1.9548115999999953E-4</v>
      </c>
    </row>
    <row r="413" spans="1:18" x14ac:dyDescent="0.25">
      <c r="A413" s="1">
        <v>-3.2041779999999999E-2</v>
      </c>
      <c r="B413" s="1">
        <v>-2.0050700000000001E-2</v>
      </c>
      <c r="C413" s="1">
        <v>-0.99804437000000001</v>
      </c>
      <c r="D413" s="1">
        <v>5.9044000000000002E-4</v>
      </c>
      <c r="E413" s="1">
        <v>-5.9781999999999999E-4</v>
      </c>
      <c r="F413" s="1">
        <v>-6.8579000000000003E-4</v>
      </c>
      <c r="G413">
        <f t="shared" si="81"/>
        <v>-3.2730673740000001E-2</v>
      </c>
      <c r="H413">
        <f t="shared" si="82"/>
        <v>-1.9545804079999965E-2</v>
      </c>
      <c r="I413">
        <f t="shared" si="83"/>
        <v>-0.99754107183000151</v>
      </c>
      <c r="J413">
        <f t="shared" si="84"/>
        <v>2.5179636999999981E-4</v>
      </c>
      <c r="K413">
        <f t="shared" si="85"/>
        <v>-5.8056918999999975E-4</v>
      </c>
      <c r="L413">
        <f t="shared" si="86"/>
        <v>-4.6413115999999953E-4</v>
      </c>
      <c r="M413">
        <f t="shared" si="75"/>
        <v>6.888937400000017E-4</v>
      </c>
      <c r="N413">
        <f t="shared" si="76"/>
        <v>-5.0489592000003622E-4</v>
      </c>
      <c r="O413">
        <f t="shared" si="77"/>
        <v>-5.0329816999850063E-4</v>
      </c>
      <c r="P413">
        <f t="shared" si="78"/>
        <v>3.3864363000000021E-4</v>
      </c>
      <c r="Q413">
        <f t="shared" si="79"/>
        <v>-1.7250810000000246E-5</v>
      </c>
      <c r="R413">
        <f t="shared" si="80"/>
        <v>-2.216588400000005E-4</v>
      </c>
    </row>
    <row r="414" spans="1:18" x14ac:dyDescent="0.25">
      <c r="A414" s="1">
        <v>-3.2854229999999998E-2</v>
      </c>
      <c r="B414" s="1">
        <v>-1.9205360000000001E-2</v>
      </c>
      <c r="C414" s="1">
        <v>-0.99618536000000002</v>
      </c>
      <c r="D414" s="1">
        <v>-2.5878000000000001E-4</v>
      </c>
      <c r="E414" s="1">
        <v>8.1291999999999996E-4</v>
      </c>
      <c r="F414" s="1">
        <v>-4.6537999999999999E-4</v>
      </c>
      <c r="G414">
        <f t="shared" si="81"/>
        <v>-3.2730673740000001E-2</v>
      </c>
      <c r="H414">
        <f t="shared" si="82"/>
        <v>-1.9545804079999965E-2</v>
      </c>
      <c r="I414">
        <f t="shared" si="83"/>
        <v>-0.99754107183000151</v>
      </c>
      <c r="J414">
        <f t="shared" si="84"/>
        <v>2.5179636999999981E-4</v>
      </c>
      <c r="K414">
        <f t="shared" si="85"/>
        <v>-5.8056918999999975E-4</v>
      </c>
      <c r="L414">
        <f t="shared" si="86"/>
        <v>-4.6413115999999953E-4</v>
      </c>
      <c r="M414">
        <f t="shared" si="75"/>
        <v>-1.2355625999999759E-4</v>
      </c>
      <c r="N414">
        <f t="shared" si="76"/>
        <v>3.4044407999996376E-4</v>
      </c>
      <c r="O414">
        <f t="shared" si="77"/>
        <v>1.3557118300014936E-3</v>
      </c>
      <c r="P414">
        <f t="shared" si="78"/>
        <v>-5.1057636999999982E-4</v>
      </c>
      <c r="Q414">
        <f t="shared" si="79"/>
        <v>1.3934891899999996E-3</v>
      </c>
      <c r="R414">
        <f t="shared" si="80"/>
        <v>-1.2488400000004642E-6</v>
      </c>
    </row>
    <row r="415" spans="1:18" x14ac:dyDescent="0.25">
      <c r="A415" s="1">
        <v>-3.3049589999999997E-2</v>
      </c>
      <c r="B415" s="1">
        <v>-1.9032139999999999E-2</v>
      </c>
      <c r="C415" s="1">
        <v>-0.99683732000000003</v>
      </c>
      <c r="D415" s="1">
        <v>-7.9000000000000006E-6</v>
      </c>
      <c r="E415" s="1">
        <v>-1.12419E-3</v>
      </c>
      <c r="F415" s="1">
        <v>-1.1848E-3</v>
      </c>
      <c r="G415">
        <f t="shared" si="81"/>
        <v>-3.2730673740000001E-2</v>
      </c>
      <c r="H415">
        <f t="shared" si="82"/>
        <v>-1.9545804079999965E-2</v>
      </c>
      <c r="I415">
        <f t="shared" si="83"/>
        <v>-0.99754107183000151</v>
      </c>
      <c r="J415">
        <f t="shared" si="84"/>
        <v>2.5179636999999981E-4</v>
      </c>
      <c r="K415">
        <f t="shared" si="85"/>
        <v>-5.8056918999999975E-4</v>
      </c>
      <c r="L415">
        <f t="shared" si="86"/>
        <v>-4.6413115999999953E-4</v>
      </c>
      <c r="M415">
        <f t="shared" si="75"/>
        <v>-3.1891625999999618E-4</v>
      </c>
      <c r="N415">
        <f t="shared" si="76"/>
        <v>5.1366407999996547E-4</v>
      </c>
      <c r="O415">
        <f t="shared" si="77"/>
        <v>7.0375183000148667E-4</v>
      </c>
      <c r="P415">
        <f t="shared" si="78"/>
        <v>-2.5969636999999978E-4</v>
      </c>
      <c r="Q415">
        <f t="shared" si="79"/>
        <v>-5.4362081000000021E-4</v>
      </c>
      <c r="R415">
        <f t="shared" si="80"/>
        <v>-7.2066884000000038E-4</v>
      </c>
    </row>
    <row r="416" spans="1:18" x14ac:dyDescent="0.25">
      <c r="A416" s="1">
        <v>-3.3191579999999998E-2</v>
      </c>
      <c r="B416" s="1">
        <v>-1.8032820000000001E-2</v>
      </c>
      <c r="C416" s="1">
        <v>-0.99703907999999997</v>
      </c>
      <c r="D416" s="1">
        <v>4.5508000000000001E-4</v>
      </c>
      <c r="E416" s="1">
        <v>-9.1049999999999996E-4</v>
      </c>
      <c r="F416" s="1">
        <v>-3.1595000000000001E-4</v>
      </c>
      <c r="G416">
        <f t="shared" si="81"/>
        <v>-3.2730673740000001E-2</v>
      </c>
      <c r="H416">
        <f t="shared" si="82"/>
        <v>-1.9545804079999965E-2</v>
      </c>
      <c r="I416">
        <f t="shared" si="83"/>
        <v>-0.99754107183000151</v>
      </c>
      <c r="J416">
        <f t="shared" si="84"/>
        <v>2.5179636999999981E-4</v>
      </c>
      <c r="K416">
        <f t="shared" si="85"/>
        <v>-5.8056918999999975E-4</v>
      </c>
      <c r="L416">
        <f t="shared" si="86"/>
        <v>-4.6413115999999953E-4</v>
      </c>
      <c r="M416">
        <f t="shared" si="75"/>
        <v>-4.6090625999999774E-4</v>
      </c>
      <c r="N416">
        <f t="shared" si="76"/>
        <v>1.5129840799999635E-3</v>
      </c>
      <c r="O416">
        <f t="shared" si="77"/>
        <v>5.019918300015469E-4</v>
      </c>
      <c r="P416">
        <f t="shared" si="78"/>
        <v>2.0328363000000021E-4</v>
      </c>
      <c r="Q416">
        <f t="shared" si="79"/>
        <v>-3.2993081000000021E-4</v>
      </c>
      <c r="R416">
        <f t="shared" si="80"/>
        <v>1.4818115999999952E-4</v>
      </c>
    </row>
    <row r="417" spans="1:18" x14ac:dyDescent="0.25">
      <c r="A417" s="1">
        <v>-3.2317619999999998E-2</v>
      </c>
      <c r="B417" s="1">
        <v>-1.9922820000000001E-2</v>
      </c>
      <c r="C417" s="1">
        <v>-0.99868469999999998</v>
      </c>
      <c r="D417" s="1">
        <v>1.6189999999999999E-5</v>
      </c>
      <c r="E417" s="1">
        <v>2.6112999999999999E-4</v>
      </c>
      <c r="F417" s="1">
        <v>-3.7607E-4</v>
      </c>
      <c r="G417">
        <f t="shared" si="81"/>
        <v>-3.2730673740000001E-2</v>
      </c>
      <c r="H417">
        <f t="shared" si="82"/>
        <v>-1.9545804079999965E-2</v>
      </c>
      <c r="I417">
        <f t="shared" si="83"/>
        <v>-0.99754107183000151</v>
      </c>
      <c r="J417">
        <f t="shared" si="84"/>
        <v>2.5179636999999981E-4</v>
      </c>
      <c r="K417">
        <f t="shared" si="85"/>
        <v>-5.8056918999999975E-4</v>
      </c>
      <c r="L417">
        <f t="shared" si="86"/>
        <v>-4.6413115999999953E-4</v>
      </c>
      <c r="M417">
        <f t="shared" si="75"/>
        <v>4.1305374000000228E-4</v>
      </c>
      <c r="N417">
        <f t="shared" si="76"/>
        <v>-3.7701592000003586E-4</v>
      </c>
      <c r="O417">
        <f t="shared" si="77"/>
        <v>-1.1436281699984674E-3</v>
      </c>
      <c r="P417">
        <f t="shared" si="78"/>
        <v>-2.3560636999999982E-4</v>
      </c>
      <c r="Q417">
        <f t="shared" si="79"/>
        <v>8.4169918999999968E-4</v>
      </c>
      <c r="R417">
        <f t="shared" si="80"/>
        <v>8.8061159999999533E-5</v>
      </c>
    </row>
    <row r="418" spans="1:18" x14ac:dyDescent="0.25">
      <c r="A418" s="1">
        <v>-3.2501040000000002E-2</v>
      </c>
      <c r="B418" s="1">
        <v>-1.9316610000000001E-2</v>
      </c>
      <c r="C418" s="1">
        <v>-0.99867271999999996</v>
      </c>
      <c r="D418" s="1">
        <v>-9.4194000000000005E-4</v>
      </c>
      <c r="E418" s="1">
        <v>-1.0202200000000001E-3</v>
      </c>
      <c r="F418" s="1">
        <v>-1.2752499999999999E-3</v>
      </c>
      <c r="G418">
        <f t="shared" si="81"/>
        <v>-3.2730673740000001E-2</v>
      </c>
      <c r="H418">
        <f t="shared" si="82"/>
        <v>-1.9545804079999965E-2</v>
      </c>
      <c r="I418">
        <f t="shared" si="83"/>
        <v>-0.99754107183000151</v>
      </c>
      <c r="J418">
        <f t="shared" si="84"/>
        <v>2.5179636999999981E-4</v>
      </c>
      <c r="K418">
        <f t="shared" si="85"/>
        <v>-5.8056918999999975E-4</v>
      </c>
      <c r="L418">
        <f t="shared" si="86"/>
        <v>-4.6413115999999953E-4</v>
      </c>
      <c r="M418">
        <f t="shared" si="75"/>
        <v>2.296337399999987E-4</v>
      </c>
      <c r="N418">
        <f t="shared" si="76"/>
        <v>2.2919407999996352E-4</v>
      </c>
      <c r="O418">
        <f t="shared" si="77"/>
        <v>-1.1316481699984449E-3</v>
      </c>
      <c r="P418">
        <f t="shared" si="78"/>
        <v>-1.1937363699999998E-3</v>
      </c>
      <c r="Q418">
        <f t="shared" si="79"/>
        <v>-4.3965081000000032E-4</v>
      </c>
      <c r="R418">
        <f t="shared" si="80"/>
        <v>-8.1111884000000033E-4</v>
      </c>
    </row>
    <row r="419" spans="1:18" x14ac:dyDescent="0.25">
      <c r="A419" s="1">
        <v>-3.3228729999999998E-2</v>
      </c>
      <c r="B419" s="1">
        <v>-1.820364E-2</v>
      </c>
      <c r="C419" s="1">
        <v>-0.99724816999999999</v>
      </c>
      <c r="D419" s="1">
        <v>-4.1917000000000001E-4</v>
      </c>
      <c r="E419" s="1">
        <v>-8.8575000000000004E-4</v>
      </c>
      <c r="F419" s="1">
        <v>-1.4909E-4</v>
      </c>
      <c r="G419">
        <f t="shared" si="81"/>
        <v>-3.2730673740000001E-2</v>
      </c>
      <c r="H419">
        <f t="shared" si="82"/>
        <v>-1.9545804079999965E-2</v>
      </c>
      <c r="I419">
        <f t="shared" si="83"/>
        <v>-0.99754107183000151</v>
      </c>
      <c r="J419">
        <f t="shared" si="84"/>
        <v>2.5179636999999981E-4</v>
      </c>
      <c r="K419">
        <f t="shared" si="85"/>
        <v>-5.8056918999999975E-4</v>
      </c>
      <c r="L419">
        <f t="shared" si="86"/>
        <v>-4.6413115999999953E-4</v>
      </c>
      <c r="M419">
        <f t="shared" si="75"/>
        <v>-4.9805625999999742E-4</v>
      </c>
      <c r="N419">
        <f t="shared" si="76"/>
        <v>1.3421640799999648E-3</v>
      </c>
      <c r="O419">
        <f t="shared" si="77"/>
        <v>2.9290183000152403E-4</v>
      </c>
      <c r="P419">
        <f t="shared" si="78"/>
        <v>-6.7096636999999988E-4</v>
      </c>
      <c r="Q419">
        <f t="shared" si="79"/>
        <v>-3.0518081000000029E-4</v>
      </c>
      <c r="R419">
        <f t="shared" si="80"/>
        <v>3.1504115999999953E-4</v>
      </c>
    </row>
    <row r="420" spans="1:18" x14ac:dyDescent="0.25">
      <c r="A420" s="1">
        <v>-3.2334019999999998E-2</v>
      </c>
      <c r="B420" s="1">
        <v>-1.9363620000000002E-2</v>
      </c>
      <c r="C420" s="1">
        <v>-0.99660736000000005</v>
      </c>
      <c r="D420" s="1">
        <v>-9.0779999999999995E-5</v>
      </c>
      <c r="E420" s="1">
        <v>-1.45415E-3</v>
      </c>
      <c r="F420" s="1">
        <v>3.1249000000000001E-4</v>
      </c>
      <c r="G420">
        <f t="shared" si="81"/>
        <v>-3.2730673740000001E-2</v>
      </c>
      <c r="H420">
        <f t="shared" si="82"/>
        <v>-1.9545804079999965E-2</v>
      </c>
      <c r="I420">
        <f t="shared" si="83"/>
        <v>-0.99754107183000151</v>
      </c>
      <c r="J420">
        <f t="shared" si="84"/>
        <v>2.5179636999999981E-4</v>
      </c>
      <c r="K420">
        <f t="shared" si="85"/>
        <v>-5.8056918999999975E-4</v>
      </c>
      <c r="L420">
        <f t="shared" si="86"/>
        <v>-4.6413115999999953E-4</v>
      </c>
      <c r="M420">
        <f t="shared" si="75"/>
        <v>3.9665374000000253E-4</v>
      </c>
      <c r="N420">
        <f t="shared" si="76"/>
        <v>1.8218407999996342E-4</v>
      </c>
      <c r="O420">
        <f t="shared" si="77"/>
        <v>9.3371183000146019E-4</v>
      </c>
      <c r="P420">
        <f t="shared" si="78"/>
        <v>-3.425763699999998E-4</v>
      </c>
      <c r="Q420">
        <f t="shared" si="79"/>
        <v>-8.7358081000000023E-4</v>
      </c>
      <c r="R420">
        <f t="shared" si="80"/>
        <v>7.7662115999999949E-4</v>
      </c>
    </row>
    <row r="421" spans="1:18" x14ac:dyDescent="0.25">
      <c r="A421" s="1">
        <v>-3.3646389999999998E-2</v>
      </c>
      <c r="B421" s="1">
        <v>-2.0377820000000001E-2</v>
      </c>
      <c r="C421" s="1">
        <v>-0.99833899999999998</v>
      </c>
      <c r="D421" s="1">
        <v>1.8119999999999999E-5</v>
      </c>
      <c r="E421" s="1">
        <v>-1.14192E-3</v>
      </c>
      <c r="F421" s="1">
        <v>-5.7600999999999996E-4</v>
      </c>
      <c r="G421">
        <f t="shared" si="81"/>
        <v>-3.2730673740000001E-2</v>
      </c>
      <c r="H421">
        <f t="shared" si="82"/>
        <v>-1.9545804079999965E-2</v>
      </c>
      <c r="I421">
        <f t="shared" si="83"/>
        <v>-0.99754107183000151</v>
      </c>
      <c r="J421">
        <f t="shared" si="84"/>
        <v>2.5179636999999981E-4</v>
      </c>
      <c r="K421">
        <f t="shared" si="85"/>
        <v>-5.8056918999999975E-4</v>
      </c>
      <c r="L421">
        <f t="shared" si="86"/>
        <v>-4.6413115999999953E-4</v>
      </c>
      <c r="M421">
        <f t="shared" si="75"/>
        <v>-9.1571625999999767E-4</v>
      </c>
      <c r="N421">
        <f t="shared" si="76"/>
        <v>-8.3201592000003641E-4</v>
      </c>
      <c r="O421">
        <f t="shared" si="77"/>
        <v>-7.9792816999846305E-4</v>
      </c>
      <c r="P421">
        <f t="shared" si="78"/>
        <v>-2.3367636999999981E-4</v>
      </c>
      <c r="Q421">
        <f t="shared" si="79"/>
        <v>-5.613508100000003E-4</v>
      </c>
      <c r="R421">
        <f t="shared" si="80"/>
        <v>-1.1187884000000043E-4</v>
      </c>
    </row>
    <row r="422" spans="1:18" x14ac:dyDescent="0.25">
      <c r="A422" s="1">
        <v>-3.3143510000000001E-2</v>
      </c>
      <c r="B422" s="1">
        <v>-1.916379E-2</v>
      </c>
      <c r="C422" s="1">
        <v>-0.99668615999999999</v>
      </c>
      <c r="D422" s="1">
        <v>8.1895000000000004E-4</v>
      </c>
      <c r="E422" s="1">
        <v>-8.4756999999999996E-4</v>
      </c>
      <c r="F422" s="1">
        <v>-1.0117399999999999E-3</v>
      </c>
      <c r="G422">
        <f t="shared" si="81"/>
        <v>-3.2730673740000001E-2</v>
      </c>
      <c r="H422">
        <f t="shared" si="82"/>
        <v>-1.9545804079999965E-2</v>
      </c>
      <c r="I422">
        <f t="shared" si="83"/>
        <v>-0.99754107183000151</v>
      </c>
      <c r="J422">
        <f t="shared" si="84"/>
        <v>2.5179636999999981E-4</v>
      </c>
      <c r="K422">
        <f t="shared" si="85"/>
        <v>-5.8056918999999975E-4</v>
      </c>
      <c r="L422">
        <f t="shared" si="86"/>
        <v>-4.6413115999999953E-4</v>
      </c>
      <c r="M422">
        <f t="shared" si="75"/>
        <v>-4.1283626000000045E-4</v>
      </c>
      <c r="N422">
        <f t="shared" si="76"/>
        <v>3.8201407999996495E-4</v>
      </c>
      <c r="O422">
        <f t="shared" si="77"/>
        <v>8.5491183000152571E-4</v>
      </c>
      <c r="P422">
        <f t="shared" si="78"/>
        <v>5.6715363000000023E-4</v>
      </c>
      <c r="Q422">
        <f t="shared" si="79"/>
        <v>-2.6700081000000022E-4</v>
      </c>
      <c r="R422">
        <f t="shared" si="80"/>
        <v>-5.4760884000000032E-4</v>
      </c>
    </row>
    <row r="423" spans="1:18" x14ac:dyDescent="0.25">
      <c r="A423" s="1">
        <v>-3.3038539999999998E-2</v>
      </c>
      <c r="B423" s="1">
        <v>-1.999157E-2</v>
      </c>
      <c r="C423" s="1">
        <v>-0.99859076999999996</v>
      </c>
      <c r="D423" s="1">
        <v>1.5244999999999999E-4</v>
      </c>
      <c r="E423" s="1">
        <v>-1.5156600000000001E-3</v>
      </c>
      <c r="F423" s="1">
        <v>-7.0142999999999996E-4</v>
      </c>
      <c r="G423">
        <f t="shared" si="81"/>
        <v>-3.2730673740000001E-2</v>
      </c>
      <c r="H423">
        <f t="shared" si="82"/>
        <v>-1.9545804079999965E-2</v>
      </c>
      <c r="I423">
        <f t="shared" si="83"/>
        <v>-0.99754107183000151</v>
      </c>
      <c r="J423">
        <f t="shared" si="84"/>
        <v>2.5179636999999981E-4</v>
      </c>
      <c r="K423">
        <f t="shared" si="85"/>
        <v>-5.8056918999999975E-4</v>
      </c>
      <c r="L423">
        <f t="shared" si="86"/>
        <v>-4.6413115999999953E-4</v>
      </c>
      <c r="M423">
        <f t="shared" si="75"/>
        <v>-3.0786625999999762E-4</v>
      </c>
      <c r="N423">
        <f t="shared" si="76"/>
        <v>-4.4576592000003523E-4</v>
      </c>
      <c r="O423">
        <f t="shared" si="77"/>
        <v>-1.0496981699984476E-3</v>
      </c>
      <c r="P423">
        <f t="shared" si="78"/>
        <v>-9.9346369999999816E-5</v>
      </c>
      <c r="Q423">
        <f t="shared" si="79"/>
        <v>-9.3509081000000031E-4</v>
      </c>
      <c r="R423">
        <f t="shared" si="80"/>
        <v>-2.3729884000000043E-4</v>
      </c>
    </row>
    <row r="424" spans="1:18" x14ac:dyDescent="0.25">
      <c r="A424" s="1">
        <v>-3.2827879999999997E-2</v>
      </c>
      <c r="B424" s="1">
        <v>-1.9800519999999999E-2</v>
      </c>
      <c r="C424" s="1">
        <v>-0.99642878999999995</v>
      </c>
      <c r="D424" s="1">
        <v>7.5604000000000003E-4</v>
      </c>
      <c r="E424" s="1">
        <v>-1.63781E-3</v>
      </c>
      <c r="F424" s="1">
        <v>-2.2981999999999999E-4</v>
      </c>
      <c r="G424">
        <f t="shared" si="81"/>
        <v>-3.2730673740000001E-2</v>
      </c>
      <c r="H424">
        <f t="shared" si="82"/>
        <v>-1.9545804079999965E-2</v>
      </c>
      <c r="I424">
        <f t="shared" si="83"/>
        <v>-0.99754107183000151</v>
      </c>
      <c r="J424">
        <f t="shared" si="84"/>
        <v>2.5179636999999981E-4</v>
      </c>
      <c r="K424">
        <f t="shared" si="85"/>
        <v>-5.8056918999999975E-4</v>
      </c>
      <c r="L424">
        <f t="shared" si="86"/>
        <v>-4.6413115999999953E-4</v>
      </c>
      <c r="M424">
        <f t="shared" si="75"/>
        <v>-9.7206259999996214E-5</v>
      </c>
      <c r="N424">
        <f t="shared" si="76"/>
        <v>-2.547159200000336E-4</v>
      </c>
      <c r="O424">
        <f t="shared" si="77"/>
        <v>1.1122818300015602E-3</v>
      </c>
      <c r="P424">
        <f t="shared" si="78"/>
        <v>5.0424363000000022E-4</v>
      </c>
      <c r="Q424">
        <f t="shared" si="79"/>
        <v>-1.0572408100000003E-3</v>
      </c>
      <c r="R424">
        <f t="shared" si="80"/>
        <v>2.3431115999999954E-4</v>
      </c>
    </row>
    <row r="425" spans="1:18" x14ac:dyDescent="0.25">
      <c r="A425" s="1">
        <v>-3.2149879999999999E-2</v>
      </c>
      <c r="B425" s="1">
        <v>-1.7651779999999999E-2</v>
      </c>
      <c r="C425" s="1">
        <v>-0.99850201999999999</v>
      </c>
      <c r="D425" s="1">
        <v>-1.7729000000000001E-4</v>
      </c>
      <c r="E425" s="1">
        <v>-1.18362E-3</v>
      </c>
      <c r="F425" s="1">
        <v>-1.18261E-3</v>
      </c>
      <c r="G425">
        <f t="shared" si="81"/>
        <v>-3.2730673740000001E-2</v>
      </c>
      <c r="H425">
        <f t="shared" si="82"/>
        <v>-1.9545804079999965E-2</v>
      </c>
      <c r="I425">
        <f t="shared" si="83"/>
        <v>-0.99754107183000151</v>
      </c>
      <c r="J425">
        <f t="shared" si="84"/>
        <v>2.5179636999999981E-4</v>
      </c>
      <c r="K425">
        <f t="shared" si="85"/>
        <v>-5.8056918999999975E-4</v>
      </c>
      <c r="L425">
        <f t="shared" si="86"/>
        <v>-4.6413115999999953E-4</v>
      </c>
      <c r="M425">
        <f t="shared" si="75"/>
        <v>5.8079374000000183E-4</v>
      </c>
      <c r="N425">
        <f t="shared" si="76"/>
        <v>1.8940240799999661E-3</v>
      </c>
      <c r="O425">
        <f t="shared" si="77"/>
        <v>-9.6094816999847676E-4</v>
      </c>
      <c r="P425">
        <f t="shared" si="78"/>
        <v>-4.2908636999999979E-4</v>
      </c>
      <c r="Q425">
        <f t="shared" si="79"/>
        <v>-6.0305081000000028E-4</v>
      </c>
      <c r="R425">
        <f t="shared" si="80"/>
        <v>-7.1847884000000037E-4</v>
      </c>
    </row>
    <row r="426" spans="1:18" x14ac:dyDescent="0.25">
      <c r="A426" s="1">
        <v>-3.268799E-2</v>
      </c>
      <c r="B426" s="1">
        <v>-1.9072100000000002E-2</v>
      </c>
      <c r="C426" s="1">
        <v>-0.99802941000000001</v>
      </c>
      <c r="D426" s="1">
        <v>4.6750999999999997E-4</v>
      </c>
      <c r="E426" s="1">
        <v>-2.1609899999999998E-3</v>
      </c>
      <c r="F426" s="1">
        <v>-1.7343999999999999E-4</v>
      </c>
      <c r="G426">
        <f t="shared" si="81"/>
        <v>-3.2730673740000001E-2</v>
      </c>
      <c r="H426">
        <f t="shared" si="82"/>
        <v>-1.9545804079999965E-2</v>
      </c>
      <c r="I426">
        <f t="shared" si="83"/>
        <v>-0.99754107183000151</v>
      </c>
      <c r="J426">
        <f t="shared" si="84"/>
        <v>2.5179636999999981E-4</v>
      </c>
      <c r="K426">
        <f t="shared" si="85"/>
        <v>-5.8056918999999975E-4</v>
      </c>
      <c r="L426">
        <f t="shared" si="86"/>
        <v>-4.6413115999999953E-4</v>
      </c>
      <c r="M426">
        <f t="shared" si="75"/>
        <v>4.268374000000047E-5</v>
      </c>
      <c r="N426">
        <f t="shared" si="76"/>
        <v>4.7370407999996339E-4</v>
      </c>
      <c r="O426">
        <f t="shared" si="77"/>
        <v>-4.8833816999849233E-4</v>
      </c>
      <c r="P426">
        <f t="shared" si="78"/>
        <v>2.1571363000000017E-4</v>
      </c>
      <c r="Q426">
        <f t="shared" si="79"/>
        <v>-1.5804208100000001E-3</v>
      </c>
      <c r="R426">
        <f t="shared" si="80"/>
        <v>2.9069115999999951E-4</v>
      </c>
    </row>
    <row r="427" spans="1:18" x14ac:dyDescent="0.25">
      <c r="A427" s="1">
        <v>-3.1283869999999998E-2</v>
      </c>
      <c r="B427" s="1">
        <v>-1.998248E-2</v>
      </c>
      <c r="C427" s="1">
        <v>-0.99918412999999995</v>
      </c>
      <c r="D427" s="1">
        <v>-6.6093E-4</v>
      </c>
      <c r="E427" s="1">
        <v>1.4202999999999999E-4</v>
      </c>
      <c r="F427" s="1">
        <v>-1.14164E-3</v>
      </c>
      <c r="G427">
        <f t="shared" si="81"/>
        <v>-3.2730673740000001E-2</v>
      </c>
      <c r="H427">
        <f t="shared" si="82"/>
        <v>-1.9545804079999965E-2</v>
      </c>
      <c r="I427">
        <f t="shared" si="83"/>
        <v>-0.99754107183000151</v>
      </c>
      <c r="J427">
        <f t="shared" si="84"/>
        <v>2.5179636999999981E-4</v>
      </c>
      <c r="K427">
        <f t="shared" si="85"/>
        <v>-5.8056918999999975E-4</v>
      </c>
      <c r="L427">
        <f t="shared" si="86"/>
        <v>-4.6413115999999953E-4</v>
      </c>
      <c r="M427">
        <f t="shared" si="75"/>
        <v>1.4468037400000022E-3</v>
      </c>
      <c r="N427">
        <f t="shared" si="76"/>
        <v>-4.3667592000003544E-4</v>
      </c>
      <c r="O427">
        <f t="shared" si="77"/>
        <v>-1.6430581699984348E-3</v>
      </c>
      <c r="P427">
        <f t="shared" si="78"/>
        <v>-9.1272636999999981E-4</v>
      </c>
      <c r="Q427">
        <f t="shared" si="79"/>
        <v>7.2259918999999977E-4</v>
      </c>
      <c r="R427">
        <f t="shared" si="80"/>
        <v>-6.7750884000000039E-4</v>
      </c>
    </row>
    <row r="428" spans="1:18" x14ac:dyDescent="0.25">
      <c r="A428" s="1">
        <v>-3.169698E-2</v>
      </c>
      <c r="B428" s="1">
        <v>-1.8841500000000001E-2</v>
      </c>
      <c r="C428" s="1">
        <v>-0.99771434000000003</v>
      </c>
      <c r="D428" s="1">
        <v>6.5959000000000005E-4</v>
      </c>
      <c r="E428" s="1">
        <v>-2.5472E-4</v>
      </c>
      <c r="F428" s="1">
        <v>-3.5558999999999998E-4</v>
      </c>
      <c r="G428">
        <f t="shared" si="81"/>
        <v>-3.2730673740000001E-2</v>
      </c>
      <c r="H428">
        <f t="shared" si="82"/>
        <v>-1.9545804079999965E-2</v>
      </c>
      <c r="I428">
        <f t="shared" si="83"/>
        <v>-0.99754107183000151</v>
      </c>
      <c r="J428">
        <f t="shared" si="84"/>
        <v>2.5179636999999981E-4</v>
      </c>
      <c r="K428">
        <f t="shared" si="85"/>
        <v>-5.8056918999999975E-4</v>
      </c>
      <c r="L428">
        <f t="shared" si="86"/>
        <v>-4.6413115999999953E-4</v>
      </c>
      <c r="M428">
        <f t="shared" si="75"/>
        <v>1.033693740000001E-3</v>
      </c>
      <c r="N428">
        <f t="shared" si="76"/>
        <v>7.0430407999996433E-4</v>
      </c>
      <c r="O428">
        <f t="shared" si="77"/>
        <v>-1.7326816999851946E-4</v>
      </c>
      <c r="P428">
        <f t="shared" si="78"/>
        <v>4.0779363000000024E-4</v>
      </c>
      <c r="Q428">
        <f t="shared" si="79"/>
        <v>3.2584918999999975E-4</v>
      </c>
      <c r="R428">
        <f t="shared" si="80"/>
        <v>1.0854115999999955E-4</v>
      </c>
    </row>
    <row r="429" spans="1:18" x14ac:dyDescent="0.25">
      <c r="A429" s="1">
        <v>-3.2679649999999998E-2</v>
      </c>
      <c r="B429" s="1">
        <v>-2.02623E-2</v>
      </c>
      <c r="C429" s="1">
        <v>-0.99770718999999997</v>
      </c>
      <c r="D429" s="1">
        <v>8.0891000000000003E-4</v>
      </c>
      <c r="E429" s="1">
        <v>1.1034E-4</v>
      </c>
      <c r="F429" s="1">
        <v>-9.9640000000000001E-5</v>
      </c>
      <c r="G429">
        <f t="shared" si="81"/>
        <v>-3.2730673740000001E-2</v>
      </c>
      <c r="H429">
        <f t="shared" si="82"/>
        <v>-1.9545804079999965E-2</v>
      </c>
      <c r="I429">
        <f t="shared" si="83"/>
        <v>-0.99754107183000151</v>
      </c>
      <c r="J429">
        <f t="shared" si="84"/>
        <v>2.5179636999999981E-4</v>
      </c>
      <c r="K429">
        <f t="shared" si="85"/>
        <v>-5.8056918999999975E-4</v>
      </c>
      <c r="L429">
        <f t="shared" si="86"/>
        <v>-4.6413115999999953E-4</v>
      </c>
      <c r="M429">
        <f t="shared" si="75"/>
        <v>5.1023740000002982E-5</v>
      </c>
      <c r="N429">
        <f t="shared" si="76"/>
        <v>-7.1649592000003551E-4</v>
      </c>
      <c r="O429">
        <f t="shared" si="77"/>
        <v>-1.6611816999845264E-4</v>
      </c>
      <c r="P429">
        <f t="shared" si="78"/>
        <v>5.5711363000000022E-4</v>
      </c>
      <c r="Q429">
        <f t="shared" si="79"/>
        <v>6.9090918999999975E-4</v>
      </c>
      <c r="R429">
        <f t="shared" si="80"/>
        <v>3.6449115999999951E-4</v>
      </c>
    </row>
    <row r="430" spans="1:18" x14ac:dyDescent="0.25">
      <c r="A430" s="1">
        <v>-3.2004079999999997E-2</v>
      </c>
      <c r="B430" s="1">
        <v>-2.1118850000000002E-2</v>
      </c>
      <c r="C430" s="1">
        <v>-0.99775659999999999</v>
      </c>
      <c r="D430" s="1">
        <v>3.2152E-4</v>
      </c>
      <c r="E430" s="1">
        <v>-9.923899999999999E-4</v>
      </c>
      <c r="F430" s="1">
        <v>-1.0377800000000001E-3</v>
      </c>
      <c r="G430">
        <f t="shared" si="81"/>
        <v>-3.2730673740000001E-2</v>
      </c>
      <c r="H430">
        <f t="shared" si="82"/>
        <v>-1.9545804079999965E-2</v>
      </c>
      <c r="I430">
        <f t="shared" si="83"/>
        <v>-0.99754107183000151</v>
      </c>
      <c r="J430">
        <f t="shared" si="84"/>
        <v>2.5179636999999981E-4</v>
      </c>
      <c r="K430">
        <f t="shared" si="85"/>
        <v>-5.8056918999999975E-4</v>
      </c>
      <c r="L430">
        <f t="shared" si="86"/>
        <v>-4.6413115999999953E-4</v>
      </c>
      <c r="M430">
        <f t="shared" si="75"/>
        <v>7.2659374000000332E-4</v>
      </c>
      <c r="N430">
        <f t="shared" si="76"/>
        <v>-1.5730459200000366E-3</v>
      </c>
      <c r="O430">
        <f t="shared" si="77"/>
        <v>-2.1552816999848012E-4</v>
      </c>
      <c r="P430">
        <f t="shared" si="78"/>
        <v>6.972363000000019E-5</v>
      </c>
      <c r="Q430">
        <f t="shared" si="79"/>
        <v>-4.1182081000000015E-4</v>
      </c>
      <c r="R430">
        <f t="shared" si="80"/>
        <v>-5.736488400000005E-4</v>
      </c>
    </row>
    <row r="431" spans="1:18" x14ac:dyDescent="0.25">
      <c r="A431" s="1">
        <v>-3.1626689999999999E-2</v>
      </c>
      <c r="B431" s="1">
        <v>-1.9165399999999999E-2</v>
      </c>
      <c r="C431" s="1">
        <v>-0.99792700999999995</v>
      </c>
      <c r="D431" s="1">
        <v>5.6085E-4</v>
      </c>
      <c r="E431" s="1">
        <v>2.6908999999999999E-4</v>
      </c>
      <c r="F431" s="1">
        <v>-5.8535E-4</v>
      </c>
      <c r="G431">
        <f t="shared" si="81"/>
        <v>-3.2730673740000001E-2</v>
      </c>
      <c r="H431">
        <f t="shared" si="82"/>
        <v>-1.9545804079999965E-2</v>
      </c>
      <c r="I431">
        <f t="shared" si="83"/>
        <v>-0.99754107183000151</v>
      </c>
      <c r="J431">
        <f t="shared" si="84"/>
        <v>2.5179636999999981E-4</v>
      </c>
      <c r="K431">
        <f t="shared" si="85"/>
        <v>-5.8056918999999975E-4</v>
      </c>
      <c r="L431">
        <f t="shared" si="86"/>
        <v>-4.6413115999999953E-4</v>
      </c>
      <c r="M431">
        <f t="shared" si="75"/>
        <v>1.1039837400000016E-3</v>
      </c>
      <c r="N431">
        <f t="shared" si="76"/>
        <v>3.8040407999996584E-4</v>
      </c>
      <c r="O431">
        <f t="shared" si="77"/>
        <v>-3.8593816999843433E-4</v>
      </c>
      <c r="P431">
        <f t="shared" si="78"/>
        <v>3.0905363000000019E-4</v>
      </c>
      <c r="Q431">
        <f t="shared" si="79"/>
        <v>8.4965918999999968E-4</v>
      </c>
      <c r="R431">
        <f t="shared" si="80"/>
        <v>-1.2121884000000047E-4</v>
      </c>
    </row>
    <row r="432" spans="1:18" x14ac:dyDescent="0.25">
      <c r="A432" s="1">
        <v>-3.3476649999999997E-2</v>
      </c>
      <c r="B432" s="1">
        <v>-1.8602359999999998E-2</v>
      </c>
      <c r="C432" s="1">
        <v>-0.99793922999999995</v>
      </c>
      <c r="D432" s="1">
        <v>9.3475999999999997E-4</v>
      </c>
      <c r="E432" s="1">
        <v>-8.5437000000000002E-4</v>
      </c>
      <c r="F432" s="1">
        <v>-1.2170200000000001E-3</v>
      </c>
      <c r="G432">
        <f t="shared" si="81"/>
        <v>-3.2730673740000001E-2</v>
      </c>
      <c r="H432">
        <f t="shared" si="82"/>
        <v>-1.9545804079999965E-2</v>
      </c>
      <c r="I432">
        <f t="shared" si="83"/>
        <v>-0.99754107183000151</v>
      </c>
      <c r="J432">
        <f t="shared" si="84"/>
        <v>2.5179636999999981E-4</v>
      </c>
      <c r="K432">
        <f t="shared" si="85"/>
        <v>-5.8056918999999975E-4</v>
      </c>
      <c r="L432">
        <f t="shared" si="86"/>
        <v>-4.6413115999999953E-4</v>
      </c>
      <c r="M432">
        <f t="shared" si="75"/>
        <v>-7.4597625999999612E-4</v>
      </c>
      <c r="N432">
        <f t="shared" si="76"/>
        <v>9.434440799999666E-4</v>
      </c>
      <c r="O432">
        <f t="shared" si="77"/>
        <v>-3.9815816999844156E-4</v>
      </c>
      <c r="P432">
        <f t="shared" si="78"/>
        <v>6.8296363000000017E-4</v>
      </c>
      <c r="Q432">
        <f t="shared" si="79"/>
        <v>-2.7380081000000027E-4</v>
      </c>
      <c r="R432">
        <f t="shared" si="80"/>
        <v>-7.528888400000005E-4</v>
      </c>
    </row>
    <row r="433" spans="1:18" x14ac:dyDescent="0.25">
      <c r="A433" s="1">
        <v>-3.3044480000000001E-2</v>
      </c>
      <c r="B433" s="1">
        <v>-1.9996739999999999E-2</v>
      </c>
      <c r="C433" s="1">
        <v>-0.99853051000000004</v>
      </c>
      <c r="D433" s="1">
        <v>9.7686999999999991E-4</v>
      </c>
      <c r="E433" s="1">
        <v>5.4030000000000003E-5</v>
      </c>
      <c r="F433" s="1">
        <v>-4.4691000000000002E-4</v>
      </c>
      <c r="G433">
        <f t="shared" si="81"/>
        <v>-3.2730673740000001E-2</v>
      </c>
      <c r="H433">
        <f t="shared" si="82"/>
        <v>-1.9545804079999965E-2</v>
      </c>
      <c r="I433">
        <f t="shared" si="83"/>
        <v>-0.99754107183000151</v>
      </c>
      <c r="J433">
        <f t="shared" si="84"/>
        <v>2.5179636999999981E-4</v>
      </c>
      <c r="K433">
        <f t="shared" si="85"/>
        <v>-5.8056918999999975E-4</v>
      </c>
      <c r="L433">
        <f t="shared" si="86"/>
        <v>-4.6413115999999953E-4</v>
      </c>
      <c r="M433">
        <f t="shared" si="75"/>
        <v>-3.138062600000005E-4</v>
      </c>
      <c r="N433">
        <f t="shared" si="76"/>
        <v>-4.5093592000003402E-4</v>
      </c>
      <c r="O433">
        <f t="shared" si="77"/>
        <v>-9.8943816999852441E-4</v>
      </c>
      <c r="P433">
        <f t="shared" si="78"/>
        <v>7.250736300000001E-4</v>
      </c>
      <c r="Q433">
        <f t="shared" si="79"/>
        <v>6.345991899999998E-4</v>
      </c>
      <c r="R433">
        <f t="shared" si="80"/>
        <v>1.7221159999999513E-5</v>
      </c>
    </row>
    <row r="434" spans="1:18" x14ac:dyDescent="0.25">
      <c r="A434" s="1">
        <v>-3.2317899999999997E-2</v>
      </c>
      <c r="B434" s="1">
        <v>-1.9196319999999999E-2</v>
      </c>
      <c r="C434" s="1">
        <v>-0.99623543000000003</v>
      </c>
      <c r="D434" s="1">
        <v>9.4028000000000004E-4</v>
      </c>
      <c r="E434" s="1">
        <v>-9.5082000000000001E-4</v>
      </c>
      <c r="F434" s="1">
        <v>-1.8234999999999999E-4</v>
      </c>
      <c r="G434">
        <f t="shared" si="81"/>
        <v>-3.2730673740000001E-2</v>
      </c>
      <c r="H434">
        <f t="shared" si="82"/>
        <v>-1.9545804079999965E-2</v>
      </c>
      <c r="I434">
        <f t="shared" si="83"/>
        <v>-0.99754107183000151</v>
      </c>
      <c r="J434">
        <f t="shared" si="84"/>
        <v>2.5179636999999981E-4</v>
      </c>
      <c r="K434">
        <f t="shared" si="85"/>
        <v>-5.8056918999999975E-4</v>
      </c>
      <c r="L434">
        <f t="shared" si="86"/>
        <v>-4.6413115999999953E-4</v>
      </c>
      <c r="M434">
        <f t="shared" si="75"/>
        <v>4.1277374000000394E-4</v>
      </c>
      <c r="N434">
        <f t="shared" si="76"/>
        <v>3.4948407999996559E-4</v>
      </c>
      <c r="O434">
        <f t="shared" si="77"/>
        <v>1.3056418300014805E-3</v>
      </c>
      <c r="P434">
        <f t="shared" si="78"/>
        <v>6.8848363000000024E-4</v>
      </c>
      <c r="Q434">
        <f t="shared" si="79"/>
        <v>-3.7025081000000026E-4</v>
      </c>
      <c r="R434">
        <f t="shared" si="80"/>
        <v>2.8178115999999951E-4</v>
      </c>
    </row>
    <row r="435" spans="1:18" x14ac:dyDescent="0.25">
      <c r="A435" s="1">
        <v>-3.3702650000000001E-2</v>
      </c>
      <c r="B435" s="1">
        <v>-1.8695690000000001E-2</v>
      </c>
      <c r="C435" s="1">
        <v>-0.99857843000000002</v>
      </c>
      <c r="D435" s="1">
        <v>3.4019999999999998E-4</v>
      </c>
      <c r="E435" s="1">
        <v>4.5218E-4</v>
      </c>
      <c r="F435" s="1">
        <v>-1.6514399999999999E-3</v>
      </c>
      <c r="G435">
        <f t="shared" si="81"/>
        <v>-3.2730673740000001E-2</v>
      </c>
      <c r="H435">
        <f t="shared" si="82"/>
        <v>-1.9545804079999965E-2</v>
      </c>
      <c r="I435">
        <f t="shared" si="83"/>
        <v>-0.99754107183000151</v>
      </c>
      <c r="J435">
        <f t="shared" si="84"/>
        <v>2.5179636999999981E-4</v>
      </c>
      <c r="K435">
        <f t="shared" si="85"/>
        <v>-5.8056918999999975E-4</v>
      </c>
      <c r="L435">
        <f t="shared" si="86"/>
        <v>-4.6413115999999953E-4</v>
      </c>
      <c r="M435">
        <f t="shared" si="75"/>
        <v>-9.7197626000000009E-4</v>
      </c>
      <c r="N435">
        <f t="shared" si="76"/>
        <v>8.5011407999996402E-4</v>
      </c>
      <c r="O435">
        <f t="shared" si="77"/>
        <v>-1.0373581699985035E-3</v>
      </c>
      <c r="P435">
        <f t="shared" si="78"/>
        <v>8.8403630000000167E-5</v>
      </c>
      <c r="Q435">
        <f t="shared" si="79"/>
        <v>1.0327491899999998E-3</v>
      </c>
      <c r="R435">
        <f t="shared" si="80"/>
        <v>-1.1873088400000003E-3</v>
      </c>
    </row>
    <row r="436" spans="1:18" x14ac:dyDescent="0.25">
      <c r="A436" s="1">
        <v>-3.2501090000000003E-2</v>
      </c>
      <c r="B436" s="1">
        <v>-1.8736949999999999E-2</v>
      </c>
      <c r="C436" s="1">
        <v>-0.99648040999999998</v>
      </c>
      <c r="D436" s="1">
        <v>7.2449999999999999E-5</v>
      </c>
      <c r="E436" s="1">
        <v>-2.4003599999999998E-3</v>
      </c>
      <c r="F436" s="1">
        <v>-3.5204000000000002E-4</v>
      </c>
      <c r="G436">
        <f t="shared" si="81"/>
        <v>-3.2730673740000001E-2</v>
      </c>
      <c r="H436">
        <f t="shared" si="82"/>
        <v>-1.9545804079999965E-2</v>
      </c>
      <c r="I436">
        <f t="shared" si="83"/>
        <v>-0.99754107183000151</v>
      </c>
      <c r="J436">
        <f t="shared" si="84"/>
        <v>2.5179636999999981E-4</v>
      </c>
      <c r="K436">
        <f t="shared" si="85"/>
        <v>-5.8056918999999975E-4</v>
      </c>
      <c r="L436">
        <f t="shared" si="86"/>
        <v>-4.6413115999999953E-4</v>
      </c>
      <c r="M436">
        <f t="shared" si="75"/>
        <v>2.2958373999999726E-4</v>
      </c>
      <c r="N436">
        <f t="shared" si="76"/>
        <v>8.088540799999662E-4</v>
      </c>
      <c r="O436">
        <f t="shared" si="77"/>
        <v>1.0606618300015302E-3</v>
      </c>
      <c r="P436">
        <f t="shared" si="78"/>
        <v>-1.7934636999999981E-4</v>
      </c>
      <c r="Q436">
        <f t="shared" si="79"/>
        <v>-1.8197908100000002E-3</v>
      </c>
      <c r="R436">
        <f t="shared" si="80"/>
        <v>1.120911599999995E-4</v>
      </c>
    </row>
    <row r="437" spans="1:18" x14ac:dyDescent="0.25">
      <c r="A437" s="1">
        <v>-3.0795050000000001E-2</v>
      </c>
      <c r="B437" s="1">
        <v>-2.0036399999999999E-2</v>
      </c>
      <c r="C437" s="1">
        <v>-0.99792497999999996</v>
      </c>
      <c r="D437" s="1">
        <v>1.1864E-4</v>
      </c>
      <c r="E437" s="1">
        <v>-1.00483E-3</v>
      </c>
      <c r="F437" s="1">
        <v>-2.0366500000000001E-3</v>
      </c>
      <c r="G437">
        <f t="shared" si="81"/>
        <v>-3.2730673740000001E-2</v>
      </c>
      <c r="H437">
        <f t="shared" si="82"/>
        <v>-1.9545804079999965E-2</v>
      </c>
      <c r="I437">
        <f t="shared" si="83"/>
        <v>-0.99754107183000151</v>
      </c>
      <c r="J437">
        <f t="shared" si="84"/>
        <v>2.5179636999999981E-4</v>
      </c>
      <c r="K437">
        <f t="shared" si="85"/>
        <v>-5.8056918999999975E-4</v>
      </c>
      <c r="L437">
        <f t="shared" si="86"/>
        <v>-4.6413115999999953E-4</v>
      </c>
      <c r="M437">
        <f t="shared" si="75"/>
        <v>1.9356237399999997E-3</v>
      </c>
      <c r="N437">
        <f t="shared" si="76"/>
        <v>-4.9059592000003441E-4</v>
      </c>
      <c r="O437">
        <f t="shared" si="77"/>
        <v>-3.8390816999844812E-4</v>
      </c>
      <c r="P437">
        <f t="shared" si="78"/>
        <v>-1.3315636999999982E-4</v>
      </c>
      <c r="Q437">
        <f t="shared" si="79"/>
        <v>-4.2426081000000021E-4</v>
      </c>
      <c r="R437">
        <f t="shared" si="80"/>
        <v>-1.5725188400000005E-3</v>
      </c>
    </row>
    <row r="438" spans="1:18" x14ac:dyDescent="0.25">
      <c r="A438" s="1">
        <v>-3.2551780000000002E-2</v>
      </c>
      <c r="B438" s="1">
        <v>-2.0129540000000001E-2</v>
      </c>
      <c r="C438" s="1">
        <v>-0.99825174000000005</v>
      </c>
      <c r="D438" s="1">
        <v>8.5079000000000003E-4</v>
      </c>
      <c r="E438" s="1">
        <v>-6.3988000000000001E-4</v>
      </c>
      <c r="F438" s="1">
        <v>-2.6303999999999998E-4</v>
      </c>
      <c r="G438">
        <f t="shared" si="81"/>
        <v>-3.2730673740000001E-2</v>
      </c>
      <c r="H438">
        <f t="shared" si="82"/>
        <v>-1.9545804079999965E-2</v>
      </c>
      <c r="I438">
        <f t="shared" si="83"/>
        <v>-0.99754107183000151</v>
      </c>
      <c r="J438">
        <f t="shared" si="84"/>
        <v>2.5179636999999981E-4</v>
      </c>
      <c r="K438">
        <f t="shared" si="85"/>
        <v>-5.8056918999999975E-4</v>
      </c>
      <c r="L438">
        <f t="shared" si="86"/>
        <v>-4.6413115999999953E-4</v>
      </c>
      <c r="M438">
        <f t="shared" si="75"/>
        <v>1.7889373999999819E-4</v>
      </c>
      <c r="N438">
        <f t="shared" si="76"/>
        <v>-5.8373592000003638E-4</v>
      </c>
      <c r="O438">
        <f t="shared" si="77"/>
        <v>-7.1066816999854066E-4</v>
      </c>
      <c r="P438">
        <f t="shared" si="78"/>
        <v>5.9899363000000022E-4</v>
      </c>
      <c r="Q438">
        <f t="shared" si="79"/>
        <v>-5.931081000000026E-5</v>
      </c>
      <c r="R438">
        <f t="shared" si="80"/>
        <v>2.0109115999999955E-4</v>
      </c>
    </row>
    <row r="439" spans="1:18" x14ac:dyDescent="0.25">
      <c r="A439" s="1">
        <v>-3.3000929999999998E-2</v>
      </c>
      <c r="B439" s="1">
        <v>-1.894442E-2</v>
      </c>
      <c r="C439" s="1">
        <v>-0.99642962000000002</v>
      </c>
      <c r="D439" s="1">
        <v>1.34552E-3</v>
      </c>
      <c r="E439" s="1">
        <v>-4.4849999999999999E-5</v>
      </c>
      <c r="F439" s="1">
        <v>-4.9058999999999995E-4</v>
      </c>
      <c r="G439">
        <f t="shared" si="81"/>
        <v>-3.2730673740000001E-2</v>
      </c>
      <c r="H439">
        <f t="shared" si="82"/>
        <v>-1.9545804079999965E-2</v>
      </c>
      <c r="I439">
        <f t="shared" si="83"/>
        <v>-0.99754107183000151</v>
      </c>
      <c r="J439">
        <f t="shared" si="84"/>
        <v>2.5179636999999981E-4</v>
      </c>
      <c r="K439">
        <f t="shared" si="85"/>
        <v>-5.8056918999999975E-4</v>
      </c>
      <c r="L439">
        <f t="shared" si="86"/>
        <v>-4.6413115999999953E-4</v>
      </c>
      <c r="M439">
        <f t="shared" si="75"/>
        <v>-2.7025625999999719E-4</v>
      </c>
      <c r="N439">
        <f t="shared" si="76"/>
        <v>6.0138407999996493E-4</v>
      </c>
      <c r="O439">
        <f t="shared" si="77"/>
        <v>1.1114518300014975E-3</v>
      </c>
      <c r="P439">
        <f t="shared" si="78"/>
        <v>1.0937236300000001E-3</v>
      </c>
      <c r="Q439">
        <f t="shared" si="79"/>
        <v>5.3571918999999971E-4</v>
      </c>
      <c r="R439">
        <f t="shared" si="80"/>
        <v>-2.6458840000000421E-5</v>
      </c>
    </row>
    <row r="440" spans="1:18" x14ac:dyDescent="0.25">
      <c r="A440" s="1">
        <v>-3.374017E-2</v>
      </c>
      <c r="B440" s="1">
        <v>-1.9552940000000001E-2</v>
      </c>
      <c r="C440" s="1">
        <v>-0.99671155</v>
      </c>
      <c r="D440" s="1">
        <v>-2.3575000000000001E-4</v>
      </c>
      <c r="E440" s="1">
        <v>-1.6464800000000001E-3</v>
      </c>
      <c r="F440" s="1">
        <v>-3.4175999999999998E-4</v>
      </c>
      <c r="G440">
        <f t="shared" si="81"/>
        <v>-3.2730673740000001E-2</v>
      </c>
      <c r="H440">
        <f t="shared" si="82"/>
        <v>-1.9545804079999965E-2</v>
      </c>
      <c r="I440">
        <f t="shared" si="83"/>
        <v>-0.99754107183000151</v>
      </c>
      <c r="J440">
        <f t="shared" si="84"/>
        <v>2.5179636999999981E-4</v>
      </c>
      <c r="K440">
        <f t="shared" si="85"/>
        <v>-5.8056918999999975E-4</v>
      </c>
      <c r="L440">
        <f t="shared" si="86"/>
        <v>-4.6413115999999953E-4</v>
      </c>
      <c r="M440">
        <f t="shared" si="75"/>
        <v>-1.0094962599999993E-3</v>
      </c>
      <c r="N440">
        <f t="shared" si="76"/>
        <v>-7.1359200000363499E-6</v>
      </c>
      <c r="O440">
        <f t="shared" si="77"/>
        <v>8.295218300015117E-4</v>
      </c>
      <c r="P440">
        <f t="shared" si="78"/>
        <v>-4.8754636999999982E-4</v>
      </c>
      <c r="Q440">
        <f t="shared" si="79"/>
        <v>-1.0659108100000004E-3</v>
      </c>
      <c r="R440">
        <f t="shared" si="80"/>
        <v>1.2237115999999955E-4</v>
      </c>
    </row>
    <row r="441" spans="1:18" x14ac:dyDescent="0.25">
      <c r="A441" s="1">
        <v>-3.1507720000000003E-2</v>
      </c>
      <c r="B441" s="1">
        <v>-1.899694E-2</v>
      </c>
      <c r="C441" s="1">
        <v>-0.99691141000000005</v>
      </c>
      <c r="D441" s="1">
        <v>2.5055999999999999E-4</v>
      </c>
      <c r="E441" s="1">
        <v>2.0730999999999999E-4</v>
      </c>
      <c r="F441" s="1">
        <v>4.159E-5</v>
      </c>
      <c r="G441">
        <f t="shared" si="81"/>
        <v>-3.2730673740000001E-2</v>
      </c>
      <c r="H441">
        <f t="shared" si="82"/>
        <v>-1.9545804079999965E-2</v>
      </c>
      <c r="I441">
        <f t="shared" si="83"/>
        <v>-0.99754107183000151</v>
      </c>
      <c r="J441">
        <f t="shared" si="84"/>
        <v>2.5179636999999981E-4</v>
      </c>
      <c r="K441">
        <f t="shared" si="85"/>
        <v>-5.8056918999999975E-4</v>
      </c>
      <c r="L441">
        <f t="shared" si="86"/>
        <v>-4.6413115999999953E-4</v>
      </c>
      <c r="M441">
        <f t="shared" si="75"/>
        <v>1.2229537399999976E-3</v>
      </c>
      <c r="N441">
        <f t="shared" si="76"/>
        <v>5.4886407999996459E-4</v>
      </c>
      <c r="O441">
        <f t="shared" si="77"/>
        <v>6.2966183000146003E-4</v>
      </c>
      <c r="P441">
        <f t="shared" si="78"/>
        <v>-1.2363699999998223E-6</v>
      </c>
      <c r="Q441">
        <f t="shared" si="79"/>
        <v>7.8787918999999968E-4</v>
      </c>
      <c r="R441">
        <f t="shared" si="80"/>
        <v>5.0572115999999957E-4</v>
      </c>
    </row>
    <row r="442" spans="1:18" x14ac:dyDescent="0.25">
      <c r="A442" s="1">
        <v>-3.2371579999999997E-2</v>
      </c>
      <c r="B442" s="1">
        <v>-1.9720149999999999E-2</v>
      </c>
      <c r="C442" s="1">
        <v>-0.99873089999999998</v>
      </c>
      <c r="D442" s="1">
        <v>-3.4362999999999999E-4</v>
      </c>
      <c r="E442" s="1">
        <v>-8.9413000000000003E-4</v>
      </c>
      <c r="F442" s="1">
        <v>-9.3875000000000002E-4</v>
      </c>
      <c r="G442">
        <f t="shared" si="81"/>
        <v>-3.2730673740000001E-2</v>
      </c>
      <c r="H442">
        <f t="shared" si="82"/>
        <v>-1.9545804079999965E-2</v>
      </c>
      <c r="I442">
        <f t="shared" si="83"/>
        <v>-0.99754107183000151</v>
      </c>
      <c r="J442">
        <f t="shared" si="84"/>
        <v>2.5179636999999981E-4</v>
      </c>
      <c r="K442">
        <f t="shared" si="85"/>
        <v>-5.8056918999999975E-4</v>
      </c>
      <c r="L442">
        <f t="shared" si="86"/>
        <v>-4.6413115999999953E-4</v>
      </c>
      <c r="M442">
        <f t="shared" si="75"/>
        <v>3.5909374000000355E-4</v>
      </c>
      <c r="N442">
        <f t="shared" si="76"/>
        <v>-1.7434592000003385E-4</v>
      </c>
      <c r="O442">
        <f t="shared" si="77"/>
        <v>-1.1898281699984636E-3</v>
      </c>
      <c r="P442">
        <f t="shared" si="78"/>
        <v>-5.9542636999999985E-4</v>
      </c>
      <c r="Q442">
        <f t="shared" si="79"/>
        <v>-3.1356081000000029E-4</v>
      </c>
      <c r="R442">
        <f t="shared" si="80"/>
        <v>-4.7461884000000049E-4</v>
      </c>
    </row>
    <row r="443" spans="1:18" x14ac:dyDescent="0.25">
      <c r="A443" s="1">
        <v>-3.3213989999999999E-2</v>
      </c>
      <c r="B443" s="1">
        <v>-2.0064709999999999E-2</v>
      </c>
      <c r="C443" s="1">
        <v>-0.99867289999999997</v>
      </c>
      <c r="D443" s="1">
        <v>7.5467999999999998E-4</v>
      </c>
      <c r="E443" s="1">
        <v>-1.0943E-4</v>
      </c>
      <c r="F443" s="1">
        <v>-1.8699E-4</v>
      </c>
      <c r="G443">
        <f t="shared" si="81"/>
        <v>-3.2730673740000001E-2</v>
      </c>
      <c r="H443">
        <f t="shared" si="82"/>
        <v>-1.9545804079999965E-2</v>
      </c>
      <c r="I443">
        <f t="shared" si="83"/>
        <v>-0.99754107183000151</v>
      </c>
      <c r="J443">
        <f t="shared" si="84"/>
        <v>2.5179636999999981E-4</v>
      </c>
      <c r="K443">
        <f t="shared" si="85"/>
        <v>-5.8056918999999975E-4</v>
      </c>
      <c r="L443">
        <f t="shared" si="86"/>
        <v>-4.6413115999999953E-4</v>
      </c>
      <c r="M443">
        <f t="shared" si="75"/>
        <v>-4.8331625999999822E-4</v>
      </c>
      <c r="N443">
        <f t="shared" si="76"/>
        <v>-5.1890592000003455E-4</v>
      </c>
      <c r="O443">
        <f t="shared" si="77"/>
        <v>-1.1318281699984611E-3</v>
      </c>
      <c r="P443">
        <f t="shared" si="78"/>
        <v>5.0288363000000017E-4</v>
      </c>
      <c r="Q443">
        <f t="shared" si="79"/>
        <v>4.7113918999999976E-4</v>
      </c>
      <c r="R443">
        <f t="shared" si="80"/>
        <v>2.7714115999999953E-4</v>
      </c>
    </row>
    <row r="444" spans="1:18" x14ac:dyDescent="0.25">
      <c r="A444" s="1">
        <v>-3.2908510000000002E-2</v>
      </c>
      <c r="B444" s="1">
        <v>-1.9524659999999999E-2</v>
      </c>
      <c r="C444" s="1">
        <v>-0.99706536999999995</v>
      </c>
      <c r="D444" s="1">
        <v>1.0651E-3</v>
      </c>
      <c r="E444" s="1">
        <v>-1.1092000000000001E-3</v>
      </c>
      <c r="F444" s="1">
        <v>-1.1514299999999999E-3</v>
      </c>
      <c r="G444">
        <f t="shared" si="81"/>
        <v>-3.2730673740000001E-2</v>
      </c>
      <c r="H444">
        <f t="shared" si="82"/>
        <v>-1.9545804079999965E-2</v>
      </c>
      <c r="I444">
        <f t="shared" si="83"/>
        <v>-0.99754107183000151</v>
      </c>
      <c r="J444">
        <f t="shared" si="84"/>
        <v>2.5179636999999981E-4</v>
      </c>
      <c r="K444">
        <f t="shared" si="85"/>
        <v>-5.8056918999999975E-4</v>
      </c>
      <c r="L444">
        <f t="shared" si="86"/>
        <v>-4.6413115999999953E-4</v>
      </c>
      <c r="M444">
        <f t="shared" si="75"/>
        <v>-1.7783626000000136E-4</v>
      </c>
      <c r="N444">
        <f t="shared" si="76"/>
        <v>2.1144079999965704E-5</v>
      </c>
      <c r="O444">
        <f t="shared" si="77"/>
        <v>4.7570183000156252E-4</v>
      </c>
      <c r="P444">
        <f t="shared" si="78"/>
        <v>8.1330363000000022E-4</v>
      </c>
      <c r="Q444">
        <f t="shared" si="79"/>
        <v>-5.2863081000000033E-4</v>
      </c>
      <c r="R444">
        <f t="shared" si="80"/>
        <v>-6.8729884000000036E-4</v>
      </c>
    </row>
    <row r="445" spans="1:18" x14ac:dyDescent="0.25">
      <c r="A445" s="1">
        <v>-3.3208109999999999E-2</v>
      </c>
      <c r="B445" s="1">
        <v>-1.8899220000000001E-2</v>
      </c>
      <c r="C445" s="1">
        <v>-0.99684786999999997</v>
      </c>
      <c r="D445" s="1">
        <v>1.3386E-4</v>
      </c>
      <c r="E445" s="1">
        <v>-2.0720999999999999E-4</v>
      </c>
      <c r="F445" s="1">
        <v>-1.37615E-3</v>
      </c>
      <c r="G445">
        <f t="shared" si="81"/>
        <v>-3.2730673740000001E-2</v>
      </c>
      <c r="H445">
        <f t="shared" si="82"/>
        <v>-1.9545804079999965E-2</v>
      </c>
      <c r="I445">
        <f t="shared" si="83"/>
        <v>-0.99754107183000151</v>
      </c>
      <c r="J445">
        <f t="shared" si="84"/>
        <v>2.5179636999999981E-4</v>
      </c>
      <c r="K445">
        <f t="shared" si="85"/>
        <v>-5.8056918999999975E-4</v>
      </c>
      <c r="L445">
        <f t="shared" si="86"/>
        <v>-4.6413115999999953E-4</v>
      </c>
      <c r="M445">
        <f t="shared" si="75"/>
        <v>-4.7743625999999845E-4</v>
      </c>
      <c r="N445">
        <f t="shared" si="76"/>
        <v>6.4658407999996365E-4</v>
      </c>
      <c r="O445">
        <f t="shared" si="77"/>
        <v>6.9320183000154412E-4</v>
      </c>
      <c r="P445">
        <f t="shared" si="78"/>
        <v>-1.1793636999999981E-4</v>
      </c>
      <c r="Q445">
        <f t="shared" si="79"/>
        <v>3.7335918999999976E-4</v>
      </c>
      <c r="R445">
        <f t="shared" si="80"/>
        <v>-9.1201884000000045E-4</v>
      </c>
    </row>
    <row r="446" spans="1:18" x14ac:dyDescent="0.25">
      <c r="A446" s="1">
        <v>-3.2198619999999997E-2</v>
      </c>
      <c r="B446" s="1">
        <v>-1.9729500000000001E-2</v>
      </c>
      <c r="C446" s="1">
        <v>-0.99908697999999996</v>
      </c>
      <c r="D446" s="1">
        <v>1.0509999999999999E-5</v>
      </c>
      <c r="E446" s="1">
        <v>-1.27491E-3</v>
      </c>
      <c r="F446" s="1">
        <v>-5.0887000000000003E-4</v>
      </c>
      <c r="G446">
        <f t="shared" si="81"/>
        <v>-3.2730673740000001E-2</v>
      </c>
      <c r="H446">
        <f t="shared" si="82"/>
        <v>-1.9545804079999965E-2</v>
      </c>
      <c r="I446">
        <f t="shared" si="83"/>
        <v>-0.99754107183000151</v>
      </c>
      <c r="J446">
        <f t="shared" si="84"/>
        <v>2.5179636999999981E-4</v>
      </c>
      <c r="K446">
        <f t="shared" si="85"/>
        <v>-5.8056918999999975E-4</v>
      </c>
      <c r="L446">
        <f t="shared" si="86"/>
        <v>-4.6413115999999953E-4</v>
      </c>
      <c r="M446">
        <f t="shared" si="75"/>
        <v>5.3205374000000333E-4</v>
      </c>
      <c r="N446">
        <f t="shared" si="76"/>
        <v>-1.8369592000003557E-4</v>
      </c>
      <c r="O446">
        <f t="shared" si="77"/>
        <v>-1.5459081699984445E-3</v>
      </c>
      <c r="P446">
        <f t="shared" si="78"/>
        <v>-2.412863699999998E-4</v>
      </c>
      <c r="Q446">
        <f t="shared" si="79"/>
        <v>-6.9434081000000023E-4</v>
      </c>
      <c r="R446">
        <f t="shared" si="80"/>
        <v>-4.4738840000000497E-5</v>
      </c>
    </row>
    <row r="447" spans="1:18" x14ac:dyDescent="0.25">
      <c r="A447" s="1">
        <v>-3.2300089999999997E-2</v>
      </c>
      <c r="B447" s="1">
        <v>-2.0159750000000001E-2</v>
      </c>
      <c r="C447" s="1">
        <v>-0.99737768999999998</v>
      </c>
      <c r="D447" s="1">
        <v>-9.3729999999999999E-5</v>
      </c>
      <c r="E447" s="1">
        <v>-7.5047999999999998E-4</v>
      </c>
      <c r="F447" s="1">
        <v>-6.7396999999999997E-4</v>
      </c>
      <c r="G447">
        <f t="shared" si="81"/>
        <v>-3.2730673740000001E-2</v>
      </c>
      <c r="H447">
        <f t="shared" si="82"/>
        <v>-1.9545804079999965E-2</v>
      </c>
      <c r="I447">
        <f t="shared" si="83"/>
        <v>-0.99754107183000151</v>
      </c>
      <c r="J447">
        <f t="shared" si="84"/>
        <v>2.5179636999999981E-4</v>
      </c>
      <c r="K447">
        <f t="shared" si="85"/>
        <v>-5.8056918999999975E-4</v>
      </c>
      <c r="L447">
        <f t="shared" si="86"/>
        <v>-4.6413115999999953E-4</v>
      </c>
      <c r="M447">
        <f t="shared" si="75"/>
        <v>4.3058374000000399E-4</v>
      </c>
      <c r="N447">
        <f t="shared" si="76"/>
        <v>-6.1394592000003564E-4</v>
      </c>
      <c r="O447">
        <f t="shared" si="77"/>
        <v>1.6338183000152995E-4</v>
      </c>
      <c r="P447">
        <f t="shared" si="78"/>
        <v>-3.4552636999999979E-4</v>
      </c>
      <c r="Q447">
        <f t="shared" si="79"/>
        <v>-1.6991081000000024E-4</v>
      </c>
      <c r="R447">
        <f t="shared" si="80"/>
        <v>-2.0983884000000044E-4</v>
      </c>
    </row>
    <row r="448" spans="1:18" x14ac:dyDescent="0.25">
      <c r="A448" s="1">
        <v>-3.2374390000000003E-2</v>
      </c>
      <c r="B448" s="1">
        <v>-1.963049E-2</v>
      </c>
      <c r="C448" s="1">
        <v>-0.99693960000000004</v>
      </c>
      <c r="D448" s="1">
        <v>-6.0220000000000003E-5</v>
      </c>
      <c r="E448" s="1">
        <v>-1.7021000000000001E-4</v>
      </c>
      <c r="F448" s="1">
        <v>-3.0923000000000002E-4</v>
      </c>
      <c r="G448">
        <f t="shared" si="81"/>
        <v>-3.2730673740000001E-2</v>
      </c>
      <c r="H448">
        <f t="shared" si="82"/>
        <v>-1.9545804079999965E-2</v>
      </c>
      <c r="I448">
        <f t="shared" si="83"/>
        <v>-0.99754107183000151</v>
      </c>
      <c r="J448">
        <f t="shared" si="84"/>
        <v>2.5179636999999981E-4</v>
      </c>
      <c r="K448">
        <f t="shared" si="85"/>
        <v>-5.8056918999999975E-4</v>
      </c>
      <c r="L448">
        <f t="shared" si="86"/>
        <v>-4.6413115999999953E-4</v>
      </c>
      <c r="M448">
        <f t="shared" si="75"/>
        <v>3.5628373999999768E-4</v>
      </c>
      <c r="N448">
        <f t="shared" si="76"/>
        <v>-8.4685920000035497E-5</v>
      </c>
      <c r="O448">
        <f t="shared" si="77"/>
        <v>6.0147183000147653E-4</v>
      </c>
      <c r="P448">
        <f t="shared" si="78"/>
        <v>-3.120163699999998E-4</v>
      </c>
      <c r="Q448">
        <f t="shared" si="79"/>
        <v>4.1035918999999973E-4</v>
      </c>
      <c r="R448">
        <f t="shared" si="80"/>
        <v>1.5490115999999951E-4</v>
      </c>
    </row>
    <row r="449" spans="1:18" x14ac:dyDescent="0.25">
      <c r="A449" s="1">
        <v>-3.2870240000000002E-2</v>
      </c>
      <c r="B449" s="1">
        <v>-1.8707060000000001E-2</v>
      </c>
      <c r="C449" s="1">
        <v>-0.99772656000000004</v>
      </c>
      <c r="D449" s="1">
        <v>3.7091000000000001E-4</v>
      </c>
      <c r="E449" s="1">
        <v>-2.6153999999999999E-4</v>
      </c>
      <c r="F449" s="1">
        <v>-8.8442999999999996E-4</v>
      </c>
      <c r="G449">
        <f t="shared" si="81"/>
        <v>-3.2730673740000001E-2</v>
      </c>
      <c r="H449">
        <f t="shared" si="82"/>
        <v>-1.9545804079999965E-2</v>
      </c>
      <c r="I449">
        <f t="shared" si="83"/>
        <v>-0.99754107183000151</v>
      </c>
      <c r="J449">
        <f t="shared" si="84"/>
        <v>2.5179636999999981E-4</v>
      </c>
      <c r="K449">
        <f t="shared" si="85"/>
        <v>-5.8056918999999975E-4</v>
      </c>
      <c r="L449">
        <f t="shared" si="86"/>
        <v>-4.6413115999999953E-4</v>
      </c>
      <c r="M449">
        <f t="shared" si="75"/>
        <v>-1.3956626000000139E-4</v>
      </c>
      <c r="N449">
        <f t="shared" si="76"/>
        <v>8.3874407999996389E-4</v>
      </c>
      <c r="O449">
        <f t="shared" si="77"/>
        <v>-1.8548816999852669E-4</v>
      </c>
      <c r="P449">
        <f t="shared" si="78"/>
        <v>1.191136300000002E-4</v>
      </c>
      <c r="Q449">
        <f t="shared" si="79"/>
        <v>3.1902918999999975E-4</v>
      </c>
      <c r="R449">
        <f t="shared" si="80"/>
        <v>-4.2029884000000043E-4</v>
      </c>
    </row>
    <row r="450" spans="1:18" x14ac:dyDescent="0.25">
      <c r="A450" s="1">
        <v>-3.2667120000000001E-2</v>
      </c>
      <c r="B450" s="1">
        <v>-2.0216930000000001E-2</v>
      </c>
      <c r="C450" s="1">
        <v>-0.99796098</v>
      </c>
      <c r="D450" s="1">
        <v>9.7232000000000004E-4</v>
      </c>
      <c r="E450" s="1">
        <v>-6.4289000000000002E-4</v>
      </c>
      <c r="F450" s="1">
        <v>-5.1676999999999995E-4</v>
      </c>
      <c r="G450">
        <f t="shared" si="81"/>
        <v>-3.2730673740000001E-2</v>
      </c>
      <c r="H450">
        <f t="shared" si="82"/>
        <v>-1.9545804079999965E-2</v>
      </c>
      <c r="I450">
        <f t="shared" si="83"/>
        <v>-0.99754107183000151</v>
      </c>
      <c r="J450">
        <f t="shared" si="84"/>
        <v>2.5179636999999981E-4</v>
      </c>
      <c r="K450">
        <f t="shared" si="85"/>
        <v>-5.8056918999999975E-4</v>
      </c>
      <c r="L450">
        <f t="shared" si="86"/>
        <v>-4.6413115999999953E-4</v>
      </c>
      <c r="M450">
        <f t="shared" ref="M450:M513" si="87">A450-G450</f>
        <v>6.3553739999999692E-5</v>
      </c>
      <c r="N450">
        <f t="shared" ref="N450:N513" si="88">B450-H450</f>
        <v>-6.7112592000003607E-4</v>
      </c>
      <c r="O450">
        <f t="shared" ref="O450:O513" si="89">C450-I450</f>
        <v>-4.1990816999848413E-4</v>
      </c>
      <c r="P450">
        <f t="shared" ref="P450:P513" si="90">D450-J450</f>
        <v>7.2052363000000023E-4</v>
      </c>
      <c r="Q450">
        <f t="shared" ref="Q450:Q513" si="91">E450-K450</f>
        <v>-6.2320810000000273E-5</v>
      </c>
      <c r="R450">
        <f t="shared" ref="R450:R513" si="92">F450-L450</f>
        <v>-5.2638840000000418E-5</v>
      </c>
    </row>
    <row r="451" spans="1:18" x14ac:dyDescent="0.25">
      <c r="A451" s="1">
        <v>-3.2653269999999998E-2</v>
      </c>
      <c r="B451" s="1">
        <v>-2.0339550000000001E-2</v>
      </c>
      <c r="C451" s="1">
        <v>-0.99747825000000001</v>
      </c>
      <c r="D451" s="1">
        <v>-4.1639999999999998E-4</v>
      </c>
      <c r="E451" s="1">
        <v>9.6539999999999994E-5</v>
      </c>
      <c r="F451" s="1">
        <v>-1.73241E-3</v>
      </c>
      <c r="G451">
        <f t="shared" ref="G451:G514" si="93">G450</f>
        <v>-3.2730673740000001E-2</v>
      </c>
      <c r="H451">
        <f t="shared" ref="H451:H514" si="94">H450</f>
        <v>-1.9545804079999965E-2</v>
      </c>
      <c r="I451">
        <f t="shared" ref="I451:I514" si="95">I450</f>
        <v>-0.99754107183000151</v>
      </c>
      <c r="J451">
        <f t="shared" ref="J451:J514" si="96">J450</f>
        <v>2.5179636999999981E-4</v>
      </c>
      <c r="K451">
        <f t="shared" ref="K451:K514" si="97">K450</f>
        <v>-5.8056918999999975E-4</v>
      </c>
      <c r="L451">
        <f t="shared" ref="L451:L514" si="98">L450</f>
        <v>-4.6413115999999953E-4</v>
      </c>
      <c r="M451">
        <f t="shared" si="87"/>
        <v>7.7403740000002441E-5</v>
      </c>
      <c r="N451">
        <f t="shared" si="88"/>
        <v>-7.9374592000003644E-4</v>
      </c>
      <c r="O451">
        <f t="shared" si="89"/>
        <v>6.2821830001502654E-5</v>
      </c>
      <c r="P451">
        <f t="shared" si="90"/>
        <v>-6.6819636999999985E-4</v>
      </c>
      <c r="Q451">
        <f t="shared" si="91"/>
        <v>6.7710918999999974E-4</v>
      </c>
      <c r="R451">
        <f t="shared" si="92"/>
        <v>-1.2682788400000004E-3</v>
      </c>
    </row>
    <row r="452" spans="1:18" x14ac:dyDescent="0.25">
      <c r="A452" s="1">
        <v>-3.2530089999999998E-2</v>
      </c>
      <c r="B452" s="1">
        <v>-2.0319420000000001E-2</v>
      </c>
      <c r="C452" s="1">
        <v>-0.99819475000000002</v>
      </c>
      <c r="D452" s="1">
        <v>1.5931400000000001E-3</v>
      </c>
      <c r="E452" s="1">
        <v>-1.2083899999999999E-3</v>
      </c>
      <c r="F452" s="1">
        <v>6.4548000000000003E-4</v>
      </c>
      <c r="G452">
        <f t="shared" si="93"/>
        <v>-3.2730673740000001E-2</v>
      </c>
      <c r="H452">
        <f t="shared" si="94"/>
        <v>-1.9545804079999965E-2</v>
      </c>
      <c r="I452">
        <f t="shared" si="95"/>
        <v>-0.99754107183000151</v>
      </c>
      <c r="J452">
        <f t="shared" si="96"/>
        <v>2.5179636999999981E-4</v>
      </c>
      <c r="K452">
        <f t="shared" si="97"/>
        <v>-5.8056918999999975E-4</v>
      </c>
      <c r="L452">
        <f t="shared" si="98"/>
        <v>-4.6413115999999953E-4</v>
      </c>
      <c r="M452">
        <f t="shared" si="87"/>
        <v>2.0058374000000295E-4</v>
      </c>
      <c r="N452">
        <f t="shared" si="88"/>
        <v>-7.7361592000003629E-4</v>
      </c>
      <c r="O452">
        <f t="shared" si="89"/>
        <v>-6.5367816999850614E-4</v>
      </c>
      <c r="P452">
        <f t="shared" si="90"/>
        <v>1.3413436300000001E-3</v>
      </c>
      <c r="Q452">
        <f t="shared" si="91"/>
        <v>-6.278208100000002E-4</v>
      </c>
      <c r="R452">
        <f t="shared" si="92"/>
        <v>1.1096111599999995E-3</v>
      </c>
    </row>
    <row r="453" spans="1:18" x14ac:dyDescent="0.25">
      <c r="A453" s="1">
        <v>-3.3110010000000002E-2</v>
      </c>
      <c r="B453" s="1">
        <v>-1.9508370000000001E-2</v>
      </c>
      <c r="C453" s="1">
        <v>-0.99861032000000005</v>
      </c>
      <c r="D453" s="1">
        <v>9.6370000000000001E-5</v>
      </c>
      <c r="E453" s="1">
        <v>-4.4910000000000002E-4</v>
      </c>
      <c r="F453" s="1">
        <v>-7.1471999999999996E-4</v>
      </c>
      <c r="G453">
        <f t="shared" si="93"/>
        <v>-3.2730673740000001E-2</v>
      </c>
      <c r="H453">
        <f t="shared" si="94"/>
        <v>-1.9545804079999965E-2</v>
      </c>
      <c r="I453">
        <f t="shared" si="95"/>
        <v>-0.99754107183000151</v>
      </c>
      <c r="J453">
        <f t="shared" si="96"/>
        <v>2.5179636999999981E-4</v>
      </c>
      <c r="K453">
        <f t="shared" si="97"/>
        <v>-5.8056918999999975E-4</v>
      </c>
      <c r="L453">
        <f t="shared" si="98"/>
        <v>-4.6413115999999953E-4</v>
      </c>
      <c r="M453">
        <f t="shared" si="87"/>
        <v>-3.7933626000000165E-4</v>
      </c>
      <c r="N453">
        <f t="shared" si="88"/>
        <v>3.743407999996437E-5</v>
      </c>
      <c r="O453">
        <f t="shared" si="89"/>
        <v>-1.0692481699985379E-3</v>
      </c>
      <c r="P453">
        <f t="shared" si="90"/>
        <v>-1.5542636999999981E-4</v>
      </c>
      <c r="Q453">
        <f t="shared" si="91"/>
        <v>1.3146918999999973E-4</v>
      </c>
      <c r="R453">
        <f t="shared" si="92"/>
        <v>-2.5058884000000043E-4</v>
      </c>
    </row>
    <row r="454" spans="1:18" x14ac:dyDescent="0.25">
      <c r="A454" s="1">
        <v>-3.3139839999999997E-2</v>
      </c>
      <c r="B454" s="1">
        <v>-1.9513240000000001E-2</v>
      </c>
      <c r="C454" s="1">
        <v>-0.99809705999999998</v>
      </c>
      <c r="D454" s="1">
        <v>5.4188000000000001E-4</v>
      </c>
      <c r="E454" s="1">
        <v>-6.447E-4</v>
      </c>
      <c r="F454" s="1">
        <v>-1.5238599999999999E-3</v>
      </c>
      <c r="G454">
        <f t="shared" si="93"/>
        <v>-3.2730673740000001E-2</v>
      </c>
      <c r="H454">
        <f t="shared" si="94"/>
        <v>-1.9545804079999965E-2</v>
      </c>
      <c r="I454">
        <f t="shared" si="95"/>
        <v>-0.99754107183000151</v>
      </c>
      <c r="J454">
        <f t="shared" si="96"/>
        <v>2.5179636999999981E-4</v>
      </c>
      <c r="K454">
        <f t="shared" si="97"/>
        <v>-5.8056918999999975E-4</v>
      </c>
      <c r="L454">
        <f t="shared" si="98"/>
        <v>-4.6413115999999953E-4</v>
      </c>
      <c r="M454">
        <f t="shared" si="87"/>
        <v>-4.0916625999999623E-4</v>
      </c>
      <c r="N454">
        <f t="shared" si="88"/>
        <v>3.2564079999963802E-5</v>
      </c>
      <c r="O454">
        <f t="shared" si="89"/>
        <v>-5.5598816999846701E-4</v>
      </c>
      <c r="P454">
        <f t="shared" si="90"/>
        <v>2.900836300000002E-4</v>
      </c>
      <c r="Q454">
        <f t="shared" si="91"/>
        <v>-6.4130810000000258E-5</v>
      </c>
      <c r="R454">
        <f t="shared" si="92"/>
        <v>-1.0597288400000003E-3</v>
      </c>
    </row>
    <row r="455" spans="1:18" x14ac:dyDescent="0.25">
      <c r="A455" s="1">
        <v>-3.2523160000000002E-2</v>
      </c>
      <c r="B455" s="1">
        <v>-1.880281E-2</v>
      </c>
      <c r="C455" s="1">
        <v>-0.99602062000000002</v>
      </c>
      <c r="D455" s="1">
        <v>9.4457999999999999E-4</v>
      </c>
      <c r="E455" s="1">
        <v>-8.5035000000000004E-4</v>
      </c>
      <c r="F455" s="1">
        <v>-8.0579000000000002E-4</v>
      </c>
      <c r="G455">
        <f t="shared" si="93"/>
        <v>-3.2730673740000001E-2</v>
      </c>
      <c r="H455">
        <f t="shared" si="94"/>
        <v>-1.9545804079999965E-2</v>
      </c>
      <c r="I455">
        <f t="shared" si="95"/>
        <v>-0.99754107183000151</v>
      </c>
      <c r="J455">
        <f t="shared" si="96"/>
        <v>2.5179636999999981E-4</v>
      </c>
      <c r="K455">
        <f t="shared" si="97"/>
        <v>-5.8056918999999975E-4</v>
      </c>
      <c r="L455">
        <f t="shared" si="98"/>
        <v>-4.6413115999999953E-4</v>
      </c>
      <c r="M455">
        <f t="shared" si="87"/>
        <v>2.0751373999999823E-4</v>
      </c>
      <c r="N455">
        <f t="shared" si="88"/>
        <v>7.4299407999996528E-4</v>
      </c>
      <c r="O455">
        <f t="shared" si="89"/>
        <v>1.5204518300014902E-3</v>
      </c>
      <c r="P455">
        <f t="shared" si="90"/>
        <v>6.9278363000000018E-4</v>
      </c>
      <c r="Q455">
        <f t="shared" si="91"/>
        <v>-2.697808100000003E-4</v>
      </c>
      <c r="R455">
        <f t="shared" si="92"/>
        <v>-3.4165884000000049E-4</v>
      </c>
    </row>
    <row r="456" spans="1:18" x14ac:dyDescent="0.25">
      <c r="A456" s="1">
        <v>-3.2718329999999997E-2</v>
      </c>
      <c r="B456" s="1">
        <v>-1.998202E-2</v>
      </c>
      <c r="C456" s="1">
        <v>-0.99751537999999995</v>
      </c>
      <c r="D456" s="1">
        <v>1.2638999999999999E-4</v>
      </c>
      <c r="E456" s="1">
        <v>-6.0570000000000003E-4</v>
      </c>
      <c r="F456" s="1">
        <v>-4.5723999999999998E-4</v>
      </c>
      <c r="G456">
        <f t="shared" si="93"/>
        <v>-3.2730673740000001E-2</v>
      </c>
      <c r="H456">
        <f t="shared" si="94"/>
        <v>-1.9545804079999965E-2</v>
      </c>
      <c r="I456">
        <f t="shared" si="95"/>
        <v>-0.99754107183000151</v>
      </c>
      <c r="J456">
        <f t="shared" si="96"/>
        <v>2.5179636999999981E-4</v>
      </c>
      <c r="K456">
        <f t="shared" si="97"/>
        <v>-5.8056918999999975E-4</v>
      </c>
      <c r="L456">
        <f t="shared" si="98"/>
        <v>-4.6413115999999953E-4</v>
      </c>
      <c r="M456">
        <f t="shared" si="87"/>
        <v>1.2343740000003711E-5</v>
      </c>
      <c r="N456">
        <f t="shared" si="88"/>
        <v>-4.362159200000347E-4</v>
      </c>
      <c r="O456">
        <f t="shared" si="89"/>
        <v>2.5691830001561833E-5</v>
      </c>
      <c r="P456">
        <f t="shared" si="90"/>
        <v>-1.2540636999999982E-4</v>
      </c>
      <c r="Q456">
        <f t="shared" si="91"/>
        <v>-2.5130810000000285E-5</v>
      </c>
      <c r="R456">
        <f t="shared" si="92"/>
        <v>6.8911599999995493E-6</v>
      </c>
    </row>
    <row r="457" spans="1:18" x14ac:dyDescent="0.25">
      <c r="A457" s="1">
        <v>-3.2745120000000003E-2</v>
      </c>
      <c r="B457" s="1">
        <v>-1.9127620000000001E-2</v>
      </c>
      <c r="C457" s="1">
        <v>-0.99735921999999999</v>
      </c>
      <c r="D457" s="1">
        <v>1.6573499999999999E-3</v>
      </c>
      <c r="E457" s="1">
        <v>-1.1535E-4</v>
      </c>
      <c r="F457" s="1">
        <v>-7.4467999999999995E-4</v>
      </c>
      <c r="G457">
        <f t="shared" si="93"/>
        <v>-3.2730673740000001E-2</v>
      </c>
      <c r="H457">
        <f t="shared" si="94"/>
        <v>-1.9545804079999965E-2</v>
      </c>
      <c r="I457">
        <f t="shared" si="95"/>
        <v>-0.99754107183000151</v>
      </c>
      <c r="J457">
        <f t="shared" si="96"/>
        <v>2.5179636999999981E-4</v>
      </c>
      <c r="K457">
        <f t="shared" si="97"/>
        <v>-5.8056918999999975E-4</v>
      </c>
      <c r="L457">
        <f t="shared" si="98"/>
        <v>-4.6413115999999953E-4</v>
      </c>
      <c r="M457">
        <f t="shared" si="87"/>
        <v>-1.4446260000001987E-5</v>
      </c>
      <c r="N457">
        <f t="shared" si="88"/>
        <v>4.1818407999996351E-4</v>
      </c>
      <c r="O457">
        <f t="shared" si="89"/>
        <v>1.8185183000152261E-4</v>
      </c>
      <c r="P457">
        <f t="shared" si="90"/>
        <v>1.40555363E-3</v>
      </c>
      <c r="Q457">
        <f t="shared" si="91"/>
        <v>4.6521918999999973E-4</v>
      </c>
      <c r="R457">
        <f t="shared" si="92"/>
        <v>-2.8054884000000042E-4</v>
      </c>
    </row>
    <row r="458" spans="1:18" x14ac:dyDescent="0.25">
      <c r="A458" s="1">
        <v>-3.210321E-2</v>
      </c>
      <c r="B458" s="1">
        <v>-1.9453399999999999E-2</v>
      </c>
      <c r="C458" s="1">
        <v>-0.99874901999999999</v>
      </c>
      <c r="D458" s="1">
        <v>1.8548999999999999E-4</v>
      </c>
      <c r="E458" s="1">
        <v>-2.1656999999999999E-4</v>
      </c>
      <c r="F458" s="1">
        <v>-9.1881000000000005E-4</v>
      </c>
      <c r="G458">
        <f t="shared" si="93"/>
        <v>-3.2730673740000001E-2</v>
      </c>
      <c r="H458">
        <f t="shared" si="94"/>
        <v>-1.9545804079999965E-2</v>
      </c>
      <c r="I458">
        <f t="shared" si="95"/>
        <v>-0.99754107183000151</v>
      </c>
      <c r="J458">
        <f t="shared" si="96"/>
        <v>2.5179636999999981E-4</v>
      </c>
      <c r="K458">
        <f t="shared" si="97"/>
        <v>-5.8056918999999975E-4</v>
      </c>
      <c r="L458">
        <f t="shared" si="98"/>
        <v>-4.6413115999999953E-4</v>
      </c>
      <c r="M458">
        <f t="shared" si="87"/>
        <v>6.2746374000000049E-4</v>
      </c>
      <c r="N458">
        <f t="shared" si="88"/>
        <v>9.2404079999965777E-5</v>
      </c>
      <c r="O458">
        <f t="shared" si="89"/>
        <v>-1.207948169998474E-3</v>
      </c>
      <c r="P458">
        <f t="shared" si="90"/>
        <v>-6.6306369999999821E-5</v>
      </c>
      <c r="Q458">
        <f t="shared" si="91"/>
        <v>3.6399918999999972E-4</v>
      </c>
      <c r="R458">
        <f t="shared" si="92"/>
        <v>-4.5467884000000052E-4</v>
      </c>
    </row>
    <row r="459" spans="1:18" x14ac:dyDescent="0.25">
      <c r="A459" s="1">
        <v>-3.309103E-2</v>
      </c>
      <c r="B459" s="1">
        <v>-2.009791E-2</v>
      </c>
      <c r="C459" s="1">
        <v>-0.99802268000000005</v>
      </c>
      <c r="D459" s="1">
        <v>1.14028E-3</v>
      </c>
      <c r="E459" s="1">
        <v>-1.0413499999999999E-3</v>
      </c>
      <c r="F459" s="1">
        <v>-1.5310000000000001E-5</v>
      </c>
      <c r="G459">
        <f t="shared" si="93"/>
        <v>-3.2730673740000001E-2</v>
      </c>
      <c r="H459">
        <f t="shared" si="94"/>
        <v>-1.9545804079999965E-2</v>
      </c>
      <c r="I459">
        <f t="shared" si="95"/>
        <v>-0.99754107183000151</v>
      </c>
      <c r="J459">
        <f t="shared" si="96"/>
        <v>2.5179636999999981E-4</v>
      </c>
      <c r="K459">
        <f t="shared" si="97"/>
        <v>-5.8056918999999975E-4</v>
      </c>
      <c r="L459">
        <f t="shared" si="98"/>
        <v>-4.6413115999999953E-4</v>
      </c>
      <c r="M459">
        <f t="shared" si="87"/>
        <v>-3.6035625999999987E-4</v>
      </c>
      <c r="N459">
        <f t="shared" si="88"/>
        <v>-5.5210592000003514E-4</v>
      </c>
      <c r="O459">
        <f t="shared" si="89"/>
        <v>-4.8160816999853751E-4</v>
      </c>
      <c r="P459">
        <f t="shared" si="90"/>
        <v>8.8848363000000022E-4</v>
      </c>
      <c r="Q459">
        <f t="shared" si="91"/>
        <v>-4.6078081000000017E-4</v>
      </c>
      <c r="R459">
        <f t="shared" si="92"/>
        <v>4.4882115999999954E-4</v>
      </c>
    </row>
    <row r="460" spans="1:18" x14ac:dyDescent="0.25">
      <c r="A460" s="1">
        <v>-3.2844159999999997E-2</v>
      </c>
      <c r="B460" s="1">
        <v>-1.8559740000000002E-2</v>
      </c>
      <c r="C460" s="1">
        <v>-0.99821758000000005</v>
      </c>
      <c r="D460" s="1">
        <v>-2.2835999999999999E-4</v>
      </c>
      <c r="E460" s="1">
        <v>-9.1001000000000005E-4</v>
      </c>
      <c r="F460" s="1">
        <v>9.2800999999999995E-4</v>
      </c>
      <c r="G460">
        <f t="shared" si="93"/>
        <v>-3.2730673740000001E-2</v>
      </c>
      <c r="H460">
        <f t="shared" si="94"/>
        <v>-1.9545804079999965E-2</v>
      </c>
      <c r="I460">
        <f t="shared" si="95"/>
        <v>-0.99754107183000151</v>
      </c>
      <c r="J460">
        <f t="shared" si="96"/>
        <v>2.5179636999999981E-4</v>
      </c>
      <c r="K460">
        <f t="shared" si="97"/>
        <v>-5.8056918999999975E-4</v>
      </c>
      <c r="L460">
        <f t="shared" si="98"/>
        <v>-4.6413115999999953E-4</v>
      </c>
      <c r="M460">
        <f t="shared" si="87"/>
        <v>-1.1348625999999667E-4</v>
      </c>
      <c r="N460">
        <f t="shared" si="88"/>
        <v>9.8606407999996329E-4</v>
      </c>
      <c r="O460">
        <f t="shared" si="89"/>
        <v>-6.7650816999853536E-4</v>
      </c>
      <c r="P460">
        <f t="shared" si="90"/>
        <v>-4.801563699999998E-4</v>
      </c>
      <c r="Q460">
        <f t="shared" si="91"/>
        <v>-3.294408100000003E-4</v>
      </c>
      <c r="R460">
        <f t="shared" si="92"/>
        <v>1.3921411599999995E-3</v>
      </c>
    </row>
    <row r="461" spans="1:18" x14ac:dyDescent="0.25">
      <c r="A461" s="1">
        <v>-3.177862E-2</v>
      </c>
      <c r="B461" s="1">
        <v>-1.7960420000000001E-2</v>
      </c>
      <c r="C461" s="1">
        <v>-0.99637717000000003</v>
      </c>
      <c r="D461" s="1">
        <v>1.01538E-3</v>
      </c>
      <c r="E461" s="1">
        <v>-1.78404E-3</v>
      </c>
      <c r="F461" s="1">
        <v>-5.6422000000000004E-4</v>
      </c>
      <c r="G461">
        <f t="shared" si="93"/>
        <v>-3.2730673740000001E-2</v>
      </c>
      <c r="H461">
        <f t="shared" si="94"/>
        <v>-1.9545804079999965E-2</v>
      </c>
      <c r="I461">
        <f t="shared" si="95"/>
        <v>-0.99754107183000151</v>
      </c>
      <c r="J461">
        <f t="shared" si="96"/>
        <v>2.5179636999999981E-4</v>
      </c>
      <c r="K461">
        <f t="shared" si="97"/>
        <v>-5.8056918999999975E-4</v>
      </c>
      <c r="L461">
        <f t="shared" si="98"/>
        <v>-4.6413115999999953E-4</v>
      </c>
      <c r="M461">
        <f t="shared" si="87"/>
        <v>9.5205374000000009E-4</v>
      </c>
      <c r="N461">
        <f t="shared" si="88"/>
        <v>1.5853840799999637E-3</v>
      </c>
      <c r="O461">
        <f t="shared" si="89"/>
        <v>1.1639018300014792E-3</v>
      </c>
      <c r="P461">
        <f t="shared" si="90"/>
        <v>7.6358363000000016E-4</v>
      </c>
      <c r="Q461">
        <f t="shared" si="91"/>
        <v>-1.2034708100000001E-3</v>
      </c>
      <c r="R461">
        <f t="shared" si="92"/>
        <v>-1.0008884000000051E-4</v>
      </c>
    </row>
    <row r="462" spans="1:18" x14ac:dyDescent="0.25">
      <c r="A462" s="1">
        <v>-3.3564139999999999E-2</v>
      </c>
      <c r="B462" s="1">
        <v>-1.982517E-2</v>
      </c>
      <c r="C462" s="1">
        <v>-0.99763858000000005</v>
      </c>
      <c r="D462" s="1">
        <v>-4.3630999999999997E-4</v>
      </c>
      <c r="E462" s="1">
        <v>-8.4754999999999997E-4</v>
      </c>
      <c r="F462" s="1">
        <v>-5.8785E-4</v>
      </c>
      <c r="G462">
        <f t="shared" si="93"/>
        <v>-3.2730673740000001E-2</v>
      </c>
      <c r="H462">
        <f t="shared" si="94"/>
        <v>-1.9545804079999965E-2</v>
      </c>
      <c r="I462">
        <f t="shared" si="95"/>
        <v>-0.99754107183000151</v>
      </c>
      <c r="J462">
        <f t="shared" si="96"/>
        <v>2.5179636999999981E-4</v>
      </c>
      <c r="K462">
        <f t="shared" si="97"/>
        <v>-5.8056918999999975E-4</v>
      </c>
      <c r="L462">
        <f t="shared" si="98"/>
        <v>-4.6413115999999953E-4</v>
      </c>
      <c r="M462">
        <f t="shared" si="87"/>
        <v>-8.3346625999999868E-4</v>
      </c>
      <c r="N462">
        <f t="shared" si="88"/>
        <v>-2.7936592000003466E-4</v>
      </c>
      <c r="O462">
        <f t="shared" si="89"/>
        <v>-9.7508169998539174E-5</v>
      </c>
      <c r="P462">
        <f t="shared" si="90"/>
        <v>-6.8810636999999978E-4</v>
      </c>
      <c r="Q462">
        <f t="shared" si="91"/>
        <v>-2.6698081000000023E-4</v>
      </c>
      <c r="R462">
        <f t="shared" si="92"/>
        <v>-1.2371884000000048E-4</v>
      </c>
    </row>
    <row r="463" spans="1:18" x14ac:dyDescent="0.25">
      <c r="A463" s="1">
        <v>-3.3517409999999997E-2</v>
      </c>
      <c r="B463" s="1">
        <v>-1.8853350000000001E-2</v>
      </c>
      <c r="C463" s="1">
        <v>-0.99547958000000003</v>
      </c>
      <c r="D463" s="1">
        <v>2.8788000000000002E-4</v>
      </c>
      <c r="E463" s="1">
        <v>-9.3988999999999997E-4</v>
      </c>
      <c r="F463" s="1">
        <v>-1.57595E-3</v>
      </c>
      <c r="G463">
        <f t="shared" si="93"/>
        <v>-3.2730673740000001E-2</v>
      </c>
      <c r="H463">
        <f t="shared" si="94"/>
        <v>-1.9545804079999965E-2</v>
      </c>
      <c r="I463">
        <f t="shared" si="95"/>
        <v>-0.99754107183000151</v>
      </c>
      <c r="J463">
        <f t="shared" si="96"/>
        <v>2.5179636999999981E-4</v>
      </c>
      <c r="K463">
        <f t="shared" si="97"/>
        <v>-5.8056918999999975E-4</v>
      </c>
      <c r="L463">
        <f t="shared" si="98"/>
        <v>-4.6413115999999953E-4</v>
      </c>
      <c r="M463">
        <f t="shared" si="87"/>
        <v>-7.8673625999999691E-4</v>
      </c>
      <c r="N463">
        <f t="shared" si="88"/>
        <v>6.9245407999996358E-4</v>
      </c>
      <c r="O463">
        <f t="shared" si="89"/>
        <v>2.0614918300014828E-3</v>
      </c>
      <c r="P463">
        <f t="shared" si="90"/>
        <v>3.6083630000000207E-5</v>
      </c>
      <c r="Q463">
        <f t="shared" si="91"/>
        <v>-3.5932081000000023E-4</v>
      </c>
      <c r="R463">
        <f t="shared" si="92"/>
        <v>-1.1118188400000004E-3</v>
      </c>
    </row>
    <row r="464" spans="1:18" x14ac:dyDescent="0.25">
      <c r="A464" s="1">
        <v>-3.3240579999999999E-2</v>
      </c>
      <c r="B464" s="1">
        <v>-1.903231E-2</v>
      </c>
      <c r="C464" s="1">
        <v>-0.99684024000000004</v>
      </c>
      <c r="D464" s="1">
        <v>-1.6333E-4</v>
      </c>
      <c r="E464" s="1">
        <v>-1.1696300000000001E-3</v>
      </c>
      <c r="F464" s="1">
        <v>-5.7145999999999998E-4</v>
      </c>
      <c r="G464">
        <f t="shared" si="93"/>
        <v>-3.2730673740000001E-2</v>
      </c>
      <c r="H464">
        <f t="shared" si="94"/>
        <v>-1.9545804079999965E-2</v>
      </c>
      <c r="I464">
        <f t="shared" si="95"/>
        <v>-0.99754107183000151</v>
      </c>
      <c r="J464">
        <f t="shared" si="96"/>
        <v>2.5179636999999981E-4</v>
      </c>
      <c r="K464">
        <f t="shared" si="97"/>
        <v>-5.8056918999999975E-4</v>
      </c>
      <c r="L464">
        <f t="shared" si="98"/>
        <v>-4.6413115999999953E-4</v>
      </c>
      <c r="M464">
        <f t="shared" si="87"/>
        <v>-5.0990625999999817E-4</v>
      </c>
      <c r="N464">
        <f t="shared" si="88"/>
        <v>5.1349407999996474E-4</v>
      </c>
      <c r="O464">
        <f t="shared" si="89"/>
        <v>7.0083183000146931E-4</v>
      </c>
      <c r="P464">
        <f t="shared" si="90"/>
        <v>-4.1512636999999981E-4</v>
      </c>
      <c r="Q464">
        <f t="shared" si="91"/>
        <v>-5.8906081000000032E-4</v>
      </c>
      <c r="R464">
        <f t="shared" si="92"/>
        <v>-1.0732884000000045E-4</v>
      </c>
    </row>
    <row r="465" spans="1:18" x14ac:dyDescent="0.25">
      <c r="A465" s="1">
        <v>-3.1709139999999997E-2</v>
      </c>
      <c r="B465" s="1">
        <v>-1.966422E-2</v>
      </c>
      <c r="C465" s="1">
        <v>-0.99867523000000002</v>
      </c>
      <c r="D465" s="1">
        <v>7.3548000000000005E-4</v>
      </c>
      <c r="E465" s="1">
        <v>-1.03312E-3</v>
      </c>
      <c r="F465" s="1">
        <v>-1.03075E-3</v>
      </c>
      <c r="G465">
        <f t="shared" si="93"/>
        <v>-3.2730673740000001E-2</v>
      </c>
      <c r="H465">
        <f t="shared" si="94"/>
        <v>-1.9545804079999965E-2</v>
      </c>
      <c r="I465">
        <f t="shared" si="95"/>
        <v>-0.99754107183000151</v>
      </c>
      <c r="J465">
        <f t="shared" si="96"/>
        <v>2.5179636999999981E-4</v>
      </c>
      <c r="K465">
        <f t="shared" si="97"/>
        <v>-5.8056918999999975E-4</v>
      </c>
      <c r="L465">
        <f t="shared" si="98"/>
        <v>-4.6413115999999953E-4</v>
      </c>
      <c r="M465">
        <f t="shared" si="87"/>
        <v>1.0215337400000038E-3</v>
      </c>
      <c r="N465">
        <f t="shared" si="88"/>
        <v>-1.1841592000003467E-4</v>
      </c>
      <c r="O465">
        <f t="shared" si="89"/>
        <v>-1.1341581699985115E-3</v>
      </c>
      <c r="P465">
        <f t="shared" si="90"/>
        <v>4.8368363000000024E-4</v>
      </c>
      <c r="Q465">
        <f t="shared" si="91"/>
        <v>-4.5255081000000026E-4</v>
      </c>
      <c r="R465">
        <f t="shared" si="92"/>
        <v>-5.666188400000004E-4</v>
      </c>
    </row>
    <row r="466" spans="1:18" x14ac:dyDescent="0.25">
      <c r="A466" s="1">
        <v>-3.3482919999999999E-2</v>
      </c>
      <c r="B466" s="1">
        <v>-2.1253210000000002E-2</v>
      </c>
      <c r="C466" s="1">
        <v>-0.99880016000000005</v>
      </c>
      <c r="D466" s="1">
        <v>7.1615999999999997E-4</v>
      </c>
      <c r="E466" s="1">
        <v>-5.7773000000000004E-4</v>
      </c>
      <c r="F466" s="1">
        <v>5.0109000000000004E-4</v>
      </c>
      <c r="G466">
        <f t="shared" si="93"/>
        <v>-3.2730673740000001E-2</v>
      </c>
      <c r="H466">
        <f t="shared" si="94"/>
        <v>-1.9545804079999965E-2</v>
      </c>
      <c r="I466">
        <f t="shared" si="95"/>
        <v>-0.99754107183000151</v>
      </c>
      <c r="J466">
        <f t="shared" si="96"/>
        <v>2.5179636999999981E-4</v>
      </c>
      <c r="K466">
        <f t="shared" si="97"/>
        <v>-5.8056918999999975E-4</v>
      </c>
      <c r="L466">
        <f t="shared" si="98"/>
        <v>-4.6413115999999953E-4</v>
      </c>
      <c r="M466">
        <f t="shared" si="87"/>
        <v>-7.5224625999999878E-4</v>
      </c>
      <c r="N466">
        <f t="shared" si="88"/>
        <v>-1.7074059200000366E-3</v>
      </c>
      <c r="O466">
        <f t="shared" si="89"/>
        <v>-1.2590881699985346E-3</v>
      </c>
      <c r="P466">
        <f t="shared" si="90"/>
        <v>4.6436363000000017E-4</v>
      </c>
      <c r="Q466">
        <f t="shared" si="91"/>
        <v>2.8391899999997061E-6</v>
      </c>
      <c r="R466">
        <f t="shared" si="92"/>
        <v>9.6522115999999963E-4</v>
      </c>
    </row>
    <row r="467" spans="1:18" x14ac:dyDescent="0.25">
      <c r="A467" s="1">
        <v>-3.4782819999999999E-2</v>
      </c>
      <c r="B467" s="1">
        <v>-1.967066E-2</v>
      </c>
      <c r="C467" s="1">
        <v>-0.99756562999999998</v>
      </c>
      <c r="D467" s="1">
        <v>6.0291999999999995E-4</v>
      </c>
      <c r="E467" s="1">
        <v>-7.6687999999999995E-4</v>
      </c>
      <c r="F467" s="1">
        <v>-2.0794400000000001E-3</v>
      </c>
      <c r="G467">
        <f t="shared" si="93"/>
        <v>-3.2730673740000001E-2</v>
      </c>
      <c r="H467">
        <f t="shared" si="94"/>
        <v>-1.9545804079999965E-2</v>
      </c>
      <c r="I467">
        <f t="shared" si="95"/>
        <v>-0.99754107183000151</v>
      </c>
      <c r="J467">
        <f t="shared" si="96"/>
        <v>2.5179636999999981E-4</v>
      </c>
      <c r="K467">
        <f t="shared" si="97"/>
        <v>-5.8056918999999975E-4</v>
      </c>
      <c r="L467">
        <f t="shared" si="98"/>
        <v>-4.6413115999999953E-4</v>
      </c>
      <c r="M467">
        <f t="shared" si="87"/>
        <v>-2.0521462599999984E-3</v>
      </c>
      <c r="N467">
        <f t="shared" si="88"/>
        <v>-1.2485592000003459E-4</v>
      </c>
      <c r="O467">
        <f t="shared" si="89"/>
        <v>-2.4558169998467605E-5</v>
      </c>
      <c r="P467">
        <f t="shared" si="90"/>
        <v>3.5112363000000014E-4</v>
      </c>
      <c r="Q467">
        <f t="shared" si="91"/>
        <v>-1.863108100000002E-4</v>
      </c>
      <c r="R467">
        <f t="shared" si="92"/>
        <v>-1.6153088400000005E-3</v>
      </c>
    </row>
    <row r="468" spans="1:18" x14ac:dyDescent="0.25">
      <c r="A468" s="1">
        <v>-3.1687090000000001E-2</v>
      </c>
      <c r="B468" s="1">
        <v>-2.0391679999999999E-2</v>
      </c>
      <c r="C468" s="1">
        <v>-0.99968528999999995</v>
      </c>
      <c r="D468" s="1">
        <v>6.4338000000000004E-4</v>
      </c>
      <c r="E468" s="1">
        <v>-2.7681400000000001E-3</v>
      </c>
      <c r="F468" s="1">
        <v>-1.42595E-3</v>
      </c>
      <c r="G468">
        <f t="shared" si="93"/>
        <v>-3.2730673740000001E-2</v>
      </c>
      <c r="H468">
        <f t="shared" si="94"/>
        <v>-1.9545804079999965E-2</v>
      </c>
      <c r="I468">
        <f t="shared" si="95"/>
        <v>-0.99754107183000151</v>
      </c>
      <c r="J468">
        <f t="shared" si="96"/>
        <v>2.5179636999999981E-4</v>
      </c>
      <c r="K468">
        <f t="shared" si="97"/>
        <v>-5.8056918999999975E-4</v>
      </c>
      <c r="L468">
        <f t="shared" si="98"/>
        <v>-4.6413115999999953E-4</v>
      </c>
      <c r="M468">
        <f t="shared" si="87"/>
        <v>1.0435837399999995E-3</v>
      </c>
      <c r="N468">
        <f t="shared" si="88"/>
        <v>-8.4587592000003389E-4</v>
      </c>
      <c r="O468">
        <f t="shared" si="89"/>
        <v>-2.1442181699984353E-3</v>
      </c>
      <c r="P468">
        <f t="shared" si="90"/>
        <v>3.9158363000000023E-4</v>
      </c>
      <c r="Q468">
        <f t="shared" si="91"/>
        <v>-2.1875708100000005E-3</v>
      </c>
      <c r="R468">
        <f t="shared" si="92"/>
        <v>-9.6181884000000046E-4</v>
      </c>
    </row>
    <row r="469" spans="1:18" x14ac:dyDescent="0.25">
      <c r="A469" s="1">
        <v>-3.2570450000000001E-2</v>
      </c>
      <c r="B469" s="1">
        <v>-1.9708119999999999E-2</v>
      </c>
      <c r="C469" s="1">
        <v>-0.99636458999999999</v>
      </c>
      <c r="D469" s="1">
        <v>4.2410000000000001E-4</v>
      </c>
      <c r="E469" s="1">
        <v>-1.56536E-3</v>
      </c>
      <c r="F469" s="1">
        <v>-2.70857E-3</v>
      </c>
      <c r="G469">
        <f t="shared" si="93"/>
        <v>-3.2730673740000001E-2</v>
      </c>
      <c r="H469">
        <f t="shared" si="94"/>
        <v>-1.9545804079999965E-2</v>
      </c>
      <c r="I469">
        <f t="shared" si="95"/>
        <v>-0.99754107183000151</v>
      </c>
      <c r="J469">
        <f t="shared" si="96"/>
        <v>2.5179636999999981E-4</v>
      </c>
      <c r="K469">
        <f t="shared" si="97"/>
        <v>-5.8056918999999975E-4</v>
      </c>
      <c r="L469">
        <f t="shared" si="98"/>
        <v>-4.6413115999999953E-4</v>
      </c>
      <c r="M469">
        <f t="shared" si="87"/>
        <v>1.6022373999999978E-4</v>
      </c>
      <c r="N469">
        <f t="shared" si="88"/>
        <v>-1.6231592000003417E-4</v>
      </c>
      <c r="O469">
        <f t="shared" si="89"/>
        <v>1.176481830001519E-3</v>
      </c>
      <c r="P469">
        <f t="shared" si="90"/>
        <v>1.723036300000002E-4</v>
      </c>
      <c r="Q469">
        <f t="shared" si="91"/>
        <v>-9.8479081000000038E-4</v>
      </c>
      <c r="R469">
        <f t="shared" si="92"/>
        <v>-2.2444388400000006E-3</v>
      </c>
    </row>
    <row r="470" spans="1:18" x14ac:dyDescent="0.25">
      <c r="A470" s="1">
        <v>-3.3535269999999999E-2</v>
      </c>
      <c r="B470" s="1">
        <v>-1.9444940000000001E-2</v>
      </c>
      <c r="C470" s="1">
        <v>-0.99851000000000001</v>
      </c>
      <c r="D470" s="1">
        <v>7.4173999999999996E-4</v>
      </c>
      <c r="E470" s="1">
        <v>3.8634999999999999E-4</v>
      </c>
      <c r="F470" s="1">
        <v>7.9179999999999995E-4</v>
      </c>
      <c r="G470">
        <f t="shared" si="93"/>
        <v>-3.2730673740000001E-2</v>
      </c>
      <c r="H470">
        <f t="shared" si="94"/>
        <v>-1.9545804079999965E-2</v>
      </c>
      <c r="I470">
        <f t="shared" si="95"/>
        <v>-0.99754107183000151</v>
      </c>
      <c r="J470">
        <f t="shared" si="96"/>
        <v>2.5179636999999981E-4</v>
      </c>
      <c r="K470">
        <f t="shared" si="97"/>
        <v>-5.8056918999999975E-4</v>
      </c>
      <c r="L470">
        <f t="shared" si="98"/>
        <v>-4.6413115999999953E-4</v>
      </c>
      <c r="M470">
        <f t="shared" si="87"/>
        <v>-8.045962599999984E-4</v>
      </c>
      <c r="N470">
        <f t="shared" si="88"/>
        <v>1.0086407999996411E-4</v>
      </c>
      <c r="O470">
        <f t="shared" si="89"/>
        <v>-9.6892816999849529E-4</v>
      </c>
      <c r="P470">
        <f t="shared" si="90"/>
        <v>4.8994363000000015E-4</v>
      </c>
      <c r="Q470">
        <f t="shared" si="91"/>
        <v>9.6691918999999979E-4</v>
      </c>
      <c r="R470">
        <f t="shared" si="92"/>
        <v>1.2559311599999994E-3</v>
      </c>
    </row>
    <row r="471" spans="1:18" x14ac:dyDescent="0.25">
      <c r="A471" s="1">
        <v>-3.3130920000000001E-2</v>
      </c>
      <c r="B471" s="1">
        <v>-1.922024E-2</v>
      </c>
      <c r="C471" s="1">
        <v>-0.99766219</v>
      </c>
      <c r="D471" s="1">
        <v>-1.4614199999999999E-3</v>
      </c>
      <c r="E471" s="1">
        <v>-1.7120900000000001E-3</v>
      </c>
      <c r="F471" s="1">
        <v>1.5148000000000001E-4</v>
      </c>
      <c r="G471">
        <f t="shared" si="93"/>
        <v>-3.2730673740000001E-2</v>
      </c>
      <c r="H471">
        <f t="shared" si="94"/>
        <v>-1.9545804079999965E-2</v>
      </c>
      <c r="I471">
        <f t="shared" si="95"/>
        <v>-0.99754107183000151</v>
      </c>
      <c r="J471">
        <f t="shared" si="96"/>
        <v>2.5179636999999981E-4</v>
      </c>
      <c r="K471">
        <f t="shared" si="97"/>
        <v>-5.8056918999999975E-4</v>
      </c>
      <c r="L471">
        <f t="shared" si="98"/>
        <v>-4.6413115999999953E-4</v>
      </c>
      <c r="M471">
        <f t="shared" si="87"/>
        <v>-4.0024626000000063E-4</v>
      </c>
      <c r="N471">
        <f t="shared" si="88"/>
        <v>3.2556407999996539E-4</v>
      </c>
      <c r="O471">
        <f t="shared" si="89"/>
        <v>-1.211181699984909E-4</v>
      </c>
      <c r="P471">
        <f t="shared" si="90"/>
        <v>-1.7132163699999999E-3</v>
      </c>
      <c r="Q471">
        <f t="shared" si="91"/>
        <v>-1.1315208100000002E-3</v>
      </c>
      <c r="R471">
        <f t="shared" si="92"/>
        <v>6.1561115999999954E-4</v>
      </c>
    </row>
    <row r="472" spans="1:18" x14ac:dyDescent="0.25">
      <c r="A472" s="1">
        <v>-3.3462730000000003E-2</v>
      </c>
      <c r="B472" s="1">
        <v>-1.934628E-2</v>
      </c>
      <c r="C472" s="1">
        <v>-0.99787908999999997</v>
      </c>
      <c r="D472" s="1">
        <v>-4.9841000000000002E-4</v>
      </c>
      <c r="E472" s="1">
        <v>-1.6222700000000001E-3</v>
      </c>
      <c r="F472" s="1">
        <v>6.5797000000000002E-4</v>
      </c>
      <c r="G472">
        <f t="shared" si="93"/>
        <v>-3.2730673740000001E-2</v>
      </c>
      <c r="H472">
        <f t="shared" si="94"/>
        <v>-1.9545804079999965E-2</v>
      </c>
      <c r="I472">
        <f t="shared" si="95"/>
        <v>-0.99754107183000151</v>
      </c>
      <c r="J472">
        <f t="shared" si="96"/>
        <v>2.5179636999999981E-4</v>
      </c>
      <c r="K472">
        <f t="shared" si="97"/>
        <v>-5.8056918999999975E-4</v>
      </c>
      <c r="L472">
        <f t="shared" si="98"/>
        <v>-4.6413115999999953E-4</v>
      </c>
      <c r="M472">
        <f t="shared" si="87"/>
        <v>-7.3205626000000246E-4</v>
      </c>
      <c r="N472">
        <f t="shared" si="88"/>
        <v>1.9952407999996452E-4</v>
      </c>
      <c r="O472">
        <f t="shared" si="89"/>
        <v>-3.3801816999845524E-4</v>
      </c>
      <c r="P472">
        <f t="shared" si="90"/>
        <v>-7.5020636999999983E-4</v>
      </c>
      <c r="Q472">
        <f t="shared" si="91"/>
        <v>-1.0417008100000002E-3</v>
      </c>
      <c r="R472">
        <f t="shared" si="92"/>
        <v>1.1221011599999995E-3</v>
      </c>
    </row>
    <row r="473" spans="1:18" x14ac:dyDescent="0.25">
      <c r="A473" s="1">
        <v>-3.3098790000000003E-2</v>
      </c>
      <c r="B473" s="1">
        <v>-1.9632770000000001E-2</v>
      </c>
      <c r="C473" s="1">
        <v>-0.99747777000000004</v>
      </c>
      <c r="D473" s="1">
        <v>1.1900400000000001E-3</v>
      </c>
      <c r="E473" s="1">
        <v>2.4872000000000002E-4</v>
      </c>
      <c r="F473" s="1">
        <v>-7.6853000000000002E-4</v>
      </c>
      <c r="G473">
        <f t="shared" si="93"/>
        <v>-3.2730673740000001E-2</v>
      </c>
      <c r="H473">
        <f t="shared" si="94"/>
        <v>-1.9545804079999965E-2</v>
      </c>
      <c r="I473">
        <f t="shared" si="95"/>
        <v>-0.99754107183000151</v>
      </c>
      <c r="J473">
        <f t="shared" si="96"/>
        <v>2.5179636999999981E-4</v>
      </c>
      <c r="K473">
        <f t="shared" si="97"/>
        <v>-5.8056918999999975E-4</v>
      </c>
      <c r="L473">
        <f t="shared" si="98"/>
        <v>-4.6413115999999953E-4</v>
      </c>
      <c r="M473">
        <f t="shared" si="87"/>
        <v>-3.6811626000000236E-4</v>
      </c>
      <c r="N473">
        <f t="shared" si="88"/>
        <v>-8.6965920000035835E-5</v>
      </c>
      <c r="O473">
        <f t="shared" si="89"/>
        <v>6.3301830001472048E-5</v>
      </c>
      <c r="P473">
        <f t="shared" si="90"/>
        <v>9.3824363000000026E-4</v>
      </c>
      <c r="Q473">
        <f t="shared" si="91"/>
        <v>8.2928918999999976E-4</v>
      </c>
      <c r="R473">
        <f t="shared" si="92"/>
        <v>-3.0439884000000049E-4</v>
      </c>
    </row>
    <row r="474" spans="1:18" x14ac:dyDescent="0.25">
      <c r="A474" s="1">
        <v>-3.3356129999999998E-2</v>
      </c>
      <c r="B474" s="1">
        <v>-1.9032360000000002E-2</v>
      </c>
      <c r="C474" s="1">
        <v>-0.99592835000000002</v>
      </c>
      <c r="D474" s="1">
        <v>-1.3234E-4</v>
      </c>
      <c r="E474" s="1">
        <v>2.0291999999999999E-4</v>
      </c>
      <c r="F474" s="1">
        <v>-2.04653E-3</v>
      </c>
      <c r="G474">
        <f t="shared" si="93"/>
        <v>-3.2730673740000001E-2</v>
      </c>
      <c r="H474">
        <f t="shared" si="94"/>
        <v>-1.9545804079999965E-2</v>
      </c>
      <c r="I474">
        <f t="shared" si="95"/>
        <v>-0.99754107183000151</v>
      </c>
      <c r="J474">
        <f t="shared" si="96"/>
        <v>2.5179636999999981E-4</v>
      </c>
      <c r="K474">
        <f t="shared" si="97"/>
        <v>-5.8056918999999975E-4</v>
      </c>
      <c r="L474">
        <f t="shared" si="98"/>
        <v>-4.6413115999999953E-4</v>
      </c>
      <c r="M474">
        <f t="shared" si="87"/>
        <v>-6.2545625999999716E-4</v>
      </c>
      <c r="N474">
        <f t="shared" si="88"/>
        <v>5.134440799999633E-4</v>
      </c>
      <c r="O474">
        <f t="shared" si="89"/>
        <v>1.6127218300014956E-3</v>
      </c>
      <c r="P474">
        <f t="shared" si="90"/>
        <v>-3.8413636999999981E-4</v>
      </c>
      <c r="Q474">
        <f t="shared" si="91"/>
        <v>7.8348918999999973E-4</v>
      </c>
      <c r="R474">
        <f t="shared" si="92"/>
        <v>-1.5823988400000004E-3</v>
      </c>
    </row>
    <row r="475" spans="1:18" x14ac:dyDescent="0.25">
      <c r="A475" s="1">
        <v>-3.2345909999999999E-2</v>
      </c>
      <c r="B475" s="1">
        <v>-1.8777990000000001E-2</v>
      </c>
      <c r="C475" s="1">
        <v>-0.99706793000000005</v>
      </c>
      <c r="D475" s="1">
        <v>7.9332000000000003E-4</v>
      </c>
      <c r="E475" s="1">
        <v>-7.3382999999999999E-4</v>
      </c>
      <c r="F475" s="1">
        <v>-8.8570000000000001E-4</v>
      </c>
      <c r="G475">
        <f t="shared" si="93"/>
        <v>-3.2730673740000001E-2</v>
      </c>
      <c r="H475">
        <f t="shared" si="94"/>
        <v>-1.9545804079999965E-2</v>
      </c>
      <c r="I475">
        <f t="shared" si="95"/>
        <v>-0.99754107183000151</v>
      </c>
      <c r="J475">
        <f t="shared" si="96"/>
        <v>2.5179636999999981E-4</v>
      </c>
      <c r="K475">
        <f t="shared" si="97"/>
        <v>-5.8056918999999975E-4</v>
      </c>
      <c r="L475">
        <f t="shared" si="98"/>
        <v>-4.6413115999999953E-4</v>
      </c>
      <c r="M475">
        <f t="shared" si="87"/>
        <v>3.8476374000000202E-4</v>
      </c>
      <c r="N475">
        <f t="shared" si="88"/>
        <v>7.6781407999996359E-4</v>
      </c>
      <c r="O475">
        <f t="shared" si="89"/>
        <v>4.731418300014667E-4</v>
      </c>
      <c r="P475">
        <f t="shared" si="90"/>
        <v>5.4152363000000022E-4</v>
      </c>
      <c r="Q475">
        <f t="shared" si="91"/>
        <v>-1.5326081000000024E-4</v>
      </c>
      <c r="R475">
        <f t="shared" si="92"/>
        <v>-4.2156884000000048E-4</v>
      </c>
    </row>
    <row r="476" spans="1:18" x14ac:dyDescent="0.25">
      <c r="A476" s="1">
        <v>-3.2161639999999998E-2</v>
      </c>
      <c r="B476" s="1">
        <v>-1.904842E-2</v>
      </c>
      <c r="C476" s="1">
        <v>-0.99790548999999995</v>
      </c>
      <c r="D476" s="1">
        <v>9.6944999999999996E-4</v>
      </c>
      <c r="E476" s="1">
        <v>-7.1891000000000001E-4</v>
      </c>
      <c r="F476" s="1">
        <v>-4.2053000000000001E-4</v>
      </c>
      <c r="G476">
        <f t="shared" si="93"/>
        <v>-3.2730673740000001E-2</v>
      </c>
      <c r="H476">
        <f t="shared" si="94"/>
        <v>-1.9545804079999965E-2</v>
      </c>
      <c r="I476">
        <f t="shared" si="95"/>
        <v>-0.99754107183000151</v>
      </c>
      <c r="J476">
        <f t="shared" si="96"/>
        <v>2.5179636999999981E-4</v>
      </c>
      <c r="K476">
        <f t="shared" si="97"/>
        <v>-5.8056918999999975E-4</v>
      </c>
      <c r="L476">
        <f t="shared" si="98"/>
        <v>-4.6413115999999953E-4</v>
      </c>
      <c r="M476">
        <f t="shared" si="87"/>
        <v>5.6903374000000229E-4</v>
      </c>
      <c r="N476">
        <f t="shared" si="88"/>
        <v>4.9738407999996501E-4</v>
      </c>
      <c r="O476">
        <f t="shared" si="89"/>
        <v>-3.6441816999843724E-4</v>
      </c>
      <c r="P476">
        <f t="shared" si="90"/>
        <v>7.1765363000000015E-4</v>
      </c>
      <c r="Q476">
        <f t="shared" si="91"/>
        <v>-1.3834081000000027E-4</v>
      </c>
      <c r="R476">
        <f t="shared" si="92"/>
        <v>4.3601159999999515E-5</v>
      </c>
    </row>
    <row r="477" spans="1:18" x14ac:dyDescent="0.25">
      <c r="A477" s="1">
        <v>-3.2447539999999997E-2</v>
      </c>
      <c r="B477" s="1">
        <v>-1.8570119999999999E-2</v>
      </c>
      <c r="C477" s="1">
        <v>-0.99772519000000004</v>
      </c>
      <c r="D477" s="1">
        <v>-5.9111999999999999E-4</v>
      </c>
      <c r="E477" s="1">
        <v>-3.1771000000000002E-4</v>
      </c>
      <c r="F477" s="1">
        <v>-1.0544599999999999E-3</v>
      </c>
      <c r="G477">
        <f t="shared" si="93"/>
        <v>-3.2730673740000001E-2</v>
      </c>
      <c r="H477">
        <f t="shared" si="94"/>
        <v>-1.9545804079999965E-2</v>
      </c>
      <c r="I477">
        <f t="shared" si="95"/>
        <v>-0.99754107183000151</v>
      </c>
      <c r="J477">
        <f t="shared" si="96"/>
        <v>2.5179636999999981E-4</v>
      </c>
      <c r="K477">
        <f t="shared" si="97"/>
        <v>-5.8056918999999975E-4</v>
      </c>
      <c r="L477">
        <f t="shared" si="98"/>
        <v>-4.6413115999999953E-4</v>
      </c>
      <c r="M477">
        <f t="shared" si="87"/>
        <v>2.8313374000000363E-4</v>
      </c>
      <c r="N477">
        <f t="shared" si="88"/>
        <v>9.7568407999996595E-4</v>
      </c>
      <c r="O477">
        <f t="shared" si="89"/>
        <v>-1.8411816999852615E-4</v>
      </c>
      <c r="P477">
        <f t="shared" si="90"/>
        <v>-8.429163699999998E-4</v>
      </c>
      <c r="Q477">
        <f t="shared" si="91"/>
        <v>2.6285918999999973E-4</v>
      </c>
      <c r="R477">
        <f t="shared" si="92"/>
        <v>-5.9032884000000032E-4</v>
      </c>
    </row>
    <row r="478" spans="1:18" x14ac:dyDescent="0.25">
      <c r="A478" s="1">
        <v>-3.3545100000000001E-2</v>
      </c>
      <c r="B478" s="1">
        <v>-1.937968E-2</v>
      </c>
      <c r="C478" s="1">
        <v>-0.99912595999999998</v>
      </c>
      <c r="D478" s="1">
        <v>5.8034999999999998E-4</v>
      </c>
      <c r="E478" s="1">
        <v>1.4802000000000001E-4</v>
      </c>
      <c r="F478" s="1">
        <v>-3.9647E-4</v>
      </c>
      <c r="G478">
        <f t="shared" si="93"/>
        <v>-3.2730673740000001E-2</v>
      </c>
      <c r="H478">
        <f t="shared" si="94"/>
        <v>-1.9545804079999965E-2</v>
      </c>
      <c r="I478">
        <f t="shared" si="95"/>
        <v>-0.99754107183000151</v>
      </c>
      <c r="J478">
        <f t="shared" si="96"/>
        <v>2.5179636999999981E-4</v>
      </c>
      <c r="K478">
        <f t="shared" si="97"/>
        <v>-5.8056918999999975E-4</v>
      </c>
      <c r="L478">
        <f t="shared" si="98"/>
        <v>-4.6413115999999953E-4</v>
      </c>
      <c r="M478">
        <f t="shared" si="87"/>
        <v>-8.1442626000000073E-4</v>
      </c>
      <c r="N478">
        <f t="shared" si="88"/>
        <v>1.6612407999996512E-4</v>
      </c>
      <c r="O478">
        <f t="shared" si="89"/>
        <v>-1.5848881699984663E-3</v>
      </c>
      <c r="P478">
        <f t="shared" si="90"/>
        <v>3.2855363000000018E-4</v>
      </c>
      <c r="Q478">
        <f t="shared" si="91"/>
        <v>7.2858918999999976E-4</v>
      </c>
      <c r="R478">
        <f t="shared" si="92"/>
        <v>6.7661159999999525E-5</v>
      </c>
    </row>
    <row r="479" spans="1:18" x14ac:dyDescent="0.25">
      <c r="A479" s="1">
        <v>-3.3013870000000001E-2</v>
      </c>
      <c r="B479" s="1">
        <v>-1.8426709999999999E-2</v>
      </c>
      <c r="C479" s="1">
        <v>-0.99678831999999995</v>
      </c>
      <c r="D479" s="1">
        <v>7.0467000000000001E-4</v>
      </c>
      <c r="E479" s="1">
        <v>-6.5889999999999994E-5</v>
      </c>
      <c r="F479" s="1">
        <v>-7.9469999999999996E-5</v>
      </c>
      <c r="G479">
        <f t="shared" si="93"/>
        <v>-3.2730673740000001E-2</v>
      </c>
      <c r="H479">
        <f t="shared" si="94"/>
        <v>-1.9545804079999965E-2</v>
      </c>
      <c r="I479">
        <f t="shared" si="95"/>
        <v>-0.99754107183000151</v>
      </c>
      <c r="J479">
        <f t="shared" si="96"/>
        <v>2.5179636999999981E-4</v>
      </c>
      <c r="K479">
        <f t="shared" si="97"/>
        <v>-5.8056918999999975E-4</v>
      </c>
      <c r="L479">
        <f t="shared" si="98"/>
        <v>-4.6413115999999953E-4</v>
      </c>
      <c r="M479">
        <f t="shared" si="87"/>
        <v>-2.8319626000000014E-4</v>
      </c>
      <c r="N479">
        <f t="shared" si="88"/>
        <v>1.119094079999966E-3</v>
      </c>
      <c r="O479">
        <f t="shared" si="89"/>
        <v>7.5275183000156343E-4</v>
      </c>
      <c r="P479">
        <f t="shared" si="90"/>
        <v>4.5287363000000021E-4</v>
      </c>
      <c r="Q479">
        <f t="shared" si="91"/>
        <v>5.1467918999999977E-4</v>
      </c>
      <c r="R479">
        <f t="shared" si="92"/>
        <v>3.8466115999999953E-4</v>
      </c>
    </row>
    <row r="480" spans="1:18" x14ac:dyDescent="0.25">
      <c r="A480" s="1">
        <v>-3.2046480000000002E-2</v>
      </c>
      <c r="B480" s="1">
        <v>-1.99913E-2</v>
      </c>
      <c r="C480" s="1">
        <v>-0.99842982999999996</v>
      </c>
      <c r="D480" s="1">
        <v>-2.1278000000000001E-4</v>
      </c>
      <c r="E480" s="1">
        <v>3.4523000000000003E-4</v>
      </c>
      <c r="F480" s="1">
        <v>-4.5991000000000001E-4</v>
      </c>
      <c r="G480">
        <f t="shared" si="93"/>
        <v>-3.2730673740000001E-2</v>
      </c>
      <c r="H480">
        <f t="shared" si="94"/>
        <v>-1.9545804079999965E-2</v>
      </c>
      <c r="I480">
        <f t="shared" si="95"/>
        <v>-0.99754107183000151</v>
      </c>
      <c r="J480">
        <f t="shared" si="96"/>
        <v>2.5179636999999981E-4</v>
      </c>
      <c r="K480">
        <f t="shared" si="97"/>
        <v>-5.8056918999999975E-4</v>
      </c>
      <c r="L480">
        <f t="shared" si="98"/>
        <v>-4.6413115999999953E-4</v>
      </c>
      <c r="M480">
        <f t="shared" si="87"/>
        <v>6.8419373999999838E-4</v>
      </c>
      <c r="N480">
        <f t="shared" si="88"/>
        <v>-4.454959200000351E-4</v>
      </c>
      <c r="O480">
        <f t="shared" si="89"/>
        <v>-8.8875816999844925E-4</v>
      </c>
      <c r="P480">
        <f t="shared" si="90"/>
        <v>-4.6457636999999979E-4</v>
      </c>
      <c r="Q480">
        <f t="shared" si="91"/>
        <v>9.2579918999999983E-4</v>
      </c>
      <c r="R480">
        <f t="shared" si="92"/>
        <v>4.2211599999995224E-6</v>
      </c>
    </row>
    <row r="481" spans="1:18" x14ac:dyDescent="0.25">
      <c r="A481" s="1">
        <v>-3.2847700000000001E-2</v>
      </c>
      <c r="B481" s="1">
        <v>-2.0139379999999998E-2</v>
      </c>
      <c r="C481" s="1">
        <v>-0.99878102999999996</v>
      </c>
      <c r="D481" s="1">
        <v>-2.457E-5</v>
      </c>
      <c r="E481" s="1">
        <v>3.1985E-4</v>
      </c>
      <c r="F481" s="1">
        <v>3.4675999999999999E-4</v>
      </c>
      <c r="G481">
        <f t="shared" si="93"/>
        <v>-3.2730673740000001E-2</v>
      </c>
      <c r="H481">
        <f t="shared" si="94"/>
        <v>-1.9545804079999965E-2</v>
      </c>
      <c r="I481">
        <f t="shared" si="95"/>
        <v>-0.99754107183000151</v>
      </c>
      <c r="J481">
        <f t="shared" si="96"/>
        <v>2.5179636999999981E-4</v>
      </c>
      <c r="K481">
        <f t="shared" si="97"/>
        <v>-5.8056918999999975E-4</v>
      </c>
      <c r="L481">
        <f t="shared" si="98"/>
        <v>-4.6413115999999953E-4</v>
      </c>
      <c r="M481">
        <f t="shared" si="87"/>
        <v>-1.1702625999999994E-4</v>
      </c>
      <c r="N481">
        <f t="shared" si="88"/>
        <v>-5.9357592000003345E-4</v>
      </c>
      <c r="O481">
        <f t="shared" si="89"/>
        <v>-1.2399581699984452E-3</v>
      </c>
      <c r="P481">
        <f t="shared" si="90"/>
        <v>-2.7636636999999983E-4</v>
      </c>
      <c r="Q481">
        <f t="shared" si="91"/>
        <v>9.0041918999999974E-4</v>
      </c>
      <c r="R481">
        <f t="shared" si="92"/>
        <v>8.1089115999999958E-4</v>
      </c>
    </row>
    <row r="482" spans="1:18" x14ac:dyDescent="0.25">
      <c r="A482" s="1">
        <v>-3.306166E-2</v>
      </c>
      <c r="B482" s="1">
        <v>-1.8417090000000001E-2</v>
      </c>
      <c r="C482" s="1">
        <v>-0.99773705000000001</v>
      </c>
      <c r="D482" s="1">
        <v>7.4164999999999995E-4</v>
      </c>
      <c r="E482" s="1">
        <v>8.4805999999999998E-4</v>
      </c>
      <c r="F482" s="1">
        <v>3.2809999999999999E-5</v>
      </c>
      <c r="G482">
        <f t="shared" si="93"/>
        <v>-3.2730673740000001E-2</v>
      </c>
      <c r="H482">
        <f t="shared" si="94"/>
        <v>-1.9545804079999965E-2</v>
      </c>
      <c r="I482">
        <f t="shared" si="95"/>
        <v>-0.99754107183000151</v>
      </c>
      <c r="J482">
        <f t="shared" si="96"/>
        <v>2.5179636999999981E-4</v>
      </c>
      <c r="K482">
        <f t="shared" si="97"/>
        <v>-5.8056918999999975E-4</v>
      </c>
      <c r="L482">
        <f t="shared" si="98"/>
        <v>-4.6413115999999953E-4</v>
      </c>
      <c r="M482">
        <f t="shared" si="87"/>
        <v>-3.3098625999999909E-4</v>
      </c>
      <c r="N482">
        <f t="shared" si="88"/>
        <v>1.1287140799999644E-3</v>
      </c>
      <c r="O482">
        <f t="shared" si="89"/>
        <v>-1.9597816999850082E-4</v>
      </c>
      <c r="P482">
        <f t="shared" si="90"/>
        <v>4.8985363000000014E-4</v>
      </c>
      <c r="Q482">
        <f t="shared" si="91"/>
        <v>1.4286291899999997E-3</v>
      </c>
      <c r="R482">
        <f t="shared" si="92"/>
        <v>4.9694115999999956E-4</v>
      </c>
    </row>
    <row r="483" spans="1:18" x14ac:dyDescent="0.25">
      <c r="A483" s="1">
        <v>-3.1686209999999999E-2</v>
      </c>
      <c r="B483" s="1">
        <v>-1.94253E-2</v>
      </c>
      <c r="C483" s="1">
        <v>-0.99636137000000002</v>
      </c>
      <c r="D483" s="1">
        <v>3.1386000000000001E-4</v>
      </c>
      <c r="E483" s="1">
        <v>-9.5677999999999996E-4</v>
      </c>
      <c r="F483" s="1">
        <v>-4.8799999999999999E-6</v>
      </c>
      <c r="G483">
        <f t="shared" si="93"/>
        <v>-3.2730673740000001E-2</v>
      </c>
      <c r="H483">
        <f t="shared" si="94"/>
        <v>-1.9545804079999965E-2</v>
      </c>
      <c r="I483">
        <f t="shared" si="95"/>
        <v>-0.99754107183000151</v>
      </c>
      <c r="J483">
        <f t="shared" si="96"/>
        <v>2.5179636999999981E-4</v>
      </c>
      <c r="K483">
        <f t="shared" si="97"/>
        <v>-5.8056918999999975E-4</v>
      </c>
      <c r="L483">
        <f t="shared" si="98"/>
        <v>-4.6413115999999953E-4</v>
      </c>
      <c r="M483">
        <f t="shared" si="87"/>
        <v>1.0444637400000012E-3</v>
      </c>
      <c r="N483">
        <f t="shared" si="88"/>
        <v>1.2050407999996543E-4</v>
      </c>
      <c r="O483">
        <f t="shared" si="89"/>
        <v>1.1797018300014894E-3</v>
      </c>
      <c r="P483">
        <f t="shared" si="90"/>
        <v>6.2063630000000198E-5</v>
      </c>
      <c r="Q483">
        <f t="shared" si="91"/>
        <v>-3.7621081000000021E-4</v>
      </c>
      <c r="R483">
        <f t="shared" si="92"/>
        <v>4.5925115999999951E-4</v>
      </c>
    </row>
    <row r="484" spans="1:18" x14ac:dyDescent="0.25">
      <c r="A484" s="1">
        <v>-3.2992359999999998E-2</v>
      </c>
      <c r="B484" s="1">
        <v>-1.952129E-2</v>
      </c>
      <c r="C484" s="1">
        <v>-0.99690968000000002</v>
      </c>
      <c r="D484" s="1">
        <v>8.8820999999999995E-4</v>
      </c>
      <c r="E484" s="1">
        <v>-1.9950499999999999E-3</v>
      </c>
      <c r="F484" s="1">
        <v>-6.1963999999999997E-4</v>
      </c>
      <c r="G484">
        <f t="shared" si="93"/>
        <v>-3.2730673740000001E-2</v>
      </c>
      <c r="H484">
        <f t="shared" si="94"/>
        <v>-1.9545804079999965E-2</v>
      </c>
      <c r="I484">
        <f t="shared" si="95"/>
        <v>-0.99754107183000151</v>
      </c>
      <c r="J484">
        <f t="shared" si="96"/>
        <v>2.5179636999999981E-4</v>
      </c>
      <c r="K484">
        <f t="shared" si="97"/>
        <v>-5.8056918999999975E-4</v>
      </c>
      <c r="L484">
        <f t="shared" si="98"/>
        <v>-4.6413115999999953E-4</v>
      </c>
      <c r="M484">
        <f t="shared" si="87"/>
        <v>-2.6168625999999778E-4</v>
      </c>
      <c r="N484">
        <f t="shared" si="88"/>
        <v>2.4514079999964772E-5</v>
      </c>
      <c r="O484">
        <f t="shared" si="89"/>
        <v>6.3139183000149313E-4</v>
      </c>
      <c r="P484">
        <f t="shared" si="90"/>
        <v>6.3641363000000015E-4</v>
      </c>
      <c r="Q484">
        <f t="shared" si="91"/>
        <v>-1.4144808100000003E-3</v>
      </c>
      <c r="R484">
        <f t="shared" si="92"/>
        <v>-1.5550884000000044E-4</v>
      </c>
    </row>
    <row r="485" spans="1:18" x14ac:dyDescent="0.25">
      <c r="A485" s="1">
        <v>-3.3631040000000001E-2</v>
      </c>
      <c r="B485" s="1">
        <v>-2.0497109999999999E-2</v>
      </c>
      <c r="C485" s="1">
        <v>-0.99703264000000003</v>
      </c>
      <c r="D485" s="1">
        <v>7.1169999999999998E-5</v>
      </c>
      <c r="E485" s="1">
        <v>-7.9297000000000005E-4</v>
      </c>
      <c r="F485" s="1">
        <v>-1.55938E-3</v>
      </c>
      <c r="G485">
        <f t="shared" si="93"/>
        <v>-3.2730673740000001E-2</v>
      </c>
      <c r="H485">
        <f t="shared" si="94"/>
        <v>-1.9545804079999965E-2</v>
      </c>
      <c r="I485">
        <f t="shared" si="95"/>
        <v>-0.99754107183000151</v>
      </c>
      <c r="J485">
        <f t="shared" si="96"/>
        <v>2.5179636999999981E-4</v>
      </c>
      <c r="K485">
        <f t="shared" si="97"/>
        <v>-5.8056918999999975E-4</v>
      </c>
      <c r="L485">
        <f t="shared" si="98"/>
        <v>-4.6413115999999953E-4</v>
      </c>
      <c r="M485">
        <f t="shared" si="87"/>
        <v>-9.0036626000000036E-4</v>
      </c>
      <c r="N485">
        <f t="shared" si="88"/>
        <v>-9.51305920000034E-4</v>
      </c>
      <c r="O485">
        <f t="shared" si="89"/>
        <v>5.0843183000148784E-4</v>
      </c>
      <c r="P485">
        <f t="shared" si="90"/>
        <v>-1.806263699999998E-4</v>
      </c>
      <c r="Q485">
        <f t="shared" si="91"/>
        <v>-2.124008100000003E-4</v>
      </c>
      <c r="R485">
        <f t="shared" si="92"/>
        <v>-1.0952488400000004E-3</v>
      </c>
    </row>
    <row r="486" spans="1:18" x14ac:dyDescent="0.25">
      <c r="A486" s="1">
        <v>-3.3050429999999999E-2</v>
      </c>
      <c r="B486" s="1">
        <v>-2.04564E-2</v>
      </c>
      <c r="C486" s="1">
        <v>-0.99886708999999996</v>
      </c>
      <c r="D486" s="1">
        <v>2.7444999999999998E-4</v>
      </c>
      <c r="E486" s="1">
        <v>-8.7018999999999996E-4</v>
      </c>
      <c r="F486" s="1">
        <v>-2.8045000000000001E-4</v>
      </c>
      <c r="G486">
        <f t="shared" si="93"/>
        <v>-3.2730673740000001E-2</v>
      </c>
      <c r="H486">
        <f t="shared" si="94"/>
        <v>-1.9545804079999965E-2</v>
      </c>
      <c r="I486">
        <f t="shared" si="95"/>
        <v>-0.99754107183000151</v>
      </c>
      <c r="J486">
        <f t="shared" si="96"/>
        <v>2.5179636999999981E-4</v>
      </c>
      <c r="K486">
        <f t="shared" si="97"/>
        <v>-5.8056918999999975E-4</v>
      </c>
      <c r="L486">
        <f t="shared" si="98"/>
        <v>-4.6413115999999953E-4</v>
      </c>
      <c r="M486">
        <f t="shared" si="87"/>
        <v>-3.1975625999999813E-4</v>
      </c>
      <c r="N486">
        <f t="shared" si="88"/>
        <v>-9.1059592000003464E-4</v>
      </c>
      <c r="O486">
        <f t="shared" si="89"/>
        <v>-1.3260181699984441E-3</v>
      </c>
      <c r="P486">
        <f t="shared" si="90"/>
        <v>2.2653630000000168E-5</v>
      </c>
      <c r="Q486">
        <f t="shared" si="91"/>
        <v>-2.8962081000000021E-4</v>
      </c>
      <c r="R486">
        <f t="shared" si="92"/>
        <v>1.8368115999999952E-4</v>
      </c>
    </row>
    <row r="487" spans="1:18" x14ac:dyDescent="0.25">
      <c r="A487" s="1">
        <v>-3.3041420000000002E-2</v>
      </c>
      <c r="B487" s="1">
        <v>-1.8290910000000001E-2</v>
      </c>
      <c r="C487" s="1">
        <v>-0.99793290999999995</v>
      </c>
      <c r="D487" s="1">
        <v>4.1089000000000002E-4</v>
      </c>
      <c r="E487" s="1">
        <v>-1.3625600000000001E-3</v>
      </c>
      <c r="F487" s="1">
        <v>-5.1614E-4</v>
      </c>
      <c r="G487">
        <f t="shared" si="93"/>
        <v>-3.2730673740000001E-2</v>
      </c>
      <c r="H487">
        <f t="shared" si="94"/>
        <v>-1.9545804079999965E-2</v>
      </c>
      <c r="I487">
        <f t="shared" si="95"/>
        <v>-0.99754107183000151</v>
      </c>
      <c r="J487">
        <f t="shared" si="96"/>
        <v>2.5179636999999981E-4</v>
      </c>
      <c r="K487">
        <f t="shared" si="97"/>
        <v>-5.8056918999999975E-4</v>
      </c>
      <c r="L487">
        <f t="shared" si="98"/>
        <v>-4.6413115999999953E-4</v>
      </c>
      <c r="M487">
        <f t="shared" si="87"/>
        <v>-3.1074626000000133E-4</v>
      </c>
      <c r="N487">
        <f t="shared" si="88"/>
        <v>1.2548940799999644E-3</v>
      </c>
      <c r="O487">
        <f t="shared" si="89"/>
        <v>-3.9183816999843746E-4</v>
      </c>
      <c r="P487">
        <f t="shared" si="90"/>
        <v>1.5909363000000021E-4</v>
      </c>
      <c r="Q487">
        <f t="shared" si="91"/>
        <v>-7.8199081000000033E-4</v>
      </c>
      <c r="R487">
        <f t="shared" si="92"/>
        <v>-5.2008840000000473E-5</v>
      </c>
    </row>
    <row r="488" spans="1:18" x14ac:dyDescent="0.25">
      <c r="A488" s="1">
        <v>-3.1440599999999999E-2</v>
      </c>
      <c r="B488" s="1">
        <v>-1.9328479999999999E-2</v>
      </c>
      <c r="C488" s="1">
        <v>-0.99790716000000002</v>
      </c>
      <c r="D488" s="1">
        <v>2.6480000000000001E-5</v>
      </c>
      <c r="E488" s="1">
        <v>2.9099999999999999E-5</v>
      </c>
      <c r="F488" s="1">
        <v>-2.3907999999999999E-4</v>
      </c>
      <c r="G488">
        <f t="shared" si="93"/>
        <v>-3.2730673740000001E-2</v>
      </c>
      <c r="H488">
        <f t="shared" si="94"/>
        <v>-1.9545804079999965E-2</v>
      </c>
      <c r="I488">
        <f t="shared" si="95"/>
        <v>-0.99754107183000151</v>
      </c>
      <c r="J488">
        <f t="shared" si="96"/>
        <v>2.5179636999999981E-4</v>
      </c>
      <c r="K488">
        <f t="shared" si="97"/>
        <v>-5.8056918999999975E-4</v>
      </c>
      <c r="L488">
        <f t="shared" si="98"/>
        <v>-4.6413115999999953E-4</v>
      </c>
      <c r="M488">
        <f t="shared" si="87"/>
        <v>1.2900737400000015E-3</v>
      </c>
      <c r="N488">
        <f t="shared" si="88"/>
        <v>2.1732407999996636E-4</v>
      </c>
      <c r="O488">
        <f t="shared" si="89"/>
        <v>-3.6608816999850191E-4</v>
      </c>
      <c r="P488">
        <f t="shared" si="90"/>
        <v>-2.253163699999998E-4</v>
      </c>
      <c r="Q488">
        <f t="shared" si="91"/>
        <v>6.0966918999999975E-4</v>
      </c>
      <c r="R488">
        <f t="shared" si="92"/>
        <v>2.2505115999999953E-4</v>
      </c>
    </row>
    <row r="489" spans="1:18" x14ac:dyDescent="0.25">
      <c r="A489" s="1">
        <v>-3.0709199999999999E-2</v>
      </c>
      <c r="B489" s="1">
        <v>-1.947188E-2</v>
      </c>
      <c r="C489" s="1">
        <v>-0.99856763999999998</v>
      </c>
      <c r="D489" s="1">
        <v>3.4871000000000001E-4</v>
      </c>
      <c r="E489" s="1">
        <v>-2.0526999999999999E-4</v>
      </c>
      <c r="F489" s="1">
        <v>-1.07872E-3</v>
      </c>
      <c r="G489">
        <f t="shared" si="93"/>
        <v>-3.2730673740000001E-2</v>
      </c>
      <c r="H489">
        <f t="shared" si="94"/>
        <v>-1.9545804079999965E-2</v>
      </c>
      <c r="I489">
        <f t="shared" si="95"/>
        <v>-0.99754107183000151</v>
      </c>
      <c r="J489">
        <f t="shared" si="96"/>
        <v>2.5179636999999981E-4</v>
      </c>
      <c r="K489">
        <f t="shared" si="97"/>
        <v>-5.8056918999999975E-4</v>
      </c>
      <c r="L489">
        <f t="shared" si="98"/>
        <v>-4.6413115999999953E-4</v>
      </c>
      <c r="M489">
        <f t="shared" si="87"/>
        <v>2.0214737400000016E-3</v>
      </c>
      <c r="N489">
        <f t="shared" si="88"/>
        <v>7.3924079999964504E-5</v>
      </c>
      <c r="O489">
        <f t="shared" si="89"/>
        <v>-1.0265681699984652E-3</v>
      </c>
      <c r="P489">
        <f t="shared" si="90"/>
        <v>9.6913630000000205E-5</v>
      </c>
      <c r="Q489">
        <f t="shared" si="91"/>
        <v>3.7529918999999973E-4</v>
      </c>
      <c r="R489">
        <f t="shared" si="92"/>
        <v>-6.1458884000000044E-4</v>
      </c>
    </row>
    <row r="490" spans="1:18" x14ac:dyDescent="0.25">
      <c r="A490" s="1">
        <v>-3.2340019999999997E-2</v>
      </c>
      <c r="B490" s="1">
        <v>-1.9123749999999998E-2</v>
      </c>
      <c r="C490" s="1">
        <v>-0.99773948999999995</v>
      </c>
      <c r="D490" s="1">
        <v>-6.2836999999999995E-4</v>
      </c>
      <c r="E490" s="1">
        <v>-2.9179999999999999E-4</v>
      </c>
      <c r="F490" s="1">
        <v>-1.0833399999999999E-3</v>
      </c>
      <c r="G490">
        <f t="shared" si="93"/>
        <v>-3.2730673740000001E-2</v>
      </c>
      <c r="H490">
        <f t="shared" si="94"/>
        <v>-1.9545804079999965E-2</v>
      </c>
      <c r="I490">
        <f t="shared" si="95"/>
        <v>-0.99754107183000151</v>
      </c>
      <c r="J490">
        <f t="shared" si="96"/>
        <v>2.5179636999999981E-4</v>
      </c>
      <c r="K490">
        <f t="shared" si="97"/>
        <v>-5.8056918999999975E-4</v>
      </c>
      <c r="L490">
        <f t="shared" si="98"/>
        <v>-4.6413115999999953E-4</v>
      </c>
      <c r="M490">
        <f t="shared" si="87"/>
        <v>3.9065374000000347E-4</v>
      </c>
      <c r="N490">
        <f t="shared" si="88"/>
        <v>4.2205407999996655E-4</v>
      </c>
      <c r="O490">
        <f t="shared" si="89"/>
        <v>-1.9841816999843775E-4</v>
      </c>
      <c r="P490">
        <f t="shared" si="90"/>
        <v>-8.8016636999999976E-4</v>
      </c>
      <c r="Q490">
        <f t="shared" si="91"/>
        <v>2.8876918999999976E-4</v>
      </c>
      <c r="R490">
        <f t="shared" si="92"/>
        <v>-6.1920884000000033E-4</v>
      </c>
    </row>
    <row r="491" spans="1:18" x14ac:dyDescent="0.25">
      <c r="A491" s="1">
        <v>-3.1623909999999998E-2</v>
      </c>
      <c r="B491" s="1">
        <v>-1.981287E-2</v>
      </c>
      <c r="C491" s="1">
        <v>-0.99800383999999998</v>
      </c>
      <c r="D491" s="1">
        <v>-8.7462E-4</v>
      </c>
      <c r="E491" s="1">
        <v>-2.2542600000000001E-3</v>
      </c>
      <c r="F491" s="1">
        <v>-2.3431E-4</v>
      </c>
      <c r="G491">
        <f t="shared" si="93"/>
        <v>-3.2730673740000001E-2</v>
      </c>
      <c r="H491">
        <f t="shared" si="94"/>
        <v>-1.9545804079999965E-2</v>
      </c>
      <c r="I491">
        <f t="shared" si="95"/>
        <v>-0.99754107183000151</v>
      </c>
      <c r="J491">
        <f t="shared" si="96"/>
        <v>2.5179636999999981E-4</v>
      </c>
      <c r="K491">
        <f t="shared" si="97"/>
        <v>-5.8056918999999975E-4</v>
      </c>
      <c r="L491">
        <f t="shared" si="98"/>
        <v>-4.6413115999999953E-4</v>
      </c>
      <c r="M491">
        <f t="shared" si="87"/>
        <v>1.1067637400000024E-3</v>
      </c>
      <c r="N491">
        <f t="shared" si="88"/>
        <v>-2.6706592000003485E-4</v>
      </c>
      <c r="O491">
        <f t="shared" si="89"/>
        <v>-4.6276816999846204E-4</v>
      </c>
      <c r="P491">
        <f t="shared" si="90"/>
        <v>-1.1264163699999997E-3</v>
      </c>
      <c r="Q491">
        <f t="shared" si="91"/>
        <v>-1.6736908100000005E-3</v>
      </c>
      <c r="R491">
        <f t="shared" si="92"/>
        <v>2.2982115999999953E-4</v>
      </c>
    </row>
    <row r="492" spans="1:18" x14ac:dyDescent="0.25">
      <c r="A492" s="1">
        <v>-3.2306960000000003E-2</v>
      </c>
      <c r="B492" s="1">
        <v>-1.9396130000000001E-2</v>
      </c>
      <c r="C492" s="1">
        <v>-0.99764955</v>
      </c>
      <c r="D492" s="1">
        <v>3.1943999999999999E-4</v>
      </c>
      <c r="E492" s="1">
        <v>6.7650000000000005E-5</v>
      </c>
      <c r="F492" s="1">
        <v>-1.1860799999999999E-3</v>
      </c>
      <c r="G492">
        <f t="shared" si="93"/>
        <v>-3.2730673740000001E-2</v>
      </c>
      <c r="H492">
        <f t="shared" si="94"/>
        <v>-1.9545804079999965E-2</v>
      </c>
      <c r="I492">
        <f t="shared" si="95"/>
        <v>-0.99754107183000151</v>
      </c>
      <c r="J492">
        <f t="shared" si="96"/>
        <v>2.5179636999999981E-4</v>
      </c>
      <c r="K492">
        <f t="shared" si="97"/>
        <v>-5.8056918999999975E-4</v>
      </c>
      <c r="L492">
        <f t="shared" si="98"/>
        <v>-4.6413115999999953E-4</v>
      </c>
      <c r="M492">
        <f t="shared" si="87"/>
        <v>4.2371373999999795E-4</v>
      </c>
      <c r="N492">
        <f t="shared" si="88"/>
        <v>1.4967407999996393E-4</v>
      </c>
      <c r="O492">
        <f t="shared" si="89"/>
        <v>-1.084781699984827E-4</v>
      </c>
      <c r="P492">
        <f t="shared" si="90"/>
        <v>6.7643630000000182E-5</v>
      </c>
      <c r="Q492">
        <f t="shared" si="91"/>
        <v>6.4821918999999979E-4</v>
      </c>
      <c r="R492">
        <f t="shared" si="92"/>
        <v>-7.2194884000000036E-4</v>
      </c>
    </row>
    <row r="493" spans="1:18" x14ac:dyDescent="0.25">
      <c r="A493" s="1">
        <v>-3.3179029999999998E-2</v>
      </c>
      <c r="B493" s="1">
        <v>-1.913859E-2</v>
      </c>
      <c r="C493" s="1">
        <v>-0.99715595999999995</v>
      </c>
      <c r="D493" s="1">
        <v>-8.2731999999999999E-4</v>
      </c>
      <c r="E493" s="1">
        <v>-7.8189000000000004E-4</v>
      </c>
      <c r="F493" s="1">
        <v>1.5775000000000001E-4</v>
      </c>
      <c r="G493">
        <f t="shared" si="93"/>
        <v>-3.2730673740000001E-2</v>
      </c>
      <c r="H493">
        <f t="shared" si="94"/>
        <v>-1.9545804079999965E-2</v>
      </c>
      <c r="I493">
        <f t="shared" si="95"/>
        <v>-0.99754107183000151</v>
      </c>
      <c r="J493">
        <f t="shared" si="96"/>
        <v>2.5179636999999981E-4</v>
      </c>
      <c r="K493">
        <f t="shared" si="97"/>
        <v>-5.8056918999999975E-4</v>
      </c>
      <c r="L493">
        <f t="shared" si="98"/>
        <v>-4.6413115999999953E-4</v>
      </c>
      <c r="M493">
        <f t="shared" si="87"/>
        <v>-4.4835625999999767E-4</v>
      </c>
      <c r="N493">
        <f t="shared" si="88"/>
        <v>4.0721407999996448E-4</v>
      </c>
      <c r="O493">
        <f t="shared" si="89"/>
        <v>3.8511183000156102E-4</v>
      </c>
      <c r="P493">
        <f t="shared" si="90"/>
        <v>-1.0791163699999998E-3</v>
      </c>
      <c r="Q493">
        <f t="shared" si="91"/>
        <v>-2.0132081000000029E-4</v>
      </c>
      <c r="R493">
        <f t="shared" si="92"/>
        <v>6.2188115999999949E-4</v>
      </c>
    </row>
    <row r="494" spans="1:18" x14ac:dyDescent="0.25">
      <c r="A494" s="1">
        <v>-3.118576E-2</v>
      </c>
      <c r="B494" s="1">
        <v>-1.8670309999999999E-2</v>
      </c>
      <c r="C494" s="1">
        <v>-0.99749529000000003</v>
      </c>
      <c r="D494" s="1">
        <v>-1.0847400000000001E-3</v>
      </c>
      <c r="E494" s="1">
        <v>4.2429999999999999E-5</v>
      </c>
      <c r="F494" s="1">
        <v>-5.6143999999999996E-4</v>
      </c>
      <c r="G494">
        <f t="shared" si="93"/>
        <v>-3.2730673740000001E-2</v>
      </c>
      <c r="H494">
        <f t="shared" si="94"/>
        <v>-1.9545804079999965E-2</v>
      </c>
      <c r="I494">
        <f t="shared" si="95"/>
        <v>-0.99754107183000151</v>
      </c>
      <c r="J494">
        <f t="shared" si="96"/>
        <v>2.5179636999999981E-4</v>
      </c>
      <c r="K494">
        <f t="shared" si="97"/>
        <v>-5.8056918999999975E-4</v>
      </c>
      <c r="L494">
        <f t="shared" si="98"/>
        <v>-4.6413115999999953E-4</v>
      </c>
      <c r="M494">
        <f t="shared" si="87"/>
        <v>1.5449137400000007E-3</v>
      </c>
      <c r="N494">
        <f t="shared" si="88"/>
        <v>8.7549407999996595E-4</v>
      </c>
      <c r="O494">
        <f t="shared" si="89"/>
        <v>4.5781830001478951E-5</v>
      </c>
      <c r="P494">
        <f t="shared" si="90"/>
        <v>-1.33653637E-3</v>
      </c>
      <c r="Q494">
        <f t="shared" si="91"/>
        <v>6.2299918999999973E-4</v>
      </c>
      <c r="R494">
        <f t="shared" si="92"/>
        <v>-9.7308840000000436E-5</v>
      </c>
    </row>
    <row r="495" spans="1:18" x14ac:dyDescent="0.25">
      <c r="A495" s="1">
        <v>-3.2340849999999997E-2</v>
      </c>
      <c r="B495" s="1">
        <v>-1.9091730000000001E-2</v>
      </c>
      <c r="C495" s="1">
        <v>-0.99701320999999998</v>
      </c>
      <c r="D495" s="1">
        <v>-1.4920999999999999E-4</v>
      </c>
      <c r="E495" s="1">
        <v>-6.7738E-4</v>
      </c>
      <c r="F495" s="1">
        <v>-8.8141999999999995E-4</v>
      </c>
      <c r="G495">
        <f t="shared" si="93"/>
        <v>-3.2730673740000001E-2</v>
      </c>
      <c r="H495">
        <f t="shared" si="94"/>
        <v>-1.9545804079999965E-2</v>
      </c>
      <c r="I495">
        <f t="shared" si="95"/>
        <v>-0.99754107183000151</v>
      </c>
      <c r="J495">
        <f t="shared" si="96"/>
        <v>2.5179636999999981E-4</v>
      </c>
      <c r="K495">
        <f t="shared" si="97"/>
        <v>-5.8056918999999975E-4</v>
      </c>
      <c r="L495">
        <f t="shared" si="98"/>
        <v>-4.6413115999999953E-4</v>
      </c>
      <c r="M495">
        <f t="shared" si="87"/>
        <v>3.8982374000000319E-4</v>
      </c>
      <c r="N495">
        <f t="shared" si="88"/>
        <v>4.5407407999996374E-4</v>
      </c>
      <c r="O495">
        <f t="shared" si="89"/>
        <v>5.2786183000153031E-4</v>
      </c>
      <c r="P495">
        <f t="shared" si="90"/>
        <v>-4.010063699999998E-4</v>
      </c>
      <c r="Q495">
        <f t="shared" si="91"/>
        <v>-9.681081000000025E-5</v>
      </c>
      <c r="R495">
        <f t="shared" si="92"/>
        <v>-4.1728884000000042E-4</v>
      </c>
    </row>
    <row r="496" spans="1:18" x14ac:dyDescent="0.25">
      <c r="A496" s="1">
        <v>-3.2774490000000003E-2</v>
      </c>
      <c r="B496" s="1">
        <v>-1.8560139999999999E-2</v>
      </c>
      <c r="C496" s="1">
        <v>-0.99732982999999997</v>
      </c>
      <c r="D496" s="1">
        <v>2.7080000000000002E-5</v>
      </c>
      <c r="E496" s="1">
        <v>-2.5462E-4</v>
      </c>
      <c r="F496" s="1">
        <v>-1.19852E-3</v>
      </c>
      <c r="G496">
        <f t="shared" si="93"/>
        <v>-3.2730673740000001E-2</v>
      </c>
      <c r="H496">
        <f t="shared" si="94"/>
        <v>-1.9545804079999965E-2</v>
      </c>
      <c r="I496">
        <f t="shared" si="95"/>
        <v>-0.99754107183000151</v>
      </c>
      <c r="J496">
        <f t="shared" si="96"/>
        <v>2.5179636999999981E-4</v>
      </c>
      <c r="K496">
        <f t="shared" si="97"/>
        <v>-5.8056918999999975E-4</v>
      </c>
      <c r="L496">
        <f t="shared" si="98"/>
        <v>-4.6413115999999953E-4</v>
      </c>
      <c r="M496">
        <f t="shared" si="87"/>
        <v>-4.3816260000002771E-5</v>
      </c>
      <c r="N496">
        <f t="shared" si="88"/>
        <v>9.8566407999996566E-4</v>
      </c>
      <c r="O496">
        <f t="shared" si="89"/>
        <v>2.1124183000154062E-4</v>
      </c>
      <c r="P496">
        <f t="shared" si="90"/>
        <v>-2.2471636999999982E-4</v>
      </c>
      <c r="Q496">
        <f t="shared" si="91"/>
        <v>3.2594918999999975E-4</v>
      </c>
      <c r="R496">
        <f t="shared" si="92"/>
        <v>-7.3438884000000043E-4</v>
      </c>
    </row>
    <row r="497" spans="1:18" x14ac:dyDescent="0.25">
      <c r="A497" s="1">
        <v>-3.3273780000000003E-2</v>
      </c>
      <c r="B497" s="1">
        <v>-2.04002E-2</v>
      </c>
      <c r="C497" s="1">
        <v>-0.99775714000000004</v>
      </c>
      <c r="D497" s="1">
        <v>5.4661E-4</v>
      </c>
      <c r="E497" s="1">
        <v>-1.5741900000000001E-3</v>
      </c>
      <c r="F497" s="1">
        <v>-2.4127999999999999E-4</v>
      </c>
      <c r="G497">
        <f t="shared" si="93"/>
        <v>-3.2730673740000001E-2</v>
      </c>
      <c r="H497">
        <f t="shared" si="94"/>
        <v>-1.9545804079999965E-2</v>
      </c>
      <c r="I497">
        <f t="shared" si="95"/>
        <v>-0.99754107183000151</v>
      </c>
      <c r="J497">
        <f t="shared" si="96"/>
        <v>2.5179636999999981E-4</v>
      </c>
      <c r="K497">
        <f t="shared" si="97"/>
        <v>-5.8056918999999975E-4</v>
      </c>
      <c r="L497">
        <f t="shared" si="98"/>
        <v>-4.6413115999999953E-4</v>
      </c>
      <c r="M497">
        <f t="shared" si="87"/>
        <v>-5.4310626000000223E-4</v>
      </c>
      <c r="N497">
        <f t="shared" si="88"/>
        <v>-8.5439592000003534E-4</v>
      </c>
      <c r="O497">
        <f t="shared" si="89"/>
        <v>-2.1606816999852896E-4</v>
      </c>
      <c r="P497">
        <f t="shared" si="90"/>
        <v>2.9481363000000019E-4</v>
      </c>
      <c r="Q497">
        <f t="shared" si="91"/>
        <v>-9.9362081000000041E-4</v>
      </c>
      <c r="R497">
        <f t="shared" si="92"/>
        <v>2.2285115999999953E-4</v>
      </c>
    </row>
    <row r="498" spans="1:18" x14ac:dyDescent="0.25">
      <c r="A498" s="1">
        <v>-3.3256639999999997E-2</v>
      </c>
      <c r="B498" s="1">
        <v>-2.035563E-2</v>
      </c>
      <c r="C498" s="1">
        <v>-0.99736535999999998</v>
      </c>
      <c r="D498" s="1">
        <v>5.4525000000000005E-4</v>
      </c>
      <c r="E498" s="1">
        <v>-3.6500999999999998E-4</v>
      </c>
      <c r="F498" s="1">
        <v>-1.7534000000000001E-4</v>
      </c>
      <c r="G498">
        <f t="shared" si="93"/>
        <v>-3.2730673740000001E-2</v>
      </c>
      <c r="H498">
        <f t="shared" si="94"/>
        <v>-1.9545804079999965E-2</v>
      </c>
      <c r="I498">
        <f t="shared" si="95"/>
        <v>-0.99754107183000151</v>
      </c>
      <c r="J498">
        <f t="shared" si="96"/>
        <v>2.5179636999999981E-4</v>
      </c>
      <c r="K498">
        <f t="shared" si="97"/>
        <v>-5.8056918999999975E-4</v>
      </c>
      <c r="L498">
        <f t="shared" si="98"/>
        <v>-4.6413115999999953E-4</v>
      </c>
      <c r="M498">
        <f t="shared" si="87"/>
        <v>-5.2596625999999647E-4</v>
      </c>
      <c r="N498">
        <f t="shared" si="88"/>
        <v>-8.0982592000003462E-4</v>
      </c>
      <c r="O498">
        <f t="shared" si="89"/>
        <v>1.7571183000153479E-4</v>
      </c>
      <c r="P498">
        <f t="shared" si="90"/>
        <v>2.9345363000000024E-4</v>
      </c>
      <c r="Q498">
        <f t="shared" si="91"/>
        <v>2.1555918999999977E-4</v>
      </c>
      <c r="R498">
        <f t="shared" si="92"/>
        <v>2.8879115999999952E-4</v>
      </c>
    </row>
    <row r="499" spans="1:18" x14ac:dyDescent="0.25">
      <c r="A499" s="1">
        <v>-3.3446190000000001E-2</v>
      </c>
      <c r="B499" s="1">
        <v>-1.825771E-2</v>
      </c>
      <c r="C499" s="1">
        <v>-0.99809526999999998</v>
      </c>
      <c r="D499" s="1">
        <v>1.41719E-3</v>
      </c>
      <c r="E499" s="1">
        <v>-1.02805E-3</v>
      </c>
      <c r="F499" s="1">
        <v>-1.03783E-3</v>
      </c>
      <c r="G499">
        <f t="shared" si="93"/>
        <v>-3.2730673740000001E-2</v>
      </c>
      <c r="H499">
        <f t="shared" si="94"/>
        <v>-1.9545804079999965E-2</v>
      </c>
      <c r="I499">
        <f t="shared" si="95"/>
        <v>-0.99754107183000151</v>
      </c>
      <c r="J499">
        <f t="shared" si="96"/>
        <v>2.5179636999999981E-4</v>
      </c>
      <c r="K499">
        <f t="shared" si="97"/>
        <v>-5.8056918999999975E-4</v>
      </c>
      <c r="L499">
        <f t="shared" si="98"/>
        <v>-4.6413115999999953E-4</v>
      </c>
      <c r="M499">
        <f t="shared" si="87"/>
        <v>-7.1551626000000007E-4</v>
      </c>
      <c r="N499">
        <f t="shared" si="88"/>
        <v>1.288094079999965E-3</v>
      </c>
      <c r="O499">
        <f t="shared" si="89"/>
        <v>-5.541981699984655E-4</v>
      </c>
      <c r="P499">
        <f t="shared" si="90"/>
        <v>1.1653936300000003E-3</v>
      </c>
      <c r="Q499">
        <f t="shared" si="91"/>
        <v>-4.4748081000000022E-4</v>
      </c>
      <c r="R499">
        <f t="shared" si="92"/>
        <v>-5.7369884000000042E-4</v>
      </c>
    </row>
    <row r="500" spans="1:18" x14ac:dyDescent="0.25">
      <c r="A500" s="1">
        <v>-3.2486719999999997E-2</v>
      </c>
      <c r="B500" s="1">
        <v>-2.0747479999999999E-2</v>
      </c>
      <c r="C500" s="1">
        <v>-0.99656849999999997</v>
      </c>
      <c r="D500" s="1">
        <v>2.3604999999999999E-4</v>
      </c>
      <c r="E500" s="1">
        <v>-1.3056400000000001E-3</v>
      </c>
      <c r="F500" s="1">
        <v>-2.3350000000000001E-4</v>
      </c>
      <c r="G500">
        <f t="shared" si="93"/>
        <v>-3.2730673740000001E-2</v>
      </c>
      <c r="H500">
        <f t="shared" si="94"/>
        <v>-1.9545804079999965E-2</v>
      </c>
      <c r="I500">
        <f t="shared" si="95"/>
        <v>-0.99754107183000151</v>
      </c>
      <c r="J500">
        <f t="shared" si="96"/>
        <v>2.5179636999999981E-4</v>
      </c>
      <c r="K500">
        <f t="shared" si="97"/>
        <v>-5.8056918999999975E-4</v>
      </c>
      <c r="L500">
        <f t="shared" si="98"/>
        <v>-4.6413115999999953E-4</v>
      </c>
      <c r="M500">
        <f t="shared" si="87"/>
        <v>2.4395374000000386E-4</v>
      </c>
      <c r="N500">
        <f t="shared" si="88"/>
        <v>-1.2016759200000338E-3</v>
      </c>
      <c r="O500">
        <f t="shared" si="89"/>
        <v>9.7257183000154512E-4</v>
      </c>
      <c r="P500">
        <f t="shared" si="90"/>
        <v>-1.5746369999999817E-5</v>
      </c>
      <c r="Q500">
        <f t="shared" si="91"/>
        <v>-7.2507081000000031E-4</v>
      </c>
      <c r="R500">
        <f t="shared" si="92"/>
        <v>2.3063115999999952E-4</v>
      </c>
    </row>
    <row r="501" spans="1:18" x14ac:dyDescent="0.25">
      <c r="A501" s="1">
        <v>-3.2485939999999998E-2</v>
      </c>
      <c r="B501" s="1">
        <v>-1.8858759999999999E-2</v>
      </c>
      <c r="C501" s="1">
        <v>-0.99772227000000002</v>
      </c>
      <c r="D501" s="1">
        <v>-9.3698999999999996E-4</v>
      </c>
      <c r="E501" s="1">
        <v>-1.3207E-3</v>
      </c>
      <c r="F501" s="1">
        <v>-6.4725999999999998E-4</v>
      </c>
      <c r="G501">
        <f t="shared" si="93"/>
        <v>-3.2730673740000001E-2</v>
      </c>
      <c r="H501">
        <f t="shared" si="94"/>
        <v>-1.9545804079999965E-2</v>
      </c>
      <c r="I501">
        <f t="shared" si="95"/>
        <v>-0.99754107183000151</v>
      </c>
      <c r="J501">
        <f t="shared" si="96"/>
        <v>2.5179636999999981E-4</v>
      </c>
      <c r="K501">
        <f t="shared" si="97"/>
        <v>-5.8056918999999975E-4</v>
      </c>
      <c r="L501">
        <f t="shared" si="98"/>
        <v>-4.6413115999999953E-4</v>
      </c>
      <c r="M501">
        <f t="shared" si="87"/>
        <v>2.447337400000027E-4</v>
      </c>
      <c r="N501">
        <f t="shared" si="88"/>
        <v>6.8704407999996622E-4</v>
      </c>
      <c r="O501">
        <f t="shared" si="89"/>
        <v>-1.811981699985088E-4</v>
      </c>
      <c r="P501">
        <f t="shared" si="90"/>
        <v>-1.1887863699999997E-3</v>
      </c>
      <c r="Q501">
        <f t="shared" si="91"/>
        <v>-7.4013081000000021E-4</v>
      </c>
      <c r="R501">
        <f t="shared" si="92"/>
        <v>-1.8312884000000045E-4</v>
      </c>
    </row>
    <row r="502" spans="1:18" x14ac:dyDescent="0.25">
      <c r="A502" s="1">
        <v>-3.2829770000000001E-2</v>
      </c>
      <c r="B502" s="1">
        <v>-1.832487E-2</v>
      </c>
      <c r="C502" s="1">
        <v>-0.99704176</v>
      </c>
      <c r="D502" s="1">
        <v>5.2023E-4</v>
      </c>
      <c r="E502" s="1">
        <v>4.105E-4</v>
      </c>
      <c r="F502" s="1">
        <v>-6.7456999999999999E-4</v>
      </c>
      <c r="G502">
        <f t="shared" si="93"/>
        <v>-3.2730673740000001E-2</v>
      </c>
      <c r="H502">
        <f t="shared" si="94"/>
        <v>-1.9545804079999965E-2</v>
      </c>
      <c r="I502">
        <f t="shared" si="95"/>
        <v>-0.99754107183000151</v>
      </c>
      <c r="J502">
        <f t="shared" si="96"/>
        <v>2.5179636999999981E-4</v>
      </c>
      <c r="K502">
        <f t="shared" si="97"/>
        <v>-5.8056918999999975E-4</v>
      </c>
      <c r="L502">
        <f t="shared" si="98"/>
        <v>-4.6413115999999953E-4</v>
      </c>
      <c r="M502">
        <f t="shared" si="87"/>
        <v>-9.9096260000000602E-5</v>
      </c>
      <c r="N502">
        <f t="shared" si="88"/>
        <v>1.2209340799999649E-3</v>
      </c>
      <c r="O502">
        <f t="shared" si="89"/>
        <v>4.9931183000151425E-4</v>
      </c>
      <c r="P502">
        <f t="shared" si="90"/>
        <v>2.6843363000000019E-4</v>
      </c>
      <c r="Q502">
        <f t="shared" si="91"/>
        <v>9.910691899999997E-4</v>
      </c>
      <c r="R502">
        <f t="shared" si="92"/>
        <v>-2.1043884000000046E-4</v>
      </c>
    </row>
    <row r="503" spans="1:18" x14ac:dyDescent="0.25">
      <c r="A503" s="1">
        <v>-3.4059279999999997E-2</v>
      </c>
      <c r="B503" s="1">
        <v>-1.796157E-2</v>
      </c>
      <c r="C503" s="1">
        <v>-0.99651754000000003</v>
      </c>
      <c r="D503" s="1">
        <v>2.8852000000000001E-4</v>
      </c>
      <c r="E503" s="1">
        <v>-4.0431000000000001E-4</v>
      </c>
      <c r="F503" s="1">
        <v>-3.3104E-4</v>
      </c>
      <c r="G503">
        <f t="shared" si="93"/>
        <v>-3.2730673740000001E-2</v>
      </c>
      <c r="H503">
        <f t="shared" si="94"/>
        <v>-1.9545804079999965E-2</v>
      </c>
      <c r="I503">
        <f t="shared" si="95"/>
        <v>-0.99754107183000151</v>
      </c>
      <c r="J503">
        <f t="shared" si="96"/>
        <v>2.5179636999999981E-4</v>
      </c>
      <c r="K503">
        <f t="shared" si="97"/>
        <v>-5.8056918999999975E-4</v>
      </c>
      <c r="L503">
        <f t="shared" si="98"/>
        <v>-4.6413115999999953E-4</v>
      </c>
      <c r="M503">
        <f t="shared" si="87"/>
        <v>-1.3286062599999968E-3</v>
      </c>
      <c r="N503">
        <f t="shared" si="88"/>
        <v>1.5842340799999653E-3</v>
      </c>
      <c r="O503">
        <f t="shared" si="89"/>
        <v>1.0235318300014784E-3</v>
      </c>
      <c r="P503">
        <f t="shared" si="90"/>
        <v>3.6723630000000201E-5</v>
      </c>
      <c r="Q503">
        <f t="shared" si="91"/>
        <v>1.7625918999999974E-4</v>
      </c>
      <c r="R503">
        <f t="shared" si="92"/>
        <v>1.3309115999999953E-4</v>
      </c>
    </row>
    <row r="504" spans="1:18" x14ac:dyDescent="0.25">
      <c r="A504" s="1">
        <v>-3.2483419999999999E-2</v>
      </c>
      <c r="B504" s="1">
        <v>-2.0198190000000001E-2</v>
      </c>
      <c r="C504" s="1">
        <v>-0.99793124</v>
      </c>
      <c r="D504" s="1">
        <v>-9.1246000000000003E-4</v>
      </c>
      <c r="E504" s="1">
        <v>4.2255E-4</v>
      </c>
      <c r="F504" s="1">
        <v>-6.0992000000000002E-4</v>
      </c>
      <c r="G504">
        <f t="shared" si="93"/>
        <v>-3.2730673740000001E-2</v>
      </c>
      <c r="H504">
        <f t="shared" si="94"/>
        <v>-1.9545804079999965E-2</v>
      </c>
      <c r="I504">
        <f t="shared" si="95"/>
        <v>-0.99754107183000151</v>
      </c>
      <c r="J504">
        <f t="shared" si="96"/>
        <v>2.5179636999999981E-4</v>
      </c>
      <c r="K504">
        <f t="shared" si="97"/>
        <v>-5.8056918999999975E-4</v>
      </c>
      <c r="L504">
        <f t="shared" si="98"/>
        <v>-4.6413115999999953E-4</v>
      </c>
      <c r="M504">
        <f t="shared" si="87"/>
        <v>2.4725374000000161E-4</v>
      </c>
      <c r="N504">
        <f t="shared" si="88"/>
        <v>-6.5238592000003634E-4</v>
      </c>
      <c r="O504">
        <f t="shared" si="89"/>
        <v>-3.901681699984838E-4</v>
      </c>
      <c r="P504">
        <f t="shared" si="90"/>
        <v>-1.1642563699999998E-3</v>
      </c>
      <c r="Q504">
        <f t="shared" si="91"/>
        <v>1.0031191899999997E-3</v>
      </c>
      <c r="R504">
        <f t="shared" si="92"/>
        <v>-1.4578884000000049E-4</v>
      </c>
    </row>
    <row r="505" spans="1:18" x14ac:dyDescent="0.25">
      <c r="A505" s="1">
        <v>-3.2818449999999999E-2</v>
      </c>
      <c r="B505" s="1">
        <v>-1.8693540000000002E-2</v>
      </c>
      <c r="C505" s="1">
        <v>-0.99756305999999995</v>
      </c>
      <c r="D505" s="1">
        <v>-6.1408000000000003E-4</v>
      </c>
      <c r="E505" s="1">
        <v>-1.78499E-3</v>
      </c>
      <c r="F505" s="1">
        <v>5.6935999999999998E-4</v>
      </c>
      <c r="G505">
        <f t="shared" si="93"/>
        <v>-3.2730673740000001E-2</v>
      </c>
      <c r="H505">
        <f t="shared" si="94"/>
        <v>-1.9545804079999965E-2</v>
      </c>
      <c r="I505">
        <f t="shared" si="95"/>
        <v>-0.99754107183000151</v>
      </c>
      <c r="J505">
        <f t="shared" si="96"/>
        <v>2.5179636999999981E-4</v>
      </c>
      <c r="K505">
        <f t="shared" si="97"/>
        <v>-5.8056918999999975E-4</v>
      </c>
      <c r="L505">
        <f t="shared" si="98"/>
        <v>-4.6413115999999953E-4</v>
      </c>
      <c r="M505">
        <f t="shared" si="87"/>
        <v>-8.7776259999998441E-5</v>
      </c>
      <c r="N505">
        <f t="shared" si="88"/>
        <v>8.522640799999634E-4</v>
      </c>
      <c r="O505">
        <f t="shared" si="89"/>
        <v>-2.1988169998432561E-5</v>
      </c>
      <c r="P505">
        <f t="shared" si="90"/>
        <v>-8.6587636999999984E-4</v>
      </c>
      <c r="Q505">
        <f t="shared" si="91"/>
        <v>-1.2044208100000001E-3</v>
      </c>
      <c r="R505">
        <f t="shared" si="92"/>
        <v>1.0334911599999995E-3</v>
      </c>
    </row>
    <row r="506" spans="1:18" x14ac:dyDescent="0.25">
      <c r="A506" s="1">
        <v>-3.2392230000000001E-2</v>
      </c>
      <c r="B506" s="1">
        <v>-1.8836700000000001E-2</v>
      </c>
      <c r="C506" s="1">
        <v>-0.99717301000000003</v>
      </c>
      <c r="D506" s="1">
        <v>-6.6169000000000004E-4</v>
      </c>
      <c r="E506" s="1">
        <v>-8.1373000000000003E-4</v>
      </c>
      <c r="F506" s="1">
        <v>-2.8070000000000001E-5</v>
      </c>
      <c r="G506">
        <f t="shared" si="93"/>
        <v>-3.2730673740000001E-2</v>
      </c>
      <c r="H506">
        <f t="shared" si="94"/>
        <v>-1.9545804079999965E-2</v>
      </c>
      <c r="I506">
        <f t="shared" si="95"/>
        <v>-0.99754107183000151</v>
      </c>
      <c r="J506">
        <f t="shared" si="96"/>
        <v>2.5179636999999981E-4</v>
      </c>
      <c r="K506">
        <f t="shared" si="97"/>
        <v>-5.8056918999999975E-4</v>
      </c>
      <c r="L506">
        <f t="shared" si="98"/>
        <v>-4.6413115999999953E-4</v>
      </c>
      <c r="M506">
        <f t="shared" si="87"/>
        <v>3.3844373999999955E-4</v>
      </c>
      <c r="N506">
        <f t="shared" si="88"/>
        <v>7.0910407999996358E-4</v>
      </c>
      <c r="O506">
        <f t="shared" si="89"/>
        <v>3.6806183000148707E-4</v>
      </c>
      <c r="P506">
        <f t="shared" si="90"/>
        <v>-9.1348636999999985E-4</v>
      </c>
      <c r="Q506">
        <f t="shared" si="91"/>
        <v>-2.3316081000000028E-4</v>
      </c>
      <c r="R506">
        <f t="shared" si="92"/>
        <v>4.3606115999999953E-4</v>
      </c>
    </row>
    <row r="507" spans="1:18" x14ac:dyDescent="0.25">
      <c r="A507" s="1">
        <v>-3.3778049999999997E-2</v>
      </c>
      <c r="B507" s="1">
        <v>-1.866102E-2</v>
      </c>
      <c r="C507" s="1">
        <v>-0.99641186000000004</v>
      </c>
      <c r="D507" s="1">
        <v>-3.9009E-4</v>
      </c>
      <c r="E507" s="1">
        <v>-1.6250999999999999E-4</v>
      </c>
      <c r="F507" s="1">
        <v>3.9305999999999998E-4</v>
      </c>
      <c r="G507">
        <f t="shared" si="93"/>
        <v>-3.2730673740000001E-2</v>
      </c>
      <c r="H507">
        <f t="shared" si="94"/>
        <v>-1.9545804079999965E-2</v>
      </c>
      <c r="I507">
        <f t="shared" si="95"/>
        <v>-0.99754107183000151</v>
      </c>
      <c r="J507">
        <f t="shared" si="96"/>
        <v>2.5179636999999981E-4</v>
      </c>
      <c r="K507">
        <f t="shared" si="97"/>
        <v>-5.8056918999999975E-4</v>
      </c>
      <c r="L507">
        <f t="shared" si="98"/>
        <v>-4.6413115999999953E-4</v>
      </c>
      <c r="M507">
        <f t="shared" si="87"/>
        <v>-1.0473762599999964E-3</v>
      </c>
      <c r="N507">
        <f t="shared" si="88"/>
        <v>8.8478407999996456E-4</v>
      </c>
      <c r="O507">
        <f t="shared" si="89"/>
        <v>1.1292118300014753E-3</v>
      </c>
      <c r="P507">
        <f t="shared" si="90"/>
        <v>-6.4188636999999975E-4</v>
      </c>
      <c r="Q507">
        <f t="shared" si="91"/>
        <v>4.1805918999999976E-4</v>
      </c>
      <c r="R507">
        <f t="shared" si="92"/>
        <v>8.5719115999999956E-4</v>
      </c>
    </row>
    <row r="508" spans="1:18" x14ac:dyDescent="0.25">
      <c r="A508" s="1">
        <v>-3.2430769999999998E-2</v>
      </c>
      <c r="B508" s="1">
        <v>-1.8752020000000001E-2</v>
      </c>
      <c r="C508" s="1">
        <v>-0.99779558000000002</v>
      </c>
      <c r="D508" s="1">
        <v>5.2983999999999996E-4</v>
      </c>
      <c r="E508" s="1">
        <v>-4.7061999999999999E-4</v>
      </c>
      <c r="F508" s="1">
        <v>-3.5634000000000002E-4</v>
      </c>
      <c r="G508">
        <f t="shared" si="93"/>
        <v>-3.2730673740000001E-2</v>
      </c>
      <c r="H508">
        <f t="shared" si="94"/>
        <v>-1.9545804079999965E-2</v>
      </c>
      <c r="I508">
        <f t="shared" si="95"/>
        <v>-0.99754107183000151</v>
      </c>
      <c r="J508">
        <f t="shared" si="96"/>
        <v>2.5179636999999981E-4</v>
      </c>
      <c r="K508">
        <f t="shared" si="97"/>
        <v>-5.8056918999999975E-4</v>
      </c>
      <c r="L508">
        <f t="shared" si="98"/>
        <v>-4.6413115999999953E-4</v>
      </c>
      <c r="M508">
        <f t="shared" si="87"/>
        <v>2.9990374000000292E-4</v>
      </c>
      <c r="N508">
        <f t="shared" si="88"/>
        <v>7.9378407999996375E-4</v>
      </c>
      <c r="O508">
        <f t="shared" si="89"/>
        <v>-2.545081699985019E-4</v>
      </c>
      <c r="P508">
        <f t="shared" si="90"/>
        <v>2.7804363000000015E-4</v>
      </c>
      <c r="Q508">
        <f t="shared" si="91"/>
        <v>1.0994918999999976E-4</v>
      </c>
      <c r="R508">
        <f t="shared" si="92"/>
        <v>1.0779115999999951E-4</v>
      </c>
    </row>
    <row r="509" spans="1:18" x14ac:dyDescent="0.25">
      <c r="A509" s="1">
        <v>-3.2810430000000002E-2</v>
      </c>
      <c r="B509" s="1">
        <v>-2.019226E-2</v>
      </c>
      <c r="C509" s="1">
        <v>-0.99803841000000004</v>
      </c>
      <c r="D509" s="1">
        <v>-1.1331E-4</v>
      </c>
      <c r="E509" s="1">
        <v>-5.0827999999999995E-4</v>
      </c>
      <c r="F509" s="1">
        <v>-9.7362999999999996E-4</v>
      </c>
      <c r="G509">
        <f t="shared" si="93"/>
        <v>-3.2730673740000001E-2</v>
      </c>
      <c r="H509">
        <f t="shared" si="94"/>
        <v>-1.9545804079999965E-2</v>
      </c>
      <c r="I509">
        <f t="shared" si="95"/>
        <v>-0.99754107183000151</v>
      </c>
      <c r="J509">
        <f t="shared" si="96"/>
        <v>2.5179636999999981E-4</v>
      </c>
      <c r="K509">
        <f t="shared" si="97"/>
        <v>-5.8056918999999975E-4</v>
      </c>
      <c r="L509">
        <f t="shared" si="98"/>
        <v>-4.6413115999999953E-4</v>
      </c>
      <c r="M509">
        <f t="shared" si="87"/>
        <v>-7.9756260000000967E-5</v>
      </c>
      <c r="N509">
        <f t="shared" si="88"/>
        <v>-6.4645592000003513E-4</v>
      </c>
      <c r="O509">
        <f t="shared" si="89"/>
        <v>-4.9733816999852909E-4</v>
      </c>
      <c r="P509">
        <f t="shared" si="90"/>
        <v>-3.6510636999999979E-4</v>
      </c>
      <c r="Q509">
        <f t="shared" si="91"/>
        <v>7.2289189999999795E-5</v>
      </c>
      <c r="R509">
        <f t="shared" si="92"/>
        <v>-5.0949884000000049E-4</v>
      </c>
    </row>
    <row r="510" spans="1:18" x14ac:dyDescent="0.25">
      <c r="A510" s="1">
        <v>-3.2717059999999999E-2</v>
      </c>
      <c r="B510" s="1">
        <v>-1.9993810000000001E-2</v>
      </c>
      <c r="C510" s="1">
        <v>-0.99849653000000005</v>
      </c>
      <c r="D510" s="1">
        <v>3.6083000000000003E-4</v>
      </c>
      <c r="E510" s="1">
        <v>-1.8241100000000001E-3</v>
      </c>
      <c r="F510" s="1">
        <v>-2.1722000000000001E-4</v>
      </c>
      <c r="G510">
        <f t="shared" si="93"/>
        <v>-3.2730673740000001E-2</v>
      </c>
      <c r="H510">
        <f t="shared" si="94"/>
        <v>-1.9545804079999965E-2</v>
      </c>
      <c r="I510">
        <f t="shared" si="95"/>
        <v>-0.99754107183000151</v>
      </c>
      <c r="J510">
        <f t="shared" si="96"/>
        <v>2.5179636999999981E-4</v>
      </c>
      <c r="K510">
        <f t="shared" si="97"/>
        <v>-5.8056918999999975E-4</v>
      </c>
      <c r="L510">
        <f t="shared" si="98"/>
        <v>-4.6413115999999953E-4</v>
      </c>
      <c r="M510">
        <f t="shared" si="87"/>
        <v>1.3613740000001373E-5</v>
      </c>
      <c r="N510">
        <f t="shared" si="88"/>
        <v>-4.4800592000003581E-4</v>
      </c>
      <c r="O510">
        <f t="shared" si="89"/>
        <v>-9.5545816999853539E-4</v>
      </c>
      <c r="P510">
        <f t="shared" si="90"/>
        <v>1.0903363000000022E-4</v>
      </c>
      <c r="Q510">
        <f t="shared" si="91"/>
        <v>-1.2435408100000002E-3</v>
      </c>
      <c r="R510">
        <f t="shared" si="92"/>
        <v>2.4691115999999952E-4</v>
      </c>
    </row>
    <row r="511" spans="1:18" x14ac:dyDescent="0.25">
      <c r="A511" s="1">
        <v>-3.2078719999999998E-2</v>
      </c>
      <c r="B511" s="1">
        <v>-1.968727E-2</v>
      </c>
      <c r="C511" s="1">
        <v>-0.99903911000000001</v>
      </c>
      <c r="D511" s="1">
        <v>1.0951999999999999E-4</v>
      </c>
      <c r="E511" s="1">
        <v>-8.5037000000000003E-4</v>
      </c>
      <c r="F511" s="1">
        <v>-4.2801999999999998E-4</v>
      </c>
      <c r="G511">
        <f t="shared" si="93"/>
        <v>-3.2730673740000001E-2</v>
      </c>
      <c r="H511">
        <f t="shared" si="94"/>
        <v>-1.9545804079999965E-2</v>
      </c>
      <c r="I511">
        <f t="shared" si="95"/>
        <v>-0.99754107183000151</v>
      </c>
      <c r="J511">
        <f t="shared" si="96"/>
        <v>2.5179636999999981E-4</v>
      </c>
      <c r="K511">
        <f t="shared" si="97"/>
        <v>-5.8056918999999975E-4</v>
      </c>
      <c r="L511">
        <f t="shared" si="98"/>
        <v>-4.6413115999999953E-4</v>
      </c>
      <c r="M511">
        <f t="shared" si="87"/>
        <v>6.519537400000025E-4</v>
      </c>
      <c r="N511">
        <f t="shared" si="88"/>
        <v>-1.4146592000003483E-4</v>
      </c>
      <c r="O511">
        <f t="shared" si="89"/>
        <v>-1.4980381699984946E-3</v>
      </c>
      <c r="P511">
        <f t="shared" si="90"/>
        <v>-1.4227636999999981E-4</v>
      </c>
      <c r="Q511">
        <f t="shared" si="91"/>
        <v>-2.6980081000000029E-4</v>
      </c>
      <c r="R511">
        <f t="shared" si="92"/>
        <v>3.6111159999999544E-5</v>
      </c>
    </row>
    <row r="512" spans="1:18" x14ac:dyDescent="0.25">
      <c r="A512" s="1">
        <v>-3.2883530000000001E-2</v>
      </c>
      <c r="B512" s="1">
        <v>-1.8040420000000001E-2</v>
      </c>
      <c r="C512" s="1">
        <v>-0.99727440000000001</v>
      </c>
      <c r="D512" s="1">
        <v>7.9919999999999994E-5</v>
      </c>
      <c r="E512" s="1">
        <v>-7.8388999999999998E-4</v>
      </c>
      <c r="F512" s="1">
        <v>1.8899999999999999E-6</v>
      </c>
      <c r="G512">
        <f t="shared" si="93"/>
        <v>-3.2730673740000001E-2</v>
      </c>
      <c r="H512">
        <f t="shared" si="94"/>
        <v>-1.9545804079999965E-2</v>
      </c>
      <c r="I512">
        <f t="shared" si="95"/>
        <v>-0.99754107183000151</v>
      </c>
      <c r="J512">
        <f t="shared" si="96"/>
        <v>2.5179636999999981E-4</v>
      </c>
      <c r="K512">
        <f t="shared" si="97"/>
        <v>-5.8056918999999975E-4</v>
      </c>
      <c r="L512">
        <f t="shared" si="98"/>
        <v>-4.6413115999999953E-4</v>
      </c>
      <c r="M512">
        <f t="shared" si="87"/>
        <v>-1.5285626000000052E-4</v>
      </c>
      <c r="N512">
        <f t="shared" si="88"/>
        <v>1.5053840799999635E-3</v>
      </c>
      <c r="O512">
        <f t="shared" si="89"/>
        <v>2.6667183000150807E-4</v>
      </c>
      <c r="P512">
        <f t="shared" si="90"/>
        <v>-1.7187636999999983E-4</v>
      </c>
      <c r="Q512">
        <f t="shared" si="91"/>
        <v>-2.0332081000000023E-4</v>
      </c>
      <c r="R512">
        <f t="shared" si="92"/>
        <v>4.6602115999999953E-4</v>
      </c>
    </row>
    <row r="513" spans="1:18" x14ac:dyDescent="0.25">
      <c r="A513" s="1">
        <v>-3.3223129999999997E-2</v>
      </c>
      <c r="B513" s="1">
        <v>-2.0423710000000001E-2</v>
      </c>
      <c r="C513" s="1">
        <v>-0.99884914999999996</v>
      </c>
      <c r="D513" s="1">
        <v>4.2495E-4</v>
      </c>
      <c r="E513" s="1">
        <v>4.4941000000000002E-4</v>
      </c>
      <c r="F513" s="1">
        <v>-4.8579999999999999E-5</v>
      </c>
      <c r="G513">
        <f t="shared" si="93"/>
        <v>-3.2730673740000001E-2</v>
      </c>
      <c r="H513">
        <f t="shared" si="94"/>
        <v>-1.9545804079999965E-2</v>
      </c>
      <c r="I513">
        <f t="shared" si="95"/>
        <v>-0.99754107183000151</v>
      </c>
      <c r="J513">
        <f t="shared" si="96"/>
        <v>2.5179636999999981E-4</v>
      </c>
      <c r="K513">
        <f t="shared" si="97"/>
        <v>-5.8056918999999975E-4</v>
      </c>
      <c r="L513">
        <f t="shared" si="98"/>
        <v>-4.6413115999999953E-4</v>
      </c>
      <c r="M513">
        <f t="shared" si="87"/>
        <v>-4.9245625999999598E-4</v>
      </c>
      <c r="N513">
        <f t="shared" si="88"/>
        <v>-8.7790592000003623E-4</v>
      </c>
      <c r="O513">
        <f t="shared" si="89"/>
        <v>-1.3080781699984501E-3</v>
      </c>
      <c r="P513">
        <f t="shared" si="90"/>
        <v>1.7315363000000019E-4</v>
      </c>
      <c r="Q513">
        <f t="shared" si="91"/>
        <v>1.0299791899999998E-3</v>
      </c>
      <c r="R513">
        <f t="shared" si="92"/>
        <v>4.1555115999999953E-4</v>
      </c>
    </row>
    <row r="514" spans="1:18" x14ac:dyDescent="0.25">
      <c r="A514" s="1">
        <v>-3.2671939999999997E-2</v>
      </c>
      <c r="B514" s="1">
        <v>-1.9220379999999999E-2</v>
      </c>
      <c r="C514" s="1">
        <v>-0.99763559999999996</v>
      </c>
      <c r="D514" s="1">
        <v>-8.5539000000000003E-4</v>
      </c>
      <c r="E514" s="1">
        <v>-6.5892000000000001E-4</v>
      </c>
      <c r="F514" s="1">
        <v>1.0566E-4</v>
      </c>
      <c r="G514">
        <f t="shared" si="93"/>
        <v>-3.2730673740000001E-2</v>
      </c>
      <c r="H514">
        <f t="shared" si="94"/>
        <v>-1.9545804079999965E-2</v>
      </c>
      <c r="I514">
        <f t="shared" si="95"/>
        <v>-0.99754107183000151</v>
      </c>
      <c r="J514">
        <f t="shared" si="96"/>
        <v>2.5179636999999981E-4</v>
      </c>
      <c r="K514">
        <f t="shared" si="97"/>
        <v>-5.8056918999999975E-4</v>
      </c>
      <c r="L514">
        <f t="shared" si="98"/>
        <v>-4.6413115999999953E-4</v>
      </c>
      <c r="M514">
        <f t="shared" ref="M514:M577" si="99">A514-G514</f>
        <v>5.8733740000004031E-5</v>
      </c>
      <c r="N514">
        <f t="shared" ref="N514:N577" si="100">B514-H514</f>
        <v>3.2542407999996623E-4</v>
      </c>
      <c r="O514">
        <f t="shared" ref="O514:O577" si="101">C514-I514</f>
        <v>-9.452816999844238E-5</v>
      </c>
      <c r="P514">
        <f t="shared" ref="P514:P577" si="102">D514-J514</f>
        <v>-1.1071863699999998E-3</v>
      </c>
      <c r="Q514">
        <f t="shared" ref="Q514:Q577" si="103">E514-K514</f>
        <v>-7.8350810000000267E-5</v>
      </c>
      <c r="R514">
        <f t="shared" ref="R514:R577" si="104">F514-L514</f>
        <v>5.6979115999999952E-4</v>
      </c>
    </row>
    <row r="515" spans="1:18" x14ac:dyDescent="0.25">
      <c r="A515" s="1">
        <v>-3.3229540000000002E-2</v>
      </c>
      <c r="B515" s="1">
        <v>-1.9035429999999999E-2</v>
      </c>
      <c r="C515" s="1">
        <v>-0.99642140000000001</v>
      </c>
      <c r="D515" s="1">
        <v>8.1811999999999998E-4</v>
      </c>
      <c r="E515" s="1">
        <v>-1.6458099999999999E-3</v>
      </c>
      <c r="F515" s="1">
        <v>6.9720999999999997E-4</v>
      </c>
      <c r="G515">
        <f t="shared" ref="G515:G578" si="105">G514</f>
        <v>-3.2730673740000001E-2</v>
      </c>
      <c r="H515">
        <f t="shared" ref="H515:H578" si="106">H514</f>
        <v>-1.9545804079999965E-2</v>
      </c>
      <c r="I515">
        <f t="shared" ref="I515:I578" si="107">I514</f>
        <v>-0.99754107183000151</v>
      </c>
      <c r="J515">
        <f t="shared" ref="J515:J578" si="108">J514</f>
        <v>2.5179636999999981E-4</v>
      </c>
      <c r="K515">
        <f t="shared" ref="K515:K578" si="109">K514</f>
        <v>-5.8056918999999975E-4</v>
      </c>
      <c r="L515">
        <f t="shared" ref="L515:L578" si="110">L514</f>
        <v>-4.6413115999999953E-4</v>
      </c>
      <c r="M515">
        <f t="shared" si="99"/>
        <v>-4.9886626000000128E-4</v>
      </c>
      <c r="N515">
        <f t="shared" si="100"/>
        <v>5.1037407999996592E-4</v>
      </c>
      <c r="O515">
        <f t="shared" si="101"/>
        <v>1.1196718300015007E-3</v>
      </c>
      <c r="P515">
        <f t="shared" si="102"/>
        <v>5.6632363000000017E-4</v>
      </c>
      <c r="Q515">
        <f t="shared" si="103"/>
        <v>-1.0652408100000001E-3</v>
      </c>
      <c r="R515">
        <f t="shared" si="104"/>
        <v>1.1613411599999996E-3</v>
      </c>
    </row>
    <row r="516" spans="1:18" x14ac:dyDescent="0.25">
      <c r="A516" s="1">
        <v>-3.3694689999999999E-2</v>
      </c>
      <c r="B516" s="1">
        <v>-1.9723009999999999E-2</v>
      </c>
      <c r="C516" s="1">
        <v>-0.99630094000000002</v>
      </c>
      <c r="D516" s="1">
        <v>-6.4479999999999995E-4</v>
      </c>
      <c r="E516" s="1">
        <v>-5.2442000000000005E-4</v>
      </c>
      <c r="F516" s="1">
        <v>1.917E-4</v>
      </c>
      <c r="G516">
        <f t="shared" si="105"/>
        <v>-3.2730673740000001E-2</v>
      </c>
      <c r="H516">
        <f t="shared" si="106"/>
        <v>-1.9545804079999965E-2</v>
      </c>
      <c r="I516">
        <f t="shared" si="107"/>
        <v>-0.99754107183000151</v>
      </c>
      <c r="J516">
        <f t="shared" si="108"/>
        <v>2.5179636999999981E-4</v>
      </c>
      <c r="K516">
        <f t="shared" si="109"/>
        <v>-5.8056918999999975E-4</v>
      </c>
      <c r="L516">
        <f t="shared" si="110"/>
        <v>-4.6413115999999953E-4</v>
      </c>
      <c r="M516">
        <f t="shared" si="99"/>
        <v>-9.6401625999999879E-4</v>
      </c>
      <c r="N516">
        <f t="shared" si="100"/>
        <v>-1.7720592000003421E-4</v>
      </c>
      <c r="O516">
        <f t="shared" si="101"/>
        <v>1.2401318300014896E-3</v>
      </c>
      <c r="P516">
        <f t="shared" si="102"/>
        <v>-8.9659636999999976E-4</v>
      </c>
      <c r="Q516">
        <f t="shared" si="103"/>
        <v>5.6149189999999695E-5</v>
      </c>
      <c r="R516">
        <f t="shared" si="104"/>
        <v>6.5583115999999953E-4</v>
      </c>
    </row>
    <row r="517" spans="1:18" x14ac:dyDescent="0.25">
      <c r="A517" s="1">
        <v>-3.3237860000000001E-2</v>
      </c>
      <c r="B517" s="1">
        <v>-1.859154E-2</v>
      </c>
      <c r="C517" s="1">
        <v>-0.99621201000000004</v>
      </c>
      <c r="D517" s="1">
        <v>3.3072E-4</v>
      </c>
      <c r="E517" s="1">
        <v>-1.6296100000000001E-3</v>
      </c>
      <c r="F517" s="1">
        <v>-2.3050000000000001E-5</v>
      </c>
      <c r="G517">
        <f t="shared" si="105"/>
        <v>-3.2730673740000001E-2</v>
      </c>
      <c r="H517">
        <f t="shared" si="106"/>
        <v>-1.9545804079999965E-2</v>
      </c>
      <c r="I517">
        <f t="shared" si="107"/>
        <v>-0.99754107183000151</v>
      </c>
      <c r="J517">
        <f t="shared" si="108"/>
        <v>2.5179636999999981E-4</v>
      </c>
      <c r="K517">
        <f t="shared" si="109"/>
        <v>-5.8056918999999975E-4</v>
      </c>
      <c r="L517">
        <f t="shared" si="110"/>
        <v>-4.6413115999999953E-4</v>
      </c>
      <c r="M517">
        <f t="shared" si="99"/>
        <v>-5.0718626000000044E-4</v>
      </c>
      <c r="N517">
        <f t="shared" si="100"/>
        <v>9.5426407999996479E-4</v>
      </c>
      <c r="O517">
        <f t="shared" si="101"/>
        <v>1.3290618300014767E-3</v>
      </c>
      <c r="P517">
        <f t="shared" si="102"/>
        <v>7.8923630000000196E-5</v>
      </c>
      <c r="Q517">
        <f t="shared" si="103"/>
        <v>-1.0490408100000004E-3</v>
      </c>
      <c r="R517">
        <f t="shared" si="104"/>
        <v>4.4108115999999954E-4</v>
      </c>
    </row>
    <row r="518" spans="1:18" x14ac:dyDescent="0.25">
      <c r="A518" s="1">
        <v>-3.4068929999999997E-2</v>
      </c>
      <c r="B518" s="1">
        <v>-2.082177E-2</v>
      </c>
      <c r="C518" s="1">
        <v>-0.99810158999999998</v>
      </c>
      <c r="D518" s="1">
        <v>-2.2143E-4</v>
      </c>
      <c r="E518" s="1">
        <v>-2.609E-4</v>
      </c>
      <c r="F518" s="1">
        <v>-7.3603000000000004E-4</v>
      </c>
      <c r="G518">
        <f t="shared" si="105"/>
        <v>-3.2730673740000001E-2</v>
      </c>
      <c r="H518">
        <f t="shared" si="106"/>
        <v>-1.9545804079999965E-2</v>
      </c>
      <c r="I518">
        <f t="shared" si="107"/>
        <v>-0.99754107183000151</v>
      </c>
      <c r="J518">
        <f t="shared" si="108"/>
        <v>2.5179636999999981E-4</v>
      </c>
      <c r="K518">
        <f t="shared" si="109"/>
        <v>-5.8056918999999975E-4</v>
      </c>
      <c r="L518">
        <f t="shared" si="110"/>
        <v>-4.6413115999999953E-4</v>
      </c>
      <c r="M518">
        <f t="shared" si="99"/>
        <v>-1.3382562599999967E-3</v>
      </c>
      <c r="N518">
        <f t="shared" si="100"/>
        <v>-1.2759659200000349E-3</v>
      </c>
      <c r="O518">
        <f t="shared" si="101"/>
        <v>-5.605181699984696E-4</v>
      </c>
      <c r="P518">
        <f t="shared" si="102"/>
        <v>-4.7322636999999981E-4</v>
      </c>
      <c r="Q518">
        <f t="shared" si="103"/>
        <v>3.1966918999999975E-4</v>
      </c>
      <c r="R518">
        <f t="shared" si="104"/>
        <v>-2.7189884000000051E-4</v>
      </c>
    </row>
    <row r="519" spans="1:18" x14ac:dyDescent="0.25">
      <c r="A519" s="1">
        <v>-3.2432549999999997E-2</v>
      </c>
      <c r="B519" s="1">
        <v>-1.8577219999999998E-2</v>
      </c>
      <c r="C519" s="1">
        <v>-0.99666076999999997</v>
      </c>
      <c r="D519" s="1">
        <v>1.2347199999999999E-3</v>
      </c>
      <c r="E519" s="1">
        <v>4.0329999999999999E-4</v>
      </c>
      <c r="F519" s="1">
        <v>-7.7983000000000002E-4</v>
      </c>
      <c r="G519">
        <f t="shared" si="105"/>
        <v>-3.2730673740000001E-2</v>
      </c>
      <c r="H519">
        <f t="shared" si="106"/>
        <v>-1.9545804079999965E-2</v>
      </c>
      <c r="I519">
        <f t="shared" si="107"/>
        <v>-0.99754107183000151</v>
      </c>
      <c r="J519">
        <f t="shared" si="108"/>
        <v>2.5179636999999981E-4</v>
      </c>
      <c r="K519">
        <f t="shared" si="109"/>
        <v>-5.8056918999999975E-4</v>
      </c>
      <c r="L519">
        <f t="shared" si="110"/>
        <v>-4.6413115999999953E-4</v>
      </c>
      <c r="M519">
        <f t="shared" si="99"/>
        <v>2.9812374000000308E-4</v>
      </c>
      <c r="N519">
        <f t="shared" si="100"/>
        <v>9.6858407999996649E-4</v>
      </c>
      <c r="O519">
        <f t="shared" si="101"/>
        <v>8.8030183000153972E-4</v>
      </c>
      <c r="P519">
        <f t="shared" si="102"/>
        <v>9.8292363000000021E-4</v>
      </c>
      <c r="Q519">
        <f t="shared" si="103"/>
        <v>9.8386918999999974E-4</v>
      </c>
      <c r="R519">
        <f t="shared" si="104"/>
        <v>-3.1569884000000049E-4</v>
      </c>
    </row>
    <row r="520" spans="1:18" x14ac:dyDescent="0.25">
      <c r="A520" s="1">
        <v>-3.2413520000000001E-2</v>
      </c>
      <c r="B520" s="1">
        <v>-1.9211780000000001E-2</v>
      </c>
      <c r="C520" s="1">
        <v>-0.99710089000000002</v>
      </c>
      <c r="D520" s="1">
        <v>2.0586000000000001E-4</v>
      </c>
      <c r="E520" s="1">
        <v>-6.3246999999999999E-4</v>
      </c>
      <c r="F520" s="1">
        <v>-2.0903E-4</v>
      </c>
      <c r="G520">
        <f t="shared" si="105"/>
        <v>-3.2730673740000001E-2</v>
      </c>
      <c r="H520">
        <f t="shared" si="106"/>
        <v>-1.9545804079999965E-2</v>
      </c>
      <c r="I520">
        <f t="shared" si="107"/>
        <v>-0.99754107183000151</v>
      </c>
      <c r="J520">
        <f t="shared" si="108"/>
        <v>2.5179636999999981E-4</v>
      </c>
      <c r="K520">
        <f t="shared" si="109"/>
        <v>-5.8056918999999975E-4</v>
      </c>
      <c r="L520">
        <f t="shared" si="110"/>
        <v>-4.6413115999999953E-4</v>
      </c>
      <c r="M520">
        <f t="shared" si="99"/>
        <v>3.1715373999999935E-4</v>
      </c>
      <c r="N520">
        <f t="shared" si="100"/>
        <v>3.3402407999996372E-4</v>
      </c>
      <c r="O520">
        <f t="shared" si="101"/>
        <v>4.4018183000149591E-4</v>
      </c>
      <c r="P520">
        <f t="shared" si="102"/>
        <v>-4.5936369999999797E-5</v>
      </c>
      <c r="Q520">
        <f t="shared" si="103"/>
        <v>-5.1900810000000248E-5</v>
      </c>
      <c r="R520">
        <f t="shared" si="104"/>
        <v>2.5510115999999956E-4</v>
      </c>
    </row>
    <row r="521" spans="1:18" x14ac:dyDescent="0.25">
      <c r="A521" s="1">
        <v>-3.1780820000000001E-2</v>
      </c>
      <c r="B521" s="1">
        <v>-1.919361E-2</v>
      </c>
      <c r="C521" s="1">
        <v>-0.99766314</v>
      </c>
      <c r="D521" s="1">
        <v>-7.3054000000000001E-4</v>
      </c>
      <c r="E521" s="1">
        <v>5.5217999999999999E-4</v>
      </c>
      <c r="F521" s="1">
        <v>-1.27254E-3</v>
      </c>
      <c r="G521">
        <f t="shared" si="105"/>
        <v>-3.2730673740000001E-2</v>
      </c>
      <c r="H521">
        <f t="shared" si="106"/>
        <v>-1.9545804079999965E-2</v>
      </c>
      <c r="I521">
        <f t="shared" si="107"/>
        <v>-0.99754107183000151</v>
      </c>
      <c r="J521">
        <f t="shared" si="108"/>
        <v>2.5179636999999981E-4</v>
      </c>
      <c r="K521">
        <f t="shared" si="109"/>
        <v>-5.8056918999999975E-4</v>
      </c>
      <c r="L521">
        <f t="shared" si="110"/>
        <v>-4.6413115999999953E-4</v>
      </c>
      <c r="M521">
        <f t="shared" si="99"/>
        <v>9.4985373999999928E-4</v>
      </c>
      <c r="N521">
        <f t="shared" si="100"/>
        <v>3.521940799999651E-4</v>
      </c>
      <c r="O521">
        <f t="shared" si="101"/>
        <v>-1.2206816999849046E-4</v>
      </c>
      <c r="P521">
        <f t="shared" si="102"/>
        <v>-9.8233636999999971E-4</v>
      </c>
      <c r="Q521">
        <f t="shared" si="103"/>
        <v>1.1327491899999998E-3</v>
      </c>
      <c r="R521">
        <f t="shared" si="104"/>
        <v>-8.0840884000000037E-4</v>
      </c>
    </row>
    <row r="522" spans="1:18" x14ac:dyDescent="0.25">
      <c r="A522" s="1">
        <v>-3.2190700000000003E-2</v>
      </c>
      <c r="B522" s="1">
        <v>-1.935243E-2</v>
      </c>
      <c r="C522" s="1">
        <v>-0.99729853999999996</v>
      </c>
      <c r="D522" s="1">
        <v>6.6607000000000005E-4</v>
      </c>
      <c r="E522" s="1">
        <v>-2.3287000000000001E-4</v>
      </c>
      <c r="F522" s="1">
        <v>-6.8418000000000005E-4</v>
      </c>
      <c r="G522">
        <f t="shared" si="105"/>
        <v>-3.2730673740000001E-2</v>
      </c>
      <c r="H522">
        <f t="shared" si="106"/>
        <v>-1.9545804079999965E-2</v>
      </c>
      <c r="I522">
        <f t="shared" si="107"/>
        <v>-0.99754107183000151</v>
      </c>
      <c r="J522">
        <f t="shared" si="108"/>
        <v>2.5179636999999981E-4</v>
      </c>
      <c r="K522">
        <f t="shared" si="109"/>
        <v>-5.8056918999999975E-4</v>
      </c>
      <c r="L522">
        <f t="shared" si="110"/>
        <v>-4.6413115999999953E-4</v>
      </c>
      <c r="M522">
        <f t="shared" si="99"/>
        <v>5.3997373999999793E-4</v>
      </c>
      <c r="N522">
        <f t="shared" si="100"/>
        <v>1.9337407999996462E-4</v>
      </c>
      <c r="O522">
        <f t="shared" si="101"/>
        <v>2.4253183000155776E-4</v>
      </c>
      <c r="P522">
        <f t="shared" si="102"/>
        <v>4.1427363000000024E-4</v>
      </c>
      <c r="Q522">
        <f t="shared" si="103"/>
        <v>3.4769918999999971E-4</v>
      </c>
      <c r="R522">
        <f t="shared" si="104"/>
        <v>-2.2004884000000052E-4</v>
      </c>
    </row>
    <row r="523" spans="1:18" x14ac:dyDescent="0.25">
      <c r="A523" s="1">
        <v>-3.2448860000000003E-2</v>
      </c>
      <c r="B523" s="1">
        <v>-1.8898760000000001E-2</v>
      </c>
      <c r="C523" s="1">
        <v>-0.99666094999999999</v>
      </c>
      <c r="D523" s="1">
        <v>6.9777999999999995E-4</v>
      </c>
      <c r="E523" s="1">
        <v>-2.4851000000000002E-4</v>
      </c>
      <c r="F523" s="1">
        <v>-1.5512999999999999E-4</v>
      </c>
      <c r="G523">
        <f t="shared" si="105"/>
        <v>-3.2730673740000001E-2</v>
      </c>
      <c r="H523">
        <f t="shared" si="106"/>
        <v>-1.9545804079999965E-2</v>
      </c>
      <c r="I523">
        <f t="shared" si="107"/>
        <v>-0.99754107183000151</v>
      </c>
      <c r="J523">
        <f t="shared" si="108"/>
        <v>2.5179636999999981E-4</v>
      </c>
      <c r="K523">
        <f t="shared" si="109"/>
        <v>-5.8056918999999975E-4</v>
      </c>
      <c r="L523">
        <f t="shared" si="110"/>
        <v>-4.6413115999999953E-4</v>
      </c>
      <c r="M523">
        <f t="shared" si="99"/>
        <v>2.8181373999999759E-4</v>
      </c>
      <c r="N523">
        <f t="shared" si="100"/>
        <v>6.4704407999996438E-4</v>
      </c>
      <c r="O523">
        <f t="shared" si="101"/>
        <v>8.8012183000152344E-4</v>
      </c>
      <c r="P523">
        <f t="shared" si="102"/>
        <v>4.4598363000000014E-4</v>
      </c>
      <c r="Q523">
        <f t="shared" si="103"/>
        <v>3.3205918999999973E-4</v>
      </c>
      <c r="R523">
        <f t="shared" si="104"/>
        <v>3.0900115999999951E-4</v>
      </c>
    </row>
    <row r="524" spans="1:18" x14ac:dyDescent="0.25">
      <c r="A524" s="1">
        <v>-3.2542309999999998E-2</v>
      </c>
      <c r="B524" s="1">
        <v>-1.8426919999999999E-2</v>
      </c>
      <c r="C524" s="1">
        <v>-0.99547279</v>
      </c>
      <c r="D524" s="1">
        <v>8.4569999999999998E-5</v>
      </c>
      <c r="E524" s="1">
        <v>-7.1507000000000005E-4</v>
      </c>
      <c r="F524" s="1">
        <v>-3.0637999999999998E-4</v>
      </c>
      <c r="G524">
        <f t="shared" si="105"/>
        <v>-3.2730673740000001E-2</v>
      </c>
      <c r="H524">
        <f t="shared" si="106"/>
        <v>-1.9545804079999965E-2</v>
      </c>
      <c r="I524">
        <f t="shared" si="107"/>
        <v>-0.99754107183000151</v>
      </c>
      <c r="J524">
        <f t="shared" si="108"/>
        <v>2.5179636999999981E-4</v>
      </c>
      <c r="K524">
        <f t="shared" si="109"/>
        <v>-5.8056918999999975E-4</v>
      </c>
      <c r="L524">
        <f t="shared" si="110"/>
        <v>-4.6413115999999953E-4</v>
      </c>
      <c r="M524">
        <f t="shared" si="99"/>
        <v>1.8836374000000267E-4</v>
      </c>
      <c r="N524">
        <f t="shared" si="100"/>
        <v>1.1188840799999655E-3</v>
      </c>
      <c r="O524">
        <f t="shared" si="101"/>
        <v>2.0682818300015171E-3</v>
      </c>
      <c r="P524">
        <f t="shared" si="102"/>
        <v>-1.672263699999998E-4</v>
      </c>
      <c r="Q524">
        <f t="shared" si="103"/>
        <v>-1.345008100000003E-4</v>
      </c>
      <c r="R524">
        <f t="shared" si="104"/>
        <v>1.5775115999999955E-4</v>
      </c>
    </row>
    <row r="525" spans="1:18" x14ac:dyDescent="0.25">
      <c r="A525" s="1">
        <v>-3.2782390000000002E-2</v>
      </c>
      <c r="B525" s="1">
        <v>-1.99258E-2</v>
      </c>
      <c r="C525" s="1">
        <v>-0.99727255000000004</v>
      </c>
      <c r="D525" s="1">
        <v>5.5239000000000004E-4</v>
      </c>
      <c r="E525" s="1">
        <v>6.4152000000000002E-4</v>
      </c>
      <c r="F525" s="1">
        <v>-1.15351E-3</v>
      </c>
      <c r="G525">
        <f t="shared" si="105"/>
        <v>-3.2730673740000001E-2</v>
      </c>
      <c r="H525">
        <f t="shared" si="106"/>
        <v>-1.9545804079999965E-2</v>
      </c>
      <c r="I525">
        <f t="shared" si="107"/>
        <v>-0.99754107183000151</v>
      </c>
      <c r="J525">
        <f t="shared" si="108"/>
        <v>2.5179636999999981E-4</v>
      </c>
      <c r="K525">
        <f t="shared" si="109"/>
        <v>-5.8056918999999975E-4</v>
      </c>
      <c r="L525">
        <f t="shared" si="110"/>
        <v>-4.6413115999999953E-4</v>
      </c>
      <c r="M525">
        <f t="shared" si="99"/>
        <v>-5.1716260000000958E-5</v>
      </c>
      <c r="N525">
        <f t="shared" si="100"/>
        <v>-3.7999592000003551E-4</v>
      </c>
      <c r="O525">
        <f t="shared" si="101"/>
        <v>2.68521830001478E-4</v>
      </c>
      <c r="P525">
        <f t="shared" si="102"/>
        <v>3.0059363000000023E-4</v>
      </c>
      <c r="Q525">
        <f t="shared" si="103"/>
        <v>1.2220891899999997E-3</v>
      </c>
      <c r="R525">
        <f t="shared" si="104"/>
        <v>-6.8937884000000037E-4</v>
      </c>
    </row>
    <row r="526" spans="1:18" x14ac:dyDescent="0.25">
      <c r="A526" s="1">
        <v>-3.4010949999999998E-2</v>
      </c>
      <c r="B526" s="1">
        <v>-1.813538E-2</v>
      </c>
      <c r="C526" s="1">
        <v>-0.99595701999999997</v>
      </c>
      <c r="D526" s="1">
        <v>-2.1520999999999999E-4</v>
      </c>
      <c r="E526" s="1">
        <v>-2.0473800000000001E-3</v>
      </c>
      <c r="F526" s="1">
        <v>-1.26969E-3</v>
      </c>
      <c r="G526">
        <f t="shared" si="105"/>
        <v>-3.2730673740000001E-2</v>
      </c>
      <c r="H526">
        <f t="shared" si="106"/>
        <v>-1.9545804079999965E-2</v>
      </c>
      <c r="I526">
        <f t="shared" si="107"/>
        <v>-0.99754107183000151</v>
      </c>
      <c r="J526">
        <f t="shared" si="108"/>
        <v>2.5179636999999981E-4</v>
      </c>
      <c r="K526">
        <f t="shared" si="109"/>
        <v>-5.8056918999999975E-4</v>
      </c>
      <c r="L526">
        <f t="shared" si="110"/>
        <v>-4.6413115999999953E-4</v>
      </c>
      <c r="M526">
        <f t="shared" si="99"/>
        <v>-1.2802762599999976E-3</v>
      </c>
      <c r="N526">
        <f t="shared" si="100"/>
        <v>1.4104240799999654E-3</v>
      </c>
      <c r="O526">
        <f t="shared" si="101"/>
        <v>1.5840518300015427E-3</v>
      </c>
      <c r="P526">
        <f t="shared" si="102"/>
        <v>-4.6700636999999978E-4</v>
      </c>
      <c r="Q526">
        <f t="shared" si="103"/>
        <v>-1.4668108100000005E-3</v>
      </c>
      <c r="R526">
        <f t="shared" si="104"/>
        <v>-8.0555884000000039E-4</v>
      </c>
    </row>
    <row r="527" spans="1:18" x14ac:dyDescent="0.25">
      <c r="A527" s="1">
        <v>-3.2497060000000001E-2</v>
      </c>
      <c r="B527" s="1">
        <v>-2.0412469999999999E-2</v>
      </c>
      <c r="C527" s="1">
        <v>-0.99784033999999999</v>
      </c>
      <c r="D527" s="1">
        <v>-2.6199999999999999E-6</v>
      </c>
      <c r="E527" s="1">
        <v>-1.6817900000000001E-3</v>
      </c>
      <c r="F527" s="1">
        <v>-3.1797999999999999E-4</v>
      </c>
      <c r="G527">
        <f t="shared" si="105"/>
        <v>-3.2730673740000001E-2</v>
      </c>
      <c r="H527">
        <f t="shared" si="106"/>
        <v>-1.9545804079999965E-2</v>
      </c>
      <c r="I527">
        <f t="shared" si="107"/>
        <v>-0.99754107183000151</v>
      </c>
      <c r="J527">
        <f t="shared" si="108"/>
        <v>2.5179636999999981E-4</v>
      </c>
      <c r="K527">
        <f t="shared" si="109"/>
        <v>-5.8056918999999975E-4</v>
      </c>
      <c r="L527">
        <f t="shared" si="110"/>
        <v>-4.6413115999999953E-4</v>
      </c>
      <c r="M527">
        <f t="shared" si="99"/>
        <v>2.3361373999999935E-4</v>
      </c>
      <c r="N527">
        <f t="shared" si="100"/>
        <v>-8.6666592000003359E-4</v>
      </c>
      <c r="O527">
        <f t="shared" si="101"/>
        <v>-2.9926816999847894E-4</v>
      </c>
      <c r="P527">
        <f t="shared" si="102"/>
        <v>-2.5441636999999981E-4</v>
      </c>
      <c r="Q527">
        <f t="shared" si="103"/>
        <v>-1.1012208100000002E-3</v>
      </c>
      <c r="R527">
        <f t="shared" si="104"/>
        <v>1.4615115999999954E-4</v>
      </c>
    </row>
    <row r="528" spans="1:18" x14ac:dyDescent="0.25">
      <c r="A528" s="1">
        <v>-3.1875229999999997E-2</v>
      </c>
      <c r="B528" s="1">
        <v>-1.9618730000000001E-2</v>
      </c>
      <c r="C528" s="1">
        <v>-0.99661361999999998</v>
      </c>
      <c r="D528" s="1">
        <v>6.9158000000000002E-4</v>
      </c>
      <c r="E528" s="1">
        <v>-1.4906400000000001E-3</v>
      </c>
      <c r="F528" s="1">
        <v>-1.99081E-3</v>
      </c>
      <c r="G528">
        <f t="shared" si="105"/>
        <v>-3.2730673740000001E-2</v>
      </c>
      <c r="H528">
        <f t="shared" si="106"/>
        <v>-1.9545804079999965E-2</v>
      </c>
      <c r="I528">
        <f t="shared" si="107"/>
        <v>-0.99754107183000151</v>
      </c>
      <c r="J528">
        <f t="shared" si="108"/>
        <v>2.5179636999999981E-4</v>
      </c>
      <c r="K528">
        <f t="shared" si="109"/>
        <v>-5.8056918999999975E-4</v>
      </c>
      <c r="L528">
        <f t="shared" si="110"/>
        <v>-4.6413115999999953E-4</v>
      </c>
      <c r="M528">
        <f t="shared" si="99"/>
        <v>8.5544374000000312E-4</v>
      </c>
      <c r="N528">
        <f t="shared" si="100"/>
        <v>-7.2925920000035949E-5</v>
      </c>
      <c r="O528">
        <f t="shared" si="101"/>
        <v>9.2745183000153553E-4</v>
      </c>
      <c r="P528">
        <f t="shared" si="102"/>
        <v>4.3978363000000021E-4</v>
      </c>
      <c r="Q528">
        <f t="shared" si="103"/>
        <v>-9.1007081000000036E-4</v>
      </c>
      <c r="R528">
        <f t="shared" si="104"/>
        <v>-1.5266788400000004E-3</v>
      </c>
    </row>
    <row r="529" spans="1:18" x14ac:dyDescent="0.25">
      <c r="A529" s="1">
        <v>-3.2975400000000002E-2</v>
      </c>
      <c r="B529" s="1">
        <v>-1.9502060000000002E-2</v>
      </c>
      <c r="C529" s="1">
        <v>-0.99865800000000005</v>
      </c>
      <c r="D529" s="1">
        <v>2.1426E-4</v>
      </c>
      <c r="E529" s="1">
        <v>-3.1318999999999997E-4</v>
      </c>
      <c r="F529" s="1">
        <v>-2.3753000000000001E-4</v>
      </c>
      <c r="G529">
        <f t="shared" si="105"/>
        <v>-3.2730673740000001E-2</v>
      </c>
      <c r="H529">
        <f t="shared" si="106"/>
        <v>-1.9545804079999965E-2</v>
      </c>
      <c r="I529">
        <f t="shared" si="107"/>
        <v>-0.99754107183000151</v>
      </c>
      <c r="J529">
        <f t="shared" si="108"/>
        <v>2.5179636999999981E-4</v>
      </c>
      <c r="K529">
        <f t="shared" si="109"/>
        <v>-5.8056918999999975E-4</v>
      </c>
      <c r="L529">
        <f t="shared" si="110"/>
        <v>-4.6413115999999953E-4</v>
      </c>
      <c r="M529">
        <f t="shared" si="99"/>
        <v>-2.4472626000000136E-4</v>
      </c>
      <c r="N529">
        <f t="shared" si="100"/>
        <v>4.3744079999963326E-5</v>
      </c>
      <c r="O529">
        <f t="shared" si="101"/>
        <v>-1.1169281699985323E-3</v>
      </c>
      <c r="P529">
        <f t="shared" si="102"/>
        <v>-3.753636999999981E-5</v>
      </c>
      <c r="Q529">
        <f t="shared" si="103"/>
        <v>2.6737918999999977E-4</v>
      </c>
      <c r="R529">
        <f t="shared" si="104"/>
        <v>2.2660115999999952E-4</v>
      </c>
    </row>
    <row r="530" spans="1:18" x14ac:dyDescent="0.25">
      <c r="A530" s="1">
        <v>-3.3216750000000003E-2</v>
      </c>
      <c r="B530" s="1">
        <v>-1.9483839999999999E-2</v>
      </c>
      <c r="C530" s="1">
        <v>-0.99731760999999997</v>
      </c>
      <c r="D530" s="1">
        <v>2.9879E-4</v>
      </c>
      <c r="E530" s="1">
        <v>1.1736E-4</v>
      </c>
      <c r="F530" s="1">
        <v>-1.0491299999999999E-3</v>
      </c>
      <c r="G530">
        <f t="shared" si="105"/>
        <v>-3.2730673740000001E-2</v>
      </c>
      <c r="H530">
        <f t="shared" si="106"/>
        <v>-1.9545804079999965E-2</v>
      </c>
      <c r="I530">
        <f t="shared" si="107"/>
        <v>-0.99754107183000151</v>
      </c>
      <c r="J530">
        <f t="shared" si="108"/>
        <v>2.5179636999999981E-4</v>
      </c>
      <c r="K530">
        <f t="shared" si="109"/>
        <v>-5.8056918999999975E-4</v>
      </c>
      <c r="L530">
        <f t="shared" si="110"/>
        <v>-4.6413115999999953E-4</v>
      </c>
      <c r="M530">
        <f t="shared" si="99"/>
        <v>-4.8607626000000265E-4</v>
      </c>
      <c r="N530">
        <f t="shared" si="100"/>
        <v>6.1964079999966143E-5</v>
      </c>
      <c r="O530">
        <f t="shared" si="101"/>
        <v>2.2346183000154785E-4</v>
      </c>
      <c r="P530">
        <f t="shared" si="102"/>
        <v>4.6993630000000195E-5</v>
      </c>
      <c r="Q530">
        <f t="shared" si="103"/>
        <v>6.979291899999998E-4</v>
      </c>
      <c r="R530">
        <f t="shared" si="104"/>
        <v>-5.8499884000000031E-4</v>
      </c>
    </row>
    <row r="531" spans="1:18" x14ac:dyDescent="0.25">
      <c r="A531" s="1">
        <v>-3.2487149999999999E-2</v>
      </c>
      <c r="B531" s="1">
        <v>-2.0122950000000001E-2</v>
      </c>
      <c r="C531" s="1">
        <v>-0.99723256000000005</v>
      </c>
      <c r="D531" s="1">
        <v>2.0188699999999999E-3</v>
      </c>
      <c r="E531" s="1">
        <v>8.0573999999999999E-4</v>
      </c>
      <c r="F531" s="1">
        <v>-4.2132999999999998E-4</v>
      </c>
      <c r="G531">
        <f t="shared" si="105"/>
        <v>-3.2730673740000001E-2</v>
      </c>
      <c r="H531">
        <f t="shared" si="106"/>
        <v>-1.9545804079999965E-2</v>
      </c>
      <c r="I531">
        <f t="shared" si="107"/>
        <v>-0.99754107183000151</v>
      </c>
      <c r="J531">
        <f t="shared" si="108"/>
        <v>2.5179636999999981E-4</v>
      </c>
      <c r="K531">
        <f t="shared" si="109"/>
        <v>-5.8056918999999975E-4</v>
      </c>
      <c r="L531">
        <f t="shared" si="110"/>
        <v>-4.6413115999999953E-4</v>
      </c>
      <c r="M531">
        <f t="shared" si="99"/>
        <v>2.4352374000000121E-4</v>
      </c>
      <c r="N531">
        <f t="shared" si="100"/>
        <v>-5.7714592000003562E-4</v>
      </c>
      <c r="O531">
        <f t="shared" si="101"/>
        <v>3.0851183000146776E-4</v>
      </c>
      <c r="P531">
        <f t="shared" si="102"/>
        <v>1.7670736300000002E-3</v>
      </c>
      <c r="Q531">
        <f t="shared" si="103"/>
        <v>1.3863091899999997E-3</v>
      </c>
      <c r="R531">
        <f t="shared" si="104"/>
        <v>4.2801159999999549E-5</v>
      </c>
    </row>
    <row r="532" spans="1:18" x14ac:dyDescent="0.25">
      <c r="A532" s="1">
        <v>-3.2423229999999997E-2</v>
      </c>
      <c r="B532" s="1">
        <v>-1.998246E-2</v>
      </c>
      <c r="C532" s="1">
        <v>-0.99901962</v>
      </c>
      <c r="D532" s="1">
        <v>-3.1635000000000002E-4</v>
      </c>
      <c r="E532" s="1">
        <v>-1.1655700000000001E-3</v>
      </c>
      <c r="F532" s="1">
        <v>6.1897999999999999E-4</v>
      </c>
      <c r="G532">
        <f t="shared" si="105"/>
        <v>-3.2730673740000001E-2</v>
      </c>
      <c r="H532">
        <f t="shared" si="106"/>
        <v>-1.9545804079999965E-2</v>
      </c>
      <c r="I532">
        <f t="shared" si="107"/>
        <v>-0.99754107183000151</v>
      </c>
      <c r="J532">
        <f t="shared" si="108"/>
        <v>2.5179636999999981E-4</v>
      </c>
      <c r="K532">
        <f t="shared" si="109"/>
        <v>-5.8056918999999975E-4</v>
      </c>
      <c r="L532">
        <f t="shared" si="110"/>
        <v>-4.6413115999999953E-4</v>
      </c>
      <c r="M532">
        <f t="shared" si="99"/>
        <v>3.0744374000000324E-4</v>
      </c>
      <c r="N532">
        <f t="shared" si="100"/>
        <v>-4.3665592000003556E-4</v>
      </c>
      <c r="O532">
        <f t="shared" si="101"/>
        <v>-1.4785481699984837E-3</v>
      </c>
      <c r="P532">
        <f t="shared" si="102"/>
        <v>-5.6814636999999988E-4</v>
      </c>
      <c r="Q532">
        <f t="shared" si="103"/>
        <v>-5.8500081000000036E-4</v>
      </c>
      <c r="R532">
        <f t="shared" si="104"/>
        <v>1.0831111599999995E-3</v>
      </c>
    </row>
    <row r="533" spans="1:18" x14ac:dyDescent="0.25">
      <c r="A533" s="1">
        <v>-3.1625970000000003E-2</v>
      </c>
      <c r="B533" s="1">
        <v>-1.9729839999999998E-2</v>
      </c>
      <c r="C533" s="1">
        <v>-0.99823176999999996</v>
      </c>
      <c r="D533" s="1">
        <v>2.051E-4</v>
      </c>
      <c r="E533" s="1">
        <v>-9.7468000000000001E-4</v>
      </c>
      <c r="F533" s="1">
        <v>-4.1601000000000002E-4</v>
      </c>
      <c r="G533">
        <f t="shared" si="105"/>
        <v>-3.2730673740000001E-2</v>
      </c>
      <c r="H533">
        <f t="shared" si="106"/>
        <v>-1.9545804079999965E-2</v>
      </c>
      <c r="I533">
        <f t="shared" si="107"/>
        <v>-0.99754107183000151</v>
      </c>
      <c r="J533">
        <f t="shared" si="108"/>
        <v>2.5179636999999981E-4</v>
      </c>
      <c r="K533">
        <f t="shared" si="109"/>
        <v>-5.8056918999999975E-4</v>
      </c>
      <c r="L533">
        <f t="shared" si="110"/>
        <v>-4.6413115999999953E-4</v>
      </c>
      <c r="M533">
        <f t="shared" si="99"/>
        <v>1.1047037399999973E-3</v>
      </c>
      <c r="N533">
        <f t="shared" si="100"/>
        <v>-1.8403592000003355E-4</v>
      </c>
      <c r="O533">
        <f t="shared" si="101"/>
        <v>-6.9069816999844935E-4</v>
      </c>
      <c r="P533">
        <f t="shared" si="102"/>
        <v>-4.6696369999999811E-5</v>
      </c>
      <c r="Q533">
        <f t="shared" si="103"/>
        <v>-3.9411081000000027E-4</v>
      </c>
      <c r="R533">
        <f t="shared" si="104"/>
        <v>4.8121159999999505E-5</v>
      </c>
    </row>
    <row r="534" spans="1:18" x14ac:dyDescent="0.25">
      <c r="A534" s="1">
        <v>-3.2575430000000002E-2</v>
      </c>
      <c r="B534" s="1">
        <v>-1.8428449999999999E-2</v>
      </c>
      <c r="C534" s="1">
        <v>-0.99843377</v>
      </c>
      <c r="D534" s="1">
        <v>-3.3999999999999997E-7</v>
      </c>
      <c r="E534" s="1">
        <v>-8.4672000000000002E-4</v>
      </c>
      <c r="F534" s="1">
        <v>-1.05795E-3</v>
      </c>
      <c r="G534">
        <f t="shared" si="105"/>
        <v>-3.2730673740000001E-2</v>
      </c>
      <c r="H534">
        <f t="shared" si="106"/>
        <v>-1.9545804079999965E-2</v>
      </c>
      <c r="I534">
        <f t="shared" si="107"/>
        <v>-0.99754107183000151</v>
      </c>
      <c r="J534">
        <f t="shared" si="108"/>
        <v>2.5179636999999981E-4</v>
      </c>
      <c r="K534">
        <f t="shared" si="109"/>
        <v>-5.8056918999999975E-4</v>
      </c>
      <c r="L534">
        <f t="shared" si="110"/>
        <v>-4.6413115999999953E-4</v>
      </c>
      <c r="M534">
        <f t="shared" si="99"/>
        <v>1.5524373999999813E-4</v>
      </c>
      <c r="N534">
        <f t="shared" si="100"/>
        <v>1.1173540799999659E-3</v>
      </c>
      <c r="O534">
        <f t="shared" si="101"/>
        <v>-8.9269816999848484E-4</v>
      </c>
      <c r="P534">
        <f t="shared" si="102"/>
        <v>-2.521363699999998E-4</v>
      </c>
      <c r="Q534">
        <f t="shared" si="103"/>
        <v>-2.6615081000000028E-4</v>
      </c>
      <c r="R534">
        <f t="shared" si="104"/>
        <v>-5.9381884000000041E-4</v>
      </c>
    </row>
    <row r="535" spans="1:18" x14ac:dyDescent="0.25">
      <c r="A535" s="1">
        <v>-3.2580390000000001E-2</v>
      </c>
      <c r="B535" s="1">
        <v>-2.0578260000000001E-2</v>
      </c>
      <c r="C535" s="1">
        <v>-0.99764072999999998</v>
      </c>
      <c r="D535" s="1">
        <v>4.9604E-4</v>
      </c>
      <c r="E535" s="1">
        <v>-6.759E-4</v>
      </c>
      <c r="F535" s="1">
        <v>-5.9079E-4</v>
      </c>
      <c r="G535">
        <f t="shared" si="105"/>
        <v>-3.2730673740000001E-2</v>
      </c>
      <c r="H535">
        <f t="shared" si="106"/>
        <v>-1.9545804079999965E-2</v>
      </c>
      <c r="I535">
        <f t="shared" si="107"/>
        <v>-0.99754107183000151</v>
      </c>
      <c r="J535">
        <f t="shared" si="108"/>
        <v>2.5179636999999981E-4</v>
      </c>
      <c r="K535">
        <f t="shared" si="109"/>
        <v>-5.8056918999999975E-4</v>
      </c>
      <c r="L535">
        <f t="shared" si="110"/>
        <v>-4.6413115999999953E-4</v>
      </c>
      <c r="M535">
        <f t="shared" si="99"/>
        <v>1.5028373999999983E-4</v>
      </c>
      <c r="N535">
        <f t="shared" si="100"/>
        <v>-1.0324559200000361E-3</v>
      </c>
      <c r="O535">
        <f t="shared" si="101"/>
        <v>-9.965816999846222E-5</v>
      </c>
      <c r="P535">
        <f t="shared" si="102"/>
        <v>2.4424363000000019E-4</v>
      </c>
      <c r="Q535">
        <f t="shared" si="103"/>
        <v>-9.5330810000000257E-5</v>
      </c>
      <c r="R535">
        <f t="shared" si="104"/>
        <v>-1.2665884000000047E-4</v>
      </c>
    </row>
    <row r="536" spans="1:18" x14ac:dyDescent="0.25">
      <c r="A536" s="1">
        <v>-3.2260120000000003E-2</v>
      </c>
      <c r="B536" s="1">
        <v>-1.864213E-2</v>
      </c>
      <c r="C536" s="1">
        <v>-0.99868475999999995</v>
      </c>
      <c r="D536" s="1">
        <v>5.5637000000000004E-4</v>
      </c>
      <c r="E536" s="1">
        <v>-6.5059999999999998E-4</v>
      </c>
      <c r="F536" s="1">
        <v>4.6956999999999999E-4</v>
      </c>
      <c r="G536">
        <f t="shared" si="105"/>
        <v>-3.2730673740000001E-2</v>
      </c>
      <c r="H536">
        <f t="shared" si="106"/>
        <v>-1.9545804079999965E-2</v>
      </c>
      <c r="I536">
        <f t="shared" si="107"/>
        <v>-0.99754107183000151</v>
      </c>
      <c r="J536">
        <f t="shared" si="108"/>
        <v>2.5179636999999981E-4</v>
      </c>
      <c r="K536">
        <f t="shared" si="109"/>
        <v>-5.8056918999999975E-4</v>
      </c>
      <c r="L536">
        <f t="shared" si="110"/>
        <v>-4.6413115999999953E-4</v>
      </c>
      <c r="M536">
        <f t="shared" si="99"/>
        <v>4.7055373999999733E-4</v>
      </c>
      <c r="N536">
        <f t="shared" si="100"/>
        <v>9.0367407999996513E-4</v>
      </c>
      <c r="O536">
        <f t="shared" si="101"/>
        <v>-1.1436881699984358E-3</v>
      </c>
      <c r="P536">
        <f t="shared" si="102"/>
        <v>3.0457363000000023E-4</v>
      </c>
      <c r="Q536">
        <f t="shared" si="103"/>
        <v>-7.0030810000000238E-5</v>
      </c>
      <c r="R536">
        <f t="shared" si="104"/>
        <v>9.3370115999999947E-4</v>
      </c>
    </row>
    <row r="537" spans="1:18" x14ac:dyDescent="0.25">
      <c r="A537" s="1">
        <v>-3.2211999999999998E-2</v>
      </c>
      <c r="B537" s="1">
        <v>-1.957795E-2</v>
      </c>
      <c r="C537" s="1">
        <v>-0.99779379000000001</v>
      </c>
      <c r="D537" s="1">
        <v>-1.57058E-3</v>
      </c>
      <c r="E537" s="1">
        <v>3.0444000000000001E-4</v>
      </c>
      <c r="F537" s="1">
        <v>-2.2474999999999999E-4</v>
      </c>
      <c r="G537">
        <f t="shared" si="105"/>
        <v>-3.2730673740000001E-2</v>
      </c>
      <c r="H537">
        <f t="shared" si="106"/>
        <v>-1.9545804079999965E-2</v>
      </c>
      <c r="I537">
        <f t="shared" si="107"/>
        <v>-0.99754107183000151</v>
      </c>
      <c r="J537">
        <f t="shared" si="108"/>
        <v>2.5179636999999981E-4</v>
      </c>
      <c r="K537">
        <f t="shared" si="109"/>
        <v>-5.8056918999999975E-4</v>
      </c>
      <c r="L537">
        <f t="shared" si="110"/>
        <v>-4.6413115999999953E-4</v>
      </c>
      <c r="M537">
        <f t="shared" si="99"/>
        <v>5.1867374000000299E-4</v>
      </c>
      <c r="N537">
        <f t="shared" si="100"/>
        <v>-3.2145920000035272E-5</v>
      </c>
      <c r="O537">
        <f t="shared" si="101"/>
        <v>-2.5271816999850039E-4</v>
      </c>
      <c r="P537">
        <f t="shared" si="102"/>
        <v>-1.8223763699999999E-3</v>
      </c>
      <c r="Q537">
        <f t="shared" si="103"/>
        <v>8.8500918999999975E-4</v>
      </c>
      <c r="R537">
        <f t="shared" si="104"/>
        <v>2.3938115999999954E-4</v>
      </c>
    </row>
    <row r="538" spans="1:18" x14ac:dyDescent="0.25">
      <c r="A538" s="1">
        <v>-3.2826439999999998E-2</v>
      </c>
      <c r="B538" s="1">
        <v>-1.9752700000000002E-2</v>
      </c>
      <c r="C538" s="1">
        <v>-0.99715555</v>
      </c>
      <c r="D538" s="1">
        <v>5.821E-4</v>
      </c>
      <c r="E538" s="1">
        <v>-3.3689000000000001E-4</v>
      </c>
      <c r="F538" s="1">
        <v>-5.8723E-4</v>
      </c>
      <c r="G538">
        <f t="shared" si="105"/>
        <v>-3.2730673740000001E-2</v>
      </c>
      <c r="H538">
        <f t="shared" si="106"/>
        <v>-1.9545804079999965E-2</v>
      </c>
      <c r="I538">
        <f t="shared" si="107"/>
        <v>-0.99754107183000151</v>
      </c>
      <c r="J538">
        <f t="shared" si="108"/>
        <v>2.5179636999999981E-4</v>
      </c>
      <c r="K538">
        <f t="shared" si="109"/>
        <v>-5.8056918999999975E-4</v>
      </c>
      <c r="L538">
        <f t="shared" si="110"/>
        <v>-4.6413115999999953E-4</v>
      </c>
      <c r="M538">
        <f t="shared" si="99"/>
        <v>-9.5766259999997827E-5</v>
      </c>
      <c r="N538">
        <f t="shared" si="100"/>
        <v>-2.0689592000003657E-4</v>
      </c>
      <c r="O538">
        <f t="shared" si="101"/>
        <v>3.8552183000151174E-4</v>
      </c>
      <c r="P538">
        <f t="shared" si="102"/>
        <v>3.3030363000000019E-4</v>
      </c>
      <c r="Q538">
        <f t="shared" si="103"/>
        <v>2.4367918999999974E-4</v>
      </c>
      <c r="R538">
        <f t="shared" si="104"/>
        <v>-1.2309884000000047E-4</v>
      </c>
    </row>
    <row r="539" spans="1:18" x14ac:dyDescent="0.25">
      <c r="A539" s="1">
        <v>-3.2903630000000003E-2</v>
      </c>
      <c r="B539" s="1">
        <v>-1.950634E-2</v>
      </c>
      <c r="C539" s="1">
        <v>-0.99420403999999996</v>
      </c>
      <c r="D539" s="1">
        <v>-8.0752000000000005E-4</v>
      </c>
      <c r="E539" s="1">
        <v>-3.13847E-3</v>
      </c>
      <c r="F539" s="1">
        <v>-8.1143000000000003E-4</v>
      </c>
      <c r="G539">
        <f t="shared" si="105"/>
        <v>-3.2730673740000001E-2</v>
      </c>
      <c r="H539">
        <f t="shared" si="106"/>
        <v>-1.9545804079999965E-2</v>
      </c>
      <c r="I539">
        <f t="shared" si="107"/>
        <v>-0.99754107183000151</v>
      </c>
      <c r="J539">
        <f t="shared" si="108"/>
        <v>2.5179636999999981E-4</v>
      </c>
      <c r="K539">
        <f t="shared" si="109"/>
        <v>-5.8056918999999975E-4</v>
      </c>
      <c r="L539">
        <f t="shared" si="110"/>
        <v>-4.6413115999999953E-4</v>
      </c>
      <c r="M539">
        <f t="shared" si="99"/>
        <v>-1.7295626000000258E-4</v>
      </c>
      <c r="N539">
        <f t="shared" si="100"/>
        <v>3.9464079999964458E-5</v>
      </c>
      <c r="O539">
        <f t="shared" si="101"/>
        <v>3.3370318300015578E-3</v>
      </c>
      <c r="P539">
        <f t="shared" si="102"/>
        <v>-1.0593163699999999E-3</v>
      </c>
      <c r="Q539">
        <f t="shared" si="103"/>
        <v>-2.5579008100000003E-3</v>
      </c>
      <c r="R539">
        <f t="shared" si="104"/>
        <v>-3.472988400000005E-4</v>
      </c>
    </row>
    <row r="540" spans="1:18" x14ac:dyDescent="0.25">
      <c r="A540" s="1">
        <v>-3.1881680000000003E-2</v>
      </c>
      <c r="B540" s="1">
        <v>-2.0543909999999999E-2</v>
      </c>
      <c r="C540" s="1">
        <v>-0.99852275999999995</v>
      </c>
      <c r="D540" s="1">
        <v>-8.7940000000000002E-5</v>
      </c>
      <c r="E540" s="1">
        <v>-2.1748399999999999E-3</v>
      </c>
      <c r="F540" s="1">
        <v>-1.21506E-3</v>
      </c>
      <c r="G540">
        <f t="shared" si="105"/>
        <v>-3.2730673740000001E-2</v>
      </c>
      <c r="H540">
        <f t="shared" si="106"/>
        <v>-1.9545804079999965E-2</v>
      </c>
      <c r="I540">
        <f t="shared" si="107"/>
        <v>-0.99754107183000151</v>
      </c>
      <c r="J540">
        <f t="shared" si="108"/>
        <v>2.5179636999999981E-4</v>
      </c>
      <c r="K540">
        <f t="shared" si="109"/>
        <v>-5.8056918999999975E-4</v>
      </c>
      <c r="L540">
        <f t="shared" si="110"/>
        <v>-4.6413115999999953E-4</v>
      </c>
      <c r="M540">
        <f t="shared" si="99"/>
        <v>8.4899373999999805E-4</v>
      </c>
      <c r="N540">
        <f t="shared" si="100"/>
        <v>-9.9810592000003362E-4</v>
      </c>
      <c r="O540">
        <f t="shared" si="101"/>
        <v>-9.8168816999844033E-4</v>
      </c>
      <c r="P540">
        <f t="shared" si="102"/>
        <v>-3.3973636999999981E-4</v>
      </c>
      <c r="Q540">
        <f t="shared" si="103"/>
        <v>-1.5942708100000003E-3</v>
      </c>
      <c r="R540">
        <f t="shared" si="104"/>
        <v>-7.5092884000000043E-4</v>
      </c>
    </row>
    <row r="541" spans="1:18" x14ac:dyDescent="0.25">
      <c r="A541" s="1">
        <v>-3.3525949999999999E-2</v>
      </c>
      <c r="B541" s="1">
        <v>-1.7921349999999999E-2</v>
      </c>
      <c r="C541" s="1">
        <v>-0.99880265999999995</v>
      </c>
      <c r="D541" s="1">
        <v>2.0169400000000001E-3</v>
      </c>
      <c r="E541" s="1">
        <v>-4.1669999999999999E-4</v>
      </c>
      <c r="F541" s="1">
        <v>-5.1705000000000002E-4</v>
      </c>
      <c r="G541">
        <f t="shared" si="105"/>
        <v>-3.2730673740000001E-2</v>
      </c>
      <c r="H541">
        <f t="shared" si="106"/>
        <v>-1.9545804079999965E-2</v>
      </c>
      <c r="I541">
        <f t="shared" si="107"/>
        <v>-0.99754107183000151</v>
      </c>
      <c r="J541">
        <f t="shared" si="108"/>
        <v>2.5179636999999981E-4</v>
      </c>
      <c r="K541">
        <f t="shared" si="109"/>
        <v>-5.8056918999999975E-4</v>
      </c>
      <c r="L541">
        <f t="shared" si="110"/>
        <v>-4.6413115999999953E-4</v>
      </c>
      <c r="M541">
        <f t="shared" si="99"/>
        <v>-7.9527625999999824E-4</v>
      </c>
      <c r="N541">
        <f t="shared" si="100"/>
        <v>1.6244540799999659E-3</v>
      </c>
      <c r="O541">
        <f t="shared" si="101"/>
        <v>-1.2615881699984399E-3</v>
      </c>
      <c r="P541">
        <f t="shared" si="102"/>
        <v>1.7651436300000004E-3</v>
      </c>
      <c r="Q541">
        <f t="shared" si="103"/>
        <v>1.6386918999999976E-4</v>
      </c>
      <c r="R541">
        <f t="shared" si="104"/>
        <v>-5.291884000000049E-5</v>
      </c>
    </row>
    <row r="542" spans="1:18" x14ac:dyDescent="0.25">
      <c r="A542" s="1">
        <v>-3.2612200000000001E-2</v>
      </c>
      <c r="B542" s="1">
        <v>-1.877912E-2</v>
      </c>
      <c r="C542" s="1">
        <v>-0.99941033000000001</v>
      </c>
      <c r="D542" s="1">
        <v>9.6478999999999998E-4</v>
      </c>
      <c r="E542" s="1">
        <v>-6.2039999999999996E-5</v>
      </c>
      <c r="F542" s="1">
        <v>-8.9948000000000003E-4</v>
      </c>
      <c r="G542">
        <f t="shared" si="105"/>
        <v>-3.2730673740000001E-2</v>
      </c>
      <c r="H542">
        <f t="shared" si="106"/>
        <v>-1.9545804079999965E-2</v>
      </c>
      <c r="I542">
        <f t="shared" si="107"/>
        <v>-0.99754107183000151</v>
      </c>
      <c r="J542">
        <f t="shared" si="108"/>
        <v>2.5179636999999981E-4</v>
      </c>
      <c r="K542">
        <f t="shared" si="109"/>
        <v>-5.8056918999999975E-4</v>
      </c>
      <c r="L542">
        <f t="shared" si="110"/>
        <v>-4.6413115999999953E-4</v>
      </c>
      <c r="M542">
        <f t="shared" si="99"/>
        <v>1.1847373999999966E-4</v>
      </c>
      <c r="N542">
        <f t="shared" si="100"/>
        <v>7.666840799999651E-4</v>
      </c>
      <c r="O542">
        <f t="shared" si="101"/>
        <v>-1.8692581699985E-3</v>
      </c>
      <c r="P542">
        <f t="shared" si="102"/>
        <v>7.1299363000000017E-4</v>
      </c>
      <c r="Q542">
        <f t="shared" si="103"/>
        <v>5.1852918999999978E-4</v>
      </c>
      <c r="R542">
        <f t="shared" si="104"/>
        <v>-4.353488400000005E-4</v>
      </c>
    </row>
    <row r="543" spans="1:18" x14ac:dyDescent="0.25">
      <c r="A543" s="1">
        <v>-3.1850120000000003E-2</v>
      </c>
      <c r="B543" s="1">
        <v>-2.0323480000000001E-2</v>
      </c>
      <c r="C543" s="1">
        <v>-0.99935554999999998</v>
      </c>
      <c r="D543" s="1">
        <v>2.5964E-4</v>
      </c>
      <c r="E543" s="1">
        <v>-1.4348E-4</v>
      </c>
      <c r="F543" s="1">
        <v>-4.9688E-4</v>
      </c>
      <c r="G543">
        <f t="shared" si="105"/>
        <v>-3.2730673740000001E-2</v>
      </c>
      <c r="H543">
        <f t="shared" si="106"/>
        <v>-1.9545804079999965E-2</v>
      </c>
      <c r="I543">
        <f t="shared" si="107"/>
        <v>-0.99754107183000151</v>
      </c>
      <c r="J543">
        <f t="shared" si="108"/>
        <v>2.5179636999999981E-4</v>
      </c>
      <c r="K543">
        <f t="shared" si="109"/>
        <v>-5.8056918999999975E-4</v>
      </c>
      <c r="L543">
        <f t="shared" si="110"/>
        <v>-4.6413115999999953E-4</v>
      </c>
      <c r="M543">
        <f t="shared" si="99"/>
        <v>8.8055373999999798E-4</v>
      </c>
      <c r="N543">
        <f t="shared" si="100"/>
        <v>-7.7767592000003646E-4</v>
      </c>
      <c r="O543">
        <f t="shared" si="101"/>
        <v>-1.814478169998468E-3</v>
      </c>
      <c r="P543">
        <f t="shared" si="102"/>
        <v>7.8436300000001924E-6</v>
      </c>
      <c r="Q543">
        <f t="shared" si="103"/>
        <v>4.3708918999999977E-4</v>
      </c>
      <c r="R543">
        <f t="shared" si="104"/>
        <v>-3.2748840000000471E-5</v>
      </c>
    </row>
    <row r="544" spans="1:18" x14ac:dyDescent="0.25">
      <c r="A544" s="1">
        <v>-3.2197570000000002E-2</v>
      </c>
      <c r="B544" s="1">
        <v>-2.0107940000000001E-2</v>
      </c>
      <c r="C544" s="1">
        <v>-0.99998944999999995</v>
      </c>
      <c r="D544" s="1">
        <v>1.1600099999999999E-3</v>
      </c>
      <c r="E544" s="1">
        <v>1.9945399999999999E-3</v>
      </c>
      <c r="F544" s="1">
        <v>1.4389000000000001E-4</v>
      </c>
      <c r="G544">
        <f t="shared" si="105"/>
        <v>-3.2730673740000001E-2</v>
      </c>
      <c r="H544">
        <f t="shared" si="106"/>
        <v>-1.9545804079999965E-2</v>
      </c>
      <c r="I544">
        <f t="shared" si="107"/>
        <v>-0.99754107183000151</v>
      </c>
      <c r="J544">
        <f t="shared" si="108"/>
        <v>2.5179636999999981E-4</v>
      </c>
      <c r="K544">
        <f t="shared" si="109"/>
        <v>-5.8056918999999975E-4</v>
      </c>
      <c r="L544">
        <f t="shared" si="110"/>
        <v>-4.6413115999999953E-4</v>
      </c>
      <c r="M544">
        <f t="shared" si="99"/>
        <v>5.3310373999999883E-4</v>
      </c>
      <c r="N544">
        <f t="shared" si="100"/>
        <v>-5.6213592000003629E-4</v>
      </c>
      <c r="O544">
        <f t="shared" si="101"/>
        <v>-2.4483781699984331E-3</v>
      </c>
      <c r="P544">
        <f t="shared" si="102"/>
        <v>9.0821363000000014E-4</v>
      </c>
      <c r="Q544">
        <f t="shared" si="103"/>
        <v>2.5751091899999996E-3</v>
      </c>
      <c r="R544">
        <f t="shared" si="104"/>
        <v>6.0802115999999951E-4</v>
      </c>
    </row>
    <row r="545" spans="1:18" x14ac:dyDescent="0.25">
      <c r="A545" s="1">
        <v>-3.3132639999999998E-2</v>
      </c>
      <c r="B545" s="1">
        <v>-2.0084319999999999E-2</v>
      </c>
      <c r="C545" s="1">
        <v>-0.99519479</v>
      </c>
      <c r="D545" s="1">
        <v>9.3599000000000004E-4</v>
      </c>
      <c r="E545" s="1">
        <v>-1.6197500000000001E-3</v>
      </c>
      <c r="F545" s="1">
        <v>-1.94713E-3</v>
      </c>
      <c r="G545">
        <f t="shared" si="105"/>
        <v>-3.2730673740000001E-2</v>
      </c>
      <c r="H545">
        <f t="shared" si="106"/>
        <v>-1.9545804079999965E-2</v>
      </c>
      <c r="I545">
        <f t="shared" si="107"/>
        <v>-0.99754107183000151</v>
      </c>
      <c r="J545">
        <f t="shared" si="108"/>
        <v>2.5179636999999981E-4</v>
      </c>
      <c r="K545">
        <f t="shared" si="109"/>
        <v>-5.8056918999999975E-4</v>
      </c>
      <c r="L545">
        <f t="shared" si="110"/>
        <v>-4.6413115999999953E-4</v>
      </c>
      <c r="M545">
        <f t="shared" si="99"/>
        <v>-4.0196625999999736E-4</v>
      </c>
      <c r="N545">
        <f t="shared" si="100"/>
        <v>-5.3851592000003431E-4</v>
      </c>
      <c r="O545">
        <f t="shared" si="101"/>
        <v>2.3462818300015176E-3</v>
      </c>
      <c r="P545">
        <f t="shared" si="102"/>
        <v>6.8419363000000023E-4</v>
      </c>
      <c r="Q545">
        <f t="shared" si="103"/>
        <v>-1.0391808100000005E-3</v>
      </c>
      <c r="R545">
        <f t="shared" si="104"/>
        <v>-1.4829988400000005E-3</v>
      </c>
    </row>
    <row r="546" spans="1:18" x14ac:dyDescent="0.25">
      <c r="A546" s="1">
        <v>-3.3798849999999998E-2</v>
      </c>
      <c r="B546" s="1">
        <v>-1.9750810000000001E-2</v>
      </c>
      <c r="C546" s="1">
        <v>-0.99640793000000005</v>
      </c>
      <c r="D546" s="1">
        <v>-2.43E-4</v>
      </c>
      <c r="E546" s="1">
        <v>-1.51607E-3</v>
      </c>
      <c r="F546" s="1">
        <v>-1.5790800000000001E-3</v>
      </c>
      <c r="G546">
        <f t="shared" si="105"/>
        <v>-3.2730673740000001E-2</v>
      </c>
      <c r="H546">
        <f t="shared" si="106"/>
        <v>-1.9545804079999965E-2</v>
      </c>
      <c r="I546">
        <f t="shared" si="107"/>
        <v>-0.99754107183000151</v>
      </c>
      <c r="J546">
        <f t="shared" si="108"/>
        <v>2.5179636999999981E-4</v>
      </c>
      <c r="K546">
        <f t="shared" si="109"/>
        <v>-5.8056918999999975E-4</v>
      </c>
      <c r="L546">
        <f t="shared" si="110"/>
        <v>-4.6413115999999953E-4</v>
      </c>
      <c r="M546">
        <f t="shared" si="99"/>
        <v>-1.0681762599999978E-3</v>
      </c>
      <c r="N546">
        <f t="shared" si="100"/>
        <v>-2.0500592000003565E-4</v>
      </c>
      <c r="O546">
        <f t="shared" si="101"/>
        <v>1.1331418300014606E-3</v>
      </c>
      <c r="P546">
        <f t="shared" si="102"/>
        <v>-4.9479636999999986E-4</v>
      </c>
      <c r="Q546">
        <f t="shared" si="103"/>
        <v>-9.3550081000000026E-4</v>
      </c>
      <c r="R546">
        <f t="shared" si="104"/>
        <v>-1.1149488400000005E-3</v>
      </c>
    </row>
    <row r="547" spans="1:18" x14ac:dyDescent="0.25">
      <c r="A547" s="1">
        <v>-3.2936130000000001E-2</v>
      </c>
      <c r="B547" s="1">
        <v>-1.9861799999999999E-2</v>
      </c>
      <c r="C547" s="1">
        <v>-0.99830001999999995</v>
      </c>
      <c r="D547" s="1">
        <v>4.0074000000000002E-4</v>
      </c>
      <c r="E547" s="1">
        <v>-1.6470600000000001E-3</v>
      </c>
      <c r="F547" s="1">
        <v>-4.4627000000000002E-4</v>
      </c>
      <c r="G547">
        <f t="shared" si="105"/>
        <v>-3.2730673740000001E-2</v>
      </c>
      <c r="H547">
        <f t="shared" si="106"/>
        <v>-1.9545804079999965E-2</v>
      </c>
      <c r="I547">
        <f t="shared" si="107"/>
        <v>-0.99754107183000151</v>
      </c>
      <c r="J547">
        <f t="shared" si="108"/>
        <v>2.5179636999999981E-4</v>
      </c>
      <c r="K547">
        <f t="shared" si="109"/>
        <v>-5.8056918999999975E-4</v>
      </c>
      <c r="L547">
        <f t="shared" si="110"/>
        <v>-4.6413115999999953E-4</v>
      </c>
      <c r="M547">
        <f t="shared" si="99"/>
        <v>-2.0545626000000039E-4</v>
      </c>
      <c r="N547">
        <f t="shared" si="100"/>
        <v>-3.1599592000003396E-4</v>
      </c>
      <c r="O547">
        <f t="shared" si="101"/>
        <v>-7.5894816999844128E-4</v>
      </c>
      <c r="P547">
        <f t="shared" si="102"/>
        <v>1.4894363000000021E-4</v>
      </c>
      <c r="Q547">
        <f t="shared" si="103"/>
        <v>-1.0664908100000005E-3</v>
      </c>
      <c r="R547">
        <f t="shared" si="104"/>
        <v>1.7861159999999507E-5</v>
      </c>
    </row>
    <row r="548" spans="1:18" x14ac:dyDescent="0.25">
      <c r="A548" s="1">
        <v>-3.3272889999999999E-2</v>
      </c>
      <c r="B548" s="1">
        <v>-1.9951179999999999E-2</v>
      </c>
      <c r="C548" s="1">
        <v>-0.99860483</v>
      </c>
      <c r="D548" s="1">
        <v>7.2470000000000002E-5</v>
      </c>
      <c r="E548" s="1">
        <v>-3.9912999999999998E-4</v>
      </c>
      <c r="F548" s="1">
        <v>-9.2720000000000007E-5</v>
      </c>
      <c r="G548">
        <f t="shared" si="105"/>
        <v>-3.2730673740000001E-2</v>
      </c>
      <c r="H548">
        <f t="shared" si="106"/>
        <v>-1.9545804079999965E-2</v>
      </c>
      <c r="I548">
        <f t="shared" si="107"/>
        <v>-0.99754107183000151</v>
      </c>
      <c r="J548">
        <f t="shared" si="108"/>
        <v>2.5179636999999981E-4</v>
      </c>
      <c r="K548">
        <f t="shared" si="109"/>
        <v>-5.8056918999999975E-4</v>
      </c>
      <c r="L548">
        <f t="shared" si="110"/>
        <v>-4.6413115999999953E-4</v>
      </c>
      <c r="M548">
        <f t="shared" si="99"/>
        <v>-5.4221625999999884E-4</v>
      </c>
      <c r="N548">
        <f t="shared" si="100"/>
        <v>-4.0537592000003397E-4</v>
      </c>
      <c r="O548">
        <f t="shared" si="101"/>
        <v>-1.0637581699984855E-3</v>
      </c>
      <c r="P548">
        <f t="shared" si="102"/>
        <v>-1.7932636999999982E-4</v>
      </c>
      <c r="Q548">
        <f t="shared" si="103"/>
        <v>1.8143918999999976E-4</v>
      </c>
      <c r="R548">
        <f t="shared" si="104"/>
        <v>3.7141115999999951E-4</v>
      </c>
    </row>
    <row r="549" spans="1:18" x14ac:dyDescent="0.25">
      <c r="A549" s="1">
        <v>-3.1749140000000002E-2</v>
      </c>
      <c r="B549" s="1">
        <v>-2.1292800000000001E-2</v>
      </c>
      <c r="C549" s="1">
        <v>-0.99894875000000005</v>
      </c>
      <c r="D549" s="1">
        <v>2.18104E-3</v>
      </c>
      <c r="E549" s="1">
        <v>-1.11743E-3</v>
      </c>
      <c r="F549" s="1">
        <v>-2.2800899999999998E-3</v>
      </c>
      <c r="G549">
        <f t="shared" si="105"/>
        <v>-3.2730673740000001E-2</v>
      </c>
      <c r="H549">
        <f t="shared" si="106"/>
        <v>-1.9545804079999965E-2</v>
      </c>
      <c r="I549">
        <f t="shared" si="107"/>
        <v>-0.99754107183000151</v>
      </c>
      <c r="J549">
        <f t="shared" si="108"/>
        <v>2.5179636999999981E-4</v>
      </c>
      <c r="K549">
        <f t="shared" si="109"/>
        <v>-5.8056918999999975E-4</v>
      </c>
      <c r="L549">
        <f t="shared" si="110"/>
        <v>-4.6413115999999953E-4</v>
      </c>
      <c r="M549">
        <f t="shared" si="99"/>
        <v>9.8153373999999849E-4</v>
      </c>
      <c r="N549">
        <f t="shared" si="100"/>
        <v>-1.7469959200000357E-3</v>
      </c>
      <c r="O549">
        <f t="shared" si="101"/>
        <v>-1.4076781699985386E-3</v>
      </c>
      <c r="P549">
        <f t="shared" si="102"/>
        <v>1.9292436300000003E-3</v>
      </c>
      <c r="Q549">
        <f t="shared" si="103"/>
        <v>-5.3686081000000024E-4</v>
      </c>
      <c r="R549">
        <f t="shared" si="104"/>
        <v>-1.8159588400000002E-3</v>
      </c>
    </row>
    <row r="550" spans="1:18" x14ac:dyDescent="0.25">
      <c r="A550" s="1">
        <v>-3.2989909999999997E-2</v>
      </c>
      <c r="B550" s="1">
        <v>-2.0317829999999999E-2</v>
      </c>
      <c r="C550" s="1">
        <v>-0.99796116000000001</v>
      </c>
      <c r="D550" s="1">
        <v>1.0125900000000001E-3</v>
      </c>
      <c r="E550" s="1">
        <v>-2.3499999999999999E-5</v>
      </c>
      <c r="F550" s="1">
        <v>5.1497999999999995E-4</v>
      </c>
      <c r="G550">
        <f t="shared" si="105"/>
        <v>-3.2730673740000001E-2</v>
      </c>
      <c r="H550">
        <f t="shared" si="106"/>
        <v>-1.9545804079999965E-2</v>
      </c>
      <c r="I550">
        <f t="shared" si="107"/>
        <v>-0.99754107183000151</v>
      </c>
      <c r="J550">
        <f t="shared" si="108"/>
        <v>2.5179636999999981E-4</v>
      </c>
      <c r="K550">
        <f t="shared" si="109"/>
        <v>-5.8056918999999975E-4</v>
      </c>
      <c r="L550">
        <f t="shared" si="110"/>
        <v>-4.6413115999999953E-4</v>
      </c>
      <c r="M550">
        <f t="shared" si="99"/>
        <v>-2.5923625999999672E-4</v>
      </c>
      <c r="N550">
        <f t="shared" si="100"/>
        <v>-7.7202592000003359E-4</v>
      </c>
      <c r="O550">
        <f t="shared" si="101"/>
        <v>-4.200881699985004E-4</v>
      </c>
      <c r="P550">
        <f t="shared" si="102"/>
        <v>7.6079363000000025E-4</v>
      </c>
      <c r="Q550">
        <f t="shared" si="103"/>
        <v>5.5706918999999977E-4</v>
      </c>
      <c r="R550">
        <f t="shared" si="104"/>
        <v>9.7911115999999953E-4</v>
      </c>
    </row>
    <row r="551" spans="1:18" x14ac:dyDescent="0.25">
      <c r="A551" s="1">
        <v>-3.1498709999999999E-2</v>
      </c>
      <c r="B551" s="1">
        <v>-1.896312E-2</v>
      </c>
      <c r="C551" s="1">
        <v>-0.99530529999999995</v>
      </c>
      <c r="D551" s="1">
        <v>3.0587000000000002E-4</v>
      </c>
      <c r="E551" s="1">
        <v>-1.6038300000000001E-3</v>
      </c>
      <c r="F551" s="1">
        <v>-9.6046E-4</v>
      </c>
      <c r="G551">
        <f t="shared" si="105"/>
        <v>-3.2730673740000001E-2</v>
      </c>
      <c r="H551">
        <f t="shared" si="106"/>
        <v>-1.9545804079999965E-2</v>
      </c>
      <c r="I551">
        <f t="shared" si="107"/>
        <v>-0.99754107183000151</v>
      </c>
      <c r="J551">
        <f t="shared" si="108"/>
        <v>2.5179636999999981E-4</v>
      </c>
      <c r="K551">
        <f t="shared" si="109"/>
        <v>-5.8056918999999975E-4</v>
      </c>
      <c r="L551">
        <f t="shared" si="110"/>
        <v>-4.6413115999999953E-4</v>
      </c>
      <c r="M551">
        <f t="shared" si="99"/>
        <v>1.2319637400000014E-3</v>
      </c>
      <c r="N551">
        <f t="shared" si="100"/>
        <v>5.8268407999996497E-4</v>
      </c>
      <c r="O551">
        <f t="shared" si="101"/>
        <v>2.235771830001565E-3</v>
      </c>
      <c r="P551">
        <f t="shared" si="102"/>
        <v>5.4073630000000216E-5</v>
      </c>
      <c r="Q551">
        <f t="shared" si="103"/>
        <v>-1.0232608100000005E-3</v>
      </c>
      <c r="R551">
        <f t="shared" si="104"/>
        <v>-4.9632884000000042E-4</v>
      </c>
    </row>
    <row r="552" spans="1:18" x14ac:dyDescent="0.25">
      <c r="A552" s="1">
        <v>-3.2359800000000001E-2</v>
      </c>
      <c r="B552" s="1">
        <v>-2.0032560000000001E-2</v>
      </c>
      <c r="C552" s="1">
        <v>-0.99755114</v>
      </c>
      <c r="D552" s="1">
        <v>7.2678E-4</v>
      </c>
      <c r="E552" s="1">
        <v>-1.3205300000000001E-3</v>
      </c>
      <c r="F552" s="1">
        <v>-9.6800000000000005E-6</v>
      </c>
      <c r="G552">
        <f t="shared" si="105"/>
        <v>-3.2730673740000001E-2</v>
      </c>
      <c r="H552">
        <f t="shared" si="106"/>
        <v>-1.9545804079999965E-2</v>
      </c>
      <c r="I552">
        <f t="shared" si="107"/>
        <v>-0.99754107183000151</v>
      </c>
      <c r="J552">
        <f t="shared" si="108"/>
        <v>2.5179636999999981E-4</v>
      </c>
      <c r="K552">
        <f t="shared" si="109"/>
        <v>-5.8056918999999975E-4</v>
      </c>
      <c r="L552">
        <f t="shared" si="110"/>
        <v>-4.6413115999999953E-4</v>
      </c>
      <c r="M552">
        <f t="shared" si="99"/>
        <v>3.7087373999999951E-4</v>
      </c>
      <c r="N552">
        <f t="shared" si="100"/>
        <v>-4.867559200000364E-4</v>
      </c>
      <c r="O552">
        <f t="shared" si="101"/>
        <v>-1.0068169998489473E-5</v>
      </c>
      <c r="P552">
        <f t="shared" si="102"/>
        <v>4.749836300000002E-4</v>
      </c>
      <c r="Q552">
        <f t="shared" si="103"/>
        <v>-7.3996081000000035E-4</v>
      </c>
      <c r="R552">
        <f t="shared" si="104"/>
        <v>4.5445115999999955E-4</v>
      </c>
    </row>
    <row r="553" spans="1:18" x14ac:dyDescent="0.25">
      <c r="A553" s="1">
        <v>-3.2477550000000001E-2</v>
      </c>
      <c r="B553" s="1">
        <v>-1.708664E-2</v>
      </c>
      <c r="C553" s="1">
        <v>-0.99690014000000005</v>
      </c>
      <c r="D553" s="1">
        <v>1.24384E-3</v>
      </c>
      <c r="E553" s="1">
        <v>-1.2855000000000001E-4</v>
      </c>
      <c r="F553" s="1">
        <v>-2.9329999999999997E-4</v>
      </c>
      <c r="G553">
        <f t="shared" si="105"/>
        <v>-3.2730673740000001E-2</v>
      </c>
      <c r="H553">
        <f t="shared" si="106"/>
        <v>-1.9545804079999965E-2</v>
      </c>
      <c r="I553">
        <f t="shared" si="107"/>
        <v>-0.99754107183000151</v>
      </c>
      <c r="J553">
        <f t="shared" si="108"/>
        <v>2.5179636999999981E-4</v>
      </c>
      <c r="K553">
        <f t="shared" si="109"/>
        <v>-5.8056918999999975E-4</v>
      </c>
      <c r="L553">
        <f t="shared" si="110"/>
        <v>-4.6413115999999953E-4</v>
      </c>
      <c r="M553">
        <f t="shared" si="99"/>
        <v>2.5312373999999971E-4</v>
      </c>
      <c r="N553">
        <f t="shared" si="100"/>
        <v>2.4591640799999648E-3</v>
      </c>
      <c r="O553">
        <f t="shared" si="101"/>
        <v>6.409318300014677E-4</v>
      </c>
      <c r="P553">
        <f t="shared" si="102"/>
        <v>9.9204363000000026E-4</v>
      </c>
      <c r="Q553">
        <f t="shared" si="103"/>
        <v>4.5201918999999974E-4</v>
      </c>
      <c r="R553">
        <f t="shared" si="104"/>
        <v>1.7083115999999956E-4</v>
      </c>
    </row>
    <row r="554" spans="1:18" x14ac:dyDescent="0.25">
      <c r="A554" s="1">
        <v>-3.2622529999999997E-2</v>
      </c>
      <c r="B554" s="1">
        <v>-1.8201999999999999E-2</v>
      </c>
      <c r="C554" s="1">
        <v>-0.99704700999999996</v>
      </c>
      <c r="D554" s="1">
        <v>1.0523799999999999E-3</v>
      </c>
      <c r="E554" s="1">
        <v>-1.0720000000000001E-5</v>
      </c>
      <c r="F554" s="1">
        <v>-6.0431000000000005E-4</v>
      </c>
      <c r="G554">
        <f t="shared" si="105"/>
        <v>-3.2730673740000001E-2</v>
      </c>
      <c r="H554">
        <f t="shared" si="106"/>
        <v>-1.9545804079999965E-2</v>
      </c>
      <c r="I554">
        <f t="shared" si="107"/>
        <v>-0.99754107183000151</v>
      </c>
      <c r="J554">
        <f t="shared" si="108"/>
        <v>2.5179636999999981E-4</v>
      </c>
      <c r="K554">
        <f t="shared" si="109"/>
        <v>-5.8056918999999975E-4</v>
      </c>
      <c r="L554">
        <f t="shared" si="110"/>
        <v>-4.6413115999999953E-4</v>
      </c>
      <c r="M554">
        <f t="shared" si="99"/>
        <v>1.0814374000000376E-4</v>
      </c>
      <c r="N554">
        <f t="shared" si="100"/>
        <v>1.3438040799999655E-3</v>
      </c>
      <c r="O554">
        <f t="shared" si="101"/>
        <v>4.9406183000155757E-4</v>
      </c>
      <c r="P554">
        <f t="shared" si="102"/>
        <v>8.0058363000000009E-4</v>
      </c>
      <c r="Q554">
        <f t="shared" si="103"/>
        <v>5.6984918999999977E-4</v>
      </c>
      <c r="R554">
        <f t="shared" si="104"/>
        <v>-1.4017884000000052E-4</v>
      </c>
    </row>
    <row r="555" spans="1:18" x14ac:dyDescent="0.25">
      <c r="A555" s="1">
        <v>-3.2445019999999998E-2</v>
      </c>
      <c r="B555" s="1">
        <v>-1.9950539999999999E-2</v>
      </c>
      <c r="C555" s="1">
        <v>-0.99776429</v>
      </c>
      <c r="D555" s="1">
        <v>4.4271000000000002E-4</v>
      </c>
      <c r="E555" s="1">
        <v>-1.14503E-3</v>
      </c>
      <c r="F555" s="1">
        <v>-9.0415999999999999E-4</v>
      </c>
      <c r="G555">
        <f t="shared" si="105"/>
        <v>-3.2730673740000001E-2</v>
      </c>
      <c r="H555">
        <f t="shared" si="106"/>
        <v>-1.9545804079999965E-2</v>
      </c>
      <c r="I555">
        <f t="shared" si="107"/>
        <v>-0.99754107183000151</v>
      </c>
      <c r="J555">
        <f t="shared" si="108"/>
        <v>2.5179636999999981E-4</v>
      </c>
      <c r="K555">
        <f t="shared" si="109"/>
        <v>-5.8056918999999975E-4</v>
      </c>
      <c r="L555">
        <f t="shared" si="110"/>
        <v>-4.6413115999999953E-4</v>
      </c>
      <c r="M555">
        <f t="shared" si="99"/>
        <v>2.8565374000000254E-4</v>
      </c>
      <c r="N555">
        <f t="shared" si="100"/>
        <v>-4.047359200000343E-4</v>
      </c>
      <c r="O555">
        <f t="shared" si="101"/>
        <v>-2.2321816999848476E-4</v>
      </c>
      <c r="P555">
        <f t="shared" si="102"/>
        <v>1.9091363000000021E-4</v>
      </c>
      <c r="Q555">
        <f t="shared" si="103"/>
        <v>-5.6446081000000026E-4</v>
      </c>
      <c r="R555">
        <f t="shared" si="104"/>
        <v>-4.4002884000000046E-4</v>
      </c>
    </row>
    <row r="556" spans="1:18" x14ac:dyDescent="0.25">
      <c r="A556" s="1">
        <v>-3.2906789999999998E-2</v>
      </c>
      <c r="B556" s="1">
        <v>-2.0442390000000001E-2</v>
      </c>
      <c r="C556" s="1">
        <v>-0.99784565000000003</v>
      </c>
      <c r="D556" s="1">
        <v>6.6799999999999997E-5</v>
      </c>
      <c r="E556" s="1">
        <v>1.2799999999999999E-5</v>
      </c>
      <c r="F556" s="1">
        <v>-1.3614600000000001E-3</v>
      </c>
      <c r="G556">
        <f t="shared" si="105"/>
        <v>-3.2730673740000001E-2</v>
      </c>
      <c r="H556">
        <f t="shared" si="106"/>
        <v>-1.9545804079999965E-2</v>
      </c>
      <c r="I556">
        <f t="shared" si="107"/>
        <v>-0.99754107183000151</v>
      </c>
      <c r="J556">
        <f t="shared" si="108"/>
        <v>2.5179636999999981E-4</v>
      </c>
      <c r="K556">
        <f t="shared" si="109"/>
        <v>-5.8056918999999975E-4</v>
      </c>
      <c r="L556">
        <f t="shared" si="110"/>
        <v>-4.6413115999999953E-4</v>
      </c>
      <c r="M556">
        <f t="shared" si="99"/>
        <v>-1.7611625999999769E-4</v>
      </c>
      <c r="N556">
        <f t="shared" si="100"/>
        <v>-8.9658592000003631E-4</v>
      </c>
      <c r="O556">
        <f t="shared" si="101"/>
        <v>-3.0457816999851506E-4</v>
      </c>
      <c r="P556">
        <f t="shared" si="102"/>
        <v>-1.8499636999999981E-4</v>
      </c>
      <c r="Q556">
        <f t="shared" si="103"/>
        <v>5.9336918999999973E-4</v>
      </c>
      <c r="R556">
        <f t="shared" si="104"/>
        <v>-8.9732884000000052E-4</v>
      </c>
    </row>
    <row r="557" spans="1:18" x14ac:dyDescent="0.25">
      <c r="A557" s="1">
        <v>-3.1681559999999998E-2</v>
      </c>
      <c r="B557" s="1">
        <v>-1.87569E-2</v>
      </c>
      <c r="C557" s="1">
        <v>-0.99667262999999995</v>
      </c>
      <c r="D557" s="1">
        <v>7.1334999999999997E-4</v>
      </c>
      <c r="E557" s="1">
        <v>-5.4474999999999999E-4</v>
      </c>
      <c r="F557" s="1">
        <v>-2.0322500000000002E-3</v>
      </c>
      <c r="G557">
        <f t="shared" si="105"/>
        <v>-3.2730673740000001E-2</v>
      </c>
      <c r="H557">
        <f t="shared" si="106"/>
        <v>-1.9545804079999965E-2</v>
      </c>
      <c r="I557">
        <f t="shared" si="107"/>
        <v>-0.99754107183000151</v>
      </c>
      <c r="J557">
        <f t="shared" si="108"/>
        <v>2.5179636999999981E-4</v>
      </c>
      <c r="K557">
        <f t="shared" si="109"/>
        <v>-5.8056918999999975E-4</v>
      </c>
      <c r="L557">
        <f t="shared" si="110"/>
        <v>-4.6413115999999953E-4</v>
      </c>
      <c r="M557">
        <f t="shared" si="99"/>
        <v>1.0491137400000031E-3</v>
      </c>
      <c r="N557">
        <f t="shared" si="100"/>
        <v>7.8890407999996498E-4</v>
      </c>
      <c r="O557">
        <f t="shared" si="101"/>
        <v>8.6844183000156505E-4</v>
      </c>
      <c r="P557">
        <f t="shared" si="102"/>
        <v>4.6155363000000016E-4</v>
      </c>
      <c r="Q557">
        <f t="shared" si="103"/>
        <v>3.581918999999976E-5</v>
      </c>
      <c r="R557">
        <f t="shared" si="104"/>
        <v>-1.5681188400000006E-3</v>
      </c>
    </row>
    <row r="558" spans="1:18" x14ac:dyDescent="0.25">
      <c r="A558" s="1">
        <v>-3.3785870000000003E-2</v>
      </c>
      <c r="B558" s="1">
        <v>-1.9790680000000001E-2</v>
      </c>
      <c r="C558" s="1">
        <v>-0.99795634</v>
      </c>
      <c r="D558" s="1">
        <v>-9.9580000000000005E-5</v>
      </c>
      <c r="E558" s="1">
        <v>2.5275999999999999E-4</v>
      </c>
      <c r="F558" s="1">
        <v>2.5040000000000001E-5</v>
      </c>
      <c r="G558">
        <f t="shared" si="105"/>
        <v>-3.2730673740000001E-2</v>
      </c>
      <c r="H558">
        <f t="shared" si="106"/>
        <v>-1.9545804079999965E-2</v>
      </c>
      <c r="I558">
        <f t="shared" si="107"/>
        <v>-0.99754107183000151</v>
      </c>
      <c r="J558">
        <f t="shared" si="108"/>
        <v>2.5179636999999981E-4</v>
      </c>
      <c r="K558">
        <f t="shared" si="109"/>
        <v>-5.8056918999999975E-4</v>
      </c>
      <c r="L558">
        <f t="shared" si="110"/>
        <v>-4.6413115999999953E-4</v>
      </c>
      <c r="M558">
        <f t="shared" si="99"/>
        <v>-1.055196260000002E-3</v>
      </c>
      <c r="N558">
        <f t="shared" si="100"/>
        <v>-2.4487592000003652E-4</v>
      </c>
      <c r="O558">
        <f t="shared" si="101"/>
        <v>-4.1526816999848393E-4</v>
      </c>
      <c r="P558">
        <f t="shared" si="102"/>
        <v>-3.513763699999998E-4</v>
      </c>
      <c r="Q558">
        <f t="shared" si="103"/>
        <v>8.3332918999999973E-4</v>
      </c>
      <c r="R558">
        <f t="shared" si="104"/>
        <v>4.8917115999999952E-4</v>
      </c>
    </row>
    <row r="559" spans="1:18" x14ac:dyDescent="0.25">
      <c r="A559" s="1">
        <v>-3.332181E-2</v>
      </c>
      <c r="B559" s="1">
        <v>-1.9648479999999999E-2</v>
      </c>
      <c r="C559" s="1">
        <v>-0.99735826000000005</v>
      </c>
      <c r="D559" s="1">
        <v>5.2696999999999998E-4</v>
      </c>
      <c r="E559" s="1">
        <v>-2.9430000000000001E-5</v>
      </c>
      <c r="F559" s="1">
        <v>-1.5142000000000001E-4</v>
      </c>
      <c r="G559">
        <f t="shared" si="105"/>
        <v>-3.2730673740000001E-2</v>
      </c>
      <c r="H559">
        <f t="shared" si="106"/>
        <v>-1.9545804079999965E-2</v>
      </c>
      <c r="I559">
        <f t="shared" si="107"/>
        <v>-0.99754107183000151</v>
      </c>
      <c r="J559">
        <f t="shared" si="108"/>
        <v>2.5179636999999981E-4</v>
      </c>
      <c r="K559">
        <f t="shared" si="109"/>
        <v>-5.8056918999999975E-4</v>
      </c>
      <c r="L559">
        <f t="shared" si="110"/>
        <v>-4.6413115999999953E-4</v>
      </c>
      <c r="M559">
        <f t="shared" si="99"/>
        <v>-5.9113625999999975E-4</v>
      </c>
      <c r="N559">
        <f t="shared" si="100"/>
        <v>-1.0267592000003448E-4</v>
      </c>
      <c r="O559">
        <f t="shared" si="101"/>
        <v>1.828118300014614E-4</v>
      </c>
      <c r="P559">
        <f t="shared" si="102"/>
        <v>2.7517363000000017E-4</v>
      </c>
      <c r="Q559">
        <f t="shared" si="103"/>
        <v>5.5113918999999975E-4</v>
      </c>
      <c r="R559">
        <f t="shared" si="104"/>
        <v>3.1271115999999949E-4</v>
      </c>
    </row>
    <row r="560" spans="1:18" x14ac:dyDescent="0.25">
      <c r="A560" s="1">
        <v>-3.2910250000000002E-2</v>
      </c>
      <c r="B560" s="1">
        <v>-1.8548970000000001E-2</v>
      </c>
      <c r="C560" s="1">
        <v>-0.99624752999999999</v>
      </c>
      <c r="D560" s="1">
        <v>1.1810499999999999E-3</v>
      </c>
      <c r="E560" s="1">
        <v>-1.4506899999999999E-3</v>
      </c>
      <c r="F560" s="1">
        <v>-1.0739999999999999E-4</v>
      </c>
      <c r="G560">
        <f t="shared" si="105"/>
        <v>-3.2730673740000001E-2</v>
      </c>
      <c r="H560">
        <f t="shared" si="106"/>
        <v>-1.9545804079999965E-2</v>
      </c>
      <c r="I560">
        <f t="shared" si="107"/>
        <v>-0.99754107183000151</v>
      </c>
      <c r="J560">
        <f t="shared" si="108"/>
        <v>2.5179636999999981E-4</v>
      </c>
      <c r="K560">
        <f t="shared" si="109"/>
        <v>-5.8056918999999975E-4</v>
      </c>
      <c r="L560">
        <f t="shared" si="110"/>
        <v>-4.6413115999999953E-4</v>
      </c>
      <c r="M560">
        <f t="shared" si="99"/>
        <v>-1.7957626000000143E-4</v>
      </c>
      <c r="N560">
        <f t="shared" si="100"/>
        <v>9.9683407999996351E-4</v>
      </c>
      <c r="O560">
        <f t="shared" si="101"/>
        <v>1.2935418300015211E-3</v>
      </c>
      <c r="P560">
        <f t="shared" si="102"/>
        <v>9.2925363000000009E-4</v>
      </c>
      <c r="Q560">
        <f t="shared" si="103"/>
        <v>-8.7012081000000018E-4</v>
      </c>
      <c r="R560">
        <f t="shared" si="104"/>
        <v>3.5673115999999952E-4</v>
      </c>
    </row>
    <row r="561" spans="1:18" x14ac:dyDescent="0.25">
      <c r="A561" s="1">
        <v>-3.271686E-2</v>
      </c>
      <c r="B561" s="1">
        <v>-1.8981789999999998E-2</v>
      </c>
      <c r="C561" s="1">
        <v>-0.99655139000000004</v>
      </c>
      <c r="D561" s="1">
        <v>9.1874000000000003E-4</v>
      </c>
      <c r="E561" s="1">
        <v>-7.5412999999999999E-4</v>
      </c>
      <c r="F561" s="1">
        <v>-3.6300000000000001E-5</v>
      </c>
      <c r="G561">
        <f t="shared" si="105"/>
        <v>-3.2730673740000001E-2</v>
      </c>
      <c r="H561">
        <f t="shared" si="106"/>
        <v>-1.9545804079999965E-2</v>
      </c>
      <c r="I561">
        <f t="shared" si="107"/>
        <v>-0.99754107183000151</v>
      </c>
      <c r="J561">
        <f t="shared" si="108"/>
        <v>2.5179636999999981E-4</v>
      </c>
      <c r="K561">
        <f t="shared" si="109"/>
        <v>-5.8056918999999975E-4</v>
      </c>
      <c r="L561">
        <f t="shared" si="110"/>
        <v>-4.6413115999999953E-4</v>
      </c>
      <c r="M561">
        <f t="shared" si="99"/>
        <v>1.3813740000000185E-5</v>
      </c>
      <c r="N561">
        <f t="shared" si="100"/>
        <v>5.6401407999996656E-4</v>
      </c>
      <c r="O561">
        <f t="shared" si="101"/>
        <v>9.8968183000147647E-4</v>
      </c>
      <c r="P561">
        <f t="shared" si="102"/>
        <v>6.6694363000000022E-4</v>
      </c>
      <c r="Q561">
        <f t="shared" si="103"/>
        <v>-1.7356081000000024E-4</v>
      </c>
      <c r="R561">
        <f t="shared" si="104"/>
        <v>4.2783115999999951E-4</v>
      </c>
    </row>
    <row r="562" spans="1:18" x14ac:dyDescent="0.25">
      <c r="A562" s="1">
        <v>-3.3319309999999998E-2</v>
      </c>
      <c r="B562" s="1">
        <v>-1.891899E-2</v>
      </c>
      <c r="C562" s="1">
        <v>-0.99810547000000005</v>
      </c>
      <c r="D562" s="1">
        <v>-4.7154E-4</v>
      </c>
      <c r="E562" s="1">
        <v>-1.49683E-3</v>
      </c>
      <c r="F562" s="1">
        <v>-1.20195E-3</v>
      </c>
      <c r="G562">
        <f t="shared" si="105"/>
        <v>-3.2730673740000001E-2</v>
      </c>
      <c r="H562">
        <f t="shared" si="106"/>
        <v>-1.9545804079999965E-2</v>
      </c>
      <c r="I562">
        <f t="shared" si="107"/>
        <v>-0.99754107183000151</v>
      </c>
      <c r="J562">
        <f t="shared" si="108"/>
        <v>2.5179636999999981E-4</v>
      </c>
      <c r="K562">
        <f t="shared" si="109"/>
        <v>-5.8056918999999975E-4</v>
      </c>
      <c r="L562">
        <f t="shared" si="110"/>
        <v>-4.6413115999999953E-4</v>
      </c>
      <c r="M562">
        <f t="shared" si="99"/>
        <v>-5.8863625999999725E-4</v>
      </c>
      <c r="N562">
        <f t="shared" si="100"/>
        <v>6.2681407999996483E-4</v>
      </c>
      <c r="O562">
        <f t="shared" si="101"/>
        <v>-5.6439816999853676E-4</v>
      </c>
      <c r="P562">
        <f t="shared" si="102"/>
        <v>-7.2333636999999981E-4</v>
      </c>
      <c r="Q562">
        <f t="shared" si="103"/>
        <v>-9.1626081000000025E-4</v>
      </c>
      <c r="R562">
        <f t="shared" si="104"/>
        <v>-7.3781884000000044E-4</v>
      </c>
    </row>
    <row r="563" spans="1:18" x14ac:dyDescent="0.25">
      <c r="A563" s="1">
        <v>-3.2386310000000001E-2</v>
      </c>
      <c r="B563" s="1">
        <v>-1.887689E-2</v>
      </c>
      <c r="C563" s="1">
        <v>-0.99769545000000004</v>
      </c>
      <c r="D563" s="1">
        <v>6.2308999999999997E-4</v>
      </c>
      <c r="E563" s="1">
        <v>7.6201999999999997E-4</v>
      </c>
      <c r="F563" s="1">
        <v>-4.5512999999999999E-4</v>
      </c>
      <c r="G563">
        <f t="shared" si="105"/>
        <v>-3.2730673740000001E-2</v>
      </c>
      <c r="H563">
        <f t="shared" si="106"/>
        <v>-1.9545804079999965E-2</v>
      </c>
      <c r="I563">
        <f t="shared" si="107"/>
        <v>-0.99754107183000151</v>
      </c>
      <c r="J563">
        <f t="shared" si="108"/>
        <v>2.5179636999999981E-4</v>
      </c>
      <c r="K563">
        <f t="shared" si="109"/>
        <v>-5.8056918999999975E-4</v>
      </c>
      <c r="L563">
        <f t="shared" si="110"/>
        <v>-4.6413115999999953E-4</v>
      </c>
      <c r="M563">
        <f t="shared" si="99"/>
        <v>3.4436373999999909E-4</v>
      </c>
      <c r="N563">
        <f t="shared" si="100"/>
        <v>6.6891407999996461E-4</v>
      </c>
      <c r="O563">
        <f t="shared" si="101"/>
        <v>-1.5437816999852583E-4</v>
      </c>
      <c r="P563">
        <f t="shared" si="102"/>
        <v>3.7129363000000016E-4</v>
      </c>
      <c r="Q563">
        <f t="shared" si="103"/>
        <v>1.3425891899999996E-3</v>
      </c>
      <c r="R563">
        <f t="shared" si="104"/>
        <v>9.001159999999541E-6</v>
      </c>
    </row>
    <row r="564" spans="1:18" x14ac:dyDescent="0.25">
      <c r="A564" s="1">
        <v>-3.3525239999999998E-2</v>
      </c>
      <c r="B564" s="1">
        <v>-2.0005720000000001E-2</v>
      </c>
      <c r="C564" s="1">
        <v>-0.99727469999999996</v>
      </c>
      <c r="D564" s="1">
        <v>4.4432E-4</v>
      </c>
      <c r="E564" s="1">
        <v>-1.3469899999999999E-3</v>
      </c>
      <c r="F564" s="1">
        <v>-1.4425099999999999E-3</v>
      </c>
      <c r="G564">
        <f t="shared" si="105"/>
        <v>-3.2730673740000001E-2</v>
      </c>
      <c r="H564">
        <f t="shared" si="106"/>
        <v>-1.9545804079999965E-2</v>
      </c>
      <c r="I564">
        <f t="shared" si="107"/>
        <v>-0.99754107183000151</v>
      </c>
      <c r="J564">
        <f t="shared" si="108"/>
        <v>2.5179636999999981E-4</v>
      </c>
      <c r="K564">
        <f t="shared" si="109"/>
        <v>-5.8056918999999975E-4</v>
      </c>
      <c r="L564">
        <f t="shared" si="110"/>
        <v>-4.6413115999999953E-4</v>
      </c>
      <c r="M564">
        <f t="shared" si="99"/>
        <v>-7.9456625999999725E-4</v>
      </c>
      <c r="N564">
        <f t="shared" si="100"/>
        <v>-4.599159200000362E-4</v>
      </c>
      <c r="O564">
        <f t="shared" si="101"/>
        <v>2.6637183000155495E-4</v>
      </c>
      <c r="P564">
        <f t="shared" si="102"/>
        <v>1.9252363000000019E-4</v>
      </c>
      <c r="Q564">
        <f t="shared" si="103"/>
        <v>-7.664208100000002E-4</v>
      </c>
      <c r="R564">
        <f t="shared" si="104"/>
        <v>-9.7837884000000035E-4</v>
      </c>
    </row>
    <row r="565" spans="1:18" x14ac:dyDescent="0.25">
      <c r="A565" s="1">
        <v>-3.4177840000000001E-2</v>
      </c>
      <c r="B565" s="1">
        <v>-2.0189780000000001E-2</v>
      </c>
      <c r="C565" s="1">
        <v>-0.99608927999999997</v>
      </c>
      <c r="D565" s="1">
        <v>2.4373E-4</v>
      </c>
      <c r="E565" s="1">
        <v>-1.54313E-3</v>
      </c>
      <c r="F565" s="1">
        <v>-1.13042E-3</v>
      </c>
      <c r="G565">
        <f t="shared" si="105"/>
        <v>-3.2730673740000001E-2</v>
      </c>
      <c r="H565">
        <f t="shared" si="106"/>
        <v>-1.9545804079999965E-2</v>
      </c>
      <c r="I565">
        <f t="shared" si="107"/>
        <v>-0.99754107183000151</v>
      </c>
      <c r="J565">
        <f t="shared" si="108"/>
        <v>2.5179636999999981E-4</v>
      </c>
      <c r="K565">
        <f t="shared" si="109"/>
        <v>-5.8056918999999975E-4</v>
      </c>
      <c r="L565">
        <f t="shared" si="110"/>
        <v>-4.6413115999999953E-4</v>
      </c>
      <c r="M565">
        <f t="shared" si="99"/>
        <v>-1.4471662600000004E-3</v>
      </c>
      <c r="N565">
        <f t="shared" si="100"/>
        <v>-6.4397592000003598E-4</v>
      </c>
      <c r="O565">
        <f t="shared" si="101"/>
        <v>1.4517918300015475E-3</v>
      </c>
      <c r="P565">
        <f t="shared" si="102"/>
        <v>-8.0663699999998094E-6</v>
      </c>
      <c r="Q565">
        <f t="shared" si="103"/>
        <v>-9.6256081000000023E-4</v>
      </c>
      <c r="R565">
        <f t="shared" si="104"/>
        <v>-6.6628884000000045E-4</v>
      </c>
    </row>
    <row r="566" spans="1:18" x14ac:dyDescent="0.25">
      <c r="A566" s="1">
        <v>-3.2923109999999998E-2</v>
      </c>
      <c r="B566" s="1">
        <v>-2.0841849999999999E-2</v>
      </c>
      <c r="C566" s="1">
        <v>-0.99890363000000004</v>
      </c>
      <c r="D566" s="1">
        <v>-8.4431999999999997E-4</v>
      </c>
      <c r="E566" s="1">
        <v>-1.7947799999999999E-3</v>
      </c>
      <c r="F566" s="1">
        <v>-2.9574000000000001E-4</v>
      </c>
      <c r="G566">
        <f t="shared" si="105"/>
        <v>-3.2730673740000001E-2</v>
      </c>
      <c r="H566">
        <f t="shared" si="106"/>
        <v>-1.9545804079999965E-2</v>
      </c>
      <c r="I566">
        <f t="shared" si="107"/>
        <v>-0.99754107183000151</v>
      </c>
      <c r="J566">
        <f t="shared" si="108"/>
        <v>2.5179636999999981E-4</v>
      </c>
      <c r="K566">
        <f t="shared" si="109"/>
        <v>-5.8056918999999975E-4</v>
      </c>
      <c r="L566">
        <f t="shared" si="110"/>
        <v>-4.6413115999999953E-4</v>
      </c>
      <c r="M566">
        <f t="shared" si="99"/>
        <v>-1.9243625999999792E-4</v>
      </c>
      <c r="N566">
        <f t="shared" si="100"/>
        <v>-1.2960459200000336E-3</v>
      </c>
      <c r="O566">
        <f t="shared" si="101"/>
        <v>-1.362558169998529E-3</v>
      </c>
      <c r="P566">
        <f t="shared" si="102"/>
        <v>-1.0961163699999997E-3</v>
      </c>
      <c r="Q566">
        <f t="shared" si="103"/>
        <v>-1.2142108100000001E-3</v>
      </c>
      <c r="R566">
        <f t="shared" si="104"/>
        <v>1.6839115999999952E-4</v>
      </c>
    </row>
    <row r="567" spans="1:18" x14ac:dyDescent="0.25">
      <c r="A567" s="1">
        <v>-3.4099740000000003E-2</v>
      </c>
      <c r="B567" s="1">
        <v>-1.9419200000000001E-2</v>
      </c>
      <c r="C567" s="1">
        <v>-0.99930584</v>
      </c>
      <c r="D567" s="1">
        <v>9.6361999999999999E-4</v>
      </c>
      <c r="E567" s="1">
        <v>-2.8707E-4</v>
      </c>
      <c r="F567" s="1">
        <v>-7.6878000000000005E-4</v>
      </c>
      <c r="G567">
        <f t="shared" si="105"/>
        <v>-3.2730673740000001E-2</v>
      </c>
      <c r="H567">
        <f t="shared" si="106"/>
        <v>-1.9545804079999965E-2</v>
      </c>
      <c r="I567">
        <f t="shared" si="107"/>
        <v>-0.99754107183000151</v>
      </c>
      <c r="J567">
        <f t="shared" si="108"/>
        <v>2.5179636999999981E-4</v>
      </c>
      <c r="K567">
        <f t="shared" si="109"/>
        <v>-5.8056918999999975E-4</v>
      </c>
      <c r="L567">
        <f t="shared" si="110"/>
        <v>-4.6413115999999953E-4</v>
      </c>
      <c r="M567">
        <f t="shared" si="99"/>
        <v>-1.3690662600000028E-3</v>
      </c>
      <c r="N567">
        <f t="shared" si="100"/>
        <v>1.266040799999639E-4</v>
      </c>
      <c r="O567">
        <f t="shared" si="101"/>
        <v>-1.7647681699984874E-3</v>
      </c>
      <c r="P567">
        <f t="shared" si="102"/>
        <v>7.1182363000000018E-4</v>
      </c>
      <c r="Q567">
        <f t="shared" si="103"/>
        <v>2.9349918999999975E-4</v>
      </c>
      <c r="R567">
        <f t="shared" si="104"/>
        <v>-3.0464884000000052E-4</v>
      </c>
    </row>
    <row r="568" spans="1:18" x14ac:dyDescent="0.25">
      <c r="A568" s="1">
        <v>-3.4073510000000001E-2</v>
      </c>
      <c r="B568" s="1">
        <v>-1.8991069999999999E-2</v>
      </c>
      <c r="C568" s="1">
        <v>-0.99748247999999995</v>
      </c>
      <c r="D568" s="1">
        <v>-2.9932E-4</v>
      </c>
      <c r="E568" s="1">
        <v>1.1786E-4</v>
      </c>
      <c r="F568" s="1">
        <v>-6.3336999999999996E-4</v>
      </c>
      <c r="G568">
        <f t="shared" si="105"/>
        <v>-3.2730673740000001E-2</v>
      </c>
      <c r="H568">
        <f t="shared" si="106"/>
        <v>-1.9545804079999965E-2</v>
      </c>
      <c r="I568">
        <f t="shared" si="107"/>
        <v>-0.99754107183000151</v>
      </c>
      <c r="J568">
        <f t="shared" si="108"/>
        <v>2.5179636999999981E-4</v>
      </c>
      <c r="K568">
        <f t="shared" si="109"/>
        <v>-5.8056918999999975E-4</v>
      </c>
      <c r="L568">
        <f t="shared" si="110"/>
        <v>-4.6413115999999953E-4</v>
      </c>
      <c r="M568">
        <f t="shared" si="99"/>
        <v>-1.3428362600000007E-3</v>
      </c>
      <c r="N568">
        <f t="shared" si="100"/>
        <v>5.5473407999996616E-4</v>
      </c>
      <c r="O568">
        <f t="shared" si="101"/>
        <v>5.8591830001564205E-5</v>
      </c>
      <c r="P568">
        <f t="shared" si="102"/>
        <v>-5.5111636999999975E-4</v>
      </c>
      <c r="Q568">
        <f t="shared" si="103"/>
        <v>6.9842918999999976E-4</v>
      </c>
      <c r="R568">
        <f t="shared" si="104"/>
        <v>-1.6923884000000043E-4</v>
      </c>
    </row>
    <row r="569" spans="1:18" x14ac:dyDescent="0.25">
      <c r="A569" s="1">
        <v>-3.1531120000000003E-2</v>
      </c>
      <c r="B569" s="1">
        <v>-1.828275E-2</v>
      </c>
      <c r="C569" s="1">
        <v>-0.99616205999999996</v>
      </c>
      <c r="D569" s="1">
        <v>-1.8442E-4</v>
      </c>
      <c r="E569" s="1">
        <v>-1.76691E-3</v>
      </c>
      <c r="F569" s="1">
        <v>9.188E-4</v>
      </c>
      <c r="G569">
        <f t="shared" si="105"/>
        <v>-3.2730673740000001E-2</v>
      </c>
      <c r="H569">
        <f t="shared" si="106"/>
        <v>-1.9545804079999965E-2</v>
      </c>
      <c r="I569">
        <f t="shared" si="107"/>
        <v>-0.99754107183000151</v>
      </c>
      <c r="J569">
        <f t="shared" si="108"/>
        <v>2.5179636999999981E-4</v>
      </c>
      <c r="K569">
        <f t="shared" si="109"/>
        <v>-5.8056918999999975E-4</v>
      </c>
      <c r="L569">
        <f t="shared" si="110"/>
        <v>-4.6413115999999953E-4</v>
      </c>
      <c r="M569">
        <f t="shared" si="99"/>
        <v>1.1995537399999978E-3</v>
      </c>
      <c r="N569">
        <f t="shared" si="100"/>
        <v>1.2630540799999646E-3</v>
      </c>
      <c r="O569">
        <f t="shared" si="101"/>
        <v>1.379011830001553E-3</v>
      </c>
      <c r="P569">
        <f t="shared" si="102"/>
        <v>-4.3621636999999984E-4</v>
      </c>
      <c r="Q569">
        <f t="shared" si="103"/>
        <v>-1.1863408100000004E-3</v>
      </c>
      <c r="R569">
        <f t="shared" si="104"/>
        <v>1.3829311599999996E-3</v>
      </c>
    </row>
    <row r="570" spans="1:18" x14ac:dyDescent="0.25">
      <c r="A570" s="1">
        <v>-3.1053600000000001E-2</v>
      </c>
      <c r="B570" s="1">
        <v>-1.948571E-2</v>
      </c>
      <c r="C570" s="1">
        <v>-0.99738735000000001</v>
      </c>
      <c r="D570" s="1">
        <v>1.09921E-3</v>
      </c>
      <c r="E570" s="1">
        <v>-2.0598399999999998E-3</v>
      </c>
      <c r="F570" s="1">
        <v>-1.0102100000000001E-3</v>
      </c>
      <c r="G570">
        <f t="shared" si="105"/>
        <v>-3.2730673740000001E-2</v>
      </c>
      <c r="H570">
        <f t="shared" si="106"/>
        <v>-1.9545804079999965E-2</v>
      </c>
      <c r="I570">
        <f t="shared" si="107"/>
        <v>-0.99754107183000151</v>
      </c>
      <c r="J570">
        <f t="shared" si="108"/>
        <v>2.5179636999999981E-4</v>
      </c>
      <c r="K570">
        <f t="shared" si="109"/>
        <v>-5.8056918999999975E-4</v>
      </c>
      <c r="L570">
        <f t="shared" si="110"/>
        <v>-4.6413115999999953E-4</v>
      </c>
      <c r="M570">
        <f t="shared" si="99"/>
        <v>1.6770737399999999E-3</v>
      </c>
      <c r="N570">
        <f t="shared" si="100"/>
        <v>6.0094079999965105E-5</v>
      </c>
      <c r="O570">
        <f t="shared" si="101"/>
        <v>1.5372183000150752E-4</v>
      </c>
      <c r="P570">
        <f t="shared" si="102"/>
        <v>8.4741363000000018E-4</v>
      </c>
      <c r="Q570">
        <f t="shared" si="103"/>
        <v>-1.4792708100000002E-3</v>
      </c>
      <c r="R570">
        <f t="shared" si="104"/>
        <v>-5.4607884000000052E-4</v>
      </c>
    </row>
    <row r="571" spans="1:18" x14ac:dyDescent="0.25">
      <c r="A571" s="1">
        <v>-3.3615329999999999E-2</v>
      </c>
      <c r="B571" s="1">
        <v>-1.902481E-2</v>
      </c>
      <c r="C571" s="1">
        <v>-0.99769722999999999</v>
      </c>
      <c r="D571" s="1">
        <v>-6.3659000000000003E-4</v>
      </c>
      <c r="E571" s="1">
        <v>2.8592999999999999E-4</v>
      </c>
      <c r="F571" s="1">
        <v>-7.3072000000000002E-4</v>
      </c>
      <c r="G571">
        <f t="shared" si="105"/>
        <v>-3.2730673740000001E-2</v>
      </c>
      <c r="H571">
        <f t="shared" si="106"/>
        <v>-1.9545804079999965E-2</v>
      </c>
      <c r="I571">
        <f t="shared" si="107"/>
        <v>-0.99754107183000151</v>
      </c>
      <c r="J571">
        <f t="shared" si="108"/>
        <v>2.5179636999999981E-4</v>
      </c>
      <c r="K571">
        <f t="shared" si="109"/>
        <v>-5.8056918999999975E-4</v>
      </c>
      <c r="L571">
        <f t="shared" si="110"/>
        <v>-4.6413115999999953E-4</v>
      </c>
      <c r="M571">
        <f t="shared" si="99"/>
        <v>-8.8465625999999825E-4</v>
      </c>
      <c r="N571">
        <f t="shared" si="100"/>
        <v>5.209940799999653E-4</v>
      </c>
      <c r="O571">
        <f t="shared" si="101"/>
        <v>-1.5615816999847709E-4</v>
      </c>
      <c r="P571">
        <f t="shared" si="102"/>
        <v>-8.8838636999999984E-4</v>
      </c>
      <c r="Q571">
        <f t="shared" si="103"/>
        <v>8.6649918999999974E-4</v>
      </c>
      <c r="R571">
        <f t="shared" si="104"/>
        <v>-2.665888400000005E-4</v>
      </c>
    </row>
    <row r="572" spans="1:18" x14ac:dyDescent="0.25">
      <c r="A572" s="1">
        <v>-3.4279949999999997E-2</v>
      </c>
      <c r="B572" s="1">
        <v>-2.018998E-2</v>
      </c>
      <c r="C572" s="1">
        <v>-0.99803668000000001</v>
      </c>
      <c r="D572" s="1">
        <v>1.1584799999999999E-3</v>
      </c>
      <c r="E572" s="1">
        <v>-4.3363000000000001E-4</v>
      </c>
      <c r="F572" s="1">
        <v>-6.2699000000000001E-4</v>
      </c>
      <c r="G572">
        <f t="shared" si="105"/>
        <v>-3.2730673740000001E-2</v>
      </c>
      <c r="H572">
        <f t="shared" si="106"/>
        <v>-1.9545804079999965E-2</v>
      </c>
      <c r="I572">
        <f t="shared" si="107"/>
        <v>-0.99754107183000151</v>
      </c>
      <c r="J572">
        <f t="shared" si="108"/>
        <v>2.5179636999999981E-4</v>
      </c>
      <c r="K572">
        <f t="shared" si="109"/>
        <v>-5.8056918999999975E-4</v>
      </c>
      <c r="L572">
        <f t="shared" si="110"/>
        <v>-4.6413115999999953E-4</v>
      </c>
      <c r="M572">
        <f t="shared" si="99"/>
        <v>-1.549276259999996E-3</v>
      </c>
      <c r="N572">
        <f t="shared" si="100"/>
        <v>-6.4417592000003479E-4</v>
      </c>
      <c r="O572">
        <f t="shared" si="101"/>
        <v>-4.95608169998496E-4</v>
      </c>
      <c r="P572">
        <f t="shared" si="102"/>
        <v>9.0668363000000012E-4</v>
      </c>
      <c r="Q572">
        <f t="shared" si="103"/>
        <v>1.4693918999999974E-4</v>
      </c>
      <c r="R572">
        <f t="shared" si="104"/>
        <v>-1.6285884000000048E-4</v>
      </c>
    </row>
    <row r="573" spans="1:18" x14ac:dyDescent="0.25">
      <c r="A573" s="1">
        <v>-3.2556250000000002E-2</v>
      </c>
      <c r="B573" s="1">
        <v>-2.0270099999999999E-2</v>
      </c>
      <c r="C573" s="1">
        <v>-0.99865919000000003</v>
      </c>
      <c r="D573" s="1">
        <v>6.5700000000000003E-4</v>
      </c>
      <c r="E573" s="1">
        <v>-1.10976E-3</v>
      </c>
      <c r="F573" s="1">
        <v>-5.1679000000000004E-4</v>
      </c>
      <c r="G573">
        <f t="shared" si="105"/>
        <v>-3.2730673740000001E-2</v>
      </c>
      <c r="H573">
        <f t="shared" si="106"/>
        <v>-1.9545804079999965E-2</v>
      </c>
      <c r="I573">
        <f t="shared" si="107"/>
        <v>-0.99754107183000151</v>
      </c>
      <c r="J573">
        <f t="shared" si="108"/>
        <v>2.5179636999999981E-4</v>
      </c>
      <c r="K573">
        <f t="shared" si="109"/>
        <v>-5.8056918999999975E-4</v>
      </c>
      <c r="L573">
        <f t="shared" si="110"/>
        <v>-4.6413115999999953E-4</v>
      </c>
      <c r="M573">
        <f t="shared" si="99"/>
        <v>1.7442373999999872E-4</v>
      </c>
      <c r="N573">
        <f t="shared" si="100"/>
        <v>-7.2429592000003429E-4</v>
      </c>
      <c r="O573">
        <f t="shared" si="101"/>
        <v>-1.1181181699985165E-3</v>
      </c>
      <c r="P573">
        <f t="shared" si="102"/>
        <v>4.0520363000000022E-4</v>
      </c>
      <c r="Q573">
        <f t="shared" si="103"/>
        <v>-5.2919081000000025E-4</v>
      </c>
      <c r="R573">
        <f t="shared" si="104"/>
        <v>-5.2658840000000516E-5</v>
      </c>
    </row>
    <row r="574" spans="1:18" x14ac:dyDescent="0.25">
      <c r="A574" s="1">
        <v>-3.1883170000000002E-2</v>
      </c>
      <c r="B574" s="1">
        <v>-1.994485E-2</v>
      </c>
      <c r="C574" s="1">
        <v>-0.99827772000000004</v>
      </c>
      <c r="D574" s="1">
        <v>-8.6863000000000001E-4</v>
      </c>
      <c r="E574" s="1">
        <v>-3.4955000000000001E-4</v>
      </c>
      <c r="F574" s="1">
        <v>-7.1489999999999995E-5</v>
      </c>
      <c r="G574">
        <f t="shared" si="105"/>
        <v>-3.2730673740000001E-2</v>
      </c>
      <c r="H574">
        <f t="shared" si="106"/>
        <v>-1.9545804079999965E-2</v>
      </c>
      <c r="I574">
        <f t="shared" si="107"/>
        <v>-0.99754107183000151</v>
      </c>
      <c r="J574">
        <f t="shared" si="108"/>
        <v>2.5179636999999981E-4</v>
      </c>
      <c r="K574">
        <f t="shared" si="109"/>
        <v>-5.8056918999999975E-4</v>
      </c>
      <c r="L574">
        <f t="shared" si="110"/>
        <v>-4.6413115999999953E-4</v>
      </c>
      <c r="M574">
        <f t="shared" si="99"/>
        <v>8.4750373999999823E-4</v>
      </c>
      <c r="N574">
        <f t="shared" si="100"/>
        <v>-3.9904592000003514E-4</v>
      </c>
      <c r="O574">
        <f t="shared" si="101"/>
        <v>-7.3664816999852167E-4</v>
      </c>
      <c r="P574">
        <f t="shared" si="102"/>
        <v>-1.1204263699999997E-3</v>
      </c>
      <c r="Q574">
        <f t="shared" si="103"/>
        <v>2.3101918999999973E-4</v>
      </c>
      <c r="R574">
        <f t="shared" si="104"/>
        <v>3.9264115999999952E-4</v>
      </c>
    </row>
    <row r="575" spans="1:18" x14ac:dyDescent="0.25">
      <c r="A575" s="1">
        <v>-3.2736519999999998E-2</v>
      </c>
      <c r="B575" s="1">
        <v>-1.941462E-2</v>
      </c>
      <c r="C575" s="1">
        <v>-0.99710619</v>
      </c>
      <c r="D575" s="1">
        <v>-4.1790000000000002E-4</v>
      </c>
      <c r="E575" s="1">
        <v>3.1396000000000001E-4</v>
      </c>
      <c r="F575" s="1">
        <v>-5.9769999999999999E-5</v>
      </c>
      <c r="G575">
        <f t="shared" si="105"/>
        <v>-3.2730673740000001E-2</v>
      </c>
      <c r="H575">
        <f t="shared" si="106"/>
        <v>-1.9545804079999965E-2</v>
      </c>
      <c r="I575">
        <f t="shared" si="107"/>
        <v>-0.99754107183000151</v>
      </c>
      <c r="J575">
        <f t="shared" si="108"/>
        <v>2.5179636999999981E-4</v>
      </c>
      <c r="K575">
        <f t="shared" si="109"/>
        <v>-5.8056918999999975E-4</v>
      </c>
      <c r="L575">
        <f t="shared" si="110"/>
        <v>-4.6413115999999953E-4</v>
      </c>
      <c r="M575">
        <f t="shared" si="99"/>
        <v>-5.8462599999975495E-6</v>
      </c>
      <c r="N575">
        <f t="shared" si="100"/>
        <v>1.3118407999996445E-4</v>
      </c>
      <c r="O575">
        <f t="shared" si="101"/>
        <v>4.3488183000151004E-4</v>
      </c>
      <c r="P575">
        <f t="shared" si="102"/>
        <v>-6.6969636999999983E-4</v>
      </c>
      <c r="Q575">
        <f t="shared" si="103"/>
        <v>8.945291899999997E-4</v>
      </c>
      <c r="R575">
        <f t="shared" si="104"/>
        <v>4.0436115999999952E-4</v>
      </c>
    </row>
    <row r="576" spans="1:18" x14ac:dyDescent="0.25">
      <c r="A576" s="1">
        <v>-3.2470079999999998E-2</v>
      </c>
      <c r="B576" s="1">
        <v>-1.9042090000000001E-2</v>
      </c>
      <c r="C576" s="1">
        <v>-0.99728512999999996</v>
      </c>
      <c r="D576" s="1">
        <v>7.43E-6</v>
      </c>
      <c r="E576" s="1">
        <v>-1.24683E-3</v>
      </c>
      <c r="F576" s="1">
        <v>9.1819999999999998E-5</v>
      </c>
      <c r="G576">
        <f t="shared" si="105"/>
        <v>-3.2730673740000001E-2</v>
      </c>
      <c r="H576">
        <f t="shared" si="106"/>
        <v>-1.9545804079999965E-2</v>
      </c>
      <c r="I576">
        <f t="shared" si="107"/>
        <v>-0.99754107183000151</v>
      </c>
      <c r="J576">
        <f t="shared" si="108"/>
        <v>2.5179636999999981E-4</v>
      </c>
      <c r="K576">
        <f t="shared" si="109"/>
        <v>-5.8056918999999975E-4</v>
      </c>
      <c r="L576">
        <f t="shared" si="110"/>
        <v>-4.6413115999999953E-4</v>
      </c>
      <c r="M576">
        <f t="shared" si="99"/>
        <v>2.6059374000000218E-4</v>
      </c>
      <c r="N576">
        <f t="shared" si="100"/>
        <v>5.0371407999996384E-4</v>
      </c>
      <c r="O576">
        <f t="shared" si="101"/>
        <v>2.5594183000154924E-4</v>
      </c>
      <c r="P576">
        <f t="shared" si="102"/>
        <v>-2.4436636999999981E-4</v>
      </c>
      <c r="Q576">
        <f t="shared" si="103"/>
        <v>-6.6626081000000024E-4</v>
      </c>
      <c r="R576">
        <f t="shared" si="104"/>
        <v>5.5595115999999953E-4</v>
      </c>
    </row>
    <row r="577" spans="1:18" x14ac:dyDescent="0.25">
      <c r="A577" s="1">
        <v>-3.4570139999999999E-2</v>
      </c>
      <c r="B577" s="1">
        <v>-1.8791059999999998E-2</v>
      </c>
      <c r="C577" s="1">
        <v>-0.99720036999999995</v>
      </c>
      <c r="D577" s="1">
        <v>-6.0112000000000002E-4</v>
      </c>
      <c r="E577" s="1">
        <v>-1.0853200000000001E-3</v>
      </c>
      <c r="F577" s="1">
        <v>-6.8442000000000004E-4</v>
      </c>
      <c r="G577">
        <f t="shared" si="105"/>
        <v>-3.2730673740000001E-2</v>
      </c>
      <c r="H577">
        <f t="shared" si="106"/>
        <v>-1.9545804079999965E-2</v>
      </c>
      <c r="I577">
        <f t="shared" si="107"/>
        <v>-0.99754107183000151</v>
      </c>
      <c r="J577">
        <f t="shared" si="108"/>
        <v>2.5179636999999981E-4</v>
      </c>
      <c r="K577">
        <f t="shared" si="109"/>
        <v>-5.8056918999999975E-4</v>
      </c>
      <c r="L577">
        <f t="shared" si="110"/>
        <v>-4.6413115999999953E-4</v>
      </c>
      <c r="M577">
        <f t="shared" si="99"/>
        <v>-1.8394662599999986E-3</v>
      </c>
      <c r="N577">
        <f t="shared" si="100"/>
        <v>7.5474407999996662E-4</v>
      </c>
      <c r="O577">
        <f t="shared" si="101"/>
        <v>3.4070183000156629E-4</v>
      </c>
      <c r="P577">
        <f t="shared" si="102"/>
        <v>-8.5291636999999983E-4</v>
      </c>
      <c r="Q577">
        <f t="shared" si="103"/>
        <v>-5.0475081000000033E-4</v>
      </c>
      <c r="R577">
        <f t="shared" si="104"/>
        <v>-2.2028884000000051E-4</v>
      </c>
    </row>
    <row r="578" spans="1:18" x14ac:dyDescent="0.25">
      <c r="A578" s="1">
        <v>-3.3383790000000003E-2</v>
      </c>
      <c r="B578" s="1">
        <v>-1.9718989999999999E-2</v>
      </c>
      <c r="C578" s="1">
        <v>-0.99724531000000005</v>
      </c>
      <c r="D578" s="1">
        <v>1.81638E-3</v>
      </c>
      <c r="E578" s="1">
        <v>-4.617E-5</v>
      </c>
      <c r="F578" s="1">
        <v>-4.5673000000000003E-4</v>
      </c>
      <c r="G578">
        <f t="shared" si="105"/>
        <v>-3.2730673740000001E-2</v>
      </c>
      <c r="H578">
        <f t="shared" si="106"/>
        <v>-1.9545804079999965E-2</v>
      </c>
      <c r="I578">
        <f t="shared" si="107"/>
        <v>-0.99754107183000151</v>
      </c>
      <c r="J578">
        <f t="shared" si="108"/>
        <v>2.5179636999999981E-4</v>
      </c>
      <c r="K578">
        <f t="shared" si="109"/>
        <v>-5.8056918999999975E-4</v>
      </c>
      <c r="L578">
        <f t="shared" si="110"/>
        <v>-4.6413115999999953E-4</v>
      </c>
      <c r="M578">
        <f t="shared" ref="M578:M641" si="111">A578-G578</f>
        <v>-6.5311626000000289E-4</v>
      </c>
      <c r="N578">
        <f t="shared" ref="N578:N641" si="112">B578-H578</f>
        <v>-1.731859200000338E-4</v>
      </c>
      <c r="O578">
        <f t="shared" ref="O578:O641" si="113">C578-I578</f>
        <v>2.9576183000146195E-4</v>
      </c>
      <c r="P578">
        <f t="shared" ref="P578:P641" si="114">D578-J578</f>
        <v>1.5645836300000001E-3</v>
      </c>
      <c r="Q578">
        <f t="shared" ref="Q578:Q641" si="115">E578-K578</f>
        <v>5.3439918999999975E-4</v>
      </c>
      <c r="R578">
        <f t="shared" ref="R578:R641" si="116">F578-L578</f>
        <v>7.4011599999995021E-6</v>
      </c>
    </row>
    <row r="579" spans="1:18" x14ac:dyDescent="0.25">
      <c r="A579" s="1">
        <v>-3.282318E-2</v>
      </c>
      <c r="B579" s="1">
        <v>-2.0072989999999999E-2</v>
      </c>
      <c r="C579" s="1">
        <v>-0.99794744999999996</v>
      </c>
      <c r="D579" s="1">
        <v>-1.0919599999999999E-3</v>
      </c>
      <c r="E579" s="1">
        <v>-1.18767E-3</v>
      </c>
      <c r="F579" s="1">
        <v>3.5049999999999998E-5</v>
      </c>
      <c r="G579">
        <f t="shared" ref="G579:G642" si="117">G578</f>
        <v>-3.2730673740000001E-2</v>
      </c>
      <c r="H579">
        <f t="shared" ref="H579:H642" si="118">H578</f>
        <v>-1.9545804079999965E-2</v>
      </c>
      <c r="I579">
        <f t="shared" ref="I579:I642" si="119">I578</f>
        <v>-0.99754107183000151</v>
      </c>
      <c r="J579">
        <f t="shared" ref="J579:J642" si="120">J578</f>
        <v>2.5179636999999981E-4</v>
      </c>
      <c r="K579">
        <f t="shared" ref="K579:K642" si="121">K578</f>
        <v>-5.8056918999999975E-4</v>
      </c>
      <c r="L579">
        <f t="shared" ref="L579:L642" si="122">L578</f>
        <v>-4.6413115999999953E-4</v>
      </c>
      <c r="M579">
        <f t="shared" si="111"/>
        <v>-9.250625999999984E-5</v>
      </c>
      <c r="N579">
        <f t="shared" si="112"/>
        <v>-5.2718592000003395E-4</v>
      </c>
      <c r="O579">
        <f t="shared" si="113"/>
        <v>-4.0637816999844478E-4</v>
      </c>
      <c r="P579">
        <f t="shared" si="114"/>
        <v>-1.3437563699999996E-3</v>
      </c>
      <c r="Q579">
        <f t="shared" si="115"/>
        <v>-6.071008100000003E-4</v>
      </c>
      <c r="R579">
        <f t="shared" si="116"/>
        <v>4.9918115999999949E-4</v>
      </c>
    </row>
    <row r="580" spans="1:18" x14ac:dyDescent="0.25">
      <c r="A580" s="1">
        <v>-3.2877339999999998E-2</v>
      </c>
      <c r="B580" s="1">
        <v>-1.9411390000000001E-2</v>
      </c>
      <c r="C580" s="1">
        <v>-0.99640077000000005</v>
      </c>
      <c r="D580" s="1">
        <v>-2.3468999999999999E-4</v>
      </c>
      <c r="E580" s="1">
        <v>-6.8807000000000004E-4</v>
      </c>
      <c r="F580" s="1">
        <v>-1.53253E-3</v>
      </c>
      <c r="G580">
        <f t="shared" si="117"/>
        <v>-3.2730673740000001E-2</v>
      </c>
      <c r="H580">
        <f t="shared" si="118"/>
        <v>-1.9545804079999965E-2</v>
      </c>
      <c r="I580">
        <f t="shared" si="119"/>
        <v>-0.99754107183000151</v>
      </c>
      <c r="J580">
        <f t="shared" si="120"/>
        <v>2.5179636999999981E-4</v>
      </c>
      <c r="K580">
        <f t="shared" si="121"/>
        <v>-5.8056918999999975E-4</v>
      </c>
      <c r="L580">
        <f t="shared" si="122"/>
        <v>-4.6413115999999953E-4</v>
      </c>
      <c r="M580">
        <f t="shared" si="111"/>
        <v>-1.4666625999999738E-4</v>
      </c>
      <c r="N580">
        <f t="shared" si="112"/>
        <v>1.3441407999996435E-4</v>
      </c>
      <c r="O580">
        <f t="shared" si="113"/>
        <v>1.1403018300014667E-3</v>
      </c>
      <c r="P580">
        <f t="shared" si="114"/>
        <v>-4.8648636999999977E-4</v>
      </c>
      <c r="Q580">
        <f t="shared" si="115"/>
        <v>-1.075008100000003E-4</v>
      </c>
      <c r="R580">
        <f t="shared" si="116"/>
        <v>-1.0683988400000005E-3</v>
      </c>
    </row>
    <row r="581" spans="1:18" x14ac:dyDescent="0.25">
      <c r="A581" s="1">
        <v>-3.3526460000000001E-2</v>
      </c>
      <c r="B581" s="1">
        <v>-1.9978570000000001E-2</v>
      </c>
      <c r="C581" s="1">
        <v>-0.99828260999999996</v>
      </c>
      <c r="D581" s="1">
        <v>3.1229999999999997E-5</v>
      </c>
      <c r="E581" s="1">
        <v>-4.1701999999999999E-4</v>
      </c>
      <c r="F581" s="1">
        <v>-2.0179E-4</v>
      </c>
      <c r="G581">
        <f t="shared" si="117"/>
        <v>-3.2730673740000001E-2</v>
      </c>
      <c r="H581">
        <f t="shared" si="118"/>
        <v>-1.9545804079999965E-2</v>
      </c>
      <c r="I581">
        <f t="shared" si="119"/>
        <v>-0.99754107183000151</v>
      </c>
      <c r="J581">
        <f t="shared" si="120"/>
        <v>2.5179636999999981E-4</v>
      </c>
      <c r="K581">
        <f t="shared" si="121"/>
        <v>-5.8056918999999975E-4</v>
      </c>
      <c r="L581">
        <f t="shared" si="122"/>
        <v>-4.6413115999999953E-4</v>
      </c>
      <c r="M581">
        <f t="shared" si="111"/>
        <v>-7.9578626000000041E-4</v>
      </c>
      <c r="N581">
        <f t="shared" si="112"/>
        <v>-4.3276592000003611E-4</v>
      </c>
      <c r="O581">
        <f t="shared" si="113"/>
        <v>-7.415381699984458E-4</v>
      </c>
      <c r="P581">
        <f t="shared" si="114"/>
        <v>-2.2056636999999982E-4</v>
      </c>
      <c r="Q581">
        <f t="shared" si="115"/>
        <v>1.6354918999999976E-4</v>
      </c>
      <c r="R581">
        <f t="shared" si="116"/>
        <v>2.623411599999995E-4</v>
      </c>
    </row>
    <row r="582" spans="1:18" x14ac:dyDescent="0.25">
      <c r="A582" s="1">
        <v>-3.3492210000000001E-2</v>
      </c>
      <c r="B582" s="1">
        <v>-1.920239E-2</v>
      </c>
      <c r="C582" s="1">
        <v>-0.99732953000000002</v>
      </c>
      <c r="D582" s="1">
        <v>-1.4648700000000001E-3</v>
      </c>
      <c r="E582" s="1">
        <v>-1.1005000000000001E-4</v>
      </c>
      <c r="F582" s="1">
        <v>-1.9713E-4</v>
      </c>
      <c r="G582">
        <f t="shared" si="117"/>
        <v>-3.2730673740000001E-2</v>
      </c>
      <c r="H582">
        <f t="shared" si="118"/>
        <v>-1.9545804079999965E-2</v>
      </c>
      <c r="I582">
        <f t="shared" si="119"/>
        <v>-0.99754107183000151</v>
      </c>
      <c r="J582">
        <f t="shared" si="120"/>
        <v>2.5179636999999981E-4</v>
      </c>
      <c r="K582">
        <f t="shared" si="121"/>
        <v>-5.8056918999999975E-4</v>
      </c>
      <c r="L582">
        <f t="shared" si="122"/>
        <v>-4.6413115999999953E-4</v>
      </c>
      <c r="M582">
        <f t="shared" si="111"/>
        <v>-7.6153626000000085E-4</v>
      </c>
      <c r="N582">
        <f t="shared" si="112"/>
        <v>3.434140799999652E-4</v>
      </c>
      <c r="O582">
        <f t="shared" si="113"/>
        <v>2.1154183000149374E-4</v>
      </c>
      <c r="P582">
        <f t="shared" si="114"/>
        <v>-1.7166663699999998E-3</v>
      </c>
      <c r="Q582">
        <f t="shared" si="115"/>
        <v>4.7051918999999975E-4</v>
      </c>
      <c r="R582">
        <f t="shared" si="116"/>
        <v>2.6700115999999952E-4</v>
      </c>
    </row>
    <row r="583" spans="1:18" x14ac:dyDescent="0.25">
      <c r="A583" s="1">
        <v>-3.2669040000000003E-2</v>
      </c>
      <c r="B583" s="1">
        <v>-1.901574E-2</v>
      </c>
      <c r="C583" s="1">
        <v>-0.99672371000000004</v>
      </c>
      <c r="D583" s="1">
        <v>-1.2990000000000001E-4</v>
      </c>
      <c r="E583" s="1">
        <v>-9.5735000000000004E-4</v>
      </c>
      <c r="F583" s="1">
        <v>-1.0472299999999999E-3</v>
      </c>
      <c r="G583">
        <f t="shared" si="117"/>
        <v>-3.2730673740000001E-2</v>
      </c>
      <c r="H583">
        <f t="shared" si="118"/>
        <v>-1.9545804079999965E-2</v>
      </c>
      <c r="I583">
        <f t="shared" si="119"/>
        <v>-0.99754107183000151</v>
      </c>
      <c r="J583">
        <f t="shared" si="120"/>
        <v>2.5179636999999981E-4</v>
      </c>
      <c r="K583">
        <f t="shared" si="121"/>
        <v>-5.8056918999999975E-4</v>
      </c>
      <c r="L583">
        <f t="shared" si="122"/>
        <v>-4.6413115999999953E-4</v>
      </c>
      <c r="M583">
        <f t="shared" si="111"/>
        <v>6.1633739999997217E-5</v>
      </c>
      <c r="N583">
        <f t="shared" si="112"/>
        <v>5.3006407999996522E-4</v>
      </c>
      <c r="O583">
        <f t="shared" si="113"/>
        <v>8.1736183000147289E-4</v>
      </c>
      <c r="P583">
        <f t="shared" si="114"/>
        <v>-3.8169636999999982E-4</v>
      </c>
      <c r="Q583">
        <f t="shared" si="115"/>
        <v>-3.7678081000000029E-4</v>
      </c>
      <c r="R583">
        <f t="shared" si="116"/>
        <v>-5.8309884000000032E-4</v>
      </c>
    </row>
    <row r="584" spans="1:18" x14ac:dyDescent="0.25">
      <c r="A584" s="1">
        <v>-3.1071410000000001E-2</v>
      </c>
      <c r="B584" s="1">
        <v>-2.0316029999999999E-2</v>
      </c>
      <c r="C584" s="1">
        <v>-0.99777055000000003</v>
      </c>
      <c r="D584" s="1">
        <v>1.4464E-4</v>
      </c>
      <c r="E584" s="1">
        <v>-5.7989999999999995E-4</v>
      </c>
      <c r="F584" s="1">
        <v>-6.1910000000000003E-4</v>
      </c>
      <c r="G584">
        <f t="shared" si="117"/>
        <v>-3.2730673740000001E-2</v>
      </c>
      <c r="H584">
        <f t="shared" si="118"/>
        <v>-1.9545804079999965E-2</v>
      </c>
      <c r="I584">
        <f t="shared" si="119"/>
        <v>-0.99754107183000151</v>
      </c>
      <c r="J584">
        <f t="shared" si="120"/>
        <v>2.5179636999999981E-4</v>
      </c>
      <c r="K584">
        <f t="shared" si="121"/>
        <v>-5.8056918999999975E-4</v>
      </c>
      <c r="L584">
        <f t="shared" si="122"/>
        <v>-4.6413115999999953E-4</v>
      </c>
      <c r="M584">
        <f t="shared" si="111"/>
        <v>1.6592637399999999E-3</v>
      </c>
      <c r="N584">
        <f t="shared" si="112"/>
        <v>-7.7022592000003387E-4</v>
      </c>
      <c r="O584">
        <f t="shared" si="113"/>
        <v>-2.2947816999852044E-4</v>
      </c>
      <c r="P584">
        <f t="shared" si="114"/>
        <v>-1.0715636999999981E-4</v>
      </c>
      <c r="Q584">
        <f t="shared" si="115"/>
        <v>6.691899999997997E-7</v>
      </c>
      <c r="R584">
        <f t="shared" si="116"/>
        <v>-1.549688400000005E-4</v>
      </c>
    </row>
    <row r="585" spans="1:18" x14ac:dyDescent="0.25">
      <c r="A585" s="1">
        <v>-3.3740600000000003E-2</v>
      </c>
      <c r="B585" s="1">
        <v>-2.0694819999999999E-2</v>
      </c>
      <c r="C585" s="1">
        <v>-0.99837076999999996</v>
      </c>
      <c r="D585" s="1">
        <v>6.6858E-4</v>
      </c>
      <c r="E585" s="1">
        <v>-1.0099099999999999E-3</v>
      </c>
      <c r="F585" s="1">
        <v>-7.7959000000000004E-4</v>
      </c>
      <c r="G585">
        <f t="shared" si="117"/>
        <v>-3.2730673740000001E-2</v>
      </c>
      <c r="H585">
        <f t="shared" si="118"/>
        <v>-1.9545804079999965E-2</v>
      </c>
      <c r="I585">
        <f t="shared" si="119"/>
        <v>-0.99754107183000151</v>
      </c>
      <c r="J585">
        <f t="shared" si="120"/>
        <v>2.5179636999999981E-4</v>
      </c>
      <c r="K585">
        <f t="shared" si="121"/>
        <v>-5.8056918999999975E-4</v>
      </c>
      <c r="L585">
        <f t="shared" si="122"/>
        <v>-4.6413115999999953E-4</v>
      </c>
      <c r="M585">
        <f t="shared" si="111"/>
        <v>-1.009926260000002E-3</v>
      </c>
      <c r="N585">
        <f t="shared" si="112"/>
        <v>-1.1490159200000342E-3</v>
      </c>
      <c r="O585">
        <f t="shared" si="113"/>
        <v>-8.2969816999844959E-4</v>
      </c>
      <c r="P585">
        <f t="shared" si="114"/>
        <v>4.1678363000000019E-4</v>
      </c>
      <c r="Q585">
        <f t="shared" si="115"/>
        <v>-4.2934081000000018E-4</v>
      </c>
      <c r="R585">
        <f t="shared" si="116"/>
        <v>-3.1545884000000051E-4</v>
      </c>
    </row>
    <row r="586" spans="1:18" x14ac:dyDescent="0.25">
      <c r="A586" s="1">
        <v>-3.1573999999999998E-2</v>
      </c>
      <c r="B586" s="1">
        <v>-1.9664149999999998E-2</v>
      </c>
      <c r="C586" s="1">
        <v>-0.99800228999999996</v>
      </c>
      <c r="D586" s="1">
        <v>8.4350000000000004E-5</v>
      </c>
      <c r="E586" s="1">
        <v>8.2012999999999997E-4</v>
      </c>
      <c r="F586" s="1">
        <v>-3.6861000000000001E-4</v>
      </c>
      <c r="G586">
        <f t="shared" si="117"/>
        <v>-3.2730673740000001E-2</v>
      </c>
      <c r="H586">
        <f t="shared" si="118"/>
        <v>-1.9545804079999965E-2</v>
      </c>
      <c r="I586">
        <f t="shared" si="119"/>
        <v>-0.99754107183000151</v>
      </c>
      <c r="J586">
        <f t="shared" si="120"/>
        <v>2.5179636999999981E-4</v>
      </c>
      <c r="K586">
        <f t="shared" si="121"/>
        <v>-5.8056918999999975E-4</v>
      </c>
      <c r="L586">
        <f t="shared" si="122"/>
        <v>-4.6413115999999953E-4</v>
      </c>
      <c r="M586">
        <f t="shared" si="111"/>
        <v>1.1566737400000027E-3</v>
      </c>
      <c r="N586">
        <f t="shared" si="112"/>
        <v>-1.1834592000003336E-4</v>
      </c>
      <c r="O586">
        <f t="shared" si="113"/>
        <v>-4.6121816999844523E-4</v>
      </c>
      <c r="P586">
        <f t="shared" si="114"/>
        <v>-1.6744636999999979E-4</v>
      </c>
      <c r="Q586">
        <f t="shared" si="115"/>
        <v>1.4006991899999997E-3</v>
      </c>
      <c r="R586">
        <f t="shared" si="116"/>
        <v>9.5521159999999519E-5</v>
      </c>
    </row>
    <row r="587" spans="1:18" x14ac:dyDescent="0.25">
      <c r="A587" s="1">
        <v>-3.3632250000000002E-2</v>
      </c>
      <c r="B587" s="1">
        <v>-2.1325520000000001E-2</v>
      </c>
      <c r="C587" s="1">
        <v>-0.99827462</v>
      </c>
      <c r="D587" s="1">
        <v>-3.1641999999999998E-4</v>
      </c>
      <c r="E587" s="1">
        <v>-4.2297E-4</v>
      </c>
      <c r="F587" s="1">
        <v>-5.0202999999999999E-4</v>
      </c>
      <c r="G587">
        <f t="shared" si="117"/>
        <v>-3.2730673740000001E-2</v>
      </c>
      <c r="H587">
        <f t="shared" si="118"/>
        <v>-1.9545804079999965E-2</v>
      </c>
      <c r="I587">
        <f t="shared" si="119"/>
        <v>-0.99754107183000151</v>
      </c>
      <c r="J587">
        <f t="shared" si="120"/>
        <v>2.5179636999999981E-4</v>
      </c>
      <c r="K587">
        <f t="shared" si="121"/>
        <v>-5.8056918999999975E-4</v>
      </c>
      <c r="L587">
        <f t="shared" si="122"/>
        <v>-4.6413115999999953E-4</v>
      </c>
      <c r="M587">
        <f t="shared" si="111"/>
        <v>-9.0157626000000185E-4</v>
      </c>
      <c r="N587">
        <f t="shared" si="112"/>
        <v>-1.7797159200000356E-3</v>
      </c>
      <c r="O587">
        <f t="shared" si="113"/>
        <v>-7.3354816999848804E-4</v>
      </c>
      <c r="P587">
        <f t="shared" si="114"/>
        <v>-5.6821636999999979E-4</v>
      </c>
      <c r="Q587">
        <f t="shared" si="115"/>
        <v>1.5759918999999975E-4</v>
      </c>
      <c r="R587">
        <f t="shared" si="116"/>
        <v>-3.7898840000000461E-5</v>
      </c>
    </row>
    <row r="588" spans="1:18" x14ac:dyDescent="0.25">
      <c r="A588" s="1">
        <v>-3.1312340000000001E-2</v>
      </c>
      <c r="B588" s="1">
        <v>-1.9186760000000001E-2</v>
      </c>
      <c r="C588" s="1">
        <v>-0.99682099000000002</v>
      </c>
      <c r="D588" s="1">
        <v>9.2113000000000004E-4</v>
      </c>
      <c r="E588" s="1">
        <v>1.06828E-3</v>
      </c>
      <c r="F588" s="1">
        <v>-4.5404000000000001E-4</v>
      </c>
      <c r="G588">
        <f t="shared" si="117"/>
        <v>-3.2730673740000001E-2</v>
      </c>
      <c r="H588">
        <f t="shared" si="118"/>
        <v>-1.9545804079999965E-2</v>
      </c>
      <c r="I588">
        <f t="shared" si="119"/>
        <v>-0.99754107183000151</v>
      </c>
      <c r="J588">
        <f t="shared" si="120"/>
        <v>2.5179636999999981E-4</v>
      </c>
      <c r="K588">
        <f t="shared" si="121"/>
        <v>-5.8056918999999975E-4</v>
      </c>
      <c r="L588">
        <f t="shared" si="122"/>
        <v>-4.6413115999999953E-4</v>
      </c>
      <c r="M588">
        <f t="shared" si="111"/>
        <v>1.4183337399999996E-3</v>
      </c>
      <c r="N588">
        <f t="shared" si="112"/>
        <v>3.5904407999996432E-4</v>
      </c>
      <c r="O588">
        <f t="shared" si="113"/>
        <v>7.200818300014955E-4</v>
      </c>
      <c r="P588">
        <f t="shared" si="114"/>
        <v>6.6933363000000023E-4</v>
      </c>
      <c r="Q588">
        <f t="shared" si="115"/>
        <v>1.6488491899999996E-3</v>
      </c>
      <c r="R588">
        <f t="shared" si="116"/>
        <v>1.0091159999999519E-5</v>
      </c>
    </row>
    <row r="589" spans="1:18" x14ac:dyDescent="0.25">
      <c r="A589" s="1">
        <v>-3.202108E-2</v>
      </c>
      <c r="B589" s="1">
        <v>-1.9106020000000001E-2</v>
      </c>
      <c r="C589" s="1">
        <v>-0.99750406000000003</v>
      </c>
      <c r="D589" s="1">
        <v>3.1555999999999999E-4</v>
      </c>
      <c r="E589" s="1">
        <v>-4.3166E-4</v>
      </c>
      <c r="F589" s="1">
        <v>-2.1889499999999998E-3</v>
      </c>
      <c r="G589">
        <f t="shared" si="117"/>
        <v>-3.2730673740000001E-2</v>
      </c>
      <c r="H589">
        <f t="shared" si="118"/>
        <v>-1.9545804079999965E-2</v>
      </c>
      <c r="I589">
        <f t="shared" si="119"/>
        <v>-0.99754107183000151</v>
      </c>
      <c r="J589">
        <f t="shared" si="120"/>
        <v>2.5179636999999981E-4</v>
      </c>
      <c r="K589">
        <f t="shared" si="121"/>
        <v>-5.8056918999999975E-4</v>
      </c>
      <c r="L589">
        <f t="shared" si="122"/>
        <v>-4.6413115999999953E-4</v>
      </c>
      <c r="M589">
        <f t="shared" si="111"/>
        <v>7.0959374000000019E-4</v>
      </c>
      <c r="N589">
        <f t="shared" si="112"/>
        <v>4.3978407999996361E-4</v>
      </c>
      <c r="O589">
        <f t="shared" si="113"/>
        <v>3.7011830001487667E-5</v>
      </c>
      <c r="P589">
        <f t="shared" si="114"/>
        <v>6.3763630000000186E-5</v>
      </c>
      <c r="Q589">
        <f t="shared" si="115"/>
        <v>1.4890918999999975E-4</v>
      </c>
      <c r="R589">
        <f t="shared" si="116"/>
        <v>-1.7248188400000003E-3</v>
      </c>
    </row>
    <row r="590" spans="1:18" x14ac:dyDescent="0.25">
      <c r="A590" s="1">
        <v>-3.344242E-2</v>
      </c>
      <c r="B590" s="1">
        <v>-2.0248700000000001E-2</v>
      </c>
      <c r="C590" s="1">
        <v>-0.99795687</v>
      </c>
      <c r="D590" s="1">
        <v>-3.9650999999999998E-4</v>
      </c>
      <c r="E590" s="1">
        <v>-1.2741300000000001E-3</v>
      </c>
      <c r="F590" s="1">
        <v>4.2883999999999999E-4</v>
      </c>
      <c r="G590">
        <f t="shared" si="117"/>
        <v>-3.2730673740000001E-2</v>
      </c>
      <c r="H590">
        <f t="shared" si="118"/>
        <v>-1.9545804079999965E-2</v>
      </c>
      <c r="I590">
        <f t="shared" si="119"/>
        <v>-0.99754107183000151</v>
      </c>
      <c r="J590">
        <f t="shared" si="120"/>
        <v>2.5179636999999981E-4</v>
      </c>
      <c r="K590">
        <f t="shared" si="121"/>
        <v>-5.8056918999999975E-4</v>
      </c>
      <c r="L590">
        <f t="shared" si="122"/>
        <v>-4.6413115999999953E-4</v>
      </c>
      <c r="M590">
        <f t="shared" si="111"/>
        <v>-7.1174625999999991E-4</v>
      </c>
      <c r="N590">
        <f t="shared" si="112"/>
        <v>-7.0289592000003648E-4</v>
      </c>
      <c r="O590">
        <f t="shared" si="113"/>
        <v>-4.1579816999848251E-4</v>
      </c>
      <c r="P590">
        <f t="shared" si="114"/>
        <v>-6.4830636999999979E-4</v>
      </c>
      <c r="Q590">
        <f t="shared" si="115"/>
        <v>-6.9356081000000031E-4</v>
      </c>
      <c r="R590">
        <f t="shared" si="116"/>
        <v>8.9297115999999958E-4</v>
      </c>
    </row>
    <row r="591" spans="1:18" x14ac:dyDescent="0.25">
      <c r="A591" s="1">
        <v>-3.3095720000000002E-2</v>
      </c>
      <c r="B591" s="1">
        <v>-2.0199390000000001E-2</v>
      </c>
      <c r="C591" s="1">
        <v>-0.99740565000000003</v>
      </c>
      <c r="D591" s="1">
        <v>-6.2984E-4</v>
      </c>
      <c r="E591" s="1">
        <v>-5.1634999999999995E-4</v>
      </c>
      <c r="F591" s="1">
        <v>2.4232999999999999E-4</v>
      </c>
      <c r="G591">
        <f t="shared" si="117"/>
        <v>-3.2730673740000001E-2</v>
      </c>
      <c r="H591">
        <f t="shared" si="118"/>
        <v>-1.9545804079999965E-2</v>
      </c>
      <c r="I591">
        <f t="shared" si="119"/>
        <v>-0.99754107183000151</v>
      </c>
      <c r="J591">
        <f t="shared" si="120"/>
        <v>2.5179636999999981E-4</v>
      </c>
      <c r="K591">
        <f t="shared" si="121"/>
        <v>-5.8056918999999975E-4</v>
      </c>
      <c r="L591">
        <f t="shared" si="122"/>
        <v>-4.6413115999999953E-4</v>
      </c>
      <c r="M591">
        <f t="shared" si="111"/>
        <v>-3.6504626000000151E-4</v>
      </c>
      <c r="N591">
        <f t="shared" si="112"/>
        <v>-6.5358592000003615E-4</v>
      </c>
      <c r="O591">
        <f t="shared" si="113"/>
        <v>1.3542183000148089E-4</v>
      </c>
      <c r="P591">
        <f t="shared" si="114"/>
        <v>-8.8163636999999981E-4</v>
      </c>
      <c r="Q591">
        <f t="shared" si="115"/>
        <v>6.4219189999999799E-5</v>
      </c>
      <c r="R591">
        <f t="shared" si="116"/>
        <v>7.0646115999999949E-4</v>
      </c>
    </row>
    <row r="592" spans="1:18" x14ac:dyDescent="0.25">
      <c r="A592" s="1">
        <v>-3.3658689999999998E-2</v>
      </c>
      <c r="B592" s="1">
        <v>-1.9711570000000001E-2</v>
      </c>
      <c r="C592" s="1">
        <v>-0.99923574999999998</v>
      </c>
      <c r="D592" s="1">
        <v>6.0828E-4</v>
      </c>
      <c r="E592" s="1">
        <v>-1.6050999999999999E-4</v>
      </c>
      <c r="F592" s="1">
        <v>1.93962E-3</v>
      </c>
      <c r="G592">
        <f t="shared" si="117"/>
        <v>-3.2730673740000001E-2</v>
      </c>
      <c r="H592">
        <f t="shared" si="118"/>
        <v>-1.9545804079999965E-2</v>
      </c>
      <c r="I592">
        <f t="shared" si="119"/>
        <v>-0.99754107183000151</v>
      </c>
      <c r="J592">
        <f t="shared" si="120"/>
        <v>2.5179636999999981E-4</v>
      </c>
      <c r="K592">
        <f t="shared" si="121"/>
        <v>-5.8056918999999975E-4</v>
      </c>
      <c r="L592">
        <f t="shared" si="122"/>
        <v>-4.6413115999999953E-4</v>
      </c>
      <c r="M592">
        <f t="shared" si="111"/>
        <v>-9.2801625999999748E-4</v>
      </c>
      <c r="N592">
        <f t="shared" si="112"/>
        <v>-1.6576592000003623E-4</v>
      </c>
      <c r="O592">
        <f t="shared" si="113"/>
        <v>-1.6946781699984648E-3</v>
      </c>
      <c r="P592">
        <f t="shared" si="114"/>
        <v>3.5648363000000019E-4</v>
      </c>
      <c r="Q592">
        <f t="shared" si="115"/>
        <v>4.2005918999999975E-4</v>
      </c>
      <c r="R592">
        <f t="shared" si="116"/>
        <v>2.4037511599999993E-3</v>
      </c>
    </row>
    <row r="593" spans="1:18" x14ac:dyDescent="0.25">
      <c r="A593" s="1">
        <v>-3.3549349999999999E-2</v>
      </c>
      <c r="B593" s="1">
        <v>-1.9668870000000001E-2</v>
      </c>
      <c r="C593" s="1">
        <v>-0.99718534999999997</v>
      </c>
      <c r="D593" s="1">
        <v>1.06011E-3</v>
      </c>
      <c r="E593" s="1">
        <v>-2.9770000000000001E-5</v>
      </c>
      <c r="F593" s="1">
        <v>1.8484999999999999E-4</v>
      </c>
      <c r="G593">
        <f t="shared" si="117"/>
        <v>-3.2730673740000001E-2</v>
      </c>
      <c r="H593">
        <f t="shared" si="118"/>
        <v>-1.9545804079999965E-2</v>
      </c>
      <c r="I593">
        <f t="shared" si="119"/>
        <v>-0.99754107183000151</v>
      </c>
      <c r="J593">
        <f t="shared" si="120"/>
        <v>2.5179636999999981E-4</v>
      </c>
      <c r="K593">
        <f t="shared" si="121"/>
        <v>-5.8056918999999975E-4</v>
      </c>
      <c r="L593">
        <f t="shared" si="122"/>
        <v>-4.6413115999999953E-4</v>
      </c>
      <c r="M593">
        <f t="shared" si="111"/>
        <v>-8.1867625999999805E-4</v>
      </c>
      <c r="N593">
        <f t="shared" si="112"/>
        <v>-1.2306592000003655E-4</v>
      </c>
      <c r="O593">
        <f t="shared" si="113"/>
        <v>3.55721830001543E-4</v>
      </c>
      <c r="P593">
        <f t="shared" si="114"/>
        <v>8.0831363000000015E-4</v>
      </c>
      <c r="Q593">
        <f t="shared" si="115"/>
        <v>5.5079918999999971E-4</v>
      </c>
      <c r="R593">
        <f t="shared" si="116"/>
        <v>6.4898115999999955E-4</v>
      </c>
    </row>
    <row r="594" spans="1:18" x14ac:dyDescent="0.25">
      <c r="A594" s="1">
        <v>-3.3161040000000003E-2</v>
      </c>
      <c r="B594" s="1">
        <v>-1.948097E-2</v>
      </c>
      <c r="C594" s="1">
        <v>-0.99789559999999999</v>
      </c>
      <c r="D594" s="1">
        <v>1.25238E-3</v>
      </c>
      <c r="E594" s="1">
        <v>3.0622000000000001E-4</v>
      </c>
      <c r="F594" s="1">
        <v>-1.13182E-3</v>
      </c>
      <c r="G594">
        <f t="shared" si="117"/>
        <v>-3.2730673740000001E-2</v>
      </c>
      <c r="H594">
        <f t="shared" si="118"/>
        <v>-1.9545804079999965E-2</v>
      </c>
      <c r="I594">
        <f t="shared" si="119"/>
        <v>-0.99754107183000151</v>
      </c>
      <c r="J594">
        <f t="shared" si="120"/>
        <v>2.5179636999999981E-4</v>
      </c>
      <c r="K594">
        <f t="shared" si="121"/>
        <v>-5.8056918999999975E-4</v>
      </c>
      <c r="L594">
        <f t="shared" si="122"/>
        <v>-4.6413115999999953E-4</v>
      </c>
      <c r="M594">
        <f t="shared" si="111"/>
        <v>-4.3036626000000217E-4</v>
      </c>
      <c r="N594">
        <f t="shared" si="112"/>
        <v>6.4834079999964711E-5</v>
      </c>
      <c r="O594">
        <f t="shared" si="113"/>
        <v>-3.5452816999848036E-4</v>
      </c>
      <c r="P594">
        <f t="shared" si="114"/>
        <v>1.0005836300000003E-3</v>
      </c>
      <c r="Q594">
        <f t="shared" si="115"/>
        <v>8.867891899999997E-4</v>
      </c>
      <c r="R594">
        <f t="shared" si="116"/>
        <v>-6.6768884000000038E-4</v>
      </c>
    </row>
    <row r="595" spans="1:18" x14ac:dyDescent="0.25">
      <c r="A595" s="1">
        <v>-3.2698079999999997E-2</v>
      </c>
      <c r="B595" s="1">
        <v>-2.0015870000000002E-2</v>
      </c>
      <c r="C595" s="1">
        <v>-0.99752121999999999</v>
      </c>
      <c r="D595" s="1">
        <v>-1.56215E-3</v>
      </c>
      <c r="E595" s="1">
        <v>-1.2944199999999999E-3</v>
      </c>
      <c r="F595" s="1">
        <v>-7.3731000000000003E-4</v>
      </c>
      <c r="G595">
        <f t="shared" si="117"/>
        <v>-3.2730673740000001E-2</v>
      </c>
      <c r="H595">
        <f t="shared" si="118"/>
        <v>-1.9545804079999965E-2</v>
      </c>
      <c r="I595">
        <f t="shared" si="119"/>
        <v>-0.99754107183000151</v>
      </c>
      <c r="J595">
        <f t="shared" si="120"/>
        <v>2.5179636999999981E-4</v>
      </c>
      <c r="K595">
        <f t="shared" si="121"/>
        <v>-5.8056918999999975E-4</v>
      </c>
      <c r="L595">
        <f t="shared" si="122"/>
        <v>-4.6413115999999953E-4</v>
      </c>
      <c r="M595">
        <f t="shared" si="111"/>
        <v>3.2593740000003146E-5</v>
      </c>
      <c r="N595">
        <f t="shared" si="112"/>
        <v>-4.7006592000003664E-4</v>
      </c>
      <c r="O595">
        <f t="shared" si="113"/>
        <v>1.9851830001527127E-5</v>
      </c>
      <c r="P595">
        <f t="shared" si="114"/>
        <v>-1.8139463699999997E-3</v>
      </c>
      <c r="Q595">
        <f t="shared" si="115"/>
        <v>-7.1385081000000016E-4</v>
      </c>
      <c r="R595">
        <f t="shared" si="116"/>
        <v>-2.731788400000005E-4</v>
      </c>
    </row>
    <row r="596" spans="1:18" x14ac:dyDescent="0.25">
      <c r="A596" s="1">
        <v>-3.2682349999999999E-2</v>
      </c>
      <c r="B596" s="1">
        <v>-2.0054530000000001E-2</v>
      </c>
      <c r="C596" s="1">
        <v>-0.99819623999999996</v>
      </c>
      <c r="D596" s="1">
        <v>-5.2435999999999997E-4</v>
      </c>
      <c r="E596" s="1">
        <v>7.2926999999999996E-4</v>
      </c>
      <c r="F596" s="1">
        <v>-5.2599999999999998E-5</v>
      </c>
      <c r="G596">
        <f t="shared" si="117"/>
        <v>-3.2730673740000001E-2</v>
      </c>
      <c r="H596">
        <f t="shared" si="118"/>
        <v>-1.9545804079999965E-2</v>
      </c>
      <c r="I596">
        <f t="shared" si="119"/>
        <v>-0.99754107183000151</v>
      </c>
      <c r="J596">
        <f t="shared" si="120"/>
        <v>2.5179636999999981E-4</v>
      </c>
      <c r="K596">
        <f t="shared" si="121"/>
        <v>-5.8056918999999975E-4</v>
      </c>
      <c r="L596">
        <f t="shared" si="122"/>
        <v>-4.6413115999999953E-4</v>
      </c>
      <c r="M596">
        <f t="shared" si="111"/>
        <v>4.8323740000001669E-5</v>
      </c>
      <c r="N596">
        <f t="shared" si="112"/>
        <v>-5.0872592000003602E-4</v>
      </c>
      <c r="O596">
        <f t="shared" si="113"/>
        <v>-6.5516816999844352E-4</v>
      </c>
      <c r="P596">
        <f t="shared" si="114"/>
        <v>-7.7615636999999978E-4</v>
      </c>
      <c r="Q596">
        <f t="shared" si="115"/>
        <v>1.3098391899999998E-3</v>
      </c>
      <c r="R596">
        <f t="shared" si="116"/>
        <v>4.1153115999999955E-4</v>
      </c>
    </row>
    <row r="597" spans="1:18" x14ac:dyDescent="0.25">
      <c r="A597" s="1">
        <v>-3.2743750000000002E-2</v>
      </c>
      <c r="B597" s="1">
        <v>-1.9328749999999999E-2</v>
      </c>
      <c r="C597" s="1">
        <v>-0.99684846000000005</v>
      </c>
      <c r="D597" s="1">
        <v>3.3471999999999999E-4</v>
      </c>
      <c r="E597" s="1">
        <v>-4.1738000000000002E-4</v>
      </c>
      <c r="F597" s="1">
        <v>-3.0521999999999998E-4</v>
      </c>
      <c r="G597">
        <f t="shared" si="117"/>
        <v>-3.2730673740000001E-2</v>
      </c>
      <c r="H597">
        <f t="shared" si="118"/>
        <v>-1.9545804079999965E-2</v>
      </c>
      <c r="I597">
        <f t="shared" si="119"/>
        <v>-0.99754107183000151</v>
      </c>
      <c r="J597">
        <f t="shared" si="120"/>
        <v>2.5179636999999981E-4</v>
      </c>
      <c r="K597">
        <f t="shared" si="121"/>
        <v>-5.8056918999999975E-4</v>
      </c>
      <c r="L597">
        <f t="shared" si="122"/>
        <v>-4.6413115999999953E-4</v>
      </c>
      <c r="M597">
        <f t="shared" si="111"/>
        <v>-1.307626000000145E-5</v>
      </c>
      <c r="N597">
        <f t="shared" si="112"/>
        <v>2.1705407999996623E-4</v>
      </c>
      <c r="O597">
        <f t="shared" si="113"/>
        <v>6.9261183000146609E-4</v>
      </c>
      <c r="P597">
        <f t="shared" si="114"/>
        <v>8.2923630000000185E-5</v>
      </c>
      <c r="Q597">
        <f t="shared" si="115"/>
        <v>1.6318918999999973E-4</v>
      </c>
      <c r="R597">
        <f t="shared" si="116"/>
        <v>1.5891115999999955E-4</v>
      </c>
    </row>
    <row r="598" spans="1:18" x14ac:dyDescent="0.25">
      <c r="A598" s="1">
        <v>-3.1244649999999999E-2</v>
      </c>
      <c r="B598" s="1">
        <v>-2.1026240000000002E-2</v>
      </c>
      <c r="C598" s="1">
        <v>-0.99795001999999999</v>
      </c>
      <c r="D598" s="1">
        <v>3.6896999999999999E-4</v>
      </c>
      <c r="E598" s="1">
        <v>-2.3898999999999999E-4</v>
      </c>
      <c r="F598" s="1">
        <v>-9.8952999999999997E-4</v>
      </c>
      <c r="G598">
        <f t="shared" si="117"/>
        <v>-3.2730673740000001E-2</v>
      </c>
      <c r="H598">
        <f t="shared" si="118"/>
        <v>-1.9545804079999965E-2</v>
      </c>
      <c r="I598">
        <f t="shared" si="119"/>
        <v>-0.99754107183000151</v>
      </c>
      <c r="J598">
        <f t="shared" si="120"/>
        <v>2.5179636999999981E-4</v>
      </c>
      <c r="K598">
        <f t="shared" si="121"/>
        <v>-5.8056918999999975E-4</v>
      </c>
      <c r="L598">
        <f t="shared" si="122"/>
        <v>-4.6413115999999953E-4</v>
      </c>
      <c r="M598">
        <f t="shared" si="111"/>
        <v>1.4860237400000018E-3</v>
      </c>
      <c r="N598">
        <f t="shared" si="112"/>
        <v>-1.4804359200000367E-3</v>
      </c>
      <c r="O598">
        <f t="shared" si="113"/>
        <v>-4.0894816999847983E-4</v>
      </c>
      <c r="P598">
        <f t="shared" si="114"/>
        <v>1.1717363000000018E-4</v>
      </c>
      <c r="Q598">
        <f t="shared" si="115"/>
        <v>3.4157918999999973E-4</v>
      </c>
      <c r="R598">
        <f t="shared" si="116"/>
        <v>-5.2539884000000038E-4</v>
      </c>
    </row>
    <row r="599" spans="1:18" x14ac:dyDescent="0.25">
      <c r="A599" s="1">
        <v>-3.2430920000000002E-2</v>
      </c>
      <c r="B599" s="1">
        <v>-2.0213169999999999E-2</v>
      </c>
      <c r="C599" s="1">
        <v>-0.99885458000000005</v>
      </c>
      <c r="D599" s="1">
        <v>1.3317699999999999E-3</v>
      </c>
      <c r="E599" s="1">
        <v>-8.0468E-4</v>
      </c>
      <c r="F599" s="1">
        <v>-8.7381999999999998E-4</v>
      </c>
      <c r="G599">
        <f t="shared" si="117"/>
        <v>-3.2730673740000001E-2</v>
      </c>
      <c r="H599">
        <f t="shared" si="118"/>
        <v>-1.9545804079999965E-2</v>
      </c>
      <c r="I599">
        <f t="shared" si="119"/>
        <v>-0.99754107183000151</v>
      </c>
      <c r="J599">
        <f t="shared" si="120"/>
        <v>2.5179636999999981E-4</v>
      </c>
      <c r="K599">
        <f t="shared" si="121"/>
        <v>-5.8056918999999975E-4</v>
      </c>
      <c r="L599">
        <f t="shared" si="122"/>
        <v>-4.6413115999999953E-4</v>
      </c>
      <c r="M599">
        <f t="shared" si="111"/>
        <v>2.997537399999986E-4</v>
      </c>
      <c r="N599">
        <f t="shared" si="112"/>
        <v>-6.6736592000003411E-4</v>
      </c>
      <c r="O599">
        <f t="shared" si="113"/>
        <v>-1.313508169998534E-3</v>
      </c>
      <c r="P599">
        <f t="shared" si="114"/>
        <v>1.0799736300000002E-3</v>
      </c>
      <c r="Q599">
        <f t="shared" si="115"/>
        <v>-2.2411081000000025E-4</v>
      </c>
      <c r="R599">
        <f t="shared" si="116"/>
        <v>-4.0968884000000045E-4</v>
      </c>
    </row>
    <row r="600" spans="1:18" x14ac:dyDescent="0.25">
      <c r="A600" s="1">
        <v>-3.3428609999999997E-2</v>
      </c>
      <c r="B600" s="1">
        <v>-1.894003E-2</v>
      </c>
      <c r="C600" s="1">
        <v>-0.99427491000000001</v>
      </c>
      <c r="D600" s="1">
        <v>-4.5122000000000001E-4</v>
      </c>
      <c r="E600" s="1">
        <v>-3.5267000000000002E-4</v>
      </c>
      <c r="F600" s="1">
        <v>-1.04397E-3</v>
      </c>
      <c r="G600">
        <f t="shared" si="117"/>
        <v>-3.2730673740000001E-2</v>
      </c>
      <c r="H600">
        <f t="shared" si="118"/>
        <v>-1.9545804079999965E-2</v>
      </c>
      <c r="I600">
        <f t="shared" si="119"/>
        <v>-0.99754107183000151</v>
      </c>
      <c r="J600">
        <f t="shared" si="120"/>
        <v>2.5179636999999981E-4</v>
      </c>
      <c r="K600">
        <f t="shared" si="121"/>
        <v>-5.8056918999999975E-4</v>
      </c>
      <c r="L600">
        <f t="shared" si="122"/>
        <v>-4.6413115999999953E-4</v>
      </c>
      <c r="M600">
        <f t="shared" si="111"/>
        <v>-6.9793625999999692E-4</v>
      </c>
      <c r="N600">
        <f t="shared" si="112"/>
        <v>6.0577407999996488E-4</v>
      </c>
      <c r="O600">
        <f t="shared" si="113"/>
        <v>3.2661618300015016E-3</v>
      </c>
      <c r="P600">
        <f t="shared" si="114"/>
        <v>-7.0301636999999982E-4</v>
      </c>
      <c r="Q600">
        <f t="shared" si="115"/>
        <v>2.2789918999999972E-4</v>
      </c>
      <c r="R600">
        <f t="shared" si="116"/>
        <v>-5.7983884000000038E-4</v>
      </c>
    </row>
    <row r="601" spans="1:18" x14ac:dyDescent="0.25">
      <c r="A601" s="1">
        <v>-3.3336200000000003E-2</v>
      </c>
      <c r="B601" s="1">
        <v>-1.9096109999999999E-2</v>
      </c>
      <c r="C601" s="1">
        <v>-0.99565864000000004</v>
      </c>
      <c r="D601" s="1">
        <v>-2.8781999999999999E-4</v>
      </c>
      <c r="E601" s="1">
        <v>-2.2348699999999999E-3</v>
      </c>
      <c r="F601" s="1">
        <v>1.2478599999999999E-3</v>
      </c>
      <c r="G601">
        <f t="shared" si="117"/>
        <v>-3.2730673740000001E-2</v>
      </c>
      <c r="H601">
        <f t="shared" si="118"/>
        <v>-1.9545804079999965E-2</v>
      </c>
      <c r="I601">
        <f t="shared" si="119"/>
        <v>-0.99754107183000151</v>
      </c>
      <c r="J601">
        <f t="shared" si="120"/>
        <v>2.5179636999999981E-4</v>
      </c>
      <c r="K601">
        <f t="shared" si="121"/>
        <v>-5.8056918999999975E-4</v>
      </c>
      <c r="L601">
        <f t="shared" si="122"/>
        <v>-4.6413115999999953E-4</v>
      </c>
      <c r="M601">
        <f t="shared" si="111"/>
        <v>-6.0552626000000276E-4</v>
      </c>
      <c r="N601">
        <f t="shared" si="112"/>
        <v>4.4969407999996547E-4</v>
      </c>
      <c r="O601">
        <f t="shared" si="113"/>
        <v>1.8824318300014742E-3</v>
      </c>
      <c r="P601">
        <f t="shared" si="114"/>
        <v>-5.3961636999999975E-4</v>
      </c>
      <c r="Q601">
        <f t="shared" si="115"/>
        <v>-1.6543008100000003E-3</v>
      </c>
      <c r="R601">
        <f t="shared" si="116"/>
        <v>1.7119911599999995E-3</v>
      </c>
    </row>
    <row r="602" spans="1:18" x14ac:dyDescent="0.25">
      <c r="A602" s="1">
        <v>-3.3488650000000002E-2</v>
      </c>
      <c r="B602" s="1">
        <v>-1.8770430000000001E-2</v>
      </c>
      <c r="C602" s="1">
        <v>-0.99733751999999998</v>
      </c>
      <c r="D602" s="1">
        <v>3.4848000000000002E-4</v>
      </c>
      <c r="E602" s="1">
        <v>-1.25461E-3</v>
      </c>
      <c r="F602" s="1">
        <v>-1.5847999999999999E-4</v>
      </c>
      <c r="G602">
        <f t="shared" si="117"/>
        <v>-3.2730673740000001E-2</v>
      </c>
      <c r="H602">
        <f t="shared" si="118"/>
        <v>-1.9545804079999965E-2</v>
      </c>
      <c r="I602">
        <f t="shared" si="119"/>
        <v>-0.99754107183000151</v>
      </c>
      <c r="J602">
        <f t="shared" si="120"/>
        <v>2.5179636999999981E-4</v>
      </c>
      <c r="K602">
        <f t="shared" si="121"/>
        <v>-5.8056918999999975E-4</v>
      </c>
      <c r="L602">
        <f t="shared" si="122"/>
        <v>-4.6413115999999953E-4</v>
      </c>
      <c r="M602">
        <f t="shared" si="111"/>
        <v>-7.5797626000000118E-4</v>
      </c>
      <c r="N602">
        <f t="shared" si="112"/>
        <v>7.753740799999638E-4</v>
      </c>
      <c r="O602">
        <f t="shared" si="113"/>
        <v>2.0355183000153598E-4</v>
      </c>
      <c r="P602">
        <f t="shared" si="114"/>
        <v>9.6683630000000216E-5</v>
      </c>
      <c r="Q602">
        <f t="shared" si="115"/>
        <v>-6.7404081000000022E-4</v>
      </c>
      <c r="R602">
        <f t="shared" si="116"/>
        <v>3.0565115999999957E-4</v>
      </c>
    </row>
    <row r="603" spans="1:18" x14ac:dyDescent="0.25">
      <c r="A603" s="1">
        <v>-3.3636909999999999E-2</v>
      </c>
      <c r="B603" s="1">
        <v>-1.876976E-2</v>
      </c>
      <c r="C603" s="1">
        <v>-1.0010067199999999</v>
      </c>
      <c r="D603" s="1">
        <v>1.2889399999999999E-3</v>
      </c>
      <c r="E603" s="1">
        <v>-2.4658999999999998E-4</v>
      </c>
      <c r="F603" s="1">
        <v>-1.4986400000000001E-3</v>
      </c>
      <c r="G603">
        <f t="shared" si="117"/>
        <v>-3.2730673740000001E-2</v>
      </c>
      <c r="H603">
        <f t="shared" si="118"/>
        <v>-1.9545804079999965E-2</v>
      </c>
      <c r="I603">
        <f t="shared" si="119"/>
        <v>-0.99754107183000151</v>
      </c>
      <c r="J603">
        <f t="shared" si="120"/>
        <v>2.5179636999999981E-4</v>
      </c>
      <c r="K603">
        <f t="shared" si="121"/>
        <v>-5.8056918999999975E-4</v>
      </c>
      <c r="L603">
        <f t="shared" si="122"/>
        <v>-4.6413115999999953E-4</v>
      </c>
      <c r="M603">
        <f t="shared" si="111"/>
        <v>-9.0623625999999846E-4</v>
      </c>
      <c r="N603">
        <f t="shared" si="112"/>
        <v>7.7604407999996503E-4</v>
      </c>
      <c r="O603">
        <f t="shared" si="113"/>
        <v>-3.4656481699983921E-3</v>
      </c>
      <c r="P603">
        <f t="shared" si="114"/>
        <v>1.03714363E-3</v>
      </c>
      <c r="Q603">
        <f t="shared" si="115"/>
        <v>3.3397918999999976E-4</v>
      </c>
      <c r="R603">
        <f t="shared" si="116"/>
        <v>-1.0345088400000005E-3</v>
      </c>
    </row>
    <row r="604" spans="1:18" x14ac:dyDescent="0.25">
      <c r="A604" s="1">
        <v>-3.2416500000000001E-2</v>
      </c>
      <c r="B604" s="1">
        <v>-1.8635789999999999E-2</v>
      </c>
      <c r="C604" s="1">
        <v>-0.99740183000000004</v>
      </c>
      <c r="D604" s="1">
        <v>6.6343999999999995E-4</v>
      </c>
      <c r="E604" s="1">
        <v>7.6480000000000005E-4</v>
      </c>
      <c r="F604" s="1">
        <v>-7.6674000000000002E-4</v>
      </c>
      <c r="G604">
        <f t="shared" si="117"/>
        <v>-3.2730673740000001E-2</v>
      </c>
      <c r="H604">
        <f t="shared" si="118"/>
        <v>-1.9545804079999965E-2</v>
      </c>
      <c r="I604">
        <f t="shared" si="119"/>
        <v>-0.99754107183000151</v>
      </c>
      <c r="J604">
        <f t="shared" si="120"/>
        <v>2.5179636999999981E-4</v>
      </c>
      <c r="K604">
        <f t="shared" si="121"/>
        <v>-5.8056918999999975E-4</v>
      </c>
      <c r="L604">
        <f t="shared" si="122"/>
        <v>-4.6413115999999953E-4</v>
      </c>
      <c r="M604">
        <f t="shared" si="111"/>
        <v>3.141737399999997E-4</v>
      </c>
      <c r="N604">
        <f t="shared" si="112"/>
        <v>9.1001407999996564E-4</v>
      </c>
      <c r="O604">
        <f t="shared" si="113"/>
        <v>1.3924183000146861E-4</v>
      </c>
      <c r="P604">
        <f t="shared" si="114"/>
        <v>4.1164363000000014E-4</v>
      </c>
      <c r="Q604">
        <f t="shared" si="115"/>
        <v>1.3453691899999998E-3</v>
      </c>
      <c r="R604">
        <f t="shared" si="116"/>
        <v>-3.0260884000000049E-4</v>
      </c>
    </row>
    <row r="605" spans="1:18" x14ac:dyDescent="0.25">
      <c r="A605" s="1">
        <v>-3.3291080000000001E-2</v>
      </c>
      <c r="B605" s="1">
        <v>-1.8735499999999999E-2</v>
      </c>
      <c r="C605" s="1">
        <v>-0.99622988999999995</v>
      </c>
      <c r="D605" s="1">
        <v>-6.0181999999999998E-4</v>
      </c>
      <c r="E605" s="1">
        <v>-1.0383199999999999E-3</v>
      </c>
      <c r="F605" s="1">
        <v>-5.6280000000000002E-4</v>
      </c>
      <c r="G605">
        <f t="shared" si="117"/>
        <v>-3.2730673740000001E-2</v>
      </c>
      <c r="H605">
        <f t="shared" si="118"/>
        <v>-1.9545804079999965E-2</v>
      </c>
      <c r="I605">
        <f t="shared" si="119"/>
        <v>-0.99754107183000151</v>
      </c>
      <c r="J605">
        <f t="shared" si="120"/>
        <v>2.5179636999999981E-4</v>
      </c>
      <c r="K605">
        <f t="shared" si="121"/>
        <v>-5.8056918999999975E-4</v>
      </c>
      <c r="L605">
        <f t="shared" si="122"/>
        <v>-4.6413115999999953E-4</v>
      </c>
      <c r="M605">
        <f t="shared" si="111"/>
        <v>-5.604062600000001E-4</v>
      </c>
      <c r="N605">
        <f t="shared" si="112"/>
        <v>8.1030407999996626E-4</v>
      </c>
      <c r="O605">
        <f t="shared" si="113"/>
        <v>1.3111818300015621E-3</v>
      </c>
      <c r="P605">
        <f t="shared" si="114"/>
        <v>-8.5361636999999979E-4</v>
      </c>
      <c r="Q605">
        <f t="shared" si="115"/>
        <v>-4.5775081000000016E-4</v>
      </c>
      <c r="R605">
        <f t="shared" si="116"/>
        <v>-9.866884000000049E-5</v>
      </c>
    </row>
    <row r="606" spans="1:18" x14ac:dyDescent="0.25">
      <c r="A606" s="1">
        <v>-3.3300370000000003E-2</v>
      </c>
      <c r="B606" s="1">
        <v>-1.8936379999999999E-2</v>
      </c>
      <c r="C606" s="1">
        <v>-0.99577028000000001</v>
      </c>
      <c r="D606" s="1">
        <v>-1.1051E-4</v>
      </c>
      <c r="E606" s="1">
        <v>9.1763999999999995E-4</v>
      </c>
      <c r="F606" s="1">
        <v>1.2084E-4</v>
      </c>
      <c r="G606">
        <f t="shared" si="117"/>
        <v>-3.2730673740000001E-2</v>
      </c>
      <c r="H606">
        <f t="shared" si="118"/>
        <v>-1.9545804079999965E-2</v>
      </c>
      <c r="I606">
        <f t="shared" si="119"/>
        <v>-0.99754107183000151</v>
      </c>
      <c r="J606">
        <f t="shared" si="120"/>
        <v>2.5179636999999981E-4</v>
      </c>
      <c r="K606">
        <f t="shared" si="121"/>
        <v>-5.8056918999999975E-4</v>
      </c>
      <c r="L606">
        <f t="shared" si="122"/>
        <v>-4.6413115999999953E-4</v>
      </c>
      <c r="M606">
        <f t="shared" si="111"/>
        <v>-5.6969626000000217E-4</v>
      </c>
      <c r="N606">
        <f t="shared" si="112"/>
        <v>6.0942407999996576E-4</v>
      </c>
      <c r="O606">
        <f t="shared" si="113"/>
        <v>1.7707918300015058E-3</v>
      </c>
      <c r="P606">
        <f t="shared" si="114"/>
        <v>-3.6230636999999978E-4</v>
      </c>
      <c r="Q606">
        <f t="shared" si="115"/>
        <v>1.4982091899999996E-3</v>
      </c>
      <c r="R606">
        <f t="shared" si="116"/>
        <v>5.8497115999999957E-4</v>
      </c>
    </row>
    <row r="607" spans="1:18" x14ac:dyDescent="0.25">
      <c r="A607" s="1">
        <v>-3.4098749999999997E-2</v>
      </c>
      <c r="B607" s="1">
        <v>-2.0714699999999999E-2</v>
      </c>
      <c r="C607" s="1">
        <v>-0.99752772000000001</v>
      </c>
      <c r="D607" s="1">
        <v>-3.1586E-4</v>
      </c>
      <c r="E607" s="1">
        <v>-3.5513E-4</v>
      </c>
      <c r="F607" s="1">
        <v>-7.7906999999999998E-4</v>
      </c>
      <c r="G607">
        <f t="shared" si="117"/>
        <v>-3.2730673740000001E-2</v>
      </c>
      <c r="H607">
        <f t="shared" si="118"/>
        <v>-1.9545804079999965E-2</v>
      </c>
      <c r="I607">
        <f t="shared" si="119"/>
        <v>-0.99754107183000151</v>
      </c>
      <c r="J607">
        <f t="shared" si="120"/>
        <v>2.5179636999999981E-4</v>
      </c>
      <c r="K607">
        <f t="shared" si="121"/>
        <v>-5.8056918999999975E-4</v>
      </c>
      <c r="L607">
        <f t="shared" si="122"/>
        <v>-4.6413115999999953E-4</v>
      </c>
      <c r="M607">
        <f t="shared" si="111"/>
        <v>-1.3680762599999965E-3</v>
      </c>
      <c r="N607">
        <f t="shared" si="112"/>
        <v>-1.1688959200000341E-3</v>
      </c>
      <c r="O607">
        <f t="shared" si="113"/>
        <v>1.3351830001506748E-5</v>
      </c>
      <c r="P607">
        <f t="shared" si="114"/>
        <v>-5.6765636999999976E-4</v>
      </c>
      <c r="Q607">
        <f t="shared" si="115"/>
        <v>2.2543918999999975E-4</v>
      </c>
      <c r="R607">
        <f t="shared" si="116"/>
        <v>-3.1493884000000045E-4</v>
      </c>
    </row>
    <row r="608" spans="1:18" x14ac:dyDescent="0.25">
      <c r="A608" s="1">
        <v>-3.2590059999999997E-2</v>
      </c>
      <c r="B608" s="1">
        <v>-1.8924050000000001E-2</v>
      </c>
      <c r="C608" s="1">
        <v>-0.99750561000000004</v>
      </c>
      <c r="D608" s="1">
        <v>-3.3738000000000003E-4</v>
      </c>
      <c r="E608" s="1">
        <v>-1.4505399999999999E-3</v>
      </c>
      <c r="F608" s="1">
        <v>-1.7932000000000001E-4</v>
      </c>
      <c r="G608">
        <f t="shared" si="117"/>
        <v>-3.2730673740000001E-2</v>
      </c>
      <c r="H608">
        <f t="shared" si="118"/>
        <v>-1.9545804079999965E-2</v>
      </c>
      <c r="I608">
        <f t="shared" si="119"/>
        <v>-0.99754107183000151</v>
      </c>
      <c r="J608">
        <f t="shared" si="120"/>
        <v>2.5179636999999981E-4</v>
      </c>
      <c r="K608">
        <f t="shared" si="121"/>
        <v>-5.8056918999999975E-4</v>
      </c>
      <c r="L608">
        <f t="shared" si="122"/>
        <v>-4.6413115999999953E-4</v>
      </c>
      <c r="M608">
        <f t="shared" si="111"/>
        <v>1.4061374000000348E-4</v>
      </c>
      <c r="N608">
        <f t="shared" si="112"/>
        <v>6.2175407999996365E-4</v>
      </c>
      <c r="O608">
        <f t="shared" si="113"/>
        <v>3.5461830001470851E-5</v>
      </c>
      <c r="P608">
        <f t="shared" si="114"/>
        <v>-5.8917636999999989E-4</v>
      </c>
      <c r="Q608">
        <f t="shared" si="115"/>
        <v>-8.699708100000002E-4</v>
      </c>
      <c r="R608">
        <f t="shared" si="116"/>
        <v>2.8481115999999952E-4</v>
      </c>
    </row>
    <row r="609" spans="1:18" x14ac:dyDescent="0.25">
      <c r="A609" s="1">
        <v>-3.1763039999999999E-2</v>
      </c>
      <c r="B609" s="1">
        <v>-1.9730609999999999E-2</v>
      </c>
      <c r="C609" s="1">
        <v>-0.99770367000000004</v>
      </c>
      <c r="D609" s="1">
        <v>7.8644000000000001E-4</v>
      </c>
      <c r="E609" s="1">
        <v>-1.62207E-3</v>
      </c>
      <c r="F609" s="1">
        <v>-1.8428100000000001E-3</v>
      </c>
      <c r="G609">
        <f t="shared" si="117"/>
        <v>-3.2730673740000001E-2</v>
      </c>
      <c r="H609">
        <f t="shared" si="118"/>
        <v>-1.9545804079999965E-2</v>
      </c>
      <c r="I609">
        <f t="shared" si="119"/>
        <v>-0.99754107183000151</v>
      </c>
      <c r="J609">
        <f t="shared" si="120"/>
        <v>2.5179636999999981E-4</v>
      </c>
      <c r="K609">
        <f t="shared" si="121"/>
        <v>-5.8056918999999975E-4</v>
      </c>
      <c r="L609">
        <f t="shared" si="122"/>
        <v>-4.6413115999999953E-4</v>
      </c>
      <c r="M609">
        <f t="shared" si="111"/>
        <v>9.6763374000000124E-4</v>
      </c>
      <c r="N609">
        <f t="shared" si="112"/>
        <v>-1.8480592000003418E-4</v>
      </c>
      <c r="O609">
        <f t="shared" si="113"/>
        <v>-1.6259816999852905E-4</v>
      </c>
      <c r="P609">
        <f t="shared" si="114"/>
        <v>5.346436300000002E-4</v>
      </c>
      <c r="Q609">
        <f t="shared" si="115"/>
        <v>-1.0415008100000001E-3</v>
      </c>
      <c r="R609">
        <f t="shared" si="116"/>
        <v>-1.3786788400000005E-3</v>
      </c>
    </row>
    <row r="610" spans="1:18" x14ac:dyDescent="0.25">
      <c r="A610" s="1">
        <v>-3.3046319999999997E-2</v>
      </c>
      <c r="B610" s="1">
        <v>-1.931797E-2</v>
      </c>
      <c r="C610" s="1">
        <v>-0.99578524000000002</v>
      </c>
      <c r="D610" s="1">
        <v>2.6485000000000001E-4</v>
      </c>
      <c r="E610" s="1">
        <v>-6.7694999999999995E-4</v>
      </c>
      <c r="F610" s="1">
        <v>1.6124999999999999E-4</v>
      </c>
      <c r="G610">
        <f t="shared" si="117"/>
        <v>-3.2730673740000001E-2</v>
      </c>
      <c r="H610">
        <f t="shared" si="118"/>
        <v>-1.9545804079999965E-2</v>
      </c>
      <c r="I610">
        <f t="shared" si="119"/>
        <v>-0.99754107183000151</v>
      </c>
      <c r="J610">
        <f t="shared" si="120"/>
        <v>2.5179636999999981E-4</v>
      </c>
      <c r="K610">
        <f t="shared" si="121"/>
        <v>-5.8056918999999975E-4</v>
      </c>
      <c r="L610">
        <f t="shared" si="122"/>
        <v>-4.6413115999999953E-4</v>
      </c>
      <c r="M610">
        <f t="shared" si="111"/>
        <v>-3.1564625999999651E-4</v>
      </c>
      <c r="N610">
        <f t="shared" si="112"/>
        <v>2.2783407999996466E-4</v>
      </c>
      <c r="O610">
        <f t="shared" si="113"/>
        <v>1.7558318300014975E-3</v>
      </c>
      <c r="P610">
        <f t="shared" si="114"/>
        <v>1.3053630000000205E-5</v>
      </c>
      <c r="Q610">
        <f t="shared" si="115"/>
        <v>-9.6380810000000201E-5</v>
      </c>
      <c r="R610">
        <f t="shared" si="116"/>
        <v>6.2538115999999952E-4</v>
      </c>
    </row>
    <row r="611" spans="1:18" x14ac:dyDescent="0.25">
      <c r="A611" s="1">
        <v>-3.1739749999999997E-2</v>
      </c>
      <c r="B611" s="1">
        <v>-1.9319929999999999E-2</v>
      </c>
      <c r="C611" s="1">
        <v>-0.99747770999999996</v>
      </c>
      <c r="D611" s="1">
        <v>1.1154299999999999E-3</v>
      </c>
      <c r="E611" s="1">
        <v>-1.288E-5</v>
      </c>
      <c r="F611" s="1">
        <v>4.9189999999999998E-4</v>
      </c>
      <c r="G611">
        <f t="shared" si="117"/>
        <v>-3.2730673740000001E-2</v>
      </c>
      <c r="H611">
        <f t="shared" si="118"/>
        <v>-1.9545804079999965E-2</v>
      </c>
      <c r="I611">
        <f t="shared" si="119"/>
        <v>-0.99754107183000151</v>
      </c>
      <c r="J611">
        <f t="shared" si="120"/>
        <v>2.5179636999999981E-4</v>
      </c>
      <c r="K611">
        <f t="shared" si="121"/>
        <v>-5.8056918999999975E-4</v>
      </c>
      <c r="L611">
        <f t="shared" si="122"/>
        <v>-4.6413115999999953E-4</v>
      </c>
      <c r="M611">
        <f t="shared" si="111"/>
        <v>9.9092374000000344E-4</v>
      </c>
      <c r="N611">
        <f t="shared" si="112"/>
        <v>2.2587407999996589E-4</v>
      </c>
      <c r="O611">
        <f t="shared" si="113"/>
        <v>6.3361830001551489E-5</v>
      </c>
      <c r="P611">
        <f t="shared" si="114"/>
        <v>8.6363363000000013E-4</v>
      </c>
      <c r="Q611">
        <f t="shared" si="115"/>
        <v>5.6768918999999969E-4</v>
      </c>
      <c r="R611">
        <f t="shared" si="116"/>
        <v>9.5603115999999956E-4</v>
      </c>
    </row>
    <row r="612" spans="1:18" x14ac:dyDescent="0.25">
      <c r="A612" s="1">
        <v>-3.2538690000000002E-2</v>
      </c>
      <c r="B612" s="1">
        <v>-1.8825990000000001E-2</v>
      </c>
      <c r="C612" s="1">
        <v>-0.99677515000000005</v>
      </c>
      <c r="D612" s="1">
        <v>-1.42764E-3</v>
      </c>
      <c r="E612" s="1">
        <v>-9.6787999999999996E-4</v>
      </c>
      <c r="F612" s="1">
        <v>4.7234000000000002E-4</v>
      </c>
      <c r="G612">
        <f t="shared" si="117"/>
        <v>-3.2730673740000001E-2</v>
      </c>
      <c r="H612">
        <f t="shared" si="118"/>
        <v>-1.9545804079999965E-2</v>
      </c>
      <c r="I612">
        <f t="shared" si="119"/>
        <v>-0.99754107183000151</v>
      </c>
      <c r="J612">
        <f t="shared" si="120"/>
        <v>2.5179636999999981E-4</v>
      </c>
      <c r="K612">
        <f t="shared" si="121"/>
        <v>-5.8056918999999975E-4</v>
      </c>
      <c r="L612">
        <f t="shared" si="122"/>
        <v>-4.6413115999999953E-4</v>
      </c>
      <c r="M612">
        <f t="shared" si="111"/>
        <v>1.9198373999999852E-4</v>
      </c>
      <c r="N612">
        <f t="shared" si="112"/>
        <v>7.1981407999996416E-4</v>
      </c>
      <c r="O612">
        <f t="shared" si="113"/>
        <v>7.6592183000145919E-4</v>
      </c>
      <c r="P612">
        <f t="shared" si="114"/>
        <v>-1.6794363699999997E-3</v>
      </c>
      <c r="Q612">
        <f t="shared" si="115"/>
        <v>-3.8731081000000021E-4</v>
      </c>
      <c r="R612">
        <f t="shared" si="116"/>
        <v>9.364711599999995E-4</v>
      </c>
    </row>
    <row r="613" spans="1:18" x14ac:dyDescent="0.25">
      <c r="A613" s="1">
        <v>-3.2419320000000001E-2</v>
      </c>
      <c r="B613" s="1">
        <v>-1.9618650000000001E-2</v>
      </c>
      <c r="C613" s="1">
        <v>-0.99865466000000003</v>
      </c>
      <c r="D613" s="1">
        <v>-3.1813000000000002E-4</v>
      </c>
      <c r="E613" s="1">
        <v>1.9977999999999999E-4</v>
      </c>
      <c r="F613" s="1">
        <v>6.1519999999999994E-5</v>
      </c>
      <c r="G613">
        <f t="shared" si="117"/>
        <v>-3.2730673740000001E-2</v>
      </c>
      <c r="H613">
        <f t="shared" si="118"/>
        <v>-1.9545804079999965E-2</v>
      </c>
      <c r="I613">
        <f t="shared" si="119"/>
        <v>-0.99754107183000151</v>
      </c>
      <c r="J613">
        <f t="shared" si="120"/>
        <v>2.5179636999999981E-4</v>
      </c>
      <c r="K613">
        <f t="shared" si="121"/>
        <v>-5.8056918999999975E-4</v>
      </c>
      <c r="L613">
        <f t="shared" si="122"/>
        <v>-4.6413115999999953E-4</v>
      </c>
      <c r="M613">
        <f t="shared" si="111"/>
        <v>3.113537399999991E-4</v>
      </c>
      <c r="N613">
        <f t="shared" si="112"/>
        <v>-7.2845920000036424E-5</v>
      </c>
      <c r="O613">
        <f t="shared" si="113"/>
        <v>-1.113588169998514E-3</v>
      </c>
      <c r="P613">
        <f t="shared" si="114"/>
        <v>-5.6992636999999983E-4</v>
      </c>
      <c r="Q613">
        <f t="shared" si="115"/>
        <v>7.8034918999999973E-4</v>
      </c>
      <c r="R613">
        <f t="shared" si="116"/>
        <v>5.256511599999995E-4</v>
      </c>
    </row>
    <row r="614" spans="1:18" x14ac:dyDescent="0.25">
      <c r="A614" s="1">
        <v>-3.255827E-2</v>
      </c>
      <c r="B614" s="1">
        <v>-1.9778489999999999E-2</v>
      </c>
      <c r="C614" s="1">
        <v>-0.99738377</v>
      </c>
      <c r="D614" s="1">
        <v>9.8773999999999997E-4</v>
      </c>
      <c r="E614" s="1">
        <v>1.2697000000000001E-4</v>
      </c>
      <c r="F614" s="1">
        <v>8.9258000000000002E-4</v>
      </c>
      <c r="G614">
        <f t="shared" si="117"/>
        <v>-3.2730673740000001E-2</v>
      </c>
      <c r="H614">
        <f t="shared" si="118"/>
        <v>-1.9545804079999965E-2</v>
      </c>
      <c r="I614">
        <f t="shared" si="119"/>
        <v>-0.99754107183000151</v>
      </c>
      <c r="J614">
        <f t="shared" si="120"/>
        <v>2.5179636999999981E-4</v>
      </c>
      <c r="K614">
        <f t="shared" si="121"/>
        <v>-5.8056918999999975E-4</v>
      </c>
      <c r="L614">
        <f t="shared" si="122"/>
        <v>-4.6413115999999953E-4</v>
      </c>
      <c r="M614">
        <f t="shared" si="111"/>
        <v>1.7240374000000031E-4</v>
      </c>
      <c r="N614">
        <f t="shared" si="112"/>
        <v>-2.3268592000003432E-4</v>
      </c>
      <c r="O614">
        <f t="shared" si="113"/>
        <v>1.5730183000151055E-4</v>
      </c>
      <c r="P614">
        <f t="shared" si="114"/>
        <v>7.3594363000000016E-4</v>
      </c>
      <c r="Q614">
        <f t="shared" si="115"/>
        <v>7.0753918999999976E-4</v>
      </c>
      <c r="R614">
        <f t="shared" si="116"/>
        <v>1.3567111599999996E-3</v>
      </c>
    </row>
    <row r="615" spans="1:18" x14ac:dyDescent="0.25">
      <c r="A615" s="1">
        <v>-3.23431E-2</v>
      </c>
      <c r="B615" s="1">
        <v>-1.9715480000000001E-2</v>
      </c>
      <c r="C615" s="1">
        <v>-0.99706185000000003</v>
      </c>
      <c r="D615" s="1">
        <v>9.3977000000000004E-4</v>
      </c>
      <c r="E615" s="1">
        <v>4.9016999999999995E-4</v>
      </c>
      <c r="F615" s="1">
        <v>-3.1472E-4</v>
      </c>
      <c r="G615">
        <f t="shared" si="117"/>
        <v>-3.2730673740000001E-2</v>
      </c>
      <c r="H615">
        <f t="shared" si="118"/>
        <v>-1.9545804079999965E-2</v>
      </c>
      <c r="I615">
        <f t="shared" si="119"/>
        <v>-0.99754107183000151</v>
      </c>
      <c r="J615">
        <f t="shared" si="120"/>
        <v>2.5179636999999981E-4</v>
      </c>
      <c r="K615">
        <f t="shared" si="121"/>
        <v>-5.8056918999999975E-4</v>
      </c>
      <c r="L615">
        <f t="shared" si="122"/>
        <v>-4.6413115999999953E-4</v>
      </c>
      <c r="M615">
        <f t="shared" si="111"/>
        <v>3.8757374000000094E-4</v>
      </c>
      <c r="N615">
        <f t="shared" si="112"/>
        <v>-1.6967592000003556E-4</v>
      </c>
      <c r="O615">
        <f t="shared" si="113"/>
        <v>4.792218300014861E-4</v>
      </c>
      <c r="P615">
        <f t="shared" si="114"/>
        <v>6.8797363000000023E-4</v>
      </c>
      <c r="Q615">
        <f t="shared" si="115"/>
        <v>1.0707391899999997E-3</v>
      </c>
      <c r="R615">
        <f t="shared" si="116"/>
        <v>1.4941115999999953E-4</v>
      </c>
    </row>
    <row r="616" spans="1:18" x14ac:dyDescent="0.25">
      <c r="A616" s="1">
        <v>-3.2192819999999997E-2</v>
      </c>
      <c r="B616" s="1">
        <v>-1.8875409999999999E-2</v>
      </c>
      <c r="C616" s="1">
        <v>-0.99664319000000001</v>
      </c>
      <c r="D616" s="1">
        <v>-2.8087000000000001E-4</v>
      </c>
      <c r="E616" s="1">
        <v>-7.8735000000000003E-4</v>
      </c>
      <c r="F616" s="1">
        <v>-6.2885999999999997E-4</v>
      </c>
      <c r="G616">
        <f t="shared" si="117"/>
        <v>-3.2730673740000001E-2</v>
      </c>
      <c r="H616">
        <f t="shared" si="118"/>
        <v>-1.9545804079999965E-2</v>
      </c>
      <c r="I616">
        <f t="shared" si="119"/>
        <v>-0.99754107183000151</v>
      </c>
      <c r="J616">
        <f t="shared" si="120"/>
        <v>2.5179636999999981E-4</v>
      </c>
      <c r="K616">
        <f t="shared" si="121"/>
        <v>-5.8056918999999975E-4</v>
      </c>
      <c r="L616">
        <f t="shared" si="122"/>
        <v>-4.6413115999999953E-4</v>
      </c>
      <c r="M616">
        <f t="shared" si="111"/>
        <v>5.3785374000000358E-4</v>
      </c>
      <c r="N616">
        <f t="shared" si="112"/>
        <v>6.7039407999996622E-4</v>
      </c>
      <c r="O616">
        <f t="shared" si="113"/>
        <v>8.9788183000150124E-4</v>
      </c>
      <c r="P616">
        <f t="shared" si="114"/>
        <v>-5.3266636999999982E-4</v>
      </c>
      <c r="Q616">
        <f t="shared" si="115"/>
        <v>-2.0678081000000028E-4</v>
      </c>
      <c r="R616">
        <f t="shared" si="116"/>
        <v>-1.6472884000000044E-4</v>
      </c>
    </row>
    <row r="617" spans="1:18" x14ac:dyDescent="0.25">
      <c r="A617" s="1">
        <v>-3.2975959999999999E-2</v>
      </c>
      <c r="B617" s="1">
        <v>-1.852722E-2</v>
      </c>
      <c r="C617" s="1">
        <v>-0.99901002999999999</v>
      </c>
      <c r="D617" s="1">
        <v>7.6999999999999996E-4</v>
      </c>
      <c r="E617" s="1">
        <v>-1.3074899999999999E-3</v>
      </c>
      <c r="F617" s="1">
        <v>-1.04981E-3</v>
      </c>
      <c r="G617">
        <f t="shared" si="117"/>
        <v>-3.2730673740000001E-2</v>
      </c>
      <c r="H617">
        <f t="shared" si="118"/>
        <v>-1.9545804079999965E-2</v>
      </c>
      <c r="I617">
        <f t="shared" si="119"/>
        <v>-0.99754107183000151</v>
      </c>
      <c r="J617">
        <f t="shared" si="120"/>
        <v>2.5179636999999981E-4</v>
      </c>
      <c r="K617">
        <f t="shared" si="121"/>
        <v>-5.8056918999999975E-4</v>
      </c>
      <c r="L617">
        <f t="shared" si="122"/>
        <v>-4.6413115999999953E-4</v>
      </c>
      <c r="M617">
        <f t="shared" si="111"/>
        <v>-2.4528625999999804E-4</v>
      </c>
      <c r="N617">
        <f t="shared" si="112"/>
        <v>1.0185840799999644E-3</v>
      </c>
      <c r="O617">
        <f t="shared" si="113"/>
        <v>-1.4689581699984799E-3</v>
      </c>
      <c r="P617">
        <f t="shared" si="114"/>
        <v>5.1820363000000015E-4</v>
      </c>
      <c r="Q617">
        <f t="shared" si="115"/>
        <v>-7.2692081000000016E-4</v>
      </c>
      <c r="R617">
        <f t="shared" si="116"/>
        <v>-5.856788400000004E-4</v>
      </c>
    </row>
    <row r="618" spans="1:18" x14ac:dyDescent="0.25">
      <c r="A618" s="1">
        <v>-3.2664159999999998E-2</v>
      </c>
      <c r="B618" s="1">
        <v>-1.808243E-2</v>
      </c>
      <c r="C618" s="1">
        <v>-0.99569713999999998</v>
      </c>
      <c r="D618" s="1">
        <v>-2.2619E-4</v>
      </c>
      <c r="E618" s="1">
        <v>-1.36198E-3</v>
      </c>
      <c r="F618" s="1">
        <v>-7.2581999999999996E-4</v>
      </c>
      <c r="G618">
        <f t="shared" si="117"/>
        <v>-3.2730673740000001E-2</v>
      </c>
      <c r="H618">
        <f t="shared" si="118"/>
        <v>-1.9545804079999965E-2</v>
      </c>
      <c r="I618">
        <f t="shared" si="119"/>
        <v>-0.99754107183000151</v>
      </c>
      <c r="J618">
        <f t="shared" si="120"/>
        <v>2.5179636999999981E-4</v>
      </c>
      <c r="K618">
        <f t="shared" si="121"/>
        <v>-5.8056918999999975E-4</v>
      </c>
      <c r="L618">
        <f t="shared" si="122"/>
        <v>-4.6413115999999953E-4</v>
      </c>
      <c r="M618">
        <f t="shared" si="111"/>
        <v>6.651374000000293E-5</v>
      </c>
      <c r="N618">
        <f t="shared" si="112"/>
        <v>1.4633740799999649E-3</v>
      </c>
      <c r="O618">
        <f t="shared" si="113"/>
        <v>1.8439318300015328E-3</v>
      </c>
      <c r="P618">
        <f t="shared" si="114"/>
        <v>-4.7798636999999984E-4</v>
      </c>
      <c r="Q618">
        <f t="shared" si="115"/>
        <v>-7.814108100000003E-4</v>
      </c>
      <c r="R618">
        <f t="shared" si="116"/>
        <v>-2.6168884000000043E-4</v>
      </c>
    </row>
    <row r="619" spans="1:18" x14ac:dyDescent="0.25">
      <c r="A619" s="1">
        <v>-3.2924019999999998E-2</v>
      </c>
      <c r="B619" s="1">
        <v>-1.989631E-2</v>
      </c>
      <c r="C619" s="1">
        <v>-0.99781686000000003</v>
      </c>
      <c r="D619" s="1">
        <v>1.9291999999999999E-4</v>
      </c>
      <c r="E619" s="1">
        <v>-8.9535999999999999E-4</v>
      </c>
      <c r="F619" s="1">
        <v>6.0711000000000001E-4</v>
      </c>
      <c r="G619">
        <f t="shared" si="117"/>
        <v>-3.2730673740000001E-2</v>
      </c>
      <c r="H619">
        <f t="shared" si="118"/>
        <v>-1.9545804079999965E-2</v>
      </c>
      <c r="I619">
        <f t="shared" si="119"/>
        <v>-0.99754107183000151</v>
      </c>
      <c r="J619">
        <f t="shared" si="120"/>
        <v>2.5179636999999981E-4</v>
      </c>
      <c r="K619">
        <f t="shared" si="121"/>
        <v>-5.8056918999999975E-4</v>
      </c>
      <c r="L619">
        <f t="shared" si="122"/>
        <v>-4.6413115999999953E-4</v>
      </c>
      <c r="M619">
        <f t="shared" si="111"/>
        <v>-1.9334625999999772E-4</v>
      </c>
      <c r="N619">
        <f t="shared" si="112"/>
        <v>-3.5050592000003544E-4</v>
      </c>
      <c r="O619">
        <f t="shared" si="113"/>
        <v>-2.757881699985143E-4</v>
      </c>
      <c r="P619">
        <f t="shared" si="114"/>
        <v>-5.8876369999999819E-5</v>
      </c>
      <c r="Q619">
        <f t="shared" si="115"/>
        <v>-3.1479081000000025E-4</v>
      </c>
      <c r="R619">
        <f t="shared" si="116"/>
        <v>1.0712411599999995E-3</v>
      </c>
    </row>
    <row r="620" spans="1:18" x14ac:dyDescent="0.25">
      <c r="A620" s="1">
        <v>-3.2180939999999998E-2</v>
      </c>
      <c r="B620" s="1">
        <v>-1.928303E-2</v>
      </c>
      <c r="C620" s="1">
        <v>-0.99605268000000002</v>
      </c>
      <c r="D620" s="1">
        <v>-5.2023E-4</v>
      </c>
      <c r="E620" s="1">
        <v>-7.5221000000000001E-4</v>
      </c>
      <c r="F620" s="1">
        <v>-1.28769E-3</v>
      </c>
      <c r="G620">
        <f t="shared" si="117"/>
        <v>-3.2730673740000001E-2</v>
      </c>
      <c r="H620">
        <f t="shared" si="118"/>
        <v>-1.9545804079999965E-2</v>
      </c>
      <c r="I620">
        <f t="shared" si="119"/>
        <v>-0.99754107183000151</v>
      </c>
      <c r="J620">
        <f t="shared" si="120"/>
        <v>2.5179636999999981E-4</v>
      </c>
      <c r="K620">
        <f t="shared" si="121"/>
        <v>-5.8056918999999975E-4</v>
      </c>
      <c r="L620">
        <f t="shared" si="122"/>
        <v>-4.6413115999999953E-4</v>
      </c>
      <c r="M620">
        <f t="shared" si="111"/>
        <v>5.4973374000000241E-4</v>
      </c>
      <c r="N620">
        <f t="shared" si="112"/>
        <v>2.6277407999996533E-4</v>
      </c>
      <c r="O620">
        <f t="shared" si="113"/>
        <v>1.4883918300014898E-3</v>
      </c>
      <c r="P620">
        <f t="shared" si="114"/>
        <v>-7.7202636999999981E-4</v>
      </c>
      <c r="Q620">
        <f t="shared" si="115"/>
        <v>-1.7164081000000026E-4</v>
      </c>
      <c r="R620">
        <f t="shared" si="116"/>
        <v>-8.2355884000000039E-4</v>
      </c>
    </row>
    <row r="621" spans="1:18" x14ac:dyDescent="0.25">
      <c r="A621" s="1">
        <v>-3.2395859999999999E-2</v>
      </c>
      <c r="B621" s="1">
        <v>-2.0276639999999999E-2</v>
      </c>
      <c r="C621" s="1">
        <v>-0.99675917999999997</v>
      </c>
      <c r="D621" s="1">
        <v>2.3631999999999999E-4</v>
      </c>
      <c r="E621" s="1">
        <v>-1.85403E-3</v>
      </c>
      <c r="F621" s="1">
        <v>-5.4854999999999997E-4</v>
      </c>
      <c r="G621">
        <f t="shared" si="117"/>
        <v>-3.2730673740000001E-2</v>
      </c>
      <c r="H621">
        <f t="shared" si="118"/>
        <v>-1.9545804079999965E-2</v>
      </c>
      <c r="I621">
        <f t="shared" si="119"/>
        <v>-0.99754107183000151</v>
      </c>
      <c r="J621">
        <f t="shared" si="120"/>
        <v>2.5179636999999981E-4</v>
      </c>
      <c r="K621">
        <f t="shared" si="121"/>
        <v>-5.8056918999999975E-4</v>
      </c>
      <c r="L621">
        <f t="shared" si="122"/>
        <v>-4.6413115999999953E-4</v>
      </c>
      <c r="M621">
        <f t="shared" si="111"/>
        <v>3.3481374000000202E-4</v>
      </c>
      <c r="N621">
        <f t="shared" si="112"/>
        <v>-7.3083592000003361E-4</v>
      </c>
      <c r="O621">
        <f t="shared" si="113"/>
        <v>7.818918300015465E-4</v>
      </c>
      <c r="P621">
        <f t="shared" si="114"/>
        <v>-1.5476369999999821E-5</v>
      </c>
      <c r="Q621">
        <f t="shared" si="115"/>
        <v>-1.2734608100000004E-3</v>
      </c>
      <c r="R621">
        <f t="shared" si="116"/>
        <v>-8.4418840000000442E-5</v>
      </c>
    </row>
    <row r="622" spans="1:18" x14ac:dyDescent="0.25">
      <c r="A622" s="1">
        <v>-3.3271740000000001E-2</v>
      </c>
      <c r="B622" s="1">
        <v>-1.8549940000000001E-2</v>
      </c>
      <c r="C622" s="1">
        <v>-0.99702489000000005</v>
      </c>
      <c r="D622" s="1">
        <v>6.3869999999999997E-5</v>
      </c>
      <c r="E622" s="1">
        <v>-7.2269999999999995E-4</v>
      </c>
      <c r="F622" s="1">
        <v>7.4038999999999995E-4</v>
      </c>
      <c r="G622">
        <f t="shared" si="117"/>
        <v>-3.2730673740000001E-2</v>
      </c>
      <c r="H622">
        <f t="shared" si="118"/>
        <v>-1.9545804079999965E-2</v>
      </c>
      <c r="I622">
        <f t="shared" si="119"/>
        <v>-0.99754107183000151</v>
      </c>
      <c r="J622">
        <f t="shared" si="120"/>
        <v>2.5179636999999981E-4</v>
      </c>
      <c r="K622">
        <f t="shared" si="121"/>
        <v>-5.8056918999999975E-4</v>
      </c>
      <c r="L622">
        <f t="shared" si="122"/>
        <v>-4.6413115999999953E-4</v>
      </c>
      <c r="M622">
        <f t="shared" si="111"/>
        <v>-5.4106626000000047E-4</v>
      </c>
      <c r="N622">
        <f t="shared" si="112"/>
        <v>9.9586407999996407E-4</v>
      </c>
      <c r="O622">
        <f t="shared" si="113"/>
        <v>5.161818300014609E-4</v>
      </c>
      <c r="P622">
        <f t="shared" si="114"/>
        <v>-1.8792636999999981E-4</v>
      </c>
      <c r="Q622">
        <f t="shared" si="115"/>
        <v>-1.421308100000002E-4</v>
      </c>
      <c r="R622">
        <f t="shared" si="116"/>
        <v>1.2045211599999994E-3</v>
      </c>
    </row>
    <row r="623" spans="1:18" x14ac:dyDescent="0.25">
      <c r="A623" s="1">
        <v>-3.218319E-2</v>
      </c>
      <c r="B623" s="1">
        <v>-1.955602E-2</v>
      </c>
      <c r="C623" s="1">
        <v>-1.00016594</v>
      </c>
      <c r="D623" s="1">
        <v>1.4821700000000001E-3</v>
      </c>
      <c r="E623" s="1">
        <v>5.1340000000000001E-4</v>
      </c>
      <c r="F623" s="1">
        <v>3.1130000000000002E-5</v>
      </c>
      <c r="G623">
        <f t="shared" si="117"/>
        <v>-3.2730673740000001E-2</v>
      </c>
      <c r="H623">
        <f t="shared" si="118"/>
        <v>-1.9545804079999965E-2</v>
      </c>
      <c r="I623">
        <f t="shared" si="119"/>
        <v>-0.99754107183000151</v>
      </c>
      <c r="J623">
        <f t="shared" si="120"/>
        <v>2.5179636999999981E-4</v>
      </c>
      <c r="K623">
        <f t="shared" si="121"/>
        <v>-5.8056918999999975E-4</v>
      </c>
      <c r="L623">
        <f t="shared" si="122"/>
        <v>-4.6413115999999953E-4</v>
      </c>
      <c r="M623">
        <f t="shared" si="111"/>
        <v>5.4748374000000016E-4</v>
      </c>
      <c r="N623">
        <f t="shared" si="112"/>
        <v>-1.0215920000035406E-5</v>
      </c>
      <c r="O623">
        <f t="shared" si="113"/>
        <v>-2.6248681699985177E-3</v>
      </c>
      <c r="P623">
        <f t="shared" si="114"/>
        <v>1.2303736300000004E-3</v>
      </c>
      <c r="Q623">
        <f t="shared" si="115"/>
        <v>1.0939691899999999E-3</v>
      </c>
      <c r="R623">
        <f t="shared" si="116"/>
        <v>4.9526115999999956E-4</v>
      </c>
    </row>
    <row r="624" spans="1:18" x14ac:dyDescent="0.25">
      <c r="A624" s="1">
        <v>-3.1993969999999997E-2</v>
      </c>
      <c r="B624" s="1">
        <v>-2.064703E-2</v>
      </c>
      <c r="C624" s="1">
        <v>-0.99766374000000002</v>
      </c>
      <c r="D624" s="1">
        <v>4.1153000000000001E-4</v>
      </c>
      <c r="E624" s="1">
        <v>-4.2129999999999999E-4</v>
      </c>
      <c r="F624" s="1">
        <v>-1.0011499999999999E-3</v>
      </c>
      <c r="G624">
        <f t="shared" si="117"/>
        <v>-3.2730673740000001E-2</v>
      </c>
      <c r="H624">
        <f t="shared" si="118"/>
        <v>-1.9545804079999965E-2</v>
      </c>
      <c r="I624">
        <f t="shared" si="119"/>
        <v>-0.99754107183000151</v>
      </c>
      <c r="J624">
        <f t="shared" si="120"/>
        <v>2.5179636999999981E-4</v>
      </c>
      <c r="K624">
        <f t="shared" si="121"/>
        <v>-5.8056918999999975E-4</v>
      </c>
      <c r="L624">
        <f t="shared" si="122"/>
        <v>-4.6413115999999953E-4</v>
      </c>
      <c r="M624">
        <f t="shared" si="111"/>
        <v>7.3670374000000399E-4</v>
      </c>
      <c r="N624">
        <f t="shared" si="112"/>
        <v>-1.1012259200000353E-3</v>
      </c>
      <c r="O624">
        <f t="shared" si="113"/>
        <v>-1.2266816999850771E-4</v>
      </c>
      <c r="P624">
        <f t="shared" si="114"/>
        <v>1.597336300000002E-4</v>
      </c>
      <c r="Q624">
        <f t="shared" si="115"/>
        <v>1.5926918999999975E-4</v>
      </c>
      <c r="R624">
        <f t="shared" si="116"/>
        <v>-5.3701884000000033E-4</v>
      </c>
    </row>
    <row r="625" spans="1:18" x14ac:dyDescent="0.25">
      <c r="A625" s="1">
        <v>-3.0704499999999999E-2</v>
      </c>
      <c r="B625" s="1">
        <v>-1.9980049999999999E-2</v>
      </c>
      <c r="C625" s="1">
        <v>-0.99853676999999996</v>
      </c>
      <c r="D625" s="1">
        <v>6.6405999999999995E-4</v>
      </c>
      <c r="E625" s="1">
        <v>-2.8217999999999999E-4</v>
      </c>
      <c r="F625" s="1">
        <v>-4.7069000000000001E-4</v>
      </c>
      <c r="G625">
        <f t="shared" si="117"/>
        <v>-3.2730673740000001E-2</v>
      </c>
      <c r="H625">
        <f t="shared" si="118"/>
        <v>-1.9545804079999965E-2</v>
      </c>
      <c r="I625">
        <f t="shared" si="119"/>
        <v>-0.99754107183000151</v>
      </c>
      <c r="J625">
        <f t="shared" si="120"/>
        <v>2.5179636999999981E-4</v>
      </c>
      <c r="K625">
        <f t="shared" si="121"/>
        <v>-5.8056918999999975E-4</v>
      </c>
      <c r="L625">
        <f t="shared" si="122"/>
        <v>-4.6413115999999953E-4</v>
      </c>
      <c r="M625">
        <f t="shared" si="111"/>
        <v>2.0261737400000014E-3</v>
      </c>
      <c r="N625">
        <f t="shared" si="112"/>
        <v>-4.3424592000003426E-4</v>
      </c>
      <c r="O625">
        <f t="shared" si="113"/>
        <v>-9.9569816999844907E-4</v>
      </c>
      <c r="P625">
        <f t="shared" si="114"/>
        <v>4.1226363000000015E-4</v>
      </c>
      <c r="Q625">
        <f t="shared" si="115"/>
        <v>2.9838918999999976E-4</v>
      </c>
      <c r="R625">
        <f t="shared" si="116"/>
        <v>-6.5588400000004795E-6</v>
      </c>
    </row>
    <row r="626" spans="1:18" x14ac:dyDescent="0.25">
      <c r="A626" s="1">
        <v>-3.3311729999999998E-2</v>
      </c>
      <c r="B626" s="1">
        <v>-1.9534869999999999E-2</v>
      </c>
      <c r="C626" s="1">
        <v>-0.99686395999999999</v>
      </c>
      <c r="D626" s="1">
        <v>-4.9627999999999999E-4</v>
      </c>
      <c r="E626" s="1">
        <v>-5.5064999999999997E-4</v>
      </c>
      <c r="F626" s="1">
        <v>1.08158E-3</v>
      </c>
      <c r="G626">
        <f t="shared" si="117"/>
        <v>-3.2730673740000001E-2</v>
      </c>
      <c r="H626">
        <f t="shared" si="118"/>
        <v>-1.9545804079999965E-2</v>
      </c>
      <c r="I626">
        <f t="shared" si="119"/>
        <v>-0.99754107183000151</v>
      </c>
      <c r="J626">
        <f t="shared" si="120"/>
        <v>2.5179636999999981E-4</v>
      </c>
      <c r="K626">
        <f t="shared" si="121"/>
        <v>-5.8056918999999975E-4</v>
      </c>
      <c r="L626">
        <f t="shared" si="122"/>
        <v>-4.6413115999999953E-4</v>
      </c>
      <c r="M626">
        <f t="shared" si="111"/>
        <v>-5.8105625999999716E-4</v>
      </c>
      <c r="N626">
        <f t="shared" si="112"/>
        <v>1.0934079999965624E-5</v>
      </c>
      <c r="O626">
        <f t="shared" si="113"/>
        <v>6.7711183000151998E-4</v>
      </c>
      <c r="P626">
        <f t="shared" si="114"/>
        <v>-7.4807636999999979E-4</v>
      </c>
      <c r="Q626">
        <f t="shared" si="115"/>
        <v>2.9919189999999779E-5</v>
      </c>
      <c r="R626">
        <f t="shared" si="116"/>
        <v>1.5457111599999995E-3</v>
      </c>
    </row>
    <row r="627" spans="1:18" x14ac:dyDescent="0.25">
      <c r="A627" s="1">
        <v>-3.314603E-2</v>
      </c>
      <c r="B627" s="1">
        <v>-1.958729E-2</v>
      </c>
      <c r="C627" s="1">
        <v>-0.99822432000000005</v>
      </c>
      <c r="D627" s="1">
        <v>6.2416000000000001E-4</v>
      </c>
      <c r="E627" s="1">
        <v>-3.1852999999999997E-4</v>
      </c>
      <c r="F627" s="1">
        <v>-3.6619999999999998E-5</v>
      </c>
      <c r="G627">
        <f t="shared" si="117"/>
        <v>-3.2730673740000001E-2</v>
      </c>
      <c r="H627">
        <f t="shared" si="118"/>
        <v>-1.9545804079999965E-2</v>
      </c>
      <c r="I627">
        <f t="shared" si="119"/>
        <v>-0.99754107183000151</v>
      </c>
      <c r="J627">
        <f t="shared" si="120"/>
        <v>2.5179636999999981E-4</v>
      </c>
      <c r="K627">
        <f t="shared" si="121"/>
        <v>-5.8056918999999975E-4</v>
      </c>
      <c r="L627">
        <f t="shared" si="122"/>
        <v>-4.6413115999999953E-4</v>
      </c>
      <c r="M627">
        <f t="shared" si="111"/>
        <v>-4.1535625999999937E-4</v>
      </c>
      <c r="N627">
        <f t="shared" si="112"/>
        <v>-4.1485920000035315E-5</v>
      </c>
      <c r="O627">
        <f t="shared" si="113"/>
        <v>-6.8324816999854043E-4</v>
      </c>
      <c r="P627">
        <f t="shared" si="114"/>
        <v>3.7236363000000021E-4</v>
      </c>
      <c r="Q627">
        <f t="shared" si="115"/>
        <v>2.6203918999999977E-4</v>
      </c>
      <c r="R627">
        <f t="shared" si="116"/>
        <v>4.2751115999999952E-4</v>
      </c>
    </row>
    <row r="628" spans="1:18" x14ac:dyDescent="0.25">
      <c r="A628" s="1">
        <v>-3.3052940000000003E-2</v>
      </c>
      <c r="B628" s="1">
        <v>-1.978997E-2</v>
      </c>
      <c r="C628" s="1">
        <v>-0.99758100999999999</v>
      </c>
      <c r="D628" s="1">
        <v>2.1964E-4</v>
      </c>
      <c r="E628" s="1">
        <v>-1.35929E-3</v>
      </c>
      <c r="F628" s="1">
        <v>5.7746000000000002E-4</v>
      </c>
      <c r="G628">
        <f t="shared" si="117"/>
        <v>-3.2730673740000001E-2</v>
      </c>
      <c r="H628">
        <f t="shared" si="118"/>
        <v>-1.9545804079999965E-2</v>
      </c>
      <c r="I628">
        <f t="shared" si="119"/>
        <v>-0.99754107183000151</v>
      </c>
      <c r="J628">
        <f t="shared" si="120"/>
        <v>2.5179636999999981E-4</v>
      </c>
      <c r="K628">
        <f t="shared" si="121"/>
        <v>-5.8056918999999975E-4</v>
      </c>
      <c r="L628">
        <f t="shared" si="122"/>
        <v>-4.6413115999999953E-4</v>
      </c>
      <c r="M628">
        <f t="shared" si="111"/>
        <v>-3.222662600000023E-4</v>
      </c>
      <c r="N628">
        <f t="shared" si="112"/>
        <v>-2.4416592000003554E-4</v>
      </c>
      <c r="O628">
        <f t="shared" si="113"/>
        <v>-3.993816999847688E-5</v>
      </c>
      <c r="P628">
        <f t="shared" si="114"/>
        <v>-3.2156369999999804E-5</v>
      </c>
      <c r="Q628">
        <f t="shared" si="115"/>
        <v>-7.7872081000000023E-4</v>
      </c>
      <c r="R628">
        <f t="shared" si="116"/>
        <v>1.0415911599999995E-3</v>
      </c>
    </row>
    <row r="629" spans="1:18" x14ac:dyDescent="0.25">
      <c r="A629" s="1">
        <v>-3.1264819999999999E-2</v>
      </c>
      <c r="B629" s="1">
        <v>-1.8775549999999998E-2</v>
      </c>
      <c r="C629" s="1">
        <v>-0.99700248000000002</v>
      </c>
      <c r="D629" s="1">
        <v>1.2629000000000001E-4</v>
      </c>
      <c r="E629" s="1">
        <v>1.4718000000000001E-4</v>
      </c>
      <c r="F629" s="1">
        <v>-2.8590000000000001E-4</v>
      </c>
      <c r="G629">
        <f t="shared" si="117"/>
        <v>-3.2730673740000001E-2</v>
      </c>
      <c r="H629">
        <f t="shared" si="118"/>
        <v>-1.9545804079999965E-2</v>
      </c>
      <c r="I629">
        <f t="shared" si="119"/>
        <v>-0.99754107183000151</v>
      </c>
      <c r="J629">
        <f t="shared" si="120"/>
        <v>2.5179636999999981E-4</v>
      </c>
      <c r="K629">
        <f t="shared" si="121"/>
        <v>-5.8056918999999975E-4</v>
      </c>
      <c r="L629">
        <f t="shared" si="122"/>
        <v>-4.6413115999999953E-4</v>
      </c>
      <c r="M629">
        <f t="shared" si="111"/>
        <v>1.4658537400000018E-3</v>
      </c>
      <c r="N629">
        <f t="shared" si="112"/>
        <v>7.7025407999996645E-4</v>
      </c>
      <c r="O629">
        <f t="shared" si="113"/>
        <v>5.3859183000148914E-4</v>
      </c>
      <c r="P629">
        <f t="shared" si="114"/>
        <v>-1.255063699999998E-4</v>
      </c>
      <c r="Q629">
        <f t="shared" si="115"/>
        <v>7.2774918999999976E-4</v>
      </c>
      <c r="R629">
        <f t="shared" si="116"/>
        <v>1.7823115999999952E-4</v>
      </c>
    </row>
    <row r="630" spans="1:18" x14ac:dyDescent="0.25">
      <c r="A630" s="1">
        <v>-3.3780909999999997E-2</v>
      </c>
      <c r="B630" s="1">
        <v>-1.9612600000000001E-2</v>
      </c>
      <c r="C630" s="1">
        <v>-0.99684667999999999</v>
      </c>
      <c r="D630" s="1">
        <v>1.1828299999999999E-3</v>
      </c>
      <c r="E630" s="1">
        <v>-1.80736E-3</v>
      </c>
      <c r="F630" s="1">
        <v>-1.16989E-3</v>
      </c>
      <c r="G630">
        <f t="shared" si="117"/>
        <v>-3.2730673740000001E-2</v>
      </c>
      <c r="H630">
        <f t="shared" si="118"/>
        <v>-1.9545804079999965E-2</v>
      </c>
      <c r="I630">
        <f t="shared" si="119"/>
        <v>-0.99754107183000151</v>
      </c>
      <c r="J630">
        <f t="shared" si="120"/>
        <v>2.5179636999999981E-4</v>
      </c>
      <c r="K630">
        <f t="shared" si="121"/>
        <v>-5.8056918999999975E-4</v>
      </c>
      <c r="L630">
        <f t="shared" si="122"/>
        <v>-4.6413115999999953E-4</v>
      </c>
      <c r="M630">
        <f t="shared" si="111"/>
        <v>-1.0502362599999968E-3</v>
      </c>
      <c r="N630">
        <f t="shared" si="112"/>
        <v>-6.6795920000035924E-5</v>
      </c>
      <c r="O630">
        <f t="shared" si="113"/>
        <v>6.9439183000152838E-4</v>
      </c>
      <c r="P630">
        <f t="shared" si="114"/>
        <v>9.3103363000000014E-4</v>
      </c>
      <c r="Q630">
        <f t="shared" si="115"/>
        <v>-1.2267908100000004E-3</v>
      </c>
      <c r="R630">
        <f t="shared" si="116"/>
        <v>-7.0575884000000045E-4</v>
      </c>
    </row>
    <row r="631" spans="1:18" x14ac:dyDescent="0.25">
      <c r="A631" s="1">
        <v>-3.2523780000000002E-2</v>
      </c>
      <c r="B631" s="1">
        <v>-1.889242E-2</v>
      </c>
      <c r="C631" s="1">
        <v>-0.99767423</v>
      </c>
      <c r="D631" s="1">
        <v>-4.2200000000000003E-6</v>
      </c>
      <c r="E631" s="1">
        <v>1.2101E-4</v>
      </c>
      <c r="F631" s="1">
        <v>5.2013999999999999E-4</v>
      </c>
      <c r="G631">
        <f t="shared" si="117"/>
        <v>-3.2730673740000001E-2</v>
      </c>
      <c r="H631">
        <f t="shared" si="118"/>
        <v>-1.9545804079999965E-2</v>
      </c>
      <c r="I631">
        <f t="shared" si="119"/>
        <v>-0.99754107183000151</v>
      </c>
      <c r="J631">
        <f t="shared" si="120"/>
        <v>2.5179636999999981E-4</v>
      </c>
      <c r="K631">
        <f t="shared" si="121"/>
        <v>-5.8056918999999975E-4</v>
      </c>
      <c r="L631">
        <f t="shared" si="122"/>
        <v>-4.6413115999999953E-4</v>
      </c>
      <c r="M631">
        <f t="shared" si="111"/>
        <v>2.0689373999999844E-4</v>
      </c>
      <c r="N631">
        <f t="shared" si="112"/>
        <v>6.533840799999649E-4</v>
      </c>
      <c r="O631">
        <f t="shared" si="113"/>
        <v>-1.3315816999848185E-4</v>
      </c>
      <c r="P631">
        <f t="shared" si="114"/>
        <v>-2.5601636999999979E-4</v>
      </c>
      <c r="Q631">
        <f t="shared" si="115"/>
        <v>7.015791899999997E-4</v>
      </c>
      <c r="R631">
        <f t="shared" si="116"/>
        <v>9.8427115999999946E-4</v>
      </c>
    </row>
    <row r="632" spans="1:18" x14ac:dyDescent="0.25">
      <c r="A632" s="1">
        <v>-3.3434730000000003E-2</v>
      </c>
      <c r="B632" s="1">
        <v>-1.8621599999999999E-2</v>
      </c>
      <c r="C632" s="1">
        <v>-0.99621921999999996</v>
      </c>
      <c r="D632" s="1">
        <v>-2.1215000000000001E-4</v>
      </c>
      <c r="E632" s="1">
        <v>-3.8738999999999999E-4</v>
      </c>
      <c r="F632" s="1">
        <v>-2.0665000000000001E-4</v>
      </c>
      <c r="G632">
        <f t="shared" si="117"/>
        <v>-3.2730673740000001E-2</v>
      </c>
      <c r="H632">
        <f t="shared" si="118"/>
        <v>-1.9545804079999965E-2</v>
      </c>
      <c r="I632">
        <f t="shared" si="119"/>
        <v>-0.99754107183000151</v>
      </c>
      <c r="J632">
        <f t="shared" si="120"/>
        <v>2.5179636999999981E-4</v>
      </c>
      <c r="K632">
        <f t="shared" si="121"/>
        <v>-5.8056918999999975E-4</v>
      </c>
      <c r="L632">
        <f t="shared" si="122"/>
        <v>-4.6413115999999953E-4</v>
      </c>
      <c r="M632">
        <f t="shared" si="111"/>
        <v>-7.0405626000000221E-4</v>
      </c>
      <c r="N632">
        <f t="shared" si="112"/>
        <v>9.2420407999996637E-4</v>
      </c>
      <c r="O632">
        <f t="shared" si="113"/>
        <v>1.3218518300015525E-3</v>
      </c>
      <c r="P632">
        <f t="shared" si="114"/>
        <v>-4.6394636999999984E-4</v>
      </c>
      <c r="Q632">
        <f t="shared" si="115"/>
        <v>1.9317918999999976E-4</v>
      </c>
      <c r="R632">
        <f t="shared" si="116"/>
        <v>2.5748115999999952E-4</v>
      </c>
    </row>
    <row r="633" spans="1:18" x14ac:dyDescent="0.25">
      <c r="A633" s="1">
        <v>-3.3899840000000001E-2</v>
      </c>
      <c r="B633" s="1">
        <v>-2.0017380000000001E-2</v>
      </c>
      <c r="C633" s="1">
        <v>-0.99847633000000002</v>
      </c>
      <c r="D633" s="1">
        <v>7.9670999999999995E-4</v>
      </c>
      <c r="E633" s="1">
        <v>-5.9475999999999995E-4</v>
      </c>
      <c r="F633" s="1">
        <v>1.50771E-3</v>
      </c>
      <c r="G633">
        <f t="shared" si="117"/>
        <v>-3.2730673740000001E-2</v>
      </c>
      <c r="H633">
        <f t="shared" si="118"/>
        <v>-1.9545804079999965E-2</v>
      </c>
      <c r="I633">
        <f t="shared" si="119"/>
        <v>-0.99754107183000151</v>
      </c>
      <c r="J633">
        <f t="shared" si="120"/>
        <v>2.5179636999999981E-4</v>
      </c>
      <c r="K633">
        <f t="shared" si="121"/>
        <v>-5.8056918999999975E-4</v>
      </c>
      <c r="L633">
        <f t="shared" si="122"/>
        <v>-4.6413115999999953E-4</v>
      </c>
      <c r="M633">
        <f t="shared" si="111"/>
        <v>-1.16916626E-3</v>
      </c>
      <c r="N633">
        <f t="shared" si="112"/>
        <v>-4.7157592000003634E-4</v>
      </c>
      <c r="O633">
        <f t="shared" si="113"/>
        <v>-9.3525816999850964E-4</v>
      </c>
      <c r="P633">
        <f t="shared" si="114"/>
        <v>5.4491363000000014E-4</v>
      </c>
      <c r="Q633">
        <f t="shared" si="115"/>
        <v>-1.4190810000000204E-5</v>
      </c>
      <c r="R633">
        <f t="shared" si="116"/>
        <v>1.9718411599999996E-3</v>
      </c>
    </row>
    <row r="634" spans="1:18" x14ac:dyDescent="0.25">
      <c r="A634" s="1">
        <v>-3.38573E-2</v>
      </c>
      <c r="B634" s="1">
        <v>-2.0535930000000001E-2</v>
      </c>
      <c r="C634" s="1">
        <v>-0.99765724</v>
      </c>
      <c r="D634" s="1">
        <v>1.5313999999999999E-4</v>
      </c>
      <c r="E634" s="1">
        <v>-1.53593E-3</v>
      </c>
      <c r="F634" s="1">
        <v>-1.0574899999999999E-3</v>
      </c>
      <c r="G634">
        <f t="shared" si="117"/>
        <v>-3.2730673740000001E-2</v>
      </c>
      <c r="H634">
        <f t="shared" si="118"/>
        <v>-1.9545804079999965E-2</v>
      </c>
      <c r="I634">
        <f t="shared" si="119"/>
        <v>-0.99754107183000151</v>
      </c>
      <c r="J634">
        <f t="shared" si="120"/>
        <v>2.5179636999999981E-4</v>
      </c>
      <c r="K634">
        <f t="shared" si="121"/>
        <v>-5.8056918999999975E-4</v>
      </c>
      <c r="L634">
        <f t="shared" si="122"/>
        <v>-4.6413115999999953E-4</v>
      </c>
      <c r="M634">
        <f t="shared" si="111"/>
        <v>-1.1266262599999993E-3</v>
      </c>
      <c r="N634">
        <f t="shared" si="112"/>
        <v>-9.9012592000003591E-4</v>
      </c>
      <c r="O634">
        <f t="shared" si="113"/>
        <v>-1.1616816999848734E-4</v>
      </c>
      <c r="P634">
        <f t="shared" si="114"/>
        <v>-9.8656369999999821E-5</v>
      </c>
      <c r="Q634">
        <f t="shared" si="115"/>
        <v>-9.5536081000000027E-4</v>
      </c>
      <c r="R634">
        <f t="shared" si="116"/>
        <v>-5.9335884000000032E-4</v>
      </c>
    </row>
    <row r="635" spans="1:18" x14ac:dyDescent="0.25">
      <c r="A635" s="1">
        <v>-3.3507759999999998E-2</v>
      </c>
      <c r="B635" s="1">
        <v>-1.8990859999999998E-2</v>
      </c>
      <c r="C635" s="1">
        <v>-0.99702221000000002</v>
      </c>
      <c r="D635" s="1">
        <v>4.6678000000000003E-4</v>
      </c>
      <c r="E635" s="1">
        <v>-8.0630000000000006E-5</v>
      </c>
      <c r="F635" s="1">
        <v>-3.0854E-4</v>
      </c>
      <c r="G635">
        <f t="shared" si="117"/>
        <v>-3.2730673740000001E-2</v>
      </c>
      <c r="H635">
        <f t="shared" si="118"/>
        <v>-1.9545804079999965E-2</v>
      </c>
      <c r="I635">
        <f t="shared" si="119"/>
        <v>-0.99754107183000151</v>
      </c>
      <c r="J635">
        <f t="shared" si="120"/>
        <v>2.5179636999999981E-4</v>
      </c>
      <c r="K635">
        <f t="shared" si="121"/>
        <v>-5.8056918999999975E-4</v>
      </c>
      <c r="L635">
        <f t="shared" si="122"/>
        <v>-4.6413115999999953E-4</v>
      </c>
      <c r="M635">
        <f t="shared" si="111"/>
        <v>-7.7708625999999698E-4</v>
      </c>
      <c r="N635">
        <f t="shared" si="112"/>
        <v>5.5494407999996664E-4</v>
      </c>
      <c r="O635">
        <f t="shared" si="113"/>
        <v>5.1886183000149355E-4</v>
      </c>
      <c r="P635">
        <f t="shared" si="114"/>
        <v>2.1498363000000022E-4</v>
      </c>
      <c r="Q635">
        <f t="shared" si="115"/>
        <v>4.999391899999997E-4</v>
      </c>
      <c r="R635">
        <f t="shared" si="116"/>
        <v>1.5559115999999953E-4</v>
      </c>
    </row>
    <row r="636" spans="1:18" x14ac:dyDescent="0.25">
      <c r="A636" s="1">
        <v>-3.4567109999999998E-2</v>
      </c>
      <c r="B636" s="1">
        <v>-1.8938920000000001E-2</v>
      </c>
      <c r="C636" s="1">
        <v>-0.99658590999999996</v>
      </c>
      <c r="D636" s="1">
        <v>3.3190999999999998E-4</v>
      </c>
      <c r="E636" s="1">
        <v>-1.33686E-3</v>
      </c>
      <c r="F636" s="1">
        <v>-2.2887999999999999E-4</v>
      </c>
      <c r="G636">
        <f t="shared" si="117"/>
        <v>-3.2730673740000001E-2</v>
      </c>
      <c r="H636">
        <f t="shared" si="118"/>
        <v>-1.9545804079999965E-2</v>
      </c>
      <c r="I636">
        <f t="shared" si="119"/>
        <v>-0.99754107183000151</v>
      </c>
      <c r="J636">
        <f t="shared" si="120"/>
        <v>2.5179636999999981E-4</v>
      </c>
      <c r="K636">
        <f t="shared" si="121"/>
        <v>-5.8056918999999975E-4</v>
      </c>
      <c r="L636">
        <f t="shared" si="122"/>
        <v>-4.6413115999999953E-4</v>
      </c>
      <c r="M636">
        <f t="shared" si="111"/>
        <v>-1.8364362599999975E-3</v>
      </c>
      <c r="N636">
        <f t="shared" si="112"/>
        <v>6.0688407999996349E-4</v>
      </c>
      <c r="O636">
        <f t="shared" si="113"/>
        <v>9.5516183000154964E-4</v>
      </c>
      <c r="P636">
        <f t="shared" si="114"/>
        <v>8.0113630000000176E-5</v>
      </c>
      <c r="Q636">
        <f t="shared" si="115"/>
        <v>-7.562908100000003E-4</v>
      </c>
      <c r="R636">
        <f t="shared" si="116"/>
        <v>2.3525115999999954E-4</v>
      </c>
    </row>
    <row r="637" spans="1:18" x14ac:dyDescent="0.25">
      <c r="A637" s="1">
        <v>-3.349241E-2</v>
      </c>
      <c r="B637" s="1">
        <v>-1.9822759999999998E-2</v>
      </c>
      <c r="C637" s="1">
        <v>-0.99740583000000005</v>
      </c>
      <c r="D637" s="1">
        <v>-1.8791000000000001E-4</v>
      </c>
      <c r="E637" s="1">
        <v>1.2324999999999999E-4</v>
      </c>
      <c r="F637" s="1">
        <v>6.8289999999999996E-4</v>
      </c>
      <c r="G637">
        <f t="shared" si="117"/>
        <v>-3.2730673740000001E-2</v>
      </c>
      <c r="H637">
        <f t="shared" si="118"/>
        <v>-1.9545804079999965E-2</v>
      </c>
      <c r="I637">
        <f t="shared" si="119"/>
        <v>-0.99754107183000151</v>
      </c>
      <c r="J637">
        <f t="shared" si="120"/>
        <v>2.5179636999999981E-4</v>
      </c>
      <c r="K637">
        <f t="shared" si="121"/>
        <v>-5.8056918999999975E-4</v>
      </c>
      <c r="L637">
        <f t="shared" si="122"/>
        <v>-4.6413115999999953E-4</v>
      </c>
      <c r="M637">
        <f t="shared" si="111"/>
        <v>-7.6173625999999967E-4</v>
      </c>
      <c r="N637">
        <f t="shared" si="112"/>
        <v>-2.7695592000003336E-4</v>
      </c>
      <c r="O637">
        <f t="shared" si="113"/>
        <v>1.3524183000146461E-4</v>
      </c>
      <c r="P637">
        <f t="shared" si="114"/>
        <v>-4.3970636999999982E-4</v>
      </c>
      <c r="Q637">
        <f t="shared" si="115"/>
        <v>7.0381918999999973E-4</v>
      </c>
      <c r="R637">
        <f t="shared" si="116"/>
        <v>1.1470311599999995E-3</v>
      </c>
    </row>
    <row r="638" spans="1:18" x14ac:dyDescent="0.25">
      <c r="A638" s="1">
        <v>-3.2090529999999999E-2</v>
      </c>
      <c r="B638" s="1">
        <v>-1.8771570000000001E-2</v>
      </c>
      <c r="C638" s="1">
        <v>-0.99687641999999999</v>
      </c>
      <c r="D638" s="1">
        <v>2.3792E-4</v>
      </c>
      <c r="E638" s="1">
        <v>-1.59998E-3</v>
      </c>
      <c r="F638" s="1">
        <v>-6.9023000000000001E-4</v>
      </c>
      <c r="G638">
        <f t="shared" si="117"/>
        <v>-3.2730673740000001E-2</v>
      </c>
      <c r="H638">
        <f t="shared" si="118"/>
        <v>-1.9545804079999965E-2</v>
      </c>
      <c r="I638">
        <f t="shared" si="119"/>
        <v>-0.99754107183000151</v>
      </c>
      <c r="J638">
        <f t="shared" si="120"/>
        <v>2.5179636999999981E-4</v>
      </c>
      <c r="K638">
        <f t="shared" si="121"/>
        <v>-5.8056918999999975E-4</v>
      </c>
      <c r="L638">
        <f t="shared" si="122"/>
        <v>-4.6413115999999953E-4</v>
      </c>
      <c r="M638">
        <f t="shared" si="111"/>
        <v>6.4014374000000152E-4</v>
      </c>
      <c r="N638">
        <f t="shared" si="112"/>
        <v>7.7423407999996363E-4</v>
      </c>
      <c r="O638">
        <f t="shared" si="113"/>
        <v>6.6465183000152805E-4</v>
      </c>
      <c r="P638">
        <f t="shared" si="114"/>
        <v>-1.387636999999981E-5</v>
      </c>
      <c r="Q638">
        <f t="shared" si="115"/>
        <v>-1.0194108100000003E-3</v>
      </c>
      <c r="R638">
        <f t="shared" si="116"/>
        <v>-2.2609884000000048E-4</v>
      </c>
    </row>
    <row r="639" spans="1:18" x14ac:dyDescent="0.25">
      <c r="A639" s="1">
        <v>-3.317142E-2</v>
      </c>
      <c r="B639" s="1">
        <v>-1.9186410000000001E-2</v>
      </c>
      <c r="C639" s="1">
        <v>-0.99749887000000004</v>
      </c>
      <c r="D639" s="1">
        <v>-1.0224E-4</v>
      </c>
      <c r="E639" s="1">
        <v>-1.7034999999999999E-4</v>
      </c>
      <c r="F639" s="1">
        <v>-1.10294E-3</v>
      </c>
      <c r="G639">
        <f t="shared" si="117"/>
        <v>-3.2730673740000001E-2</v>
      </c>
      <c r="H639">
        <f t="shared" si="118"/>
        <v>-1.9545804079999965E-2</v>
      </c>
      <c r="I639">
        <f t="shared" si="119"/>
        <v>-0.99754107183000151</v>
      </c>
      <c r="J639">
        <f t="shared" si="120"/>
        <v>2.5179636999999981E-4</v>
      </c>
      <c r="K639">
        <f t="shared" si="121"/>
        <v>-5.8056918999999975E-4</v>
      </c>
      <c r="L639">
        <f t="shared" si="122"/>
        <v>-4.6413115999999953E-4</v>
      </c>
      <c r="M639">
        <f t="shared" si="111"/>
        <v>-4.407462599999995E-4</v>
      </c>
      <c r="N639">
        <f t="shared" si="112"/>
        <v>3.5939407999996398E-4</v>
      </c>
      <c r="O639">
        <f t="shared" si="113"/>
        <v>4.2201830001475926E-5</v>
      </c>
      <c r="P639">
        <f t="shared" si="114"/>
        <v>-3.5403636999999978E-4</v>
      </c>
      <c r="Q639">
        <f t="shared" si="115"/>
        <v>4.1021918999999975E-4</v>
      </c>
      <c r="R639">
        <f t="shared" si="116"/>
        <v>-6.3880884000000037E-4</v>
      </c>
    </row>
    <row r="640" spans="1:18" x14ac:dyDescent="0.25">
      <c r="A640" s="1">
        <v>-3.2442430000000001E-2</v>
      </c>
      <c r="B640" s="1">
        <v>-1.9403759999999999E-2</v>
      </c>
      <c r="C640" s="1">
        <v>-0.99793792000000003</v>
      </c>
      <c r="D640" s="1">
        <v>-1.9519000000000001E-4</v>
      </c>
      <c r="E640" s="1">
        <v>3.3373000000000002E-4</v>
      </c>
      <c r="F640" s="1">
        <v>-6.5799999999999995E-4</v>
      </c>
      <c r="G640">
        <f t="shared" si="117"/>
        <v>-3.2730673740000001E-2</v>
      </c>
      <c r="H640">
        <f t="shared" si="118"/>
        <v>-1.9545804079999965E-2</v>
      </c>
      <c r="I640">
        <f t="shared" si="119"/>
        <v>-0.99754107183000151</v>
      </c>
      <c r="J640">
        <f t="shared" si="120"/>
        <v>2.5179636999999981E-4</v>
      </c>
      <c r="K640">
        <f t="shared" si="121"/>
        <v>-5.8056918999999975E-4</v>
      </c>
      <c r="L640">
        <f t="shared" si="122"/>
        <v>-4.6413115999999953E-4</v>
      </c>
      <c r="M640">
        <f t="shared" si="111"/>
        <v>2.882437399999993E-4</v>
      </c>
      <c r="N640">
        <f t="shared" si="112"/>
        <v>1.4204407999996588E-4</v>
      </c>
      <c r="O640">
        <f t="shared" si="113"/>
        <v>-3.9684816999852046E-4</v>
      </c>
      <c r="P640">
        <f t="shared" si="114"/>
        <v>-4.4698636999999984E-4</v>
      </c>
      <c r="Q640">
        <f t="shared" si="115"/>
        <v>9.1429918999999982E-4</v>
      </c>
      <c r="R640">
        <f t="shared" si="116"/>
        <v>-1.9386884000000042E-4</v>
      </c>
    </row>
    <row r="641" spans="1:18" x14ac:dyDescent="0.25">
      <c r="A641" s="1">
        <v>-3.2451420000000002E-2</v>
      </c>
      <c r="B641" s="1">
        <v>-2.0599010000000001E-2</v>
      </c>
      <c r="C641" s="1">
        <v>-0.99679881000000004</v>
      </c>
      <c r="D641" s="1">
        <v>5.2311999999999997E-4</v>
      </c>
      <c r="E641" s="1">
        <v>1.0180000000000001E-5</v>
      </c>
      <c r="F641" s="1">
        <v>1.8603000000000001E-4</v>
      </c>
      <c r="G641">
        <f t="shared" si="117"/>
        <v>-3.2730673740000001E-2</v>
      </c>
      <c r="H641">
        <f t="shared" si="118"/>
        <v>-1.9545804079999965E-2</v>
      </c>
      <c r="I641">
        <f t="shared" si="119"/>
        <v>-0.99754107183000151</v>
      </c>
      <c r="J641">
        <f t="shared" si="120"/>
        <v>2.5179636999999981E-4</v>
      </c>
      <c r="K641">
        <f t="shared" si="121"/>
        <v>-5.8056918999999975E-4</v>
      </c>
      <c r="L641">
        <f t="shared" si="122"/>
        <v>-4.6413115999999953E-4</v>
      </c>
      <c r="M641">
        <f t="shared" si="111"/>
        <v>2.7925373999999892E-4</v>
      </c>
      <c r="N641">
        <f t="shared" si="112"/>
        <v>-1.053205920000036E-3</v>
      </c>
      <c r="O641">
        <f t="shared" si="113"/>
        <v>7.4226183000147827E-4</v>
      </c>
      <c r="P641">
        <f t="shared" si="114"/>
        <v>2.7132363000000016E-4</v>
      </c>
      <c r="Q641">
        <f t="shared" si="115"/>
        <v>5.9074918999999979E-4</v>
      </c>
      <c r="R641">
        <f t="shared" si="116"/>
        <v>6.5016115999999959E-4</v>
      </c>
    </row>
    <row r="642" spans="1:18" x14ac:dyDescent="0.25">
      <c r="A642" s="1">
        <v>-3.1849160000000001E-2</v>
      </c>
      <c r="B642" s="1">
        <v>-1.9631289999999999E-2</v>
      </c>
      <c r="C642" s="1">
        <v>-0.99712252999999995</v>
      </c>
      <c r="D642" s="1">
        <v>4.6822999999999998E-4</v>
      </c>
      <c r="E642" s="1">
        <v>-3.5131000000000002E-4</v>
      </c>
      <c r="F642" s="1">
        <v>1.5125399999999999E-3</v>
      </c>
      <c r="G642">
        <f t="shared" si="117"/>
        <v>-3.2730673740000001E-2</v>
      </c>
      <c r="H642">
        <f t="shared" si="118"/>
        <v>-1.9545804079999965E-2</v>
      </c>
      <c r="I642">
        <f t="shared" si="119"/>
        <v>-0.99754107183000151</v>
      </c>
      <c r="J642">
        <f t="shared" si="120"/>
        <v>2.5179636999999981E-4</v>
      </c>
      <c r="K642">
        <f t="shared" si="121"/>
        <v>-5.8056918999999975E-4</v>
      </c>
      <c r="L642">
        <f t="shared" si="122"/>
        <v>-4.6413115999999953E-4</v>
      </c>
      <c r="M642">
        <f t="shared" ref="M642:M705" si="123">A642-G642</f>
        <v>8.8151373999999921E-4</v>
      </c>
      <c r="N642">
        <f t="shared" ref="N642:N705" si="124">B642-H642</f>
        <v>-8.5485920000034216E-5</v>
      </c>
      <c r="O642">
        <f t="shared" ref="O642:O705" si="125">C642-I642</f>
        <v>4.1854183000156198E-4</v>
      </c>
      <c r="P642">
        <f t="shared" ref="P642:P705" si="126">D642-J642</f>
        <v>2.1643363000000017E-4</v>
      </c>
      <c r="Q642">
        <f t="shared" ref="Q642:Q705" si="127">E642-K642</f>
        <v>2.2925918999999972E-4</v>
      </c>
      <c r="R642">
        <f t="shared" ref="R642:R705" si="128">F642-L642</f>
        <v>1.9766711599999995E-3</v>
      </c>
    </row>
    <row r="643" spans="1:18" x14ac:dyDescent="0.25">
      <c r="A643" s="1">
        <v>-3.2228380000000001E-2</v>
      </c>
      <c r="B643" s="1">
        <v>-2.018329E-2</v>
      </c>
      <c r="C643" s="1">
        <v>-0.99683904999999995</v>
      </c>
      <c r="D643" s="1">
        <v>3.5642999999999997E-4</v>
      </c>
      <c r="E643" s="1">
        <v>4.7999999999999998E-6</v>
      </c>
      <c r="F643" s="1">
        <v>6.4581000000000003E-4</v>
      </c>
      <c r="G643">
        <f t="shared" ref="G643:G706" si="129">G642</f>
        <v>-3.2730673740000001E-2</v>
      </c>
      <c r="H643">
        <f t="shared" ref="H643:H706" si="130">H642</f>
        <v>-1.9545804079999965E-2</v>
      </c>
      <c r="I643">
        <f t="shared" ref="I643:I706" si="131">I642</f>
        <v>-0.99754107183000151</v>
      </c>
      <c r="J643">
        <f t="shared" ref="J643:J706" si="132">J642</f>
        <v>2.5179636999999981E-4</v>
      </c>
      <c r="K643">
        <f t="shared" ref="K643:K706" si="133">K642</f>
        <v>-5.8056918999999975E-4</v>
      </c>
      <c r="L643">
        <f t="shared" ref="L643:L706" si="134">L642</f>
        <v>-4.6413115999999953E-4</v>
      </c>
      <c r="M643">
        <f t="shared" si="123"/>
        <v>5.0229373999999966E-4</v>
      </c>
      <c r="N643">
        <f t="shared" si="124"/>
        <v>-6.3748592000003462E-4</v>
      </c>
      <c r="O643">
        <f t="shared" si="125"/>
        <v>7.020218300015646E-4</v>
      </c>
      <c r="P643">
        <f t="shared" si="126"/>
        <v>1.0463363000000017E-4</v>
      </c>
      <c r="Q643">
        <f t="shared" si="127"/>
        <v>5.8536918999999975E-4</v>
      </c>
      <c r="R643">
        <f t="shared" si="128"/>
        <v>1.1099411599999995E-3</v>
      </c>
    </row>
    <row r="644" spans="1:18" x14ac:dyDescent="0.25">
      <c r="A644" s="1">
        <v>-3.3624540000000001E-2</v>
      </c>
      <c r="B644" s="1">
        <v>-1.929289E-2</v>
      </c>
      <c r="C644" s="1">
        <v>-0.99798184999999995</v>
      </c>
      <c r="D644" s="1">
        <v>1.0752299999999999E-3</v>
      </c>
      <c r="E644" s="1">
        <v>-1.0301799999999999E-3</v>
      </c>
      <c r="F644" s="1">
        <v>2.2552999999999999E-4</v>
      </c>
      <c r="G644">
        <f t="shared" si="129"/>
        <v>-3.2730673740000001E-2</v>
      </c>
      <c r="H644">
        <f t="shared" si="130"/>
        <v>-1.9545804079999965E-2</v>
      </c>
      <c r="I644">
        <f t="shared" si="131"/>
        <v>-0.99754107183000151</v>
      </c>
      <c r="J644">
        <f t="shared" si="132"/>
        <v>2.5179636999999981E-4</v>
      </c>
      <c r="K644">
        <f t="shared" si="133"/>
        <v>-5.8056918999999975E-4</v>
      </c>
      <c r="L644">
        <f t="shared" si="134"/>
        <v>-4.6413115999999953E-4</v>
      </c>
      <c r="M644">
        <f t="shared" si="123"/>
        <v>-8.938662600000008E-4</v>
      </c>
      <c r="N644">
        <f t="shared" si="124"/>
        <v>2.529140799999649E-4</v>
      </c>
      <c r="O644">
        <f t="shared" si="125"/>
        <v>-4.4077816999843478E-4</v>
      </c>
      <c r="P644">
        <f t="shared" si="126"/>
        <v>8.2343363000000013E-4</v>
      </c>
      <c r="Q644">
        <f t="shared" si="127"/>
        <v>-4.4961081000000015E-4</v>
      </c>
      <c r="R644">
        <f t="shared" si="128"/>
        <v>6.8966115999999952E-4</v>
      </c>
    </row>
    <row r="645" spans="1:18" x14ac:dyDescent="0.25">
      <c r="A645" s="1">
        <v>-3.2306290000000001E-2</v>
      </c>
      <c r="B645" s="1">
        <v>-1.9660420000000001E-2</v>
      </c>
      <c r="C645" s="1">
        <v>-0.99711943000000003</v>
      </c>
      <c r="D645" s="1">
        <v>1.3485700000000001E-3</v>
      </c>
      <c r="E645" s="1">
        <v>6.8822000000000002E-4</v>
      </c>
      <c r="F645" s="1">
        <v>-5.1453999999999996E-4</v>
      </c>
      <c r="G645">
        <f t="shared" si="129"/>
        <v>-3.2730673740000001E-2</v>
      </c>
      <c r="H645">
        <f t="shared" si="130"/>
        <v>-1.9545804079999965E-2</v>
      </c>
      <c r="I645">
        <f t="shared" si="131"/>
        <v>-0.99754107183000151</v>
      </c>
      <c r="J645">
        <f t="shared" si="132"/>
        <v>2.5179636999999981E-4</v>
      </c>
      <c r="K645">
        <f t="shared" si="133"/>
        <v>-5.8056918999999975E-4</v>
      </c>
      <c r="L645">
        <f t="shared" si="134"/>
        <v>-4.6413115999999953E-4</v>
      </c>
      <c r="M645">
        <f t="shared" si="123"/>
        <v>4.2438373999999918E-4</v>
      </c>
      <c r="N645">
        <f t="shared" si="124"/>
        <v>-1.1461592000003643E-4</v>
      </c>
      <c r="O645">
        <f t="shared" si="125"/>
        <v>4.2164183000148459E-4</v>
      </c>
      <c r="P645">
        <f t="shared" si="126"/>
        <v>1.0967736300000002E-3</v>
      </c>
      <c r="Q645">
        <f t="shared" si="127"/>
        <v>1.2687891899999999E-3</v>
      </c>
      <c r="R645">
        <f t="shared" si="128"/>
        <v>-5.0408840000000434E-5</v>
      </c>
    </row>
    <row r="646" spans="1:18" x14ac:dyDescent="0.25">
      <c r="A646" s="1">
        <v>-3.1822570000000001E-2</v>
      </c>
      <c r="B646" s="1">
        <v>-2.0459789999999999E-2</v>
      </c>
      <c r="C646" s="1">
        <v>-0.99810410000000005</v>
      </c>
      <c r="D646" s="1">
        <v>4.9680999999999998E-4</v>
      </c>
      <c r="E646" s="1">
        <v>-1.2723000000000001E-3</v>
      </c>
      <c r="F646" s="1">
        <v>7.2557000000000003E-4</v>
      </c>
      <c r="G646">
        <f t="shared" si="129"/>
        <v>-3.2730673740000001E-2</v>
      </c>
      <c r="H646">
        <f t="shared" si="130"/>
        <v>-1.9545804079999965E-2</v>
      </c>
      <c r="I646">
        <f t="shared" si="131"/>
        <v>-0.99754107183000151</v>
      </c>
      <c r="J646">
        <f t="shared" si="132"/>
        <v>2.5179636999999981E-4</v>
      </c>
      <c r="K646">
        <f t="shared" si="133"/>
        <v>-5.8056918999999975E-4</v>
      </c>
      <c r="L646">
        <f t="shared" si="134"/>
        <v>-4.6413115999999953E-4</v>
      </c>
      <c r="M646">
        <f t="shared" si="123"/>
        <v>9.0810373999999916E-4</v>
      </c>
      <c r="N646">
        <f t="shared" si="124"/>
        <v>-9.1398592000003359E-4</v>
      </c>
      <c r="O646">
        <f t="shared" si="125"/>
        <v>-5.6302816999853622E-4</v>
      </c>
      <c r="P646">
        <f t="shared" si="126"/>
        <v>2.4501363000000017E-4</v>
      </c>
      <c r="Q646">
        <f t="shared" si="127"/>
        <v>-6.9173081000000033E-4</v>
      </c>
      <c r="R646">
        <f t="shared" si="128"/>
        <v>1.1897011599999996E-3</v>
      </c>
    </row>
    <row r="647" spans="1:18" x14ac:dyDescent="0.25">
      <c r="A647" s="1">
        <v>-3.4267569999999997E-2</v>
      </c>
      <c r="B647" s="1">
        <v>-1.8927090000000001E-2</v>
      </c>
      <c r="C647" s="1">
        <v>-0.99669247999999999</v>
      </c>
      <c r="D647" s="1">
        <v>4.613E-5</v>
      </c>
      <c r="E647" s="1">
        <v>1.9233E-4</v>
      </c>
      <c r="F647" s="1">
        <v>-1.66595E-3</v>
      </c>
      <c r="G647">
        <f t="shared" si="129"/>
        <v>-3.2730673740000001E-2</v>
      </c>
      <c r="H647">
        <f t="shared" si="130"/>
        <v>-1.9545804079999965E-2</v>
      </c>
      <c r="I647">
        <f t="shared" si="131"/>
        <v>-0.99754107183000151</v>
      </c>
      <c r="J647">
        <f t="shared" si="132"/>
        <v>2.5179636999999981E-4</v>
      </c>
      <c r="K647">
        <f t="shared" si="133"/>
        <v>-5.8056918999999975E-4</v>
      </c>
      <c r="L647">
        <f t="shared" si="134"/>
        <v>-4.6413115999999953E-4</v>
      </c>
      <c r="M647">
        <f t="shared" si="123"/>
        <v>-1.5368962599999966E-3</v>
      </c>
      <c r="N647">
        <f t="shared" si="124"/>
        <v>6.1871407999996436E-4</v>
      </c>
      <c r="O647">
        <f t="shared" si="125"/>
        <v>8.4859183000152161E-4</v>
      </c>
      <c r="P647">
        <f t="shared" si="126"/>
        <v>-2.0566636999999981E-4</v>
      </c>
      <c r="Q647">
        <f t="shared" si="127"/>
        <v>7.7289918999999974E-4</v>
      </c>
      <c r="R647">
        <f t="shared" si="128"/>
        <v>-1.2018188400000004E-3</v>
      </c>
    </row>
    <row r="648" spans="1:18" x14ac:dyDescent="0.25">
      <c r="A648" s="1">
        <v>-3.2989449999999997E-2</v>
      </c>
      <c r="B648" s="1">
        <v>-1.8595799999999999E-2</v>
      </c>
      <c r="C648" s="1">
        <v>-0.99641252000000002</v>
      </c>
      <c r="D648" s="1">
        <v>-6.3095000000000002E-4</v>
      </c>
      <c r="E648" s="1">
        <v>-1.31971E-3</v>
      </c>
      <c r="F648" s="1">
        <v>-7.3056E-4</v>
      </c>
      <c r="G648">
        <f t="shared" si="129"/>
        <v>-3.2730673740000001E-2</v>
      </c>
      <c r="H648">
        <f t="shared" si="130"/>
        <v>-1.9545804079999965E-2</v>
      </c>
      <c r="I648">
        <f t="shared" si="131"/>
        <v>-0.99754107183000151</v>
      </c>
      <c r="J648">
        <f t="shared" si="132"/>
        <v>2.5179636999999981E-4</v>
      </c>
      <c r="K648">
        <f t="shared" si="133"/>
        <v>-5.8056918999999975E-4</v>
      </c>
      <c r="L648">
        <f t="shared" si="134"/>
        <v>-4.6413115999999953E-4</v>
      </c>
      <c r="M648">
        <f t="shared" si="123"/>
        <v>-2.5877625999999598E-4</v>
      </c>
      <c r="N648">
        <f t="shared" si="124"/>
        <v>9.5000407999996581E-4</v>
      </c>
      <c r="O648">
        <f t="shared" si="125"/>
        <v>1.1285518300014896E-3</v>
      </c>
      <c r="P648">
        <f t="shared" si="126"/>
        <v>-8.8274636999999983E-4</v>
      </c>
      <c r="Q648">
        <f t="shared" si="127"/>
        <v>-7.3914081000000023E-4</v>
      </c>
      <c r="R648">
        <f t="shared" si="128"/>
        <v>-2.6642884000000047E-4</v>
      </c>
    </row>
    <row r="649" spans="1:18" x14ac:dyDescent="0.25">
      <c r="A649" s="1">
        <v>-3.3246829999999998E-2</v>
      </c>
      <c r="B649" s="1">
        <v>-1.9090059999999999E-2</v>
      </c>
      <c r="C649" s="1">
        <v>-0.99630015999999999</v>
      </c>
      <c r="D649" s="1">
        <v>1.4050200000000001E-3</v>
      </c>
      <c r="E649" s="1">
        <v>2.8050999999999998E-4</v>
      </c>
      <c r="F649" s="1">
        <v>-7.4215000000000001E-4</v>
      </c>
      <c r="G649">
        <f t="shared" si="129"/>
        <v>-3.2730673740000001E-2</v>
      </c>
      <c r="H649">
        <f t="shared" si="130"/>
        <v>-1.9545804079999965E-2</v>
      </c>
      <c r="I649">
        <f t="shared" si="131"/>
        <v>-0.99754107183000151</v>
      </c>
      <c r="J649">
        <f t="shared" si="132"/>
        <v>2.5179636999999981E-4</v>
      </c>
      <c r="K649">
        <f t="shared" si="133"/>
        <v>-5.8056918999999975E-4</v>
      </c>
      <c r="L649">
        <f t="shared" si="134"/>
        <v>-4.6413115999999953E-4</v>
      </c>
      <c r="M649">
        <f t="shared" si="123"/>
        <v>-5.1615625999999748E-4</v>
      </c>
      <c r="N649">
        <f t="shared" si="124"/>
        <v>4.5574407999996597E-4</v>
      </c>
      <c r="O649">
        <f t="shared" si="125"/>
        <v>1.2409118300015232E-3</v>
      </c>
      <c r="P649">
        <f t="shared" si="126"/>
        <v>1.1532236300000002E-3</v>
      </c>
      <c r="Q649">
        <f t="shared" si="127"/>
        <v>8.6107918999999973E-4</v>
      </c>
      <c r="R649">
        <f t="shared" si="128"/>
        <v>-2.7801884000000049E-4</v>
      </c>
    </row>
    <row r="650" spans="1:18" x14ac:dyDescent="0.25">
      <c r="A650" s="1">
        <v>-3.1900579999999998E-2</v>
      </c>
      <c r="B650" s="1">
        <v>-1.9300419999999999E-2</v>
      </c>
      <c r="C650" s="1">
        <v>-0.99604207</v>
      </c>
      <c r="D650" s="1">
        <v>1.4237000000000001E-4</v>
      </c>
      <c r="E650" s="1">
        <v>-9.77E-4</v>
      </c>
      <c r="F650" s="1">
        <v>-8.7836000000000001E-4</v>
      </c>
      <c r="G650">
        <f t="shared" si="129"/>
        <v>-3.2730673740000001E-2</v>
      </c>
      <c r="H650">
        <f t="shared" si="130"/>
        <v>-1.9545804079999965E-2</v>
      </c>
      <c r="I650">
        <f t="shared" si="131"/>
        <v>-0.99754107183000151</v>
      </c>
      <c r="J650">
        <f t="shared" si="132"/>
        <v>2.5179636999999981E-4</v>
      </c>
      <c r="K650">
        <f t="shared" si="133"/>
        <v>-5.8056918999999975E-4</v>
      </c>
      <c r="L650">
        <f t="shared" si="134"/>
        <v>-4.6413115999999953E-4</v>
      </c>
      <c r="M650">
        <f t="shared" si="123"/>
        <v>8.3009374000000274E-4</v>
      </c>
      <c r="N650">
        <f t="shared" si="124"/>
        <v>2.4538407999996625E-4</v>
      </c>
      <c r="O650">
        <f t="shared" si="125"/>
        <v>1.4990018300015118E-3</v>
      </c>
      <c r="P650">
        <f t="shared" si="126"/>
        <v>-1.094263699999998E-4</v>
      </c>
      <c r="Q650">
        <f t="shared" si="127"/>
        <v>-3.9643081000000026E-4</v>
      </c>
      <c r="R650">
        <f t="shared" si="128"/>
        <v>-4.1422884000000048E-4</v>
      </c>
    </row>
    <row r="651" spans="1:18" x14ac:dyDescent="0.25">
      <c r="A651" s="1">
        <v>-3.333908E-2</v>
      </c>
      <c r="B651" s="1">
        <v>-1.8860060000000001E-2</v>
      </c>
      <c r="C651" s="1">
        <v>-0.99483471999999995</v>
      </c>
      <c r="D651" s="1">
        <v>3.0972999999999998E-4</v>
      </c>
      <c r="E651" s="1">
        <v>-1.45481E-3</v>
      </c>
      <c r="F651" s="1">
        <v>-1.852E-4</v>
      </c>
      <c r="G651">
        <f t="shared" si="129"/>
        <v>-3.2730673740000001E-2</v>
      </c>
      <c r="H651">
        <f t="shared" si="130"/>
        <v>-1.9545804079999965E-2</v>
      </c>
      <c r="I651">
        <f t="shared" si="131"/>
        <v>-0.99754107183000151</v>
      </c>
      <c r="J651">
        <f t="shared" si="132"/>
        <v>2.5179636999999981E-4</v>
      </c>
      <c r="K651">
        <f t="shared" si="133"/>
        <v>-5.8056918999999975E-4</v>
      </c>
      <c r="L651">
        <f t="shared" si="134"/>
        <v>-4.6413115999999953E-4</v>
      </c>
      <c r="M651">
        <f t="shared" si="123"/>
        <v>-6.0840625999999953E-4</v>
      </c>
      <c r="N651">
        <f t="shared" si="124"/>
        <v>6.8574407999996354E-4</v>
      </c>
      <c r="O651">
        <f t="shared" si="125"/>
        <v>2.7063518300015632E-3</v>
      </c>
      <c r="P651">
        <f t="shared" si="126"/>
        <v>5.7933630000000169E-5</v>
      </c>
      <c r="Q651">
        <f t="shared" si="127"/>
        <v>-8.7424081000000021E-4</v>
      </c>
      <c r="R651">
        <f t="shared" si="128"/>
        <v>2.7893115999999953E-4</v>
      </c>
    </row>
    <row r="652" spans="1:18" x14ac:dyDescent="0.25">
      <c r="A652" s="1">
        <v>-3.2428480000000003E-2</v>
      </c>
      <c r="B652" s="1">
        <v>-1.9500259999999998E-2</v>
      </c>
      <c r="C652" s="1">
        <v>-0.99783575999999996</v>
      </c>
      <c r="D652" s="1">
        <v>-7.3830000000000003E-5</v>
      </c>
      <c r="E652" s="1">
        <v>-1.9620499999999999E-3</v>
      </c>
      <c r="F652" s="1">
        <v>-1.0591000000000001E-3</v>
      </c>
      <c r="G652">
        <f t="shared" si="129"/>
        <v>-3.2730673740000001E-2</v>
      </c>
      <c r="H652">
        <f t="shared" si="130"/>
        <v>-1.9545804079999965E-2</v>
      </c>
      <c r="I652">
        <f t="shared" si="131"/>
        <v>-0.99754107183000151</v>
      </c>
      <c r="J652">
        <f t="shared" si="132"/>
        <v>2.5179636999999981E-4</v>
      </c>
      <c r="K652">
        <f t="shared" si="133"/>
        <v>-5.8056918999999975E-4</v>
      </c>
      <c r="L652">
        <f t="shared" si="134"/>
        <v>-4.6413115999999953E-4</v>
      </c>
      <c r="M652">
        <f t="shared" si="123"/>
        <v>3.0219373999999799E-4</v>
      </c>
      <c r="N652">
        <f t="shared" si="124"/>
        <v>4.5544079999966514E-5</v>
      </c>
      <c r="O652">
        <f t="shared" si="125"/>
        <v>-2.9468816999844716E-4</v>
      </c>
      <c r="P652">
        <f t="shared" si="126"/>
        <v>-3.256263699999998E-4</v>
      </c>
      <c r="Q652">
        <f t="shared" si="127"/>
        <v>-1.3814808100000003E-3</v>
      </c>
      <c r="R652">
        <f t="shared" si="128"/>
        <v>-5.9496884000000052E-4</v>
      </c>
    </row>
    <row r="653" spans="1:18" x14ac:dyDescent="0.25">
      <c r="A653" s="1">
        <v>-3.256328E-2</v>
      </c>
      <c r="B653" s="1">
        <v>-1.926013E-2</v>
      </c>
      <c r="C653" s="1">
        <v>-0.99866312999999995</v>
      </c>
      <c r="D653" s="1">
        <v>-9.0249000000000004E-4</v>
      </c>
      <c r="E653" s="1">
        <v>-2.3603E-4</v>
      </c>
      <c r="F653" s="1">
        <v>-9.5361999999999997E-4</v>
      </c>
      <c r="G653">
        <f t="shared" si="129"/>
        <v>-3.2730673740000001E-2</v>
      </c>
      <c r="H653">
        <f t="shared" si="130"/>
        <v>-1.9545804079999965E-2</v>
      </c>
      <c r="I653">
        <f t="shared" si="131"/>
        <v>-0.99754107183000151</v>
      </c>
      <c r="J653">
        <f t="shared" si="132"/>
        <v>2.5179636999999981E-4</v>
      </c>
      <c r="K653">
        <f t="shared" si="133"/>
        <v>-5.8056918999999975E-4</v>
      </c>
      <c r="L653">
        <f t="shared" si="134"/>
        <v>-4.6413115999999953E-4</v>
      </c>
      <c r="M653">
        <f t="shared" si="123"/>
        <v>1.6739374000000057E-4</v>
      </c>
      <c r="N653">
        <f t="shared" si="124"/>
        <v>2.8567407999996464E-4</v>
      </c>
      <c r="O653">
        <f t="shared" si="125"/>
        <v>-1.1220581699984411E-3</v>
      </c>
      <c r="P653">
        <f t="shared" si="126"/>
        <v>-1.1542863699999998E-3</v>
      </c>
      <c r="Q653">
        <f t="shared" si="127"/>
        <v>3.4453918999999972E-4</v>
      </c>
      <c r="R653">
        <f t="shared" si="128"/>
        <v>-4.8948884000000049E-4</v>
      </c>
    </row>
    <row r="654" spans="1:18" x14ac:dyDescent="0.25">
      <c r="A654" s="1">
        <v>-3.3537190000000001E-2</v>
      </c>
      <c r="B654" s="1">
        <v>-1.88129E-2</v>
      </c>
      <c r="C654" s="1">
        <v>-0.99862706999999995</v>
      </c>
      <c r="D654" s="1">
        <v>-2.4031000000000001E-4</v>
      </c>
      <c r="E654" s="1">
        <v>-2.8929999999999999E-5</v>
      </c>
      <c r="F654" s="1">
        <v>-5.2490999999999996E-4</v>
      </c>
      <c r="G654">
        <f t="shared" si="129"/>
        <v>-3.2730673740000001E-2</v>
      </c>
      <c r="H654">
        <f t="shared" si="130"/>
        <v>-1.9545804079999965E-2</v>
      </c>
      <c r="I654">
        <f t="shared" si="131"/>
        <v>-0.99754107183000151</v>
      </c>
      <c r="J654">
        <f t="shared" si="132"/>
        <v>2.5179636999999981E-4</v>
      </c>
      <c r="K654">
        <f t="shared" si="133"/>
        <v>-5.8056918999999975E-4</v>
      </c>
      <c r="L654">
        <f t="shared" si="134"/>
        <v>-4.6413115999999953E-4</v>
      </c>
      <c r="M654">
        <f t="shared" si="123"/>
        <v>-8.0651626000000087E-4</v>
      </c>
      <c r="N654">
        <f t="shared" si="124"/>
        <v>7.3290407999996449E-4</v>
      </c>
      <c r="O654">
        <f t="shared" si="125"/>
        <v>-1.0859981699984367E-3</v>
      </c>
      <c r="P654">
        <f t="shared" si="126"/>
        <v>-4.9210636999999979E-4</v>
      </c>
      <c r="Q654">
        <f t="shared" si="127"/>
        <v>5.5163918999999971E-4</v>
      </c>
      <c r="R654">
        <f t="shared" si="128"/>
        <v>-6.0778840000000431E-5</v>
      </c>
    </row>
    <row r="655" spans="1:18" x14ac:dyDescent="0.25">
      <c r="A655" s="1">
        <v>-3.2574369999999998E-2</v>
      </c>
      <c r="B655" s="1">
        <v>-1.864793E-2</v>
      </c>
      <c r="C655" s="1">
        <v>-0.99657291000000003</v>
      </c>
      <c r="D655" s="1">
        <v>6.4953999999999999E-4</v>
      </c>
      <c r="E655" s="1">
        <v>-9.5514000000000005E-4</v>
      </c>
      <c r="F655" s="1">
        <v>-4.2696999999999999E-4</v>
      </c>
      <c r="G655">
        <f t="shared" si="129"/>
        <v>-3.2730673740000001E-2</v>
      </c>
      <c r="H655">
        <f t="shared" si="130"/>
        <v>-1.9545804079999965E-2</v>
      </c>
      <c r="I655">
        <f t="shared" si="131"/>
        <v>-0.99754107183000151</v>
      </c>
      <c r="J655">
        <f t="shared" si="132"/>
        <v>2.5179636999999981E-4</v>
      </c>
      <c r="K655">
        <f t="shared" si="133"/>
        <v>-5.8056918999999975E-4</v>
      </c>
      <c r="L655">
        <f t="shared" si="134"/>
        <v>-4.6413115999999953E-4</v>
      </c>
      <c r="M655">
        <f t="shared" si="123"/>
        <v>1.5630374000000224E-4</v>
      </c>
      <c r="N655">
        <f t="shared" si="124"/>
        <v>8.9787407999996488E-4</v>
      </c>
      <c r="O655">
        <f t="shared" si="125"/>
        <v>9.6816183000147937E-4</v>
      </c>
      <c r="P655">
        <f t="shared" si="126"/>
        <v>3.9774363000000018E-4</v>
      </c>
      <c r="Q655">
        <f t="shared" si="127"/>
        <v>-3.745708100000003E-4</v>
      </c>
      <c r="R655">
        <f t="shared" si="128"/>
        <v>3.7161159999999542E-5</v>
      </c>
    </row>
    <row r="656" spans="1:18" x14ac:dyDescent="0.25">
      <c r="A656" s="1">
        <v>-3.2028180000000003E-2</v>
      </c>
      <c r="B656" s="1">
        <v>-1.9753659999999999E-2</v>
      </c>
      <c r="C656" s="1">
        <v>-0.99792141000000001</v>
      </c>
      <c r="D656" s="1">
        <v>1.2919800000000001E-3</v>
      </c>
      <c r="E656" s="1">
        <v>-1.3219600000000001E-3</v>
      </c>
      <c r="F656" s="1">
        <v>-3.1174000000000002E-4</v>
      </c>
      <c r="G656">
        <f t="shared" si="129"/>
        <v>-3.2730673740000001E-2</v>
      </c>
      <c r="H656">
        <f t="shared" si="130"/>
        <v>-1.9545804079999965E-2</v>
      </c>
      <c r="I656">
        <f t="shared" si="131"/>
        <v>-0.99754107183000151</v>
      </c>
      <c r="J656">
        <f t="shared" si="132"/>
        <v>2.5179636999999981E-4</v>
      </c>
      <c r="K656">
        <f t="shared" si="133"/>
        <v>-5.8056918999999975E-4</v>
      </c>
      <c r="L656">
        <f t="shared" si="134"/>
        <v>-4.6413115999999953E-4</v>
      </c>
      <c r="M656">
        <f t="shared" si="123"/>
        <v>7.0249373999999726E-4</v>
      </c>
      <c r="N656">
        <f t="shared" si="124"/>
        <v>-2.0785592000003433E-4</v>
      </c>
      <c r="O656">
        <f t="shared" si="125"/>
        <v>-3.8033816999849535E-4</v>
      </c>
      <c r="P656">
        <f t="shared" si="126"/>
        <v>1.0401836300000002E-3</v>
      </c>
      <c r="Q656">
        <f t="shared" si="127"/>
        <v>-7.4139081000000032E-4</v>
      </c>
      <c r="R656">
        <f t="shared" si="128"/>
        <v>1.5239115999999951E-4</v>
      </c>
    </row>
    <row r="657" spans="1:18" x14ac:dyDescent="0.25">
      <c r="A657" s="1">
        <v>-3.2927390000000001E-2</v>
      </c>
      <c r="B657" s="1">
        <v>-2.0065E-2</v>
      </c>
      <c r="C657" s="1">
        <v>-0.99789064999999999</v>
      </c>
      <c r="D657" s="1">
        <v>3.9928000000000001E-4</v>
      </c>
      <c r="E657" s="1">
        <v>-2.6941999999999998E-4</v>
      </c>
      <c r="F657" s="1">
        <v>-7.6325000000000004E-4</v>
      </c>
      <c r="G657">
        <f t="shared" si="129"/>
        <v>-3.2730673740000001E-2</v>
      </c>
      <c r="H657">
        <f t="shared" si="130"/>
        <v>-1.9545804079999965E-2</v>
      </c>
      <c r="I657">
        <f t="shared" si="131"/>
        <v>-0.99754107183000151</v>
      </c>
      <c r="J657">
        <f t="shared" si="132"/>
        <v>2.5179636999999981E-4</v>
      </c>
      <c r="K657">
        <f t="shared" si="133"/>
        <v>-5.8056918999999975E-4</v>
      </c>
      <c r="L657">
        <f t="shared" si="134"/>
        <v>-4.6413115999999953E-4</v>
      </c>
      <c r="M657">
        <f t="shared" si="123"/>
        <v>-1.9671626000000025E-4</v>
      </c>
      <c r="N657">
        <f t="shared" si="124"/>
        <v>-5.1919592000003456E-4</v>
      </c>
      <c r="O657">
        <f t="shared" si="125"/>
        <v>-3.495781699984768E-4</v>
      </c>
      <c r="P657">
        <f t="shared" si="126"/>
        <v>1.474836300000002E-4</v>
      </c>
      <c r="Q657">
        <f t="shared" si="127"/>
        <v>3.1114918999999977E-4</v>
      </c>
      <c r="R657">
        <f t="shared" si="128"/>
        <v>-2.9911884000000051E-4</v>
      </c>
    </row>
    <row r="658" spans="1:18" x14ac:dyDescent="0.25">
      <c r="A658" s="1">
        <v>-3.2943739999999999E-2</v>
      </c>
      <c r="B658" s="1">
        <v>-1.9887040000000002E-2</v>
      </c>
      <c r="C658" s="1">
        <v>-0.99747520999999995</v>
      </c>
      <c r="D658" s="1">
        <v>6.5890000000000002E-4</v>
      </c>
      <c r="E658" s="1">
        <v>-5.2762999999999996E-4</v>
      </c>
      <c r="F658" s="1">
        <v>-1.30587E-3</v>
      </c>
      <c r="G658">
        <f t="shared" si="129"/>
        <v>-3.2730673740000001E-2</v>
      </c>
      <c r="H658">
        <f t="shared" si="130"/>
        <v>-1.9545804079999965E-2</v>
      </c>
      <c r="I658">
        <f t="shared" si="131"/>
        <v>-0.99754107183000151</v>
      </c>
      <c r="J658">
        <f t="shared" si="132"/>
        <v>2.5179636999999981E-4</v>
      </c>
      <c r="K658">
        <f t="shared" si="133"/>
        <v>-5.8056918999999975E-4</v>
      </c>
      <c r="L658">
        <f t="shared" si="134"/>
        <v>-4.6413115999999953E-4</v>
      </c>
      <c r="M658">
        <f t="shared" si="123"/>
        <v>-2.1306625999999856E-4</v>
      </c>
      <c r="N658">
        <f t="shared" si="124"/>
        <v>-3.4123592000003672E-4</v>
      </c>
      <c r="O658">
        <f t="shared" si="125"/>
        <v>6.5861830001567867E-5</v>
      </c>
      <c r="P658">
        <f t="shared" si="126"/>
        <v>4.0710363000000022E-4</v>
      </c>
      <c r="Q658">
        <f t="shared" si="127"/>
        <v>5.2939189999999785E-5</v>
      </c>
      <c r="R658">
        <f t="shared" si="128"/>
        <v>-8.4173884000000041E-4</v>
      </c>
    </row>
    <row r="659" spans="1:18" x14ac:dyDescent="0.25">
      <c r="A659" s="1">
        <v>-3.2208199999999999E-2</v>
      </c>
      <c r="B659" s="1">
        <v>-1.946351E-2</v>
      </c>
      <c r="C659" s="1">
        <v>-0.99715173000000001</v>
      </c>
      <c r="D659" s="1">
        <v>1.4139E-4</v>
      </c>
      <c r="E659" s="1">
        <v>-6.5291999999999998E-4</v>
      </c>
      <c r="F659" s="1">
        <v>1.9065999999999999E-4</v>
      </c>
      <c r="G659">
        <f t="shared" si="129"/>
        <v>-3.2730673740000001E-2</v>
      </c>
      <c r="H659">
        <f t="shared" si="130"/>
        <v>-1.9545804079999965E-2</v>
      </c>
      <c r="I659">
        <f t="shared" si="131"/>
        <v>-0.99754107183000151</v>
      </c>
      <c r="J659">
        <f t="shared" si="132"/>
        <v>2.5179636999999981E-4</v>
      </c>
      <c r="K659">
        <f t="shared" si="133"/>
        <v>-5.8056918999999975E-4</v>
      </c>
      <c r="L659">
        <f t="shared" si="134"/>
        <v>-4.6413115999999953E-4</v>
      </c>
      <c r="M659">
        <f t="shared" si="123"/>
        <v>5.2247374000000124E-4</v>
      </c>
      <c r="N659">
        <f t="shared" si="124"/>
        <v>8.2294079999965103E-5</v>
      </c>
      <c r="O659">
        <f t="shared" si="125"/>
        <v>3.8934183000149947E-4</v>
      </c>
      <c r="P659">
        <f t="shared" si="126"/>
        <v>-1.1040636999999981E-4</v>
      </c>
      <c r="Q659">
        <f t="shared" si="127"/>
        <v>-7.235081000000023E-5</v>
      </c>
      <c r="R659">
        <f t="shared" si="128"/>
        <v>6.5479115999999952E-4</v>
      </c>
    </row>
    <row r="660" spans="1:18" x14ac:dyDescent="0.25">
      <c r="A660" s="1">
        <v>-3.1804939999999997E-2</v>
      </c>
      <c r="B660" s="1">
        <v>-2.0259869999999999E-2</v>
      </c>
      <c r="C660" s="1">
        <v>-0.99845969999999995</v>
      </c>
      <c r="D660" s="1">
        <v>1.6374E-3</v>
      </c>
      <c r="E660" s="1">
        <v>7.1300000000000003E-6</v>
      </c>
      <c r="F660" s="1">
        <v>1.1176E-4</v>
      </c>
      <c r="G660">
        <f t="shared" si="129"/>
        <v>-3.2730673740000001E-2</v>
      </c>
      <c r="H660">
        <f t="shared" si="130"/>
        <v>-1.9545804079999965E-2</v>
      </c>
      <c r="I660">
        <f t="shared" si="131"/>
        <v>-0.99754107183000151</v>
      </c>
      <c r="J660">
        <f t="shared" si="132"/>
        <v>2.5179636999999981E-4</v>
      </c>
      <c r="K660">
        <f t="shared" si="133"/>
        <v>-5.8056918999999975E-4</v>
      </c>
      <c r="L660">
        <f t="shared" si="134"/>
        <v>-4.6413115999999953E-4</v>
      </c>
      <c r="M660">
        <f t="shared" si="123"/>
        <v>9.2573374000000375E-4</v>
      </c>
      <c r="N660">
        <f t="shared" si="124"/>
        <v>-7.1406592000003433E-4</v>
      </c>
      <c r="O660">
        <f t="shared" si="125"/>
        <v>-9.1862816999843666E-4</v>
      </c>
      <c r="P660">
        <f t="shared" si="126"/>
        <v>1.3856036300000001E-3</v>
      </c>
      <c r="Q660">
        <f t="shared" si="127"/>
        <v>5.876991899999998E-4</v>
      </c>
      <c r="R660">
        <f t="shared" si="128"/>
        <v>5.758911599999995E-4</v>
      </c>
    </row>
    <row r="661" spans="1:18" x14ac:dyDescent="0.25">
      <c r="A661" s="1">
        <v>-3.190084E-2</v>
      </c>
      <c r="B661" s="1">
        <v>-1.9373109999999999E-2</v>
      </c>
      <c r="C661" s="1">
        <v>-0.99674337999999996</v>
      </c>
      <c r="D661" s="1">
        <v>1.0208E-4</v>
      </c>
      <c r="E661" s="1">
        <v>2.6896E-4</v>
      </c>
      <c r="F661" s="1">
        <v>1.26929E-3</v>
      </c>
      <c r="G661">
        <f t="shared" si="129"/>
        <v>-3.2730673740000001E-2</v>
      </c>
      <c r="H661">
        <f t="shared" si="130"/>
        <v>-1.9545804079999965E-2</v>
      </c>
      <c r="I661">
        <f t="shared" si="131"/>
        <v>-0.99754107183000151</v>
      </c>
      <c r="J661">
        <f t="shared" si="132"/>
        <v>2.5179636999999981E-4</v>
      </c>
      <c r="K661">
        <f t="shared" si="133"/>
        <v>-5.8056918999999975E-4</v>
      </c>
      <c r="L661">
        <f t="shared" si="134"/>
        <v>-4.6413115999999953E-4</v>
      </c>
      <c r="M661">
        <f t="shared" si="123"/>
        <v>8.2983374000000082E-4</v>
      </c>
      <c r="N661">
        <f t="shared" si="124"/>
        <v>1.72694079999966E-4</v>
      </c>
      <c r="O661">
        <f t="shared" si="125"/>
        <v>7.9769183000155675E-4</v>
      </c>
      <c r="P661">
        <f t="shared" si="126"/>
        <v>-1.4971636999999981E-4</v>
      </c>
      <c r="Q661">
        <f t="shared" si="127"/>
        <v>8.495291899999998E-4</v>
      </c>
      <c r="R661">
        <f t="shared" si="128"/>
        <v>1.7334211599999995E-3</v>
      </c>
    </row>
    <row r="662" spans="1:18" x14ac:dyDescent="0.25">
      <c r="A662" s="1">
        <v>-3.2972620000000001E-2</v>
      </c>
      <c r="B662" s="1">
        <v>-1.9777360000000001E-2</v>
      </c>
      <c r="C662" s="1">
        <v>-0.99794775000000002</v>
      </c>
      <c r="D662" s="1">
        <v>2.8920999999999998E-4</v>
      </c>
      <c r="E662" s="1">
        <v>-6.5156999999999997E-4</v>
      </c>
      <c r="F662" s="1">
        <v>-1.5751300000000001E-3</v>
      </c>
      <c r="G662">
        <f t="shared" si="129"/>
        <v>-3.2730673740000001E-2</v>
      </c>
      <c r="H662">
        <f t="shared" si="130"/>
        <v>-1.9545804079999965E-2</v>
      </c>
      <c r="I662">
        <f t="shared" si="131"/>
        <v>-0.99754107183000151</v>
      </c>
      <c r="J662">
        <f t="shared" si="132"/>
        <v>2.5179636999999981E-4</v>
      </c>
      <c r="K662">
        <f t="shared" si="133"/>
        <v>-5.8056918999999975E-4</v>
      </c>
      <c r="L662">
        <f t="shared" si="134"/>
        <v>-4.6413115999999953E-4</v>
      </c>
      <c r="M662">
        <f t="shared" si="123"/>
        <v>-2.4194626000000052E-4</v>
      </c>
      <c r="N662">
        <f t="shared" si="124"/>
        <v>-2.3155592000003583E-4</v>
      </c>
      <c r="O662">
        <f t="shared" si="125"/>
        <v>-4.0667816999850892E-4</v>
      </c>
      <c r="P662">
        <f t="shared" si="126"/>
        <v>3.7413630000000169E-5</v>
      </c>
      <c r="Q662">
        <f t="shared" si="127"/>
        <v>-7.1000810000000224E-5</v>
      </c>
      <c r="R662">
        <f t="shared" si="128"/>
        <v>-1.1109988400000005E-3</v>
      </c>
    </row>
    <row r="663" spans="1:18" x14ac:dyDescent="0.25">
      <c r="A663" s="1">
        <v>-3.3411120000000002E-2</v>
      </c>
      <c r="B663" s="1">
        <v>-1.9530249999999999E-2</v>
      </c>
      <c r="C663" s="1">
        <v>-0.99654096000000003</v>
      </c>
      <c r="D663" s="1">
        <v>-3.7731E-4</v>
      </c>
      <c r="E663" s="1">
        <v>-1.56E-3</v>
      </c>
      <c r="F663" s="1">
        <v>1.9968000000000001E-4</v>
      </c>
      <c r="G663">
        <f t="shared" si="129"/>
        <v>-3.2730673740000001E-2</v>
      </c>
      <c r="H663">
        <f t="shared" si="130"/>
        <v>-1.9545804079999965E-2</v>
      </c>
      <c r="I663">
        <f t="shared" si="131"/>
        <v>-0.99754107183000151</v>
      </c>
      <c r="J663">
        <f t="shared" si="132"/>
        <v>2.5179636999999981E-4</v>
      </c>
      <c r="K663">
        <f t="shared" si="133"/>
        <v>-5.8056918999999975E-4</v>
      </c>
      <c r="L663">
        <f t="shared" si="134"/>
        <v>-4.6413115999999953E-4</v>
      </c>
      <c r="M663">
        <f t="shared" si="123"/>
        <v>-6.8044626000000191E-4</v>
      </c>
      <c r="N663">
        <f t="shared" si="124"/>
        <v>1.5554079999965942E-5</v>
      </c>
      <c r="O663">
        <f t="shared" si="125"/>
        <v>1.0001118300014822E-3</v>
      </c>
      <c r="P663">
        <f t="shared" si="126"/>
        <v>-6.2910636999999976E-4</v>
      </c>
      <c r="Q663">
        <f t="shared" si="127"/>
        <v>-9.7943081000000012E-4</v>
      </c>
      <c r="R663">
        <f t="shared" si="128"/>
        <v>6.6381115999999951E-4</v>
      </c>
    </row>
    <row r="664" spans="1:18" x14ac:dyDescent="0.25">
      <c r="A664" s="1">
        <v>-3.2877709999999997E-2</v>
      </c>
      <c r="B664" s="1">
        <v>-1.866806E-2</v>
      </c>
      <c r="C664" s="1">
        <v>-0.99706011999999999</v>
      </c>
      <c r="D664" s="1">
        <v>1.1366499999999999E-3</v>
      </c>
      <c r="E664" s="1">
        <v>-2.2515999999999999E-4</v>
      </c>
      <c r="F664" s="1">
        <v>-1.3522899999999999E-3</v>
      </c>
      <c r="G664">
        <f t="shared" si="129"/>
        <v>-3.2730673740000001E-2</v>
      </c>
      <c r="H664">
        <f t="shared" si="130"/>
        <v>-1.9545804079999965E-2</v>
      </c>
      <c r="I664">
        <f t="shared" si="131"/>
        <v>-0.99754107183000151</v>
      </c>
      <c r="J664">
        <f t="shared" si="132"/>
        <v>2.5179636999999981E-4</v>
      </c>
      <c r="K664">
        <f t="shared" si="133"/>
        <v>-5.8056918999999975E-4</v>
      </c>
      <c r="L664">
        <f t="shared" si="134"/>
        <v>-4.6413115999999953E-4</v>
      </c>
      <c r="M664">
        <f t="shared" si="123"/>
        <v>-1.4703625999999692E-4</v>
      </c>
      <c r="N664">
        <f t="shared" si="124"/>
        <v>8.7774407999996473E-4</v>
      </c>
      <c r="O664">
        <f t="shared" si="125"/>
        <v>4.809518300015192E-4</v>
      </c>
      <c r="P664">
        <f t="shared" si="126"/>
        <v>8.8485363000000009E-4</v>
      </c>
      <c r="Q664">
        <f t="shared" si="127"/>
        <v>3.5540918999999978E-4</v>
      </c>
      <c r="R664">
        <f t="shared" si="128"/>
        <v>-8.8815884000000033E-4</v>
      </c>
    </row>
    <row r="665" spans="1:18" x14ac:dyDescent="0.25">
      <c r="A665" s="1">
        <v>-3.1768119999999997E-2</v>
      </c>
      <c r="B665" s="1">
        <v>-1.9770599999999999E-2</v>
      </c>
      <c r="C665" s="1">
        <v>-0.99790716000000002</v>
      </c>
      <c r="D665" s="1">
        <v>8.3014999999999999E-4</v>
      </c>
      <c r="E665" s="1">
        <v>-2.6349000000000001E-4</v>
      </c>
      <c r="F665" s="1">
        <v>3.3761000000000002E-4</v>
      </c>
      <c r="G665">
        <f t="shared" si="129"/>
        <v>-3.2730673740000001E-2</v>
      </c>
      <c r="H665">
        <f t="shared" si="130"/>
        <v>-1.9545804079999965E-2</v>
      </c>
      <c r="I665">
        <f t="shared" si="131"/>
        <v>-0.99754107183000151</v>
      </c>
      <c r="J665">
        <f t="shared" si="132"/>
        <v>2.5179636999999981E-4</v>
      </c>
      <c r="K665">
        <f t="shared" si="133"/>
        <v>-5.8056918999999975E-4</v>
      </c>
      <c r="L665">
        <f t="shared" si="134"/>
        <v>-4.6413115999999953E-4</v>
      </c>
      <c r="M665">
        <f t="shared" si="123"/>
        <v>9.6255374000000365E-4</v>
      </c>
      <c r="N665">
        <f t="shared" si="124"/>
        <v>-2.2479592000003434E-4</v>
      </c>
      <c r="O665">
        <f t="shared" si="125"/>
        <v>-3.6608816999850191E-4</v>
      </c>
      <c r="P665">
        <f t="shared" si="126"/>
        <v>5.7835363000000018E-4</v>
      </c>
      <c r="Q665">
        <f t="shared" si="127"/>
        <v>3.1707918999999973E-4</v>
      </c>
      <c r="R665">
        <f t="shared" si="128"/>
        <v>8.0174115999999949E-4</v>
      </c>
    </row>
    <row r="666" spans="1:18" x14ac:dyDescent="0.25">
      <c r="A666" s="1">
        <v>-3.3778120000000002E-2</v>
      </c>
      <c r="B666" s="1">
        <v>-1.919322E-2</v>
      </c>
      <c r="C666" s="1">
        <v>-0.99725580000000003</v>
      </c>
      <c r="D666" s="1">
        <v>4.0975000000000001E-4</v>
      </c>
      <c r="E666" s="1">
        <v>-3.6846999999999997E-4</v>
      </c>
      <c r="F666" s="1">
        <v>-1.90183E-3</v>
      </c>
      <c r="G666">
        <f t="shared" si="129"/>
        <v>-3.2730673740000001E-2</v>
      </c>
      <c r="H666">
        <f t="shared" si="130"/>
        <v>-1.9545804079999965E-2</v>
      </c>
      <c r="I666">
        <f t="shared" si="131"/>
        <v>-0.99754107183000151</v>
      </c>
      <c r="J666">
        <f t="shared" si="132"/>
        <v>2.5179636999999981E-4</v>
      </c>
      <c r="K666">
        <f t="shared" si="133"/>
        <v>-5.8056918999999975E-4</v>
      </c>
      <c r="L666">
        <f t="shared" si="134"/>
        <v>-4.6413115999999953E-4</v>
      </c>
      <c r="M666">
        <f t="shared" si="123"/>
        <v>-1.0474462600000012E-3</v>
      </c>
      <c r="N666">
        <f t="shared" si="124"/>
        <v>3.5258407999996452E-4</v>
      </c>
      <c r="O666">
        <f t="shared" si="125"/>
        <v>2.8527183000148781E-4</v>
      </c>
      <c r="P666">
        <f t="shared" si="126"/>
        <v>1.579536300000002E-4</v>
      </c>
      <c r="Q666">
        <f t="shared" si="127"/>
        <v>2.1209918999999977E-4</v>
      </c>
      <c r="R666">
        <f t="shared" si="128"/>
        <v>-1.4376988400000004E-3</v>
      </c>
    </row>
    <row r="667" spans="1:18" x14ac:dyDescent="0.25">
      <c r="A667" s="1">
        <v>-3.3697369999999997E-2</v>
      </c>
      <c r="B667" s="1">
        <v>-2.0041070000000001E-2</v>
      </c>
      <c r="C667" s="1">
        <v>-0.99806397999999996</v>
      </c>
      <c r="D667" s="1">
        <v>1.19498E-3</v>
      </c>
      <c r="E667" s="1">
        <v>-1.7464500000000001E-3</v>
      </c>
      <c r="F667" s="1">
        <v>-9.7759999999999999E-5</v>
      </c>
      <c r="G667">
        <f t="shared" si="129"/>
        <v>-3.2730673740000001E-2</v>
      </c>
      <c r="H667">
        <f t="shared" si="130"/>
        <v>-1.9545804079999965E-2</v>
      </c>
      <c r="I667">
        <f t="shared" si="131"/>
        <v>-0.99754107183000151</v>
      </c>
      <c r="J667">
        <f t="shared" si="132"/>
        <v>2.5179636999999981E-4</v>
      </c>
      <c r="K667">
        <f t="shared" si="133"/>
        <v>-5.8056918999999975E-4</v>
      </c>
      <c r="L667">
        <f t="shared" si="134"/>
        <v>-4.6413115999999953E-4</v>
      </c>
      <c r="M667">
        <f t="shared" si="123"/>
        <v>-9.6669625999999675E-4</v>
      </c>
      <c r="N667">
        <f t="shared" si="124"/>
        <v>-4.9526592000003616E-4</v>
      </c>
      <c r="O667">
        <f t="shared" si="125"/>
        <v>-5.2290816999844836E-4</v>
      </c>
      <c r="P667">
        <f t="shared" si="126"/>
        <v>9.4318363000000019E-4</v>
      </c>
      <c r="Q667">
        <f t="shared" si="127"/>
        <v>-1.1658808100000004E-3</v>
      </c>
      <c r="R667">
        <f t="shared" si="128"/>
        <v>3.6637115999999952E-4</v>
      </c>
    </row>
    <row r="668" spans="1:18" x14ac:dyDescent="0.25">
      <c r="A668" s="1">
        <v>-3.2572400000000001E-2</v>
      </c>
      <c r="B668" s="1">
        <v>-1.895527E-2</v>
      </c>
      <c r="C668" s="1">
        <v>-0.99722248000000002</v>
      </c>
      <c r="D668" s="1">
        <v>2.1306999999999999E-4</v>
      </c>
      <c r="E668" s="1">
        <v>6.6671999999999999E-4</v>
      </c>
      <c r="F668" s="1">
        <v>3.9645000000000001E-4</v>
      </c>
      <c r="G668">
        <f t="shared" si="129"/>
        <v>-3.2730673740000001E-2</v>
      </c>
      <c r="H668">
        <f t="shared" si="130"/>
        <v>-1.9545804079999965E-2</v>
      </c>
      <c r="I668">
        <f t="shared" si="131"/>
        <v>-0.99754107183000151</v>
      </c>
      <c r="J668">
        <f t="shared" si="132"/>
        <v>2.5179636999999981E-4</v>
      </c>
      <c r="K668">
        <f t="shared" si="133"/>
        <v>-5.8056918999999975E-4</v>
      </c>
      <c r="L668">
        <f t="shared" si="134"/>
        <v>-4.6413115999999953E-4</v>
      </c>
      <c r="M668">
        <f t="shared" si="123"/>
        <v>1.5827373999999922E-4</v>
      </c>
      <c r="N668">
        <f t="shared" si="124"/>
        <v>5.9053407999996518E-4</v>
      </c>
      <c r="O668">
        <f t="shared" si="125"/>
        <v>3.1859183000149116E-4</v>
      </c>
      <c r="P668">
        <f t="shared" si="126"/>
        <v>-3.8726369999999817E-5</v>
      </c>
      <c r="Q668">
        <f t="shared" si="127"/>
        <v>1.2472891899999996E-3</v>
      </c>
      <c r="R668">
        <f t="shared" si="128"/>
        <v>8.605811599999996E-4</v>
      </c>
    </row>
    <row r="669" spans="1:18" x14ac:dyDescent="0.25">
      <c r="A669" s="1">
        <v>-3.1623129999999999E-2</v>
      </c>
      <c r="B669" s="1">
        <v>-1.8380279999999999E-2</v>
      </c>
      <c r="C669" s="1">
        <v>-0.99568414999999999</v>
      </c>
      <c r="D669" s="1">
        <v>-5.6289999999999998E-5</v>
      </c>
      <c r="E669" s="1">
        <v>-8.4486000000000001E-4</v>
      </c>
      <c r="F669" s="1">
        <v>-4.7406E-4</v>
      </c>
      <c r="G669">
        <f t="shared" si="129"/>
        <v>-3.2730673740000001E-2</v>
      </c>
      <c r="H669">
        <f t="shared" si="130"/>
        <v>-1.9545804079999965E-2</v>
      </c>
      <c r="I669">
        <f t="shared" si="131"/>
        <v>-0.99754107183000151</v>
      </c>
      <c r="J669">
        <f t="shared" si="132"/>
        <v>2.5179636999999981E-4</v>
      </c>
      <c r="K669">
        <f t="shared" si="133"/>
        <v>-5.8056918999999975E-4</v>
      </c>
      <c r="L669">
        <f t="shared" si="134"/>
        <v>-4.6413115999999953E-4</v>
      </c>
      <c r="M669">
        <f t="shared" si="123"/>
        <v>1.1075437400000013E-3</v>
      </c>
      <c r="N669">
        <f t="shared" si="124"/>
        <v>1.1655240799999661E-3</v>
      </c>
      <c r="O669">
        <f t="shared" si="125"/>
        <v>1.8569218300015233E-3</v>
      </c>
      <c r="P669">
        <f t="shared" si="126"/>
        <v>-3.0808636999999983E-4</v>
      </c>
      <c r="Q669">
        <f t="shared" si="127"/>
        <v>-2.6429081000000027E-4</v>
      </c>
      <c r="R669">
        <f t="shared" si="128"/>
        <v>-9.9288400000004692E-6</v>
      </c>
    </row>
    <row r="670" spans="1:18" x14ac:dyDescent="0.25">
      <c r="A670" s="1">
        <v>-3.322605E-2</v>
      </c>
      <c r="B670" s="1">
        <v>-1.9477270000000001E-2</v>
      </c>
      <c r="C670" s="1">
        <v>-0.99625719000000001</v>
      </c>
      <c r="D670" s="1">
        <v>5.7640000000000002E-4</v>
      </c>
      <c r="E670" s="1">
        <v>-6.3509000000000005E-4</v>
      </c>
      <c r="F670" s="1">
        <v>1.1568E-4</v>
      </c>
      <c r="G670">
        <f t="shared" si="129"/>
        <v>-3.2730673740000001E-2</v>
      </c>
      <c r="H670">
        <f t="shared" si="130"/>
        <v>-1.9545804079999965E-2</v>
      </c>
      <c r="I670">
        <f t="shared" si="131"/>
        <v>-0.99754107183000151</v>
      </c>
      <c r="J670">
        <f t="shared" si="132"/>
        <v>2.5179636999999981E-4</v>
      </c>
      <c r="K670">
        <f t="shared" si="133"/>
        <v>-5.8056918999999975E-4</v>
      </c>
      <c r="L670">
        <f t="shared" si="134"/>
        <v>-4.6413115999999953E-4</v>
      </c>
      <c r="M670">
        <f t="shared" si="123"/>
        <v>-4.9537625999999946E-4</v>
      </c>
      <c r="N670">
        <f t="shared" si="124"/>
        <v>6.8534079999963554E-5</v>
      </c>
      <c r="O670">
        <f t="shared" si="125"/>
        <v>1.2838818300014987E-3</v>
      </c>
      <c r="P670">
        <f t="shared" si="126"/>
        <v>3.2460363000000022E-4</v>
      </c>
      <c r="Q670">
        <f t="shared" si="127"/>
        <v>-5.45208100000003E-5</v>
      </c>
      <c r="R670">
        <f t="shared" si="128"/>
        <v>5.7981115999999953E-4</v>
      </c>
    </row>
    <row r="671" spans="1:18" x14ac:dyDescent="0.25">
      <c r="A671" s="1">
        <v>-3.323081E-2</v>
      </c>
      <c r="B671" s="1">
        <v>-1.7913999999999999E-2</v>
      </c>
      <c r="C671" s="1">
        <v>-0.99756891000000003</v>
      </c>
      <c r="D671" s="1">
        <v>4.8595000000000002E-4</v>
      </c>
      <c r="E671" s="1">
        <v>-1.7310299999999999E-3</v>
      </c>
      <c r="F671" s="1">
        <v>-1.7602200000000001E-3</v>
      </c>
      <c r="G671">
        <f t="shared" si="129"/>
        <v>-3.2730673740000001E-2</v>
      </c>
      <c r="H671">
        <f t="shared" si="130"/>
        <v>-1.9545804079999965E-2</v>
      </c>
      <c r="I671">
        <f t="shared" si="131"/>
        <v>-0.99754107183000151</v>
      </c>
      <c r="J671">
        <f t="shared" si="132"/>
        <v>2.5179636999999981E-4</v>
      </c>
      <c r="K671">
        <f t="shared" si="133"/>
        <v>-5.8056918999999975E-4</v>
      </c>
      <c r="L671">
        <f t="shared" si="134"/>
        <v>-4.6413115999999953E-4</v>
      </c>
      <c r="M671">
        <f t="shared" si="123"/>
        <v>-5.0013625999999894E-4</v>
      </c>
      <c r="N671">
        <f t="shared" si="124"/>
        <v>1.6318040799999656E-3</v>
      </c>
      <c r="O671">
        <f t="shared" si="125"/>
        <v>-2.7838169998517515E-5</v>
      </c>
      <c r="P671">
        <f t="shared" si="126"/>
        <v>2.3415363000000021E-4</v>
      </c>
      <c r="Q671">
        <f t="shared" si="127"/>
        <v>-1.1504608100000001E-3</v>
      </c>
      <c r="R671">
        <f t="shared" si="128"/>
        <v>-1.2960888400000005E-3</v>
      </c>
    </row>
    <row r="672" spans="1:18" x14ac:dyDescent="0.25">
      <c r="A672" s="1">
        <v>-3.4039310000000003E-2</v>
      </c>
      <c r="B672" s="1">
        <v>-1.9885590000000002E-2</v>
      </c>
      <c r="C672" s="1">
        <v>-0.99846469999999998</v>
      </c>
      <c r="D672" s="1">
        <v>-2.2474999999999999E-4</v>
      </c>
      <c r="E672" s="1">
        <v>-1.9760000000000001E-4</v>
      </c>
      <c r="F672" s="1">
        <v>7.2694000000000003E-4</v>
      </c>
      <c r="G672">
        <f t="shared" si="129"/>
        <v>-3.2730673740000001E-2</v>
      </c>
      <c r="H672">
        <f t="shared" si="130"/>
        <v>-1.9545804079999965E-2</v>
      </c>
      <c r="I672">
        <f t="shared" si="131"/>
        <v>-0.99754107183000151</v>
      </c>
      <c r="J672">
        <f t="shared" si="132"/>
        <v>2.5179636999999981E-4</v>
      </c>
      <c r="K672">
        <f t="shared" si="133"/>
        <v>-5.8056918999999975E-4</v>
      </c>
      <c r="L672">
        <f t="shared" si="134"/>
        <v>-4.6413115999999953E-4</v>
      </c>
      <c r="M672">
        <f t="shared" si="123"/>
        <v>-1.3086362600000026E-3</v>
      </c>
      <c r="N672">
        <f t="shared" si="124"/>
        <v>-3.3978592000003666E-4</v>
      </c>
      <c r="O672">
        <f t="shared" si="125"/>
        <v>-9.2362816999846942E-4</v>
      </c>
      <c r="P672">
        <f t="shared" si="126"/>
        <v>-4.7654636999999982E-4</v>
      </c>
      <c r="Q672">
        <f t="shared" si="127"/>
        <v>3.8296918999999971E-4</v>
      </c>
      <c r="R672">
        <f t="shared" si="128"/>
        <v>1.1910711599999995E-3</v>
      </c>
    </row>
    <row r="673" spans="1:18" x14ac:dyDescent="0.25">
      <c r="A673" s="1">
        <v>-3.318202E-2</v>
      </c>
      <c r="B673" s="1">
        <v>-1.9344380000000001E-2</v>
      </c>
      <c r="C673" s="1">
        <v>-0.99877948000000005</v>
      </c>
      <c r="D673" s="1">
        <v>-1.8148E-4</v>
      </c>
      <c r="E673" s="1">
        <v>-9.8356000000000008E-4</v>
      </c>
      <c r="F673" s="1">
        <v>-2.2781E-4</v>
      </c>
      <c r="G673">
        <f t="shared" si="129"/>
        <v>-3.2730673740000001E-2</v>
      </c>
      <c r="H673">
        <f t="shared" si="130"/>
        <v>-1.9545804079999965E-2</v>
      </c>
      <c r="I673">
        <f t="shared" si="131"/>
        <v>-0.99754107183000151</v>
      </c>
      <c r="J673">
        <f t="shared" si="132"/>
        <v>2.5179636999999981E-4</v>
      </c>
      <c r="K673">
        <f t="shared" si="133"/>
        <v>-5.8056918999999975E-4</v>
      </c>
      <c r="L673">
        <f t="shared" si="134"/>
        <v>-4.6413115999999953E-4</v>
      </c>
      <c r="M673">
        <f t="shared" si="123"/>
        <v>-4.51346259999999E-4</v>
      </c>
      <c r="N673">
        <f t="shared" si="124"/>
        <v>2.0142407999996365E-4</v>
      </c>
      <c r="O673">
        <f t="shared" si="125"/>
        <v>-1.2384081699985394E-3</v>
      </c>
      <c r="P673">
        <f t="shared" si="126"/>
        <v>-4.3327636999999984E-4</v>
      </c>
      <c r="Q673">
        <f t="shared" si="127"/>
        <v>-4.0299081000000033E-4</v>
      </c>
      <c r="R673">
        <f t="shared" si="128"/>
        <v>2.3632115999999953E-4</v>
      </c>
    </row>
    <row r="674" spans="1:18" x14ac:dyDescent="0.25">
      <c r="A674" s="1">
        <v>-3.3134549999999999E-2</v>
      </c>
      <c r="B674" s="1">
        <v>-2.0019260000000001E-2</v>
      </c>
      <c r="C674" s="1">
        <v>-0.99790668000000005</v>
      </c>
      <c r="D674" s="1">
        <v>7.4284000000000004E-4</v>
      </c>
      <c r="E674" s="1">
        <v>-1.0828E-4</v>
      </c>
      <c r="F674" s="1">
        <v>1.6421599999999999E-3</v>
      </c>
      <c r="G674">
        <f t="shared" si="129"/>
        <v>-3.2730673740000001E-2</v>
      </c>
      <c r="H674">
        <f t="shared" si="130"/>
        <v>-1.9545804079999965E-2</v>
      </c>
      <c r="I674">
        <f t="shared" si="131"/>
        <v>-0.99754107183000151</v>
      </c>
      <c r="J674">
        <f t="shared" si="132"/>
        <v>2.5179636999999981E-4</v>
      </c>
      <c r="K674">
        <f t="shared" si="133"/>
        <v>-5.8056918999999975E-4</v>
      </c>
      <c r="L674">
        <f t="shared" si="134"/>
        <v>-4.6413115999999953E-4</v>
      </c>
      <c r="M674">
        <f t="shared" si="123"/>
        <v>-4.0387625999999816E-4</v>
      </c>
      <c r="N674">
        <f t="shared" si="124"/>
        <v>-4.7345592000003558E-4</v>
      </c>
      <c r="O674">
        <f t="shared" si="125"/>
        <v>-3.6560816999853252E-4</v>
      </c>
      <c r="P674">
        <f t="shared" si="126"/>
        <v>4.9104363000000023E-4</v>
      </c>
      <c r="Q674">
        <f t="shared" si="127"/>
        <v>4.7228918999999976E-4</v>
      </c>
      <c r="R674">
        <f t="shared" si="128"/>
        <v>2.1062911599999995E-3</v>
      </c>
    </row>
    <row r="675" spans="1:18" x14ac:dyDescent="0.25">
      <c r="A675" s="1">
        <v>-3.3056349999999998E-2</v>
      </c>
      <c r="B675" s="1">
        <v>-1.8990239999999999E-2</v>
      </c>
      <c r="C675" s="1">
        <v>-0.99816799</v>
      </c>
      <c r="D675" s="1">
        <v>3.5461999999999999E-4</v>
      </c>
      <c r="E675" s="1">
        <v>5.0642999999999999E-4</v>
      </c>
      <c r="F675" s="1">
        <v>-7.4512999999999999E-4</v>
      </c>
      <c r="G675">
        <f t="shared" si="129"/>
        <v>-3.2730673740000001E-2</v>
      </c>
      <c r="H675">
        <f t="shared" si="130"/>
        <v>-1.9545804079999965E-2</v>
      </c>
      <c r="I675">
        <f t="shared" si="131"/>
        <v>-0.99754107183000151</v>
      </c>
      <c r="J675">
        <f t="shared" si="132"/>
        <v>2.5179636999999981E-4</v>
      </c>
      <c r="K675">
        <f t="shared" si="133"/>
        <v>-5.8056918999999975E-4</v>
      </c>
      <c r="L675">
        <f t="shared" si="134"/>
        <v>-4.6413115999999953E-4</v>
      </c>
      <c r="M675">
        <f t="shared" si="123"/>
        <v>-3.2567625999999766E-4</v>
      </c>
      <c r="N675">
        <f t="shared" si="124"/>
        <v>5.5556407999996643E-4</v>
      </c>
      <c r="O675">
        <f t="shared" si="125"/>
        <v>-6.2691816999849159E-4</v>
      </c>
      <c r="P675">
        <f t="shared" si="126"/>
        <v>1.0282363000000018E-4</v>
      </c>
      <c r="Q675">
        <f t="shared" si="127"/>
        <v>1.0869991899999996E-3</v>
      </c>
      <c r="R675">
        <f t="shared" si="128"/>
        <v>-2.8099884000000046E-4</v>
      </c>
    </row>
    <row r="676" spans="1:18" x14ac:dyDescent="0.25">
      <c r="A676" s="1">
        <v>-3.2739219999999999E-2</v>
      </c>
      <c r="B676" s="1">
        <v>-1.9192689999999998E-2</v>
      </c>
      <c r="C676" s="1">
        <v>-0.99830620999999997</v>
      </c>
      <c r="D676" s="1">
        <v>1.27125E-3</v>
      </c>
      <c r="E676" s="1">
        <v>-6.2639999999999997E-5</v>
      </c>
      <c r="F676" s="1">
        <v>-1.4428999999999999E-4</v>
      </c>
      <c r="G676">
        <f t="shared" si="129"/>
        <v>-3.2730673740000001E-2</v>
      </c>
      <c r="H676">
        <f t="shared" si="130"/>
        <v>-1.9545804079999965E-2</v>
      </c>
      <c r="I676">
        <f t="shared" si="131"/>
        <v>-0.99754107183000151</v>
      </c>
      <c r="J676">
        <f t="shared" si="132"/>
        <v>2.5179636999999981E-4</v>
      </c>
      <c r="K676">
        <f t="shared" si="133"/>
        <v>-5.8056918999999975E-4</v>
      </c>
      <c r="L676">
        <f t="shared" si="134"/>
        <v>-4.6413115999999953E-4</v>
      </c>
      <c r="M676">
        <f t="shared" si="123"/>
        <v>-8.546259999998862E-6</v>
      </c>
      <c r="N676">
        <f t="shared" si="124"/>
        <v>3.5311407999996658E-4</v>
      </c>
      <c r="O676">
        <f t="shared" si="125"/>
        <v>-7.651381699984583E-4</v>
      </c>
      <c r="P676">
        <f t="shared" si="126"/>
        <v>1.0194536300000001E-3</v>
      </c>
      <c r="Q676">
        <f t="shared" si="127"/>
        <v>5.1792918999999976E-4</v>
      </c>
      <c r="R676">
        <f t="shared" si="128"/>
        <v>3.1984115999999954E-4</v>
      </c>
    </row>
    <row r="677" spans="1:18" x14ac:dyDescent="0.25">
      <c r="A677" s="1">
        <v>-3.2298649999999998E-2</v>
      </c>
      <c r="B677" s="1">
        <v>-2.091819E-2</v>
      </c>
      <c r="C677" s="1">
        <v>-0.99904554999999995</v>
      </c>
      <c r="D677" s="1">
        <v>-1.4688500000000001E-3</v>
      </c>
      <c r="E677" s="1">
        <v>-2.0146999999999999E-3</v>
      </c>
      <c r="F677" s="1">
        <v>-4.9688E-4</v>
      </c>
      <c r="G677">
        <f t="shared" si="129"/>
        <v>-3.2730673740000001E-2</v>
      </c>
      <c r="H677">
        <f t="shared" si="130"/>
        <v>-1.9545804079999965E-2</v>
      </c>
      <c r="I677">
        <f t="shared" si="131"/>
        <v>-0.99754107183000151</v>
      </c>
      <c r="J677">
        <f t="shared" si="132"/>
        <v>2.5179636999999981E-4</v>
      </c>
      <c r="K677">
        <f t="shared" si="133"/>
        <v>-5.8056918999999975E-4</v>
      </c>
      <c r="L677">
        <f t="shared" si="134"/>
        <v>-4.6413115999999953E-4</v>
      </c>
      <c r="M677">
        <f t="shared" si="123"/>
        <v>4.3202374000000238E-4</v>
      </c>
      <c r="N677">
        <f t="shared" si="124"/>
        <v>-1.3723859200000348E-3</v>
      </c>
      <c r="O677">
        <f t="shared" si="125"/>
        <v>-1.5044781699984355E-3</v>
      </c>
      <c r="P677">
        <f t="shared" si="126"/>
        <v>-1.72064637E-3</v>
      </c>
      <c r="Q677">
        <f t="shared" si="127"/>
        <v>-1.4341308100000003E-3</v>
      </c>
      <c r="R677">
        <f t="shared" si="128"/>
        <v>-3.2748840000000471E-5</v>
      </c>
    </row>
    <row r="678" spans="1:18" x14ac:dyDescent="0.25">
      <c r="A678" s="1">
        <v>-3.2251509999999997E-2</v>
      </c>
      <c r="B678" s="1">
        <v>-2.0030860000000001E-2</v>
      </c>
      <c r="C678" s="1">
        <v>-0.99937730999999996</v>
      </c>
      <c r="D678" s="1">
        <v>8.5970000000000003E-4</v>
      </c>
      <c r="E678" s="1">
        <v>-1.7432E-4</v>
      </c>
      <c r="F678" s="1">
        <v>2.4033999999999999E-4</v>
      </c>
      <c r="G678">
        <f t="shared" si="129"/>
        <v>-3.2730673740000001E-2</v>
      </c>
      <c r="H678">
        <f t="shared" si="130"/>
        <v>-1.9545804079999965E-2</v>
      </c>
      <c r="I678">
        <f t="shared" si="131"/>
        <v>-0.99754107183000151</v>
      </c>
      <c r="J678">
        <f t="shared" si="132"/>
        <v>2.5179636999999981E-4</v>
      </c>
      <c r="K678">
        <f t="shared" si="133"/>
        <v>-5.8056918999999975E-4</v>
      </c>
      <c r="L678">
        <f t="shared" si="134"/>
        <v>-4.6413115999999953E-4</v>
      </c>
      <c r="M678">
        <f t="shared" si="123"/>
        <v>4.7916374000000345E-4</v>
      </c>
      <c r="N678">
        <f t="shared" si="124"/>
        <v>-4.8505592000003608E-4</v>
      </c>
      <c r="O678">
        <f t="shared" si="125"/>
        <v>-1.8362381699984498E-3</v>
      </c>
      <c r="P678">
        <f t="shared" si="126"/>
        <v>6.0790363000000022E-4</v>
      </c>
      <c r="Q678">
        <f t="shared" si="127"/>
        <v>4.0624918999999975E-4</v>
      </c>
      <c r="R678">
        <f t="shared" si="128"/>
        <v>7.0447115999999949E-4</v>
      </c>
    </row>
    <row r="679" spans="1:18" x14ac:dyDescent="0.25">
      <c r="A679" s="1">
        <v>-3.3605589999999998E-2</v>
      </c>
      <c r="B679" s="1">
        <v>-2.012512E-2</v>
      </c>
      <c r="C679" s="1">
        <v>-0.99700396999999996</v>
      </c>
      <c r="D679" s="1">
        <v>6.5047E-4</v>
      </c>
      <c r="E679" s="1">
        <v>-3.4212000000000001E-4</v>
      </c>
      <c r="F679" s="1">
        <v>-1.7911000000000001E-4</v>
      </c>
      <c r="G679">
        <f t="shared" si="129"/>
        <v>-3.2730673740000001E-2</v>
      </c>
      <c r="H679">
        <f t="shared" si="130"/>
        <v>-1.9545804079999965E-2</v>
      </c>
      <c r="I679">
        <f t="shared" si="131"/>
        <v>-0.99754107183000151</v>
      </c>
      <c r="J679">
        <f t="shared" si="132"/>
        <v>2.5179636999999981E-4</v>
      </c>
      <c r="K679">
        <f t="shared" si="133"/>
        <v>-5.8056918999999975E-4</v>
      </c>
      <c r="L679">
        <f t="shared" si="134"/>
        <v>-4.6413115999999953E-4</v>
      </c>
      <c r="M679">
        <f t="shared" si="123"/>
        <v>-8.7491625999999711E-4</v>
      </c>
      <c r="N679">
        <f t="shared" si="124"/>
        <v>-5.7931592000003487E-4</v>
      </c>
      <c r="O679">
        <f t="shared" si="125"/>
        <v>5.3710183000155176E-4</v>
      </c>
      <c r="P679">
        <f t="shared" si="126"/>
        <v>3.9867363000000019E-4</v>
      </c>
      <c r="Q679">
        <f t="shared" si="127"/>
        <v>2.3844918999999974E-4</v>
      </c>
      <c r="R679">
        <f t="shared" si="128"/>
        <v>2.8502115999999952E-4</v>
      </c>
    </row>
    <row r="680" spans="1:18" x14ac:dyDescent="0.25">
      <c r="A680" s="1">
        <v>-3.3340950000000001E-2</v>
      </c>
      <c r="B680" s="1">
        <v>-1.8049490000000001E-2</v>
      </c>
      <c r="C680" s="1">
        <v>-0.99663972999999995</v>
      </c>
      <c r="D680" s="1">
        <v>1.1815E-4</v>
      </c>
      <c r="E680" s="1">
        <v>3.8907999999999998E-4</v>
      </c>
      <c r="F680" s="1">
        <v>-1.44129E-3</v>
      </c>
      <c r="G680">
        <f t="shared" si="129"/>
        <v>-3.2730673740000001E-2</v>
      </c>
      <c r="H680">
        <f t="shared" si="130"/>
        <v>-1.9545804079999965E-2</v>
      </c>
      <c r="I680">
        <f t="shared" si="131"/>
        <v>-0.99754107183000151</v>
      </c>
      <c r="J680">
        <f t="shared" si="132"/>
        <v>2.5179636999999981E-4</v>
      </c>
      <c r="K680">
        <f t="shared" si="133"/>
        <v>-5.8056918999999975E-4</v>
      </c>
      <c r="L680">
        <f t="shared" si="134"/>
        <v>-4.6413115999999953E-4</v>
      </c>
      <c r="M680">
        <f t="shared" si="123"/>
        <v>-6.1027626000000057E-4</v>
      </c>
      <c r="N680">
        <f t="shared" si="124"/>
        <v>1.4963140799999636E-3</v>
      </c>
      <c r="O680">
        <f t="shared" si="125"/>
        <v>9.0134183000156742E-4</v>
      </c>
      <c r="P680">
        <f t="shared" si="126"/>
        <v>-1.3364636999999981E-4</v>
      </c>
      <c r="Q680">
        <f t="shared" si="127"/>
        <v>9.6964918999999973E-4</v>
      </c>
      <c r="R680">
        <f t="shared" si="128"/>
        <v>-9.7715884000000044E-4</v>
      </c>
    </row>
    <row r="681" spans="1:18" x14ac:dyDescent="0.25">
      <c r="A681" s="1">
        <v>-3.1867699999999999E-2</v>
      </c>
      <c r="B681" s="1">
        <v>-1.896757E-2</v>
      </c>
      <c r="C681" s="1">
        <v>-0.99722838000000003</v>
      </c>
      <c r="D681" s="1">
        <v>3.0137000000000002E-4</v>
      </c>
      <c r="E681" s="1">
        <v>-1.0063100000000001E-3</v>
      </c>
      <c r="F681" s="1">
        <v>-3.1040000000000001E-4</v>
      </c>
      <c r="G681">
        <f t="shared" si="129"/>
        <v>-3.2730673740000001E-2</v>
      </c>
      <c r="H681">
        <f t="shared" si="130"/>
        <v>-1.9545804079999965E-2</v>
      </c>
      <c r="I681">
        <f t="shared" si="131"/>
        <v>-0.99754107183000151</v>
      </c>
      <c r="J681">
        <f t="shared" si="132"/>
        <v>2.5179636999999981E-4</v>
      </c>
      <c r="K681">
        <f t="shared" si="133"/>
        <v>-5.8056918999999975E-4</v>
      </c>
      <c r="L681">
        <f t="shared" si="134"/>
        <v>-4.6413115999999953E-4</v>
      </c>
      <c r="M681">
        <f t="shared" si="123"/>
        <v>8.6297374000000177E-4</v>
      </c>
      <c r="N681">
        <f t="shared" si="124"/>
        <v>5.7823407999996537E-4</v>
      </c>
      <c r="O681">
        <f t="shared" si="125"/>
        <v>3.1269183000148804E-4</v>
      </c>
      <c r="P681">
        <f t="shared" si="126"/>
        <v>4.9573630000000215E-5</v>
      </c>
      <c r="Q681">
        <f t="shared" si="127"/>
        <v>-4.2574081000000031E-4</v>
      </c>
      <c r="R681">
        <f t="shared" si="128"/>
        <v>1.5373115999999952E-4</v>
      </c>
    </row>
    <row r="682" spans="1:18" x14ac:dyDescent="0.25">
      <c r="A682" s="1">
        <v>-3.2512399999999997E-2</v>
      </c>
      <c r="B682" s="1">
        <v>-1.9548019999999999E-2</v>
      </c>
      <c r="C682" s="1">
        <v>-0.99752103999999997</v>
      </c>
      <c r="D682" s="1">
        <v>1.2102899999999999E-3</v>
      </c>
      <c r="E682" s="1">
        <v>-2.809E-4</v>
      </c>
      <c r="F682" s="1">
        <v>-7.4251999999999999E-4</v>
      </c>
      <c r="G682">
        <f t="shared" si="129"/>
        <v>-3.2730673740000001E-2</v>
      </c>
      <c r="H682">
        <f t="shared" si="130"/>
        <v>-1.9545804079999965E-2</v>
      </c>
      <c r="I682">
        <f t="shared" si="131"/>
        <v>-0.99754107183000151</v>
      </c>
      <c r="J682">
        <f t="shared" si="132"/>
        <v>2.5179636999999981E-4</v>
      </c>
      <c r="K682">
        <f t="shared" si="133"/>
        <v>-5.8056918999999975E-4</v>
      </c>
      <c r="L682">
        <f t="shared" si="134"/>
        <v>-4.6413115999999953E-4</v>
      </c>
      <c r="M682">
        <f t="shared" si="123"/>
        <v>2.1827374000000371E-4</v>
      </c>
      <c r="N682">
        <f t="shared" si="124"/>
        <v>-2.2159200000343438E-6</v>
      </c>
      <c r="O682">
        <f t="shared" si="125"/>
        <v>2.0031830001543405E-5</v>
      </c>
      <c r="P682">
        <f t="shared" si="126"/>
        <v>9.5849363000000013E-4</v>
      </c>
      <c r="Q682">
        <f t="shared" si="127"/>
        <v>2.9966918999999975E-4</v>
      </c>
      <c r="R682">
        <f t="shared" si="128"/>
        <v>-2.7838884000000046E-4</v>
      </c>
    </row>
    <row r="683" spans="1:18" x14ac:dyDescent="0.25">
      <c r="A683" s="1">
        <v>-3.2836919999999999E-2</v>
      </c>
      <c r="B683" s="1">
        <v>-2.0001709999999999E-2</v>
      </c>
      <c r="C683" s="1">
        <v>-0.99855512000000002</v>
      </c>
      <c r="D683" s="1">
        <v>9.2624999999999999E-4</v>
      </c>
      <c r="E683" s="1">
        <v>1.6210000000000001E-4</v>
      </c>
      <c r="F683" s="1">
        <v>-1.8531400000000001E-3</v>
      </c>
      <c r="G683">
        <f t="shared" si="129"/>
        <v>-3.2730673740000001E-2</v>
      </c>
      <c r="H683">
        <f t="shared" si="130"/>
        <v>-1.9545804079999965E-2</v>
      </c>
      <c r="I683">
        <f t="shared" si="131"/>
        <v>-0.99754107183000151</v>
      </c>
      <c r="J683">
        <f t="shared" si="132"/>
        <v>2.5179636999999981E-4</v>
      </c>
      <c r="K683">
        <f t="shared" si="133"/>
        <v>-5.8056918999999975E-4</v>
      </c>
      <c r="L683">
        <f t="shared" si="134"/>
        <v>-4.6413115999999953E-4</v>
      </c>
      <c r="M683">
        <f t="shared" si="123"/>
        <v>-1.0624625999999804E-4</v>
      </c>
      <c r="N683">
        <f t="shared" si="124"/>
        <v>-4.5590592000003399E-4</v>
      </c>
      <c r="O683">
        <f t="shared" si="125"/>
        <v>-1.0140481699985049E-3</v>
      </c>
      <c r="P683">
        <f t="shared" si="126"/>
        <v>6.7445363000000018E-4</v>
      </c>
      <c r="Q683">
        <f t="shared" si="127"/>
        <v>7.4266918999999973E-4</v>
      </c>
      <c r="R683">
        <f t="shared" si="128"/>
        <v>-1.3890088400000005E-3</v>
      </c>
    </row>
    <row r="684" spans="1:18" x14ac:dyDescent="0.25">
      <c r="A684" s="1">
        <v>-3.1229E-2</v>
      </c>
      <c r="B684" s="1">
        <v>-2.0934810000000002E-2</v>
      </c>
      <c r="C684" s="1">
        <v>-0.99698198000000005</v>
      </c>
      <c r="D684" s="1">
        <v>-2.8589999999999999E-5</v>
      </c>
      <c r="E684" s="1">
        <v>1.01483E-3</v>
      </c>
      <c r="F684" s="1">
        <v>-8.0586999999999998E-4</v>
      </c>
      <c r="G684">
        <f t="shared" si="129"/>
        <v>-3.2730673740000001E-2</v>
      </c>
      <c r="H684">
        <f t="shared" si="130"/>
        <v>-1.9545804079999965E-2</v>
      </c>
      <c r="I684">
        <f t="shared" si="131"/>
        <v>-0.99754107183000151</v>
      </c>
      <c r="J684">
        <f t="shared" si="132"/>
        <v>2.5179636999999981E-4</v>
      </c>
      <c r="K684">
        <f t="shared" si="133"/>
        <v>-5.8056918999999975E-4</v>
      </c>
      <c r="L684">
        <f t="shared" si="134"/>
        <v>-4.6413115999999953E-4</v>
      </c>
      <c r="M684">
        <f t="shared" si="123"/>
        <v>1.5016737400000008E-3</v>
      </c>
      <c r="N684">
        <f t="shared" si="124"/>
        <v>-1.3890059200000367E-3</v>
      </c>
      <c r="O684">
        <f t="shared" si="125"/>
        <v>5.59091830001468E-4</v>
      </c>
      <c r="P684">
        <f t="shared" si="126"/>
        <v>-2.803863699999998E-4</v>
      </c>
      <c r="Q684">
        <f t="shared" si="127"/>
        <v>1.5953991899999996E-3</v>
      </c>
      <c r="R684">
        <f t="shared" si="128"/>
        <v>-3.4173884000000045E-4</v>
      </c>
    </row>
    <row r="685" spans="1:18" x14ac:dyDescent="0.25">
      <c r="A685" s="1">
        <v>-3.2806750000000003E-2</v>
      </c>
      <c r="B685" s="1">
        <v>-1.8956560000000001E-2</v>
      </c>
      <c r="C685" s="1">
        <v>-0.99661224999999998</v>
      </c>
      <c r="D685" s="1">
        <v>3.4082999999999997E-4</v>
      </c>
      <c r="E685" s="1">
        <v>2.9479999999999999E-5</v>
      </c>
      <c r="F685" s="1">
        <v>-9.2183E-4</v>
      </c>
      <c r="G685">
        <f t="shared" si="129"/>
        <v>-3.2730673740000001E-2</v>
      </c>
      <c r="H685">
        <f t="shared" si="130"/>
        <v>-1.9545804079999965E-2</v>
      </c>
      <c r="I685">
        <f t="shared" si="131"/>
        <v>-0.99754107183000151</v>
      </c>
      <c r="J685">
        <f t="shared" si="132"/>
        <v>2.5179636999999981E-4</v>
      </c>
      <c r="K685">
        <f t="shared" si="133"/>
        <v>-5.8056918999999975E-4</v>
      </c>
      <c r="L685">
        <f t="shared" si="134"/>
        <v>-4.6413115999999953E-4</v>
      </c>
      <c r="M685">
        <f t="shared" si="123"/>
        <v>-7.6076260000002005E-5</v>
      </c>
      <c r="N685">
        <f t="shared" si="124"/>
        <v>5.8924407999996417E-4</v>
      </c>
      <c r="O685">
        <f t="shared" si="125"/>
        <v>9.2882183000153606E-4</v>
      </c>
      <c r="P685">
        <f t="shared" si="126"/>
        <v>8.9033630000000166E-5</v>
      </c>
      <c r="Q685">
        <f t="shared" si="127"/>
        <v>6.1004918999999977E-4</v>
      </c>
      <c r="R685">
        <f t="shared" si="128"/>
        <v>-4.5769884000000047E-4</v>
      </c>
    </row>
    <row r="686" spans="1:18" x14ac:dyDescent="0.25">
      <c r="A686" s="1">
        <v>-3.2485920000000001E-2</v>
      </c>
      <c r="B686" s="1">
        <v>-1.908228E-2</v>
      </c>
      <c r="C686" s="1">
        <v>-0.99686587000000004</v>
      </c>
      <c r="D686" s="1">
        <v>6.5143999999999998E-4</v>
      </c>
      <c r="E686" s="1">
        <v>4.2910000000000001E-5</v>
      </c>
      <c r="F686" s="1">
        <v>-1.0055699999999999E-3</v>
      </c>
      <c r="G686">
        <f t="shared" si="129"/>
        <v>-3.2730673740000001E-2</v>
      </c>
      <c r="H686">
        <f t="shared" si="130"/>
        <v>-1.9545804079999965E-2</v>
      </c>
      <c r="I686">
        <f t="shared" si="131"/>
        <v>-0.99754107183000151</v>
      </c>
      <c r="J686">
        <f t="shared" si="132"/>
        <v>2.5179636999999981E-4</v>
      </c>
      <c r="K686">
        <f t="shared" si="133"/>
        <v>-5.8056918999999975E-4</v>
      </c>
      <c r="L686">
        <f t="shared" si="134"/>
        <v>-4.6413115999999953E-4</v>
      </c>
      <c r="M686">
        <f t="shared" si="123"/>
        <v>2.4475373999999911E-4</v>
      </c>
      <c r="N686">
        <f t="shared" si="124"/>
        <v>4.6352407999996487E-4</v>
      </c>
      <c r="O686">
        <f t="shared" si="125"/>
        <v>6.752018300014706E-4</v>
      </c>
      <c r="P686">
        <f t="shared" si="126"/>
        <v>3.9964363000000017E-4</v>
      </c>
      <c r="Q686">
        <f t="shared" si="127"/>
        <v>6.234791899999997E-4</v>
      </c>
      <c r="R686">
        <f t="shared" si="128"/>
        <v>-5.4143884000000032E-4</v>
      </c>
    </row>
    <row r="687" spans="1:18" x14ac:dyDescent="0.25">
      <c r="A687" s="1">
        <v>-3.276565E-2</v>
      </c>
      <c r="B687" s="1">
        <v>-1.9723089999999999E-2</v>
      </c>
      <c r="C687" s="1">
        <v>-0.99801832000000001</v>
      </c>
      <c r="D687" s="1">
        <v>4.1429999999999999E-4</v>
      </c>
      <c r="E687" s="1">
        <v>-7.7970000000000003E-4</v>
      </c>
      <c r="F687" s="1">
        <v>-4.1792000000000001E-4</v>
      </c>
      <c r="G687">
        <f t="shared" si="129"/>
        <v>-3.2730673740000001E-2</v>
      </c>
      <c r="H687">
        <f t="shared" si="130"/>
        <v>-1.9545804079999965E-2</v>
      </c>
      <c r="I687">
        <f t="shared" si="131"/>
        <v>-0.99754107183000151</v>
      </c>
      <c r="J687">
        <f t="shared" si="132"/>
        <v>2.5179636999999981E-4</v>
      </c>
      <c r="K687">
        <f t="shared" si="133"/>
        <v>-5.8056918999999975E-4</v>
      </c>
      <c r="L687">
        <f t="shared" si="134"/>
        <v>-4.6413115999999953E-4</v>
      </c>
      <c r="M687">
        <f t="shared" si="123"/>
        <v>-3.4976259999999759E-5</v>
      </c>
      <c r="N687">
        <f t="shared" si="124"/>
        <v>-1.7728592000003374E-4</v>
      </c>
      <c r="O687">
        <f t="shared" si="125"/>
        <v>-4.7724816999850095E-4</v>
      </c>
      <c r="P687">
        <f t="shared" si="126"/>
        <v>1.6250363000000018E-4</v>
      </c>
      <c r="Q687">
        <f t="shared" si="127"/>
        <v>-1.9913081000000029E-4</v>
      </c>
      <c r="R687">
        <f t="shared" si="128"/>
        <v>4.6211159999999518E-5</v>
      </c>
    </row>
    <row r="688" spans="1:18" x14ac:dyDescent="0.25">
      <c r="A688" s="1">
        <v>-3.1813649999999999E-2</v>
      </c>
      <c r="B688" s="1">
        <v>-1.9632650000000001E-2</v>
      </c>
      <c r="C688" s="1">
        <v>-0.99738532000000002</v>
      </c>
      <c r="D688" s="1">
        <v>1.9223999999999999E-4</v>
      </c>
      <c r="E688" s="1">
        <v>3.0861000000000001E-4</v>
      </c>
      <c r="F688" s="1">
        <v>-8.9103000000000001E-4</v>
      </c>
      <c r="G688">
        <f t="shared" si="129"/>
        <v>-3.2730673740000001E-2</v>
      </c>
      <c r="H688">
        <f t="shared" si="130"/>
        <v>-1.9545804079999965E-2</v>
      </c>
      <c r="I688">
        <f t="shared" si="131"/>
        <v>-0.99754107183000151</v>
      </c>
      <c r="J688">
        <f t="shared" si="132"/>
        <v>2.5179636999999981E-4</v>
      </c>
      <c r="K688">
        <f t="shared" si="133"/>
        <v>-5.8056918999999975E-4</v>
      </c>
      <c r="L688">
        <f t="shared" si="134"/>
        <v>-4.6413115999999953E-4</v>
      </c>
      <c r="M688">
        <f t="shared" si="123"/>
        <v>9.170237400000017E-4</v>
      </c>
      <c r="N688">
        <f t="shared" si="124"/>
        <v>-8.6845920000036547E-5</v>
      </c>
      <c r="O688">
        <f t="shared" si="125"/>
        <v>1.5575183000149373E-4</v>
      </c>
      <c r="P688">
        <f t="shared" si="126"/>
        <v>-5.955636999999982E-5</v>
      </c>
      <c r="Q688">
        <f t="shared" si="127"/>
        <v>8.8917918999999982E-4</v>
      </c>
      <c r="R688">
        <f t="shared" si="128"/>
        <v>-4.2689884000000048E-4</v>
      </c>
    </row>
    <row r="689" spans="1:18" x14ac:dyDescent="0.25">
      <c r="A689" s="1">
        <v>-3.1872610000000003E-2</v>
      </c>
      <c r="B689" s="1">
        <v>-2.0397220000000001E-2</v>
      </c>
      <c r="C689" s="1">
        <v>-0.99900012999999999</v>
      </c>
      <c r="D689" s="1">
        <v>1.6872899999999999E-3</v>
      </c>
      <c r="E689" s="1">
        <v>-2.811E-5</v>
      </c>
      <c r="F689" s="1">
        <v>-9.3134000000000001E-4</v>
      </c>
      <c r="G689">
        <f t="shared" si="129"/>
        <v>-3.2730673740000001E-2</v>
      </c>
      <c r="H689">
        <f t="shared" si="130"/>
        <v>-1.9545804079999965E-2</v>
      </c>
      <c r="I689">
        <f t="shared" si="131"/>
        <v>-0.99754107183000151</v>
      </c>
      <c r="J689">
        <f t="shared" si="132"/>
        <v>2.5179636999999981E-4</v>
      </c>
      <c r="K689">
        <f t="shared" si="133"/>
        <v>-5.8056918999999975E-4</v>
      </c>
      <c r="L689">
        <f t="shared" si="134"/>
        <v>-4.6413115999999953E-4</v>
      </c>
      <c r="M689">
        <f t="shared" si="123"/>
        <v>8.5806373999999797E-4</v>
      </c>
      <c r="N689">
        <f t="shared" si="124"/>
        <v>-8.5141592000003569E-4</v>
      </c>
      <c r="O689">
        <f t="shared" si="125"/>
        <v>-1.4590581699984728E-3</v>
      </c>
      <c r="P689">
        <f t="shared" si="126"/>
        <v>1.43549363E-3</v>
      </c>
      <c r="Q689">
        <f t="shared" si="127"/>
        <v>5.5245918999999972E-4</v>
      </c>
      <c r="R689">
        <f t="shared" si="128"/>
        <v>-4.6720884000000048E-4</v>
      </c>
    </row>
    <row r="690" spans="1:18" x14ac:dyDescent="0.25">
      <c r="A690" s="1">
        <v>-3.2080339999999999E-2</v>
      </c>
      <c r="B690" s="1">
        <v>-1.94428E-2</v>
      </c>
      <c r="C690" s="1">
        <v>-0.99688429000000001</v>
      </c>
      <c r="D690" s="1">
        <v>5.0308999999999998E-4</v>
      </c>
      <c r="E690" s="1">
        <v>1.0833100000000001E-3</v>
      </c>
      <c r="F690" s="1">
        <v>-6.0696999999999997E-4</v>
      </c>
      <c r="G690">
        <f t="shared" si="129"/>
        <v>-3.2730673740000001E-2</v>
      </c>
      <c r="H690">
        <f t="shared" si="130"/>
        <v>-1.9545804079999965E-2</v>
      </c>
      <c r="I690">
        <f t="shared" si="131"/>
        <v>-0.99754107183000151</v>
      </c>
      <c r="J690">
        <f t="shared" si="132"/>
        <v>2.5179636999999981E-4</v>
      </c>
      <c r="K690">
        <f t="shared" si="133"/>
        <v>-5.8056918999999975E-4</v>
      </c>
      <c r="L690">
        <f t="shared" si="134"/>
        <v>-4.6413115999999953E-4</v>
      </c>
      <c r="M690">
        <f t="shared" si="123"/>
        <v>6.5033374000000171E-4</v>
      </c>
      <c r="N690">
        <f t="shared" si="124"/>
        <v>1.0300407999996528E-4</v>
      </c>
      <c r="O690">
        <f t="shared" si="125"/>
        <v>6.5678183000150714E-4</v>
      </c>
      <c r="P690">
        <f t="shared" si="126"/>
        <v>2.5129363000000017E-4</v>
      </c>
      <c r="Q690">
        <f t="shared" si="127"/>
        <v>1.6638791899999997E-3</v>
      </c>
      <c r="R690">
        <f t="shared" si="128"/>
        <v>-1.4283884000000044E-4</v>
      </c>
    </row>
    <row r="691" spans="1:18" x14ac:dyDescent="0.25">
      <c r="A691" s="1">
        <v>-3.3862179999999999E-2</v>
      </c>
      <c r="B691" s="1">
        <v>-1.9569670000000001E-2</v>
      </c>
      <c r="C691" s="1">
        <v>-0.99729495999999995</v>
      </c>
      <c r="D691" s="1">
        <v>3.4654999999999999E-4</v>
      </c>
      <c r="E691" s="1">
        <v>6.5809999999999995E-5</v>
      </c>
      <c r="F691" s="1">
        <v>-1.0294E-4</v>
      </c>
      <c r="G691">
        <f t="shared" si="129"/>
        <v>-3.2730673740000001E-2</v>
      </c>
      <c r="H691">
        <f t="shared" si="130"/>
        <v>-1.9545804079999965E-2</v>
      </c>
      <c r="I691">
        <f t="shared" si="131"/>
        <v>-0.99754107183000151</v>
      </c>
      <c r="J691">
        <f t="shared" si="132"/>
        <v>2.5179636999999981E-4</v>
      </c>
      <c r="K691">
        <f t="shared" si="133"/>
        <v>-5.8056918999999975E-4</v>
      </c>
      <c r="L691">
        <f t="shared" si="134"/>
        <v>-4.6413115999999953E-4</v>
      </c>
      <c r="M691">
        <f t="shared" si="123"/>
        <v>-1.1315062599999981E-3</v>
      </c>
      <c r="N691">
        <f t="shared" si="124"/>
        <v>-2.3865920000035873E-5</v>
      </c>
      <c r="O691">
        <f t="shared" si="125"/>
        <v>2.4611183000156078E-4</v>
      </c>
      <c r="P691">
        <f t="shared" si="126"/>
        <v>9.4753630000000185E-5</v>
      </c>
      <c r="Q691">
        <f t="shared" si="127"/>
        <v>6.4637918999999977E-4</v>
      </c>
      <c r="R691">
        <f t="shared" si="128"/>
        <v>3.6119115999999954E-4</v>
      </c>
    </row>
    <row r="692" spans="1:18" x14ac:dyDescent="0.25">
      <c r="A692" s="1">
        <v>-3.3670869999999999E-2</v>
      </c>
      <c r="B692" s="1">
        <v>-1.935748E-2</v>
      </c>
      <c r="C692" s="1">
        <v>-0.99660336999999999</v>
      </c>
      <c r="D692" s="1">
        <v>1.14135E-3</v>
      </c>
      <c r="E692" s="1">
        <v>-1.1946E-4</v>
      </c>
      <c r="F692" s="1">
        <v>-2.7040000000000001E-4</v>
      </c>
      <c r="G692">
        <f t="shared" si="129"/>
        <v>-3.2730673740000001E-2</v>
      </c>
      <c r="H692">
        <f t="shared" si="130"/>
        <v>-1.9545804079999965E-2</v>
      </c>
      <c r="I692">
        <f t="shared" si="131"/>
        <v>-0.99754107183000151</v>
      </c>
      <c r="J692">
        <f t="shared" si="132"/>
        <v>2.5179636999999981E-4</v>
      </c>
      <c r="K692">
        <f t="shared" si="133"/>
        <v>-5.8056918999999975E-4</v>
      </c>
      <c r="L692">
        <f t="shared" si="134"/>
        <v>-4.6413115999999953E-4</v>
      </c>
      <c r="M692">
        <f t="shared" si="123"/>
        <v>-9.4019625999999801E-4</v>
      </c>
      <c r="N692">
        <f t="shared" si="124"/>
        <v>1.8832407999996512E-4</v>
      </c>
      <c r="O692">
        <f t="shared" si="125"/>
        <v>9.3770183000152496E-4</v>
      </c>
      <c r="P692">
        <f t="shared" si="126"/>
        <v>8.8955363000000015E-4</v>
      </c>
      <c r="Q692">
        <f t="shared" si="127"/>
        <v>4.6110918999999975E-4</v>
      </c>
      <c r="R692">
        <f t="shared" si="128"/>
        <v>1.9373115999999952E-4</v>
      </c>
    </row>
    <row r="693" spans="1:18" x14ac:dyDescent="0.25">
      <c r="A693" s="1">
        <v>-3.1442089999999999E-2</v>
      </c>
      <c r="B693" s="1">
        <v>-1.8984959999999999E-2</v>
      </c>
      <c r="C693" s="1">
        <v>-0.99661708000000004</v>
      </c>
      <c r="D693" s="1">
        <v>6.7409999999999993E-5</v>
      </c>
      <c r="E693" s="1">
        <v>-9.2834000000000005E-4</v>
      </c>
      <c r="F693" s="1">
        <v>-1.0103499999999999E-3</v>
      </c>
      <c r="G693">
        <f t="shared" si="129"/>
        <v>-3.2730673740000001E-2</v>
      </c>
      <c r="H693">
        <f t="shared" si="130"/>
        <v>-1.9545804079999965E-2</v>
      </c>
      <c r="I693">
        <f t="shared" si="131"/>
        <v>-0.99754107183000151</v>
      </c>
      <c r="J693">
        <f t="shared" si="132"/>
        <v>2.5179636999999981E-4</v>
      </c>
      <c r="K693">
        <f t="shared" si="133"/>
        <v>-5.8056918999999975E-4</v>
      </c>
      <c r="L693">
        <f t="shared" si="134"/>
        <v>-4.6413115999999953E-4</v>
      </c>
      <c r="M693">
        <f t="shared" si="123"/>
        <v>1.2885837400000016E-3</v>
      </c>
      <c r="N693">
        <f t="shared" si="124"/>
        <v>5.608440799999663E-4</v>
      </c>
      <c r="O693">
        <f t="shared" si="125"/>
        <v>9.2399183000146934E-4</v>
      </c>
      <c r="P693">
        <f t="shared" si="126"/>
        <v>-1.843863699999998E-4</v>
      </c>
      <c r="Q693">
        <f t="shared" si="127"/>
        <v>-3.477708100000003E-4</v>
      </c>
      <c r="R693">
        <f t="shared" si="128"/>
        <v>-5.4621884000000034E-4</v>
      </c>
    </row>
    <row r="694" spans="1:18" x14ac:dyDescent="0.25">
      <c r="A694" s="1">
        <v>-3.2405999999999997E-2</v>
      </c>
      <c r="B694" s="1">
        <v>-2.0176969999999999E-2</v>
      </c>
      <c r="C694" s="1">
        <v>-0.99741935999999998</v>
      </c>
      <c r="D694" s="1">
        <v>2.8715000000000001E-4</v>
      </c>
      <c r="E694" s="1">
        <v>-1.4367500000000001E-3</v>
      </c>
      <c r="F694" s="1">
        <v>4.9814E-4</v>
      </c>
      <c r="G694">
        <f t="shared" si="129"/>
        <v>-3.2730673740000001E-2</v>
      </c>
      <c r="H694">
        <f t="shared" si="130"/>
        <v>-1.9545804079999965E-2</v>
      </c>
      <c r="I694">
        <f t="shared" si="131"/>
        <v>-0.99754107183000151</v>
      </c>
      <c r="J694">
        <f t="shared" si="132"/>
        <v>2.5179636999999981E-4</v>
      </c>
      <c r="K694">
        <f t="shared" si="133"/>
        <v>-5.8056918999999975E-4</v>
      </c>
      <c r="L694">
        <f t="shared" si="134"/>
        <v>-4.6413115999999953E-4</v>
      </c>
      <c r="M694">
        <f t="shared" si="123"/>
        <v>3.2467374000000326E-4</v>
      </c>
      <c r="N694">
        <f t="shared" si="124"/>
        <v>-6.3116592000003399E-4</v>
      </c>
      <c r="O694">
        <f t="shared" si="125"/>
        <v>1.2171183000153629E-4</v>
      </c>
      <c r="P694">
        <f t="shared" si="126"/>
        <v>3.5353630000000205E-5</v>
      </c>
      <c r="Q694">
        <f t="shared" si="127"/>
        <v>-8.5618081000000035E-4</v>
      </c>
      <c r="R694">
        <f t="shared" si="128"/>
        <v>9.6227115999999958E-4</v>
      </c>
    </row>
    <row r="695" spans="1:18" x14ac:dyDescent="0.25">
      <c r="A695" s="1">
        <v>-3.2727260000000001E-2</v>
      </c>
      <c r="B695" s="1">
        <v>-2.0602349999999998E-2</v>
      </c>
      <c r="C695" s="1">
        <v>-0.99905252</v>
      </c>
      <c r="D695" s="1">
        <v>-6.5731000000000003E-4</v>
      </c>
      <c r="E695" s="1">
        <v>-4.4895999999999998E-4</v>
      </c>
      <c r="F695" s="1">
        <v>-8.2872999999999996E-4</v>
      </c>
      <c r="G695">
        <f t="shared" si="129"/>
        <v>-3.2730673740000001E-2</v>
      </c>
      <c r="H695">
        <f t="shared" si="130"/>
        <v>-1.9545804079999965E-2</v>
      </c>
      <c r="I695">
        <f t="shared" si="131"/>
        <v>-0.99754107183000151</v>
      </c>
      <c r="J695">
        <f t="shared" si="132"/>
        <v>2.5179636999999981E-4</v>
      </c>
      <c r="K695">
        <f t="shared" si="133"/>
        <v>-5.8056918999999975E-4</v>
      </c>
      <c r="L695">
        <f t="shared" si="134"/>
        <v>-4.6413115999999953E-4</v>
      </c>
      <c r="M695">
        <f t="shared" si="123"/>
        <v>3.4137399999994988E-6</v>
      </c>
      <c r="N695">
        <f t="shared" si="124"/>
        <v>-1.0565459200000335E-3</v>
      </c>
      <c r="O695">
        <f t="shared" si="125"/>
        <v>-1.5114481699984861E-3</v>
      </c>
      <c r="P695">
        <f t="shared" si="126"/>
        <v>-9.0910636999999984E-4</v>
      </c>
      <c r="Q695">
        <f t="shared" si="127"/>
        <v>1.3160918999999976E-4</v>
      </c>
      <c r="R695">
        <f t="shared" si="128"/>
        <v>-3.6459884000000043E-4</v>
      </c>
    </row>
    <row r="696" spans="1:18" x14ac:dyDescent="0.25">
      <c r="A696" s="1">
        <v>-3.2980450000000001E-2</v>
      </c>
      <c r="B696" s="1">
        <v>-2.0342099999999998E-2</v>
      </c>
      <c r="C696" s="1">
        <v>-0.99870824999999996</v>
      </c>
      <c r="D696" s="1">
        <v>-6.6749999999999996E-5</v>
      </c>
      <c r="E696" s="1">
        <v>-1.1310300000000001E-3</v>
      </c>
      <c r="F696" s="1">
        <v>-9.077E-4</v>
      </c>
      <c r="G696">
        <f t="shared" si="129"/>
        <v>-3.2730673740000001E-2</v>
      </c>
      <c r="H696">
        <f t="shared" si="130"/>
        <v>-1.9545804079999965E-2</v>
      </c>
      <c r="I696">
        <f t="shared" si="131"/>
        <v>-0.99754107183000151</v>
      </c>
      <c r="J696">
        <f t="shared" si="132"/>
        <v>2.5179636999999981E-4</v>
      </c>
      <c r="K696">
        <f t="shared" si="133"/>
        <v>-5.8056918999999975E-4</v>
      </c>
      <c r="L696">
        <f t="shared" si="134"/>
        <v>-4.6413115999999953E-4</v>
      </c>
      <c r="M696">
        <f t="shared" si="123"/>
        <v>-2.4977626000000086E-4</v>
      </c>
      <c r="N696">
        <f t="shared" si="124"/>
        <v>-7.9629592000003344E-4</v>
      </c>
      <c r="O696">
        <f t="shared" si="125"/>
        <v>-1.1671781699984507E-3</v>
      </c>
      <c r="P696">
        <f t="shared" si="126"/>
        <v>-3.1854636999999978E-4</v>
      </c>
      <c r="Q696">
        <f t="shared" si="127"/>
        <v>-5.5046081000000035E-4</v>
      </c>
      <c r="R696">
        <f t="shared" si="128"/>
        <v>-4.4356884000000047E-4</v>
      </c>
    </row>
    <row r="697" spans="1:18" x14ac:dyDescent="0.25">
      <c r="A697" s="1">
        <v>-3.3140429999999999E-2</v>
      </c>
      <c r="B697" s="1">
        <v>-1.912403E-2</v>
      </c>
      <c r="C697" s="1">
        <v>-0.99872618999999996</v>
      </c>
      <c r="D697" s="1">
        <v>-8.9060000000000005E-5</v>
      </c>
      <c r="E697" s="1">
        <v>5.9862999999999995E-4</v>
      </c>
      <c r="F697" s="1">
        <v>-1.23657E-3</v>
      </c>
      <c r="G697">
        <f t="shared" si="129"/>
        <v>-3.2730673740000001E-2</v>
      </c>
      <c r="H697">
        <f t="shared" si="130"/>
        <v>-1.9545804079999965E-2</v>
      </c>
      <c r="I697">
        <f t="shared" si="131"/>
        <v>-0.99754107183000151</v>
      </c>
      <c r="J697">
        <f t="shared" si="132"/>
        <v>2.5179636999999981E-4</v>
      </c>
      <c r="K697">
        <f t="shared" si="133"/>
        <v>-5.8056918999999975E-4</v>
      </c>
      <c r="L697">
        <f t="shared" si="134"/>
        <v>-4.6413115999999953E-4</v>
      </c>
      <c r="M697">
        <f t="shared" si="123"/>
        <v>-4.0975625999999793E-4</v>
      </c>
      <c r="N697">
        <f t="shared" si="124"/>
        <v>4.2177407999996475E-4</v>
      </c>
      <c r="O697">
        <f t="shared" si="125"/>
        <v>-1.1851181699984448E-3</v>
      </c>
      <c r="P697">
        <f t="shared" si="126"/>
        <v>-3.4085636999999983E-4</v>
      </c>
      <c r="Q697">
        <f t="shared" si="127"/>
        <v>1.1791991899999998E-3</v>
      </c>
      <c r="R697">
        <f t="shared" si="128"/>
        <v>-7.724388400000004E-4</v>
      </c>
    </row>
    <row r="698" spans="1:18" x14ac:dyDescent="0.25">
      <c r="A698" s="1">
        <v>-3.338899E-2</v>
      </c>
      <c r="B698" s="1">
        <v>-1.9240320000000002E-2</v>
      </c>
      <c r="C698" s="1">
        <v>-0.99730253000000002</v>
      </c>
      <c r="D698" s="1">
        <v>1.2899999999999999E-4</v>
      </c>
      <c r="E698" s="1">
        <v>1.6053000000000001E-4</v>
      </c>
      <c r="F698" s="1">
        <v>-8.6425E-4</v>
      </c>
      <c r="G698">
        <f t="shared" si="129"/>
        <v>-3.2730673740000001E-2</v>
      </c>
      <c r="H698">
        <f t="shared" si="130"/>
        <v>-1.9545804079999965E-2</v>
      </c>
      <c r="I698">
        <f t="shared" si="131"/>
        <v>-0.99754107183000151</v>
      </c>
      <c r="J698">
        <f t="shared" si="132"/>
        <v>2.5179636999999981E-4</v>
      </c>
      <c r="K698">
        <f t="shared" si="133"/>
        <v>-5.8056918999999975E-4</v>
      </c>
      <c r="L698">
        <f t="shared" si="134"/>
        <v>-4.6413115999999953E-4</v>
      </c>
      <c r="M698">
        <f t="shared" si="123"/>
        <v>-6.5831625999999976E-4</v>
      </c>
      <c r="N698">
        <f t="shared" si="124"/>
        <v>3.0548407999996322E-4</v>
      </c>
      <c r="O698">
        <f t="shared" si="125"/>
        <v>2.3854183000149298E-4</v>
      </c>
      <c r="P698">
        <f t="shared" si="126"/>
        <v>-1.2279636999999982E-4</v>
      </c>
      <c r="Q698">
        <f t="shared" si="127"/>
        <v>7.4109918999999973E-4</v>
      </c>
      <c r="R698">
        <f t="shared" si="128"/>
        <v>-4.0011884000000047E-4</v>
      </c>
    </row>
    <row r="699" spans="1:18" x14ac:dyDescent="0.25">
      <c r="A699" s="1">
        <v>-3.3095100000000002E-2</v>
      </c>
      <c r="B699" s="1">
        <v>-1.9019149999999999E-2</v>
      </c>
      <c r="C699" s="1">
        <v>-0.99721009000000005</v>
      </c>
      <c r="D699" s="1">
        <v>1.11797E-3</v>
      </c>
      <c r="E699" s="1">
        <v>-5.3620000000000002E-4</v>
      </c>
      <c r="F699" s="1">
        <v>7.0881000000000004E-4</v>
      </c>
      <c r="G699">
        <f t="shared" si="129"/>
        <v>-3.2730673740000001E-2</v>
      </c>
      <c r="H699">
        <f t="shared" si="130"/>
        <v>-1.9545804079999965E-2</v>
      </c>
      <c r="I699">
        <f t="shared" si="131"/>
        <v>-0.99754107183000151</v>
      </c>
      <c r="J699">
        <f t="shared" si="132"/>
        <v>2.5179636999999981E-4</v>
      </c>
      <c r="K699">
        <f t="shared" si="133"/>
        <v>-5.8056918999999975E-4</v>
      </c>
      <c r="L699">
        <f t="shared" si="134"/>
        <v>-4.6413115999999953E-4</v>
      </c>
      <c r="M699">
        <f t="shared" si="123"/>
        <v>-3.6442626000000172E-4</v>
      </c>
      <c r="N699">
        <f t="shared" si="124"/>
        <v>5.2665407999996638E-4</v>
      </c>
      <c r="O699">
        <f t="shared" si="125"/>
        <v>3.3098183000146442E-4</v>
      </c>
      <c r="P699">
        <f t="shared" si="126"/>
        <v>8.6617363000000022E-4</v>
      </c>
      <c r="Q699">
        <f t="shared" si="127"/>
        <v>4.4369189999999724E-5</v>
      </c>
      <c r="R699">
        <f t="shared" si="128"/>
        <v>1.1729411599999996E-3</v>
      </c>
    </row>
    <row r="700" spans="1:18" x14ac:dyDescent="0.25">
      <c r="A700" s="1">
        <v>-3.1216250000000001E-2</v>
      </c>
      <c r="B700" s="1">
        <v>-1.9522359999999999E-2</v>
      </c>
      <c r="C700" s="1">
        <v>-0.99750274000000005</v>
      </c>
      <c r="D700" s="1">
        <v>7.5009000000000002E-4</v>
      </c>
      <c r="E700" s="1">
        <v>9.6208999999999997E-4</v>
      </c>
      <c r="F700" s="1">
        <v>-4.64E-4</v>
      </c>
      <c r="G700">
        <f t="shared" si="129"/>
        <v>-3.2730673740000001E-2</v>
      </c>
      <c r="H700">
        <f t="shared" si="130"/>
        <v>-1.9545804079999965E-2</v>
      </c>
      <c r="I700">
        <f t="shared" si="131"/>
        <v>-0.99754107183000151</v>
      </c>
      <c r="J700">
        <f t="shared" si="132"/>
        <v>2.5179636999999981E-4</v>
      </c>
      <c r="K700">
        <f t="shared" si="133"/>
        <v>-5.8056918999999975E-4</v>
      </c>
      <c r="L700">
        <f t="shared" si="134"/>
        <v>-4.6413115999999953E-4</v>
      </c>
      <c r="M700">
        <f t="shared" si="123"/>
        <v>1.5144237399999996E-3</v>
      </c>
      <c r="N700">
        <f t="shared" si="124"/>
        <v>2.3444079999965922E-5</v>
      </c>
      <c r="O700">
        <f t="shared" si="125"/>
        <v>3.8331830001459011E-5</v>
      </c>
      <c r="P700">
        <f t="shared" si="126"/>
        <v>4.9829363000000021E-4</v>
      </c>
      <c r="Q700">
        <f t="shared" si="127"/>
        <v>1.5426591899999997E-3</v>
      </c>
      <c r="R700">
        <f t="shared" si="128"/>
        <v>1.3115999999952594E-7</v>
      </c>
    </row>
    <row r="701" spans="1:18" x14ac:dyDescent="0.25">
      <c r="A701" s="1">
        <v>-3.3731560000000001E-2</v>
      </c>
      <c r="B701" s="1">
        <v>-2.038556E-2</v>
      </c>
      <c r="C701" s="1">
        <v>-0.99852574000000005</v>
      </c>
      <c r="D701" s="1">
        <v>1.13222E-3</v>
      </c>
      <c r="E701" s="1">
        <v>-7.0896999999999996E-4</v>
      </c>
      <c r="F701" s="1">
        <v>-1.0507800000000001E-3</v>
      </c>
      <c r="G701">
        <f t="shared" si="129"/>
        <v>-3.2730673740000001E-2</v>
      </c>
      <c r="H701">
        <f t="shared" si="130"/>
        <v>-1.9545804079999965E-2</v>
      </c>
      <c r="I701">
        <f t="shared" si="131"/>
        <v>-0.99754107183000151</v>
      </c>
      <c r="J701">
        <f t="shared" si="132"/>
        <v>2.5179636999999981E-4</v>
      </c>
      <c r="K701">
        <f t="shared" si="133"/>
        <v>-5.8056918999999975E-4</v>
      </c>
      <c r="L701">
        <f t="shared" si="134"/>
        <v>-4.6413115999999953E-4</v>
      </c>
      <c r="M701">
        <f t="shared" si="123"/>
        <v>-1.0008862600000001E-3</v>
      </c>
      <c r="N701">
        <f t="shared" si="124"/>
        <v>-8.3975592000003554E-4</v>
      </c>
      <c r="O701">
        <f t="shared" si="125"/>
        <v>-9.8466816999853712E-4</v>
      </c>
      <c r="P701">
        <f t="shared" si="126"/>
        <v>8.8042363000000016E-4</v>
      </c>
      <c r="Q701">
        <f t="shared" si="127"/>
        <v>-1.2840081000000021E-4</v>
      </c>
      <c r="R701">
        <f t="shared" si="128"/>
        <v>-5.8664884000000049E-4</v>
      </c>
    </row>
    <row r="702" spans="1:18" x14ac:dyDescent="0.25">
      <c r="A702" s="1">
        <v>-3.4634329999999998E-2</v>
      </c>
      <c r="B702" s="1">
        <v>-1.9677119999999999E-2</v>
      </c>
      <c r="C702" s="1">
        <v>-0.99701828000000003</v>
      </c>
      <c r="D702" s="1">
        <v>-4.0966E-4</v>
      </c>
      <c r="E702" s="1">
        <v>-1.6622500000000001E-3</v>
      </c>
      <c r="F702" s="1">
        <v>-9.0744999999999997E-4</v>
      </c>
      <c r="G702">
        <f t="shared" si="129"/>
        <v>-3.2730673740000001E-2</v>
      </c>
      <c r="H702">
        <f t="shared" si="130"/>
        <v>-1.9545804079999965E-2</v>
      </c>
      <c r="I702">
        <f t="shared" si="131"/>
        <v>-0.99754107183000151</v>
      </c>
      <c r="J702">
        <f t="shared" si="132"/>
        <v>2.5179636999999981E-4</v>
      </c>
      <c r="K702">
        <f t="shared" si="133"/>
        <v>-5.8056918999999975E-4</v>
      </c>
      <c r="L702">
        <f t="shared" si="134"/>
        <v>-4.6413115999999953E-4</v>
      </c>
      <c r="M702">
        <f t="shared" si="123"/>
        <v>-1.9036562599999973E-3</v>
      </c>
      <c r="N702">
        <f t="shared" si="124"/>
        <v>-1.3131592000003439E-4</v>
      </c>
      <c r="O702">
        <f t="shared" si="125"/>
        <v>5.2279183000147889E-4</v>
      </c>
      <c r="P702">
        <f t="shared" si="126"/>
        <v>-6.6145636999999976E-4</v>
      </c>
      <c r="Q702">
        <f t="shared" si="127"/>
        <v>-1.0816808100000005E-3</v>
      </c>
      <c r="R702">
        <f t="shared" si="128"/>
        <v>-4.4331884000000044E-4</v>
      </c>
    </row>
    <row r="703" spans="1:18" x14ac:dyDescent="0.25">
      <c r="A703" s="1">
        <v>-3.4146139999999998E-2</v>
      </c>
      <c r="B703" s="1">
        <v>-1.9530829999999999E-2</v>
      </c>
      <c r="C703" s="1">
        <v>-0.99817014000000004</v>
      </c>
      <c r="D703" s="1">
        <v>1.1157199999999999E-3</v>
      </c>
      <c r="E703" s="1">
        <v>-6.9369999999999995E-5</v>
      </c>
      <c r="F703" s="1">
        <v>-9.4063999999999997E-4</v>
      </c>
      <c r="G703">
        <f t="shared" si="129"/>
        <v>-3.2730673740000001E-2</v>
      </c>
      <c r="H703">
        <f t="shared" si="130"/>
        <v>-1.9545804079999965E-2</v>
      </c>
      <c r="I703">
        <f t="shared" si="131"/>
        <v>-0.99754107183000151</v>
      </c>
      <c r="J703">
        <f t="shared" si="132"/>
        <v>2.5179636999999981E-4</v>
      </c>
      <c r="K703">
        <f t="shared" si="133"/>
        <v>-5.8056918999999975E-4</v>
      </c>
      <c r="L703">
        <f t="shared" si="134"/>
        <v>-4.6413115999999953E-4</v>
      </c>
      <c r="M703">
        <f t="shared" si="123"/>
        <v>-1.4154662599999979E-3</v>
      </c>
      <c r="N703">
        <f t="shared" si="124"/>
        <v>1.4974079999965917E-5</v>
      </c>
      <c r="O703">
        <f t="shared" si="125"/>
        <v>-6.2906816999852566E-4</v>
      </c>
      <c r="P703">
        <f t="shared" si="126"/>
        <v>8.6392363000000014E-4</v>
      </c>
      <c r="Q703">
        <f t="shared" si="127"/>
        <v>5.1119918999999972E-4</v>
      </c>
      <c r="R703">
        <f t="shared" si="128"/>
        <v>-4.7650884000000044E-4</v>
      </c>
    </row>
    <row r="704" spans="1:18" x14ac:dyDescent="0.25">
      <c r="A704" s="1">
        <v>-3.26889E-2</v>
      </c>
      <c r="B704" s="1">
        <v>-2.016273E-2</v>
      </c>
      <c r="C704" s="1">
        <v>-0.99659914000000005</v>
      </c>
      <c r="D704" s="1">
        <v>4.0676999999999998E-4</v>
      </c>
      <c r="E704" s="1">
        <v>-5.7631999999999996E-4</v>
      </c>
      <c r="F704" s="1">
        <v>-1.3879299999999999E-3</v>
      </c>
      <c r="G704">
        <f t="shared" si="129"/>
        <v>-3.2730673740000001E-2</v>
      </c>
      <c r="H704">
        <f t="shared" si="130"/>
        <v>-1.9545804079999965E-2</v>
      </c>
      <c r="I704">
        <f t="shared" si="131"/>
        <v>-0.99754107183000151</v>
      </c>
      <c r="J704">
        <f t="shared" si="132"/>
        <v>2.5179636999999981E-4</v>
      </c>
      <c r="K704">
        <f t="shared" si="133"/>
        <v>-5.8056918999999975E-4</v>
      </c>
      <c r="L704">
        <f t="shared" si="134"/>
        <v>-4.6413115999999953E-4</v>
      </c>
      <c r="M704">
        <f t="shared" si="123"/>
        <v>4.177374000000067E-5</v>
      </c>
      <c r="N704">
        <f t="shared" si="124"/>
        <v>-6.1692592000003529E-4</v>
      </c>
      <c r="O704">
        <f t="shared" si="125"/>
        <v>9.4193183000146341E-4</v>
      </c>
      <c r="P704">
        <f t="shared" si="126"/>
        <v>1.5497363000000017E-4</v>
      </c>
      <c r="Q704">
        <f t="shared" si="127"/>
        <v>4.2491899999997891E-6</v>
      </c>
      <c r="R704">
        <f t="shared" si="128"/>
        <v>-9.2379884000000031E-4</v>
      </c>
    </row>
    <row r="705" spans="1:18" x14ac:dyDescent="0.25">
      <c r="A705" s="1">
        <v>-3.2353729999999997E-2</v>
      </c>
      <c r="B705" s="1">
        <v>-2.0131840000000002E-2</v>
      </c>
      <c r="C705" s="1">
        <v>-0.99768418000000003</v>
      </c>
      <c r="D705" s="1">
        <v>4.9211000000000003E-4</v>
      </c>
      <c r="E705" s="1">
        <v>-8.4732000000000004E-4</v>
      </c>
      <c r="F705" s="1">
        <v>-2.4532999999999998E-4</v>
      </c>
      <c r="G705">
        <f t="shared" si="129"/>
        <v>-3.2730673740000001E-2</v>
      </c>
      <c r="H705">
        <f t="shared" si="130"/>
        <v>-1.9545804079999965E-2</v>
      </c>
      <c r="I705">
        <f t="shared" si="131"/>
        <v>-0.99754107183000151</v>
      </c>
      <c r="J705">
        <f t="shared" si="132"/>
        <v>2.5179636999999981E-4</v>
      </c>
      <c r="K705">
        <f t="shared" si="133"/>
        <v>-5.8056918999999975E-4</v>
      </c>
      <c r="L705">
        <f t="shared" si="134"/>
        <v>-4.6413115999999953E-4</v>
      </c>
      <c r="M705">
        <f t="shared" si="123"/>
        <v>3.7694374000000336E-4</v>
      </c>
      <c r="N705">
        <f t="shared" si="124"/>
        <v>-5.860359200000366E-4</v>
      </c>
      <c r="O705">
        <f t="shared" si="125"/>
        <v>-1.4310816999851816E-4</v>
      </c>
      <c r="P705">
        <f t="shared" si="126"/>
        <v>2.4031363000000022E-4</v>
      </c>
      <c r="Q705">
        <f t="shared" si="127"/>
        <v>-2.6675081000000029E-4</v>
      </c>
      <c r="R705">
        <f t="shared" si="128"/>
        <v>2.1880115999999954E-4</v>
      </c>
    </row>
    <row r="706" spans="1:18" x14ac:dyDescent="0.25">
      <c r="A706" s="1">
        <v>-3.3159139999999997E-2</v>
      </c>
      <c r="B706" s="1">
        <v>-2.219755E-2</v>
      </c>
      <c r="C706" s="1">
        <v>-0.99760360000000003</v>
      </c>
      <c r="D706" s="1">
        <v>-3.3833000000000002E-4</v>
      </c>
      <c r="E706" s="1">
        <v>-1.6429700000000001E-3</v>
      </c>
      <c r="F706" s="1">
        <v>-9.1912000000000005E-4</v>
      </c>
      <c r="G706">
        <f t="shared" si="129"/>
        <v>-3.2730673740000001E-2</v>
      </c>
      <c r="H706">
        <f t="shared" si="130"/>
        <v>-1.9545804079999965E-2</v>
      </c>
      <c r="I706">
        <f t="shared" si="131"/>
        <v>-0.99754107183000151</v>
      </c>
      <c r="J706">
        <f t="shared" si="132"/>
        <v>2.5179636999999981E-4</v>
      </c>
      <c r="K706">
        <f t="shared" si="133"/>
        <v>-5.8056918999999975E-4</v>
      </c>
      <c r="L706">
        <f t="shared" si="134"/>
        <v>-4.6413115999999953E-4</v>
      </c>
      <c r="M706">
        <f t="shared" ref="M706:M769" si="135">A706-G706</f>
        <v>-4.284662599999961E-4</v>
      </c>
      <c r="N706">
        <f t="shared" ref="N706:N769" si="136">B706-H706</f>
        <v>-2.651745920000035E-3</v>
      </c>
      <c r="O706">
        <f t="shared" ref="O706:O769" si="137">C706-I706</f>
        <v>-6.2528169998521399E-5</v>
      </c>
      <c r="P706">
        <f t="shared" ref="P706:P769" si="138">D706-J706</f>
        <v>-5.9012636999999988E-4</v>
      </c>
      <c r="Q706">
        <f t="shared" ref="Q706:Q769" si="139">E706-K706</f>
        <v>-1.0624008100000005E-3</v>
      </c>
      <c r="R706">
        <f t="shared" ref="R706:R769" si="140">F706-L706</f>
        <v>-4.5498884000000052E-4</v>
      </c>
    </row>
    <row r="707" spans="1:18" x14ac:dyDescent="0.25">
      <c r="A707" s="1">
        <v>-3.2416300000000002E-2</v>
      </c>
      <c r="B707" s="1">
        <v>-1.9824660000000001E-2</v>
      </c>
      <c r="C707" s="1">
        <v>-0.99761831999999995</v>
      </c>
      <c r="D707" s="1">
        <v>-3.0353999999999998E-4</v>
      </c>
      <c r="E707" s="1">
        <v>-6.5297E-4</v>
      </c>
      <c r="F707" s="1">
        <v>-7.2417E-4</v>
      </c>
      <c r="G707">
        <f t="shared" ref="G707:G770" si="141">G706</f>
        <v>-3.2730673740000001E-2</v>
      </c>
      <c r="H707">
        <f t="shared" ref="H707:H770" si="142">H706</f>
        <v>-1.9545804079999965E-2</v>
      </c>
      <c r="I707">
        <f t="shared" ref="I707:I770" si="143">I706</f>
        <v>-0.99754107183000151</v>
      </c>
      <c r="J707">
        <f t="shared" ref="J707:J770" si="144">J706</f>
        <v>2.5179636999999981E-4</v>
      </c>
      <c r="K707">
        <f t="shared" ref="K707:K770" si="145">K706</f>
        <v>-5.8056918999999975E-4</v>
      </c>
      <c r="L707">
        <f t="shared" ref="L707:L770" si="146">L706</f>
        <v>-4.6413115999999953E-4</v>
      </c>
      <c r="M707">
        <f t="shared" si="135"/>
        <v>3.1437373999999851E-4</v>
      </c>
      <c r="N707">
        <f t="shared" si="136"/>
        <v>-2.7885592000003595E-4</v>
      </c>
      <c r="O707">
        <f t="shared" si="137"/>
        <v>-7.724816999843398E-5</v>
      </c>
      <c r="P707">
        <f t="shared" si="138"/>
        <v>-5.5533636999999985E-4</v>
      </c>
      <c r="Q707">
        <f t="shared" si="139"/>
        <v>-7.2400810000000258E-5</v>
      </c>
      <c r="R707">
        <f t="shared" si="140"/>
        <v>-2.6003884000000047E-4</v>
      </c>
    </row>
    <row r="708" spans="1:18" x14ac:dyDescent="0.25">
      <c r="A708" s="1">
        <v>-3.3208250000000002E-2</v>
      </c>
      <c r="B708" s="1">
        <v>-2.0078700000000001E-2</v>
      </c>
      <c r="C708" s="1">
        <v>-0.99887340999999996</v>
      </c>
      <c r="D708" s="1">
        <v>1.9268000000000001E-4</v>
      </c>
      <c r="E708" s="1">
        <v>3.8586000000000002E-4</v>
      </c>
      <c r="F708" s="1">
        <v>-1.094E-5</v>
      </c>
      <c r="G708">
        <f t="shared" si="141"/>
        <v>-3.2730673740000001E-2</v>
      </c>
      <c r="H708">
        <f t="shared" si="142"/>
        <v>-1.9545804079999965E-2</v>
      </c>
      <c r="I708">
        <f t="shared" si="143"/>
        <v>-0.99754107183000151</v>
      </c>
      <c r="J708">
        <f t="shared" si="144"/>
        <v>2.5179636999999981E-4</v>
      </c>
      <c r="K708">
        <f t="shared" si="145"/>
        <v>-5.8056918999999975E-4</v>
      </c>
      <c r="L708">
        <f t="shared" si="146"/>
        <v>-4.6413115999999953E-4</v>
      </c>
      <c r="M708">
        <f t="shared" si="135"/>
        <v>-4.7757626000000108E-4</v>
      </c>
      <c r="N708">
        <f t="shared" si="136"/>
        <v>-5.3289592000003647E-4</v>
      </c>
      <c r="O708">
        <f t="shared" si="137"/>
        <v>-1.3323381699984482E-3</v>
      </c>
      <c r="P708">
        <f t="shared" si="138"/>
        <v>-5.9116369999999803E-5</v>
      </c>
      <c r="Q708">
        <f t="shared" si="139"/>
        <v>9.6642918999999977E-4</v>
      </c>
      <c r="R708">
        <f t="shared" si="140"/>
        <v>4.531911599999995E-4</v>
      </c>
    </row>
    <row r="709" spans="1:18" x14ac:dyDescent="0.25">
      <c r="A709" s="1">
        <v>-3.2110010000000001E-2</v>
      </c>
      <c r="B709" s="1">
        <v>-1.947552E-2</v>
      </c>
      <c r="C709" s="1">
        <v>-0.99773860000000003</v>
      </c>
      <c r="D709" s="1">
        <v>1.08486E-3</v>
      </c>
      <c r="E709" s="1">
        <v>-3.7389999999999999E-5</v>
      </c>
      <c r="F709" s="1">
        <v>-9.5003999999999998E-4</v>
      </c>
      <c r="G709">
        <f t="shared" si="141"/>
        <v>-3.2730673740000001E-2</v>
      </c>
      <c r="H709">
        <f t="shared" si="142"/>
        <v>-1.9545804079999965E-2</v>
      </c>
      <c r="I709">
        <f t="shared" si="143"/>
        <v>-0.99754107183000151</v>
      </c>
      <c r="J709">
        <f t="shared" si="144"/>
        <v>2.5179636999999981E-4</v>
      </c>
      <c r="K709">
        <f t="shared" si="145"/>
        <v>-5.8056918999999975E-4</v>
      </c>
      <c r="L709">
        <f t="shared" si="146"/>
        <v>-4.6413115999999953E-4</v>
      </c>
      <c r="M709">
        <f t="shared" si="135"/>
        <v>6.2066373999999924E-4</v>
      </c>
      <c r="N709">
        <f t="shared" si="136"/>
        <v>7.0284079999965304E-5</v>
      </c>
      <c r="O709">
        <f t="shared" si="137"/>
        <v>-1.9752816999851763E-4</v>
      </c>
      <c r="P709">
        <f t="shared" si="138"/>
        <v>8.3306363000000018E-4</v>
      </c>
      <c r="Q709">
        <f t="shared" si="139"/>
        <v>5.4317918999999975E-4</v>
      </c>
      <c r="R709">
        <f t="shared" si="140"/>
        <v>-4.8590884000000045E-4</v>
      </c>
    </row>
    <row r="710" spans="1:18" x14ac:dyDescent="0.25">
      <c r="A710" s="1">
        <v>-3.2103710000000001E-2</v>
      </c>
      <c r="B710" s="1">
        <v>-1.9185589999999999E-2</v>
      </c>
      <c r="C710" s="1">
        <v>-0.99696326000000002</v>
      </c>
      <c r="D710" s="1">
        <v>3.9572000000000001E-4</v>
      </c>
      <c r="E710" s="1">
        <v>-6.8400999999999998E-4</v>
      </c>
      <c r="F710" s="1">
        <v>-3.2450000000000003E-5</v>
      </c>
      <c r="G710">
        <f t="shared" si="141"/>
        <v>-3.2730673740000001E-2</v>
      </c>
      <c r="H710">
        <f t="shared" si="142"/>
        <v>-1.9545804079999965E-2</v>
      </c>
      <c r="I710">
        <f t="shared" si="143"/>
        <v>-0.99754107183000151</v>
      </c>
      <c r="J710">
        <f t="shared" si="144"/>
        <v>2.5179636999999981E-4</v>
      </c>
      <c r="K710">
        <f t="shared" si="145"/>
        <v>-5.8056918999999975E-4</v>
      </c>
      <c r="L710">
        <f t="shared" si="146"/>
        <v>-4.6413115999999953E-4</v>
      </c>
      <c r="M710">
        <f t="shared" si="135"/>
        <v>6.2696373999999999E-4</v>
      </c>
      <c r="N710">
        <f t="shared" si="136"/>
        <v>3.6021407999996605E-4</v>
      </c>
      <c r="O710">
        <f t="shared" si="137"/>
        <v>5.7781183000149561E-4</v>
      </c>
      <c r="P710">
        <f t="shared" si="138"/>
        <v>1.439236300000002E-4</v>
      </c>
      <c r="Q710">
        <f t="shared" si="139"/>
        <v>-1.0344081000000023E-4</v>
      </c>
      <c r="R710">
        <f t="shared" si="140"/>
        <v>4.3168115999999953E-4</v>
      </c>
    </row>
    <row r="711" spans="1:18" x14ac:dyDescent="0.25">
      <c r="A711" s="1">
        <v>-3.3306790000000003E-2</v>
      </c>
      <c r="B711" s="1">
        <v>-1.7221739999999999E-2</v>
      </c>
      <c r="C711" s="1">
        <v>-0.99657393000000005</v>
      </c>
      <c r="D711" s="1">
        <v>5.0460000000000001E-4</v>
      </c>
      <c r="E711" s="1">
        <v>-1.04083E-3</v>
      </c>
      <c r="F711" s="1">
        <v>-7.8708000000000001E-4</v>
      </c>
      <c r="G711">
        <f t="shared" si="141"/>
        <v>-3.2730673740000001E-2</v>
      </c>
      <c r="H711">
        <f t="shared" si="142"/>
        <v>-1.9545804079999965E-2</v>
      </c>
      <c r="I711">
        <f t="shared" si="143"/>
        <v>-0.99754107183000151</v>
      </c>
      <c r="J711">
        <f t="shared" si="144"/>
        <v>2.5179636999999981E-4</v>
      </c>
      <c r="K711">
        <f t="shared" si="145"/>
        <v>-5.8056918999999975E-4</v>
      </c>
      <c r="L711">
        <f t="shared" si="146"/>
        <v>-4.6413115999999953E-4</v>
      </c>
      <c r="M711">
        <f t="shared" si="135"/>
        <v>-5.7611626000000221E-4</v>
      </c>
      <c r="N711">
        <f t="shared" si="136"/>
        <v>2.3240640799999657E-3</v>
      </c>
      <c r="O711">
        <f t="shared" si="137"/>
        <v>9.6714183000146114E-4</v>
      </c>
      <c r="P711">
        <f t="shared" si="138"/>
        <v>2.5280363000000021E-4</v>
      </c>
      <c r="Q711">
        <f t="shared" si="139"/>
        <v>-4.6026081000000022E-4</v>
      </c>
      <c r="R711">
        <f t="shared" si="140"/>
        <v>-3.2294884000000048E-4</v>
      </c>
    </row>
    <row r="712" spans="1:18" x14ac:dyDescent="0.25">
      <c r="A712" s="1">
        <v>-3.2311039999999999E-2</v>
      </c>
      <c r="B712" s="1">
        <v>-1.9188009999999998E-2</v>
      </c>
      <c r="C712" s="1">
        <v>-0.99688560000000004</v>
      </c>
      <c r="D712" s="1">
        <v>-6.6591000000000003E-4</v>
      </c>
      <c r="E712" s="1">
        <v>-9.6721000000000003E-4</v>
      </c>
      <c r="F712" s="1">
        <v>-7.5973000000000002E-4</v>
      </c>
      <c r="G712">
        <f t="shared" si="141"/>
        <v>-3.2730673740000001E-2</v>
      </c>
      <c r="H712">
        <f t="shared" si="142"/>
        <v>-1.9545804079999965E-2</v>
      </c>
      <c r="I712">
        <f t="shared" si="143"/>
        <v>-0.99754107183000151</v>
      </c>
      <c r="J712">
        <f t="shared" si="144"/>
        <v>2.5179636999999981E-4</v>
      </c>
      <c r="K712">
        <f t="shared" si="145"/>
        <v>-5.8056918999999975E-4</v>
      </c>
      <c r="L712">
        <f t="shared" si="146"/>
        <v>-4.6413115999999953E-4</v>
      </c>
      <c r="M712">
        <f t="shared" si="135"/>
        <v>4.1963374000000137E-4</v>
      </c>
      <c r="N712">
        <f t="shared" si="136"/>
        <v>3.5779407999996654E-4</v>
      </c>
      <c r="O712">
        <f t="shared" si="137"/>
        <v>6.5547183000147502E-4</v>
      </c>
      <c r="P712">
        <f t="shared" si="138"/>
        <v>-9.1770636999999983E-4</v>
      </c>
      <c r="Q712">
        <f t="shared" si="139"/>
        <v>-3.8664081000000029E-4</v>
      </c>
      <c r="R712">
        <f t="shared" si="140"/>
        <v>-2.9559884000000049E-4</v>
      </c>
    </row>
    <row r="713" spans="1:18" x14ac:dyDescent="0.25">
      <c r="A713" s="1">
        <v>-3.3197459999999998E-2</v>
      </c>
      <c r="B713" s="1">
        <v>-1.9697760000000002E-2</v>
      </c>
      <c r="C713" s="1">
        <v>-0.99729049000000003</v>
      </c>
      <c r="D713" s="1">
        <v>1.9016899999999999E-3</v>
      </c>
      <c r="E713" s="1">
        <v>6.5194999999999999E-4</v>
      </c>
      <c r="F713" s="1">
        <v>-8.9493000000000005E-4</v>
      </c>
      <c r="G713">
        <f t="shared" si="141"/>
        <v>-3.2730673740000001E-2</v>
      </c>
      <c r="H713">
        <f t="shared" si="142"/>
        <v>-1.9545804079999965E-2</v>
      </c>
      <c r="I713">
        <f t="shared" si="143"/>
        <v>-0.99754107183000151</v>
      </c>
      <c r="J713">
        <f t="shared" si="144"/>
        <v>2.5179636999999981E-4</v>
      </c>
      <c r="K713">
        <f t="shared" si="145"/>
        <v>-5.8056918999999975E-4</v>
      </c>
      <c r="L713">
        <f t="shared" si="146"/>
        <v>-4.6413115999999953E-4</v>
      </c>
      <c r="M713">
        <f t="shared" si="135"/>
        <v>-4.6678625999999751E-4</v>
      </c>
      <c r="N713">
        <f t="shared" si="136"/>
        <v>-1.5195592000003671E-4</v>
      </c>
      <c r="O713">
        <f t="shared" si="137"/>
        <v>2.5058183000148393E-4</v>
      </c>
      <c r="P713">
        <f t="shared" si="138"/>
        <v>1.64989363E-3</v>
      </c>
      <c r="Q713">
        <f t="shared" si="139"/>
        <v>1.2325191899999997E-3</v>
      </c>
      <c r="R713">
        <f t="shared" si="140"/>
        <v>-4.3079884000000052E-4</v>
      </c>
    </row>
    <row r="714" spans="1:18" x14ac:dyDescent="0.25">
      <c r="A714" s="1">
        <v>-3.3627219999999999E-2</v>
      </c>
      <c r="B714" s="1">
        <v>-1.950702E-2</v>
      </c>
      <c r="C714" s="1">
        <v>-0.99805599</v>
      </c>
      <c r="D714" s="1">
        <v>4.9070000000000003E-5</v>
      </c>
      <c r="E714" s="1">
        <v>-7.0823999999999995E-4</v>
      </c>
      <c r="F714" s="1">
        <v>-1.7535000000000001E-3</v>
      </c>
      <c r="G714">
        <f t="shared" si="141"/>
        <v>-3.2730673740000001E-2</v>
      </c>
      <c r="H714">
        <f t="shared" si="142"/>
        <v>-1.9545804079999965E-2</v>
      </c>
      <c r="I714">
        <f t="shared" si="143"/>
        <v>-0.99754107183000151</v>
      </c>
      <c r="J714">
        <f t="shared" si="144"/>
        <v>2.5179636999999981E-4</v>
      </c>
      <c r="K714">
        <f t="shared" si="145"/>
        <v>-5.8056918999999975E-4</v>
      </c>
      <c r="L714">
        <f t="shared" si="146"/>
        <v>-4.6413115999999953E-4</v>
      </c>
      <c r="M714">
        <f t="shared" si="135"/>
        <v>-8.9654625999999876E-4</v>
      </c>
      <c r="N714">
        <f t="shared" si="136"/>
        <v>3.8784079999965027E-5</v>
      </c>
      <c r="O714">
        <f t="shared" si="137"/>
        <v>-5.149181699984906E-4</v>
      </c>
      <c r="P714">
        <f t="shared" si="138"/>
        <v>-2.0272636999999979E-4</v>
      </c>
      <c r="Q714">
        <f t="shared" si="139"/>
        <v>-1.2767081000000021E-4</v>
      </c>
      <c r="R714">
        <f t="shared" si="140"/>
        <v>-1.2893688400000005E-3</v>
      </c>
    </row>
    <row r="715" spans="1:18" x14ac:dyDescent="0.25">
      <c r="A715" s="1">
        <v>-3.3164520000000003E-2</v>
      </c>
      <c r="B715" s="1">
        <v>-2.0260529999999999E-2</v>
      </c>
      <c r="C715" s="1">
        <v>-0.99731696000000003</v>
      </c>
      <c r="D715" s="1">
        <v>6.2147000000000005E-4</v>
      </c>
      <c r="E715" s="1">
        <v>-1.7751E-4</v>
      </c>
      <c r="F715" s="1">
        <v>-1.4450400000000001E-3</v>
      </c>
      <c r="G715">
        <f t="shared" si="141"/>
        <v>-3.2730673740000001E-2</v>
      </c>
      <c r="H715">
        <f t="shared" si="142"/>
        <v>-1.9545804079999965E-2</v>
      </c>
      <c r="I715">
        <f t="shared" si="143"/>
        <v>-0.99754107183000151</v>
      </c>
      <c r="J715">
        <f t="shared" si="144"/>
        <v>2.5179636999999981E-4</v>
      </c>
      <c r="K715">
        <f t="shared" si="145"/>
        <v>-5.8056918999999975E-4</v>
      </c>
      <c r="L715">
        <f t="shared" si="146"/>
        <v>-4.6413115999999953E-4</v>
      </c>
      <c r="M715">
        <f t="shared" si="135"/>
        <v>-4.3384626000000232E-4</v>
      </c>
      <c r="N715">
        <f t="shared" si="136"/>
        <v>-7.1472592000003388E-4</v>
      </c>
      <c r="O715">
        <f t="shared" si="137"/>
        <v>2.2411183000148327E-4</v>
      </c>
      <c r="P715">
        <f t="shared" si="138"/>
        <v>3.6967363000000024E-4</v>
      </c>
      <c r="Q715">
        <f t="shared" si="139"/>
        <v>4.0305918999999977E-4</v>
      </c>
      <c r="R715">
        <f t="shared" si="140"/>
        <v>-9.809088400000005E-4</v>
      </c>
    </row>
    <row r="716" spans="1:18" x14ac:dyDescent="0.25">
      <c r="A716" s="1">
        <v>-3.2629680000000001E-2</v>
      </c>
      <c r="B716" s="1">
        <v>-1.913956E-2</v>
      </c>
      <c r="C716" s="1">
        <v>-0.99741721000000005</v>
      </c>
      <c r="D716" s="1">
        <v>-2.5188000000000001E-4</v>
      </c>
      <c r="E716" s="1">
        <v>-7.8512999999999999E-4</v>
      </c>
      <c r="F716" s="1">
        <v>5.7139999999999998E-5</v>
      </c>
      <c r="G716">
        <f t="shared" si="141"/>
        <v>-3.2730673740000001E-2</v>
      </c>
      <c r="H716">
        <f t="shared" si="142"/>
        <v>-1.9545804079999965E-2</v>
      </c>
      <c r="I716">
        <f t="shared" si="143"/>
        <v>-0.99754107183000151</v>
      </c>
      <c r="J716">
        <f t="shared" si="144"/>
        <v>2.5179636999999981E-4</v>
      </c>
      <c r="K716">
        <f t="shared" si="145"/>
        <v>-5.8056918999999975E-4</v>
      </c>
      <c r="L716">
        <f t="shared" si="146"/>
        <v>-4.6413115999999953E-4</v>
      </c>
      <c r="M716">
        <f t="shared" si="135"/>
        <v>1.0099373999999939E-4</v>
      </c>
      <c r="N716">
        <f t="shared" si="136"/>
        <v>4.0624407999996504E-4</v>
      </c>
      <c r="O716">
        <f t="shared" si="137"/>
        <v>1.2386183000145934E-4</v>
      </c>
      <c r="P716">
        <f t="shared" si="138"/>
        <v>-5.0367636999999982E-4</v>
      </c>
      <c r="Q716">
        <f t="shared" si="139"/>
        <v>-2.0456081000000024E-4</v>
      </c>
      <c r="R716">
        <f t="shared" si="140"/>
        <v>5.2127115999999949E-4</v>
      </c>
    </row>
    <row r="717" spans="1:18" x14ac:dyDescent="0.25">
      <c r="A717" s="1">
        <v>-3.3127730000000001E-2</v>
      </c>
      <c r="B717" s="1">
        <v>-1.8607809999999999E-2</v>
      </c>
      <c r="C717" s="1">
        <v>-0.99797778999999998</v>
      </c>
      <c r="D717" s="1">
        <v>7.8122E-4</v>
      </c>
      <c r="E717" s="1">
        <v>-8.9307999999999998E-4</v>
      </c>
      <c r="F717" s="1">
        <v>-6.4398999999999999E-4</v>
      </c>
      <c r="G717">
        <f t="shared" si="141"/>
        <v>-3.2730673740000001E-2</v>
      </c>
      <c r="H717">
        <f t="shared" si="142"/>
        <v>-1.9545804079999965E-2</v>
      </c>
      <c r="I717">
        <f t="shared" si="143"/>
        <v>-0.99754107183000151</v>
      </c>
      <c r="J717">
        <f t="shared" si="144"/>
        <v>2.5179636999999981E-4</v>
      </c>
      <c r="K717">
        <f t="shared" si="145"/>
        <v>-5.8056918999999975E-4</v>
      </c>
      <c r="L717">
        <f t="shared" si="146"/>
        <v>-4.6413115999999953E-4</v>
      </c>
      <c r="M717">
        <f t="shared" si="135"/>
        <v>-3.9705626000000049E-4</v>
      </c>
      <c r="N717">
        <f t="shared" si="136"/>
        <v>9.3799407999996601E-4</v>
      </c>
      <c r="O717">
        <f t="shared" si="137"/>
        <v>-4.3671816999846236E-4</v>
      </c>
      <c r="P717">
        <f t="shared" si="138"/>
        <v>5.294236300000002E-4</v>
      </c>
      <c r="Q717">
        <f t="shared" si="139"/>
        <v>-3.1251081000000023E-4</v>
      </c>
      <c r="R717">
        <f t="shared" si="140"/>
        <v>-1.7985884000000046E-4</v>
      </c>
    </row>
    <row r="718" spans="1:18" x14ac:dyDescent="0.25">
      <c r="A718" s="1">
        <v>-3.368844E-2</v>
      </c>
      <c r="B718" s="1">
        <v>-2.0225420000000001E-2</v>
      </c>
      <c r="C718" s="1">
        <v>-0.99786644999999996</v>
      </c>
      <c r="D718" s="1">
        <v>1.32872E-3</v>
      </c>
      <c r="E718" s="1">
        <v>9.8142999999999993E-4</v>
      </c>
      <c r="F718" s="1">
        <v>-6.3878999999999997E-4</v>
      </c>
      <c r="G718">
        <f t="shared" si="141"/>
        <v>-3.2730673740000001E-2</v>
      </c>
      <c r="H718">
        <f t="shared" si="142"/>
        <v>-1.9545804079999965E-2</v>
      </c>
      <c r="I718">
        <f t="shared" si="143"/>
        <v>-0.99754107183000151</v>
      </c>
      <c r="J718">
        <f t="shared" si="144"/>
        <v>2.5179636999999981E-4</v>
      </c>
      <c r="K718">
        <f t="shared" si="145"/>
        <v>-5.8056918999999975E-4</v>
      </c>
      <c r="L718">
        <f t="shared" si="146"/>
        <v>-4.6413115999999953E-4</v>
      </c>
      <c r="M718">
        <f t="shared" si="135"/>
        <v>-9.5776625999999948E-4</v>
      </c>
      <c r="N718">
        <f t="shared" si="136"/>
        <v>-6.7961592000003596E-4</v>
      </c>
      <c r="O718">
        <f t="shared" si="137"/>
        <v>-3.2537816999844704E-4</v>
      </c>
      <c r="P718">
        <f t="shared" si="138"/>
        <v>1.0769236300000001E-3</v>
      </c>
      <c r="Q718">
        <f t="shared" si="139"/>
        <v>1.5619991899999998E-3</v>
      </c>
      <c r="R718">
        <f t="shared" si="140"/>
        <v>-1.7465884000000045E-4</v>
      </c>
    </row>
    <row r="719" spans="1:18" x14ac:dyDescent="0.25">
      <c r="A719" s="1">
        <v>-3.2995410000000003E-2</v>
      </c>
      <c r="B719" s="1">
        <v>-1.904051E-2</v>
      </c>
      <c r="C719" s="1">
        <v>-0.99635803999999994</v>
      </c>
      <c r="D719" s="1">
        <v>1.2255999999999999E-4</v>
      </c>
      <c r="E719" s="1">
        <v>-9.6508E-4</v>
      </c>
      <c r="F719" s="1">
        <v>-2.7292000000000001E-4</v>
      </c>
      <c r="G719">
        <f t="shared" si="141"/>
        <v>-3.2730673740000001E-2</v>
      </c>
      <c r="H719">
        <f t="shared" si="142"/>
        <v>-1.9545804079999965E-2</v>
      </c>
      <c r="I719">
        <f t="shared" si="143"/>
        <v>-0.99754107183000151</v>
      </c>
      <c r="J719">
        <f t="shared" si="144"/>
        <v>2.5179636999999981E-4</v>
      </c>
      <c r="K719">
        <f t="shared" si="145"/>
        <v>-5.8056918999999975E-4</v>
      </c>
      <c r="L719">
        <f t="shared" si="146"/>
        <v>-4.6413115999999953E-4</v>
      </c>
      <c r="M719">
        <f t="shared" si="135"/>
        <v>-2.6473626000000222E-4</v>
      </c>
      <c r="N719">
        <f t="shared" si="136"/>
        <v>5.0529407999996487E-4</v>
      </c>
      <c r="O719">
        <f t="shared" si="137"/>
        <v>1.1830318300015685E-3</v>
      </c>
      <c r="P719">
        <f t="shared" si="138"/>
        <v>-1.2923636999999982E-4</v>
      </c>
      <c r="Q719">
        <f t="shared" si="139"/>
        <v>-3.8451081000000025E-4</v>
      </c>
      <c r="R719">
        <f t="shared" si="140"/>
        <v>1.9121115999999952E-4</v>
      </c>
    </row>
    <row r="720" spans="1:18" x14ac:dyDescent="0.25">
      <c r="A720" s="1">
        <v>-3.2588810000000003E-2</v>
      </c>
      <c r="B720" s="1">
        <v>-2.055746E-2</v>
      </c>
      <c r="C720" s="1">
        <v>-0.99821651</v>
      </c>
      <c r="D720" s="1">
        <v>8.0160000000000005E-5</v>
      </c>
      <c r="E720" s="1">
        <v>-3.0318000000000001E-4</v>
      </c>
      <c r="F720" s="1">
        <v>-7.2367999999999998E-4</v>
      </c>
      <c r="G720">
        <f t="shared" si="141"/>
        <v>-3.2730673740000001E-2</v>
      </c>
      <c r="H720">
        <f t="shared" si="142"/>
        <v>-1.9545804079999965E-2</v>
      </c>
      <c r="I720">
        <f t="shared" si="143"/>
        <v>-0.99754107183000151</v>
      </c>
      <c r="J720">
        <f t="shared" si="144"/>
        <v>2.5179636999999981E-4</v>
      </c>
      <c r="K720">
        <f t="shared" si="145"/>
        <v>-5.8056918999999975E-4</v>
      </c>
      <c r="L720">
        <f t="shared" si="146"/>
        <v>-4.6413115999999953E-4</v>
      </c>
      <c r="M720">
        <f t="shared" si="135"/>
        <v>1.418637399999978E-4</v>
      </c>
      <c r="N720">
        <f t="shared" si="136"/>
        <v>-1.0116559200000347E-3</v>
      </c>
      <c r="O720">
        <f t="shared" si="137"/>
        <v>-6.7543816999848794E-4</v>
      </c>
      <c r="P720">
        <f t="shared" si="138"/>
        <v>-1.7163636999999979E-4</v>
      </c>
      <c r="Q720">
        <f t="shared" si="139"/>
        <v>2.7738918999999974E-4</v>
      </c>
      <c r="R720">
        <f t="shared" si="140"/>
        <v>-2.5954884000000045E-4</v>
      </c>
    </row>
    <row r="721" spans="1:18" x14ac:dyDescent="0.25">
      <c r="A721" s="1">
        <v>-3.269391E-2</v>
      </c>
      <c r="B721" s="1">
        <v>-2.0464139999999999E-2</v>
      </c>
      <c r="C721" s="1">
        <v>-0.99736106000000002</v>
      </c>
      <c r="D721" s="1">
        <v>1.1062299999999999E-3</v>
      </c>
      <c r="E721" s="1">
        <v>-1.50906E-3</v>
      </c>
      <c r="F721" s="1">
        <v>-7.4846999999999999E-4</v>
      </c>
      <c r="G721">
        <f t="shared" si="141"/>
        <v>-3.2730673740000001E-2</v>
      </c>
      <c r="H721">
        <f t="shared" si="142"/>
        <v>-1.9545804079999965E-2</v>
      </c>
      <c r="I721">
        <f t="shared" si="143"/>
        <v>-0.99754107183000151</v>
      </c>
      <c r="J721">
        <f t="shared" si="144"/>
        <v>2.5179636999999981E-4</v>
      </c>
      <c r="K721">
        <f t="shared" si="145"/>
        <v>-5.8056918999999975E-4</v>
      </c>
      <c r="L721">
        <f t="shared" si="146"/>
        <v>-4.6413115999999953E-4</v>
      </c>
      <c r="M721">
        <f t="shared" si="135"/>
        <v>3.6763740000000933E-5</v>
      </c>
      <c r="N721">
        <f t="shared" si="136"/>
        <v>-9.1833592000003378E-4</v>
      </c>
      <c r="O721">
        <f t="shared" si="137"/>
        <v>1.800118300014919E-4</v>
      </c>
      <c r="P721">
        <f t="shared" si="138"/>
        <v>8.5443363000000012E-4</v>
      </c>
      <c r="Q721">
        <f t="shared" si="139"/>
        <v>-9.2849081000000026E-4</v>
      </c>
      <c r="R721">
        <f t="shared" si="140"/>
        <v>-2.8433884000000047E-4</v>
      </c>
    </row>
    <row r="722" spans="1:18" x14ac:dyDescent="0.25">
      <c r="A722" s="1">
        <v>-3.2685329999999999E-2</v>
      </c>
      <c r="B722" s="1">
        <v>-1.962328E-2</v>
      </c>
      <c r="C722" s="1">
        <v>-0.99659741000000002</v>
      </c>
      <c r="D722" s="1">
        <v>-1.662E-5</v>
      </c>
      <c r="E722" s="1">
        <v>-5.9130000000000001E-4</v>
      </c>
      <c r="F722" s="1">
        <v>-2.8362E-4</v>
      </c>
      <c r="G722">
        <f t="shared" si="141"/>
        <v>-3.2730673740000001E-2</v>
      </c>
      <c r="H722">
        <f t="shared" si="142"/>
        <v>-1.9545804079999965E-2</v>
      </c>
      <c r="I722">
        <f t="shared" si="143"/>
        <v>-0.99754107183000151</v>
      </c>
      <c r="J722">
        <f t="shared" si="144"/>
        <v>2.5179636999999981E-4</v>
      </c>
      <c r="K722">
        <f t="shared" si="145"/>
        <v>-5.8056918999999975E-4</v>
      </c>
      <c r="L722">
        <f t="shared" si="146"/>
        <v>-4.6413115999999953E-4</v>
      </c>
      <c r="M722">
        <f t="shared" si="135"/>
        <v>4.534374000000202E-5</v>
      </c>
      <c r="N722">
        <f t="shared" si="136"/>
        <v>-7.7475920000034948E-5</v>
      </c>
      <c r="O722">
        <f t="shared" si="137"/>
        <v>9.436618300014965E-4</v>
      </c>
      <c r="P722">
        <f t="shared" si="138"/>
        <v>-2.6841636999999982E-4</v>
      </c>
      <c r="Q722">
        <f t="shared" si="139"/>
        <v>-1.0730810000000261E-5</v>
      </c>
      <c r="R722">
        <f t="shared" si="140"/>
        <v>1.8051115999999953E-4</v>
      </c>
    </row>
    <row r="723" spans="1:18" x14ac:dyDescent="0.25">
      <c r="A723" s="1">
        <v>-3.3148410000000003E-2</v>
      </c>
      <c r="B723" s="1">
        <v>-2.0208429999999999E-2</v>
      </c>
      <c r="C723" s="1">
        <v>-0.99750751000000004</v>
      </c>
      <c r="D723" s="1">
        <v>1.10914E-3</v>
      </c>
      <c r="E723" s="1">
        <v>-1.0330199999999999E-3</v>
      </c>
      <c r="F723" s="1">
        <v>-5.1491000000000004E-4</v>
      </c>
      <c r="G723">
        <f t="shared" si="141"/>
        <v>-3.2730673740000001E-2</v>
      </c>
      <c r="H723">
        <f t="shared" si="142"/>
        <v>-1.9545804079999965E-2</v>
      </c>
      <c r="I723">
        <f t="shared" si="143"/>
        <v>-0.99754107183000151</v>
      </c>
      <c r="J723">
        <f t="shared" si="144"/>
        <v>2.5179636999999981E-4</v>
      </c>
      <c r="K723">
        <f t="shared" si="145"/>
        <v>-5.8056918999999975E-4</v>
      </c>
      <c r="L723">
        <f t="shared" si="146"/>
        <v>-4.6413115999999953E-4</v>
      </c>
      <c r="M723">
        <f t="shared" si="135"/>
        <v>-4.1773626000000258E-4</v>
      </c>
      <c r="N723">
        <f t="shared" si="136"/>
        <v>-6.6262592000003451E-4</v>
      </c>
      <c r="O723">
        <f t="shared" si="137"/>
        <v>3.3561830001471726E-5</v>
      </c>
      <c r="P723">
        <f t="shared" si="138"/>
        <v>8.5734363000000019E-4</v>
      </c>
      <c r="Q723">
        <f t="shared" si="139"/>
        <v>-4.524508100000002E-4</v>
      </c>
      <c r="R723">
        <f t="shared" si="140"/>
        <v>-5.0778840000000513E-5</v>
      </c>
    </row>
    <row r="724" spans="1:18" x14ac:dyDescent="0.25">
      <c r="A724" s="1">
        <v>-3.2503360000000002E-2</v>
      </c>
      <c r="B724" s="1">
        <v>-2.0732710000000001E-2</v>
      </c>
      <c r="C724" s="1">
        <v>-0.99770700999999995</v>
      </c>
      <c r="D724" s="1">
        <v>1.5615E-4</v>
      </c>
      <c r="E724" s="1">
        <v>-7.3344000000000003E-4</v>
      </c>
      <c r="F724" s="1">
        <v>-1.11516E-3</v>
      </c>
      <c r="G724">
        <f t="shared" si="141"/>
        <v>-3.2730673740000001E-2</v>
      </c>
      <c r="H724">
        <f t="shared" si="142"/>
        <v>-1.9545804079999965E-2</v>
      </c>
      <c r="I724">
        <f t="shared" si="143"/>
        <v>-0.99754107183000151</v>
      </c>
      <c r="J724">
        <f t="shared" si="144"/>
        <v>2.5179636999999981E-4</v>
      </c>
      <c r="K724">
        <f t="shared" si="145"/>
        <v>-5.8056918999999975E-4</v>
      </c>
      <c r="L724">
        <f t="shared" si="146"/>
        <v>-4.6413115999999953E-4</v>
      </c>
      <c r="M724">
        <f t="shared" si="135"/>
        <v>2.273137399999986E-4</v>
      </c>
      <c r="N724">
        <f t="shared" si="136"/>
        <v>-1.1869059200000365E-3</v>
      </c>
      <c r="O724">
        <f t="shared" si="137"/>
        <v>-1.6593816999843636E-4</v>
      </c>
      <c r="P724">
        <f t="shared" si="138"/>
        <v>-9.5646369999999808E-5</v>
      </c>
      <c r="Q724">
        <f t="shared" si="139"/>
        <v>-1.5287081000000028E-4</v>
      </c>
      <c r="R724">
        <f t="shared" si="140"/>
        <v>-6.5102884000000044E-4</v>
      </c>
    </row>
    <row r="725" spans="1:18" x14ac:dyDescent="0.25">
      <c r="A725" s="1">
        <v>-3.2590830000000001E-2</v>
      </c>
      <c r="B725" s="1">
        <v>-2.1475560000000001E-2</v>
      </c>
      <c r="C725" s="1">
        <v>-0.99906706999999995</v>
      </c>
      <c r="D725" s="1">
        <v>1.0259900000000001E-3</v>
      </c>
      <c r="E725" s="1">
        <v>4.2948999999999998E-4</v>
      </c>
      <c r="F725" s="1">
        <v>-7.5087000000000005E-4</v>
      </c>
      <c r="G725">
        <f t="shared" si="141"/>
        <v>-3.2730673740000001E-2</v>
      </c>
      <c r="H725">
        <f t="shared" si="142"/>
        <v>-1.9545804079999965E-2</v>
      </c>
      <c r="I725">
        <f t="shared" si="143"/>
        <v>-0.99754107183000151</v>
      </c>
      <c r="J725">
        <f t="shared" si="144"/>
        <v>2.5179636999999981E-4</v>
      </c>
      <c r="K725">
        <f t="shared" si="145"/>
        <v>-5.8056918999999975E-4</v>
      </c>
      <c r="L725">
        <f t="shared" si="146"/>
        <v>-4.6413115999999953E-4</v>
      </c>
      <c r="M725">
        <f t="shared" si="135"/>
        <v>1.3984373999999938E-4</v>
      </c>
      <c r="N725">
        <f t="shared" si="136"/>
        <v>-1.9297559200000362E-3</v>
      </c>
      <c r="O725">
        <f t="shared" si="137"/>
        <v>-1.5259981699984326E-3</v>
      </c>
      <c r="P725">
        <f t="shared" si="138"/>
        <v>7.7419363000000025E-4</v>
      </c>
      <c r="Q725">
        <f t="shared" si="139"/>
        <v>1.0100591899999997E-3</v>
      </c>
      <c r="R725">
        <f t="shared" si="140"/>
        <v>-2.8673884000000052E-4</v>
      </c>
    </row>
    <row r="726" spans="1:18" x14ac:dyDescent="0.25">
      <c r="A726" s="1">
        <v>-3.4012590000000002E-2</v>
      </c>
      <c r="B726" s="1">
        <v>-1.8710290000000001E-2</v>
      </c>
      <c r="C726" s="1">
        <v>-0.99732113</v>
      </c>
      <c r="D726" s="1">
        <v>4.3323E-4</v>
      </c>
      <c r="E726" s="1">
        <v>-1.7725499999999999E-3</v>
      </c>
      <c r="F726" s="1">
        <v>1.6010000000000001E-5</v>
      </c>
      <c r="G726">
        <f t="shared" si="141"/>
        <v>-3.2730673740000001E-2</v>
      </c>
      <c r="H726">
        <f t="shared" si="142"/>
        <v>-1.9545804079999965E-2</v>
      </c>
      <c r="I726">
        <f t="shared" si="143"/>
        <v>-0.99754107183000151</v>
      </c>
      <c r="J726">
        <f t="shared" si="144"/>
        <v>2.5179636999999981E-4</v>
      </c>
      <c r="K726">
        <f t="shared" si="145"/>
        <v>-5.8056918999999975E-4</v>
      </c>
      <c r="L726">
        <f t="shared" si="146"/>
        <v>-4.6413115999999953E-4</v>
      </c>
      <c r="M726">
        <f t="shared" si="135"/>
        <v>-1.2819162600000017E-3</v>
      </c>
      <c r="N726">
        <f t="shared" si="136"/>
        <v>8.3551407999996399E-4</v>
      </c>
      <c r="O726">
        <f t="shared" si="137"/>
        <v>2.1994183000151324E-4</v>
      </c>
      <c r="P726">
        <f t="shared" si="138"/>
        <v>1.8143363000000019E-4</v>
      </c>
      <c r="Q726">
        <f t="shared" si="139"/>
        <v>-1.1919808100000003E-3</v>
      </c>
      <c r="R726">
        <f t="shared" si="140"/>
        <v>4.8014115999999953E-4</v>
      </c>
    </row>
    <row r="727" spans="1:18" x14ac:dyDescent="0.25">
      <c r="A727" s="1">
        <v>-3.2792710000000003E-2</v>
      </c>
      <c r="B727" s="1">
        <v>-1.93043E-2</v>
      </c>
      <c r="C727" s="1">
        <v>-0.99820030000000004</v>
      </c>
      <c r="D727" s="1">
        <v>6.9620999999999995E-4</v>
      </c>
      <c r="E727" s="1">
        <v>6.9298999999999999E-4</v>
      </c>
      <c r="F727" s="1">
        <v>1.473E-5</v>
      </c>
      <c r="G727">
        <f t="shared" si="141"/>
        <v>-3.2730673740000001E-2</v>
      </c>
      <c r="H727">
        <f t="shared" si="142"/>
        <v>-1.9545804079999965E-2</v>
      </c>
      <c r="I727">
        <f t="shared" si="143"/>
        <v>-0.99754107183000151</v>
      </c>
      <c r="J727">
        <f t="shared" si="144"/>
        <v>2.5179636999999981E-4</v>
      </c>
      <c r="K727">
        <f t="shared" si="145"/>
        <v>-5.8056918999999975E-4</v>
      </c>
      <c r="L727">
        <f t="shared" si="146"/>
        <v>-4.6413115999999953E-4</v>
      </c>
      <c r="M727">
        <f t="shared" si="135"/>
        <v>-6.2036260000002119E-5</v>
      </c>
      <c r="N727">
        <f t="shared" si="136"/>
        <v>2.4150407999996501E-4</v>
      </c>
      <c r="O727">
        <f t="shared" si="137"/>
        <v>-6.5922816999852696E-4</v>
      </c>
      <c r="P727">
        <f t="shared" si="138"/>
        <v>4.4441363000000014E-4</v>
      </c>
      <c r="Q727">
        <f t="shared" si="139"/>
        <v>1.2735591899999997E-3</v>
      </c>
      <c r="R727">
        <f t="shared" si="140"/>
        <v>4.7886115999999955E-4</v>
      </c>
    </row>
    <row r="728" spans="1:18" x14ac:dyDescent="0.25">
      <c r="A728" s="1">
        <v>-3.4588630000000002E-2</v>
      </c>
      <c r="B728" s="1">
        <v>-2.0368009999999999E-2</v>
      </c>
      <c r="C728" s="1">
        <v>-0.99875075000000002</v>
      </c>
      <c r="D728" s="1">
        <v>-4.839E-4</v>
      </c>
      <c r="E728" s="1">
        <v>-4.0737E-4</v>
      </c>
      <c r="F728" s="1">
        <v>2.9750000000000002E-4</v>
      </c>
      <c r="G728">
        <f t="shared" si="141"/>
        <v>-3.2730673740000001E-2</v>
      </c>
      <c r="H728">
        <f t="shared" si="142"/>
        <v>-1.9545804079999965E-2</v>
      </c>
      <c r="I728">
        <f t="shared" si="143"/>
        <v>-0.99754107183000151</v>
      </c>
      <c r="J728">
        <f t="shared" si="144"/>
        <v>2.5179636999999981E-4</v>
      </c>
      <c r="K728">
        <f t="shared" si="145"/>
        <v>-5.8056918999999975E-4</v>
      </c>
      <c r="L728">
        <f t="shared" si="146"/>
        <v>-4.6413115999999953E-4</v>
      </c>
      <c r="M728">
        <f t="shared" si="135"/>
        <v>-1.8579562600000016E-3</v>
      </c>
      <c r="N728">
        <f t="shared" si="136"/>
        <v>-8.2220592000003395E-4</v>
      </c>
      <c r="O728">
        <f t="shared" si="137"/>
        <v>-1.2096781699985071E-3</v>
      </c>
      <c r="P728">
        <f t="shared" si="138"/>
        <v>-7.3569636999999981E-4</v>
      </c>
      <c r="Q728">
        <f t="shared" si="139"/>
        <v>1.7319918999999975E-4</v>
      </c>
      <c r="R728">
        <f t="shared" si="140"/>
        <v>7.616311599999996E-4</v>
      </c>
    </row>
    <row r="729" spans="1:18" x14ac:dyDescent="0.25">
      <c r="A729" s="1">
        <v>-3.252186E-2</v>
      </c>
      <c r="B729" s="1">
        <v>-1.9718679999999999E-2</v>
      </c>
      <c r="C729" s="1">
        <v>-0.99706101000000003</v>
      </c>
      <c r="D729" s="1">
        <v>7.2931000000000005E-4</v>
      </c>
      <c r="E729" s="1">
        <v>-5.7616999999999998E-4</v>
      </c>
      <c r="F729" s="1">
        <v>-7.7340000000000004E-4</v>
      </c>
      <c r="G729">
        <f t="shared" si="141"/>
        <v>-3.2730673740000001E-2</v>
      </c>
      <c r="H729">
        <f t="shared" si="142"/>
        <v>-1.9545804079999965E-2</v>
      </c>
      <c r="I729">
        <f t="shared" si="143"/>
        <v>-0.99754107183000151</v>
      </c>
      <c r="J729">
        <f t="shared" si="144"/>
        <v>2.5179636999999981E-4</v>
      </c>
      <c r="K729">
        <f t="shared" si="145"/>
        <v>-5.8056918999999975E-4</v>
      </c>
      <c r="L729">
        <f t="shared" si="146"/>
        <v>-4.6413115999999953E-4</v>
      </c>
      <c r="M729">
        <f t="shared" si="135"/>
        <v>2.0881374000000091E-4</v>
      </c>
      <c r="N729">
        <f t="shared" si="136"/>
        <v>-1.7287592000003391E-4</v>
      </c>
      <c r="O729">
        <f t="shared" si="137"/>
        <v>4.8006183000148805E-4</v>
      </c>
      <c r="P729">
        <f t="shared" si="138"/>
        <v>4.7751363000000024E-4</v>
      </c>
      <c r="Q729">
        <f t="shared" si="139"/>
        <v>4.3991899999997657E-6</v>
      </c>
      <c r="R729">
        <f t="shared" si="140"/>
        <v>-3.0926884000000051E-4</v>
      </c>
    </row>
    <row r="730" spans="1:18" x14ac:dyDescent="0.25">
      <c r="A730" s="1">
        <v>-3.308088E-2</v>
      </c>
      <c r="B730" s="1">
        <v>-1.997413E-2</v>
      </c>
      <c r="C730" s="1">
        <v>-0.99679333000000003</v>
      </c>
      <c r="D730" s="1">
        <v>7.7559000000000005E-4</v>
      </c>
      <c r="E730" s="1">
        <v>-1.65503E-3</v>
      </c>
      <c r="F730" s="1">
        <v>3.4079999999999999E-4</v>
      </c>
      <c r="G730">
        <f t="shared" si="141"/>
        <v>-3.2730673740000001E-2</v>
      </c>
      <c r="H730">
        <f t="shared" si="142"/>
        <v>-1.9545804079999965E-2</v>
      </c>
      <c r="I730">
        <f t="shared" si="143"/>
        <v>-0.99754107183000151</v>
      </c>
      <c r="J730">
        <f t="shared" si="144"/>
        <v>2.5179636999999981E-4</v>
      </c>
      <c r="K730">
        <f t="shared" si="145"/>
        <v>-5.8056918999999975E-4</v>
      </c>
      <c r="L730">
        <f t="shared" si="146"/>
        <v>-4.6413115999999953E-4</v>
      </c>
      <c r="M730">
        <f t="shared" si="135"/>
        <v>-3.5020625999999944E-4</v>
      </c>
      <c r="N730">
        <f t="shared" si="136"/>
        <v>-4.2832592000003472E-4</v>
      </c>
      <c r="O730">
        <f t="shared" si="137"/>
        <v>7.4774183000148042E-4</v>
      </c>
      <c r="P730">
        <f t="shared" si="138"/>
        <v>5.2379363000000024E-4</v>
      </c>
      <c r="Q730">
        <f t="shared" si="139"/>
        <v>-1.0744608100000004E-3</v>
      </c>
      <c r="R730">
        <f t="shared" si="140"/>
        <v>8.0493115999999952E-4</v>
      </c>
    </row>
    <row r="731" spans="1:18" x14ac:dyDescent="0.25">
      <c r="A731" s="1">
        <v>-3.3237070000000001E-2</v>
      </c>
      <c r="B731" s="1">
        <v>-1.98002E-2</v>
      </c>
      <c r="C731" s="1">
        <v>-0.99716181000000004</v>
      </c>
      <c r="D731" s="1">
        <v>-1.008E-5</v>
      </c>
      <c r="E731" s="1">
        <v>-4.3822000000000002E-4</v>
      </c>
      <c r="F731" s="1">
        <v>-4.7856E-4</v>
      </c>
      <c r="G731">
        <f t="shared" si="141"/>
        <v>-3.2730673740000001E-2</v>
      </c>
      <c r="H731">
        <f t="shared" si="142"/>
        <v>-1.9545804079999965E-2</v>
      </c>
      <c r="I731">
        <f t="shared" si="143"/>
        <v>-0.99754107183000151</v>
      </c>
      <c r="J731">
        <f t="shared" si="144"/>
        <v>2.5179636999999981E-4</v>
      </c>
      <c r="K731">
        <f t="shared" si="145"/>
        <v>-5.8056918999999975E-4</v>
      </c>
      <c r="L731">
        <f t="shared" si="146"/>
        <v>-4.6413115999999953E-4</v>
      </c>
      <c r="M731">
        <f t="shared" si="135"/>
        <v>-5.0639625999999993E-4</v>
      </c>
      <c r="N731">
        <f t="shared" si="136"/>
        <v>-2.543959200000355E-4</v>
      </c>
      <c r="O731">
        <f t="shared" si="137"/>
        <v>3.7926183000147606E-4</v>
      </c>
      <c r="P731">
        <f t="shared" si="138"/>
        <v>-2.6187636999999979E-4</v>
      </c>
      <c r="Q731">
        <f t="shared" si="139"/>
        <v>1.4234918999999973E-4</v>
      </c>
      <c r="R731">
        <f t="shared" si="140"/>
        <v>-1.442884000000047E-5</v>
      </c>
    </row>
    <row r="732" spans="1:18" x14ac:dyDescent="0.25">
      <c r="A732" s="1">
        <v>-3.3736620000000002E-2</v>
      </c>
      <c r="B732" s="1">
        <v>-1.9003559999999999E-2</v>
      </c>
      <c r="C732" s="1">
        <v>-0.99712937999999995</v>
      </c>
      <c r="D732" s="1">
        <v>2.3471500000000001E-3</v>
      </c>
      <c r="E732" s="1">
        <v>-9.8670000000000008E-4</v>
      </c>
      <c r="F732" s="1">
        <v>-5.7682000000000002E-4</v>
      </c>
      <c r="G732">
        <f t="shared" si="141"/>
        <v>-3.2730673740000001E-2</v>
      </c>
      <c r="H732">
        <f t="shared" si="142"/>
        <v>-1.9545804079999965E-2</v>
      </c>
      <c r="I732">
        <f t="shared" si="143"/>
        <v>-0.99754107183000151</v>
      </c>
      <c r="J732">
        <f t="shared" si="144"/>
        <v>2.5179636999999981E-4</v>
      </c>
      <c r="K732">
        <f t="shared" si="145"/>
        <v>-5.8056918999999975E-4</v>
      </c>
      <c r="L732">
        <f t="shared" si="146"/>
        <v>-4.6413115999999953E-4</v>
      </c>
      <c r="M732">
        <f t="shared" si="135"/>
        <v>-1.0059462600000013E-3</v>
      </c>
      <c r="N732">
        <f t="shared" si="136"/>
        <v>5.4224407999996574E-4</v>
      </c>
      <c r="O732">
        <f t="shared" si="137"/>
        <v>4.1169183000155929E-4</v>
      </c>
      <c r="P732">
        <f t="shared" si="138"/>
        <v>2.0953536300000004E-3</v>
      </c>
      <c r="Q732">
        <f t="shared" si="139"/>
        <v>-4.0613081000000033E-4</v>
      </c>
      <c r="R732">
        <f t="shared" si="140"/>
        <v>-1.126888400000005E-4</v>
      </c>
    </row>
    <row r="733" spans="1:18" x14ac:dyDescent="0.25">
      <c r="A733" s="1">
        <v>-3.2851959999999999E-2</v>
      </c>
      <c r="B733" s="1">
        <v>-1.9951529999999999E-2</v>
      </c>
      <c r="C733" s="1">
        <v>-0.99748093000000004</v>
      </c>
      <c r="D733" s="1">
        <v>-2.6257E-4</v>
      </c>
      <c r="E733" s="1">
        <v>-2.7045999999999998E-4</v>
      </c>
      <c r="F733" s="1">
        <v>-1.0019199999999999E-3</v>
      </c>
      <c r="G733">
        <f t="shared" si="141"/>
        <v>-3.2730673740000001E-2</v>
      </c>
      <c r="H733">
        <f t="shared" si="142"/>
        <v>-1.9545804079999965E-2</v>
      </c>
      <c r="I733">
        <f t="shared" si="143"/>
        <v>-0.99754107183000151</v>
      </c>
      <c r="J733">
        <f t="shared" si="144"/>
        <v>2.5179636999999981E-4</v>
      </c>
      <c r="K733">
        <f t="shared" si="145"/>
        <v>-5.8056918999999975E-4</v>
      </c>
      <c r="L733">
        <f t="shared" si="146"/>
        <v>-4.6413115999999953E-4</v>
      </c>
      <c r="M733">
        <f t="shared" si="135"/>
        <v>-1.2128625999999892E-4</v>
      </c>
      <c r="N733">
        <f t="shared" si="136"/>
        <v>-4.0572592000003363E-4</v>
      </c>
      <c r="O733">
        <f t="shared" si="137"/>
        <v>6.0141830001469998E-5</v>
      </c>
      <c r="P733">
        <f t="shared" si="138"/>
        <v>-5.1436636999999986E-4</v>
      </c>
      <c r="Q733">
        <f t="shared" si="139"/>
        <v>3.1010918999999976E-4</v>
      </c>
      <c r="R733">
        <f t="shared" si="140"/>
        <v>-5.3778884000000031E-4</v>
      </c>
    </row>
    <row r="734" spans="1:18" x14ac:dyDescent="0.25">
      <c r="A734" s="1">
        <v>-3.2366390000000002E-2</v>
      </c>
      <c r="B734" s="1">
        <v>-2.014498E-2</v>
      </c>
      <c r="C734" s="1">
        <v>-0.99772912000000002</v>
      </c>
      <c r="D734" s="1">
        <v>-8.2175E-4</v>
      </c>
      <c r="E734" s="1">
        <v>-1.9127E-4</v>
      </c>
      <c r="F734" s="1">
        <v>5.5309999999999997E-5</v>
      </c>
      <c r="G734">
        <f t="shared" si="141"/>
        <v>-3.2730673740000001E-2</v>
      </c>
      <c r="H734">
        <f t="shared" si="142"/>
        <v>-1.9545804079999965E-2</v>
      </c>
      <c r="I734">
        <f t="shared" si="143"/>
        <v>-0.99754107183000151</v>
      </c>
      <c r="J734">
        <f t="shared" si="144"/>
        <v>2.5179636999999981E-4</v>
      </c>
      <c r="K734">
        <f t="shared" si="145"/>
        <v>-5.8056918999999975E-4</v>
      </c>
      <c r="L734">
        <f t="shared" si="146"/>
        <v>-4.6413115999999953E-4</v>
      </c>
      <c r="M734">
        <f t="shared" si="135"/>
        <v>3.6428373999999875E-4</v>
      </c>
      <c r="N734">
        <f t="shared" si="136"/>
        <v>-5.9917592000003489E-4</v>
      </c>
      <c r="O734">
        <f t="shared" si="137"/>
        <v>-1.8804816999851148E-4</v>
      </c>
      <c r="P734">
        <f t="shared" si="138"/>
        <v>-1.0735463699999997E-3</v>
      </c>
      <c r="Q734">
        <f t="shared" si="139"/>
        <v>3.8929918999999974E-4</v>
      </c>
      <c r="R734">
        <f t="shared" si="140"/>
        <v>5.1944115999999951E-4</v>
      </c>
    </row>
    <row r="735" spans="1:18" x14ac:dyDescent="0.25">
      <c r="A735" s="1">
        <v>-3.2360220000000002E-2</v>
      </c>
      <c r="B735" s="1">
        <v>-2.0351919999999999E-2</v>
      </c>
      <c r="C735" s="1">
        <v>-0.99830799999999997</v>
      </c>
      <c r="D735" s="1">
        <v>1.17661E-3</v>
      </c>
      <c r="E735" s="1">
        <v>-1.33161E-3</v>
      </c>
      <c r="F735" s="1">
        <v>-1.6662999999999999E-3</v>
      </c>
      <c r="G735">
        <f t="shared" si="141"/>
        <v>-3.2730673740000001E-2</v>
      </c>
      <c r="H735">
        <f t="shared" si="142"/>
        <v>-1.9545804079999965E-2</v>
      </c>
      <c r="I735">
        <f t="shared" si="143"/>
        <v>-0.99754107183000151</v>
      </c>
      <c r="J735">
        <f t="shared" si="144"/>
        <v>2.5179636999999981E-4</v>
      </c>
      <c r="K735">
        <f t="shared" si="145"/>
        <v>-5.8056918999999975E-4</v>
      </c>
      <c r="L735">
        <f t="shared" si="146"/>
        <v>-4.6413115999999953E-4</v>
      </c>
      <c r="M735">
        <f t="shared" si="135"/>
        <v>3.7045373999999853E-4</v>
      </c>
      <c r="N735">
        <f t="shared" si="136"/>
        <v>-8.061159200000341E-4</v>
      </c>
      <c r="O735">
        <f t="shared" si="137"/>
        <v>-7.6692816999845981E-4</v>
      </c>
      <c r="P735">
        <f t="shared" si="138"/>
        <v>9.2481363000000022E-4</v>
      </c>
      <c r="Q735">
        <f t="shared" si="139"/>
        <v>-7.5104081000000025E-4</v>
      </c>
      <c r="R735">
        <f t="shared" si="140"/>
        <v>-1.2021688400000003E-3</v>
      </c>
    </row>
    <row r="736" spans="1:18" x14ac:dyDescent="0.25">
      <c r="A736" s="1">
        <v>-3.2679550000000002E-2</v>
      </c>
      <c r="B736" s="1">
        <v>-1.97675E-2</v>
      </c>
      <c r="C736" s="1">
        <v>-0.99785327999999995</v>
      </c>
      <c r="D736" s="1">
        <v>2.4678999999999999E-4</v>
      </c>
      <c r="E736" s="1">
        <v>-8.7852000000000004E-4</v>
      </c>
      <c r="F736" s="1">
        <v>-9.3759999999999997E-5</v>
      </c>
      <c r="G736">
        <f t="shared" si="141"/>
        <v>-3.2730673740000001E-2</v>
      </c>
      <c r="H736">
        <f t="shared" si="142"/>
        <v>-1.9545804079999965E-2</v>
      </c>
      <c r="I736">
        <f t="shared" si="143"/>
        <v>-0.99754107183000151</v>
      </c>
      <c r="J736">
        <f t="shared" si="144"/>
        <v>2.5179636999999981E-4</v>
      </c>
      <c r="K736">
        <f t="shared" si="145"/>
        <v>-5.8056918999999975E-4</v>
      </c>
      <c r="L736">
        <f t="shared" si="146"/>
        <v>-4.6413115999999953E-4</v>
      </c>
      <c r="M736">
        <f t="shared" si="135"/>
        <v>5.1123739999998918E-5</v>
      </c>
      <c r="N736">
        <f t="shared" si="136"/>
        <v>-2.2169592000003541E-4</v>
      </c>
      <c r="O736">
        <f t="shared" si="137"/>
        <v>-3.1220816999844025E-4</v>
      </c>
      <c r="P736">
        <f t="shared" si="138"/>
        <v>-5.0063699999998218E-6</v>
      </c>
      <c r="Q736">
        <f t="shared" si="139"/>
        <v>-2.9795081000000029E-4</v>
      </c>
      <c r="R736">
        <f t="shared" si="140"/>
        <v>3.7037115999999956E-4</v>
      </c>
    </row>
    <row r="737" spans="1:18" x14ac:dyDescent="0.25">
      <c r="A737" s="1">
        <v>-3.283324E-2</v>
      </c>
      <c r="B737" s="1">
        <v>-1.8901419999999999E-2</v>
      </c>
      <c r="C737" s="1">
        <v>-0.99703615999999995</v>
      </c>
      <c r="D737" s="1">
        <v>-1.0369000000000001E-4</v>
      </c>
      <c r="E737" s="1">
        <v>-1.0932699999999999E-3</v>
      </c>
      <c r="F737" s="1">
        <v>3.6717999999999999E-4</v>
      </c>
      <c r="G737">
        <f t="shared" si="141"/>
        <v>-3.2730673740000001E-2</v>
      </c>
      <c r="H737">
        <f t="shared" si="142"/>
        <v>-1.9545804079999965E-2</v>
      </c>
      <c r="I737">
        <f t="shared" si="143"/>
        <v>-0.99754107183000151</v>
      </c>
      <c r="J737">
        <f t="shared" si="144"/>
        <v>2.5179636999999981E-4</v>
      </c>
      <c r="K737">
        <f t="shared" si="145"/>
        <v>-5.8056918999999975E-4</v>
      </c>
      <c r="L737">
        <f t="shared" si="146"/>
        <v>-4.6413115999999953E-4</v>
      </c>
      <c r="M737">
        <f t="shared" si="135"/>
        <v>-1.0256625999999908E-4</v>
      </c>
      <c r="N737">
        <f t="shared" si="136"/>
        <v>6.443840799999663E-4</v>
      </c>
      <c r="O737">
        <f t="shared" si="137"/>
        <v>5.0491183000156425E-4</v>
      </c>
      <c r="P737">
        <f t="shared" si="138"/>
        <v>-3.5548636999999984E-4</v>
      </c>
      <c r="Q737">
        <f t="shared" si="139"/>
        <v>-5.1270081000000017E-4</v>
      </c>
      <c r="R737">
        <f t="shared" si="140"/>
        <v>8.3131115999999952E-4</v>
      </c>
    </row>
    <row r="738" spans="1:18" x14ac:dyDescent="0.25">
      <c r="A738" s="1">
        <v>-3.3320830000000003E-2</v>
      </c>
      <c r="B738" s="1">
        <v>-2.0469299999999999E-2</v>
      </c>
      <c r="C738" s="1">
        <v>-0.99740647999999998</v>
      </c>
      <c r="D738" s="1">
        <v>-1.6186E-4</v>
      </c>
      <c r="E738" s="1">
        <v>-5.8744999999999999E-4</v>
      </c>
      <c r="F738" s="1">
        <v>-1.9048000000000001E-4</v>
      </c>
      <c r="G738">
        <f t="shared" si="141"/>
        <v>-3.2730673740000001E-2</v>
      </c>
      <c r="H738">
        <f t="shared" si="142"/>
        <v>-1.9545804079999965E-2</v>
      </c>
      <c r="I738">
        <f t="shared" si="143"/>
        <v>-0.99754107183000151</v>
      </c>
      <c r="J738">
        <f t="shared" si="144"/>
        <v>2.5179636999999981E-4</v>
      </c>
      <c r="K738">
        <f t="shared" si="145"/>
        <v>-5.8056918999999975E-4</v>
      </c>
      <c r="L738">
        <f t="shared" si="146"/>
        <v>-4.6413115999999953E-4</v>
      </c>
      <c r="M738">
        <f t="shared" si="135"/>
        <v>-5.901562600000021E-4</v>
      </c>
      <c r="N738">
        <f t="shared" si="136"/>
        <v>-9.2349592000003436E-4</v>
      </c>
      <c r="O738">
        <f t="shared" si="137"/>
        <v>1.3459183000152919E-4</v>
      </c>
      <c r="P738">
        <f t="shared" si="138"/>
        <v>-4.1365636999999981E-4</v>
      </c>
      <c r="Q738">
        <f t="shared" si="139"/>
        <v>-6.8808100000002483E-6</v>
      </c>
      <c r="R738">
        <f t="shared" si="140"/>
        <v>2.7365115999999955E-4</v>
      </c>
    </row>
    <row r="739" spans="1:18" x14ac:dyDescent="0.25">
      <c r="A739" s="1">
        <v>-3.3062729999999999E-2</v>
      </c>
      <c r="B739" s="1">
        <v>-2.070673E-2</v>
      </c>
      <c r="C739" s="1">
        <v>-0.99852901999999999</v>
      </c>
      <c r="D739" s="1">
        <v>1.1221899999999999E-3</v>
      </c>
      <c r="E739" s="1">
        <v>6.4889999999999997E-5</v>
      </c>
      <c r="F739" s="1">
        <v>-1.0421600000000001E-3</v>
      </c>
      <c r="G739">
        <f t="shared" si="141"/>
        <v>-3.2730673740000001E-2</v>
      </c>
      <c r="H739">
        <f t="shared" si="142"/>
        <v>-1.9545804079999965E-2</v>
      </c>
      <c r="I739">
        <f t="shared" si="143"/>
        <v>-0.99754107183000151</v>
      </c>
      <c r="J739">
        <f t="shared" si="144"/>
        <v>2.5179636999999981E-4</v>
      </c>
      <c r="K739">
        <f t="shared" si="145"/>
        <v>-5.8056918999999975E-4</v>
      </c>
      <c r="L739">
        <f t="shared" si="146"/>
        <v>-4.6413115999999953E-4</v>
      </c>
      <c r="M739">
        <f t="shared" si="135"/>
        <v>-3.3205625999999794E-4</v>
      </c>
      <c r="N739">
        <f t="shared" si="136"/>
        <v>-1.1609259200000346E-3</v>
      </c>
      <c r="O739">
        <f t="shared" si="137"/>
        <v>-9.8794816999847601E-4</v>
      </c>
      <c r="P739">
        <f t="shared" si="138"/>
        <v>8.703936300000001E-4</v>
      </c>
      <c r="Q739">
        <f t="shared" si="139"/>
        <v>6.454591899999997E-4</v>
      </c>
      <c r="R739">
        <f t="shared" si="140"/>
        <v>-5.7802884000000051E-4</v>
      </c>
    </row>
    <row r="740" spans="1:18" x14ac:dyDescent="0.25">
      <c r="A740" s="1">
        <v>-3.3239900000000003E-2</v>
      </c>
      <c r="B740" s="1">
        <v>-1.9982489999999999E-2</v>
      </c>
      <c r="C740" s="1">
        <v>-0.99831539000000002</v>
      </c>
      <c r="D740" s="1">
        <v>1.2641799999999999E-3</v>
      </c>
      <c r="E740" s="1">
        <v>1.4074300000000001E-3</v>
      </c>
      <c r="F740" s="1">
        <v>-5.4611999999999998E-4</v>
      </c>
      <c r="G740">
        <f t="shared" si="141"/>
        <v>-3.2730673740000001E-2</v>
      </c>
      <c r="H740">
        <f t="shared" si="142"/>
        <v>-1.9545804079999965E-2</v>
      </c>
      <c r="I740">
        <f t="shared" si="143"/>
        <v>-0.99754107183000151</v>
      </c>
      <c r="J740">
        <f t="shared" si="144"/>
        <v>2.5179636999999981E-4</v>
      </c>
      <c r="K740">
        <f t="shared" si="145"/>
        <v>-5.8056918999999975E-4</v>
      </c>
      <c r="L740">
        <f t="shared" si="146"/>
        <v>-4.6413115999999953E-4</v>
      </c>
      <c r="M740">
        <f t="shared" si="135"/>
        <v>-5.0922626000000221E-4</v>
      </c>
      <c r="N740">
        <f t="shared" si="136"/>
        <v>-4.3668592000003364E-4</v>
      </c>
      <c r="O740">
        <f t="shared" si="137"/>
        <v>-7.7431816999851133E-4</v>
      </c>
      <c r="P740">
        <f t="shared" si="138"/>
        <v>1.01238363E-3</v>
      </c>
      <c r="Q740">
        <f t="shared" si="139"/>
        <v>1.98799919E-3</v>
      </c>
      <c r="R740">
        <f t="shared" si="140"/>
        <v>-8.1988840000000454E-5</v>
      </c>
    </row>
    <row r="741" spans="1:18" x14ac:dyDescent="0.25">
      <c r="A741" s="1">
        <v>-3.3123489999999998E-2</v>
      </c>
      <c r="B741" s="1">
        <v>-1.9536689999999999E-2</v>
      </c>
      <c r="C741" s="1">
        <v>-0.99690091999999997</v>
      </c>
      <c r="D741" s="1">
        <v>-9.7283999999999999E-4</v>
      </c>
      <c r="E741" s="1">
        <v>-1.50114E-3</v>
      </c>
      <c r="F741" s="1">
        <v>4.9987999999999996E-4</v>
      </c>
      <c r="G741">
        <f t="shared" si="141"/>
        <v>-3.2730673740000001E-2</v>
      </c>
      <c r="H741">
        <f t="shared" si="142"/>
        <v>-1.9545804079999965E-2</v>
      </c>
      <c r="I741">
        <f t="shared" si="143"/>
        <v>-0.99754107183000151</v>
      </c>
      <c r="J741">
        <f t="shared" si="144"/>
        <v>2.5179636999999981E-4</v>
      </c>
      <c r="K741">
        <f t="shared" si="145"/>
        <v>-5.8056918999999975E-4</v>
      </c>
      <c r="L741">
        <f t="shared" si="146"/>
        <v>-4.6413115999999953E-4</v>
      </c>
      <c r="M741">
        <f t="shared" si="135"/>
        <v>-3.9281625999999792E-4</v>
      </c>
      <c r="N741">
        <f t="shared" si="136"/>
        <v>9.1140799999660238E-6</v>
      </c>
      <c r="O741">
        <f t="shared" si="137"/>
        <v>6.4015183000154519E-4</v>
      </c>
      <c r="P741">
        <f t="shared" si="138"/>
        <v>-1.2246363699999997E-3</v>
      </c>
      <c r="Q741">
        <f t="shared" si="139"/>
        <v>-9.2057081000000024E-4</v>
      </c>
      <c r="R741">
        <f t="shared" si="140"/>
        <v>9.6401115999999944E-4</v>
      </c>
    </row>
    <row r="742" spans="1:18" x14ac:dyDescent="0.25">
      <c r="A742" s="1">
        <v>-3.3501610000000001E-2</v>
      </c>
      <c r="B742" s="1">
        <v>-2.0517469999999999E-2</v>
      </c>
      <c r="C742" s="1">
        <v>-0.99661595000000003</v>
      </c>
      <c r="D742" s="1">
        <v>-6.63E-6</v>
      </c>
      <c r="E742" s="1">
        <v>-1.8600000000000001E-3</v>
      </c>
      <c r="F742" s="1">
        <v>-6.2570000000000006E-5</v>
      </c>
      <c r="G742">
        <f t="shared" si="141"/>
        <v>-3.2730673740000001E-2</v>
      </c>
      <c r="H742">
        <f t="shared" si="142"/>
        <v>-1.9545804079999965E-2</v>
      </c>
      <c r="I742">
        <f t="shared" si="143"/>
        <v>-0.99754107183000151</v>
      </c>
      <c r="J742">
        <f t="shared" si="144"/>
        <v>2.5179636999999981E-4</v>
      </c>
      <c r="K742">
        <f t="shared" si="145"/>
        <v>-5.8056918999999975E-4</v>
      </c>
      <c r="L742">
        <f t="shared" si="146"/>
        <v>-4.6413115999999953E-4</v>
      </c>
      <c r="M742">
        <f t="shared" si="135"/>
        <v>-7.7093626000000054E-4</v>
      </c>
      <c r="N742">
        <f t="shared" si="136"/>
        <v>-9.7166592000003452E-4</v>
      </c>
      <c r="O742">
        <f t="shared" si="137"/>
        <v>9.2512183000148518E-4</v>
      </c>
      <c r="P742">
        <f t="shared" si="138"/>
        <v>-2.5842636999999979E-4</v>
      </c>
      <c r="Q742">
        <f t="shared" si="139"/>
        <v>-1.2794308100000005E-3</v>
      </c>
      <c r="R742">
        <f t="shared" si="140"/>
        <v>4.0156115999999951E-4</v>
      </c>
    </row>
    <row r="743" spans="1:18" x14ac:dyDescent="0.25">
      <c r="A743" s="1">
        <v>-3.1804430000000002E-2</v>
      </c>
      <c r="B743" s="1">
        <v>-2.0561099999999999E-2</v>
      </c>
      <c r="C743" s="1">
        <v>-0.99761325000000001</v>
      </c>
      <c r="D743" s="1">
        <v>6.6969999999999996E-4</v>
      </c>
      <c r="E743" s="1">
        <v>-1.3479399999999999E-3</v>
      </c>
      <c r="F743" s="1">
        <v>-1.1082500000000001E-3</v>
      </c>
      <c r="G743">
        <f t="shared" si="141"/>
        <v>-3.2730673740000001E-2</v>
      </c>
      <c r="H743">
        <f t="shared" si="142"/>
        <v>-1.9545804079999965E-2</v>
      </c>
      <c r="I743">
        <f t="shared" si="143"/>
        <v>-0.99754107183000151</v>
      </c>
      <c r="J743">
        <f t="shared" si="144"/>
        <v>2.5179636999999981E-4</v>
      </c>
      <c r="K743">
        <f t="shared" si="145"/>
        <v>-5.8056918999999975E-4</v>
      </c>
      <c r="L743">
        <f t="shared" si="146"/>
        <v>-4.6413115999999953E-4</v>
      </c>
      <c r="M743">
        <f t="shared" si="135"/>
        <v>9.2624373999999898E-4</v>
      </c>
      <c r="N743">
        <f t="shared" si="136"/>
        <v>-1.0152959200000339E-3</v>
      </c>
      <c r="O743">
        <f t="shared" si="137"/>
        <v>-7.217816999849358E-5</v>
      </c>
      <c r="P743">
        <f t="shared" si="138"/>
        <v>4.1790363000000015E-4</v>
      </c>
      <c r="Q743">
        <f t="shared" si="139"/>
        <v>-7.673708100000002E-4</v>
      </c>
      <c r="R743">
        <f t="shared" si="140"/>
        <v>-6.4411884000000049E-4</v>
      </c>
    </row>
    <row r="744" spans="1:18" x14ac:dyDescent="0.25">
      <c r="A744" s="1">
        <v>-3.2421690000000003E-2</v>
      </c>
      <c r="B744" s="1">
        <v>-1.911974E-2</v>
      </c>
      <c r="C744" s="1">
        <v>-0.99860609</v>
      </c>
      <c r="D744" s="1">
        <v>1.5336000000000001E-4</v>
      </c>
      <c r="E744" s="1">
        <v>1.0321E-4</v>
      </c>
      <c r="F744" s="1">
        <v>-9.0625000000000005E-4</v>
      </c>
      <c r="G744">
        <f t="shared" si="141"/>
        <v>-3.2730673740000001E-2</v>
      </c>
      <c r="H744">
        <f t="shared" si="142"/>
        <v>-1.9545804079999965E-2</v>
      </c>
      <c r="I744">
        <f t="shared" si="143"/>
        <v>-0.99754107183000151</v>
      </c>
      <c r="J744">
        <f t="shared" si="144"/>
        <v>2.5179636999999981E-4</v>
      </c>
      <c r="K744">
        <f t="shared" si="145"/>
        <v>-5.8056918999999975E-4</v>
      </c>
      <c r="L744">
        <f t="shared" si="146"/>
        <v>-4.6413115999999953E-4</v>
      </c>
      <c r="M744">
        <f t="shared" si="135"/>
        <v>3.0898373999999756E-4</v>
      </c>
      <c r="N744">
        <f t="shared" si="136"/>
        <v>4.2606407999996529E-4</v>
      </c>
      <c r="O744">
        <f t="shared" si="137"/>
        <v>-1.0650181699984884E-3</v>
      </c>
      <c r="P744">
        <f t="shared" si="138"/>
        <v>-9.84363699999998E-5</v>
      </c>
      <c r="Q744">
        <f t="shared" si="139"/>
        <v>6.837791899999997E-4</v>
      </c>
      <c r="R744">
        <f t="shared" si="140"/>
        <v>-4.4211884000000052E-4</v>
      </c>
    </row>
    <row r="745" spans="1:18" x14ac:dyDescent="0.25">
      <c r="A745" s="1">
        <v>-3.2679979999999997E-2</v>
      </c>
      <c r="B745" s="1">
        <v>-1.8414199999999999E-2</v>
      </c>
      <c r="C745" s="1">
        <v>-0.99660062999999999</v>
      </c>
      <c r="D745" s="1">
        <v>1.18476E-3</v>
      </c>
      <c r="E745" s="1">
        <v>1.7139E-4</v>
      </c>
      <c r="F745" s="1">
        <v>-1.9233E-4</v>
      </c>
      <c r="G745">
        <f t="shared" si="141"/>
        <v>-3.2730673740000001E-2</v>
      </c>
      <c r="H745">
        <f t="shared" si="142"/>
        <v>-1.9545804079999965E-2</v>
      </c>
      <c r="I745">
        <f t="shared" si="143"/>
        <v>-0.99754107183000151</v>
      </c>
      <c r="J745">
        <f t="shared" si="144"/>
        <v>2.5179636999999981E-4</v>
      </c>
      <c r="K745">
        <f t="shared" si="145"/>
        <v>-5.8056918999999975E-4</v>
      </c>
      <c r="L745">
        <f t="shared" si="146"/>
        <v>-4.6413115999999953E-4</v>
      </c>
      <c r="M745">
        <f t="shared" si="135"/>
        <v>5.0693740000003207E-5</v>
      </c>
      <c r="N745">
        <f t="shared" si="136"/>
        <v>1.1316040799999663E-3</v>
      </c>
      <c r="O745">
        <f t="shared" si="137"/>
        <v>9.4044183000152604E-4</v>
      </c>
      <c r="P745">
        <f t="shared" si="138"/>
        <v>9.3296363000000017E-4</v>
      </c>
      <c r="Q745">
        <f t="shared" si="139"/>
        <v>7.5195918999999974E-4</v>
      </c>
      <c r="R745">
        <f t="shared" si="140"/>
        <v>2.7180115999999953E-4</v>
      </c>
    </row>
    <row r="746" spans="1:18" x14ac:dyDescent="0.25">
      <c r="A746" s="1">
        <v>-3.3206619999999999E-2</v>
      </c>
      <c r="B746" s="1">
        <v>-1.8782549999999999E-2</v>
      </c>
      <c r="C746" s="1">
        <v>-0.99757105000000001</v>
      </c>
      <c r="D746" s="1">
        <v>7.7311000000000003E-4</v>
      </c>
      <c r="E746" s="1">
        <v>-4.2925999999999999E-4</v>
      </c>
      <c r="F746" s="1">
        <v>-8.6565000000000003E-4</v>
      </c>
      <c r="G746">
        <f t="shared" si="141"/>
        <v>-3.2730673740000001E-2</v>
      </c>
      <c r="H746">
        <f t="shared" si="142"/>
        <v>-1.9545804079999965E-2</v>
      </c>
      <c r="I746">
        <f t="shared" si="143"/>
        <v>-0.99754107183000151</v>
      </c>
      <c r="J746">
        <f t="shared" si="144"/>
        <v>2.5179636999999981E-4</v>
      </c>
      <c r="K746">
        <f t="shared" si="145"/>
        <v>-5.8056918999999975E-4</v>
      </c>
      <c r="L746">
        <f t="shared" si="146"/>
        <v>-4.6413115999999953E-4</v>
      </c>
      <c r="M746">
        <f t="shared" si="135"/>
        <v>-4.7594625999999862E-4</v>
      </c>
      <c r="N746">
        <f t="shared" si="136"/>
        <v>7.6325407999996639E-4</v>
      </c>
      <c r="O746">
        <f t="shared" si="137"/>
        <v>-2.9978169998501336E-5</v>
      </c>
      <c r="P746">
        <f t="shared" si="138"/>
        <v>5.2131363000000022E-4</v>
      </c>
      <c r="Q746">
        <f t="shared" si="139"/>
        <v>1.5130918999999975E-4</v>
      </c>
      <c r="R746">
        <f t="shared" si="140"/>
        <v>-4.0151884000000051E-4</v>
      </c>
    </row>
    <row r="747" spans="1:18" x14ac:dyDescent="0.25">
      <c r="A747" s="1">
        <v>-3.4134020000000001E-2</v>
      </c>
      <c r="B747" s="1">
        <v>-1.9169769999999999E-2</v>
      </c>
      <c r="C747" s="1">
        <v>-0.99756104000000001</v>
      </c>
      <c r="D747" s="1">
        <v>8.0124000000000005E-4</v>
      </c>
      <c r="E747" s="1">
        <v>-9.1339999999999998E-4</v>
      </c>
      <c r="F747" s="1">
        <v>1.2500000000000001E-5</v>
      </c>
      <c r="G747">
        <f t="shared" si="141"/>
        <v>-3.2730673740000001E-2</v>
      </c>
      <c r="H747">
        <f t="shared" si="142"/>
        <v>-1.9545804079999965E-2</v>
      </c>
      <c r="I747">
        <f t="shared" si="143"/>
        <v>-0.99754107183000151</v>
      </c>
      <c r="J747">
        <f t="shared" si="144"/>
        <v>2.5179636999999981E-4</v>
      </c>
      <c r="K747">
        <f t="shared" si="145"/>
        <v>-5.8056918999999975E-4</v>
      </c>
      <c r="L747">
        <f t="shared" si="146"/>
        <v>-4.6413115999999953E-4</v>
      </c>
      <c r="M747">
        <f t="shared" si="135"/>
        <v>-1.4033462600000005E-3</v>
      </c>
      <c r="N747">
        <f t="shared" si="136"/>
        <v>3.7603407999996577E-4</v>
      </c>
      <c r="O747">
        <f t="shared" si="137"/>
        <v>-1.9968169998496599E-5</v>
      </c>
      <c r="P747">
        <f t="shared" si="138"/>
        <v>5.4944363000000024E-4</v>
      </c>
      <c r="Q747">
        <f t="shared" si="139"/>
        <v>-3.3283081000000023E-4</v>
      </c>
      <c r="R747">
        <f t="shared" si="140"/>
        <v>4.7663115999999951E-4</v>
      </c>
    </row>
    <row r="748" spans="1:18" x14ac:dyDescent="0.25">
      <c r="A748" s="1">
        <v>-3.339926E-2</v>
      </c>
      <c r="B748" s="1">
        <v>-1.9611549999999998E-2</v>
      </c>
      <c r="C748" s="1">
        <v>-0.99924778999999997</v>
      </c>
      <c r="D748" s="1">
        <v>-8.4924000000000002E-4</v>
      </c>
      <c r="E748" s="1">
        <v>-3.4717E-4</v>
      </c>
      <c r="F748" s="1">
        <v>-1.5480000000000001E-5</v>
      </c>
      <c r="G748">
        <f t="shared" si="141"/>
        <v>-3.2730673740000001E-2</v>
      </c>
      <c r="H748">
        <f t="shared" si="142"/>
        <v>-1.9545804079999965E-2</v>
      </c>
      <c r="I748">
        <f t="shared" si="143"/>
        <v>-0.99754107183000151</v>
      </c>
      <c r="J748">
        <f t="shared" si="144"/>
        <v>2.5179636999999981E-4</v>
      </c>
      <c r="K748">
        <f t="shared" si="145"/>
        <v>-5.8056918999999975E-4</v>
      </c>
      <c r="L748">
        <f t="shared" si="146"/>
        <v>-4.6413115999999953E-4</v>
      </c>
      <c r="M748">
        <f t="shared" si="135"/>
        <v>-6.6858625999999949E-4</v>
      </c>
      <c r="N748">
        <f t="shared" si="136"/>
        <v>-6.5745920000033486E-5</v>
      </c>
      <c r="O748">
        <f t="shared" si="137"/>
        <v>-1.7067181699984557E-3</v>
      </c>
      <c r="P748">
        <f t="shared" si="138"/>
        <v>-1.1010363699999999E-3</v>
      </c>
      <c r="Q748">
        <f t="shared" si="139"/>
        <v>2.3339918999999975E-4</v>
      </c>
      <c r="R748">
        <f t="shared" si="140"/>
        <v>4.4865115999999952E-4</v>
      </c>
    </row>
    <row r="749" spans="1:18" x14ac:dyDescent="0.25">
      <c r="A749" s="1">
        <v>-3.258134E-2</v>
      </c>
      <c r="B749" s="1">
        <v>-1.9900060000000001E-2</v>
      </c>
      <c r="C749" s="1">
        <v>-0.99769174999999999</v>
      </c>
      <c r="D749" s="1">
        <v>3.3156E-4</v>
      </c>
      <c r="E749" s="1">
        <v>-5.3660999999999997E-4</v>
      </c>
      <c r="F749" s="1">
        <v>-8.3219999999999995E-4</v>
      </c>
      <c r="G749">
        <f t="shared" si="141"/>
        <v>-3.2730673740000001E-2</v>
      </c>
      <c r="H749">
        <f t="shared" si="142"/>
        <v>-1.9545804079999965E-2</v>
      </c>
      <c r="I749">
        <f t="shared" si="143"/>
        <v>-0.99754107183000151</v>
      </c>
      <c r="J749">
        <f t="shared" si="144"/>
        <v>2.5179636999999981E-4</v>
      </c>
      <c r="K749">
        <f t="shared" si="145"/>
        <v>-5.8056918999999975E-4</v>
      </c>
      <c r="L749">
        <f t="shared" si="146"/>
        <v>-4.6413115999999953E-4</v>
      </c>
      <c r="M749">
        <f t="shared" si="135"/>
        <v>1.4933374000000027E-4</v>
      </c>
      <c r="N749">
        <f t="shared" si="136"/>
        <v>-3.5425592000003572E-4</v>
      </c>
      <c r="O749">
        <f t="shared" si="137"/>
        <v>-1.5067816999847494E-4</v>
      </c>
      <c r="P749">
        <f t="shared" si="138"/>
        <v>7.9763630000000195E-5</v>
      </c>
      <c r="Q749">
        <f t="shared" si="139"/>
        <v>4.3959189999999773E-5</v>
      </c>
      <c r="R749">
        <f t="shared" si="140"/>
        <v>-3.6806884000000042E-4</v>
      </c>
    </row>
    <row r="750" spans="1:18" x14ac:dyDescent="0.25">
      <c r="A750" s="1">
        <v>-3.2824949999999999E-2</v>
      </c>
      <c r="B750" s="1">
        <v>-1.9583159999999999E-2</v>
      </c>
      <c r="C750" s="1">
        <v>-0.99828792</v>
      </c>
      <c r="D750" s="1">
        <v>-1.8038E-4</v>
      </c>
      <c r="E750" s="1">
        <v>-4.7600000000000002E-4</v>
      </c>
      <c r="F750" s="1">
        <v>-5.6190999999999999E-4</v>
      </c>
      <c r="G750">
        <f t="shared" si="141"/>
        <v>-3.2730673740000001E-2</v>
      </c>
      <c r="H750">
        <f t="shared" si="142"/>
        <v>-1.9545804079999965E-2</v>
      </c>
      <c r="I750">
        <f t="shared" si="143"/>
        <v>-0.99754107183000151</v>
      </c>
      <c r="J750">
        <f t="shared" si="144"/>
        <v>2.5179636999999981E-4</v>
      </c>
      <c r="K750">
        <f t="shared" si="145"/>
        <v>-5.8056918999999975E-4</v>
      </c>
      <c r="L750">
        <f t="shared" si="146"/>
        <v>-4.6413115999999953E-4</v>
      </c>
      <c r="M750">
        <f t="shared" si="135"/>
        <v>-9.4276259999998002E-5</v>
      </c>
      <c r="N750">
        <f t="shared" si="136"/>
        <v>-3.7355920000033821E-5</v>
      </c>
      <c r="O750">
        <f t="shared" si="137"/>
        <v>-7.4684816999848191E-4</v>
      </c>
      <c r="P750">
        <f t="shared" si="138"/>
        <v>-4.3217636999999981E-4</v>
      </c>
      <c r="Q750">
        <f t="shared" si="139"/>
        <v>1.0456918999999972E-4</v>
      </c>
      <c r="R750">
        <f t="shared" si="140"/>
        <v>-9.7778840000000463E-5</v>
      </c>
    </row>
    <row r="751" spans="1:18" x14ac:dyDescent="0.25">
      <c r="A751" s="1">
        <v>-3.4170020000000002E-2</v>
      </c>
      <c r="B751" s="1">
        <v>-1.9722179999999999E-2</v>
      </c>
      <c r="C751" s="1">
        <v>-0.99620801000000003</v>
      </c>
      <c r="D751" s="1">
        <v>1.03399E-3</v>
      </c>
      <c r="E751" s="1">
        <v>-3.6036999999999999E-4</v>
      </c>
      <c r="F751" s="1">
        <v>-1.0040800000000001E-3</v>
      </c>
      <c r="G751">
        <f t="shared" si="141"/>
        <v>-3.2730673740000001E-2</v>
      </c>
      <c r="H751">
        <f t="shared" si="142"/>
        <v>-1.9545804079999965E-2</v>
      </c>
      <c r="I751">
        <f t="shared" si="143"/>
        <v>-0.99754107183000151</v>
      </c>
      <c r="J751">
        <f t="shared" si="144"/>
        <v>2.5179636999999981E-4</v>
      </c>
      <c r="K751">
        <f t="shared" si="145"/>
        <v>-5.8056918999999975E-4</v>
      </c>
      <c r="L751">
        <f t="shared" si="146"/>
        <v>-4.6413115999999953E-4</v>
      </c>
      <c r="M751">
        <f t="shared" si="135"/>
        <v>-1.4393462600000018E-3</v>
      </c>
      <c r="N751">
        <f t="shared" si="136"/>
        <v>-1.7637592000003394E-4</v>
      </c>
      <c r="O751">
        <f t="shared" si="137"/>
        <v>1.3330618300014807E-3</v>
      </c>
      <c r="P751">
        <f t="shared" si="138"/>
        <v>7.8219363000000023E-4</v>
      </c>
      <c r="Q751">
        <f t="shared" si="139"/>
        <v>2.2019918999999975E-4</v>
      </c>
      <c r="R751">
        <f t="shared" si="140"/>
        <v>-5.3994884000000049E-4</v>
      </c>
    </row>
    <row r="752" spans="1:18" x14ac:dyDescent="0.25">
      <c r="A752" s="1">
        <v>-3.3213939999999997E-2</v>
      </c>
      <c r="B752" s="1">
        <v>-1.945231E-2</v>
      </c>
      <c r="C752" s="1">
        <v>-0.99732774000000002</v>
      </c>
      <c r="D752" s="1">
        <v>1.2331600000000001E-3</v>
      </c>
      <c r="E752" s="1">
        <v>-1.1327500000000001E-3</v>
      </c>
      <c r="F752" s="1">
        <v>9.9030000000000006E-5</v>
      </c>
      <c r="G752">
        <f t="shared" si="141"/>
        <v>-3.2730673740000001E-2</v>
      </c>
      <c r="H752">
        <f t="shared" si="142"/>
        <v>-1.9545804079999965E-2</v>
      </c>
      <c r="I752">
        <f t="shared" si="143"/>
        <v>-0.99754107183000151</v>
      </c>
      <c r="J752">
        <f t="shared" si="144"/>
        <v>2.5179636999999981E-4</v>
      </c>
      <c r="K752">
        <f t="shared" si="145"/>
        <v>-5.8056918999999975E-4</v>
      </c>
      <c r="L752">
        <f t="shared" si="146"/>
        <v>-4.6413115999999953E-4</v>
      </c>
      <c r="M752">
        <f t="shared" si="135"/>
        <v>-4.8326625999999678E-4</v>
      </c>
      <c r="N752">
        <f t="shared" si="136"/>
        <v>9.3494079999964508E-5</v>
      </c>
      <c r="O752">
        <f t="shared" si="137"/>
        <v>2.1333183000149525E-4</v>
      </c>
      <c r="P752">
        <f t="shared" si="138"/>
        <v>9.8136363000000037E-4</v>
      </c>
      <c r="Q752">
        <f t="shared" si="139"/>
        <v>-5.5218081000000033E-4</v>
      </c>
      <c r="R752">
        <f t="shared" si="140"/>
        <v>5.6316115999999953E-4</v>
      </c>
    </row>
    <row r="753" spans="1:18" x14ac:dyDescent="0.25">
      <c r="A753" s="1">
        <v>-3.2462940000000003E-2</v>
      </c>
      <c r="B753" s="1">
        <v>-1.8965280000000001E-2</v>
      </c>
      <c r="C753" s="1">
        <v>-0.99708068000000005</v>
      </c>
      <c r="D753" s="1">
        <v>4.5992E-4</v>
      </c>
      <c r="E753" s="1">
        <v>2.9053999999999999E-4</v>
      </c>
      <c r="F753" s="1">
        <v>-7.9675000000000004E-4</v>
      </c>
      <c r="G753">
        <f t="shared" si="141"/>
        <v>-3.2730673740000001E-2</v>
      </c>
      <c r="H753">
        <f t="shared" si="142"/>
        <v>-1.9545804079999965E-2</v>
      </c>
      <c r="I753">
        <f t="shared" si="143"/>
        <v>-0.99754107183000151</v>
      </c>
      <c r="J753">
        <f t="shared" si="144"/>
        <v>2.5179636999999981E-4</v>
      </c>
      <c r="K753">
        <f t="shared" si="145"/>
        <v>-5.8056918999999975E-4</v>
      </c>
      <c r="L753">
        <f t="shared" si="146"/>
        <v>-4.6413115999999953E-4</v>
      </c>
      <c r="M753">
        <f t="shared" si="135"/>
        <v>2.6773373999999794E-4</v>
      </c>
      <c r="N753">
        <f t="shared" si="136"/>
        <v>5.8052407999996392E-4</v>
      </c>
      <c r="O753">
        <f t="shared" si="137"/>
        <v>4.6039183000146089E-4</v>
      </c>
      <c r="P753">
        <f t="shared" si="138"/>
        <v>2.0812363000000019E-4</v>
      </c>
      <c r="Q753">
        <f t="shared" si="139"/>
        <v>8.7110918999999979E-4</v>
      </c>
      <c r="R753">
        <f t="shared" si="140"/>
        <v>-3.3261884000000051E-4</v>
      </c>
    </row>
    <row r="754" spans="1:18" x14ac:dyDescent="0.25">
      <c r="A754" s="1">
        <v>-3.2532890000000002E-2</v>
      </c>
      <c r="B754" s="1">
        <v>-1.932948E-2</v>
      </c>
      <c r="C754" s="1">
        <v>-0.99669348999999996</v>
      </c>
      <c r="D754" s="1">
        <v>9.5971999999999995E-4</v>
      </c>
      <c r="E754" s="1">
        <v>-6.5160000000000006E-5</v>
      </c>
      <c r="F754" s="1">
        <v>-6.0218000000000001E-4</v>
      </c>
      <c r="G754">
        <f t="shared" si="141"/>
        <v>-3.2730673740000001E-2</v>
      </c>
      <c r="H754">
        <f t="shared" si="142"/>
        <v>-1.9545804079999965E-2</v>
      </c>
      <c r="I754">
        <f t="shared" si="143"/>
        <v>-0.99754107183000151</v>
      </c>
      <c r="J754">
        <f t="shared" si="144"/>
        <v>2.5179636999999981E-4</v>
      </c>
      <c r="K754">
        <f t="shared" si="145"/>
        <v>-5.8056918999999975E-4</v>
      </c>
      <c r="L754">
        <f t="shared" si="146"/>
        <v>-4.6413115999999953E-4</v>
      </c>
      <c r="M754">
        <f t="shared" si="135"/>
        <v>1.9778373999999876E-4</v>
      </c>
      <c r="N754">
        <f t="shared" si="136"/>
        <v>2.1632407999996536E-4</v>
      </c>
      <c r="O754">
        <f t="shared" si="137"/>
        <v>8.4758183000155363E-4</v>
      </c>
      <c r="P754">
        <f t="shared" si="138"/>
        <v>7.0792363000000014E-4</v>
      </c>
      <c r="Q754">
        <f t="shared" si="139"/>
        <v>5.1540918999999977E-4</v>
      </c>
      <c r="R754">
        <f t="shared" si="140"/>
        <v>-1.3804884000000048E-4</v>
      </c>
    </row>
    <row r="755" spans="1:18" x14ac:dyDescent="0.25">
      <c r="A755" s="1">
        <v>-3.3102560000000003E-2</v>
      </c>
      <c r="B755" s="1">
        <v>-1.8310150000000001E-2</v>
      </c>
      <c r="C755" s="1">
        <v>-0.99675780999999997</v>
      </c>
      <c r="D755" s="1">
        <v>-1.0727499999999999E-3</v>
      </c>
      <c r="E755" s="1">
        <v>-2.1177800000000001E-3</v>
      </c>
      <c r="F755" s="1">
        <v>-3.7457000000000001E-4</v>
      </c>
      <c r="G755">
        <f t="shared" si="141"/>
        <v>-3.2730673740000001E-2</v>
      </c>
      <c r="H755">
        <f t="shared" si="142"/>
        <v>-1.9545804079999965E-2</v>
      </c>
      <c r="I755">
        <f t="shared" si="143"/>
        <v>-0.99754107183000151</v>
      </c>
      <c r="J755">
        <f t="shared" si="144"/>
        <v>2.5179636999999981E-4</v>
      </c>
      <c r="K755">
        <f t="shared" si="145"/>
        <v>-5.8056918999999975E-4</v>
      </c>
      <c r="L755">
        <f t="shared" si="146"/>
        <v>-4.6413115999999953E-4</v>
      </c>
      <c r="M755">
        <f t="shared" si="135"/>
        <v>-3.7188626000000252E-4</v>
      </c>
      <c r="N755">
        <f t="shared" si="136"/>
        <v>1.2356540799999642E-3</v>
      </c>
      <c r="O755">
        <f t="shared" si="137"/>
        <v>7.8326183000154703E-4</v>
      </c>
      <c r="P755">
        <f t="shared" si="138"/>
        <v>-1.3245463699999996E-3</v>
      </c>
      <c r="Q755">
        <f t="shared" si="139"/>
        <v>-1.5372108100000005E-3</v>
      </c>
      <c r="R755">
        <f t="shared" si="140"/>
        <v>8.9561159999999515E-5</v>
      </c>
    </row>
    <row r="756" spans="1:18" x14ac:dyDescent="0.25">
      <c r="A756" s="1">
        <v>-3.3568510000000003E-2</v>
      </c>
      <c r="B756" s="1">
        <v>-1.848638E-2</v>
      </c>
      <c r="C756" s="1">
        <v>-0.99609387000000005</v>
      </c>
      <c r="D756" s="1">
        <v>-1.0586899999999999E-3</v>
      </c>
      <c r="E756" s="1">
        <v>-8.3091999999999997E-4</v>
      </c>
      <c r="F756" s="1">
        <v>-9.4821E-4</v>
      </c>
      <c r="G756">
        <f t="shared" si="141"/>
        <v>-3.2730673740000001E-2</v>
      </c>
      <c r="H756">
        <f t="shared" si="142"/>
        <v>-1.9545804079999965E-2</v>
      </c>
      <c r="I756">
        <f t="shared" si="143"/>
        <v>-0.99754107183000151</v>
      </c>
      <c r="J756">
        <f t="shared" si="144"/>
        <v>2.5179636999999981E-4</v>
      </c>
      <c r="K756">
        <f t="shared" si="145"/>
        <v>-5.8056918999999975E-4</v>
      </c>
      <c r="L756">
        <f t="shared" si="146"/>
        <v>-4.6413115999999953E-4</v>
      </c>
      <c r="M756">
        <f t="shared" si="135"/>
        <v>-8.3783626000000222E-4</v>
      </c>
      <c r="N756">
        <f t="shared" si="136"/>
        <v>1.0594240799999648E-3</v>
      </c>
      <c r="O756">
        <f t="shared" si="137"/>
        <v>1.4472018300014655E-3</v>
      </c>
      <c r="P756">
        <f t="shared" si="138"/>
        <v>-1.3104863699999999E-3</v>
      </c>
      <c r="Q756">
        <f t="shared" si="139"/>
        <v>-2.5035081000000022E-4</v>
      </c>
      <c r="R756">
        <f t="shared" si="140"/>
        <v>-4.8407884000000047E-4</v>
      </c>
    </row>
    <row r="757" spans="1:18" x14ac:dyDescent="0.25">
      <c r="A757" s="1">
        <v>-3.307707E-2</v>
      </c>
      <c r="B757" s="1">
        <v>-1.891982E-2</v>
      </c>
      <c r="C757" s="1">
        <v>-0.99569326999999996</v>
      </c>
      <c r="D757" s="1">
        <v>-9.4532000000000004E-4</v>
      </c>
      <c r="E757" s="1">
        <v>-1.1213E-4</v>
      </c>
      <c r="F757" s="1">
        <v>2.1880000000000001E-5</v>
      </c>
      <c r="G757">
        <f t="shared" si="141"/>
        <v>-3.2730673740000001E-2</v>
      </c>
      <c r="H757">
        <f t="shared" si="142"/>
        <v>-1.9545804079999965E-2</v>
      </c>
      <c r="I757">
        <f t="shared" si="143"/>
        <v>-0.99754107183000151</v>
      </c>
      <c r="J757">
        <f t="shared" si="144"/>
        <v>2.5179636999999981E-4</v>
      </c>
      <c r="K757">
        <f t="shared" si="145"/>
        <v>-5.8056918999999975E-4</v>
      </c>
      <c r="L757">
        <f t="shared" si="146"/>
        <v>-4.6413115999999953E-4</v>
      </c>
      <c r="M757">
        <f t="shared" si="135"/>
        <v>-3.4639625999999951E-4</v>
      </c>
      <c r="N757">
        <f t="shared" si="136"/>
        <v>6.2598407999996455E-4</v>
      </c>
      <c r="O757">
        <f t="shared" si="137"/>
        <v>1.8478018300015497E-3</v>
      </c>
      <c r="P757">
        <f t="shared" si="138"/>
        <v>-1.1971163699999998E-3</v>
      </c>
      <c r="Q757">
        <f t="shared" si="139"/>
        <v>4.6843918999999975E-4</v>
      </c>
      <c r="R757">
        <f t="shared" si="140"/>
        <v>4.8601115999999953E-4</v>
      </c>
    </row>
    <row r="758" spans="1:18" x14ac:dyDescent="0.25">
      <c r="A758" s="1">
        <v>-3.2252660000000002E-2</v>
      </c>
      <c r="B758" s="1">
        <v>-2.018234E-2</v>
      </c>
      <c r="C758" s="1">
        <v>-0.99861580000000005</v>
      </c>
      <c r="D758" s="1">
        <v>2.2450000000000001E-4</v>
      </c>
      <c r="E758" s="1">
        <v>1.3302999999999999E-4</v>
      </c>
      <c r="F758" s="1">
        <v>-5.2990999999999997E-4</v>
      </c>
      <c r="G758">
        <f t="shared" si="141"/>
        <v>-3.2730673740000001E-2</v>
      </c>
      <c r="H758">
        <f t="shared" si="142"/>
        <v>-1.9545804079999965E-2</v>
      </c>
      <c r="I758">
        <f t="shared" si="143"/>
        <v>-0.99754107183000151</v>
      </c>
      <c r="J758">
        <f t="shared" si="144"/>
        <v>2.5179636999999981E-4</v>
      </c>
      <c r="K758">
        <f t="shared" si="145"/>
        <v>-5.8056918999999975E-4</v>
      </c>
      <c r="L758">
        <f t="shared" si="146"/>
        <v>-4.6413115999999953E-4</v>
      </c>
      <c r="M758">
        <f t="shared" si="135"/>
        <v>4.7801373999999813E-4</v>
      </c>
      <c r="N758">
        <f t="shared" si="136"/>
        <v>-6.3653592000003506E-4</v>
      </c>
      <c r="O758">
        <f t="shared" si="137"/>
        <v>-1.07472816999854E-3</v>
      </c>
      <c r="P758">
        <f t="shared" si="138"/>
        <v>-2.72963699999998E-5</v>
      </c>
      <c r="Q758">
        <f t="shared" si="139"/>
        <v>7.1359918999999977E-4</v>
      </c>
      <c r="R758">
        <f t="shared" si="140"/>
        <v>-6.5778840000000444E-5</v>
      </c>
    </row>
    <row r="759" spans="1:18" x14ac:dyDescent="0.25">
      <c r="A759" s="1">
        <v>-3.3072120000000003E-2</v>
      </c>
      <c r="B759" s="1">
        <v>-2.028367E-2</v>
      </c>
      <c r="C759" s="1">
        <v>-0.99858290000000005</v>
      </c>
      <c r="D759" s="1">
        <v>1.8869000000000001E-4</v>
      </c>
      <c r="E759" s="1">
        <v>-1.0701700000000001E-3</v>
      </c>
      <c r="F759" s="1">
        <v>5.4129999999999998E-5</v>
      </c>
      <c r="G759">
        <f t="shared" si="141"/>
        <v>-3.2730673740000001E-2</v>
      </c>
      <c r="H759">
        <f t="shared" si="142"/>
        <v>-1.9545804079999965E-2</v>
      </c>
      <c r="I759">
        <f t="shared" si="143"/>
        <v>-0.99754107183000151</v>
      </c>
      <c r="J759">
        <f t="shared" si="144"/>
        <v>2.5179636999999981E-4</v>
      </c>
      <c r="K759">
        <f t="shared" si="145"/>
        <v>-5.8056918999999975E-4</v>
      </c>
      <c r="L759">
        <f t="shared" si="146"/>
        <v>-4.6413115999999953E-4</v>
      </c>
      <c r="M759">
        <f t="shared" si="135"/>
        <v>-3.4144626000000289E-4</v>
      </c>
      <c r="N759">
        <f t="shared" si="136"/>
        <v>-7.3786592000003523E-4</v>
      </c>
      <c r="O759">
        <f t="shared" si="137"/>
        <v>-1.0418281699985377E-3</v>
      </c>
      <c r="P759">
        <f t="shared" si="138"/>
        <v>-6.3106369999999797E-5</v>
      </c>
      <c r="Q759">
        <f t="shared" si="139"/>
        <v>-4.8960081000000032E-4</v>
      </c>
      <c r="R759">
        <f t="shared" si="140"/>
        <v>5.1826115999999947E-4</v>
      </c>
    </row>
    <row r="760" spans="1:18" x14ac:dyDescent="0.25">
      <c r="A760" s="1">
        <v>-3.296338E-2</v>
      </c>
      <c r="B760" s="1">
        <v>-2.0938709999999999E-2</v>
      </c>
      <c r="C760" s="1">
        <v>-0.99841564999999999</v>
      </c>
      <c r="D760" s="1">
        <v>2.0026200000000001E-3</v>
      </c>
      <c r="E760" s="1">
        <v>9.0719999999999999E-5</v>
      </c>
      <c r="F760" s="1">
        <v>-3.9504999999999998E-4</v>
      </c>
      <c r="G760">
        <f t="shared" si="141"/>
        <v>-3.2730673740000001E-2</v>
      </c>
      <c r="H760">
        <f t="shared" si="142"/>
        <v>-1.9545804079999965E-2</v>
      </c>
      <c r="I760">
        <f t="shared" si="143"/>
        <v>-0.99754107183000151</v>
      </c>
      <c r="J760">
        <f t="shared" si="144"/>
        <v>2.5179636999999981E-4</v>
      </c>
      <c r="K760">
        <f t="shared" si="145"/>
        <v>-5.8056918999999975E-4</v>
      </c>
      <c r="L760">
        <f t="shared" si="146"/>
        <v>-4.6413115999999953E-4</v>
      </c>
      <c r="M760">
        <f t="shared" si="135"/>
        <v>-2.3270625999999989E-4</v>
      </c>
      <c r="N760">
        <f t="shared" si="136"/>
        <v>-1.3929059200000343E-3</v>
      </c>
      <c r="O760">
        <f t="shared" si="137"/>
        <v>-8.7457816999847449E-4</v>
      </c>
      <c r="P760">
        <f t="shared" si="138"/>
        <v>1.7508236300000004E-3</v>
      </c>
      <c r="Q760">
        <f t="shared" si="139"/>
        <v>6.7128918999999972E-4</v>
      </c>
      <c r="R760">
        <f t="shared" si="140"/>
        <v>6.9081159999999548E-5</v>
      </c>
    </row>
    <row r="761" spans="1:18" x14ac:dyDescent="0.25">
      <c r="A761" s="1">
        <v>-3.168733E-2</v>
      </c>
      <c r="B761" s="1">
        <v>-1.9967390000000002E-2</v>
      </c>
      <c r="C761" s="1">
        <v>-0.99811685000000006</v>
      </c>
      <c r="D761" s="1">
        <v>-3.6979999999999999E-4</v>
      </c>
      <c r="E761" s="1">
        <v>-5.4651999999999999E-4</v>
      </c>
      <c r="F761" s="1">
        <v>-1.0701899999999999E-3</v>
      </c>
      <c r="G761">
        <f t="shared" si="141"/>
        <v>-3.2730673740000001E-2</v>
      </c>
      <c r="H761">
        <f t="shared" si="142"/>
        <v>-1.9545804079999965E-2</v>
      </c>
      <c r="I761">
        <f t="shared" si="143"/>
        <v>-0.99754107183000151</v>
      </c>
      <c r="J761">
        <f t="shared" si="144"/>
        <v>2.5179636999999981E-4</v>
      </c>
      <c r="K761">
        <f t="shared" si="145"/>
        <v>-5.8056918999999975E-4</v>
      </c>
      <c r="L761">
        <f t="shared" si="146"/>
        <v>-4.6413115999999953E-4</v>
      </c>
      <c r="M761">
        <f t="shared" si="135"/>
        <v>1.0433437400000009E-3</v>
      </c>
      <c r="N761">
        <f t="shared" si="136"/>
        <v>-4.2158592000003658E-4</v>
      </c>
      <c r="O761">
        <f t="shared" si="137"/>
        <v>-5.7577816999854203E-4</v>
      </c>
      <c r="P761">
        <f t="shared" si="138"/>
        <v>-6.215963699999998E-4</v>
      </c>
      <c r="Q761">
        <f t="shared" si="139"/>
        <v>3.4049189999999755E-5</v>
      </c>
      <c r="R761">
        <f t="shared" si="140"/>
        <v>-6.0605884000000036E-4</v>
      </c>
    </row>
    <row r="762" spans="1:18" x14ac:dyDescent="0.25">
      <c r="A762" s="1">
        <v>-3.3357119999999997E-2</v>
      </c>
      <c r="B762" s="1">
        <v>-2.0639680000000001E-2</v>
      </c>
      <c r="C762" s="1">
        <v>-0.99839478999999998</v>
      </c>
      <c r="D762" s="1">
        <v>-4.7283999999999998E-4</v>
      </c>
      <c r="E762" s="1">
        <v>-7.4529999999999996E-4</v>
      </c>
      <c r="F762" s="1">
        <v>-9.9160000000000003E-4</v>
      </c>
      <c r="G762">
        <f t="shared" si="141"/>
        <v>-3.2730673740000001E-2</v>
      </c>
      <c r="H762">
        <f t="shared" si="142"/>
        <v>-1.9545804079999965E-2</v>
      </c>
      <c r="I762">
        <f t="shared" si="143"/>
        <v>-0.99754107183000151</v>
      </c>
      <c r="J762">
        <f t="shared" si="144"/>
        <v>2.5179636999999981E-4</v>
      </c>
      <c r="K762">
        <f t="shared" si="145"/>
        <v>-5.8056918999999975E-4</v>
      </c>
      <c r="L762">
        <f t="shared" si="146"/>
        <v>-4.6413115999999953E-4</v>
      </c>
      <c r="M762">
        <f t="shared" si="135"/>
        <v>-6.2644625999999648E-4</v>
      </c>
      <c r="N762">
        <f t="shared" si="136"/>
        <v>-1.0938759200000356E-3</v>
      </c>
      <c r="O762">
        <f t="shared" si="137"/>
        <v>-8.5371816999846306E-4</v>
      </c>
      <c r="P762">
        <f t="shared" si="138"/>
        <v>-7.2463636999999979E-4</v>
      </c>
      <c r="Q762">
        <f t="shared" si="139"/>
        <v>-1.6473081000000021E-4</v>
      </c>
      <c r="R762">
        <f t="shared" si="140"/>
        <v>-5.2746884000000045E-4</v>
      </c>
    </row>
    <row r="763" spans="1:18" x14ac:dyDescent="0.25">
      <c r="A763" s="1">
        <v>-3.2849089999999997E-2</v>
      </c>
      <c r="B763" s="1">
        <v>-1.9397210000000002E-2</v>
      </c>
      <c r="C763" s="1">
        <v>-0.99580716999999996</v>
      </c>
      <c r="D763" s="1">
        <v>1.14259E-3</v>
      </c>
      <c r="E763" s="1">
        <v>-1.49485E-3</v>
      </c>
      <c r="F763" s="1">
        <v>1.5213999999999999E-4</v>
      </c>
      <c r="G763">
        <f t="shared" si="141"/>
        <v>-3.2730673740000001E-2</v>
      </c>
      <c r="H763">
        <f t="shared" si="142"/>
        <v>-1.9545804079999965E-2</v>
      </c>
      <c r="I763">
        <f t="shared" si="143"/>
        <v>-0.99754107183000151</v>
      </c>
      <c r="J763">
        <f t="shared" si="144"/>
        <v>2.5179636999999981E-4</v>
      </c>
      <c r="K763">
        <f t="shared" si="145"/>
        <v>-5.8056918999999975E-4</v>
      </c>
      <c r="L763">
        <f t="shared" si="146"/>
        <v>-4.6413115999999953E-4</v>
      </c>
      <c r="M763">
        <f t="shared" si="135"/>
        <v>-1.1841625999999689E-4</v>
      </c>
      <c r="N763">
        <f t="shared" si="136"/>
        <v>1.4859407999996341E-4</v>
      </c>
      <c r="O763">
        <f t="shared" si="137"/>
        <v>1.7339018300015496E-3</v>
      </c>
      <c r="P763">
        <f t="shared" si="138"/>
        <v>8.9079363000000016E-4</v>
      </c>
      <c r="Q763">
        <f t="shared" si="139"/>
        <v>-9.142808100000003E-4</v>
      </c>
      <c r="R763">
        <f t="shared" si="140"/>
        <v>6.1627115999999952E-4</v>
      </c>
    </row>
    <row r="764" spans="1:18" x14ac:dyDescent="0.25">
      <c r="A764" s="1">
        <v>-3.2614690000000002E-2</v>
      </c>
      <c r="B764" s="1">
        <v>-1.9090559999999999E-2</v>
      </c>
      <c r="C764" s="1">
        <v>-0.99714148000000002</v>
      </c>
      <c r="D764" s="1">
        <v>2.4179E-4</v>
      </c>
      <c r="E764" s="1">
        <v>-2.0515799999999999E-3</v>
      </c>
      <c r="F764" s="1">
        <v>-8.8969999999999997E-5</v>
      </c>
      <c r="G764">
        <f t="shared" si="141"/>
        <v>-3.2730673740000001E-2</v>
      </c>
      <c r="H764">
        <f t="shared" si="142"/>
        <v>-1.9545804079999965E-2</v>
      </c>
      <c r="I764">
        <f t="shared" si="143"/>
        <v>-0.99754107183000151</v>
      </c>
      <c r="J764">
        <f t="shared" si="144"/>
        <v>2.5179636999999981E-4</v>
      </c>
      <c r="K764">
        <f t="shared" si="145"/>
        <v>-5.8056918999999975E-4</v>
      </c>
      <c r="L764">
        <f t="shared" si="146"/>
        <v>-4.6413115999999953E-4</v>
      </c>
      <c r="M764">
        <f t="shared" si="135"/>
        <v>1.1598373999999884E-4</v>
      </c>
      <c r="N764">
        <f t="shared" si="136"/>
        <v>4.5524407999996547E-4</v>
      </c>
      <c r="O764">
        <f t="shared" si="137"/>
        <v>3.995918300014889E-4</v>
      </c>
      <c r="P764">
        <f t="shared" si="138"/>
        <v>-1.0006369999999808E-5</v>
      </c>
      <c r="Q764">
        <f t="shared" si="139"/>
        <v>-1.4710108100000003E-3</v>
      </c>
      <c r="R764">
        <f t="shared" si="140"/>
        <v>3.7516115999999952E-4</v>
      </c>
    </row>
    <row r="765" spans="1:18" x14ac:dyDescent="0.25">
      <c r="A765" s="1">
        <v>-3.1629350000000001E-2</v>
      </c>
      <c r="B765" s="1">
        <v>-1.9375570000000002E-2</v>
      </c>
      <c r="C765" s="1">
        <v>-0.99707562000000005</v>
      </c>
      <c r="D765" s="1">
        <v>6.6153999999999996E-4</v>
      </c>
      <c r="E765" s="1">
        <v>-1.53268E-3</v>
      </c>
      <c r="F765" s="1">
        <v>-1.4789499999999999E-3</v>
      </c>
      <c r="G765">
        <f t="shared" si="141"/>
        <v>-3.2730673740000001E-2</v>
      </c>
      <c r="H765">
        <f t="shared" si="142"/>
        <v>-1.9545804079999965E-2</v>
      </c>
      <c r="I765">
        <f t="shared" si="143"/>
        <v>-0.99754107183000151</v>
      </c>
      <c r="J765">
        <f t="shared" si="144"/>
        <v>2.5179636999999981E-4</v>
      </c>
      <c r="K765">
        <f t="shared" si="145"/>
        <v>-5.8056918999999975E-4</v>
      </c>
      <c r="L765">
        <f t="shared" si="146"/>
        <v>-4.6413115999999953E-4</v>
      </c>
      <c r="M765">
        <f t="shared" si="135"/>
        <v>1.1013237400000001E-3</v>
      </c>
      <c r="N765">
        <f t="shared" si="136"/>
        <v>1.7023407999996326E-4</v>
      </c>
      <c r="O765">
        <f t="shared" si="137"/>
        <v>4.6545183000146206E-4</v>
      </c>
      <c r="P765">
        <f t="shared" si="138"/>
        <v>4.0974363000000015E-4</v>
      </c>
      <c r="Q765">
        <f t="shared" si="139"/>
        <v>-9.5211081000000028E-4</v>
      </c>
      <c r="R765">
        <f t="shared" si="140"/>
        <v>-1.0148188400000003E-3</v>
      </c>
    </row>
    <row r="766" spans="1:18" x14ac:dyDescent="0.25">
      <c r="A766" s="1">
        <v>-3.16672E-2</v>
      </c>
      <c r="B766" s="1">
        <v>-2.0267629999999998E-2</v>
      </c>
      <c r="C766" s="1">
        <v>-0.99719625999999995</v>
      </c>
      <c r="D766" s="1">
        <v>-2.1081999999999999E-4</v>
      </c>
      <c r="E766" s="1">
        <v>6.9468000000000004E-4</v>
      </c>
      <c r="F766" s="1">
        <v>-1.2073800000000001E-3</v>
      </c>
      <c r="G766">
        <f t="shared" si="141"/>
        <v>-3.2730673740000001E-2</v>
      </c>
      <c r="H766">
        <f t="shared" si="142"/>
        <v>-1.9545804079999965E-2</v>
      </c>
      <c r="I766">
        <f t="shared" si="143"/>
        <v>-0.99754107183000151</v>
      </c>
      <c r="J766">
        <f t="shared" si="144"/>
        <v>2.5179636999999981E-4</v>
      </c>
      <c r="K766">
        <f t="shared" si="145"/>
        <v>-5.8056918999999975E-4</v>
      </c>
      <c r="L766">
        <f t="shared" si="146"/>
        <v>-4.6413115999999953E-4</v>
      </c>
      <c r="M766">
        <f t="shared" si="135"/>
        <v>1.0634737400000011E-3</v>
      </c>
      <c r="N766">
        <f t="shared" si="136"/>
        <v>-7.2182592000003334E-4</v>
      </c>
      <c r="O766">
        <f t="shared" si="137"/>
        <v>3.448118300015679E-4</v>
      </c>
      <c r="P766">
        <f t="shared" si="138"/>
        <v>-4.6261636999999983E-4</v>
      </c>
      <c r="Q766">
        <f t="shared" si="139"/>
        <v>1.2752491899999997E-3</v>
      </c>
      <c r="R766">
        <f t="shared" si="140"/>
        <v>-7.432488400000005E-4</v>
      </c>
    </row>
    <row r="767" spans="1:18" x14ac:dyDescent="0.25">
      <c r="A767" s="1">
        <v>-3.3442319999999998E-2</v>
      </c>
      <c r="B767" s="1">
        <v>-1.936833E-2</v>
      </c>
      <c r="C767" s="1">
        <v>-0.99791741</v>
      </c>
      <c r="D767" s="1">
        <v>-1.9681000000000001E-4</v>
      </c>
      <c r="E767" s="1">
        <v>-5.4398999999999995E-4</v>
      </c>
      <c r="F767" s="1">
        <v>-8.3841999999999999E-4</v>
      </c>
      <c r="G767">
        <f t="shared" si="141"/>
        <v>-3.2730673740000001E-2</v>
      </c>
      <c r="H767">
        <f t="shared" si="142"/>
        <v>-1.9545804079999965E-2</v>
      </c>
      <c r="I767">
        <f t="shared" si="143"/>
        <v>-0.99754107183000151</v>
      </c>
      <c r="J767">
        <f t="shared" si="144"/>
        <v>2.5179636999999981E-4</v>
      </c>
      <c r="K767">
        <f t="shared" si="145"/>
        <v>-5.8056918999999975E-4</v>
      </c>
      <c r="L767">
        <f t="shared" si="146"/>
        <v>-4.6413115999999953E-4</v>
      </c>
      <c r="M767">
        <f t="shared" si="135"/>
        <v>-7.1164625999999703E-4</v>
      </c>
      <c r="N767">
        <f t="shared" si="136"/>
        <v>1.7747407999996537E-4</v>
      </c>
      <c r="O767">
        <f t="shared" si="137"/>
        <v>-3.7633816999849135E-4</v>
      </c>
      <c r="P767">
        <f t="shared" si="138"/>
        <v>-4.4860636999999982E-4</v>
      </c>
      <c r="Q767">
        <f t="shared" si="139"/>
        <v>3.65791899999998E-5</v>
      </c>
      <c r="R767">
        <f t="shared" si="140"/>
        <v>-3.7428884000000046E-4</v>
      </c>
    </row>
    <row r="768" spans="1:18" x14ac:dyDescent="0.25">
      <c r="A768" s="1">
        <v>-3.3484760000000002E-2</v>
      </c>
      <c r="B768" s="1">
        <v>-1.8077389999999999E-2</v>
      </c>
      <c r="C768" s="1">
        <v>-0.99742788000000004</v>
      </c>
      <c r="D768" s="1">
        <v>1.46875E-3</v>
      </c>
      <c r="E768" s="1">
        <v>1.3941999999999999E-4</v>
      </c>
      <c r="F768" s="1">
        <v>-2.3749E-4</v>
      </c>
      <c r="G768">
        <f t="shared" si="141"/>
        <v>-3.2730673740000001E-2</v>
      </c>
      <c r="H768">
        <f t="shared" si="142"/>
        <v>-1.9545804079999965E-2</v>
      </c>
      <c r="I768">
        <f t="shared" si="143"/>
        <v>-0.99754107183000151</v>
      </c>
      <c r="J768">
        <f t="shared" si="144"/>
        <v>2.5179636999999981E-4</v>
      </c>
      <c r="K768">
        <f t="shared" si="145"/>
        <v>-5.8056918999999975E-4</v>
      </c>
      <c r="L768">
        <f t="shared" si="146"/>
        <v>-4.6413115999999953E-4</v>
      </c>
      <c r="M768">
        <f t="shared" si="135"/>
        <v>-7.5408626000000173E-4</v>
      </c>
      <c r="N768">
        <f t="shared" si="136"/>
        <v>1.4684140799999662E-3</v>
      </c>
      <c r="O768">
        <f t="shared" si="137"/>
        <v>1.1319183000146893E-4</v>
      </c>
      <c r="P768">
        <f t="shared" si="138"/>
        <v>1.2169536300000003E-3</v>
      </c>
      <c r="Q768">
        <f t="shared" si="139"/>
        <v>7.1998918999999976E-4</v>
      </c>
      <c r="R768">
        <f t="shared" si="140"/>
        <v>2.2664115999999952E-4</v>
      </c>
    </row>
    <row r="769" spans="1:18" x14ac:dyDescent="0.25">
      <c r="A769" s="1">
        <v>-3.3115640000000002E-2</v>
      </c>
      <c r="B769" s="1">
        <v>-1.8378019999999998E-2</v>
      </c>
      <c r="C769" s="1">
        <v>-0.99831884999999998</v>
      </c>
      <c r="D769" s="1">
        <v>1.3677000000000001E-4</v>
      </c>
      <c r="E769" s="1">
        <v>4.0233000000000001E-4</v>
      </c>
      <c r="F769" s="1">
        <v>2.9698000000000002E-4</v>
      </c>
      <c r="G769">
        <f t="shared" si="141"/>
        <v>-3.2730673740000001E-2</v>
      </c>
      <c r="H769">
        <f t="shared" si="142"/>
        <v>-1.9545804079999965E-2</v>
      </c>
      <c r="I769">
        <f t="shared" si="143"/>
        <v>-0.99754107183000151</v>
      </c>
      <c r="J769">
        <f t="shared" si="144"/>
        <v>2.5179636999999981E-4</v>
      </c>
      <c r="K769">
        <f t="shared" si="145"/>
        <v>-5.8056918999999975E-4</v>
      </c>
      <c r="L769">
        <f t="shared" si="146"/>
        <v>-4.6413115999999953E-4</v>
      </c>
      <c r="M769">
        <f t="shared" si="135"/>
        <v>-3.8496626000000117E-4</v>
      </c>
      <c r="N769">
        <f t="shared" si="136"/>
        <v>1.1677840799999666E-3</v>
      </c>
      <c r="O769">
        <f t="shared" si="137"/>
        <v>-7.777781699984665E-4</v>
      </c>
      <c r="P769">
        <f t="shared" si="138"/>
        <v>-1.150263699999998E-4</v>
      </c>
      <c r="Q769">
        <f t="shared" si="139"/>
        <v>9.8289918999999986E-4</v>
      </c>
      <c r="R769">
        <f t="shared" si="140"/>
        <v>7.6111115999999955E-4</v>
      </c>
    </row>
    <row r="770" spans="1:18" x14ac:dyDescent="0.25">
      <c r="A770" s="1">
        <v>-3.203375E-2</v>
      </c>
      <c r="B770" s="1">
        <v>-1.9060980000000002E-2</v>
      </c>
      <c r="C770" s="1">
        <v>-0.99658506999999996</v>
      </c>
      <c r="D770" s="1">
        <v>-5.1600000000000001E-5</v>
      </c>
      <c r="E770" s="1">
        <v>-2.9924999999999998E-4</v>
      </c>
      <c r="F770" s="1">
        <v>8.2142000000000001E-4</v>
      </c>
      <c r="G770">
        <f t="shared" si="141"/>
        <v>-3.2730673740000001E-2</v>
      </c>
      <c r="H770">
        <f t="shared" si="142"/>
        <v>-1.9545804079999965E-2</v>
      </c>
      <c r="I770">
        <f t="shared" si="143"/>
        <v>-0.99754107183000151</v>
      </c>
      <c r="J770">
        <f t="shared" si="144"/>
        <v>2.5179636999999981E-4</v>
      </c>
      <c r="K770">
        <f t="shared" si="145"/>
        <v>-5.8056918999999975E-4</v>
      </c>
      <c r="L770">
        <f t="shared" si="146"/>
        <v>-4.6413115999999953E-4</v>
      </c>
      <c r="M770">
        <f t="shared" ref="M770:M833" si="147">A770-G770</f>
        <v>6.9692374000000085E-4</v>
      </c>
      <c r="N770">
        <f t="shared" ref="N770:N833" si="148">B770-H770</f>
        <v>4.8482407999996327E-4</v>
      </c>
      <c r="O770">
        <f t="shared" ref="O770:O833" si="149">C770-I770</f>
        <v>9.5600183000155159E-4</v>
      </c>
      <c r="P770">
        <f t="shared" ref="P770:P833" si="150">D770-J770</f>
        <v>-3.0339636999999982E-4</v>
      </c>
      <c r="Q770">
        <f t="shared" ref="Q770:Q833" si="151">E770-K770</f>
        <v>2.8131918999999976E-4</v>
      </c>
      <c r="R770">
        <f t="shared" ref="R770:R833" si="152">F770-L770</f>
        <v>1.2855511599999996E-3</v>
      </c>
    </row>
    <row r="771" spans="1:18" x14ac:dyDescent="0.25">
      <c r="A771" s="1">
        <v>-3.409715E-2</v>
      </c>
      <c r="B771" s="1">
        <v>-2.0839320000000001E-2</v>
      </c>
      <c r="C771" s="1">
        <v>-0.99879605000000005</v>
      </c>
      <c r="D771" s="1">
        <v>8.0657999999999999E-4</v>
      </c>
      <c r="E771" s="1">
        <v>-1.2071E-4</v>
      </c>
      <c r="F771" s="1">
        <v>-1.9136000000000001E-4</v>
      </c>
      <c r="G771">
        <f t="shared" ref="G771:G834" si="153">G770</f>
        <v>-3.2730673740000001E-2</v>
      </c>
      <c r="H771">
        <f t="shared" ref="H771:H834" si="154">H770</f>
        <v>-1.9545804079999965E-2</v>
      </c>
      <c r="I771">
        <f t="shared" ref="I771:I834" si="155">I770</f>
        <v>-0.99754107183000151</v>
      </c>
      <c r="J771">
        <f t="shared" ref="J771:J834" si="156">J770</f>
        <v>2.5179636999999981E-4</v>
      </c>
      <c r="K771">
        <f t="shared" ref="K771:K834" si="157">K770</f>
        <v>-5.8056918999999975E-4</v>
      </c>
      <c r="L771">
        <f t="shared" ref="L771:L834" si="158">L770</f>
        <v>-4.6413115999999953E-4</v>
      </c>
      <c r="M771">
        <f t="shared" si="147"/>
        <v>-1.3664762599999991E-3</v>
      </c>
      <c r="N771">
        <f t="shared" si="148"/>
        <v>-1.2935159200000365E-3</v>
      </c>
      <c r="O771">
        <f t="shared" si="149"/>
        <v>-1.254978169998533E-3</v>
      </c>
      <c r="P771">
        <f t="shared" si="150"/>
        <v>5.5478363000000018E-4</v>
      </c>
      <c r="Q771">
        <f t="shared" si="151"/>
        <v>4.5985918999999975E-4</v>
      </c>
      <c r="R771">
        <f t="shared" si="152"/>
        <v>2.7277115999999952E-4</v>
      </c>
    </row>
    <row r="772" spans="1:18" x14ac:dyDescent="0.25">
      <c r="A772" s="1">
        <v>-3.3274829999999998E-2</v>
      </c>
      <c r="B772" s="1">
        <v>-1.9935560000000001E-2</v>
      </c>
      <c r="C772" s="1">
        <v>-0.99769717000000002</v>
      </c>
      <c r="D772" s="1">
        <v>1.12057E-3</v>
      </c>
      <c r="E772" s="1">
        <v>1.19804E-3</v>
      </c>
      <c r="F772" s="1">
        <v>8.5557000000000005E-4</v>
      </c>
      <c r="G772">
        <f t="shared" si="153"/>
        <v>-3.2730673740000001E-2</v>
      </c>
      <c r="H772">
        <f t="shared" si="154"/>
        <v>-1.9545804079999965E-2</v>
      </c>
      <c r="I772">
        <f t="shared" si="155"/>
        <v>-0.99754107183000151</v>
      </c>
      <c r="J772">
        <f t="shared" si="156"/>
        <v>2.5179636999999981E-4</v>
      </c>
      <c r="K772">
        <f t="shared" si="157"/>
        <v>-5.8056918999999975E-4</v>
      </c>
      <c r="L772">
        <f t="shared" si="158"/>
        <v>-4.6413115999999953E-4</v>
      </c>
      <c r="M772">
        <f t="shared" si="147"/>
        <v>-5.4415625999999773E-4</v>
      </c>
      <c r="N772">
        <f t="shared" si="148"/>
        <v>-3.8975592000003653E-4</v>
      </c>
      <c r="O772">
        <f t="shared" si="149"/>
        <v>-1.5609816999850867E-4</v>
      </c>
      <c r="P772">
        <f t="shared" si="150"/>
        <v>8.6877363000000018E-4</v>
      </c>
      <c r="Q772">
        <f t="shared" si="151"/>
        <v>1.7786091899999997E-3</v>
      </c>
      <c r="R772">
        <f t="shared" si="152"/>
        <v>1.3197011599999995E-3</v>
      </c>
    </row>
    <row r="773" spans="1:18" x14ac:dyDescent="0.25">
      <c r="A773" s="1">
        <v>-3.2733459999999999E-2</v>
      </c>
      <c r="B773" s="1">
        <v>-1.9204010000000001E-2</v>
      </c>
      <c r="C773" s="1">
        <v>-0.99707734999999997</v>
      </c>
      <c r="D773" s="1">
        <v>1.3069000000000001E-4</v>
      </c>
      <c r="E773" s="1">
        <v>-6.525E-5</v>
      </c>
      <c r="F773" s="1">
        <v>1.3181E-4</v>
      </c>
      <c r="G773">
        <f t="shared" si="153"/>
        <v>-3.2730673740000001E-2</v>
      </c>
      <c r="H773">
        <f t="shared" si="154"/>
        <v>-1.9545804079999965E-2</v>
      </c>
      <c r="I773">
        <f t="shared" si="155"/>
        <v>-0.99754107183000151</v>
      </c>
      <c r="J773">
        <f t="shared" si="156"/>
        <v>2.5179636999999981E-4</v>
      </c>
      <c r="K773">
        <f t="shared" si="157"/>
        <v>-5.8056918999999975E-4</v>
      </c>
      <c r="L773">
        <f t="shared" si="158"/>
        <v>-4.6413115999999953E-4</v>
      </c>
      <c r="M773">
        <f t="shared" si="147"/>
        <v>-2.786259999998375E-6</v>
      </c>
      <c r="N773">
        <f t="shared" si="148"/>
        <v>3.4179407999996442E-4</v>
      </c>
      <c r="O773">
        <f t="shared" si="149"/>
        <v>4.6372183000153999E-4</v>
      </c>
      <c r="P773">
        <f t="shared" si="150"/>
        <v>-1.211063699999998E-4</v>
      </c>
      <c r="Q773">
        <f t="shared" si="151"/>
        <v>5.1531918999999976E-4</v>
      </c>
      <c r="R773">
        <f t="shared" si="152"/>
        <v>5.9594115999999958E-4</v>
      </c>
    </row>
    <row r="774" spans="1:18" x14ac:dyDescent="0.25">
      <c r="A774" s="1">
        <v>-3.3022530000000001E-2</v>
      </c>
      <c r="B774" s="1">
        <v>-1.9889299999999999E-2</v>
      </c>
      <c r="C774" s="1">
        <v>-0.99672771000000004</v>
      </c>
      <c r="D774" s="1">
        <v>1.03385E-3</v>
      </c>
      <c r="E774" s="1">
        <v>-2.4016E-4</v>
      </c>
      <c r="F774" s="1">
        <v>3.5972000000000001E-4</v>
      </c>
      <c r="G774">
        <f t="shared" si="153"/>
        <v>-3.2730673740000001E-2</v>
      </c>
      <c r="H774">
        <f t="shared" si="154"/>
        <v>-1.9545804079999965E-2</v>
      </c>
      <c r="I774">
        <f t="shared" si="155"/>
        <v>-0.99754107183000151</v>
      </c>
      <c r="J774">
        <f t="shared" si="156"/>
        <v>2.5179636999999981E-4</v>
      </c>
      <c r="K774">
        <f t="shared" si="157"/>
        <v>-5.8056918999999975E-4</v>
      </c>
      <c r="L774">
        <f t="shared" si="158"/>
        <v>-4.6413115999999953E-4</v>
      </c>
      <c r="M774">
        <f t="shared" si="147"/>
        <v>-2.9185626000000076E-4</v>
      </c>
      <c r="N774">
        <f t="shared" si="148"/>
        <v>-3.4349592000003371E-4</v>
      </c>
      <c r="O774">
        <f t="shared" si="149"/>
        <v>8.1336183000146889E-4</v>
      </c>
      <c r="P774">
        <f t="shared" si="150"/>
        <v>7.8205363000000019E-4</v>
      </c>
      <c r="Q774">
        <f t="shared" si="151"/>
        <v>3.4040918999999974E-4</v>
      </c>
      <c r="R774">
        <f t="shared" si="152"/>
        <v>8.2385115999999959E-4</v>
      </c>
    </row>
    <row r="775" spans="1:18" x14ac:dyDescent="0.25">
      <c r="A775" s="1">
        <v>-3.210292E-2</v>
      </c>
      <c r="B775" s="1">
        <v>-2.0372890000000001E-2</v>
      </c>
      <c r="C775" s="1">
        <v>-0.99807274000000001</v>
      </c>
      <c r="D775" s="1">
        <v>1.9215000000000001E-4</v>
      </c>
      <c r="E775" s="1">
        <v>-2.24932E-3</v>
      </c>
      <c r="F775" s="1">
        <v>-4.7296000000000003E-4</v>
      </c>
      <c r="G775">
        <f t="shared" si="153"/>
        <v>-3.2730673740000001E-2</v>
      </c>
      <c r="H775">
        <f t="shared" si="154"/>
        <v>-1.9545804079999965E-2</v>
      </c>
      <c r="I775">
        <f t="shared" si="155"/>
        <v>-0.99754107183000151</v>
      </c>
      <c r="J775">
        <f t="shared" si="156"/>
        <v>2.5179636999999981E-4</v>
      </c>
      <c r="K775">
        <f t="shared" si="157"/>
        <v>-5.8056918999999975E-4</v>
      </c>
      <c r="L775">
        <f t="shared" si="158"/>
        <v>-4.6413115999999953E-4</v>
      </c>
      <c r="M775">
        <f t="shared" si="147"/>
        <v>6.277537400000005E-4</v>
      </c>
      <c r="N775">
        <f t="shared" si="148"/>
        <v>-8.270859200000362E-4</v>
      </c>
      <c r="O775">
        <f t="shared" si="149"/>
        <v>-5.3166816999850042E-4</v>
      </c>
      <c r="P775">
        <f t="shared" si="150"/>
        <v>-5.96463699999998E-5</v>
      </c>
      <c r="Q775">
        <f t="shared" si="151"/>
        <v>-1.6687508100000003E-3</v>
      </c>
      <c r="R775">
        <f t="shared" si="152"/>
        <v>-8.8288400000004967E-6</v>
      </c>
    </row>
    <row r="776" spans="1:18" x14ac:dyDescent="0.25">
      <c r="A776" s="1">
        <v>-3.2163070000000002E-2</v>
      </c>
      <c r="B776" s="1">
        <v>-2.036073E-2</v>
      </c>
      <c r="C776" s="1">
        <v>-0.99734562999999998</v>
      </c>
      <c r="D776" s="1">
        <v>8.4590000000000002E-5</v>
      </c>
      <c r="E776" s="1">
        <v>-2.3676E-4</v>
      </c>
      <c r="F776" s="1">
        <v>-1.44016E-3</v>
      </c>
      <c r="G776">
        <f t="shared" si="153"/>
        <v>-3.2730673740000001E-2</v>
      </c>
      <c r="H776">
        <f t="shared" si="154"/>
        <v>-1.9545804079999965E-2</v>
      </c>
      <c r="I776">
        <f t="shared" si="155"/>
        <v>-0.99754107183000151</v>
      </c>
      <c r="J776">
        <f t="shared" si="156"/>
        <v>2.5179636999999981E-4</v>
      </c>
      <c r="K776">
        <f t="shared" si="157"/>
        <v>-5.8056918999999975E-4</v>
      </c>
      <c r="L776">
        <f t="shared" si="158"/>
        <v>-4.6413115999999953E-4</v>
      </c>
      <c r="M776">
        <f t="shared" si="147"/>
        <v>5.6760373999999864E-4</v>
      </c>
      <c r="N776">
        <f t="shared" si="148"/>
        <v>-8.1492592000003555E-4</v>
      </c>
      <c r="O776">
        <f t="shared" si="149"/>
        <v>1.9544183000153037E-4</v>
      </c>
      <c r="P776">
        <f t="shared" si="150"/>
        <v>-1.6720636999999981E-4</v>
      </c>
      <c r="Q776">
        <f t="shared" si="151"/>
        <v>3.4380918999999972E-4</v>
      </c>
      <c r="R776">
        <f t="shared" si="152"/>
        <v>-9.7602884000000042E-4</v>
      </c>
    </row>
    <row r="777" spans="1:18" x14ac:dyDescent="0.25">
      <c r="A777" s="1">
        <v>-3.4358399999999997E-2</v>
      </c>
      <c r="B777" s="1">
        <v>-1.875257E-2</v>
      </c>
      <c r="C777" s="1">
        <v>-0.99727869000000002</v>
      </c>
      <c r="D777" s="1">
        <v>2.862E-5</v>
      </c>
      <c r="E777" s="1">
        <v>-1.9060399999999999E-3</v>
      </c>
      <c r="F777" s="1">
        <v>-7.2090000000000001E-4</v>
      </c>
      <c r="G777">
        <f t="shared" si="153"/>
        <v>-3.2730673740000001E-2</v>
      </c>
      <c r="H777">
        <f t="shared" si="154"/>
        <v>-1.9545804079999965E-2</v>
      </c>
      <c r="I777">
        <f t="shared" si="155"/>
        <v>-0.99754107183000151</v>
      </c>
      <c r="J777">
        <f t="shared" si="156"/>
        <v>2.5179636999999981E-4</v>
      </c>
      <c r="K777">
        <f t="shared" si="157"/>
        <v>-5.8056918999999975E-4</v>
      </c>
      <c r="L777">
        <f t="shared" si="158"/>
        <v>-4.6413115999999953E-4</v>
      </c>
      <c r="M777">
        <f t="shared" si="147"/>
        <v>-1.6277262599999967E-3</v>
      </c>
      <c r="N777">
        <f t="shared" si="148"/>
        <v>7.9323407999996529E-4</v>
      </c>
      <c r="O777">
        <f t="shared" si="149"/>
        <v>2.6238183000149018E-4</v>
      </c>
      <c r="P777">
        <f t="shared" si="150"/>
        <v>-2.231763699999998E-4</v>
      </c>
      <c r="Q777">
        <f t="shared" si="151"/>
        <v>-1.3254708100000003E-3</v>
      </c>
      <c r="R777">
        <f t="shared" si="152"/>
        <v>-2.5676884000000048E-4</v>
      </c>
    </row>
    <row r="778" spans="1:18" x14ac:dyDescent="0.25">
      <c r="A778" s="1">
        <v>-3.2542399999999999E-2</v>
      </c>
      <c r="B778" s="1">
        <v>-1.9298389999999999E-2</v>
      </c>
      <c r="C778" s="1">
        <v>-0.99861723000000002</v>
      </c>
      <c r="D778" s="1">
        <v>-2.2406999999999999E-4</v>
      </c>
      <c r="E778" s="1">
        <v>-3.1618999999999999E-4</v>
      </c>
      <c r="F778" s="1">
        <v>-4.4763000000000002E-4</v>
      </c>
      <c r="G778">
        <f t="shared" si="153"/>
        <v>-3.2730673740000001E-2</v>
      </c>
      <c r="H778">
        <f t="shared" si="154"/>
        <v>-1.9545804079999965E-2</v>
      </c>
      <c r="I778">
        <f t="shared" si="155"/>
        <v>-0.99754107183000151</v>
      </c>
      <c r="J778">
        <f t="shared" si="156"/>
        <v>2.5179636999999981E-4</v>
      </c>
      <c r="K778">
        <f t="shared" si="157"/>
        <v>-5.8056918999999975E-4</v>
      </c>
      <c r="L778">
        <f t="shared" si="158"/>
        <v>-4.6413115999999953E-4</v>
      </c>
      <c r="M778">
        <f t="shared" si="147"/>
        <v>1.8827374000000147E-4</v>
      </c>
      <c r="N778">
        <f t="shared" si="148"/>
        <v>2.4741407999996634E-4</v>
      </c>
      <c r="O778">
        <f t="shared" si="149"/>
        <v>-1.076158169998509E-3</v>
      </c>
      <c r="P778">
        <f t="shared" si="150"/>
        <v>-4.758663699999998E-4</v>
      </c>
      <c r="Q778">
        <f t="shared" si="151"/>
        <v>2.6437918999999975E-4</v>
      </c>
      <c r="R778">
        <f t="shared" si="152"/>
        <v>1.6501159999999506E-5</v>
      </c>
    </row>
    <row r="779" spans="1:18" x14ac:dyDescent="0.25">
      <c r="A779" s="1">
        <v>-3.2297779999999998E-2</v>
      </c>
      <c r="B779" s="1">
        <v>-1.9802569999999999E-2</v>
      </c>
      <c r="C779" s="1">
        <v>-0.99801242000000001</v>
      </c>
      <c r="D779" s="1">
        <v>1.0117E-4</v>
      </c>
      <c r="E779" s="1">
        <v>-9.6095000000000002E-4</v>
      </c>
      <c r="F779" s="1">
        <v>-2.2414100000000001E-3</v>
      </c>
      <c r="G779">
        <f t="shared" si="153"/>
        <v>-3.2730673740000001E-2</v>
      </c>
      <c r="H779">
        <f t="shared" si="154"/>
        <v>-1.9545804079999965E-2</v>
      </c>
      <c r="I779">
        <f t="shared" si="155"/>
        <v>-0.99754107183000151</v>
      </c>
      <c r="J779">
        <f t="shared" si="156"/>
        <v>2.5179636999999981E-4</v>
      </c>
      <c r="K779">
        <f t="shared" si="157"/>
        <v>-5.8056918999999975E-4</v>
      </c>
      <c r="L779">
        <f t="shared" si="158"/>
        <v>-4.6413115999999953E-4</v>
      </c>
      <c r="M779">
        <f t="shared" si="147"/>
        <v>4.3289374000000241E-4</v>
      </c>
      <c r="N779">
        <f t="shared" si="148"/>
        <v>-2.5676592000003357E-4</v>
      </c>
      <c r="O779">
        <f t="shared" si="149"/>
        <v>-4.7134816999849782E-4</v>
      </c>
      <c r="P779">
        <f t="shared" si="150"/>
        <v>-1.5062636999999983E-4</v>
      </c>
      <c r="Q779">
        <f t="shared" si="151"/>
        <v>-3.8038081000000027E-4</v>
      </c>
      <c r="R779">
        <f t="shared" si="152"/>
        <v>-1.7772788400000005E-3</v>
      </c>
    </row>
    <row r="780" spans="1:18" x14ac:dyDescent="0.25">
      <c r="A780" s="1">
        <v>-3.3149900000000003E-2</v>
      </c>
      <c r="B780" s="1">
        <v>-1.9644040000000002E-2</v>
      </c>
      <c r="C780" s="1">
        <v>-0.99769764999999999</v>
      </c>
      <c r="D780" s="1">
        <v>6.9742000000000003E-4</v>
      </c>
      <c r="E780" s="1">
        <v>9.8309999999999999E-5</v>
      </c>
      <c r="F780" s="1">
        <v>-2.10597E-3</v>
      </c>
      <c r="G780">
        <f t="shared" si="153"/>
        <v>-3.2730673740000001E-2</v>
      </c>
      <c r="H780">
        <f t="shared" si="154"/>
        <v>-1.9545804079999965E-2</v>
      </c>
      <c r="I780">
        <f t="shared" si="155"/>
        <v>-0.99754107183000151</v>
      </c>
      <c r="J780">
        <f t="shared" si="156"/>
        <v>2.5179636999999981E-4</v>
      </c>
      <c r="K780">
        <f t="shared" si="157"/>
        <v>-5.8056918999999975E-4</v>
      </c>
      <c r="L780">
        <f t="shared" si="158"/>
        <v>-4.6413115999999953E-4</v>
      </c>
      <c r="M780">
        <f t="shared" si="147"/>
        <v>-4.192262600000024E-4</v>
      </c>
      <c r="N780">
        <f t="shared" si="148"/>
        <v>-9.8235920000036558E-5</v>
      </c>
      <c r="O780">
        <f t="shared" si="149"/>
        <v>-1.5657816999847807E-4</v>
      </c>
      <c r="P780">
        <f t="shared" si="150"/>
        <v>4.4562363000000022E-4</v>
      </c>
      <c r="Q780">
        <f t="shared" si="151"/>
        <v>6.7887918999999975E-4</v>
      </c>
      <c r="R780">
        <f t="shared" si="152"/>
        <v>-1.6418388400000004E-3</v>
      </c>
    </row>
    <row r="781" spans="1:18" x14ac:dyDescent="0.25">
      <c r="A781" s="1">
        <v>-3.4071749999999998E-2</v>
      </c>
      <c r="B781" s="1">
        <v>-1.9819719999999999E-2</v>
      </c>
      <c r="C781" s="1">
        <v>-0.99633181000000004</v>
      </c>
      <c r="D781" s="1">
        <v>1.1269800000000001E-3</v>
      </c>
      <c r="E781" s="1">
        <v>-1.9929999999999999E-4</v>
      </c>
      <c r="F781" s="1">
        <v>-1.0828999999999999E-4</v>
      </c>
      <c r="G781">
        <f t="shared" si="153"/>
        <v>-3.2730673740000001E-2</v>
      </c>
      <c r="H781">
        <f t="shared" si="154"/>
        <v>-1.9545804079999965E-2</v>
      </c>
      <c r="I781">
        <f t="shared" si="155"/>
        <v>-0.99754107183000151</v>
      </c>
      <c r="J781">
        <f t="shared" si="156"/>
        <v>2.5179636999999981E-4</v>
      </c>
      <c r="K781">
        <f t="shared" si="157"/>
        <v>-5.8056918999999975E-4</v>
      </c>
      <c r="L781">
        <f t="shared" si="158"/>
        <v>-4.6413115999999953E-4</v>
      </c>
      <c r="M781">
        <f t="shared" si="147"/>
        <v>-1.3410762599999973E-3</v>
      </c>
      <c r="N781">
        <f t="shared" si="148"/>
        <v>-2.7391592000003406E-4</v>
      </c>
      <c r="O781">
        <f t="shared" si="149"/>
        <v>1.2092618300014735E-3</v>
      </c>
      <c r="P781">
        <f t="shared" si="150"/>
        <v>8.7518363000000027E-4</v>
      </c>
      <c r="Q781">
        <f t="shared" si="151"/>
        <v>3.8126918999999973E-4</v>
      </c>
      <c r="R781">
        <f t="shared" si="152"/>
        <v>3.5584115999999955E-4</v>
      </c>
    </row>
    <row r="782" spans="1:18" x14ac:dyDescent="0.25">
      <c r="A782" s="1">
        <v>-3.2801539999999997E-2</v>
      </c>
      <c r="B782" s="1">
        <v>-2.0108210000000001E-2</v>
      </c>
      <c r="C782" s="1">
        <v>-0.99569947000000003</v>
      </c>
      <c r="D782" s="1">
        <v>-2.5556E-4</v>
      </c>
      <c r="E782" s="1">
        <v>1.1902E-4</v>
      </c>
      <c r="F782" s="1">
        <v>6.1149999999999996E-5</v>
      </c>
      <c r="G782">
        <f t="shared" si="153"/>
        <v>-3.2730673740000001E-2</v>
      </c>
      <c r="H782">
        <f t="shared" si="154"/>
        <v>-1.9545804079999965E-2</v>
      </c>
      <c r="I782">
        <f t="shared" si="155"/>
        <v>-0.99754107183000151</v>
      </c>
      <c r="J782">
        <f t="shared" si="156"/>
        <v>2.5179636999999981E-4</v>
      </c>
      <c r="K782">
        <f t="shared" si="157"/>
        <v>-5.8056918999999975E-4</v>
      </c>
      <c r="L782">
        <f t="shared" si="158"/>
        <v>-4.6413115999999953E-4</v>
      </c>
      <c r="M782">
        <f t="shared" si="147"/>
        <v>-7.0866259999996517E-5</v>
      </c>
      <c r="N782">
        <f t="shared" si="148"/>
        <v>-5.6240592000003642E-4</v>
      </c>
      <c r="O782">
        <f t="shared" si="149"/>
        <v>1.8416018300014825E-3</v>
      </c>
      <c r="P782">
        <f t="shared" si="150"/>
        <v>-5.0735636999999986E-4</v>
      </c>
      <c r="Q782">
        <f t="shared" si="151"/>
        <v>6.995891899999997E-4</v>
      </c>
      <c r="R782">
        <f t="shared" si="152"/>
        <v>5.2528115999999952E-4</v>
      </c>
    </row>
    <row r="783" spans="1:18" x14ac:dyDescent="0.25">
      <c r="A783" s="1">
        <v>-3.2304810000000003E-2</v>
      </c>
      <c r="B783" s="1">
        <v>-1.9095580000000001E-2</v>
      </c>
      <c r="C783" s="1">
        <v>-0.99695444</v>
      </c>
      <c r="D783" s="1">
        <v>-1.4580999999999999E-4</v>
      </c>
      <c r="E783" s="1">
        <v>-4.2522000000000003E-4</v>
      </c>
      <c r="F783" s="1">
        <v>-5.8971000000000002E-4</v>
      </c>
      <c r="G783">
        <f t="shared" si="153"/>
        <v>-3.2730673740000001E-2</v>
      </c>
      <c r="H783">
        <f t="shared" si="154"/>
        <v>-1.9545804079999965E-2</v>
      </c>
      <c r="I783">
        <f t="shared" si="155"/>
        <v>-0.99754107183000151</v>
      </c>
      <c r="J783">
        <f t="shared" si="156"/>
        <v>2.5179636999999981E-4</v>
      </c>
      <c r="K783">
        <f t="shared" si="157"/>
        <v>-5.8056918999999975E-4</v>
      </c>
      <c r="L783">
        <f t="shared" si="158"/>
        <v>-4.6413115999999953E-4</v>
      </c>
      <c r="M783">
        <f t="shared" si="147"/>
        <v>4.2586373999999733E-4</v>
      </c>
      <c r="N783">
        <f t="shared" si="148"/>
        <v>4.5022407999996406E-4</v>
      </c>
      <c r="O783">
        <f t="shared" si="149"/>
        <v>5.8663183000151609E-4</v>
      </c>
      <c r="P783">
        <f t="shared" si="150"/>
        <v>-3.9760636999999982E-4</v>
      </c>
      <c r="Q783">
        <f t="shared" si="151"/>
        <v>1.5534918999999972E-4</v>
      </c>
      <c r="R783">
        <f t="shared" si="152"/>
        <v>-1.2557884000000049E-4</v>
      </c>
    </row>
    <row r="784" spans="1:18" x14ac:dyDescent="0.25">
      <c r="A784" s="1">
        <v>-3.3107049999999999E-2</v>
      </c>
      <c r="B784" s="1">
        <v>-1.9721880000000001E-2</v>
      </c>
      <c r="C784" s="1">
        <v>-0.99704515999999999</v>
      </c>
      <c r="D784" s="1">
        <v>9.0193999999999995E-4</v>
      </c>
      <c r="E784" s="1">
        <v>-1.9358E-4</v>
      </c>
      <c r="F784" s="1">
        <v>-3.7027000000000002E-4</v>
      </c>
      <c r="G784">
        <f t="shared" si="153"/>
        <v>-3.2730673740000001E-2</v>
      </c>
      <c r="H784">
        <f t="shared" si="154"/>
        <v>-1.9545804079999965E-2</v>
      </c>
      <c r="I784">
        <f t="shared" si="155"/>
        <v>-0.99754107183000151</v>
      </c>
      <c r="J784">
        <f t="shared" si="156"/>
        <v>2.5179636999999981E-4</v>
      </c>
      <c r="K784">
        <f t="shared" si="157"/>
        <v>-5.8056918999999975E-4</v>
      </c>
      <c r="L784">
        <f t="shared" si="158"/>
        <v>-4.6413115999999953E-4</v>
      </c>
      <c r="M784">
        <f t="shared" si="147"/>
        <v>-3.7637625999999841E-4</v>
      </c>
      <c r="N784">
        <f t="shared" si="148"/>
        <v>-1.7607592000003572E-4</v>
      </c>
      <c r="O784">
        <f t="shared" si="149"/>
        <v>4.959118300015275E-4</v>
      </c>
      <c r="P784">
        <f t="shared" si="150"/>
        <v>6.5014363000000014E-4</v>
      </c>
      <c r="Q784">
        <f t="shared" si="151"/>
        <v>3.8698918999999975E-4</v>
      </c>
      <c r="R784">
        <f t="shared" si="152"/>
        <v>9.3861159999999511E-5</v>
      </c>
    </row>
    <row r="785" spans="1:18" x14ac:dyDescent="0.25">
      <c r="A785" s="1">
        <v>-3.3497550000000001E-2</v>
      </c>
      <c r="B785" s="1">
        <v>-2.0467039999999999E-2</v>
      </c>
      <c r="C785" s="1">
        <v>-0.99885440000000003</v>
      </c>
      <c r="D785" s="1">
        <v>5.9261000000000003E-4</v>
      </c>
      <c r="E785" s="1">
        <v>-1.33113E-3</v>
      </c>
      <c r="F785" s="1">
        <v>-4.6470000000000002E-4</v>
      </c>
      <c r="G785">
        <f t="shared" si="153"/>
        <v>-3.2730673740000001E-2</v>
      </c>
      <c r="H785">
        <f t="shared" si="154"/>
        <v>-1.9545804079999965E-2</v>
      </c>
      <c r="I785">
        <f t="shared" si="155"/>
        <v>-0.99754107183000151</v>
      </c>
      <c r="J785">
        <f t="shared" si="156"/>
        <v>2.5179636999999981E-4</v>
      </c>
      <c r="K785">
        <f t="shared" si="157"/>
        <v>-5.8056918999999975E-4</v>
      </c>
      <c r="L785">
        <f t="shared" si="158"/>
        <v>-4.6413115999999953E-4</v>
      </c>
      <c r="M785">
        <f t="shared" si="147"/>
        <v>-7.6687626000000036E-4</v>
      </c>
      <c r="N785">
        <f t="shared" si="148"/>
        <v>-9.212359200000339E-4</v>
      </c>
      <c r="O785">
        <f t="shared" si="149"/>
        <v>-1.3133281699985178E-3</v>
      </c>
      <c r="P785">
        <f t="shared" si="150"/>
        <v>3.4081363000000022E-4</v>
      </c>
      <c r="Q785">
        <f t="shared" si="151"/>
        <v>-7.5056081000000028E-4</v>
      </c>
      <c r="R785">
        <f t="shared" si="152"/>
        <v>-5.6884000000049107E-7</v>
      </c>
    </row>
    <row r="786" spans="1:18" x14ac:dyDescent="0.25">
      <c r="A786" s="1">
        <v>-3.2677530000000003E-2</v>
      </c>
      <c r="B786" s="1">
        <v>-1.919616E-2</v>
      </c>
      <c r="C786" s="1">
        <v>-0.99618191</v>
      </c>
      <c r="D786" s="1">
        <v>3.4403E-4</v>
      </c>
      <c r="E786" s="1">
        <v>-1.5153000000000001E-4</v>
      </c>
      <c r="F786" s="1">
        <v>-1.50665E-3</v>
      </c>
      <c r="G786">
        <f t="shared" si="153"/>
        <v>-3.2730673740000001E-2</v>
      </c>
      <c r="H786">
        <f t="shared" si="154"/>
        <v>-1.9545804079999965E-2</v>
      </c>
      <c r="I786">
        <f t="shared" si="155"/>
        <v>-0.99754107183000151</v>
      </c>
      <c r="J786">
        <f t="shared" si="156"/>
        <v>2.5179636999999981E-4</v>
      </c>
      <c r="K786">
        <f t="shared" si="157"/>
        <v>-5.8056918999999975E-4</v>
      </c>
      <c r="L786">
        <f t="shared" si="158"/>
        <v>-4.6413115999999953E-4</v>
      </c>
      <c r="M786">
        <f t="shared" si="147"/>
        <v>5.314373999999733E-5</v>
      </c>
      <c r="N786">
        <f t="shared" si="148"/>
        <v>3.4964407999996464E-4</v>
      </c>
      <c r="O786">
        <f t="shared" si="149"/>
        <v>1.3591618300015096E-3</v>
      </c>
      <c r="P786">
        <f t="shared" si="150"/>
        <v>9.2233630000000189E-5</v>
      </c>
      <c r="Q786">
        <f t="shared" si="151"/>
        <v>4.2903918999999977E-4</v>
      </c>
      <c r="R786">
        <f t="shared" si="152"/>
        <v>-1.0425188400000004E-3</v>
      </c>
    </row>
    <row r="787" spans="1:18" x14ac:dyDescent="0.25">
      <c r="A787" s="1">
        <v>-3.3157680000000002E-2</v>
      </c>
      <c r="B787" s="1">
        <v>-2.0937420000000002E-2</v>
      </c>
      <c r="C787" s="1">
        <v>-0.99809234999999996</v>
      </c>
      <c r="D787" s="1">
        <v>-2.9211999999999999E-4</v>
      </c>
      <c r="E787" s="1">
        <v>-1.42855E-3</v>
      </c>
      <c r="F787" s="1">
        <v>-2.7589999999999998E-5</v>
      </c>
      <c r="G787">
        <f t="shared" si="153"/>
        <v>-3.2730673740000001E-2</v>
      </c>
      <c r="H787">
        <f t="shared" si="154"/>
        <v>-1.9545804079999965E-2</v>
      </c>
      <c r="I787">
        <f t="shared" si="155"/>
        <v>-0.99754107183000151</v>
      </c>
      <c r="J787">
        <f t="shared" si="156"/>
        <v>2.5179636999999981E-4</v>
      </c>
      <c r="K787">
        <f t="shared" si="157"/>
        <v>-5.8056918999999975E-4</v>
      </c>
      <c r="L787">
        <f t="shared" si="158"/>
        <v>-4.6413115999999953E-4</v>
      </c>
      <c r="M787">
        <f t="shared" si="147"/>
        <v>-4.270062600000013E-4</v>
      </c>
      <c r="N787">
        <f t="shared" si="148"/>
        <v>-1.3916159200000368E-3</v>
      </c>
      <c r="O787">
        <f t="shared" si="149"/>
        <v>-5.5127816999844814E-4</v>
      </c>
      <c r="P787">
        <f t="shared" si="150"/>
        <v>-5.439163699999998E-4</v>
      </c>
      <c r="Q787">
        <f t="shared" si="151"/>
        <v>-8.4798081000000026E-4</v>
      </c>
      <c r="R787">
        <f t="shared" si="152"/>
        <v>4.365411599999995E-4</v>
      </c>
    </row>
    <row r="788" spans="1:18" x14ac:dyDescent="0.25">
      <c r="A788" s="1">
        <v>-3.3327099999999998E-2</v>
      </c>
      <c r="B788" s="1">
        <v>-2.0061619999999999E-2</v>
      </c>
      <c r="C788" s="1">
        <v>-0.99702977999999998</v>
      </c>
      <c r="D788" s="1">
        <v>1.61962E-3</v>
      </c>
      <c r="E788" s="1">
        <v>-2.9587E-4</v>
      </c>
      <c r="F788" s="1">
        <v>-5.9577000000000002E-4</v>
      </c>
      <c r="G788">
        <f t="shared" si="153"/>
        <v>-3.2730673740000001E-2</v>
      </c>
      <c r="H788">
        <f t="shared" si="154"/>
        <v>-1.9545804079999965E-2</v>
      </c>
      <c r="I788">
        <f t="shared" si="155"/>
        <v>-0.99754107183000151</v>
      </c>
      <c r="J788">
        <f t="shared" si="156"/>
        <v>2.5179636999999981E-4</v>
      </c>
      <c r="K788">
        <f t="shared" si="157"/>
        <v>-5.8056918999999975E-4</v>
      </c>
      <c r="L788">
        <f t="shared" si="158"/>
        <v>-4.6413115999999953E-4</v>
      </c>
      <c r="M788">
        <f t="shared" si="147"/>
        <v>-5.9642625999999782E-4</v>
      </c>
      <c r="N788">
        <f t="shared" si="148"/>
        <v>-5.1581592000003382E-4</v>
      </c>
      <c r="O788">
        <f t="shared" si="149"/>
        <v>5.1129183000153677E-4</v>
      </c>
      <c r="P788">
        <f t="shared" si="150"/>
        <v>1.3678236300000003E-3</v>
      </c>
      <c r="Q788">
        <f t="shared" si="151"/>
        <v>2.8469918999999975E-4</v>
      </c>
      <c r="R788">
        <f t="shared" si="152"/>
        <v>-1.3163884000000049E-4</v>
      </c>
    </row>
    <row r="789" spans="1:18" x14ac:dyDescent="0.25">
      <c r="A789" s="1">
        <v>-3.247742E-2</v>
      </c>
      <c r="B789" s="1">
        <v>-1.9978010000000001E-2</v>
      </c>
      <c r="C789" s="1">
        <v>-0.99724942000000005</v>
      </c>
      <c r="D789" s="1">
        <v>1.66662E-3</v>
      </c>
      <c r="E789" s="1">
        <v>-7.4529999999999996E-4</v>
      </c>
      <c r="F789" s="1">
        <v>-1.5321099999999999E-3</v>
      </c>
      <c r="G789">
        <f t="shared" si="153"/>
        <v>-3.2730673740000001E-2</v>
      </c>
      <c r="H789">
        <f t="shared" si="154"/>
        <v>-1.9545804079999965E-2</v>
      </c>
      <c r="I789">
        <f t="shared" si="155"/>
        <v>-0.99754107183000151</v>
      </c>
      <c r="J789">
        <f t="shared" si="156"/>
        <v>2.5179636999999981E-4</v>
      </c>
      <c r="K789">
        <f t="shared" si="157"/>
        <v>-5.8056918999999975E-4</v>
      </c>
      <c r="L789">
        <f t="shared" si="158"/>
        <v>-4.6413115999999953E-4</v>
      </c>
      <c r="M789">
        <f t="shared" si="147"/>
        <v>2.5325374000000067E-4</v>
      </c>
      <c r="N789">
        <f t="shared" si="148"/>
        <v>-4.3220592000003596E-4</v>
      </c>
      <c r="O789">
        <f t="shared" si="149"/>
        <v>2.9165183000146033E-4</v>
      </c>
      <c r="P789">
        <f t="shared" si="150"/>
        <v>1.41482363E-3</v>
      </c>
      <c r="Q789">
        <f t="shared" si="151"/>
        <v>-1.6473081000000021E-4</v>
      </c>
      <c r="R789">
        <f t="shared" si="152"/>
        <v>-1.0679788400000004E-3</v>
      </c>
    </row>
    <row r="790" spans="1:18" x14ac:dyDescent="0.25">
      <c r="A790" s="1">
        <v>-3.3688379999999997E-2</v>
      </c>
      <c r="B790" s="1">
        <v>-1.9793040000000001E-2</v>
      </c>
      <c r="C790" s="1">
        <v>-0.99721682</v>
      </c>
      <c r="D790" s="1">
        <v>-2.5600000000000001E-6</v>
      </c>
      <c r="E790" s="1">
        <v>3.2937E-4</v>
      </c>
      <c r="F790" s="1">
        <v>5.6077999999999998E-4</v>
      </c>
      <c r="G790">
        <f t="shared" si="153"/>
        <v>-3.2730673740000001E-2</v>
      </c>
      <c r="H790">
        <f t="shared" si="154"/>
        <v>-1.9545804079999965E-2</v>
      </c>
      <c r="I790">
        <f t="shared" si="155"/>
        <v>-0.99754107183000151</v>
      </c>
      <c r="J790">
        <f t="shared" si="156"/>
        <v>2.5179636999999981E-4</v>
      </c>
      <c r="K790">
        <f t="shared" si="157"/>
        <v>-5.8056918999999975E-4</v>
      </c>
      <c r="L790">
        <f t="shared" si="158"/>
        <v>-4.6413115999999953E-4</v>
      </c>
      <c r="M790">
        <f t="shared" si="147"/>
        <v>-9.5770625999999637E-4</v>
      </c>
      <c r="N790">
        <f t="shared" si="148"/>
        <v>-2.4723592000003639E-4</v>
      </c>
      <c r="O790">
        <f t="shared" si="149"/>
        <v>3.2425183000150959E-4</v>
      </c>
      <c r="P790">
        <f t="shared" si="150"/>
        <v>-2.5435636999999978E-4</v>
      </c>
      <c r="Q790">
        <f t="shared" si="151"/>
        <v>9.0993918999999969E-4</v>
      </c>
      <c r="R790">
        <f t="shared" si="152"/>
        <v>1.0249111599999995E-3</v>
      </c>
    </row>
    <row r="791" spans="1:18" x14ac:dyDescent="0.25">
      <c r="A791" s="1">
        <v>-3.4073979999999997E-2</v>
      </c>
      <c r="B791" s="1">
        <v>-1.984468E-2</v>
      </c>
      <c r="C791" s="1">
        <v>-0.99724305000000002</v>
      </c>
      <c r="D791" s="1">
        <v>-7.1257999999999998E-4</v>
      </c>
      <c r="E791" s="1">
        <v>-4.8726999999999999E-4</v>
      </c>
      <c r="F791" s="1">
        <v>-4.5619999999999998E-4</v>
      </c>
      <c r="G791">
        <f t="shared" si="153"/>
        <v>-3.2730673740000001E-2</v>
      </c>
      <c r="H791">
        <f t="shared" si="154"/>
        <v>-1.9545804079999965E-2</v>
      </c>
      <c r="I791">
        <f t="shared" si="155"/>
        <v>-0.99754107183000151</v>
      </c>
      <c r="J791">
        <f t="shared" si="156"/>
        <v>2.5179636999999981E-4</v>
      </c>
      <c r="K791">
        <f t="shared" si="157"/>
        <v>-5.8056918999999975E-4</v>
      </c>
      <c r="L791">
        <f t="shared" si="158"/>
        <v>-4.6413115999999953E-4</v>
      </c>
      <c r="M791">
        <f t="shared" si="147"/>
        <v>-1.3433062599999962E-3</v>
      </c>
      <c r="N791">
        <f t="shared" si="148"/>
        <v>-2.9887592000003502E-4</v>
      </c>
      <c r="O791">
        <f t="shared" si="149"/>
        <v>2.9802183000149363E-4</v>
      </c>
      <c r="P791">
        <f t="shared" si="150"/>
        <v>-9.6437636999999979E-4</v>
      </c>
      <c r="Q791">
        <f t="shared" si="151"/>
        <v>9.3299189999999758E-5</v>
      </c>
      <c r="R791">
        <f t="shared" si="152"/>
        <v>7.9311599999995529E-6</v>
      </c>
    </row>
    <row r="792" spans="1:18" x14ac:dyDescent="0.25">
      <c r="A792" s="1">
        <v>-3.3110319999999999E-2</v>
      </c>
      <c r="B792" s="1">
        <v>-1.8818749999999999E-2</v>
      </c>
      <c r="C792" s="1">
        <v>-0.99766862000000001</v>
      </c>
      <c r="D792" s="1">
        <v>4.3912999999999998E-4</v>
      </c>
      <c r="E792" s="1">
        <v>-9.9978999999999997E-4</v>
      </c>
      <c r="F792" s="1">
        <v>2.4125000000000001E-4</v>
      </c>
      <c r="G792">
        <f t="shared" si="153"/>
        <v>-3.2730673740000001E-2</v>
      </c>
      <c r="H792">
        <f t="shared" si="154"/>
        <v>-1.9545804079999965E-2</v>
      </c>
      <c r="I792">
        <f t="shared" si="155"/>
        <v>-0.99754107183000151</v>
      </c>
      <c r="J792">
        <f t="shared" si="156"/>
        <v>2.5179636999999981E-4</v>
      </c>
      <c r="K792">
        <f t="shared" si="157"/>
        <v>-5.8056918999999975E-4</v>
      </c>
      <c r="L792">
        <f t="shared" si="158"/>
        <v>-4.6413115999999953E-4</v>
      </c>
      <c r="M792">
        <f t="shared" si="147"/>
        <v>-3.7964625999999807E-4</v>
      </c>
      <c r="N792">
        <f t="shared" si="148"/>
        <v>7.2705407999996627E-4</v>
      </c>
      <c r="O792">
        <f t="shared" si="149"/>
        <v>-1.2754816999849261E-4</v>
      </c>
      <c r="P792">
        <f t="shared" si="150"/>
        <v>1.8733363000000017E-4</v>
      </c>
      <c r="Q792">
        <f t="shared" si="151"/>
        <v>-4.1922081000000022E-4</v>
      </c>
      <c r="R792">
        <f t="shared" si="152"/>
        <v>7.0538115999999951E-4</v>
      </c>
    </row>
    <row r="793" spans="1:18" x14ac:dyDescent="0.25">
      <c r="A793" s="1">
        <v>-3.2354599999999997E-2</v>
      </c>
      <c r="B793" s="1">
        <v>-1.9024389999999999E-2</v>
      </c>
      <c r="C793" s="1">
        <v>-0.99758785999999999</v>
      </c>
      <c r="D793" s="1">
        <v>2.5345000000000001E-4</v>
      </c>
      <c r="E793" s="1">
        <v>-5.0044E-4</v>
      </c>
      <c r="F793" s="1">
        <v>-5.7527000000000001E-4</v>
      </c>
      <c r="G793">
        <f t="shared" si="153"/>
        <v>-3.2730673740000001E-2</v>
      </c>
      <c r="H793">
        <f t="shared" si="154"/>
        <v>-1.9545804079999965E-2</v>
      </c>
      <c r="I793">
        <f t="shared" si="155"/>
        <v>-0.99754107183000151</v>
      </c>
      <c r="J793">
        <f t="shared" si="156"/>
        <v>2.5179636999999981E-4</v>
      </c>
      <c r="K793">
        <f t="shared" si="157"/>
        <v>-5.8056918999999975E-4</v>
      </c>
      <c r="L793">
        <f t="shared" si="158"/>
        <v>-4.6413115999999953E-4</v>
      </c>
      <c r="M793">
        <f t="shared" si="147"/>
        <v>3.7607374000000332E-4</v>
      </c>
      <c r="N793">
        <f t="shared" si="148"/>
        <v>5.2141407999996628E-4</v>
      </c>
      <c r="O793">
        <f t="shared" si="149"/>
        <v>-4.6788169998479567E-5</v>
      </c>
      <c r="P793">
        <f t="shared" si="150"/>
        <v>1.6536300000001992E-6</v>
      </c>
      <c r="Q793">
        <f t="shared" si="151"/>
        <v>8.0129189999999747E-5</v>
      </c>
      <c r="R793">
        <f t="shared" si="152"/>
        <v>-1.1113884000000048E-4</v>
      </c>
    </row>
    <row r="794" spans="1:18" x14ac:dyDescent="0.25">
      <c r="A794" s="1">
        <v>-3.244872E-2</v>
      </c>
      <c r="B794" s="1">
        <v>-1.9318769999999999E-2</v>
      </c>
      <c r="C794" s="1">
        <v>-0.99704307000000003</v>
      </c>
      <c r="D794" s="1">
        <v>-2.7743000000000001E-4</v>
      </c>
      <c r="E794" s="1">
        <v>3.8219000000000003E-4</v>
      </c>
      <c r="F794" s="1">
        <v>-1.54817E-3</v>
      </c>
      <c r="G794">
        <f t="shared" si="153"/>
        <v>-3.2730673740000001E-2</v>
      </c>
      <c r="H794">
        <f t="shared" si="154"/>
        <v>-1.9545804079999965E-2</v>
      </c>
      <c r="I794">
        <f t="shared" si="155"/>
        <v>-0.99754107183000151</v>
      </c>
      <c r="J794">
        <f t="shared" si="156"/>
        <v>2.5179636999999981E-4</v>
      </c>
      <c r="K794">
        <f t="shared" si="157"/>
        <v>-5.8056918999999975E-4</v>
      </c>
      <c r="L794">
        <f t="shared" si="158"/>
        <v>-4.6413115999999953E-4</v>
      </c>
      <c r="M794">
        <f t="shared" si="147"/>
        <v>2.8195374000000023E-4</v>
      </c>
      <c r="N794">
        <f t="shared" si="148"/>
        <v>2.2703407999996594E-4</v>
      </c>
      <c r="O794">
        <f t="shared" si="149"/>
        <v>4.9800183000148213E-4</v>
      </c>
      <c r="P794">
        <f t="shared" si="150"/>
        <v>-5.2922636999999987E-4</v>
      </c>
      <c r="Q794">
        <f t="shared" si="151"/>
        <v>9.6275918999999977E-4</v>
      </c>
      <c r="R794">
        <f t="shared" si="152"/>
        <v>-1.0840388400000004E-3</v>
      </c>
    </row>
    <row r="795" spans="1:18" x14ac:dyDescent="0.25">
      <c r="A795" s="1">
        <v>-3.1218200000000002E-2</v>
      </c>
      <c r="B795" s="1">
        <v>-1.9321709999999999E-2</v>
      </c>
      <c r="C795" s="1">
        <v>-0.99721824999999997</v>
      </c>
      <c r="D795" s="1">
        <v>1.02819E-3</v>
      </c>
      <c r="E795" s="1">
        <v>-1.1418800000000001E-3</v>
      </c>
      <c r="F795" s="1">
        <v>-6.2967999999999997E-4</v>
      </c>
      <c r="G795">
        <f t="shared" si="153"/>
        <v>-3.2730673740000001E-2</v>
      </c>
      <c r="H795">
        <f t="shared" si="154"/>
        <v>-1.9545804079999965E-2</v>
      </c>
      <c r="I795">
        <f t="shared" si="155"/>
        <v>-0.99754107183000151</v>
      </c>
      <c r="J795">
        <f t="shared" si="156"/>
        <v>2.5179636999999981E-4</v>
      </c>
      <c r="K795">
        <f t="shared" si="157"/>
        <v>-5.8056918999999975E-4</v>
      </c>
      <c r="L795">
        <f t="shared" si="158"/>
        <v>-4.6413115999999953E-4</v>
      </c>
      <c r="M795">
        <f t="shared" si="147"/>
        <v>1.5124737399999991E-3</v>
      </c>
      <c r="N795">
        <f t="shared" si="148"/>
        <v>2.2409407999996606E-4</v>
      </c>
      <c r="O795">
        <f t="shared" si="149"/>
        <v>3.2282183000154063E-4</v>
      </c>
      <c r="P795">
        <f t="shared" si="150"/>
        <v>7.763936300000002E-4</v>
      </c>
      <c r="Q795">
        <f t="shared" si="151"/>
        <v>-5.6131081000000032E-4</v>
      </c>
      <c r="R795">
        <f t="shared" si="152"/>
        <v>-1.6554884000000045E-4</v>
      </c>
    </row>
    <row r="796" spans="1:18" x14ac:dyDescent="0.25">
      <c r="A796" s="1">
        <v>-3.2883000000000003E-2</v>
      </c>
      <c r="B796" s="1">
        <v>-1.8642519999999999E-2</v>
      </c>
      <c r="C796" s="1">
        <v>-0.99722862000000001</v>
      </c>
      <c r="D796" s="1">
        <v>6.4592000000000002E-4</v>
      </c>
      <c r="E796" s="1">
        <v>-6.0046000000000003E-4</v>
      </c>
      <c r="F796" s="1">
        <v>-1.0045099999999999E-3</v>
      </c>
      <c r="G796">
        <f t="shared" si="153"/>
        <v>-3.2730673740000001E-2</v>
      </c>
      <c r="H796">
        <f t="shared" si="154"/>
        <v>-1.9545804079999965E-2</v>
      </c>
      <c r="I796">
        <f t="shared" si="155"/>
        <v>-0.99754107183000151</v>
      </c>
      <c r="J796">
        <f t="shared" si="156"/>
        <v>2.5179636999999981E-4</v>
      </c>
      <c r="K796">
        <f t="shared" si="157"/>
        <v>-5.8056918999999975E-4</v>
      </c>
      <c r="L796">
        <f t="shared" si="158"/>
        <v>-4.6413115999999953E-4</v>
      </c>
      <c r="M796">
        <f t="shared" si="147"/>
        <v>-1.5232626000000193E-4</v>
      </c>
      <c r="N796">
        <f t="shared" si="148"/>
        <v>9.0328407999996571E-4</v>
      </c>
      <c r="O796">
        <f t="shared" si="149"/>
        <v>3.1245183000150334E-4</v>
      </c>
      <c r="P796">
        <f t="shared" si="150"/>
        <v>3.9412363000000021E-4</v>
      </c>
      <c r="Q796">
        <f t="shared" si="151"/>
        <v>-1.9890810000000288E-5</v>
      </c>
      <c r="R796">
        <f t="shared" si="152"/>
        <v>-5.4037884000000033E-4</v>
      </c>
    </row>
    <row r="797" spans="1:18" x14ac:dyDescent="0.25">
      <c r="A797" s="1">
        <v>-3.3422529999999999E-2</v>
      </c>
      <c r="B797" s="1">
        <v>-1.8740119999999999E-2</v>
      </c>
      <c r="C797" s="1">
        <v>-0.99835324000000003</v>
      </c>
      <c r="D797" s="1">
        <v>2.8659999999999997E-4</v>
      </c>
      <c r="E797" s="1">
        <v>-7.0987000000000003E-4</v>
      </c>
      <c r="F797" s="1">
        <v>-2.0368000000000001E-3</v>
      </c>
      <c r="G797">
        <f t="shared" si="153"/>
        <v>-3.2730673740000001E-2</v>
      </c>
      <c r="H797">
        <f t="shared" si="154"/>
        <v>-1.9545804079999965E-2</v>
      </c>
      <c r="I797">
        <f t="shared" si="155"/>
        <v>-0.99754107183000151</v>
      </c>
      <c r="J797">
        <f t="shared" si="156"/>
        <v>2.5179636999999981E-4</v>
      </c>
      <c r="K797">
        <f t="shared" si="157"/>
        <v>-5.8056918999999975E-4</v>
      </c>
      <c r="L797">
        <f t="shared" si="158"/>
        <v>-4.6413115999999953E-4</v>
      </c>
      <c r="M797">
        <f t="shared" si="147"/>
        <v>-6.9185625999999834E-4</v>
      </c>
      <c r="N797">
        <f t="shared" si="148"/>
        <v>8.0568407999996594E-4</v>
      </c>
      <c r="O797">
        <f t="shared" si="149"/>
        <v>-8.1216816999851726E-4</v>
      </c>
      <c r="P797">
        <f t="shared" si="150"/>
        <v>3.4803630000000165E-5</v>
      </c>
      <c r="Q797">
        <f t="shared" si="151"/>
        <v>-1.2930081000000029E-4</v>
      </c>
      <c r="R797">
        <f t="shared" si="152"/>
        <v>-1.5726688400000005E-3</v>
      </c>
    </row>
    <row r="798" spans="1:18" x14ac:dyDescent="0.25">
      <c r="A798" s="1">
        <v>-3.2792490000000001E-2</v>
      </c>
      <c r="B798" s="1">
        <v>-1.825162E-2</v>
      </c>
      <c r="C798" s="1">
        <v>-0.99767870000000003</v>
      </c>
      <c r="D798" s="1">
        <v>-1.1105E-4</v>
      </c>
      <c r="E798" s="1">
        <v>-6.6062E-4</v>
      </c>
      <c r="F798" s="1">
        <v>-4.7284999999999997E-4</v>
      </c>
      <c r="G798">
        <f t="shared" si="153"/>
        <v>-3.2730673740000001E-2</v>
      </c>
      <c r="H798">
        <f t="shared" si="154"/>
        <v>-1.9545804079999965E-2</v>
      </c>
      <c r="I798">
        <f t="shared" si="155"/>
        <v>-0.99754107183000151</v>
      </c>
      <c r="J798">
        <f t="shared" si="156"/>
        <v>2.5179636999999981E-4</v>
      </c>
      <c r="K798">
        <f t="shared" si="157"/>
        <v>-5.8056918999999975E-4</v>
      </c>
      <c r="L798">
        <f t="shared" si="158"/>
        <v>-4.6413115999999953E-4</v>
      </c>
      <c r="M798">
        <f t="shared" si="147"/>
        <v>-6.1816259999999956E-5</v>
      </c>
      <c r="N798">
        <f t="shared" si="148"/>
        <v>1.2941840799999653E-3</v>
      </c>
      <c r="O798">
        <f t="shared" si="149"/>
        <v>-1.3762816999851601E-4</v>
      </c>
      <c r="P798">
        <f t="shared" si="150"/>
        <v>-3.6284636999999982E-4</v>
      </c>
      <c r="Q798">
        <f t="shared" si="151"/>
        <v>-8.0050810000000254E-5</v>
      </c>
      <c r="R798">
        <f t="shared" si="152"/>
        <v>-8.7188400000004452E-6</v>
      </c>
    </row>
    <row r="799" spans="1:18" x14ac:dyDescent="0.25">
      <c r="A799" s="1">
        <v>-3.2368920000000002E-2</v>
      </c>
      <c r="B799" s="1">
        <v>-1.9194739999999998E-2</v>
      </c>
      <c r="C799" s="1">
        <v>-0.99645680000000003</v>
      </c>
      <c r="D799" s="1">
        <v>1.0675400000000001E-3</v>
      </c>
      <c r="E799" s="1">
        <v>2.0040000000000001E-5</v>
      </c>
      <c r="F799" s="1">
        <v>-4.3340000000000002E-4</v>
      </c>
      <c r="G799">
        <f t="shared" si="153"/>
        <v>-3.2730673740000001E-2</v>
      </c>
      <c r="H799">
        <f t="shared" si="154"/>
        <v>-1.9545804079999965E-2</v>
      </c>
      <c r="I799">
        <f t="shared" si="155"/>
        <v>-0.99754107183000151</v>
      </c>
      <c r="J799">
        <f t="shared" si="156"/>
        <v>2.5179636999999981E-4</v>
      </c>
      <c r="K799">
        <f t="shared" si="157"/>
        <v>-5.8056918999999975E-4</v>
      </c>
      <c r="L799">
        <f t="shared" si="158"/>
        <v>-4.6413115999999953E-4</v>
      </c>
      <c r="M799">
        <f t="shared" si="147"/>
        <v>3.6175373999999816E-4</v>
      </c>
      <c r="N799">
        <f t="shared" si="148"/>
        <v>3.5106407999996661E-4</v>
      </c>
      <c r="O799">
        <f t="shared" si="149"/>
        <v>1.084271830001482E-3</v>
      </c>
      <c r="P799">
        <f t="shared" si="150"/>
        <v>8.1574363000000026E-4</v>
      </c>
      <c r="Q799">
        <f t="shared" si="151"/>
        <v>6.0060918999999978E-4</v>
      </c>
      <c r="R799">
        <f t="shared" si="152"/>
        <v>3.0731159999999511E-5</v>
      </c>
    </row>
    <row r="800" spans="1:18" x14ac:dyDescent="0.25">
      <c r="A800" s="1">
        <v>-3.1597430000000003E-2</v>
      </c>
      <c r="B800" s="1">
        <v>-1.9793060000000001E-2</v>
      </c>
      <c r="C800" s="1">
        <v>-0.99625330999999995</v>
      </c>
      <c r="D800" s="1">
        <v>1.225E-5</v>
      </c>
      <c r="E800" s="1">
        <v>-2.3048E-4</v>
      </c>
      <c r="F800" s="1">
        <v>-1.0340200000000001E-3</v>
      </c>
      <c r="G800">
        <f t="shared" si="153"/>
        <v>-3.2730673740000001E-2</v>
      </c>
      <c r="H800">
        <f t="shared" si="154"/>
        <v>-1.9545804079999965E-2</v>
      </c>
      <c r="I800">
        <f t="shared" si="155"/>
        <v>-0.99754107183000151</v>
      </c>
      <c r="J800">
        <f t="shared" si="156"/>
        <v>2.5179636999999981E-4</v>
      </c>
      <c r="K800">
        <f t="shared" si="157"/>
        <v>-5.8056918999999975E-4</v>
      </c>
      <c r="L800">
        <f t="shared" si="158"/>
        <v>-4.6413115999999953E-4</v>
      </c>
      <c r="M800">
        <f t="shared" si="147"/>
        <v>1.1332437399999978E-3</v>
      </c>
      <c r="N800">
        <f t="shared" si="148"/>
        <v>-2.4725592000003627E-4</v>
      </c>
      <c r="O800">
        <f t="shared" si="149"/>
        <v>1.2877618300015659E-3</v>
      </c>
      <c r="P800">
        <f t="shared" si="150"/>
        <v>-2.3954636999999981E-4</v>
      </c>
      <c r="Q800">
        <f t="shared" si="151"/>
        <v>3.5008918999999972E-4</v>
      </c>
      <c r="R800">
        <f t="shared" si="152"/>
        <v>-5.698888400000005E-4</v>
      </c>
    </row>
    <row r="801" spans="1:18" x14ac:dyDescent="0.25">
      <c r="A801" s="1">
        <v>-3.135284E-2</v>
      </c>
      <c r="B801" s="1">
        <v>-1.7921099999999999E-2</v>
      </c>
      <c r="C801" s="1">
        <v>-0.99811833999999999</v>
      </c>
      <c r="D801" s="1">
        <v>-4.2423E-4</v>
      </c>
      <c r="E801" s="1">
        <v>-9.9156999999999999E-4</v>
      </c>
      <c r="F801" s="1">
        <v>-9.9788000000000003E-4</v>
      </c>
      <c r="G801">
        <f t="shared" si="153"/>
        <v>-3.2730673740000001E-2</v>
      </c>
      <c r="H801">
        <f t="shared" si="154"/>
        <v>-1.9545804079999965E-2</v>
      </c>
      <c r="I801">
        <f t="shared" si="155"/>
        <v>-0.99754107183000151</v>
      </c>
      <c r="J801">
        <f t="shared" si="156"/>
        <v>2.5179636999999981E-4</v>
      </c>
      <c r="K801">
        <f t="shared" si="157"/>
        <v>-5.8056918999999975E-4</v>
      </c>
      <c r="L801">
        <f t="shared" si="158"/>
        <v>-4.6413115999999953E-4</v>
      </c>
      <c r="M801">
        <f t="shared" si="147"/>
        <v>1.3778337400000007E-3</v>
      </c>
      <c r="N801">
        <f t="shared" si="148"/>
        <v>1.6247040799999661E-3</v>
      </c>
      <c r="O801">
        <f t="shared" si="149"/>
        <v>-5.7726816999847941E-4</v>
      </c>
      <c r="P801">
        <f t="shared" si="150"/>
        <v>-6.7602636999999975E-4</v>
      </c>
      <c r="Q801">
        <f t="shared" si="151"/>
        <v>-4.1100081000000025E-4</v>
      </c>
      <c r="R801">
        <f t="shared" si="152"/>
        <v>-5.3374884000000045E-4</v>
      </c>
    </row>
    <row r="802" spans="1:18" x14ac:dyDescent="0.25">
      <c r="A802" s="1">
        <v>-3.1958819999999999E-2</v>
      </c>
      <c r="B802" s="1">
        <v>-1.9558140000000002E-2</v>
      </c>
      <c r="C802" s="1">
        <v>-0.99817686999999999</v>
      </c>
      <c r="D802" s="1">
        <v>-5.6470999999999995E-4</v>
      </c>
      <c r="E802" s="1">
        <v>-8.5000000000000006E-5</v>
      </c>
      <c r="F802" s="1">
        <v>-2.9941000000000001E-4</v>
      </c>
      <c r="G802">
        <f t="shared" si="153"/>
        <v>-3.2730673740000001E-2</v>
      </c>
      <c r="H802">
        <f t="shared" si="154"/>
        <v>-1.9545804079999965E-2</v>
      </c>
      <c r="I802">
        <f t="shared" si="155"/>
        <v>-0.99754107183000151</v>
      </c>
      <c r="J802">
        <f t="shared" si="156"/>
        <v>2.5179636999999981E-4</v>
      </c>
      <c r="K802">
        <f t="shared" si="157"/>
        <v>-5.8056918999999975E-4</v>
      </c>
      <c r="L802">
        <f t="shared" si="158"/>
        <v>-4.6413115999999953E-4</v>
      </c>
      <c r="M802">
        <f t="shared" si="147"/>
        <v>7.7185374000000168E-4</v>
      </c>
      <c r="N802">
        <f t="shared" si="148"/>
        <v>-1.2335920000036693E-5</v>
      </c>
      <c r="O802">
        <f t="shared" si="149"/>
        <v>-6.3579816999848049E-4</v>
      </c>
      <c r="P802">
        <f t="shared" si="150"/>
        <v>-8.1650636999999976E-4</v>
      </c>
      <c r="Q802">
        <f t="shared" si="151"/>
        <v>4.9556918999999974E-4</v>
      </c>
      <c r="R802">
        <f t="shared" si="152"/>
        <v>1.6472115999999952E-4</v>
      </c>
    </row>
    <row r="803" spans="1:18" x14ac:dyDescent="0.25">
      <c r="A803" s="1">
        <v>-3.29331E-2</v>
      </c>
      <c r="B803" s="1">
        <v>-1.96951E-2</v>
      </c>
      <c r="C803" s="1">
        <v>-0.99762583000000005</v>
      </c>
      <c r="D803" s="1">
        <v>1.69173E-3</v>
      </c>
      <c r="E803" s="1">
        <v>-2.3347999999999999E-4</v>
      </c>
      <c r="F803" s="1">
        <v>-2.9902999999999999E-4</v>
      </c>
      <c r="G803">
        <f t="shared" si="153"/>
        <v>-3.2730673740000001E-2</v>
      </c>
      <c r="H803">
        <f t="shared" si="154"/>
        <v>-1.9545804079999965E-2</v>
      </c>
      <c r="I803">
        <f t="shared" si="155"/>
        <v>-0.99754107183000151</v>
      </c>
      <c r="J803">
        <f t="shared" si="156"/>
        <v>2.5179636999999981E-4</v>
      </c>
      <c r="K803">
        <f t="shared" si="157"/>
        <v>-5.8056918999999975E-4</v>
      </c>
      <c r="L803">
        <f t="shared" si="158"/>
        <v>-4.6413115999999953E-4</v>
      </c>
      <c r="M803">
        <f t="shared" si="147"/>
        <v>-2.024262599999993E-4</v>
      </c>
      <c r="N803">
        <f t="shared" si="148"/>
        <v>-1.4929592000003516E-4</v>
      </c>
      <c r="O803">
        <f t="shared" si="149"/>
        <v>-8.4758169998533361E-5</v>
      </c>
      <c r="P803">
        <f t="shared" si="150"/>
        <v>1.4399336300000001E-3</v>
      </c>
      <c r="Q803">
        <f t="shared" si="151"/>
        <v>3.4708918999999975E-4</v>
      </c>
      <c r="R803">
        <f t="shared" si="152"/>
        <v>1.6510115999999954E-4</v>
      </c>
    </row>
    <row r="804" spans="1:18" x14ac:dyDescent="0.25">
      <c r="A804" s="1">
        <v>-3.2513239999999999E-2</v>
      </c>
      <c r="B804" s="1">
        <v>-1.8840909999999999E-2</v>
      </c>
      <c r="C804" s="1">
        <v>-0.99556230999999995</v>
      </c>
      <c r="D804" s="1">
        <v>-5.1395E-4</v>
      </c>
      <c r="E804" s="1">
        <v>-6.3791E-4</v>
      </c>
      <c r="F804" s="1">
        <v>5.7815999999999998E-4</v>
      </c>
      <c r="G804">
        <f t="shared" si="153"/>
        <v>-3.2730673740000001E-2</v>
      </c>
      <c r="H804">
        <f t="shared" si="154"/>
        <v>-1.9545804079999965E-2</v>
      </c>
      <c r="I804">
        <f t="shared" si="155"/>
        <v>-0.99754107183000151</v>
      </c>
      <c r="J804">
        <f t="shared" si="156"/>
        <v>2.5179636999999981E-4</v>
      </c>
      <c r="K804">
        <f t="shared" si="157"/>
        <v>-5.8056918999999975E-4</v>
      </c>
      <c r="L804">
        <f t="shared" si="158"/>
        <v>-4.6413115999999953E-4</v>
      </c>
      <c r="M804">
        <f t="shared" si="147"/>
        <v>2.1743374000000176E-4</v>
      </c>
      <c r="N804">
        <f t="shared" si="148"/>
        <v>7.0489407999996603E-4</v>
      </c>
      <c r="O804">
        <f t="shared" si="149"/>
        <v>1.978761830001563E-3</v>
      </c>
      <c r="P804">
        <f t="shared" si="150"/>
        <v>-7.6574636999999981E-4</v>
      </c>
      <c r="Q804">
        <f t="shared" si="151"/>
        <v>-5.734081000000025E-5</v>
      </c>
      <c r="R804">
        <f t="shared" si="152"/>
        <v>1.0422911599999995E-3</v>
      </c>
    </row>
    <row r="805" spans="1:18" x14ac:dyDescent="0.25">
      <c r="A805" s="1">
        <v>-3.2291859999999999E-2</v>
      </c>
      <c r="B805" s="1">
        <v>-1.9440889999999999E-2</v>
      </c>
      <c r="C805" s="1">
        <v>-0.99675429000000004</v>
      </c>
      <c r="D805" s="1">
        <v>1.09505E-3</v>
      </c>
      <c r="E805" s="1">
        <v>-4.1224000000000002E-4</v>
      </c>
      <c r="F805" s="1">
        <v>-8.4754000000000003E-4</v>
      </c>
      <c r="G805">
        <f t="shared" si="153"/>
        <v>-3.2730673740000001E-2</v>
      </c>
      <c r="H805">
        <f t="shared" si="154"/>
        <v>-1.9545804079999965E-2</v>
      </c>
      <c r="I805">
        <f t="shared" si="155"/>
        <v>-0.99754107183000151</v>
      </c>
      <c r="J805">
        <f t="shared" si="156"/>
        <v>2.5179636999999981E-4</v>
      </c>
      <c r="K805">
        <f t="shared" si="157"/>
        <v>-5.8056918999999975E-4</v>
      </c>
      <c r="L805">
        <f t="shared" si="158"/>
        <v>-4.6413115999999953E-4</v>
      </c>
      <c r="M805">
        <f t="shared" si="147"/>
        <v>4.3881374000000195E-4</v>
      </c>
      <c r="N805">
        <f t="shared" si="148"/>
        <v>1.0491407999996608E-4</v>
      </c>
      <c r="O805">
        <f t="shared" si="149"/>
        <v>7.8678183000147062E-4</v>
      </c>
      <c r="P805">
        <f t="shared" si="150"/>
        <v>8.4325363000000016E-4</v>
      </c>
      <c r="Q805">
        <f t="shared" si="151"/>
        <v>1.6832918999999972E-4</v>
      </c>
      <c r="R805">
        <f t="shared" si="152"/>
        <v>-3.8340884000000051E-4</v>
      </c>
    </row>
    <row r="806" spans="1:18" x14ac:dyDescent="0.25">
      <c r="A806" s="1">
        <v>-3.4221990000000001E-2</v>
      </c>
      <c r="B806" s="1">
        <v>-2.03033E-2</v>
      </c>
      <c r="C806" s="1">
        <v>-0.99717968999999995</v>
      </c>
      <c r="D806" s="1">
        <v>-2.1374E-4</v>
      </c>
      <c r="E806" s="1">
        <v>-2.1136200000000001E-3</v>
      </c>
      <c r="F806" s="1">
        <v>-1.55554E-3</v>
      </c>
      <c r="G806">
        <f t="shared" si="153"/>
        <v>-3.2730673740000001E-2</v>
      </c>
      <c r="H806">
        <f t="shared" si="154"/>
        <v>-1.9545804079999965E-2</v>
      </c>
      <c r="I806">
        <f t="shared" si="155"/>
        <v>-0.99754107183000151</v>
      </c>
      <c r="J806">
        <f t="shared" si="156"/>
        <v>2.5179636999999981E-4</v>
      </c>
      <c r="K806">
        <f t="shared" si="157"/>
        <v>-5.8056918999999975E-4</v>
      </c>
      <c r="L806">
        <f t="shared" si="158"/>
        <v>-4.6413115999999953E-4</v>
      </c>
      <c r="M806">
        <f t="shared" si="147"/>
        <v>-1.4913162600000002E-3</v>
      </c>
      <c r="N806">
        <f t="shared" si="148"/>
        <v>-7.5749592000003488E-4</v>
      </c>
      <c r="O806">
        <f t="shared" si="149"/>
        <v>3.6138183000156143E-4</v>
      </c>
      <c r="P806">
        <f t="shared" si="150"/>
        <v>-4.6553636999999983E-4</v>
      </c>
      <c r="Q806">
        <f t="shared" si="151"/>
        <v>-1.5330508100000004E-3</v>
      </c>
      <c r="R806">
        <f t="shared" si="152"/>
        <v>-1.0914088400000004E-3</v>
      </c>
    </row>
    <row r="807" spans="1:18" x14ac:dyDescent="0.25">
      <c r="A807" s="1">
        <v>-3.178015E-2</v>
      </c>
      <c r="B807" s="1">
        <v>-1.9083780000000002E-2</v>
      </c>
      <c r="C807" s="1">
        <v>-0.99703050000000004</v>
      </c>
      <c r="D807" s="1">
        <v>7.4518000000000002E-4</v>
      </c>
      <c r="E807" s="1">
        <v>-1.3831E-3</v>
      </c>
      <c r="F807" s="1">
        <v>-1.29148E-3</v>
      </c>
      <c r="G807">
        <f t="shared" si="153"/>
        <v>-3.2730673740000001E-2</v>
      </c>
      <c r="H807">
        <f t="shared" si="154"/>
        <v>-1.9545804079999965E-2</v>
      </c>
      <c r="I807">
        <f t="shared" si="155"/>
        <v>-0.99754107183000151</v>
      </c>
      <c r="J807">
        <f t="shared" si="156"/>
        <v>2.5179636999999981E-4</v>
      </c>
      <c r="K807">
        <f t="shared" si="157"/>
        <v>-5.8056918999999975E-4</v>
      </c>
      <c r="L807">
        <f t="shared" si="158"/>
        <v>-4.6413115999999953E-4</v>
      </c>
      <c r="M807">
        <f t="shared" si="147"/>
        <v>9.5052374000000051E-4</v>
      </c>
      <c r="N807">
        <f t="shared" si="148"/>
        <v>4.6202407999996337E-4</v>
      </c>
      <c r="O807">
        <f t="shared" si="149"/>
        <v>5.1057183000147166E-4</v>
      </c>
      <c r="P807">
        <f t="shared" si="150"/>
        <v>4.9338363000000021E-4</v>
      </c>
      <c r="Q807">
        <f t="shared" si="151"/>
        <v>-8.0253081000000021E-4</v>
      </c>
      <c r="R807">
        <f t="shared" si="152"/>
        <v>-8.2734884000000043E-4</v>
      </c>
    </row>
    <row r="808" spans="1:18" x14ac:dyDescent="0.25">
      <c r="A808" s="1">
        <v>-3.4520090000000003E-2</v>
      </c>
      <c r="B808" s="1">
        <v>-1.9670130000000001E-2</v>
      </c>
      <c r="C808" s="1">
        <v>-0.99727750000000004</v>
      </c>
      <c r="D808" s="1">
        <v>5.9699999999999996E-6</v>
      </c>
      <c r="E808" s="1">
        <v>-1.689E-3</v>
      </c>
      <c r="F808" s="1">
        <v>4.4307E-4</v>
      </c>
      <c r="G808">
        <f t="shared" si="153"/>
        <v>-3.2730673740000001E-2</v>
      </c>
      <c r="H808">
        <f t="shared" si="154"/>
        <v>-1.9545804079999965E-2</v>
      </c>
      <c r="I808">
        <f t="shared" si="155"/>
        <v>-0.99754107183000151</v>
      </c>
      <c r="J808">
        <f t="shared" si="156"/>
        <v>2.5179636999999981E-4</v>
      </c>
      <c r="K808">
        <f t="shared" si="157"/>
        <v>-5.8056918999999975E-4</v>
      </c>
      <c r="L808">
        <f t="shared" si="158"/>
        <v>-4.6413115999999953E-4</v>
      </c>
      <c r="M808">
        <f t="shared" si="147"/>
        <v>-1.7894162600000027E-3</v>
      </c>
      <c r="N808">
        <f t="shared" si="148"/>
        <v>-1.2432592000003601E-4</v>
      </c>
      <c r="O808">
        <f t="shared" si="149"/>
        <v>2.6357183000147444E-4</v>
      </c>
      <c r="P808">
        <f t="shared" si="150"/>
        <v>-2.4582636999999981E-4</v>
      </c>
      <c r="Q808">
        <f t="shared" si="151"/>
        <v>-1.1084308100000003E-3</v>
      </c>
      <c r="R808">
        <f t="shared" si="152"/>
        <v>9.0720115999999953E-4</v>
      </c>
    </row>
    <row r="809" spans="1:18" x14ac:dyDescent="0.25">
      <c r="A809" s="1">
        <v>-3.2185779999999997E-2</v>
      </c>
      <c r="B809" s="1">
        <v>-2.012945E-2</v>
      </c>
      <c r="C809" s="1">
        <v>-0.99814921999999995</v>
      </c>
      <c r="D809" s="1">
        <v>-4.9204000000000001E-4</v>
      </c>
      <c r="E809" s="1">
        <v>-1.4287799999999999E-3</v>
      </c>
      <c r="F809" s="1">
        <v>-1.6716999999999999E-3</v>
      </c>
      <c r="G809">
        <f t="shared" si="153"/>
        <v>-3.2730673740000001E-2</v>
      </c>
      <c r="H809">
        <f t="shared" si="154"/>
        <v>-1.9545804079999965E-2</v>
      </c>
      <c r="I809">
        <f t="shared" si="155"/>
        <v>-0.99754107183000151</v>
      </c>
      <c r="J809">
        <f t="shared" si="156"/>
        <v>2.5179636999999981E-4</v>
      </c>
      <c r="K809">
        <f t="shared" si="157"/>
        <v>-5.8056918999999975E-4</v>
      </c>
      <c r="L809">
        <f t="shared" si="158"/>
        <v>-4.6413115999999953E-4</v>
      </c>
      <c r="M809">
        <f t="shared" si="147"/>
        <v>5.448937400000034E-4</v>
      </c>
      <c r="N809">
        <f t="shared" si="148"/>
        <v>-5.8364592000003518E-4</v>
      </c>
      <c r="O809">
        <f t="shared" si="149"/>
        <v>-6.081481699984348E-4</v>
      </c>
      <c r="P809">
        <f t="shared" si="150"/>
        <v>-7.4383636999999982E-4</v>
      </c>
      <c r="Q809">
        <f t="shared" si="151"/>
        <v>-8.4821081000000019E-4</v>
      </c>
      <c r="R809">
        <f t="shared" si="152"/>
        <v>-1.2075688400000003E-3</v>
      </c>
    </row>
    <row r="810" spans="1:18" x14ac:dyDescent="0.25">
      <c r="A810" s="1">
        <v>-3.1856120000000002E-2</v>
      </c>
      <c r="B810" s="1">
        <v>-1.8534120000000001E-2</v>
      </c>
      <c r="C810" s="1">
        <v>-0.99705653999999999</v>
      </c>
      <c r="D810" s="1">
        <v>1.5768399999999999E-3</v>
      </c>
      <c r="E810" s="1">
        <v>-2.3573999999999999E-3</v>
      </c>
      <c r="F810" s="1">
        <v>-8.2640999999999997E-4</v>
      </c>
      <c r="G810">
        <f t="shared" si="153"/>
        <v>-3.2730673740000001E-2</v>
      </c>
      <c r="H810">
        <f t="shared" si="154"/>
        <v>-1.9545804079999965E-2</v>
      </c>
      <c r="I810">
        <f t="shared" si="155"/>
        <v>-0.99754107183000151</v>
      </c>
      <c r="J810">
        <f t="shared" si="156"/>
        <v>2.5179636999999981E-4</v>
      </c>
      <c r="K810">
        <f t="shared" si="157"/>
        <v>-5.8056918999999975E-4</v>
      </c>
      <c r="L810">
        <f t="shared" si="158"/>
        <v>-4.6413115999999953E-4</v>
      </c>
      <c r="M810">
        <f t="shared" si="147"/>
        <v>8.7455373999999891E-4</v>
      </c>
      <c r="N810">
        <f t="shared" si="148"/>
        <v>1.0116840799999638E-3</v>
      </c>
      <c r="O810">
        <f t="shared" si="149"/>
        <v>4.8453183000152222E-4</v>
      </c>
      <c r="P810">
        <f t="shared" si="150"/>
        <v>1.3250436300000002E-3</v>
      </c>
      <c r="Q810">
        <f t="shared" si="151"/>
        <v>-1.7768308100000003E-3</v>
      </c>
      <c r="R810">
        <f t="shared" si="152"/>
        <v>-3.6227884000000044E-4</v>
      </c>
    </row>
    <row r="811" spans="1:18" x14ac:dyDescent="0.25">
      <c r="A811" s="1">
        <v>-3.1551919999999997E-2</v>
      </c>
      <c r="B811" s="1">
        <v>-1.9259310000000002E-2</v>
      </c>
      <c r="C811" s="1">
        <v>-0.99742364999999999</v>
      </c>
      <c r="D811" s="1">
        <v>1.07171E-3</v>
      </c>
      <c r="E811" s="1">
        <v>-3.4730000000000001E-5</v>
      </c>
      <c r="F811" s="1">
        <v>-2.9944999999999999E-4</v>
      </c>
      <c r="G811">
        <f t="shared" si="153"/>
        <v>-3.2730673740000001E-2</v>
      </c>
      <c r="H811">
        <f t="shared" si="154"/>
        <v>-1.9545804079999965E-2</v>
      </c>
      <c r="I811">
        <f t="shared" si="155"/>
        <v>-0.99754107183000151</v>
      </c>
      <c r="J811">
        <f t="shared" si="156"/>
        <v>2.5179636999999981E-4</v>
      </c>
      <c r="K811">
        <f t="shared" si="157"/>
        <v>-5.8056918999999975E-4</v>
      </c>
      <c r="L811">
        <f t="shared" si="158"/>
        <v>-4.6413115999999953E-4</v>
      </c>
      <c r="M811">
        <f t="shared" si="147"/>
        <v>1.1787537400000034E-3</v>
      </c>
      <c r="N811">
        <f t="shared" si="148"/>
        <v>2.8649407999996324E-4</v>
      </c>
      <c r="O811">
        <f t="shared" si="149"/>
        <v>1.174218300015184E-4</v>
      </c>
      <c r="P811">
        <f t="shared" si="150"/>
        <v>8.1991363000000022E-4</v>
      </c>
      <c r="Q811">
        <f t="shared" si="151"/>
        <v>5.4583918999999979E-4</v>
      </c>
      <c r="R811">
        <f t="shared" si="152"/>
        <v>1.6468115999999954E-4</v>
      </c>
    </row>
    <row r="812" spans="1:18" x14ac:dyDescent="0.25">
      <c r="A812" s="1">
        <v>-3.2260520000000001E-2</v>
      </c>
      <c r="B812" s="1">
        <v>-1.9826130000000001E-2</v>
      </c>
      <c r="C812" s="1">
        <v>-0.99754947000000005</v>
      </c>
      <c r="D812" s="1">
        <v>-9.2900999999999997E-4</v>
      </c>
      <c r="E812" s="1">
        <v>-1.6967200000000001E-3</v>
      </c>
      <c r="F812" s="1">
        <v>-5.9816999999999997E-4</v>
      </c>
      <c r="G812">
        <f t="shared" si="153"/>
        <v>-3.2730673740000001E-2</v>
      </c>
      <c r="H812">
        <f t="shared" si="154"/>
        <v>-1.9545804079999965E-2</v>
      </c>
      <c r="I812">
        <f t="shared" si="155"/>
        <v>-0.99754107183000151</v>
      </c>
      <c r="J812">
        <f t="shared" si="156"/>
        <v>2.5179636999999981E-4</v>
      </c>
      <c r="K812">
        <f t="shared" si="157"/>
        <v>-5.8056918999999975E-4</v>
      </c>
      <c r="L812">
        <f t="shared" si="158"/>
        <v>-4.6413115999999953E-4</v>
      </c>
      <c r="M812">
        <f t="shared" si="147"/>
        <v>4.7015373999999971E-4</v>
      </c>
      <c r="N812">
        <f t="shared" si="148"/>
        <v>-2.8032592000003589E-4</v>
      </c>
      <c r="O812">
        <f t="shared" si="149"/>
        <v>-8.3981699985358205E-6</v>
      </c>
      <c r="P812">
        <f t="shared" si="150"/>
        <v>-1.1808063699999998E-3</v>
      </c>
      <c r="Q812">
        <f t="shared" si="151"/>
        <v>-1.1161508100000004E-3</v>
      </c>
      <c r="R812">
        <f t="shared" si="152"/>
        <v>-1.3403884000000044E-4</v>
      </c>
    </row>
    <row r="813" spans="1:18" x14ac:dyDescent="0.25">
      <c r="A813" s="1">
        <v>-3.297775E-2</v>
      </c>
      <c r="B813" s="1">
        <v>-2.0041260000000002E-2</v>
      </c>
      <c r="C813" s="1">
        <v>-0.99755817999999996</v>
      </c>
      <c r="D813" s="1">
        <v>3.1953E-4</v>
      </c>
      <c r="E813" s="1">
        <v>-4.2773000000000003E-4</v>
      </c>
      <c r="F813" s="1">
        <v>-8.4535999999999997E-4</v>
      </c>
      <c r="G813">
        <f t="shared" si="153"/>
        <v>-3.2730673740000001E-2</v>
      </c>
      <c r="H813">
        <f t="shared" si="154"/>
        <v>-1.9545804079999965E-2</v>
      </c>
      <c r="I813">
        <f t="shared" si="155"/>
        <v>-0.99754107183000151</v>
      </c>
      <c r="J813">
        <f t="shared" si="156"/>
        <v>2.5179636999999981E-4</v>
      </c>
      <c r="K813">
        <f t="shared" si="157"/>
        <v>-5.8056918999999975E-4</v>
      </c>
      <c r="L813">
        <f t="shared" si="158"/>
        <v>-4.6413115999999953E-4</v>
      </c>
      <c r="M813">
        <f t="shared" si="147"/>
        <v>-2.4707625999999955E-4</v>
      </c>
      <c r="N813">
        <f t="shared" si="148"/>
        <v>-4.9545592000003677E-4</v>
      </c>
      <c r="O813">
        <f t="shared" si="149"/>
        <v>-1.7108169998447664E-5</v>
      </c>
      <c r="P813">
        <f t="shared" si="150"/>
        <v>6.773363000000019E-5</v>
      </c>
      <c r="Q813">
        <f t="shared" si="151"/>
        <v>1.5283918999999972E-4</v>
      </c>
      <c r="R813">
        <f t="shared" si="152"/>
        <v>-3.8122884000000044E-4</v>
      </c>
    </row>
    <row r="814" spans="1:18" x14ac:dyDescent="0.25">
      <c r="A814" s="1">
        <v>-3.361223E-2</v>
      </c>
      <c r="B814" s="1">
        <v>-2.1258780000000001E-2</v>
      </c>
      <c r="C814" s="1">
        <v>-0.99796700000000005</v>
      </c>
      <c r="D814" s="1">
        <v>1.4489E-4</v>
      </c>
      <c r="E814" s="1">
        <v>-7.4679E-4</v>
      </c>
      <c r="F814" s="1">
        <v>-7.3143999999999998E-4</v>
      </c>
      <c r="G814">
        <f t="shared" si="153"/>
        <v>-3.2730673740000001E-2</v>
      </c>
      <c r="H814">
        <f t="shared" si="154"/>
        <v>-1.9545804079999965E-2</v>
      </c>
      <c r="I814">
        <f t="shared" si="155"/>
        <v>-0.99754107183000151</v>
      </c>
      <c r="J814">
        <f t="shared" si="156"/>
        <v>2.5179636999999981E-4</v>
      </c>
      <c r="K814">
        <f t="shared" si="157"/>
        <v>-5.8056918999999975E-4</v>
      </c>
      <c r="L814">
        <f t="shared" si="158"/>
        <v>-4.6413115999999953E-4</v>
      </c>
      <c r="M814">
        <f t="shared" si="147"/>
        <v>-8.8155625999999931E-4</v>
      </c>
      <c r="N814">
        <f t="shared" si="148"/>
        <v>-1.7129759200000365E-3</v>
      </c>
      <c r="O814">
        <f t="shared" si="149"/>
        <v>-4.2592816999853511E-4</v>
      </c>
      <c r="P814">
        <f t="shared" si="150"/>
        <v>-1.069063699999998E-4</v>
      </c>
      <c r="Q814">
        <f t="shared" si="151"/>
        <v>-1.6622081000000025E-4</v>
      </c>
      <c r="R814">
        <f t="shared" si="152"/>
        <v>-2.6730884000000045E-4</v>
      </c>
    </row>
    <row r="815" spans="1:18" x14ac:dyDescent="0.25">
      <c r="A815" s="1">
        <v>-3.3032690000000003E-2</v>
      </c>
      <c r="B815" s="1">
        <v>-1.999563E-2</v>
      </c>
      <c r="C815" s="1">
        <v>-0.99758469999999999</v>
      </c>
      <c r="D815" s="1">
        <v>1.2246100000000001E-3</v>
      </c>
      <c r="E815" s="1">
        <v>-3.5472999999999999E-4</v>
      </c>
      <c r="F815" s="1">
        <v>-2.02826E-3</v>
      </c>
      <c r="G815">
        <f t="shared" si="153"/>
        <v>-3.2730673740000001E-2</v>
      </c>
      <c r="H815">
        <f t="shared" si="154"/>
        <v>-1.9545804079999965E-2</v>
      </c>
      <c r="I815">
        <f t="shared" si="155"/>
        <v>-0.99754107183000151</v>
      </c>
      <c r="J815">
        <f t="shared" si="156"/>
        <v>2.5179636999999981E-4</v>
      </c>
      <c r="K815">
        <f t="shared" si="157"/>
        <v>-5.8056918999999975E-4</v>
      </c>
      <c r="L815">
        <f t="shared" si="158"/>
        <v>-4.6413115999999953E-4</v>
      </c>
      <c r="M815">
        <f t="shared" si="147"/>
        <v>-3.0201626000000287E-4</v>
      </c>
      <c r="N815">
        <f t="shared" si="148"/>
        <v>-4.4982592000003541E-4</v>
      </c>
      <c r="O815">
        <f t="shared" si="149"/>
        <v>-4.3628169998477517E-5</v>
      </c>
      <c r="P815">
        <f t="shared" si="150"/>
        <v>9.728136300000003E-4</v>
      </c>
      <c r="Q815">
        <f t="shared" si="151"/>
        <v>2.2583918999999976E-4</v>
      </c>
      <c r="R815">
        <f t="shared" si="152"/>
        <v>-1.5641288400000005E-3</v>
      </c>
    </row>
    <row r="816" spans="1:18" x14ac:dyDescent="0.25">
      <c r="A816" s="1">
        <v>-3.34244E-2</v>
      </c>
      <c r="B816" s="1">
        <v>-1.9260610000000001E-2</v>
      </c>
      <c r="C816" s="1">
        <v>-0.99610107999999997</v>
      </c>
      <c r="D816" s="1">
        <v>6.6326999999999998E-4</v>
      </c>
      <c r="E816" s="1">
        <v>-1.4488400000000001E-3</v>
      </c>
      <c r="F816" s="1">
        <v>-3.6978E-4</v>
      </c>
      <c r="G816">
        <f t="shared" si="153"/>
        <v>-3.2730673740000001E-2</v>
      </c>
      <c r="H816">
        <f t="shared" si="154"/>
        <v>-1.9545804079999965E-2</v>
      </c>
      <c r="I816">
        <f t="shared" si="155"/>
        <v>-0.99754107183000151</v>
      </c>
      <c r="J816">
        <f t="shared" si="156"/>
        <v>2.5179636999999981E-4</v>
      </c>
      <c r="K816">
        <f t="shared" si="157"/>
        <v>-5.8056918999999975E-4</v>
      </c>
      <c r="L816">
        <f t="shared" si="158"/>
        <v>-4.6413115999999953E-4</v>
      </c>
      <c r="M816">
        <f t="shared" si="147"/>
        <v>-6.9372625999999937E-4</v>
      </c>
      <c r="N816">
        <f t="shared" si="148"/>
        <v>2.8519407999996402E-4</v>
      </c>
      <c r="O816">
        <f t="shared" si="149"/>
        <v>1.4399918300015413E-3</v>
      </c>
      <c r="P816">
        <f t="shared" si="150"/>
        <v>4.1147363000000018E-4</v>
      </c>
      <c r="Q816">
        <f t="shared" si="151"/>
        <v>-8.6827081000000032E-4</v>
      </c>
      <c r="R816">
        <f t="shared" si="152"/>
        <v>9.4351159999999528E-5</v>
      </c>
    </row>
    <row r="817" spans="1:18" x14ac:dyDescent="0.25">
      <c r="A817" s="1">
        <v>-3.1447070000000001E-2</v>
      </c>
      <c r="B817" s="1">
        <v>-1.9420920000000001E-2</v>
      </c>
      <c r="C817" s="1">
        <v>-0.99628996999999997</v>
      </c>
      <c r="D817" s="1">
        <v>5.6535999999999999E-4</v>
      </c>
      <c r="E817" s="1">
        <v>-1.2258799999999999E-3</v>
      </c>
      <c r="F817" s="1">
        <v>-6.3785000000000003E-4</v>
      </c>
      <c r="G817">
        <f t="shared" si="153"/>
        <v>-3.2730673740000001E-2</v>
      </c>
      <c r="H817">
        <f t="shared" si="154"/>
        <v>-1.9545804079999965E-2</v>
      </c>
      <c r="I817">
        <f t="shared" si="155"/>
        <v>-0.99754107183000151</v>
      </c>
      <c r="J817">
        <f t="shared" si="156"/>
        <v>2.5179636999999981E-4</v>
      </c>
      <c r="K817">
        <f t="shared" si="157"/>
        <v>-5.8056918999999975E-4</v>
      </c>
      <c r="L817">
        <f t="shared" si="158"/>
        <v>-4.6413115999999953E-4</v>
      </c>
      <c r="M817">
        <f t="shared" si="147"/>
        <v>1.28360374E-3</v>
      </c>
      <c r="N817">
        <f t="shared" si="148"/>
        <v>1.248840799999637E-4</v>
      </c>
      <c r="O817">
        <f t="shared" si="149"/>
        <v>1.2511018300015442E-3</v>
      </c>
      <c r="P817">
        <f t="shared" si="150"/>
        <v>3.1356363000000019E-4</v>
      </c>
      <c r="Q817">
        <f t="shared" si="151"/>
        <v>-6.4531081000000019E-4</v>
      </c>
      <c r="R817">
        <f t="shared" si="152"/>
        <v>-1.737188400000005E-4</v>
      </c>
    </row>
    <row r="818" spans="1:18" x14ac:dyDescent="0.25">
      <c r="A818" s="1">
        <v>-3.1383939999999999E-2</v>
      </c>
      <c r="B818" s="1">
        <v>-1.9998499999999999E-2</v>
      </c>
      <c r="C818" s="1">
        <v>-0.99772786999999996</v>
      </c>
      <c r="D818" s="1">
        <v>2.7296999999999998E-4</v>
      </c>
      <c r="E818" s="1">
        <v>-3.5500000000000001E-4</v>
      </c>
      <c r="F818" s="1">
        <v>-4.0327000000000001E-4</v>
      </c>
      <c r="G818">
        <f t="shared" si="153"/>
        <v>-3.2730673740000001E-2</v>
      </c>
      <c r="H818">
        <f t="shared" si="154"/>
        <v>-1.9545804079999965E-2</v>
      </c>
      <c r="I818">
        <f t="shared" si="155"/>
        <v>-0.99754107183000151</v>
      </c>
      <c r="J818">
        <f t="shared" si="156"/>
        <v>2.5179636999999981E-4</v>
      </c>
      <c r="K818">
        <f t="shared" si="157"/>
        <v>-5.8056918999999975E-4</v>
      </c>
      <c r="L818">
        <f t="shared" si="158"/>
        <v>-4.6413115999999953E-4</v>
      </c>
      <c r="M818">
        <f t="shared" si="147"/>
        <v>1.3467337400000015E-3</v>
      </c>
      <c r="N818">
        <f t="shared" si="148"/>
        <v>-4.5269592000003397E-4</v>
      </c>
      <c r="O818">
        <f t="shared" si="149"/>
        <v>-1.8679816999844778E-4</v>
      </c>
      <c r="P818">
        <f t="shared" si="150"/>
        <v>2.1173630000000175E-5</v>
      </c>
      <c r="Q818">
        <f t="shared" si="151"/>
        <v>2.2556918999999974E-4</v>
      </c>
      <c r="R818">
        <f t="shared" si="152"/>
        <v>6.0861159999999522E-5</v>
      </c>
    </row>
    <row r="819" spans="1:18" x14ac:dyDescent="0.25">
      <c r="A819" s="1">
        <v>-3.2206600000000002E-2</v>
      </c>
      <c r="B819" s="1">
        <v>-1.9420590000000001E-2</v>
      </c>
      <c r="C819" s="1">
        <v>-0.99805617000000002</v>
      </c>
      <c r="D819" s="1">
        <v>-1.7697000000000001E-4</v>
      </c>
      <c r="E819" s="1">
        <v>-1.4672E-4</v>
      </c>
      <c r="F819" s="1">
        <v>5.7251000000000003E-4</v>
      </c>
      <c r="G819">
        <f t="shared" si="153"/>
        <v>-3.2730673740000001E-2</v>
      </c>
      <c r="H819">
        <f t="shared" si="154"/>
        <v>-1.9545804079999965E-2</v>
      </c>
      <c r="I819">
        <f t="shared" si="155"/>
        <v>-0.99754107183000151</v>
      </c>
      <c r="J819">
        <f t="shared" si="156"/>
        <v>2.5179636999999981E-4</v>
      </c>
      <c r="K819">
        <f t="shared" si="157"/>
        <v>-5.8056918999999975E-4</v>
      </c>
      <c r="L819">
        <f t="shared" si="158"/>
        <v>-4.6413115999999953E-4</v>
      </c>
      <c r="M819">
        <f t="shared" si="147"/>
        <v>5.2407373999999868E-4</v>
      </c>
      <c r="N819">
        <f t="shared" si="148"/>
        <v>1.2521407999996348E-4</v>
      </c>
      <c r="O819">
        <f t="shared" si="149"/>
        <v>-5.1509816999850688E-4</v>
      </c>
      <c r="P819">
        <f t="shared" si="150"/>
        <v>-4.2876636999999984E-4</v>
      </c>
      <c r="Q819">
        <f t="shared" si="151"/>
        <v>4.3384918999999971E-4</v>
      </c>
      <c r="R819">
        <f t="shared" si="152"/>
        <v>1.0366411599999996E-3</v>
      </c>
    </row>
    <row r="820" spans="1:18" x14ac:dyDescent="0.25">
      <c r="A820" s="1">
        <v>-3.1805279999999998E-2</v>
      </c>
      <c r="B820" s="1">
        <v>-1.9038759999999998E-2</v>
      </c>
      <c r="C820" s="1">
        <v>-0.99693911999999996</v>
      </c>
      <c r="D820" s="1">
        <v>5.2643999999999998E-4</v>
      </c>
      <c r="E820" s="1">
        <v>-1.04747E-3</v>
      </c>
      <c r="F820" s="1">
        <v>3.6442000000000001E-4</v>
      </c>
      <c r="G820">
        <f t="shared" si="153"/>
        <v>-3.2730673740000001E-2</v>
      </c>
      <c r="H820">
        <f t="shared" si="154"/>
        <v>-1.9545804079999965E-2</v>
      </c>
      <c r="I820">
        <f t="shared" si="155"/>
        <v>-0.99754107183000151</v>
      </c>
      <c r="J820">
        <f t="shared" si="156"/>
        <v>2.5179636999999981E-4</v>
      </c>
      <c r="K820">
        <f t="shared" si="157"/>
        <v>-5.8056918999999975E-4</v>
      </c>
      <c r="L820">
        <f t="shared" si="158"/>
        <v>-4.6413115999999953E-4</v>
      </c>
      <c r="M820">
        <f t="shared" si="147"/>
        <v>9.253937400000023E-4</v>
      </c>
      <c r="N820">
        <f t="shared" si="148"/>
        <v>5.0704407999996662E-4</v>
      </c>
      <c r="O820">
        <f t="shared" si="149"/>
        <v>6.0195183000155694E-4</v>
      </c>
      <c r="P820">
        <f t="shared" si="150"/>
        <v>2.7464363000000017E-4</v>
      </c>
      <c r="Q820">
        <f t="shared" si="151"/>
        <v>-4.6690081000000025E-4</v>
      </c>
      <c r="R820">
        <f t="shared" si="152"/>
        <v>8.2855115999999954E-4</v>
      </c>
    </row>
    <row r="821" spans="1:18" x14ac:dyDescent="0.25">
      <c r="A821" s="1">
        <v>-3.2444279999999999E-2</v>
      </c>
      <c r="B821" s="1">
        <v>-1.965451E-2</v>
      </c>
      <c r="C821" s="1">
        <v>-0.99749511000000002</v>
      </c>
      <c r="D821" s="1">
        <v>-5.6875999999999997E-4</v>
      </c>
      <c r="E821" s="1">
        <v>2.5998999999999998E-4</v>
      </c>
      <c r="F821" s="1">
        <v>-2.0078000000000001E-4</v>
      </c>
      <c r="G821">
        <f t="shared" si="153"/>
        <v>-3.2730673740000001E-2</v>
      </c>
      <c r="H821">
        <f t="shared" si="154"/>
        <v>-1.9545804079999965E-2</v>
      </c>
      <c r="I821">
        <f t="shared" si="155"/>
        <v>-0.99754107183000151</v>
      </c>
      <c r="J821">
        <f t="shared" si="156"/>
        <v>2.5179636999999981E-4</v>
      </c>
      <c r="K821">
        <f t="shared" si="157"/>
        <v>-5.8056918999999975E-4</v>
      </c>
      <c r="L821">
        <f t="shared" si="158"/>
        <v>-4.6413115999999953E-4</v>
      </c>
      <c r="M821">
        <f t="shared" si="147"/>
        <v>2.8639374000000162E-4</v>
      </c>
      <c r="N821">
        <f t="shared" si="148"/>
        <v>-1.0870592000003509E-4</v>
      </c>
      <c r="O821">
        <f t="shared" si="149"/>
        <v>4.596183000149523E-5</v>
      </c>
      <c r="P821">
        <f t="shared" si="150"/>
        <v>-8.2055636999999978E-4</v>
      </c>
      <c r="Q821">
        <f t="shared" si="151"/>
        <v>8.4055918999999973E-4</v>
      </c>
      <c r="R821">
        <f t="shared" si="152"/>
        <v>2.6335115999999952E-4</v>
      </c>
    </row>
    <row r="822" spans="1:18" x14ac:dyDescent="0.25">
      <c r="A822" s="1">
        <v>-3.1385129999999997E-2</v>
      </c>
      <c r="B822" s="1">
        <v>-2.0313250000000001E-2</v>
      </c>
      <c r="C822" s="1">
        <v>-0.99831652999999998</v>
      </c>
      <c r="D822" s="1">
        <v>2.2483E-4</v>
      </c>
      <c r="E822" s="1">
        <v>-1.02626E-3</v>
      </c>
      <c r="F822" s="1">
        <v>-5.6711999999999995E-4</v>
      </c>
      <c r="G822">
        <f t="shared" si="153"/>
        <v>-3.2730673740000001E-2</v>
      </c>
      <c r="H822">
        <f t="shared" si="154"/>
        <v>-1.9545804079999965E-2</v>
      </c>
      <c r="I822">
        <f t="shared" si="155"/>
        <v>-0.99754107183000151</v>
      </c>
      <c r="J822">
        <f t="shared" si="156"/>
        <v>2.5179636999999981E-4</v>
      </c>
      <c r="K822">
        <f t="shared" si="157"/>
        <v>-5.8056918999999975E-4</v>
      </c>
      <c r="L822">
        <f t="shared" si="158"/>
        <v>-4.6413115999999953E-4</v>
      </c>
      <c r="M822">
        <f t="shared" si="147"/>
        <v>1.3455437400000034E-3</v>
      </c>
      <c r="N822">
        <f t="shared" si="148"/>
        <v>-7.674459200000365E-4</v>
      </c>
      <c r="O822">
        <f t="shared" si="149"/>
        <v>-7.754581699984664E-4</v>
      </c>
      <c r="P822">
        <f t="shared" si="150"/>
        <v>-2.6966369999999808E-5</v>
      </c>
      <c r="Q822">
        <f t="shared" si="151"/>
        <v>-4.4569081000000023E-4</v>
      </c>
      <c r="R822">
        <f t="shared" si="152"/>
        <v>-1.0298884000000042E-4</v>
      </c>
    </row>
    <row r="823" spans="1:18" x14ac:dyDescent="0.25">
      <c r="A823" s="1">
        <v>-3.2763500000000001E-2</v>
      </c>
      <c r="B823" s="1">
        <v>-2.0374920000000001E-2</v>
      </c>
      <c r="C823" s="1">
        <v>-0.99723673000000002</v>
      </c>
      <c r="D823" s="1">
        <v>-8.6565999999999998E-4</v>
      </c>
      <c r="E823" s="1">
        <v>6.9430000000000004E-5</v>
      </c>
      <c r="F823" s="1">
        <v>1.8568999999999999E-4</v>
      </c>
      <c r="G823">
        <f t="shared" si="153"/>
        <v>-3.2730673740000001E-2</v>
      </c>
      <c r="H823">
        <f t="shared" si="154"/>
        <v>-1.9545804079999965E-2</v>
      </c>
      <c r="I823">
        <f t="shared" si="155"/>
        <v>-0.99754107183000151</v>
      </c>
      <c r="J823">
        <f t="shared" si="156"/>
        <v>2.5179636999999981E-4</v>
      </c>
      <c r="K823">
        <f t="shared" si="157"/>
        <v>-5.8056918999999975E-4</v>
      </c>
      <c r="L823">
        <f t="shared" si="158"/>
        <v>-4.6413115999999953E-4</v>
      </c>
      <c r="M823">
        <f t="shared" si="147"/>
        <v>-3.2826260000000385E-5</v>
      </c>
      <c r="N823">
        <f t="shared" si="148"/>
        <v>-8.2911592000003628E-4</v>
      </c>
      <c r="O823">
        <f t="shared" si="149"/>
        <v>3.0434183000149773E-4</v>
      </c>
      <c r="P823">
        <f t="shared" si="150"/>
        <v>-1.1174563699999998E-3</v>
      </c>
      <c r="Q823">
        <f t="shared" si="151"/>
        <v>6.4999918999999974E-4</v>
      </c>
      <c r="R823">
        <f t="shared" si="152"/>
        <v>6.4982115999999955E-4</v>
      </c>
    </row>
    <row r="824" spans="1:18" x14ac:dyDescent="0.25">
      <c r="A824" s="1">
        <v>-3.1275619999999997E-2</v>
      </c>
      <c r="B824" s="1">
        <v>-1.9709040000000001E-2</v>
      </c>
      <c r="C824" s="1">
        <v>-0.99837266999999996</v>
      </c>
      <c r="D824" s="1">
        <v>1.6063000000000001E-4</v>
      </c>
      <c r="E824" s="1">
        <v>-1.3621999999999999E-4</v>
      </c>
      <c r="F824" s="1">
        <v>-5.9093999999999998E-4</v>
      </c>
      <c r="G824">
        <f t="shared" si="153"/>
        <v>-3.2730673740000001E-2</v>
      </c>
      <c r="H824">
        <f t="shared" si="154"/>
        <v>-1.9545804079999965E-2</v>
      </c>
      <c r="I824">
        <f t="shared" si="155"/>
        <v>-0.99754107183000151</v>
      </c>
      <c r="J824">
        <f t="shared" si="156"/>
        <v>2.5179636999999981E-4</v>
      </c>
      <c r="K824">
        <f t="shared" si="157"/>
        <v>-5.8056918999999975E-4</v>
      </c>
      <c r="L824">
        <f t="shared" si="158"/>
        <v>-4.6413115999999953E-4</v>
      </c>
      <c r="M824">
        <f t="shared" si="147"/>
        <v>1.4550537400000035E-3</v>
      </c>
      <c r="N824">
        <f t="shared" si="148"/>
        <v>-1.6323592000003564E-4</v>
      </c>
      <c r="O824">
        <f t="shared" si="149"/>
        <v>-8.3159816999844871E-4</v>
      </c>
      <c r="P824">
        <f t="shared" si="150"/>
        <v>-9.1166369999999796E-5</v>
      </c>
      <c r="Q824">
        <f t="shared" si="151"/>
        <v>4.4434918999999975E-4</v>
      </c>
      <c r="R824">
        <f t="shared" si="152"/>
        <v>-1.2680884000000045E-4</v>
      </c>
    </row>
    <row r="825" spans="1:18" x14ac:dyDescent="0.25">
      <c r="A825" s="1">
        <v>-3.3627900000000002E-2</v>
      </c>
      <c r="B825" s="1">
        <v>-2.1017540000000001E-2</v>
      </c>
      <c r="C825" s="1">
        <v>-0.99897533999999999</v>
      </c>
      <c r="D825" s="1">
        <v>1.2201099999999999E-3</v>
      </c>
      <c r="E825" s="1">
        <v>-6.0441E-4</v>
      </c>
      <c r="F825" s="1">
        <v>-3.3911E-4</v>
      </c>
      <c r="G825">
        <f t="shared" si="153"/>
        <v>-3.2730673740000001E-2</v>
      </c>
      <c r="H825">
        <f t="shared" si="154"/>
        <v>-1.9545804079999965E-2</v>
      </c>
      <c r="I825">
        <f t="shared" si="155"/>
        <v>-0.99754107183000151</v>
      </c>
      <c r="J825">
        <f t="shared" si="156"/>
        <v>2.5179636999999981E-4</v>
      </c>
      <c r="K825">
        <f t="shared" si="157"/>
        <v>-5.8056918999999975E-4</v>
      </c>
      <c r="L825">
        <f t="shared" si="158"/>
        <v>-4.6413115999999953E-4</v>
      </c>
      <c r="M825">
        <f t="shared" si="147"/>
        <v>-8.9722626000000166E-4</v>
      </c>
      <c r="N825">
        <f t="shared" si="148"/>
        <v>-1.4717359200000363E-3</v>
      </c>
      <c r="O825">
        <f t="shared" si="149"/>
        <v>-1.4342681699984761E-3</v>
      </c>
      <c r="P825">
        <f t="shared" si="150"/>
        <v>9.6831363000000014E-4</v>
      </c>
      <c r="Q825">
        <f t="shared" si="151"/>
        <v>-2.3840810000000249E-5</v>
      </c>
      <c r="R825">
        <f t="shared" si="152"/>
        <v>1.2502115999999953E-4</v>
      </c>
    </row>
    <row r="826" spans="1:18" x14ac:dyDescent="0.25">
      <c r="A826" s="1">
        <v>-3.3072730000000002E-2</v>
      </c>
      <c r="B826" s="1">
        <v>-1.880362E-2</v>
      </c>
      <c r="C826" s="1">
        <v>-0.99583060000000001</v>
      </c>
      <c r="D826" s="1">
        <v>8.9935999999999998E-4</v>
      </c>
      <c r="E826" s="1">
        <v>-8.1567E-4</v>
      </c>
      <c r="F826" s="1">
        <v>-1.9139E-4</v>
      </c>
      <c r="G826">
        <f t="shared" si="153"/>
        <v>-3.2730673740000001E-2</v>
      </c>
      <c r="H826">
        <f t="shared" si="154"/>
        <v>-1.9545804079999965E-2</v>
      </c>
      <c r="I826">
        <f t="shared" si="155"/>
        <v>-0.99754107183000151</v>
      </c>
      <c r="J826">
        <f t="shared" si="156"/>
        <v>2.5179636999999981E-4</v>
      </c>
      <c r="K826">
        <f t="shared" si="157"/>
        <v>-5.8056918999999975E-4</v>
      </c>
      <c r="L826">
        <f t="shared" si="158"/>
        <v>-4.6413115999999953E-4</v>
      </c>
      <c r="M826">
        <f t="shared" si="147"/>
        <v>-3.42056260000001E-4</v>
      </c>
      <c r="N826">
        <f t="shared" si="148"/>
        <v>7.4218407999996489E-4</v>
      </c>
      <c r="O826">
        <f t="shared" si="149"/>
        <v>1.7104718300015032E-3</v>
      </c>
      <c r="P826">
        <f t="shared" si="150"/>
        <v>6.4756363000000017E-4</v>
      </c>
      <c r="Q826">
        <f t="shared" si="151"/>
        <v>-2.3510081000000026E-4</v>
      </c>
      <c r="R826">
        <f t="shared" si="152"/>
        <v>2.7274115999999953E-4</v>
      </c>
    </row>
    <row r="827" spans="1:18" x14ac:dyDescent="0.25">
      <c r="A827" s="1">
        <v>-3.3049990000000001E-2</v>
      </c>
      <c r="B827" s="1">
        <v>-1.9125639999999999E-2</v>
      </c>
      <c r="C827" s="1">
        <v>-0.99594634999999998</v>
      </c>
      <c r="D827" s="1">
        <v>3.837E-5</v>
      </c>
      <c r="E827" s="1">
        <v>-1.774E-5</v>
      </c>
      <c r="F827" s="1">
        <v>-6.9099999999999999E-5</v>
      </c>
      <c r="G827">
        <f t="shared" si="153"/>
        <v>-3.2730673740000001E-2</v>
      </c>
      <c r="H827">
        <f t="shared" si="154"/>
        <v>-1.9545804079999965E-2</v>
      </c>
      <c r="I827">
        <f t="shared" si="155"/>
        <v>-0.99754107183000151</v>
      </c>
      <c r="J827">
        <f t="shared" si="156"/>
        <v>2.5179636999999981E-4</v>
      </c>
      <c r="K827">
        <f t="shared" si="157"/>
        <v>-5.8056918999999975E-4</v>
      </c>
      <c r="L827">
        <f t="shared" si="158"/>
        <v>-4.6413115999999953E-4</v>
      </c>
      <c r="M827">
        <f t="shared" si="147"/>
        <v>-3.1931626000000074E-4</v>
      </c>
      <c r="N827">
        <f t="shared" si="148"/>
        <v>4.2016407999996563E-4</v>
      </c>
      <c r="O827">
        <f t="shared" si="149"/>
        <v>1.5947218300015331E-3</v>
      </c>
      <c r="P827">
        <f t="shared" si="150"/>
        <v>-2.1342636999999981E-4</v>
      </c>
      <c r="Q827">
        <f t="shared" si="151"/>
        <v>5.6282918999999972E-4</v>
      </c>
      <c r="R827">
        <f t="shared" si="152"/>
        <v>3.9503115999999953E-4</v>
      </c>
    </row>
    <row r="828" spans="1:18" x14ac:dyDescent="0.25">
      <c r="A828" s="1">
        <v>-3.2860029999999998E-2</v>
      </c>
      <c r="B828" s="1">
        <v>-1.9442170000000002E-2</v>
      </c>
      <c r="C828" s="1">
        <v>-0.99694561999999998</v>
      </c>
      <c r="D828" s="1">
        <v>1.6752E-3</v>
      </c>
      <c r="E828" s="1">
        <v>-1.2354899999999999E-3</v>
      </c>
      <c r="F828" s="1">
        <v>-3.9191999999999997E-4</v>
      </c>
      <c r="G828">
        <f t="shared" si="153"/>
        <v>-3.2730673740000001E-2</v>
      </c>
      <c r="H828">
        <f t="shared" si="154"/>
        <v>-1.9545804079999965E-2</v>
      </c>
      <c r="I828">
        <f t="shared" si="155"/>
        <v>-0.99754107183000151</v>
      </c>
      <c r="J828">
        <f t="shared" si="156"/>
        <v>2.5179636999999981E-4</v>
      </c>
      <c r="K828">
        <f t="shared" si="157"/>
        <v>-5.8056918999999975E-4</v>
      </c>
      <c r="L828">
        <f t="shared" si="158"/>
        <v>-4.6413115999999953E-4</v>
      </c>
      <c r="M828">
        <f t="shared" si="147"/>
        <v>-1.2935625999999784E-4</v>
      </c>
      <c r="N828">
        <f t="shared" si="148"/>
        <v>1.0363407999996327E-4</v>
      </c>
      <c r="O828">
        <f t="shared" si="149"/>
        <v>5.9545183000153656E-4</v>
      </c>
      <c r="P828">
        <f t="shared" si="150"/>
        <v>1.4234036300000003E-3</v>
      </c>
      <c r="Q828">
        <f t="shared" si="151"/>
        <v>-6.5492081000000015E-4</v>
      </c>
      <c r="R828">
        <f t="shared" si="152"/>
        <v>7.2211159999999554E-5</v>
      </c>
    </row>
    <row r="829" spans="1:18" x14ac:dyDescent="0.25">
      <c r="A829" s="1">
        <v>-3.2455070000000003E-2</v>
      </c>
      <c r="B829" s="1">
        <v>-1.9574100000000001E-2</v>
      </c>
      <c r="C829" s="1">
        <v>-0.99711095999999999</v>
      </c>
      <c r="D829" s="1">
        <v>1.2129E-4</v>
      </c>
      <c r="E829" s="1">
        <v>-7.3744000000000001E-4</v>
      </c>
      <c r="F829" s="1">
        <v>-4.2852999999999999E-4</v>
      </c>
      <c r="G829">
        <f t="shared" si="153"/>
        <v>-3.2730673740000001E-2</v>
      </c>
      <c r="H829">
        <f t="shared" si="154"/>
        <v>-1.9545804079999965E-2</v>
      </c>
      <c r="I829">
        <f t="shared" si="155"/>
        <v>-0.99754107183000151</v>
      </c>
      <c r="J829">
        <f t="shared" si="156"/>
        <v>2.5179636999999981E-4</v>
      </c>
      <c r="K829">
        <f t="shared" si="157"/>
        <v>-5.8056918999999975E-4</v>
      </c>
      <c r="L829">
        <f t="shared" si="158"/>
        <v>-4.6413115999999953E-4</v>
      </c>
      <c r="M829">
        <f t="shared" si="147"/>
        <v>2.7560373999999804E-4</v>
      </c>
      <c r="N829">
        <f t="shared" si="148"/>
        <v>-2.8295920000035585E-5</v>
      </c>
      <c r="O829">
        <f t="shared" si="149"/>
        <v>4.3011183000152275E-4</v>
      </c>
      <c r="P829">
        <f t="shared" si="150"/>
        <v>-1.3050636999999981E-4</v>
      </c>
      <c r="Q829">
        <f t="shared" si="151"/>
        <v>-1.5687081000000027E-4</v>
      </c>
      <c r="R829">
        <f t="shared" si="152"/>
        <v>3.5601159999999537E-5</v>
      </c>
    </row>
    <row r="830" spans="1:18" x14ac:dyDescent="0.25">
      <c r="A830" s="1">
        <v>-3.3083109999999999E-2</v>
      </c>
      <c r="B830" s="1">
        <v>-1.9208349999999999E-2</v>
      </c>
      <c r="C830" s="1">
        <v>-0.99667543000000003</v>
      </c>
      <c r="D830" s="1">
        <v>3.4789999999999997E-5</v>
      </c>
      <c r="E830" s="1">
        <v>-1.9852799999999999E-3</v>
      </c>
      <c r="F830" s="1">
        <v>5.0300000000000003E-5</v>
      </c>
      <c r="G830">
        <f t="shared" si="153"/>
        <v>-3.2730673740000001E-2</v>
      </c>
      <c r="H830">
        <f t="shared" si="154"/>
        <v>-1.9545804079999965E-2</v>
      </c>
      <c r="I830">
        <f t="shared" si="155"/>
        <v>-0.99754107183000151</v>
      </c>
      <c r="J830">
        <f t="shared" si="156"/>
        <v>2.5179636999999981E-4</v>
      </c>
      <c r="K830">
        <f t="shared" si="157"/>
        <v>-5.8056918999999975E-4</v>
      </c>
      <c r="L830">
        <f t="shared" si="158"/>
        <v>-4.6413115999999953E-4</v>
      </c>
      <c r="M830">
        <f t="shared" si="147"/>
        <v>-3.5243625999999834E-4</v>
      </c>
      <c r="N830">
        <f t="shared" si="148"/>
        <v>3.3745407999996591E-4</v>
      </c>
      <c r="O830">
        <f t="shared" si="149"/>
        <v>8.6564183000148454E-4</v>
      </c>
      <c r="P830">
        <f t="shared" si="150"/>
        <v>-2.1700636999999982E-4</v>
      </c>
      <c r="Q830">
        <f t="shared" si="151"/>
        <v>-1.4047108100000002E-3</v>
      </c>
      <c r="R830">
        <f t="shared" si="152"/>
        <v>5.1443115999999956E-4</v>
      </c>
    </row>
    <row r="831" spans="1:18" x14ac:dyDescent="0.25">
      <c r="A831" s="1">
        <v>-3.31201E-2</v>
      </c>
      <c r="B831" s="1">
        <v>-1.9607800000000002E-2</v>
      </c>
      <c r="C831" s="1">
        <v>-0.99769622000000002</v>
      </c>
      <c r="D831" s="1">
        <v>6.8305999999999998E-4</v>
      </c>
      <c r="E831" s="1">
        <v>-1.04798E-3</v>
      </c>
      <c r="F831" s="1">
        <v>-1.5451099999999999E-3</v>
      </c>
      <c r="G831">
        <f t="shared" si="153"/>
        <v>-3.2730673740000001E-2</v>
      </c>
      <c r="H831">
        <f t="shared" si="154"/>
        <v>-1.9545804079999965E-2</v>
      </c>
      <c r="I831">
        <f t="shared" si="155"/>
        <v>-0.99754107183000151</v>
      </c>
      <c r="J831">
        <f t="shared" si="156"/>
        <v>2.5179636999999981E-4</v>
      </c>
      <c r="K831">
        <f t="shared" si="157"/>
        <v>-5.8056918999999975E-4</v>
      </c>
      <c r="L831">
        <f t="shared" si="158"/>
        <v>-4.6413115999999953E-4</v>
      </c>
      <c r="M831">
        <f t="shared" si="147"/>
        <v>-3.8942625999999897E-4</v>
      </c>
      <c r="N831">
        <f t="shared" si="148"/>
        <v>-6.1995920000036675E-5</v>
      </c>
      <c r="O831">
        <f t="shared" si="149"/>
        <v>-1.5514816999850911E-4</v>
      </c>
      <c r="P831">
        <f t="shared" si="150"/>
        <v>4.3126363000000017E-4</v>
      </c>
      <c r="Q831">
        <f t="shared" si="151"/>
        <v>-4.6741081000000026E-4</v>
      </c>
      <c r="R831">
        <f t="shared" si="152"/>
        <v>-1.0809788400000003E-3</v>
      </c>
    </row>
    <row r="832" spans="1:18" x14ac:dyDescent="0.25">
      <c r="A832" s="1">
        <v>-3.3161410000000002E-2</v>
      </c>
      <c r="B832" s="1">
        <v>-1.9081999999999998E-2</v>
      </c>
      <c r="C832" s="1">
        <v>-0.99747240999999998</v>
      </c>
      <c r="D832" s="1">
        <v>-3.1231E-4</v>
      </c>
      <c r="E832" s="1">
        <v>1.0535999999999999E-4</v>
      </c>
      <c r="F832" s="1">
        <v>6.9561999999999998E-4</v>
      </c>
      <c r="G832">
        <f t="shared" si="153"/>
        <v>-3.2730673740000001E-2</v>
      </c>
      <c r="H832">
        <f t="shared" si="154"/>
        <v>-1.9545804079999965E-2</v>
      </c>
      <c r="I832">
        <f t="shared" si="155"/>
        <v>-0.99754107183000151</v>
      </c>
      <c r="J832">
        <f t="shared" si="156"/>
        <v>2.5179636999999981E-4</v>
      </c>
      <c r="K832">
        <f t="shared" si="157"/>
        <v>-5.8056918999999975E-4</v>
      </c>
      <c r="L832">
        <f t="shared" si="158"/>
        <v>-4.6413115999999953E-4</v>
      </c>
      <c r="M832">
        <f t="shared" si="147"/>
        <v>-4.307362600000017E-4</v>
      </c>
      <c r="N832">
        <f t="shared" si="148"/>
        <v>4.6380407999996667E-4</v>
      </c>
      <c r="O832">
        <f t="shared" si="149"/>
        <v>6.8661830001537361E-5</v>
      </c>
      <c r="P832">
        <f t="shared" si="150"/>
        <v>-5.6410636999999981E-4</v>
      </c>
      <c r="Q832">
        <f t="shared" si="151"/>
        <v>6.8592918999999973E-4</v>
      </c>
      <c r="R832">
        <f t="shared" si="152"/>
        <v>1.1597511599999995E-3</v>
      </c>
    </row>
    <row r="833" spans="1:18" x14ac:dyDescent="0.25">
      <c r="A833" s="1">
        <v>-3.36628E-2</v>
      </c>
      <c r="B833" s="1">
        <v>-1.91033E-2</v>
      </c>
      <c r="C833" s="1">
        <v>-0.99776339999999997</v>
      </c>
      <c r="D833" s="1">
        <v>3.5191999999999998E-4</v>
      </c>
      <c r="E833" s="1">
        <v>-7.3627999999999996E-4</v>
      </c>
      <c r="F833" s="1">
        <v>-9.5354000000000001E-4</v>
      </c>
      <c r="G833">
        <f t="shared" si="153"/>
        <v>-3.2730673740000001E-2</v>
      </c>
      <c r="H833">
        <f t="shared" si="154"/>
        <v>-1.9545804079999965E-2</v>
      </c>
      <c r="I833">
        <f t="shared" si="155"/>
        <v>-0.99754107183000151</v>
      </c>
      <c r="J833">
        <f t="shared" si="156"/>
        <v>2.5179636999999981E-4</v>
      </c>
      <c r="K833">
        <f t="shared" si="157"/>
        <v>-5.8056918999999975E-4</v>
      </c>
      <c r="L833">
        <f t="shared" si="158"/>
        <v>-4.6413115999999953E-4</v>
      </c>
      <c r="M833">
        <f t="shared" si="147"/>
        <v>-9.321262599999991E-4</v>
      </c>
      <c r="N833">
        <f t="shared" si="148"/>
        <v>4.425040799999648E-4</v>
      </c>
      <c r="O833">
        <f t="shared" si="149"/>
        <v>-2.2232816999845362E-4</v>
      </c>
      <c r="P833">
        <f t="shared" si="150"/>
        <v>1.0012363000000017E-4</v>
      </c>
      <c r="Q833">
        <f t="shared" si="151"/>
        <v>-1.5571081000000022E-4</v>
      </c>
      <c r="R833">
        <f t="shared" si="152"/>
        <v>-4.8940884000000053E-4</v>
      </c>
    </row>
    <row r="834" spans="1:18" x14ac:dyDescent="0.25">
      <c r="A834" s="1">
        <v>-3.1721359999999997E-2</v>
      </c>
      <c r="B834" s="1">
        <v>-2.0550929999999999E-2</v>
      </c>
      <c r="C834" s="1">
        <v>-0.99833523999999996</v>
      </c>
      <c r="D834" s="1">
        <v>-1.1830300000000001E-3</v>
      </c>
      <c r="E834" s="1">
        <v>-8.9510000000000002E-4</v>
      </c>
      <c r="F834" s="1">
        <v>-1.3400700000000001E-3</v>
      </c>
      <c r="G834">
        <f t="shared" si="153"/>
        <v>-3.2730673740000001E-2</v>
      </c>
      <c r="H834">
        <f t="shared" si="154"/>
        <v>-1.9545804079999965E-2</v>
      </c>
      <c r="I834">
        <f t="shared" si="155"/>
        <v>-0.99754107183000151</v>
      </c>
      <c r="J834">
        <f t="shared" si="156"/>
        <v>2.5179636999999981E-4</v>
      </c>
      <c r="K834">
        <f t="shared" si="157"/>
        <v>-5.8056918999999975E-4</v>
      </c>
      <c r="L834">
        <f t="shared" si="158"/>
        <v>-4.6413115999999953E-4</v>
      </c>
      <c r="M834">
        <f t="shared" ref="M834:M897" si="159">A834-G834</f>
        <v>1.0093137400000035E-3</v>
      </c>
      <c r="N834">
        <f t="shared" ref="N834:N897" si="160">B834-H834</f>
        <v>-1.0051259200000336E-3</v>
      </c>
      <c r="O834">
        <f t="shared" ref="O834:O897" si="161">C834-I834</f>
        <v>-7.9416816999844375E-4</v>
      </c>
      <c r="P834">
        <f t="shared" ref="P834:P897" si="162">D834-J834</f>
        <v>-1.43482637E-3</v>
      </c>
      <c r="Q834">
        <f t="shared" ref="Q834:Q897" si="163">E834-K834</f>
        <v>-3.1453081000000027E-4</v>
      </c>
      <c r="R834">
        <f t="shared" ref="R834:R897" si="164">F834-L834</f>
        <v>-8.7593884000000048E-4</v>
      </c>
    </row>
    <row r="835" spans="1:18" x14ac:dyDescent="0.25">
      <c r="A835" s="1">
        <v>-3.3729750000000003E-2</v>
      </c>
      <c r="B835" s="1">
        <v>-2.0124369999999999E-2</v>
      </c>
      <c r="C835" s="1">
        <v>-0.99770557999999998</v>
      </c>
      <c r="D835" s="1">
        <v>1.9426999999999999E-4</v>
      </c>
      <c r="E835" s="1">
        <v>-8.9305999999999999E-4</v>
      </c>
      <c r="F835" s="1">
        <v>-1.5414999999999999E-3</v>
      </c>
      <c r="G835">
        <f t="shared" ref="G835:G898" si="165">G834</f>
        <v>-3.2730673740000001E-2</v>
      </c>
      <c r="H835">
        <f t="shared" ref="H835:H898" si="166">H834</f>
        <v>-1.9545804079999965E-2</v>
      </c>
      <c r="I835">
        <f t="shared" ref="I835:I898" si="167">I834</f>
        <v>-0.99754107183000151</v>
      </c>
      <c r="J835">
        <f t="shared" ref="J835:J898" si="168">J834</f>
        <v>2.5179636999999981E-4</v>
      </c>
      <c r="K835">
        <f t="shared" ref="K835:K898" si="169">K834</f>
        <v>-5.8056918999999975E-4</v>
      </c>
      <c r="L835">
        <f t="shared" ref="L835:L898" si="170">L834</f>
        <v>-4.6413115999999953E-4</v>
      </c>
      <c r="M835">
        <f t="shared" si="159"/>
        <v>-9.9907626000000221E-4</v>
      </c>
      <c r="N835">
        <f t="shared" si="160"/>
        <v>-5.7856592000003412E-4</v>
      </c>
      <c r="O835">
        <f t="shared" si="161"/>
        <v>-1.645081699984674E-4</v>
      </c>
      <c r="P835">
        <f t="shared" si="162"/>
        <v>-5.7526369999999814E-5</v>
      </c>
      <c r="Q835">
        <f t="shared" si="163"/>
        <v>-3.1249081000000024E-4</v>
      </c>
      <c r="R835">
        <f t="shared" si="164"/>
        <v>-1.0773688400000003E-3</v>
      </c>
    </row>
    <row r="836" spans="1:18" x14ac:dyDescent="0.25">
      <c r="A836" s="1">
        <v>-3.3302640000000001E-2</v>
      </c>
      <c r="B836" s="1">
        <v>-1.9965440000000001E-2</v>
      </c>
      <c r="C836" s="1">
        <v>-0.99773723000000003</v>
      </c>
      <c r="D836" s="1">
        <v>-5.9973999999999997E-4</v>
      </c>
      <c r="E836" s="1">
        <v>4.7729000000000001E-4</v>
      </c>
      <c r="F836" s="1">
        <v>-3.0634E-4</v>
      </c>
      <c r="G836">
        <f t="shared" si="165"/>
        <v>-3.2730673740000001E-2</v>
      </c>
      <c r="H836">
        <f t="shared" si="166"/>
        <v>-1.9545804079999965E-2</v>
      </c>
      <c r="I836">
        <f t="shared" si="167"/>
        <v>-0.99754107183000151</v>
      </c>
      <c r="J836">
        <f t="shared" si="168"/>
        <v>2.5179636999999981E-4</v>
      </c>
      <c r="K836">
        <f t="shared" si="169"/>
        <v>-5.8056918999999975E-4</v>
      </c>
      <c r="L836">
        <f t="shared" si="170"/>
        <v>-4.6413115999999953E-4</v>
      </c>
      <c r="M836">
        <f t="shared" si="159"/>
        <v>-5.7196626000000084E-4</v>
      </c>
      <c r="N836">
        <f t="shared" si="160"/>
        <v>-4.1963592000003602E-4</v>
      </c>
      <c r="O836">
        <f t="shared" si="161"/>
        <v>-1.961581699985171E-4</v>
      </c>
      <c r="P836">
        <f t="shared" si="162"/>
        <v>-8.5153636999999978E-4</v>
      </c>
      <c r="Q836">
        <f t="shared" si="163"/>
        <v>1.0578591899999996E-3</v>
      </c>
      <c r="R836">
        <f t="shared" si="164"/>
        <v>1.5779115999999953E-4</v>
      </c>
    </row>
    <row r="837" spans="1:18" x14ac:dyDescent="0.25">
      <c r="A837" s="1">
        <v>-3.3096140000000003E-2</v>
      </c>
      <c r="B837" s="1">
        <v>-2.052354E-2</v>
      </c>
      <c r="C837" s="1">
        <v>-0.99742138000000002</v>
      </c>
      <c r="D837" s="1">
        <v>7.0697000000000002E-4</v>
      </c>
      <c r="E837" s="1">
        <v>-1.4239E-4</v>
      </c>
      <c r="F837" s="1">
        <v>-1.1630799999999999E-3</v>
      </c>
      <c r="G837">
        <f t="shared" si="165"/>
        <v>-3.2730673740000001E-2</v>
      </c>
      <c r="H837">
        <f t="shared" si="166"/>
        <v>-1.9545804079999965E-2</v>
      </c>
      <c r="I837">
        <f t="shared" si="167"/>
        <v>-0.99754107183000151</v>
      </c>
      <c r="J837">
        <f t="shared" si="168"/>
        <v>2.5179636999999981E-4</v>
      </c>
      <c r="K837">
        <f t="shared" si="169"/>
        <v>-5.8056918999999975E-4</v>
      </c>
      <c r="L837">
        <f t="shared" si="170"/>
        <v>-4.6413115999999953E-4</v>
      </c>
      <c r="M837">
        <f t="shared" si="159"/>
        <v>-3.6546626000000249E-4</v>
      </c>
      <c r="N837">
        <f t="shared" si="160"/>
        <v>-9.777359200000349E-4</v>
      </c>
      <c r="O837">
        <f t="shared" si="161"/>
        <v>1.1969183000148931E-4</v>
      </c>
      <c r="P837">
        <f t="shared" si="162"/>
        <v>4.5517363000000021E-4</v>
      </c>
      <c r="Q837">
        <f t="shared" si="163"/>
        <v>4.3817918999999975E-4</v>
      </c>
      <c r="R837">
        <f t="shared" si="164"/>
        <v>-6.9894884000000035E-4</v>
      </c>
    </row>
    <row r="838" spans="1:18" x14ac:dyDescent="0.25">
      <c r="A838" s="1">
        <v>-3.1674050000000002E-2</v>
      </c>
      <c r="B838" s="1">
        <v>-1.9566429999999999E-2</v>
      </c>
      <c r="C838" s="1">
        <v>-0.99810052000000005</v>
      </c>
      <c r="D838" s="1">
        <v>8.8499E-4</v>
      </c>
      <c r="E838" s="1">
        <v>4.5439999999999999E-4</v>
      </c>
      <c r="F838" s="1">
        <v>-6.7685E-4</v>
      </c>
      <c r="G838">
        <f t="shared" si="165"/>
        <v>-3.2730673740000001E-2</v>
      </c>
      <c r="H838">
        <f t="shared" si="166"/>
        <v>-1.9545804079999965E-2</v>
      </c>
      <c r="I838">
        <f t="shared" si="167"/>
        <v>-0.99754107183000151</v>
      </c>
      <c r="J838">
        <f t="shared" si="168"/>
        <v>2.5179636999999981E-4</v>
      </c>
      <c r="K838">
        <f t="shared" si="169"/>
        <v>-5.8056918999999975E-4</v>
      </c>
      <c r="L838">
        <f t="shared" si="170"/>
        <v>-4.6413115999999953E-4</v>
      </c>
      <c r="M838">
        <f t="shared" si="159"/>
        <v>1.0566237399999984E-3</v>
      </c>
      <c r="N838">
        <f t="shared" si="160"/>
        <v>-2.0625920000034298E-5</v>
      </c>
      <c r="O838">
        <f t="shared" si="161"/>
        <v>-5.594481699985332E-4</v>
      </c>
      <c r="P838">
        <f t="shared" si="162"/>
        <v>6.3319363000000019E-4</v>
      </c>
      <c r="Q838">
        <f t="shared" si="163"/>
        <v>1.0349691899999998E-3</v>
      </c>
      <c r="R838">
        <f t="shared" si="164"/>
        <v>-2.1271884000000047E-4</v>
      </c>
    </row>
    <row r="839" spans="1:18" x14ac:dyDescent="0.25">
      <c r="A839" s="1">
        <v>-3.1990829999999998E-2</v>
      </c>
      <c r="B839" s="1">
        <v>-2.0070600000000001E-2</v>
      </c>
      <c r="C839" s="1">
        <v>-0.99745684999999995</v>
      </c>
      <c r="D839" s="1">
        <v>1.75662E-3</v>
      </c>
      <c r="E839" s="1">
        <v>8.9486000000000003E-4</v>
      </c>
      <c r="F839" s="1">
        <v>-1.8621999999999999E-4</v>
      </c>
      <c r="G839">
        <f t="shared" si="165"/>
        <v>-3.2730673740000001E-2</v>
      </c>
      <c r="H839">
        <f t="shared" si="166"/>
        <v>-1.9545804079999965E-2</v>
      </c>
      <c r="I839">
        <f t="shared" si="167"/>
        <v>-0.99754107183000151</v>
      </c>
      <c r="J839">
        <f t="shared" si="168"/>
        <v>2.5179636999999981E-4</v>
      </c>
      <c r="K839">
        <f t="shared" si="169"/>
        <v>-5.8056918999999975E-4</v>
      </c>
      <c r="L839">
        <f t="shared" si="170"/>
        <v>-4.6413115999999953E-4</v>
      </c>
      <c r="M839">
        <f t="shared" si="159"/>
        <v>7.3984374000000269E-4</v>
      </c>
      <c r="N839">
        <f t="shared" si="160"/>
        <v>-5.24795920000036E-4</v>
      </c>
      <c r="O839">
        <f t="shared" si="161"/>
        <v>8.4221830001562914E-5</v>
      </c>
      <c r="P839">
        <f t="shared" si="162"/>
        <v>1.5048236300000003E-3</v>
      </c>
      <c r="Q839">
        <f t="shared" si="163"/>
        <v>1.4754291899999998E-3</v>
      </c>
      <c r="R839">
        <f t="shared" si="164"/>
        <v>2.7791115999999951E-4</v>
      </c>
    </row>
    <row r="840" spans="1:18" x14ac:dyDescent="0.25">
      <c r="A840" s="1">
        <v>-3.2415729999999997E-2</v>
      </c>
      <c r="B840" s="1">
        <v>-1.970088E-2</v>
      </c>
      <c r="C840" s="1">
        <v>-0.99718015999999998</v>
      </c>
      <c r="D840" s="1">
        <v>9.0048000000000005E-4</v>
      </c>
      <c r="E840" s="1">
        <v>-1.14518E-3</v>
      </c>
      <c r="F840" s="1">
        <v>-8.8694000000000002E-4</v>
      </c>
      <c r="G840">
        <f t="shared" si="165"/>
        <v>-3.2730673740000001E-2</v>
      </c>
      <c r="H840">
        <f t="shared" si="166"/>
        <v>-1.9545804079999965E-2</v>
      </c>
      <c r="I840">
        <f t="shared" si="167"/>
        <v>-0.99754107183000151</v>
      </c>
      <c r="J840">
        <f t="shared" si="168"/>
        <v>2.5179636999999981E-4</v>
      </c>
      <c r="K840">
        <f t="shared" si="169"/>
        <v>-5.8056918999999975E-4</v>
      </c>
      <c r="L840">
        <f t="shared" si="170"/>
        <v>-4.6413115999999953E-4</v>
      </c>
      <c r="M840">
        <f t="shared" si="159"/>
        <v>3.149437400000038E-4</v>
      </c>
      <c r="N840">
        <f t="shared" si="160"/>
        <v>-1.5507592000003553E-4</v>
      </c>
      <c r="O840">
        <f t="shared" si="161"/>
        <v>3.6091183000153126E-4</v>
      </c>
      <c r="P840">
        <f t="shared" si="162"/>
        <v>6.4868363000000024E-4</v>
      </c>
      <c r="Q840">
        <f t="shared" si="163"/>
        <v>-5.6461081000000024E-4</v>
      </c>
      <c r="R840">
        <f t="shared" si="164"/>
        <v>-4.2280884000000049E-4</v>
      </c>
    </row>
    <row r="841" spans="1:18" x14ac:dyDescent="0.25">
      <c r="A841" s="1">
        <v>-3.2655690000000001E-2</v>
      </c>
      <c r="B841" s="1">
        <v>-1.8569499999999999E-2</v>
      </c>
      <c r="C841" s="1">
        <v>-0.99703478999999995</v>
      </c>
      <c r="D841" s="1">
        <v>7.8319999999999996E-5</v>
      </c>
      <c r="E841" s="1">
        <v>-1.4149799999999999E-3</v>
      </c>
      <c r="F841" s="1">
        <v>-2.3646E-4</v>
      </c>
      <c r="G841">
        <f t="shared" si="165"/>
        <v>-3.2730673740000001E-2</v>
      </c>
      <c r="H841">
        <f t="shared" si="166"/>
        <v>-1.9545804079999965E-2</v>
      </c>
      <c r="I841">
        <f t="shared" si="167"/>
        <v>-0.99754107183000151</v>
      </c>
      <c r="J841">
        <f t="shared" si="168"/>
        <v>2.5179636999999981E-4</v>
      </c>
      <c r="K841">
        <f t="shared" si="169"/>
        <v>-5.8056918999999975E-4</v>
      </c>
      <c r="L841">
        <f t="shared" si="170"/>
        <v>-4.6413115999999953E-4</v>
      </c>
      <c r="M841">
        <f t="shared" si="159"/>
        <v>7.4983739999999466E-5</v>
      </c>
      <c r="N841">
        <f t="shared" si="160"/>
        <v>9.7630407999996574E-4</v>
      </c>
      <c r="O841">
        <f t="shared" si="161"/>
        <v>5.0628183000156479E-4</v>
      </c>
      <c r="P841">
        <f t="shared" si="162"/>
        <v>-1.7347636999999981E-4</v>
      </c>
      <c r="Q841">
        <f t="shared" si="163"/>
        <v>-8.3441081000000018E-4</v>
      </c>
      <c r="R841">
        <f t="shared" si="164"/>
        <v>2.2767115999999953E-4</v>
      </c>
    </row>
    <row r="842" spans="1:18" x14ac:dyDescent="0.25">
      <c r="A842" s="1">
        <v>-3.1577880000000003E-2</v>
      </c>
      <c r="B842" s="1">
        <v>-2.0969109999999999E-2</v>
      </c>
      <c r="C842" s="1">
        <v>-0.99825841000000004</v>
      </c>
      <c r="D842" s="1">
        <v>-3.2428999999999997E-4</v>
      </c>
      <c r="E842" s="1">
        <v>-2.4253E-4</v>
      </c>
      <c r="F842" s="1">
        <v>7.8467999999999995E-4</v>
      </c>
      <c r="G842">
        <f t="shared" si="165"/>
        <v>-3.2730673740000001E-2</v>
      </c>
      <c r="H842">
        <f t="shared" si="166"/>
        <v>-1.9545804079999965E-2</v>
      </c>
      <c r="I842">
        <f t="shared" si="167"/>
        <v>-0.99754107183000151</v>
      </c>
      <c r="J842">
        <f t="shared" si="168"/>
        <v>2.5179636999999981E-4</v>
      </c>
      <c r="K842">
        <f t="shared" si="169"/>
        <v>-5.8056918999999975E-4</v>
      </c>
      <c r="L842">
        <f t="shared" si="170"/>
        <v>-4.6413115999999953E-4</v>
      </c>
      <c r="M842">
        <f t="shared" si="159"/>
        <v>1.152793739999998E-3</v>
      </c>
      <c r="N842">
        <f t="shared" si="160"/>
        <v>-1.4233059200000342E-3</v>
      </c>
      <c r="O842">
        <f t="shared" si="161"/>
        <v>-7.1733816999852706E-4</v>
      </c>
      <c r="P842">
        <f t="shared" si="162"/>
        <v>-5.7608636999999978E-4</v>
      </c>
      <c r="Q842">
        <f t="shared" si="163"/>
        <v>3.3803918999999972E-4</v>
      </c>
      <c r="R842">
        <f t="shared" si="164"/>
        <v>1.2488111599999994E-3</v>
      </c>
    </row>
    <row r="843" spans="1:18" x14ac:dyDescent="0.25">
      <c r="A843" s="1">
        <v>-3.2424509999999997E-2</v>
      </c>
      <c r="B843" s="1">
        <v>-1.8687869999999999E-2</v>
      </c>
      <c r="C843" s="1">
        <v>-0.99842702999999999</v>
      </c>
      <c r="D843" s="1">
        <v>5.1044999999999997E-4</v>
      </c>
      <c r="E843" s="1">
        <v>3.2903000000000001E-4</v>
      </c>
      <c r="F843" s="1">
        <v>3.5577999999999999E-4</v>
      </c>
      <c r="G843">
        <f t="shared" si="165"/>
        <v>-3.2730673740000001E-2</v>
      </c>
      <c r="H843">
        <f t="shared" si="166"/>
        <v>-1.9545804079999965E-2</v>
      </c>
      <c r="I843">
        <f t="shared" si="167"/>
        <v>-0.99754107183000151</v>
      </c>
      <c r="J843">
        <f t="shared" si="168"/>
        <v>2.5179636999999981E-4</v>
      </c>
      <c r="K843">
        <f t="shared" si="169"/>
        <v>-5.8056918999999975E-4</v>
      </c>
      <c r="L843">
        <f t="shared" si="170"/>
        <v>-4.6413115999999953E-4</v>
      </c>
      <c r="M843">
        <f t="shared" si="159"/>
        <v>3.061637400000039E-4</v>
      </c>
      <c r="N843">
        <f t="shared" si="160"/>
        <v>8.5793407999996615E-4</v>
      </c>
      <c r="O843">
        <f t="shared" si="161"/>
        <v>-8.8595816999847976E-4</v>
      </c>
      <c r="P843">
        <f t="shared" si="162"/>
        <v>2.5865363000000016E-4</v>
      </c>
      <c r="Q843">
        <f t="shared" si="163"/>
        <v>9.0959918999999976E-4</v>
      </c>
      <c r="R843">
        <f t="shared" si="164"/>
        <v>8.1991115999999957E-4</v>
      </c>
    </row>
    <row r="844" spans="1:18" x14ac:dyDescent="0.25">
      <c r="A844" s="1">
        <v>-3.3503770000000002E-2</v>
      </c>
      <c r="B844" s="1">
        <v>-1.9447929999999999E-2</v>
      </c>
      <c r="C844" s="1">
        <v>-0.99754107000000003</v>
      </c>
      <c r="D844" s="1">
        <v>-5.5871999999999996E-4</v>
      </c>
      <c r="E844" s="1">
        <v>5.8619E-4</v>
      </c>
      <c r="F844" s="1">
        <v>7.8237999999999995E-4</v>
      </c>
      <c r="G844">
        <f t="shared" si="165"/>
        <v>-3.2730673740000001E-2</v>
      </c>
      <c r="H844">
        <f t="shared" si="166"/>
        <v>-1.9545804079999965E-2</v>
      </c>
      <c r="I844">
        <f t="shared" si="167"/>
        <v>-0.99754107183000151</v>
      </c>
      <c r="J844">
        <f t="shared" si="168"/>
        <v>2.5179636999999981E-4</v>
      </c>
      <c r="K844">
        <f t="shared" si="169"/>
        <v>-5.8056918999999975E-4</v>
      </c>
      <c r="L844">
        <f t="shared" si="170"/>
        <v>-4.6413115999999953E-4</v>
      </c>
      <c r="M844">
        <f t="shared" si="159"/>
        <v>-7.7309626000000159E-4</v>
      </c>
      <c r="N844">
        <f t="shared" si="160"/>
        <v>9.7874079999966251E-5</v>
      </c>
      <c r="O844">
        <f t="shared" si="161"/>
        <v>1.8300014836825085E-9</v>
      </c>
      <c r="P844">
        <f t="shared" si="162"/>
        <v>-8.1051636999999977E-4</v>
      </c>
      <c r="Q844">
        <f t="shared" si="163"/>
        <v>1.1667591899999997E-3</v>
      </c>
      <c r="R844">
        <f t="shared" si="164"/>
        <v>1.2465111599999994E-3</v>
      </c>
    </row>
    <row r="845" spans="1:18" x14ac:dyDescent="0.25">
      <c r="A845" s="1">
        <v>-3.3190360000000002E-2</v>
      </c>
      <c r="B845" s="1">
        <v>-2.0978810000000001E-2</v>
      </c>
      <c r="C845" s="1">
        <v>-0.99852496000000002</v>
      </c>
      <c r="D845" s="1">
        <v>1.5474999999999999E-4</v>
      </c>
      <c r="E845" s="1">
        <v>1.122E-4</v>
      </c>
      <c r="F845" s="1">
        <v>-2.03827E-3</v>
      </c>
      <c r="G845">
        <f t="shared" si="165"/>
        <v>-3.2730673740000001E-2</v>
      </c>
      <c r="H845">
        <f t="shared" si="166"/>
        <v>-1.9545804079999965E-2</v>
      </c>
      <c r="I845">
        <f t="shared" si="167"/>
        <v>-0.99754107183000151</v>
      </c>
      <c r="J845">
        <f t="shared" si="168"/>
        <v>2.5179636999999981E-4</v>
      </c>
      <c r="K845">
        <f t="shared" si="169"/>
        <v>-5.8056918999999975E-4</v>
      </c>
      <c r="L845">
        <f t="shared" si="170"/>
        <v>-4.6413115999999953E-4</v>
      </c>
      <c r="M845">
        <f t="shared" si="159"/>
        <v>-4.5968626000000151E-4</v>
      </c>
      <c r="N845">
        <f t="shared" si="160"/>
        <v>-1.4330059200000356E-3</v>
      </c>
      <c r="O845">
        <f t="shared" si="161"/>
        <v>-9.8388816999850359E-4</v>
      </c>
      <c r="P845">
        <f t="shared" si="162"/>
        <v>-9.7046369999999815E-5</v>
      </c>
      <c r="Q845">
        <f t="shared" si="163"/>
        <v>6.9276918999999976E-4</v>
      </c>
      <c r="R845">
        <f t="shared" si="164"/>
        <v>-1.5741388400000004E-3</v>
      </c>
    </row>
    <row r="846" spans="1:18" x14ac:dyDescent="0.25">
      <c r="A846" s="1">
        <v>-3.225803E-2</v>
      </c>
      <c r="B846" s="1">
        <v>-1.9239570000000001E-2</v>
      </c>
      <c r="C846" s="1">
        <v>-0.99639409999999995</v>
      </c>
      <c r="D846" s="1">
        <v>5.978E-4</v>
      </c>
      <c r="E846" s="1">
        <v>-1.03764E-3</v>
      </c>
      <c r="F846" s="1">
        <v>-1.0404999999999999E-4</v>
      </c>
      <c r="G846">
        <f t="shared" si="165"/>
        <v>-3.2730673740000001E-2</v>
      </c>
      <c r="H846">
        <f t="shared" si="166"/>
        <v>-1.9545804079999965E-2</v>
      </c>
      <c r="I846">
        <f t="shared" si="167"/>
        <v>-0.99754107183000151</v>
      </c>
      <c r="J846">
        <f t="shared" si="168"/>
        <v>2.5179636999999981E-4</v>
      </c>
      <c r="K846">
        <f t="shared" si="169"/>
        <v>-5.8056918999999975E-4</v>
      </c>
      <c r="L846">
        <f t="shared" si="170"/>
        <v>-4.6413115999999953E-4</v>
      </c>
      <c r="M846">
        <f t="shared" si="159"/>
        <v>4.7264374000000053E-4</v>
      </c>
      <c r="N846">
        <f t="shared" si="160"/>
        <v>3.0623407999996397E-4</v>
      </c>
      <c r="O846">
        <f t="shared" si="161"/>
        <v>1.1469718300015641E-3</v>
      </c>
      <c r="P846">
        <f t="shared" si="162"/>
        <v>3.4600363000000019E-4</v>
      </c>
      <c r="Q846">
        <f t="shared" si="163"/>
        <v>-4.570708100000003E-4</v>
      </c>
      <c r="R846">
        <f t="shared" si="164"/>
        <v>3.6008115999999952E-4</v>
      </c>
    </row>
    <row r="847" spans="1:18" x14ac:dyDescent="0.25">
      <c r="A847" s="1">
        <v>-3.3761720000000002E-2</v>
      </c>
      <c r="B847" s="1">
        <v>-2.0137760000000001E-2</v>
      </c>
      <c r="C847" s="1">
        <v>-0.99737339999999997</v>
      </c>
      <c r="D847" s="1">
        <v>9.9463999999999998E-4</v>
      </c>
      <c r="E847" s="1">
        <v>-8.8785999999999997E-4</v>
      </c>
      <c r="F847" s="1">
        <v>-1.3762900000000001E-3</v>
      </c>
      <c r="G847">
        <f t="shared" si="165"/>
        <v>-3.2730673740000001E-2</v>
      </c>
      <c r="H847">
        <f t="shared" si="166"/>
        <v>-1.9545804079999965E-2</v>
      </c>
      <c r="I847">
        <f t="shared" si="167"/>
        <v>-0.99754107183000151</v>
      </c>
      <c r="J847">
        <f t="shared" si="168"/>
        <v>2.5179636999999981E-4</v>
      </c>
      <c r="K847">
        <f t="shared" si="169"/>
        <v>-5.8056918999999975E-4</v>
      </c>
      <c r="L847">
        <f t="shared" si="170"/>
        <v>-4.6413115999999953E-4</v>
      </c>
      <c r="M847">
        <f t="shared" si="159"/>
        <v>-1.0310462600000014E-3</v>
      </c>
      <c r="N847">
        <f t="shared" si="160"/>
        <v>-5.9195592000003613E-4</v>
      </c>
      <c r="O847">
        <f t="shared" si="161"/>
        <v>1.6767183000154784E-4</v>
      </c>
      <c r="P847">
        <f t="shared" si="162"/>
        <v>7.4284363000000017E-4</v>
      </c>
      <c r="Q847">
        <f t="shared" si="163"/>
        <v>-3.0729081000000023E-4</v>
      </c>
      <c r="R847">
        <f t="shared" si="164"/>
        <v>-9.1215884000000048E-4</v>
      </c>
    </row>
    <row r="848" spans="1:18" x14ac:dyDescent="0.25">
      <c r="A848" s="1">
        <v>-3.318546E-2</v>
      </c>
      <c r="B848" s="1">
        <v>-2.1091970000000002E-2</v>
      </c>
      <c r="C848" s="1">
        <v>-0.99847394</v>
      </c>
      <c r="D848" s="1">
        <v>-7.4914999999999997E-4</v>
      </c>
      <c r="E848" s="1">
        <v>-6.5702000000000002E-4</v>
      </c>
      <c r="F848" s="1">
        <v>-8.0524000000000004E-4</v>
      </c>
      <c r="G848">
        <f t="shared" si="165"/>
        <v>-3.2730673740000001E-2</v>
      </c>
      <c r="H848">
        <f t="shared" si="166"/>
        <v>-1.9545804079999965E-2</v>
      </c>
      <c r="I848">
        <f t="shared" si="167"/>
        <v>-0.99754107183000151</v>
      </c>
      <c r="J848">
        <f t="shared" si="168"/>
        <v>2.5179636999999981E-4</v>
      </c>
      <c r="K848">
        <f t="shared" si="169"/>
        <v>-5.8056918999999975E-4</v>
      </c>
      <c r="L848">
        <f t="shared" si="170"/>
        <v>-4.6413115999999953E-4</v>
      </c>
      <c r="M848">
        <f t="shared" si="159"/>
        <v>-4.5478625999999939E-4</v>
      </c>
      <c r="N848">
        <f t="shared" si="160"/>
        <v>-1.5461659200000366E-3</v>
      </c>
      <c r="O848">
        <f t="shared" si="161"/>
        <v>-9.3286816999849087E-4</v>
      </c>
      <c r="P848">
        <f t="shared" si="162"/>
        <v>-1.0009463699999998E-3</v>
      </c>
      <c r="Q848">
        <f t="shared" si="163"/>
        <v>-7.6450810000000275E-5</v>
      </c>
      <c r="R848">
        <f t="shared" si="164"/>
        <v>-3.4110884000000051E-4</v>
      </c>
    </row>
    <row r="849" spans="1:18" x14ac:dyDescent="0.25">
      <c r="A849" s="1">
        <v>-3.3282150000000003E-2</v>
      </c>
      <c r="B849" s="1">
        <v>-2.0618959999999999E-2</v>
      </c>
      <c r="C849" s="1">
        <v>-0.99726128999999997</v>
      </c>
      <c r="D849" s="1">
        <v>8.4022999999999997E-4</v>
      </c>
      <c r="E849" s="1">
        <v>-5.4527999999999998E-4</v>
      </c>
      <c r="F849" s="1">
        <v>-1.3229999999999999E-4</v>
      </c>
      <c r="G849">
        <f t="shared" si="165"/>
        <v>-3.2730673740000001E-2</v>
      </c>
      <c r="H849">
        <f t="shared" si="166"/>
        <v>-1.9545804079999965E-2</v>
      </c>
      <c r="I849">
        <f t="shared" si="167"/>
        <v>-0.99754107183000151</v>
      </c>
      <c r="J849">
        <f t="shared" si="168"/>
        <v>2.5179636999999981E-4</v>
      </c>
      <c r="K849">
        <f t="shared" si="169"/>
        <v>-5.8056918999999975E-4</v>
      </c>
      <c r="L849">
        <f t="shared" si="170"/>
        <v>-4.6413115999999953E-4</v>
      </c>
      <c r="M849">
        <f t="shared" si="159"/>
        <v>-5.5147626000000283E-4</v>
      </c>
      <c r="N849">
        <f t="shared" si="160"/>
        <v>-1.0731559200000337E-3</v>
      </c>
      <c r="O849">
        <f t="shared" si="161"/>
        <v>2.7978183000154644E-4</v>
      </c>
      <c r="P849">
        <f t="shared" si="162"/>
        <v>5.8843363000000016E-4</v>
      </c>
      <c r="Q849">
        <f t="shared" si="163"/>
        <v>3.5289189999999763E-5</v>
      </c>
      <c r="R849">
        <f t="shared" si="164"/>
        <v>3.3183115999999957E-4</v>
      </c>
    </row>
    <row r="850" spans="1:18" x14ac:dyDescent="0.25">
      <c r="A850" s="1">
        <v>-3.2144199999999998E-2</v>
      </c>
      <c r="B850" s="1">
        <v>-1.8891789999999999E-2</v>
      </c>
      <c r="C850" s="1">
        <v>-0.99823474999999995</v>
      </c>
      <c r="D850" s="1">
        <v>-3.2591E-4</v>
      </c>
      <c r="E850" s="1">
        <v>-1.01111E-3</v>
      </c>
      <c r="F850" s="1">
        <v>3.0316000000000002E-4</v>
      </c>
      <c r="G850">
        <f t="shared" si="165"/>
        <v>-3.2730673740000001E-2</v>
      </c>
      <c r="H850">
        <f t="shared" si="166"/>
        <v>-1.9545804079999965E-2</v>
      </c>
      <c r="I850">
        <f t="shared" si="167"/>
        <v>-0.99754107183000151</v>
      </c>
      <c r="J850">
        <f t="shared" si="168"/>
        <v>2.5179636999999981E-4</v>
      </c>
      <c r="K850">
        <f t="shared" si="169"/>
        <v>-5.8056918999999975E-4</v>
      </c>
      <c r="L850">
        <f t="shared" si="170"/>
        <v>-4.6413115999999953E-4</v>
      </c>
      <c r="M850">
        <f t="shared" si="159"/>
        <v>5.864737400000028E-4</v>
      </c>
      <c r="N850">
        <f t="shared" si="160"/>
        <v>6.5401407999996636E-4</v>
      </c>
      <c r="O850">
        <f t="shared" si="161"/>
        <v>-6.9367816999843512E-4</v>
      </c>
      <c r="P850">
        <f t="shared" si="162"/>
        <v>-5.7770636999999981E-4</v>
      </c>
      <c r="Q850">
        <f t="shared" si="163"/>
        <v>-4.3054081000000021E-4</v>
      </c>
      <c r="R850">
        <f t="shared" si="164"/>
        <v>7.672911599999996E-4</v>
      </c>
    </row>
    <row r="851" spans="1:18" x14ac:dyDescent="0.25">
      <c r="A851" s="1">
        <v>-3.2356049999999997E-2</v>
      </c>
      <c r="B851" s="1">
        <v>-2.0053370000000001E-2</v>
      </c>
      <c r="C851" s="1">
        <v>-0.99884455999999999</v>
      </c>
      <c r="D851" s="1">
        <v>-3.4427999999999998E-4</v>
      </c>
      <c r="E851" s="1">
        <v>-8.4046000000000001E-4</v>
      </c>
      <c r="F851" s="1">
        <v>-4.8708999999999997E-4</v>
      </c>
      <c r="G851">
        <f t="shared" si="165"/>
        <v>-3.2730673740000001E-2</v>
      </c>
      <c r="H851">
        <f t="shared" si="166"/>
        <v>-1.9545804079999965E-2</v>
      </c>
      <c r="I851">
        <f t="shared" si="167"/>
        <v>-0.99754107183000151</v>
      </c>
      <c r="J851">
        <f t="shared" si="168"/>
        <v>2.5179636999999981E-4</v>
      </c>
      <c r="K851">
        <f t="shared" si="169"/>
        <v>-5.8056918999999975E-4</v>
      </c>
      <c r="L851">
        <f t="shared" si="170"/>
        <v>-4.6413115999999953E-4</v>
      </c>
      <c r="M851">
        <f t="shared" si="159"/>
        <v>3.7462374000000326E-4</v>
      </c>
      <c r="N851">
        <f t="shared" si="160"/>
        <v>-5.0756592000003597E-4</v>
      </c>
      <c r="O851">
        <f t="shared" si="161"/>
        <v>-1.3034881699984791E-3</v>
      </c>
      <c r="P851">
        <f t="shared" si="162"/>
        <v>-5.9607636999999979E-4</v>
      </c>
      <c r="Q851">
        <f t="shared" si="163"/>
        <v>-2.5989081000000027E-4</v>
      </c>
      <c r="R851">
        <f t="shared" si="164"/>
        <v>-2.2958840000000444E-5</v>
      </c>
    </row>
    <row r="852" spans="1:18" x14ac:dyDescent="0.25">
      <c r="A852" s="1">
        <v>-3.3981810000000001E-2</v>
      </c>
      <c r="B852" s="1">
        <v>-1.9977000000000002E-2</v>
      </c>
      <c r="C852" s="1">
        <v>-0.99900573000000004</v>
      </c>
      <c r="D852" s="1">
        <v>-3.1086999999999998E-4</v>
      </c>
      <c r="E852" s="1">
        <v>-7.1305999999999995E-4</v>
      </c>
      <c r="F852" s="1">
        <v>-1.1129600000000001E-3</v>
      </c>
      <c r="G852">
        <f t="shared" si="165"/>
        <v>-3.2730673740000001E-2</v>
      </c>
      <c r="H852">
        <f t="shared" si="166"/>
        <v>-1.9545804079999965E-2</v>
      </c>
      <c r="I852">
        <f t="shared" si="167"/>
        <v>-0.99754107183000151</v>
      </c>
      <c r="J852">
        <f t="shared" si="168"/>
        <v>2.5179636999999981E-4</v>
      </c>
      <c r="K852">
        <f t="shared" si="169"/>
        <v>-5.8056918999999975E-4</v>
      </c>
      <c r="L852">
        <f t="shared" si="170"/>
        <v>-4.6413115999999953E-4</v>
      </c>
      <c r="M852">
        <f t="shared" si="159"/>
        <v>-1.2511362600000006E-3</v>
      </c>
      <c r="N852">
        <f t="shared" si="160"/>
        <v>-4.3119592000003676E-4</v>
      </c>
      <c r="O852">
        <f t="shared" si="161"/>
        <v>-1.4646581699985228E-3</v>
      </c>
      <c r="P852">
        <f t="shared" si="162"/>
        <v>-5.6266636999999979E-4</v>
      </c>
      <c r="Q852">
        <f t="shared" si="163"/>
        <v>-1.3249081000000021E-4</v>
      </c>
      <c r="R852">
        <f t="shared" si="164"/>
        <v>-6.4882884000000049E-4</v>
      </c>
    </row>
    <row r="853" spans="1:18" x14ac:dyDescent="0.25">
      <c r="A853" s="1">
        <v>-3.3299170000000003E-2</v>
      </c>
      <c r="B853" s="1">
        <v>-2.0675599999999999E-2</v>
      </c>
      <c r="C853" s="1">
        <v>-0.99840671000000003</v>
      </c>
      <c r="D853" s="1">
        <v>-7.0270000000000003E-5</v>
      </c>
      <c r="E853" s="1">
        <v>2.3565000000000001E-4</v>
      </c>
      <c r="F853" s="1">
        <v>-1.1643300000000001E-3</v>
      </c>
      <c r="G853">
        <f t="shared" si="165"/>
        <v>-3.2730673740000001E-2</v>
      </c>
      <c r="H853">
        <f t="shared" si="166"/>
        <v>-1.9545804079999965E-2</v>
      </c>
      <c r="I853">
        <f t="shared" si="167"/>
        <v>-0.99754107183000151</v>
      </c>
      <c r="J853">
        <f t="shared" si="168"/>
        <v>2.5179636999999981E-4</v>
      </c>
      <c r="K853">
        <f t="shared" si="169"/>
        <v>-5.8056918999999975E-4</v>
      </c>
      <c r="L853">
        <f t="shared" si="170"/>
        <v>-4.6413115999999953E-4</v>
      </c>
      <c r="M853">
        <f t="shared" si="159"/>
        <v>-5.6849626000000236E-4</v>
      </c>
      <c r="N853">
        <f t="shared" si="160"/>
        <v>-1.1297959200000339E-3</v>
      </c>
      <c r="O853">
        <f t="shared" si="161"/>
        <v>-8.6563816999851717E-4</v>
      </c>
      <c r="P853">
        <f t="shared" si="162"/>
        <v>-3.220663699999998E-4</v>
      </c>
      <c r="Q853">
        <f t="shared" si="163"/>
        <v>8.1621918999999976E-4</v>
      </c>
      <c r="R853">
        <f t="shared" si="164"/>
        <v>-7.0019884000000051E-4</v>
      </c>
    </row>
    <row r="854" spans="1:18" x14ac:dyDescent="0.25">
      <c r="A854" s="1">
        <v>-3.0286589999999999E-2</v>
      </c>
      <c r="B854" s="1">
        <v>-1.9490270000000001E-2</v>
      </c>
      <c r="C854" s="1">
        <v>-0.99756973999999998</v>
      </c>
      <c r="D854" s="1">
        <v>5.3788999999999996E-4</v>
      </c>
      <c r="E854" s="1">
        <v>-2.1955999999999999E-4</v>
      </c>
      <c r="F854" s="1">
        <v>-3.8078999999999999E-4</v>
      </c>
      <c r="G854">
        <f t="shared" si="165"/>
        <v>-3.2730673740000001E-2</v>
      </c>
      <c r="H854">
        <f t="shared" si="166"/>
        <v>-1.9545804079999965E-2</v>
      </c>
      <c r="I854">
        <f t="shared" si="167"/>
        <v>-0.99754107183000151</v>
      </c>
      <c r="J854">
        <f t="shared" si="168"/>
        <v>2.5179636999999981E-4</v>
      </c>
      <c r="K854">
        <f t="shared" si="169"/>
        <v>-5.8056918999999975E-4</v>
      </c>
      <c r="L854">
        <f t="shared" si="170"/>
        <v>-4.6413115999999953E-4</v>
      </c>
      <c r="M854">
        <f t="shared" si="159"/>
        <v>2.4440837400000019E-3</v>
      </c>
      <c r="N854">
        <f t="shared" si="160"/>
        <v>5.5534079999964431E-5</v>
      </c>
      <c r="O854">
        <f t="shared" si="161"/>
        <v>-2.8668169998469217E-5</v>
      </c>
      <c r="P854">
        <f t="shared" si="162"/>
        <v>2.8609363000000015E-4</v>
      </c>
      <c r="Q854">
        <f t="shared" si="163"/>
        <v>3.6100918999999975E-4</v>
      </c>
      <c r="R854">
        <f t="shared" si="164"/>
        <v>8.3341159999999537E-5</v>
      </c>
    </row>
    <row r="855" spans="1:18" x14ac:dyDescent="0.25">
      <c r="A855" s="1">
        <v>-3.3393579999999999E-2</v>
      </c>
      <c r="B855" s="1">
        <v>-1.8070320000000001E-2</v>
      </c>
      <c r="C855" s="1">
        <v>-0.99643223999999997</v>
      </c>
      <c r="D855" s="1">
        <v>9.1269999999999999E-5</v>
      </c>
      <c r="E855" s="1">
        <v>-5.0900000000000001E-4</v>
      </c>
      <c r="F855" s="1">
        <v>-2.5632999999999998E-4</v>
      </c>
      <c r="G855">
        <f t="shared" si="165"/>
        <v>-3.2730673740000001E-2</v>
      </c>
      <c r="H855">
        <f t="shared" si="166"/>
        <v>-1.9545804079999965E-2</v>
      </c>
      <c r="I855">
        <f t="shared" si="167"/>
        <v>-0.99754107183000151</v>
      </c>
      <c r="J855">
        <f t="shared" si="168"/>
        <v>2.5179636999999981E-4</v>
      </c>
      <c r="K855">
        <f t="shared" si="169"/>
        <v>-5.8056918999999975E-4</v>
      </c>
      <c r="L855">
        <f t="shared" si="170"/>
        <v>-4.6413115999999953E-4</v>
      </c>
      <c r="M855">
        <f t="shared" si="159"/>
        <v>-6.6290625999999853E-4</v>
      </c>
      <c r="N855">
        <f t="shared" si="160"/>
        <v>1.4754840799999641E-3</v>
      </c>
      <c r="O855">
        <f t="shared" si="161"/>
        <v>1.1088318300015443E-3</v>
      </c>
      <c r="P855">
        <f t="shared" si="162"/>
        <v>-1.605263699999998E-4</v>
      </c>
      <c r="Q855">
        <f t="shared" si="163"/>
        <v>7.1569189999999734E-5</v>
      </c>
      <c r="R855">
        <f t="shared" si="164"/>
        <v>2.0780115999999955E-4</v>
      </c>
    </row>
    <row r="856" spans="1:18" x14ac:dyDescent="0.25">
      <c r="A856" s="1">
        <v>-3.2317440000000003E-2</v>
      </c>
      <c r="B856" s="1">
        <v>-1.9323509999999999E-2</v>
      </c>
      <c r="C856" s="1">
        <v>-0.99765289000000001</v>
      </c>
      <c r="D856" s="1">
        <v>3.9878E-4</v>
      </c>
      <c r="E856" s="1">
        <v>-7.7616999999999996E-4</v>
      </c>
      <c r="F856" s="1">
        <v>-4.2914E-4</v>
      </c>
      <c r="G856">
        <f t="shared" si="165"/>
        <v>-3.2730673740000001E-2</v>
      </c>
      <c r="H856">
        <f t="shared" si="166"/>
        <v>-1.9545804079999965E-2</v>
      </c>
      <c r="I856">
        <f t="shared" si="167"/>
        <v>-0.99754107183000151</v>
      </c>
      <c r="J856">
        <f t="shared" si="168"/>
        <v>2.5179636999999981E-4</v>
      </c>
      <c r="K856">
        <f t="shared" si="169"/>
        <v>-5.8056918999999975E-4</v>
      </c>
      <c r="L856">
        <f t="shared" si="170"/>
        <v>-4.6413115999999953E-4</v>
      </c>
      <c r="M856">
        <f t="shared" si="159"/>
        <v>4.1323373999999774E-4</v>
      </c>
      <c r="N856">
        <f t="shared" si="160"/>
        <v>2.2229407999996634E-4</v>
      </c>
      <c r="O856">
        <f t="shared" si="161"/>
        <v>-1.1181816999850103E-4</v>
      </c>
      <c r="P856">
        <f t="shared" si="162"/>
        <v>1.4698363000000019E-4</v>
      </c>
      <c r="Q856">
        <f t="shared" si="163"/>
        <v>-1.9560081000000022E-4</v>
      </c>
      <c r="R856">
        <f t="shared" si="164"/>
        <v>3.4991159999999528E-5</v>
      </c>
    </row>
    <row r="857" spans="1:18" x14ac:dyDescent="0.25">
      <c r="A857" s="1">
        <v>-3.345211E-2</v>
      </c>
      <c r="B857" s="1">
        <v>-1.778441E-2</v>
      </c>
      <c r="C857" s="1">
        <v>-0.99598872999999999</v>
      </c>
      <c r="D857" s="1">
        <v>8.6437999999999999E-4</v>
      </c>
      <c r="E857" s="1">
        <v>-9.9690999999999994E-4</v>
      </c>
      <c r="F857" s="1">
        <v>-1.0886100000000001E-3</v>
      </c>
      <c r="G857">
        <f t="shared" si="165"/>
        <v>-3.2730673740000001E-2</v>
      </c>
      <c r="H857">
        <f t="shared" si="166"/>
        <v>-1.9545804079999965E-2</v>
      </c>
      <c r="I857">
        <f t="shared" si="167"/>
        <v>-0.99754107183000151</v>
      </c>
      <c r="J857">
        <f t="shared" si="168"/>
        <v>2.5179636999999981E-4</v>
      </c>
      <c r="K857">
        <f t="shared" si="169"/>
        <v>-5.8056918999999975E-4</v>
      </c>
      <c r="L857">
        <f t="shared" si="170"/>
        <v>-4.6413115999999953E-4</v>
      </c>
      <c r="M857">
        <f t="shared" si="159"/>
        <v>-7.2143625999999961E-4</v>
      </c>
      <c r="N857">
        <f t="shared" si="160"/>
        <v>1.7613940799999644E-3</v>
      </c>
      <c r="O857">
        <f t="shared" si="161"/>
        <v>1.5523418300015246E-3</v>
      </c>
      <c r="P857">
        <f t="shared" si="162"/>
        <v>6.1258363000000018E-4</v>
      </c>
      <c r="Q857">
        <f t="shared" si="163"/>
        <v>-4.1634081000000019E-4</v>
      </c>
      <c r="R857">
        <f t="shared" si="164"/>
        <v>-6.2447884000000047E-4</v>
      </c>
    </row>
    <row r="858" spans="1:18" x14ac:dyDescent="0.25">
      <c r="A858" s="1">
        <v>-3.2358339999999999E-2</v>
      </c>
      <c r="B858" s="1">
        <v>-1.981424E-2</v>
      </c>
      <c r="C858" s="1">
        <v>-0.99785500999999999</v>
      </c>
      <c r="D858" s="1">
        <v>7.0952000000000005E-4</v>
      </c>
      <c r="E858" s="1">
        <v>-2.0000000000000001E-4</v>
      </c>
      <c r="F858" s="1">
        <v>-1.02976E-3</v>
      </c>
      <c r="G858">
        <f t="shared" si="165"/>
        <v>-3.2730673740000001E-2</v>
      </c>
      <c r="H858">
        <f t="shared" si="166"/>
        <v>-1.9545804079999965E-2</v>
      </c>
      <c r="I858">
        <f t="shared" si="167"/>
        <v>-0.99754107183000151</v>
      </c>
      <c r="J858">
        <f t="shared" si="168"/>
        <v>2.5179636999999981E-4</v>
      </c>
      <c r="K858">
        <f t="shared" si="169"/>
        <v>-5.8056918999999975E-4</v>
      </c>
      <c r="L858">
        <f t="shared" si="170"/>
        <v>-4.6413115999999953E-4</v>
      </c>
      <c r="M858">
        <f t="shared" si="159"/>
        <v>3.7233374000000125E-4</v>
      </c>
      <c r="N858">
        <f t="shared" si="160"/>
        <v>-2.6843592000003538E-4</v>
      </c>
      <c r="O858">
        <f t="shared" si="161"/>
        <v>-3.1393816999847335E-4</v>
      </c>
      <c r="P858">
        <f t="shared" si="162"/>
        <v>4.5772363000000024E-4</v>
      </c>
      <c r="Q858">
        <f t="shared" si="163"/>
        <v>3.8056918999999976E-4</v>
      </c>
      <c r="R858">
        <f t="shared" si="164"/>
        <v>-5.6562884000000042E-4</v>
      </c>
    </row>
    <row r="859" spans="1:18" x14ac:dyDescent="0.25">
      <c r="A859" s="1">
        <v>-3.2804180000000002E-2</v>
      </c>
      <c r="B859" s="1">
        <v>-1.982283E-2</v>
      </c>
      <c r="C859" s="1">
        <v>-0.99677992000000004</v>
      </c>
      <c r="D859" s="1">
        <v>2.4028999999999999E-4</v>
      </c>
      <c r="E859" s="1">
        <v>-1.1841499999999999E-3</v>
      </c>
      <c r="F859" s="1">
        <v>-2.6465000000000001E-4</v>
      </c>
      <c r="G859">
        <f t="shared" si="165"/>
        <v>-3.2730673740000001E-2</v>
      </c>
      <c r="H859">
        <f t="shared" si="166"/>
        <v>-1.9545804079999965E-2</v>
      </c>
      <c r="I859">
        <f t="shared" si="167"/>
        <v>-0.99754107183000151</v>
      </c>
      <c r="J859">
        <f t="shared" si="168"/>
        <v>2.5179636999999981E-4</v>
      </c>
      <c r="K859">
        <f t="shared" si="169"/>
        <v>-5.8056918999999975E-4</v>
      </c>
      <c r="L859">
        <f t="shared" si="170"/>
        <v>-4.6413115999999953E-4</v>
      </c>
      <c r="M859">
        <f t="shared" si="159"/>
        <v>-7.3506260000001655E-5</v>
      </c>
      <c r="N859">
        <f t="shared" si="160"/>
        <v>-2.7702592000003468E-4</v>
      </c>
      <c r="O859">
        <f t="shared" si="161"/>
        <v>7.6115183000147191E-4</v>
      </c>
      <c r="P859">
        <f t="shared" si="162"/>
        <v>-1.1506369999999817E-5</v>
      </c>
      <c r="Q859">
        <f t="shared" si="163"/>
        <v>-6.0358081000000017E-4</v>
      </c>
      <c r="R859">
        <f t="shared" si="164"/>
        <v>1.9948115999999952E-4</v>
      </c>
    </row>
    <row r="860" spans="1:18" x14ac:dyDescent="0.25">
      <c r="A860" s="1">
        <v>-3.2283310000000003E-2</v>
      </c>
      <c r="B860" s="1">
        <v>-1.9580750000000001E-2</v>
      </c>
      <c r="C860" s="1">
        <v>-0.99775970000000003</v>
      </c>
      <c r="D860" s="1">
        <v>2.1667999999999999E-4</v>
      </c>
      <c r="E860" s="1">
        <v>-3.112E-5</v>
      </c>
      <c r="F860" s="1">
        <v>-3.2522999999999997E-4</v>
      </c>
      <c r="G860">
        <f t="shared" si="165"/>
        <v>-3.2730673740000001E-2</v>
      </c>
      <c r="H860">
        <f t="shared" si="166"/>
        <v>-1.9545804079999965E-2</v>
      </c>
      <c r="I860">
        <f t="shared" si="167"/>
        <v>-0.99754107183000151</v>
      </c>
      <c r="J860">
        <f t="shared" si="168"/>
        <v>2.5179636999999981E-4</v>
      </c>
      <c r="K860">
        <f t="shared" si="169"/>
        <v>-5.8056918999999975E-4</v>
      </c>
      <c r="L860">
        <f t="shared" si="170"/>
        <v>-4.6413115999999953E-4</v>
      </c>
      <c r="M860">
        <f t="shared" si="159"/>
        <v>4.4736373999999801E-4</v>
      </c>
      <c r="N860">
        <f t="shared" si="160"/>
        <v>-3.494592000003599E-5</v>
      </c>
      <c r="O860">
        <f t="shared" si="161"/>
        <v>-2.1862816999851375E-4</v>
      </c>
      <c r="P860">
        <f t="shared" si="162"/>
        <v>-3.5116369999999816E-5</v>
      </c>
      <c r="Q860">
        <f t="shared" si="163"/>
        <v>5.4944918999999971E-4</v>
      </c>
      <c r="R860">
        <f t="shared" si="164"/>
        <v>1.3890115999999955E-4</v>
      </c>
    </row>
    <row r="861" spans="1:18" x14ac:dyDescent="0.25">
      <c r="A861" s="1">
        <v>-3.2570309999999998E-2</v>
      </c>
      <c r="B861" s="1">
        <v>-2.0370889999999999E-2</v>
      </c>
      <c r="C861" s="1">
        <v>-0.99851018000000002</v>
      </c>
      <c r="D861" s="1">
        <v>1.7833000000000001E-4</v>
      </c>
      <c r="E861" s="1">
        <v>-3.2856999999999998E-4</v>
      </c>
      <c r="F861" s="1">
        <v>-5.7036000000000001E-4</v>
      </c>
      <c r="G861">
        <f t="shared" si="165"/>
        <v>-3.2730673740000001E-2</v>
      </c>
      <c r="H861">
        <f t="shared" si="166"/>
        <v>-1.9545804079999965E-2</v>
      </c>
      <c r="I861">
        <f t="shared" si="167"/>
        <v>-0.99754107183000151</v>
      </c>
      <c r="J861">
        <f t="shared" si="168"/>
        <v>2.5179636999999981E-4</v>
      </c>
      <c r="K861">
        <f t="shared" si="169"/>
        <v>-5.8056918999999975E-4</v>
      </c>
      <c r="L861">
        <f t="shared" si="170"/>
        <v>-4.6413115999999953E-4</v>
      </c>
      <c r="M861">
        <f t="shared" si="159"/>
        <v>1.6036374000000242E-4</v>
      </c>
      <c r="N861">
        <f t="shared" si="160"/>
        <v>-8.250859200000342E-4</v>
      </c>
      <c r="O861">
        <f t="shared" si="161"/>
        <v>-9.6910816999851157E-4</v>
      </c>
      <c r="P861">
        <f t="shared" si="162"/>
        <v>-7.34663699999998E-5</v>
      </c>
      <c r="Q861">
        <f t="shared" si="163"/>
        <v>2.5199918999999977E-4</v>
      </c>
      <c r="R861">
        <f t="shared" si="164"/>
        <v>-1.0622884000000048E-4</v>
      </c>
    </row>
    <row r="862" spans="1:18" x14ac:dyDescent="0.25">
      <c r="A862" s="1">
        <v>-3.3286059999999999E-2</v>
      </c>
      <c r="B862" s="1">
        <v>-2.0658739999999998E-2</v>
      </c>
      <c r="C862" s="1">
        <v>-0.99753720000000001</v>
      </c>
      <c r="D862" s="1">
        <v>-7.983E-5</v>
      </c>
      <c r="E862" s="1">
        <v>-1.2648500000000001E-3</v>
      </c>
      <c r="F862" s="1">
        <v>-8.0281000000000005E-4</v>
      </c>
      <c r="G862">
        <f t="shared" si="165"/>
        <v>-3.2730673740000001E-2</v>
      </c>
      <c r="H862">
        <f t="shared" si="166"/>
        <v>-1.9545804079999965E-2</v>
      </c>
      <c r="I862">
        <f t="shared" si="167"/>
        <v>-0.99754107183000151</v>
      </c>
      <c r="J862">
        <f t="shared" si="168"/>
        <v>2.5179636999999981E-4</v>
      </c>
      <c r="K862">
        <f t="shared" si="169"/>
        <v>-5.8056918999999975E-4</v>
      </c>
      <c r="L862">
        <f t="shared" si="170"/>
        <v>-4.6413115999999953E-4</v>
      </c>
      <c r="M862">
        <f t="shared" si="159"/>
        <v>-5.5538625999999869E-4</v>
      </c>
      <c r="N862">
        <f t="shared" si="160"/>
        <v>-1.1129359200000334E-3</v>
      </c>
      <c r="O862">
        <f t="shared" si="161"/>
        <v>3.871830001500598E-6</v>
      </c>
      <c r="P862">
        <f t="shared" si="162"/>
        <v>-3.3162636999999984E-4</v>
      </c>
      <c r="Q862">
        <f t="shared" si="163"/>
        <v>-6.8428081000000034E-4</v>
      </c>
      <c r="R862">
        <f t="shared" si="164"/>
        <v>-3.3867884000000052E-4</v>
      </c>
    </row>
    <row r="863" spans="1:18" x14ac:dyDescent="0.25">
      <c r="A863" s="1">
        <v>-3.2921100000000002E-2</v>
      </c>
      <c r="B863" s="1">
        <v>-1.9618070000000001E-2</v>
      </c>
      <c r="C863" s="1">
        <v>-0.99899190999999998</v>
      </c>
      <c r="D863" s="1">
        <v>7.3035999999999999E-4</v>
      </c>
      <c r="E863" s="1">
        <v>-1.2615E-4</v>
      </c>
      <c r="F863" s="1">
        <v>-4.7998000000000002E-4</v>
      </c>
      <c r="G863">
        <f t="shared" si="165"/>
        <v>-3.2730673740000001E-2</v>
      </c>
      <c r="H863">
        <f t="shared" si="166"/>
        <v>-1.9545804079999965E-2</v>
      </c>
      <c r="I863">
        <f t="shared" si="167"/>
        <v>-0.99754107183000151</v>
      </c>
      <c r="J863">
        <f t="shared" si="168"/>
        <v>2.5179636999999981E-4</v>
      </c>
      <c r="K863">
        <f t="shared" si="169"/>
        <v>-5.8056918999999975E-4</v>
      </c>
      <c r="L863">
        <f t="shared" si="170"/>
        <v>-4.6413115999999953E-4</v>
      </c>
      <c r="M863">
        <f t="shared" si="159"/>
        <v>-1.9042626000000118E-4</v>
      </c>
      <c r="N863">
        <f t="shared" si="160"/>
        <v>-7.2265920000036399E-5</v>
      </c>
      <c r="O863">
        <f t="shared" si="161"/>
        <v>-1.4508381699984696E-3</v>
      </c>
      <c r="P863">
        <f t="shared" si="162"/>
        <v>4.7856363000000019E-4</v>
      </c>
      <c r="Q863">
        <f t="shared" si="163"/>
        <v>4.5441918999999974E-4</v>
      </c>
      <c r="R863">
        <f t="shared" si="164"/>
        <v>-1.5848840000000494E-5</v>
      </c>
    </row>
    <row r="864" spans="1:18" x14ac:dyDescent="0.25">
      <c r="A864" s="1">
        <v>-3.2402599999999997E-2</v>
      </c>
      <c r="B864" s="1">
        <v>-1.8532900000000001E-2</v>
      </c>
      <c r="C864" s="1">
        <v>-0.99748391000000003</v>
      </c>
      <c r="D864" s="1">
        <v>1.1774000000000001E-3</v>
      </c>
      <c r="E864" s="1">
        <v>-1.4768E-4</v>
      </c>
      <c r="F864" s="1">
        <v>-1.6220000000000001E-5</v>
      </c>
      <c r="G864">
        <f t="shared" si="165"/>
        <v>-3.2730673740000001E-2</v>
      </c>
      <c r="H864">
        <f t="shared" si="166"/>
        <v>-1.9545804079999965E-2</v>
      </c>
      <c r="I864">
        <f t="shared" si="167"/>
        <v>-0.99754107183000151</v>
      </c>
      <c r="J864">
        <f t="shared" si="168"/>
        <v>2.5179636999999981E-4</v>
      </c>
      <c r="K864">
        <f t="shared" si="169"/>
        <v>-5.8056918999999975E-4</v>
      </c>
      <c r="L864">
        <f t="shared" si="170"/>
        <v>-4.6413115999999953E-4</v>
      </c>
      <c r="M864">
        <f t="shared" si="159"/>
        <v>3.2807374000000389E-4</v>
      </c>
      <c r="N864">
        <f t="shared" si="160"/>
        <v>1.0129040799999635E-3</v>
      </c>
      <c r="O864">
        <f t="shared" si="161"/>
        <v>5.7161830001484226E-5</v>
      </c>
      <c r="P864">
        <f t="shared" si="162"/>
        <v>9.256036300000003E-4</v>
      </c>
      <c r="Q864">
        <f t="shared" si="163"/>
        <v>4.3288918999999978E-4</v>
      </c>
      <c r="R864">
        <f t="shared" si="164"/>
        <v>4.4791115999999952E-4</v>
      </c>
    </row>
    <row r="865" spans="1:18" x14ac:dyDescent="0.25">
      <c r="A865" s="1">
        <v>-3.1987870000000002E-2</v>
      </c>
      <c r="B865" s="1">
        <v>-1.9841129999999998E-2</v>
      </c>
      <c r="C865" s="1">
        <v>-0.99808967000000004</v>
      </c>
      <c r="D865" s="1">
        <v>2.5687000000000003E-4</v>
      </c>
      <c r="E865" s="1">
        <v>-3.4173999999999999E-4</v>
      </c>
      <c r="F865" s="1">
        <v>-1.05653E-3</v>
      </c>
      <c r="G865">
        <f t="shared" si="165"/>
        <v>-3.2730673740000001E-2</v>
      </c>
      <c r="H865">
        <f t="shared" si="166"/>
        <v>-1.9545804079999965E-2</v>
      </c>
      <c r="I865">
        <f t="shared" si="167"/>
        <v>-0.99754107183000151</v>
      </c>
      <c r="J865">
        <f t="shared" si="168"/>
        <v>2.5179636999999981E-4</v>
      </c>
      <c r="K865">
        <f t="shared" si="169"/>
        <v>-5.8056918999999975E-4</v>
      </c>
      <c r="L865">
        <f t="shared" si="170"/>
        <v>-4.6413115999999953E-4</v>
      </c>
      <c r="M865">
        <f t="shared" si="159"/>
        <v>7.4280373999999899E-4</v>
      </c>
      <c r="N865">
        <f t="shared" si="160"/>
        <v>-2.9532592000003355E-4</v>
      </c>
      <c r="O865">
        <f t="shared" si="161"/>
        <v>-5.4859816999852651E-4</v>
      </c>
      <c r="P865">
        <f t="shared" si="162"/>
        <v>5.0736300000002173E-6</v>
      </c>
      <c r="Q865">
        <f t="shared" si="163"/>
        <v>2.3882918999999976E-4</v>
      </c>
      <c r="R865">
        <f t="shared" si="164"/>
        <v>-5.9239884000000039E-4</v>
      </c>
    </row>
    <row r="866" spans="1:18" x14ac:dyDescent="0.25">
      <c r="A866" s="1">
        <v>-3.2427909999999997E-2</v>
      </c>
      <c r="B866" s="1">
        <v>-1.9901019999999998E-2</v>
      </c>
      <c r="C866" s="1">
        <v>-0.99985325000000003</v>
      </c>
      <c r="D866" s="1">
        <v>5.3352E-4</v>
      </c>
      <c r="E866" s="1">
        <v>-1.0616999999999999E-4</v>
      </c>
      <c r="F866" s="1">
        <v>-2.9735999999999999E-4</v>
      </c>
      <c r="G866">
        <f t="shared" si="165"/>
        <v>-3.2730673740000001E-2</v>
      </c>
      <c r="H866">
        <f t="shared" si="166"/>
        <v>-1.9545804079999965E-2</v>
      </c>
      <c r="I866">
        <f t="shared" si="167"/>
        <v>-0.99754107183000151</v>
      </c>
      <c r="J866">
        <f t="shared" si="168"/>
        <v>2.5179636999999981E-4</v>
      </c>
      <c r="K866">
        <f t="shared" si="169"/>
        <v>-5.8056918999999975E-4</v>
      </c>
      <c r="L866">
        <f t="shared" si="170"/>
        <v>-4.6413115999999953E-4</v>
      </c>
      <c r="M866">
        <f t="shared" si="159"/>
        <v>3.0276374000000328E-4</v>
      </c>
      <c r="N866">
        <f t="shared" si="160"/>
        <v>-3.5521592000003349E-4</v>
      </c>
      <c r="O866">
        <f t="shared" si="161"/>
        <v>-2.3121781699985133E-3</v>
      </c>
      <c r="P866">
        <f t="shared" si="162"/>
        <v>2.8172363000000019E-4</v>
      </c>
      <c r="Q866">
        <f t="shared" si="163"/>
        <v>4.7439918999999975E-4</v>
      </c>
      <c r="R866">
        <f t="shared" si="164"/>
        <v>1.6677115999999954E-4</v>
      </c>
    </row>
    <row r="867" spans="1:18" x14ac:dyDescent="0.25">
      <c r="A867" s="1">
        <v>-3.3089880000000002E-2</v>
      </c>
      <c r="B867" s="1">
        <v>-1.9889159999999999E-2</v>
      </c>
      <c r="C867" s="1">
        <v>-0.99835479000000005</v>
      </c>
      <c r="D867" s="1">
        <v>-5.7620000000000001E-5</v>
      </c>
      <c r="E867" s="1">
        <v>-5.0606000000000002E-4</v>
      </c>
      <c r="F867" s="1">
        <v>3.9984999999999999E-4</v>
      </c>
      <c r="G867">
        <f t="shared" si="165"/>
        <v>-3.2730673740000001E-2</v>
      </c>
      <c r="H867">
        <f t="shared" si="166"/>
        <v>-1.9545804079999965E-2</v>
      </c>
      <c r="I867">
        <f t="shared" si="167"/>
        <v>-0.99754107183000151</v>
      </c>
      <c r="J867">
        <f t="shared" si="168"/>
        <v>2.5179636999999981E-4</v>
      </c>
      <c r="K867">
        <f t="shared" si="169"/>
        <v>-5.8056918999999975E-4</v>
      </c>
      <c r="L867">
        <f t="shared" si="170"/>
        <v>-4.6413115999999953E-4</v>
      </c>
      <c r="M867">
        <f t="shared" si="159"/>
        <v>-3.592062600000015E-4</v>
      </c>
      <c r="N867">
        <f t="shared" si="160"/>
        <v>-3.4335592000003454E-4</v>
      </c>
      <c r="O867">
        <f t="shared" si="161"/>
        <v>-8.1371816999853408E-4</v>
      </c>
      <c r="P867">
        <f t="shared" si="162"/>
        <v>-3.0941636999999979E-4</v>
      </c>
      <c r="Q867">
        <f t="shared" si="163"/>
        <v>7.450918999999973E-5</v>
      </c>
      <c r="R867">
        <f t="shared" si="164"/>
        <v>8.6398115999999957E-4</v>
      </c>
    </row>
    <row r="868" spans="1:18" x14ac:dyDescent="0.25">
      <c r="A868" s="1">
        <v>-3.3633120000000002E-2</v>
      </c>
      <c r="B868" s="1">
        <v>-1.8443600000000001E-2</v>
      </c>
      <c r="C868" s="1">
        <v>-0.99691808000000004</v>
      </c>
      <c r="D868" s="1">
        <v>6.6945000000000004E-4</v>
      </c>
      <c r="E868" s="1">
        <v>-3.8165999999999997E-4</v>
      </c>
      <c r="F868" s="1">
        <v>8.865E-5</v>
      </c>
      <c r="G868">
        <f t="shared" si="165"/>
        <v>-3.2730673740000001E-2</v>
      </c>
      <c r="H868">
        <f t="shared" si="166"/>
        <v>-1.9545804079999965E-2</v>
      </c>
      <c r="I868">
        <f t="shared" si="167"/>
        <v>-0.99754107183000151</v>
      </c>
      <c r="J868">
        <f t="shared" si="168"/>
        <v>2.5179636999999981E-4</v>
      </c>
      <c r="K868">
        <f t="shared" si="169"/>
        <v>-5.8056918999999975E-4</v>
      </c>
      <c r="L868">
        <f t="shared" si="170"/>
        <v>-4.6413115999999953E-4</v>
      </c>
      <c r="M868">
        <f t="shared" si="159"/>
        <v>-9.0244626000000189E-4</v>
      </c>
      <c r="N868">
        <f t="shared" si="160"/>
        <v>1.102204079999964E-3</v>
      </c>
      <c r="O868">
        <f t="shared" si="161"/>
        <v>6.2299183000147362E-4</v>
      </c>
      <c r="P868">
        <f t="shared" si="162"/>
        <v>4.1765363000000023E-4</v>
      </c>
      <c r="Q868">
        <f t="shared" si="163"/>
        <v>1.9890918999999977E-4</v>
      </c>
      <c r="R868">
        <f t="shared" si="164"/>
        <v>5.5278115999999949E-4</v>
      </c>
    </row>
    <row r="869" spans="1:18" x14ac:dyDescent="0.25">
      <c r="A869" s="1">
        <v>-3.3309249999999999E-2</v>
      </c>
      <c r="B869" s="1">
        <v>-1.9219960000000001E-2</v>
      </c>
      <c r="C869" s="1">
        <v>-0.99810856999999997</v>
      </c>
      <c r="D869" s="1">
        <v>1.61228E-3</v>
      </c>
      <c r="E869" s="1">
        <v>-7.5387999999999996E-4</v>
      </c>
      <c r="F869" s="1">
        <v>-6.4026999999999997E-4</v>
      </c>
      <c r="G869">
        <f t="shared" si="165"/>
        <v>-3.2730673740000001E-2</v>
      </c>
      <c r="H869">
        <f t="shared" si="166"/>
        <v>-1.9545804079999965E-2</v>
      </c>
      <c r="I869">
        <f t="shared" si="167"/>
        <v>-0.99754107183000151</v>
      </c>
      <c r="J869">
        <f t="shared" si="168"/>
        <v>2.5179636999999981E-4</v>
      </c>
      <c r="K869">
        <f t="shared" si="169"/>
        <v>-5.8056918999999975E-4</v>
      </c>
      <c r="L869">
        <f t="shared" si="170"/>
        <v>-4.6413115999999953E-4</v>
      </c>
      <c r="M869">
        <f t="shared" si="159"/>
        <v>-5.7857625999999801E-4</v>
      </c>
      <c r="N869">
        <f t="shared" si="160"/>
        <v>3.2584407999996373E-4</v>
      </c>
      <c r="O869">
        <f t="shared" si="161"/>
        <v>-5.6749816999845937E-4</v>
      </c>
      <c r="P869">
        <f t="shared" si="162"/>
        <v>1.3604836300000001E-3</v>
      </c>
      <c r="Q869">
        <f t="shared" si="163"/>
        <v>-1.7331081000000021E-4</v>
      </c>
      <c r="R869">
        <f t="shared" si="164"/>
        <v>-1.7613884000000044E-4</v>
      </c>
    </row>
    <row r="870" spans="1:18" x14ac:dyDescent="0.25">
      <c r="A870" s="1">
        <v>-3.28455E-2</v>
      </c>
      <c r="B870" s="1">
        <v>-2.0433280000000002E-2</v>
      </c>
      <c r="C870" s="1">
        <v>-0.99716419000000001</v>
      </c>
      <c r="D870" s="1">
        <v>-1.7495999999999999E-4</v>
      </c>
      <c r="E870" s="1">
        <v>-1.6381099999999999E-3</v>
      </c>
      <c r="F870" s="1">
        <v>-1.6343E-4</v>
      </c>
      <c r="G870">
        <f t="shared" si="165"/>
        <v>-3.2730673740000001E-2</v>
      </c>
      <c r="H870">
        <f t="shared" si="166"/>
        <v>-1.9545804079999965E-2</v>
      </c>
      <c r="I870">
        <f t="shared" si="167"/>
        <v>-0.99754107183000151</v>
      </c>
      <c r="J870">
        <f t="shared" si="168"/>
        <v>2.5179636999999981E-4</v>
      </c>
      <c r="K870">
        <f t="shared" si="169"/>
        <v>-5.8056918999999975E-4</v>
      </c>
      <c r="L870">
        <f t="shared" si="170"/>
        <v>-4.6413115999999953E-4</v>
      </c>
      <c r="M870">
        <f t="shared" si="159"/>
        <v>-1.1482625999999913E-4</v>
      </c>
      <c r="N870">
        <f t="shared" si="160"/>
        <v>-8.8747592000003664E-4</v>
      </c>
      <c r="O870">
        <f t="shared" si="161"/>
        <v>3.7688183000150755E-4</v>
      </c>
      <c r="P870">
        <f t="shared" si="162"/>
        <v>-4.267563699999998E-4</v>
      </c>
      <c r="Q870">
        <f t="shared" si="163"/>
        <v>-1.0575408100000003E-3</v>
      </c>
      <c r="R870">
        <f t="shared" si="164"/>
        <v>3.0070115999999953E-4</v>
      </c>
    </row>
    <row r="871" spans="1:18" x14ac:dyDescent="0.25">
      <c r="A871" s="1">
        <v>-3.1223770000000001E-2</v>
      </c>
      <c r="B871" s="1">
        <v>-2.1440420000000002E-2</v>
      </c>
      <c r="C871" s="1">
        <v>-0.99716501999999996</v>
      </c>
      <c r="D871" s="1">
        <v>9.7941E-4</v>
      </c>
      <c r="E871" s="1">
        <v>-1.9652300000000001E-3</v>
      </c>
      <c r="F871" s="1">
        <v>-1.1268599999999999E-3</v>
      </c>
      <c r="G871">
        <f t="shared" si="165"/>
        <v>-3.2730673740000001E-2</v>
      </c>
      <c r="H871">
        <f t="shared" si="166"/>
        <v>-1.9545804079999965E-2</v>
      </c>
      <c r="I871">
        <f t="shared" si="167"/>
        <v>-0.99754107183000151</v>
      </c>
      <c r="J871">
        <f t="shared" si="168"/>
        <v>2.5179636999999981E-4</v>
      </c>
      <c r="K871">
        <f t="shared" si="169"/>
        <v>-5.8056918999999975E-4</v>
      </c>
      <c r="L871">
        <f t="shared" si="170"/>
        <v>-4.6413115999999953E-4</v>
      </c>
      <c r="M871">
        <f t="shared" si="159"/>
        <v>1.5069037399999992E-3</v>
      </c>
      <c r="N871">
        <f t="shared" si="160"/>
        <v>-1.8946159200000368E-3</v>
      </c>
      <c r="O871">
        <f t="shared" si="161"/>
        <v>3.7605183000155584E-4</v>
      </c>
      <c r="P871">
        <f t="shared" si="162"/>
        <v>7.2761363000000019E-4</v>
      </c>
      <c r="Q871">
        <f t="shared" si="163"/>
        <v>-1.3846608100000005E-3</v>
      </c>
      <c r="R871">
        <f t="shared" si="164"/>
        <v>-6.6272884000000034E-4</v>
      </c>
    </row>
    <row r="872" spans="1:18" x14ac:dyDescent="0.25">
      <c r="A872" s="1">
        <v>-3.2504249999999998E-2</v>
      </c>
      <c r="B872" s="1">
        <v>-1.9644519999999999E-2</v>
      </c>
      <c r="C872" s="1">
        <v>-0.99811035000000004</v>
      </c>
      <c r="D872" s="1">
        <v>-5.4929999999999996E-4</v>
      </c>
      <c r="E872" s="1">
        <v>5.5810000000000003E-5</v>
      </c>
      <c r="F872" s="1">
        <v>-1.49306E-3</v>
      </c>
      <c r="G872">
        <f t="shared" si="165"/>
        <v>-3.2730673740000001E-2</v>
      </c>
      <c r="H872">
        <f t="shared" si="166"/>
        <v>-1.9545804079999965E-2</v>
      </c>
      <c r="I872">
        <f t="shared" si="167"/>
        <v>-0.99754107183000151</v>
      </c>
      <c r="J872">
        <f t="shared" si="168"/>
        <v>2.5179636999999981E-4</v>
      </c>
      <c r="K872">
        <f t="shared" si="169"/>
        <v>-5.8056918999999975E-4</v>
      </c>
      <c r="L872">
        <f t="shared" si="170"/>
        <v>-4.6413115999999953E-4</v>
      </c>
      <c r="M872">
        <f t="shared" si="159"/>
        <v>2.2642374000000215E-4</v>
      </c>
      <c r="N872">
        <f t="shared" si="160"/>
        <v>-9.8715920000033708E-5</v>
      </c>
      <c r="O872">
        <f t="shared" si="161"/>
        <v>-5.6927816999852165E-4</v>
      </c>
      <c r="P872">
        <f t="shared" si="162"/>
        <v>-8.0109636999999977E-4</v>
      </c>
      <c r="Q872">
        <f t="shared" si="163"/>
        <v>6.3637918999999974E-4</v>
      </c>
      <c r="R872">
        <f t="shared" si="164"/>
        <v>-1.0289288400000005E-3</v>
      </c>
    </row>
    <row r="873" spans="1:18" x14ac:dyDescent="0.25">
      <c r="A873" s="1">
        <v>-3.2808410000000003E-2</v>
      </c>
      <c r="B873" s="1">
        <v>-1.8913099999999999E-2</v>
      </c>
      <c r="C873" s="1">
        <v>-0.99982852</v>
      </c>
      <c r="D873" s="1">
        <v>2.1288000000000001E-4</v>
      </c>
      <c r="E873" s="1">
        <v>-1.11575E-3</v>
      </c>
      <c r="F873" s="1">
        <v>-4.7691999999999998E-4</v>
      </c>
      <c r="G873">
        <f t="shared" si="165"/>
        <v>-3.2730673740000001E-2</v>
      </c>
      <c r="H873">
        <f t="shared" si="166"/>
        <v>-1.9545804079999965E-2</v>
      </c>
      <c r="I873">
        <f t="shared" si="167"/>
        <v>-0.99754107183000151</v>
      </c>
      <c r="J873">
        <f t="shared" si="168"/>
        <v>2.5179636999999981E-4</v>
      </c>
      <c r="K873">
        <f t="shared" si="169"/>
        <v>-5.8056918999999975E-4</v>
      </c>
      <c r="L873">
        <f t="shared" si="170"/>
        <v>-4.6413115999999953E-4</v>
      </c>
      <c r="M873">
        <f t="shared" si="159"/>
        <v>-7.7736260000002555E-5</v>
      </c>
      <c r="N873">
        <f t="shared" si="160"/>
        <v>6.3270407999996628E-4</v>
      </c>
      <c r="O873">
        <f t="shared" si="161"/>
        <v>-2.287448169998485E-3</v>
      </c>
      <c r="P873">
        <f t="shared" si="162"/>
        <v>-3.89163699999998E-5</v>
      </c>
      <c r="Q873">
        <f t="shared" si="163"/>
        <v>-5.3518081000000024E-4</v>
      </c>
      <c r="R873">
        <f t="shared" si="164"/>
        <v>-1.2788840000000452E-5</v>
      </c>
    </row>
    <row r="874" spans="1:18" x14ac:dyDescent="0.25">
      <c r="A874" s="1">
        <v>-3.2088609999999997E-2</v>
      </c>
      <c r="B874" s="1">
        <v>-2.0198540000000001E-2</v>
      </c>
      <c r="C874" s="1">
        <v>-0.99890888</v>
      </c>
      <c r="D874" s="1">
        <v>2.9122000000000002E-4</v>
      </c>
      <c r="E874" s="1">
        <v>6.9897000000000004E-4</v>
      </c>
      <c r="F874" s="1">
        <v>-1.7668E-4</v>
      </c>
      <c r="G874">
        <f t="shared" si="165"/>
        <v>-3.2730673740000001E-2</v>
      </c>
      <c r="H874">
        <f t="shared" si="166"/>
        <v>-1.9545804079999965E-2</v>
      </c>
      <c r="I874">
        <f t="shared" si="167"/>
        <v>-0.99754107183000151</v>
      </c>
      <c r="J874">
        <f t="shared" si="168"/>
        <v>2.5179636999999981E-4</v>
      </c>
      <c r="K874">
        <f t="shared" si="169"/>
        <v>-5.8056918999999975E-4</v>
      </c>
      <c r="L874">
        <f t="shared" si="170"/>
        <v>-4.6413115999999953E-4</v>
      </c>
      <c r="M874">
        <f t="shared" si="159"/>
        <v>6.4206374000000399E-4</v>
      </c>
      <c r="N874">
        <f t="shared" si="160"/>
        <v>-6.52735920000036E-4</v>
      </c>
      <c r="O874">
        <f t="shared" si="161"/>
        <v>-1.3678081699984856E-3</v>
      </c>
      <c r="P874">
        <f t="shared" si="162"/>
        <v>3.9423630000000212E-5</v>
      </c>
      <c r="Q874">
        <f t="shared" si="163"/>
        <v>1.2795391899999998E-3</v>
      </c>
      <c r="R874">
        <f t="shared" si="164"/>
        <v>2.8745115999999956E-4</v>
      </c>
    </row>
    <row r="875" spans="1:18" x14ac:dyDescent="0.25">
      <c r="A875" s="1">
        <v>-3.2240409999999997E-2</v>
      </c>
      <c r="B875" s="1">
        <v>-2.017209E-2</v>
      </c>
      <c r="C875" s="1">
        <v>-0.99804068000000001</v>
      </c>
      <c r="D875" s="1">
        <v>-8.1610000000000005E-4</v>
      </c>
      <c r="E875" s="1">
        <v>-1.26341E-3</v>
      </c>
      <c r="F875" s="1">
        <v>-1.9723000000000001E-4</v>
      </c>
      <c r="G875">
        <f t="shared" si="165"/>
        <v>-3.2730673740000001E-2</v>
      </c>
      <c r="H875">
        <f t="shared" si="166"/>
        <v>-1.9545804079999965E-2</v>
      </c>
      <c r="I875">
        <f t="shared" si="167"/>
        <v>-0.99754107183000151</v>
      </c>
      <c r="J875">
        <f t="shared" si="168"/>
        <v>2.5179636999999981E-4</v>
      </c>
      <c r="K875">
        <f t="shared" si="169"/>
        <v>-5.8056918999999975E-4</v>
      </c>
      <c r="L875">
        <f t="shared" si="170"/>
        <v>-4.6413115999999953E-4</v>
      </c>
      <c r="M875">
        <f t="shared" si="159"/>
        <v>4.9026374000000345E-4</v>
      </c>
      <c r="N875">
        <f t="shared" si="160"/>
        <v>-6.2628592000003522E-4</v>
      </c>
      <c r="O875">
        <f t="shared" si="161"/>
        <v>-4.996081699985E-4</v>
      </c>
      <c r="P875">
        <f t="shared" si="162"/>
        <v>-1.0678963699999999E-3</v>
      </c>
      <c r="Q875">
        <f t="shared" si="163"/>
        <v>-6.8284081000000022E-4</v>
      </c>
      <c r="R875">
        <f t="shared" si="164"/>
        <v>2.6690115999999952E-4</v>
      </c>
    </row>
    <row r="876" spans="1:18" x14ac:dyDescent="0.25">
      <c r="A876" s="1">
        <v>-3.2720119999999998E-2</v>
      </c>
      <c r="B876" s="1">
        <v>-1.9420969999999999E-2</v>
      </c>
      <c r="C876" s="1">
        <v>-0.99673557000000002</v>
      </c>
      <c r="D876" s="1">
        <v>-9.1080000000000002E-5</v>
      </c>
      <c r="E876" s="1">
        <v>-7.7572999999999997E-4</v>
      </c>
      <c r="F876" s="1">
        <v>2.7149999999999999E-4</v>
      </c>
      <c r="G876">
        <f t="shared" si="165"/>
        <v>-3.2730673740000001E-2</v>
      </c>
      <c r="H876">
        <f t="shared" si="166"/>
        <v>-1.9545804079999965E-2</v>
      </c>
      <c r="I876">
        <f t="shared" si="167"/>
        <v>-0.99754107183000151</v>
      </c>
      <c r="J876">
        <f t="shared" si="168"/>
        <v>2.5179636999999981E-4</v>
      </c>
      <c r="K876">
        <f t="shared" si="169"/>
        <v>-5.8056918999999975E-4</v>
      </c>
      <c r="L876">
        <f t="shared" si="170"/>
        <v>-4.6413115999999953E-4</v>
      </c>
      <c r="M876">
        <f t="shared" si="159"/>
        <v>1.0553740000002199E-5</v>
      </c>
      <c r="N876">
        <f t="shared" si="160"/>
        <v>1.2483407999996574E-4</v>
      </c>
      <c r="O876">
        <f t="shared" si="161"/>
        <v>8.0550183000149822E-4</v>
      </c>
      <c r="P876">
        <f t="shared" si="162"/>
        <v>-3.4287636999999981E-4</v>
      </c>
      <c r="Q876">
        <f t="shared" si="163"/>
        <v>-1.9516081000000023E-4</v>
      </c>
      <c r="R876">
        <f t="shared" si="164"/>
        <v>7.3563115999999951E-4</v>
      </c>
    </row>
    <row r="877" spans="1:18" x14ac:dyDescent="0.25">
      <c r="A877" s="1">
        <v>-3.2462089999999999E-2</v>
      </c>
      <c r="B877" s="1">
        <v>-1.9472860000000002E-2</v>
      </c>
      <c r="C877" s="1">
        <v>-0.99839233999999999</v>
      </c>
      <c r="D877" s="1">
        <v>1.8295200000000001E-3</v>
      </c>
      <c r="E877" s="1">
        <v>-1.51111E-3</v>
      </c>
      <c r="F877" s="1">
        <v>-1.72192E-3</v>
      </c>
      <c r="G877">
        <f t="shared" si="165"/>
        <v>-3.2730673740000001E-2</v>
      </c>
      <c r="H877">
        <f t="shared" si="166"/>
        <v>-1.9545804079999965E-2</v>
      </c>
      <c r="I877">
        <f t="shared" si="167"/>
        <v>-0.99754107183000151</v>
      </c>
      <c r="J877">
        <f t="shared" si="168"/>
        <v>2.5179636999999981E-4</v>
      </c>
      <c r="K877">
        <f t="shared" si="169"/>
        <v>-5.8056918999999975E-4</v>
      </c>
      <c r="L877">
        <f t="shared" si="170"/>
        <v>-4.6413115999999953E-4</v>
      </c>
      <c r="M877">
        <f t="shared" si="159"/>
        <v>2.6858374000000157E-4</v>
      </c>
      <c r="N877">
        <f t="shared" si="160"/>
        <v>7.2944079999963385E-5</v>
      </c>
      <c r="O877">
        <f t="shared" si="161"/>
        <v>-8.5126816999847588E-4</v>
      </c>
      <c r="P877">
        <f t="shared" si="162"/>
        <v>1.5777236300000001E-3</v>
      </c>
      <c r="Q877">
        <f t="shared" si="163"/>
        <v>-9.3054081000000022E-4</v>
      </c>
      <c r="R877">
        <f t="shared" si="164"/>
        <v>-1.2577888400000005E-3</v>
      </c>
    </row>
    <row r="878" spans="1:18" x14ac:dyDescent="0.25">
      <c r="A878" s="1">
        <v>-3.2343280000000002E-2</v>
      </c>
      <c r="B878" s="1">
        <v>-2.1188140000000001E-2</v>
      </c>
      <c r="C878" s="1">
        <v>-0.99717027000000003</v>
      </c>
      <c r="D878" s="1">
        <v>1.7307399999999999E-3</v>
      </c>
      <c r="E878" s="1">
        <v>6.2472999999999999E-4</v>
      </c>
      <c r="F878" s="1">
        <v>-8.1955000000000005E-4</v>
      </c>
      <c r="G878">
        <f t="shared" si="165"/>
        <v>-3.2730673740000001E-2</v>
      </c>
      <c r="H878">
        <f t="shared" si="166"/>
        <v>-1.9545804079999965E-2</v>
      </c>
      <c r="I878">
        <f t="shared" si="167"/>
        <v>-0.99754107183000151</v>
      </c>
      <c r="J878">
        <f t="shared" si="168"/>
        <v>2.5179636999999981E-4</v>
      </c>
      <c r="K878">
        <f t="shared" si="169"/>
        <v>-5.8056918999999975E-4</v>
      </c>
      <c r="L878">
        <f t="shared" si="170"/>
        <v>-4.6413115999999953E-4</v>
      </c>
      <c r="M878">
        <f t="shared" si="159"/>
        <v>3.8739373999999854E-4</v>
      </c>
      <c r="N878">
        <f t="shared" si="160"/>
        <v>-1.6423359200000362E-3</v>
      </c>
      <c r="O878">
        <f t="shared" si="161"/>
        <v>3.7080183000148814E-4</v>
      </c>
      <c r="P878">
        <f t="shared" si="162"/>
        <v>1.47894363E-3</v>
      </c>
      <c r="Q878">
        <f t="shared" si="163"/>
        <v>1.2052991899999996E-3</v>
      </c>
      <c r="R878">
        <f t="shared" si="164"/>
        <v>-3.5541884000000052E-4</v>
      </c>
    </row>
    <row r="879" spans="1:18" x14ac:dyDescent="0.25">
      <c r="A879" s="1">
        <v>-3.1576170000000001E-2</v>
      </c>
      <c r="B879" s="1">
        <v>-1.9669229999999999E-2</v>
      </c>
      <c r="C879" s="1">
        <v>-0.99756140000000004</v>
      </c>
      <c r="D879" s="1">
        <v>5.0376000000000002E-4</v>
      </c>
      <c r="E879" s="1">
        <v>4.2245E-4</v>
      </c>
      <c r="F879" s="1">
        <v>-4.2056E-4</v>
      </c>
      <c r="G879">
        <f t="shared" si="165"/>
        <v>-3.2730673740000001E-2</v>
      </c>
      <c r="H879">
        <f t="shared" si="166"/>
        <v>-1.9545804079999965E-2</v>
      </c>
      <c r="I879">
        <f t="shared" si="167"/>
        <v>-0.99754107183000151</v>
      </c>
      <c r="J879">
        <f t="shared" si="168"/>
        <v>2.5179636999999981E-4</v>
      </c>
      <c r="K879">
        <f t="shared" si="169"/>
        <v>-5.8056918999999975E-4</v>
      </c>
      <c r="L879">
        <f t="shared" si="170"/>
        <v>-4.6413115999999953E-4</v>
      </c>
      <c r="M879">
        <f t="shared" si="159"/>
        <v>1.1545037399999999E-3</v>
      </c>
      <c r="N879">
        <f t="shared" si="160"/>
        <v>-1.2342592000003441E-4</v>
      </c>
      <c r="O879">
        <f t="shared" si="161"/>
        <v>-2.0328169998529155E-5</v>
      </c>
      <c r="P879">
        <f t="shared" si="162"/>
        <v>2.5196363000000021E-4</v>
      </c>
      <c r="Q879">
        <f t="shared" si="163"/>
        <v>1.0030191899999996E-3</v>
      </c>
      <c r="R879">
        <f t="shared" si="164"/>
        <v>4.357115999999953E-5</v>
      </c>
    </row>
    <row r="880" spans="1:18" x14ac:dyDescent="0.25">
      <c r="A880" s="1">
        <v>-3.223152E-2</v>
      </c>
      <c r="B880" s="1">
        <v>-1.9719E-2</v>
      </c>
      <c r="C880" s="1">
        <v>-0.99756586999999997</v>
      </c>
      <c r="D880" s="1">
        <v>-1.1743000000000001E-4</v>
      </c>
      <c r="E880" s="1">
        <v>-2.2813999999999999E-4</v>
      </c>
      <c r="F880" s="1">
        <v>-4.1140000000000003E-4</v>
      </c>
      <c r="G880">
        <f t="shared" si="165"/>
        <v>-3.2730673740000001E-2</v>
      </c>
      <c r="H880">
        <f t="shared" si="166"/>
        <v>-1.9545804079999965E-2</v>
      </c>
      <c r="I880">
        <f t="shared" si="167"/>
        <v>-0.99754107183000151</v>
      </c>
      <c r="J880">
        <f t="shared" si="168"/>
        <v>2.5179636999999981E-4</v>
      </c>
      <c r="K880">
        <f t="shared" si="169"/>
        <v>-5.8056918999999975E-4</v>
      </c>
      <c r="L880">
        <f t="shared" si="170"/>
        <v>-4.6413115999999953E-4</v>
      </c>
      <c r="M880">
        <f t="shared" si="159"/>
        <v>4.9915374000000096E-4</v>
      </c>
      <c r="N880">
        <f t="shared" si="160"/>
        <v>-1.7319592000003547E-4</v>
      </c>
      <c r="O880">
        <f t="shared" si="161"/>
        <v>-2.4798169998452302E-5</v>
      </c>
      <c r="P880">
        <f t="shared" si="162"/>
        <v>-3.6922636999999983E-4</v>
      </c>
      <c r="Q880">
        <f t="shared" si="163"/>
        <v>3.5242918999999975E-4</v>
      </c>
      <c r="R880">
        <f t="shared" si="164"/>
        <v>5.2731159999999503E-5</v>
      </c>
    </row>
    <row r="881" spans="1:18" x14ac:dyDescent="0.25">
      <c r="A881" s="1">
        <v>-3.1514239999999999E-2</v>
      </c>
      <c r="B881" s="1">
        <v>-1.9525319999999999E-2</v>
      </c>
      <c r="C881" s="1">
        <v>-0.99792831999999998</v>
      </c>
      <c r="D881" s="1">
        <v>1.7521E-4</v>
      </c>
      <c r="E881" s="1">
        <v>-1.8338999999999999E-4</v>
      </c>
      <c r="F881" s="1">
        <v>1.1066E-4</v>
      </c>
      <c r="G881">
        <f t="shared" si="165"/>
        <v>-3.2730673740000001E-2</v>
      </c>
      <c r="H881">
        <f t="shared" si="166"/>
        <v>-1.9545804079999965E-2</v>
      </c>
      <c r="I881">
        <f t="shared" si="167"/>
        <v>-0.99754107183000151</v>
      </c>
      <c r="J881">
        <f t="shared" si="168"/>
        <v>2.5179636999999981E-4</v>
      </c>
      <c r="K881">
        <f t="shared" si="169"/>
        <v>-5.8056918999999975E-4</v>
      </c>
      <c r="L881">
        <f t="shared" si="170"/>
        <v>-4.6413115999999953E-4</v>
      </c>
      <c r="M881">
        <f t="shared" si="159"/>
        <v>1.2164337400000017E-3</v>
      </c>
      <c r="N881">
        <f t="shared" si="160"/>
        <v>2.0484079999966154E-5</v>
      </c>
      <c r="O881">
        <f t="shared" si="161"/>
        <v>-3.8724816999846645E-4</v>
      </c>
      <c r="P881">
        <f t="shared" si="162"/>
        <v>-7.6586369999999811E-5</v>
      </c>
      <c r="Q881">
        <f t="shared" si="163"/>
        <v>3.9717918999999978E-4</v>
      </c>
      <c r="R881">
        <f t="shared" si="164"/>
        <v>5.7479115999999953E-4</v>
      </c>
    </row>
    <row r="882" spans="1:18" x14ac:dyDescent="0.25">
      <c r="A882" s="1">
        <v>-3.312619E-2</v>
      </c>
      <c r="B882" s="1">
        <v>-1.96682E-2</v>
      </c>
      <c r="C882" s="1">
        <v>-0.99762552999999998</v>
      </c>
      <c r="D882" s="1">
        <v>-1.6144E-4</v>
      </c>
      <c r="E882" s="1">
        <v>-1.74548E-3</v>
      </c>
      <c r="F882" s="1">
        <v>-9.2794999999999998E-4</v>
      </c>
      <c r="G882">
        <f t="shared" si="165"/>
        <v>-3.2730673740000001E-2</v>
      </c>
      <c r="H882">
        <f t="shared" si="166"/>
        <v>-1.9545804079999965E-2</v>
      </c>
      <c r="I882">
        <f t="shared" si="167"/>
        <v>-0.99754107183000151</v>
      </c>
      <c r="J882">
        <f t="shared" si="168"/>
        <v>2.5179636999999981E-4</v>
      </c>
      <c r="K882">
        <f t="shared" si="169"/>
        <v>-5.8056918999999975E-4</v>
      </c>
      <c r="L882">
        <f t="shared" si="170"/>
        <v>-4.6413115999999953E-4</v>
      </c>
      <c r="M882">
        <f t="shared" si="159"/>
        <v>-3.9551625999999923E-4</v>
      </c>
      <c r="N882">
        <f t="shared" si="160"/>
        <v>-1.2239592000003532E-4</v>
      </c>
      <c r="O882">
        <f t="shared" si="161"/>
        <v>-8.4458169998469224E-5</v>
      </c>
      <c r="P882">
        <f t="shared" si="162"/>
        <v>-4.1323636999999981E-4</v>
      </c>
      <c r="Q882">
        <f t="shared" si="163"/>
        <v>-1.1649108100000001E-3</v>
      </c>
      <c r="R882">
        <f t="shared" si="164"/>
        <v>-4.6381884000000045E-4</v>
      </c>
    </row>
    <row r="883" spans="1:18" x14ac:dyDescent="0.25">
      <c r="A883" s="1">
        <v>-3.2400560000000002E-2</v>
      </c>
      <c r="B883" s="1">
        <v>-1.9739820000000002E-2</v>
      </c>
      <c r="C883" s="1">
        <v>-0.99866498000000004</v>
      </c>
      <c r="D883" s="1">
        <v>1.6462000000000001E-4</v>
      </c>
      <c r="E883" s="1">
        <v>-1.4701E-3</v>
      </c>
      <c r="F883" s="1">
        <v>2.9810000000000001E-5</v>
      </c>
      <c r="G883">
        <f t="shared" si="165"/>
        <v>-3.2730673740000001E-2</v>
      </c>
      <c r="H883">
        <f t="shared" si="166"/>
        <v>-1.9545804079999965E-2</v>
      </c>
      <c r="I883">
        <f t="shared" si="167"/>
        <v>-0.99754107183000151</v>
      </c>
      <c r="J883">
        <f t="shared" si="168"/>
        <v>2.5179636999999981E-4</v>
      </c>
      <c r="K883">
        <f t="shared" si="169"/>
        <v>-5.8056918999999975E-4</v>
      </c>
      <c r="L883">
        <f t="shared" si="170"/>
        <v>-4.6413115999999953E-4</v>
      </c>
      <c r="M883">
        <f t="shared" si="159"/>
        <v>3.3011373999999871E-4</v>
      </c>
      <c r="N883">
        <f t="shared" si="160"/>
        <v>-1.9401592000003673E-4</v>
      </c>
      <c r="O883">
        <f t="shared" si="161"/>
        <v>-1.1239081699985221E-3</v>
      </c>
      <c r="P883">
        <f t="shared" si="162"/>
        <v>-8.7176369999999802E-5</v>
      </c>
      <c r="Q883">
        <f t="shared" si="163"/>
        <v>-8.8953081000000026E-4</v>
      </c>
      <c r="R883">
        <f t="shared" si="164"/>
        <v>4.9394115999999949E-4</v>
      </c>
    </row>
    <row r="884" spans="1:18" x14ac:dyDescent="0.25">
      <c r="A884" s="1">
        <v>-3.3314549999999998E-2</v>
      </c>
      <c r="B884" s="1">
        <v>-2.050399E-2</v>
      </c>
      <c r="C884" s="1">
        <v>-0.99842876000000003</v>
      </c>
      <c r="D884" s="1">
        <v>9.2646999999999998E-4</v>
      </c>
      <c r="E884" s="1">
        <v>-2.4729E-4</v>
      </c>
      <c r="F884" s="1">
        <v>-1.30075E-3</v>
      </c>
      <c r="G884">
        <f t="shared" si="165"/>
        <v>-3.2730673740000001E-2</v>
      </c>
      <c r="H884">
        <f t="shared" si="166"/>
        <v>-1.9545804079999965E-2</v>
      </c>
      <c r="I884">
        <f t="shared" si="167"/>
        <v>-0.99754107183000151</v>
      </c>
      <c r="J884">
        <f t="shared" si="168"/>
        <v>2.5179636999999981E-4</v>
      </c>
      <c r="K884">
        <f t="shared" si="169"/>
        <v>-5.8056918999999975E-4</v>
      </c>
      <c r="L884">
        <f t="shared" si="170"/>
        <v>-4.6413115999999953E-4</v>
      </c>
      <c r="M884">
        <f t="shared" si="159"/>
        <v>-5.8387625999999776E-4</v>
      </c>
      <c r="N884">
        <f t="shared" si="160"/>
        <v>-9.5818592000003477E-4</v>
      </c>
      <c r="O884">
        <f t="shared" si="161"/>
        <v>-8.8768816999851285E-4</v>
      </c>
      <c r="P884">
        <f t="shared" si="162"/>
        <v>6.7467363000000018E-4</v>
      </c>
      <c r="Q884">
        <f t="shared" si="163"/>
        <v>3.3327918999999975E-4</v>
      </c>
      <c r="R884">
        <f t="shared" si="164"/>
        <v>-8.3661884000000046E-4</v>
      </c>
    </row>
    <row r="885" spans="1:18" x14ac:dyDescent="0.25">
      <c r="A885" s="1">
        <v>-3.2586160000000003E-2</v>
      </c>
      <c r="B885" s="1">
        <v>-2.033534E-2</v>
      </c>
      <c r="C885" s="1">
        <v>-0.99723547999999995</v>
      </c>
      <c r="D885" s="1">
        <v>9.9536000000000004E-4</v>
      </c>
      <c r="E885" s="1">
        <v>-2.8180000000000002E-4</v>
      </c>
      <c r="F885" s="1">
        <v>-2.1140500000000001E-3</v>
      </c>
      <c r="G885">
        <f t="shared" si="165"/>
        <v>-3.2730673740000001E-2</v>
      </c>
      <c r="H885">
        <f t="shared" si="166"/>
        <v>-1.9545804079999965E-2</v>
      </c>
      <c r="I885">
        <f t="shared" si="167"/>
        <v>-0.99754107183000151</v>
      </c>
      <c r="J885">
        <f t="shared" si="168"/>
        <v>2.5179636999999981E-4</v>
      </c>
      <c r="K885">
        <f t="shared" si="169"/>
        <v>-5.8056918999999975E-4</v>
      </c>
      <c r="L885">
        <f t="shared" si="170"/>
        <v>-4.6413115999999953E-4</v>
      </c>
      <c r="M885">
        <f t="shared" si="159"/>
        <v>1.4451373999999767E-4</v>
      </c>
      <c r="N885">
        <f t="shared" si="160"/>
        <v>-7.8953592000003542E-4</v>
      </c>
      <c r="O885">
        <f t="shared" si="161"/>
        <v>3.0559183000156143E-4</v>
      </c>
      <c r="P885">
        <f t="shared" si="162"/>
        <v>7.4356363000000023E-4</v>
      </c>
      <c r="Q885">
        <f t="shared" si="163"/>
        <v>2.9876918999999973E-4</v>
      </c>
      <c r="R885">
        <f t="shared" si="164"/>
        <v>-1.6499188400000005E-3</v>
      </c>
    </row>
    <row r="886" spans="1:18" x14ac:dyDescent="0.25">
      <c r="A886" s="1">
        <v>-3.3656709999999999E-2</v>
      </c>
      <c r="B886" s="1">
        <v>-2.0438990000000001E-2</v>
      </c>
      <c r="C886" s="1">
        <v>-0.99768579000000002</v>
      </c>
      <c r="D886" s="1">
        <v>-1.6106000000000001E-4</v>
      </c>
      <c r="E886" s="1">
        <v>-1.4046099999999999E-3</v>
      </c>
      <c r="F886" s="1">
        <v>-8.1079000000000003E-4</v>
      </c>
      <c r="G886">
        <f t="shared" si="165"/>
        <v>-3.2730673740000001E-2</v>
      </c>
      <c r="H886">
        <f t="shared" si="166"/>
        <v>-1.9545804079999965E-2</v>
      </c>
      <c r="I886">
        <f t="shared" si="167"/>
        <v>-0.99754107183000151</v>
      </c>
      <c r="J886">
        <f t="shared" si="168"/>
        <v>2.5179636999999981E-4</v>
      </c>
      <c r="K886">
        <f t="shared" si="169"/>
        <v>-5.8056918999999975E-4</v>
      </c>
      <c r="L886">
        <f t="shared" si="170"/>
        <v>-4.6413115999999953E-4</v>
      </c>
      <c r="M886">
        <f t="shared" si="159"/>
        <v>-9.2603625999999883E-4</v>
      </c>
      <c r="N886">
        <f t="shared" si="160"/>
        <v>-8.9318592000003569E-4</v>
      </c>
      <c r="O886">
        <f t="shared" si="161"/>
        <v>-1.447181699985034E-4</v>
      </c>
      <c r="P886">
        <f t="shared" si="162"/>
        <v>-4.1285636999999979E-4</v>
      </c>
      <c r="Q886">
        <f t="shared" si="163"/>
        <v>-8.2404081000000018E-4</v>
      </c>
      <c r="R886">
        <f t="shared" si="164"/>
        <v>-3.4665884000000051E-4</v>
      </c>
    </row>
    <row r="887" spans="1:18" x14ac:dyDescent="0.25">
      <c r="A887" s="1">
        <v>-3.3690860000000003E-2</v>
      </c>
      <c r="B887" s="1">
        <v>-1.8106179999999999E-2</v>
      </c>
      <c r="C887" s="1">
        <v>-0.99599278000000002</v>
      </c>
      <c r="D887" s="1">
        <v>-8.3456000000000003E-4</v>
      </c>
      <c r="E887" s="1">
        <v>-5.3494999999999997E-4</v>
      </c>
      <c r="F887" s="1">
        <v>-9.2661999999999996E-4</v>
      </c>
      <c r="G887">
        <f t="shared" si="165"/>
        <v>-3.2730673740000001E-2</v>
      </c>
      <c r="H887">
        <f t="shared" si="166"/>
        <v>-1.9545804079999965E-2</v>
      </c>
      <c r="I887">
        <f t="shared" si="167"/>
        <v>-0.99754107183000151</v>
      </c>
      <c r="J887">
        <f t="shared" si="168"/>
        <v>2.5179636999999981E-4</v>
      </c>
      <c r="K887">
        <f t="shared" si="169"/>
        <v>-5.8056918999999975E-4</v>
      </c>
      <c r="L887">
        <f t="shared" si="170"/>
        <v>-4.6413115999999953E-4</v>
      </c>
      <c r="M887">
        <f t="shared" si="159"/>
        <v>-9.6018626000000246E-4</v>
      </c>
      <c r="N887">
        <f t="shared" si="160"/>
        <v>1.4396240799999654E-3</v>
      </c>
      <c r="O887">
        <f t="shared" si="161"/>
        <v>1.5482918300014914E-3</v>
      </c>
      <c r="P887">
        <f t="shared" si="162"/>
        <v>-1.0863563699999999E-3</v>
      </c>
      <c r="Q887">
        <f t="shared" si="163"/>
        <v>4.5619189999999781E-5</v>
      </c>
      <c r="R887">
        <f t="shared" si="164"/>
        <v>-4.6248884000000043E-4</v>
      </c>
    </row>
    <row r="888" spans="1:18" x14ac:dyDescent="0.25">
      <c r="A888" s="1">
        <v>-3.316906E-2</v>
      </c>
      <c r="B888" s="1">
        <v>-1.836175E-2</v>
      </c>
      <c r="C888" s="1">
        <v>-0.99742578999999998</v>
      </c>
      <c r="D888" s="1">
        <v>-7.6879999999999996E-5</v>
      </c>
      <c r="E888" s="1">
        <v>3.4132999999999999E-4</v>
      </c>
      <c r="F888" s="1">
        <v>7.9339999999999996E-5</v>
      </c>
      <c r="G888">
        <f t="shared" si="165"/>
        <v>-3.2730673740000001E-2</v>
      </c>
      <c r="H888">
        <f t="shared" si="166"/>
        <v>-1.9545804079999965E-2</v>
      </c>
      <c r="I888">
        <f t="shared" si="167"/>
        <v>-0.99754107183000151</v>
      </c>
      <c r="J888">
        <f t="shared" si="168"/>
        <v>2.5179636999999981E-4</v>
      </c>
      <c r="K888">
        <f t="shared" si="169"/>
        <v>-5.8056918999999975E-4</v>
      </c>
      <c r="L888">
        <f t="shared" si="170"/>
        <v>-4.6413115999999953E-4</v>
      </c>
      <c r="M888">
        <f t="shared" si="159"/>
        <v>-4.3838625999999964E-4</v>
      </c>
      <c r="N888">
        <f t="shared" si="160"/>
        <v>1.1840540799999653E-3</v>
      </c>
      <c r="O888">
        <f t="shared" si="161"/>
        <v>1.1528183000153458E-4</v>
      </c>
      <c r="P888">
        <f t="shared" si="162"/>
        <v>-3.2867636999999979E-4</v>
      </c>
      <c r="Q888">
        <f t="shared" si="163"/>
        <v>9.2189918999999979E-4</v>
      </c>
      <c r="R888">
        <f t="shared" si="164"/>
        <v>5.4347115999999948E-4</v>
      </c>
    </row>
    <row r="889" spans="1:18" x14ac:dyDescent="0.25">
      <c r="A889" s="1">
        <v>-3.3177959999999999E-2</v>
      </c>
      <c r="B889" s="1">
        <v>-1.7980320000000001E-2</v>
      </c>
      <c r="C889" s="1">
        <v>-0.99734931999999998</v>
      </c>
      <c r="D889" s="1">
        <v>8.6560999999999995E-4</v>
      </c>
      <c r="E889" s="1">
        <v>-5.3910000000000004E-4</v>
      </c>
      <c r="F889" s="1">
        <v>-9.5549000000000003E-4</v>
      </c>
      <c r="G889">
        <f t="shared" si="165"/>
        <v>-3.2730673740000001E-2</v>
      </c>
      <c r="H889">
        <f t="shared" si="166"/>
        <v>-1.9545804079999965E-2</v>
      </c>
      <c r="I889">
        <f t="shared" si="167"/>
        <v>-0.99754107183000151</v>
      </c>
      <c r="J889">
        <f t="shared" si="168"/>
        <v>2.5179636999999981E-4</v>
      </c>
      <c r="K889">
        <f t="shared" si="169"/>
        <v>-5.8056918999999975E-4</v>
      </c>
      <c r="L889">
        <f t="shared" si="170"/>
        <v>-4.6413115999999953E-4</v>
      </c>
      <c r="M889">
        <f t="shared" si="159"/>
        <v>-4.4728625999999883E-4</v>
      </c>
      <c r="N889">
        <f t="shared" si="160"/>
        <v>1.5654840799999639E-3</v>
      </c>
      <c r="O889">
        <f t="shared" si="161"/>
        <v>1.9175183000152973E-4</v>
      </c>
      <c r="P889">
        <f t="shared" si="162"/>
        <v>6.1381363000000014E-4</v>
      </c>
      <c r="Q889">
        <f t="shared" si="163"/>
        <v>4.1469189999999707E-5</v>
      </c>
      <c r="R889">
        <f t="shared" si="164"/>
        <v>-4.9135884000000045E-4</v>
      </c>
    </row>
    <row r="890" spans="1:18" x14ac:dyDescent="0.25">
      <c r="A890" s="1">
        <v>-3.2967709999999997E-2</v>
      </c>
      <c r="B890" s="1">
        <v>-1.8681240000000002E-2</v>
      </c>
      <c r="C890" s="1">
        <v>-0.99722372999999997</v>
      </c>
      <c r="D890" s="1">
        <v>-6.2960999999999996E-4</v>
      </c>
      <c r="E890" s="1">
        <v>-8.1061000000000002E-4</v>
      </c>
      <c r="F890" s="1">
        <v>-6.7986000000000001E-4</v>
      </c>
      <c r="G890">
        <f t="shared" si="165"/>
        <v>-3.2730673740000001E-2</v>
      </c>
      <c r="H890">
        <f t="shared" si="166"/>
        <v>-1.9545804079999965E-2</v>
      </c>
      <c r="I890">
        <f t="shared" si="167"/>
        <v>-0.99754107183000151</v>
      </c>
      <c r="J890">
        <f t="shared" si="168"/>
        <v>2.5179636999999981E-4</v>
      </c>
      <c r="K890">
        <f t="shared" si="169"/>
        <v>-5.8056918999999975E-4</v>
      </c>
      <c r="L890">
        <f t="shared" si="170"/>
        <v>-4.6413115999999953E-4</v>
      </c>
      <c r="M890">
        <f t="shared" si="159"/>
        <v>-2.3703625999999672E-4</v>
      </c>
      <c r="N890">
        <f t="shared" si="160"/>
        <v>8.6456407999996321E-4</v>
      </c>
      <c r="O890">
        <f t="shared" si="161"/>
        <v>3.1734183000153848E-4</v>
      </c>
      <c r="P890">
        <f t="shared" si="162"/>
        <v>-8.8140636999999977E-4</v>
      </c>
      <c r="Q890">
        <f t="shared" si="163"/>
        <v>-2.3004081000000027E-4</v>
      </c>
      <c r="R890">
        <f t="shared" si="164"/>
        <v>-2.1572884000000048E-4</v>
      </c>
    </row>
    <row r="891" spans="1:18" x14ac:dyDescent="0.25">
      <c r="A891" s="1">
        <v>-3.193729E-2</v>
      </c>
      <c r="B891" s="1">
        <v>-1.9171939999999998E-2</v>
      </c>
      <c r="C891" s="1">
        <v>-0.99725991000000003</v>
      </c>
      <c r="D891" s="1">
        <v>-5.0819999999999998E-5</v>
      </c>
      <c r="E891" s="1">
        <v>-7.9513999999999995E-4</v>
      </c>
      <c r="F891" s="1">
        <v>-3.1108999999999998E-4</v>
      </c>
      <c r="G891">
        <f t="shared" si="165"/>
        <v>-3.2730673740000001E-2</v>
      </c>
      <c r="H891">
        <f t="shared" si="166"/>
        <v>-1.9545804079999965E-2</v>
      </c>
      <c r="I891">
        <f t="shared" si="167"/>
        <v>-0.99754107183000151</v>
      </c>
      <c r="J891">
        <f t="shared" si="168"/>
        <v>2.5179636999999981E-4</v>
      </c>
      <c r="K891">
        <f t="shared" si="169"/>
        <v>-5.8056918999999975E-4</v>
      </c>
      <c r="L891">
        <f t="shared" si="170"/>
        <v>-4.6413115999999953E-4</v>
      </c>
      <c r="M891">
        <f t="shared" si="159"/>
        <v>7.9338374000000045E-4</v>
      </c>
      <c r="N891">
        <f t="shared" si="160"/>
        <v>3.7386407999996651E-4</v>
      </c>
      <c r="O891">
        <f t="shared" si="161"/>
        <v>2.811618300014862E-4</v>
      </c>
      <c r="P891">
        <f t="shared" si="162"/>
        <v>-3.0261636999999979E-4</v>
      </c>
      <c r="Q891">
        <f t="shared" si="163"/>
        <v>-2.1457081000000021E-4</v>
      </c>
      <c r="R891">
        <f t="shared" si="164"/>
        <v>1.5304115999999955E-4</v>
      </c>
    </row>
    <row r="892" spans="1:18" x14ac:dyDescent="0.25">
      <c r="A892" s="1">
        <v>-3.3698279999999997E-2</v>
      </c>
      <c r="B892" s="1">
        <v>-1.8151049999999998E-2</v>
      </c>
      <c r="C892" s="1">
        <v>-0.99457841999999996</v>
      </c>
      <c r="D892" s="1">
        <v>7.5456000000000004E-4</v>
      </c>
      <c r="E892" s="1">
        <v>-3.7870000000000002E-5</v>
      </c>
      <c r="F892" s="1">
        <v>-1.1681599999999999E-3</v>
      </c>
      <c r="G892">
        <f t="shared" si="165"/>
        <v>-3.2730673740000001E-2</v>
      </c>
      <c r="H892">
        <f t="shared" si="166"/>
        <v>-1.9545804079999965E-2</v>
      </c>
      <c r="I892">
        <f t="shared" si="167"/>
        <v>-0.99754107183000151</v>
      </c>
      <c r="J892">
        <f t="shared" si="168"/>
        <v>2.5179636999999981E-4</v>
      </c>
      <c r="K892">
        <f t="shared" si="169"/>
        <v>-5.8056918999999975E-4</v>
      </c>
      <c r="L892">
        <f t="shared" si="170"/>
        <v>-4.6413115999999953E-4</v>
      </c>
      <c r="M892">
        <f t="shared" si="159"/>
        <v>-9.6760625999999655E-4</v>
      </c>
      <c r="N892">
        <f t="shared" si="160"/>
        <v>1.3947540799999665E-3</v>
      </c>
      <c r="O892">
        <f t="shared" si="161"/>
        <v>2.9626518300015503E-3</v>
      </c>
      <c r="P892">
        <f t="shared" si="162"/>
        <v>5.0276363000000023E-4</v>
      </c>
      <c r="Q892">
        <f t="shared" si="163"/>
        <v>5.4269918999999979E-4</v>
      </c>
      <c r="R892">
        <f t="shared" si="164"/>
        <v>-7.0402884000000032E-4</v>
      </c>
    </row>
    <row r="893" spans="1:18" x14ac:dyDescent="0.25">
      <c r="A893" s="1">
        <v>-3.1501800000000003E-2</v>
      </c>
      <c r="B893" s="1">
        <v>-1.9834270000000001E-2</v>
      </c>
      <c r="C893" s="1">
        <v>-0.99703920000000001</v>
      </c>
      <c r="D893" s="1">
        <v>1.25381E-3</v>
      </c>
      <c r="E893" s="1">
        <v>8.6730000000000005E-5</v>
      </c>
      <c r="F893" s="1">
        <v>-1.5600799999999999E-3</v>
      </c>
      <c r="G893">
        <f t="shared" si="165"/>
        <v>-3.2730673740000001E-2</v>
      </c>
      <c r="H893">
        <f t="shared" si="166"/>
        <v>-1.9545804079999965E-2</v>
      </c>
      <c r="I893">
        <f t="shared" si="167"/>
        <v>-0.99754107183000151</v>
      </c>
      <c r="J893">
        <f t="shared" si="168"/>
        <v>2.5179636999999981E-4</v>
      </c>
      <c r="K893">
        <f t="shared" si="169"/>
        <v>-5.8056918999999975E-4</v>
      </c>
      <c r="L893">
        <f t="shared" si="170"/>
        <v>-4.6413115999999953E-4</v>
      </c>
      <c r="M893">
        <f t="shared" si="159"/>
        <v>1.2288737399999972E-3</v>
      </c>
      <c r="N893">
        <f t="shared" si="160"/>
        <v>-2.8846592000003612E-4</v>
      </c>
      <c r="O893">
        <f t="shared" si="161"/>
        <v>5.0187183000149904E-4</v>
      </c>
      <c r="P893">
        <f t="shared" si="162"/>
        <v>1.00201363E-3</v>
      </c>
      <c r="Q893">
        <f t="shared" si="163"/>
        <v>6.6729918999999978E-4</v>
      </c>
      <c r="R893">
        <f t="shared" si="164"/>
        <v>-1.0959488400000003E-3</v>
      </c>
    </row>
    <row r="894" spans="1:18" x14ac:dyDescent="0.25">
      <c r="A894" s="1">
        <v>-3.2314710000000003E-2</v>
      </c>
      <c r="B894" s="1">
        <v>-1.8790009999999999E-2</v>
      </c>
      <c r="C894" s="1">
        <v>-0.99711603000000004</v>
      </c>
      <c r="D894" s="1">
        <v>-3.9362000000000002E-4</v>
      </c>
      <c r="E894" s="1">
        <v>-5.1121999999999995E-4</v>
      </c>
      <c r="F894" s="1">
        <v>3.3693999999999998E-4</v>
      </c>
      <c r="G894">
        <f t="shared" si="165"/>
        <v>-3.2730673740000001E-2</v>
      </c>
      <c r="H894">
        <f t="shared" si="166"/>
        <v>-1.9545804079999965E-2</v>
      </c>
      <c r="I894">
        <f t="shared" si="167"/>
        <v>-0.99754107183000151</v>
      </c>
      <c r="J894">
        <f t="shared" si="168"/>
        <v>2.5179636999999981E-4</v>
      </c>
      <c r="K894">
        <f t="shared" si="169"/>
        <v>-5.8056918999999975E-4</v>
      </c>
      <c r="L894">
        <f t="shared" si="170"/>
        <v>-4.6413115999999953E-4</v>
      </c>
      <c r="M894">
        <f t="shared" si="159"/>
        <v>4.1596373999999714E-4</v>
      </c>
      <c r="N894">
        <f t="shared" si="160"/>
        <v>7.5579407999996559E-4</v>
      </c>
      <c r="O894">
        <f t="shared" si="161"/>
        <v>4.2504183000147133E-4</v>
      </c>
      <c r="P894">
        <f t="shared" si="162"/>
        <v>-6.4541636999999982E-4</v>
      </c>
      <c r="Q894">
        <f t="shared" si="163"/>
        <v>6.9349189999999799E-5</v>
      </c>
      <c r="R894">
        <f t="shared" si="164"/>
        <v>8.0107115999999957E-4</v>
      </c>
    </row>
    <row r="895" spans="1:18" x14ac:dyDescent="0.25">
      <c r="A895" s="1">
        <v>-3.2730839999999997E-2</v>
      </c>
      <c r="B895" s="1">
        <v>-1.9160770000000001E-2</v>
      </c>
      <c r="C895" s="1">
        <v>-0.99762255</v>
      </c>
      <c r="D895" s="1">
        <v>3.3478000000000002E-4</v>
      </c>
      <c r="E895" s="1">
        <v>-1.23802E-3</v>
      </c>
      <c r="F895" s="1">
        <v>-1.3827500000000001E-3</v>
      </c>
      <c r="G895">
        <f t="shared" si="165"/>
        <v>-3.2730673740000001E-2</v>
      </c>
      <c r="H895">
        <f t="shared" si="166"/>
        <v>-1.9545804079999965E-2</v>
      </c>
      <c r="I895">
        <f t="shared" si="167"/>
        <v>-0.99754107183000151</v>
      </c>
      <c r="J895">
        <f t="shared" si="168"/>
        <v>2.5179636999999981E-4</v>
      </c>
      <c r="K895">
        <f t="shared" si="169"/>
        <v>-5.8056918999999975E-4</v>
      </c>
      <c r="L895">
        <f t="shared" si="170"/>
        <v>-4.6413115999999953E-4</v>
      </c>
      <c r="M895">
        <f t="shared" si="159"/>
        <v>-1.6625999999658747E-7</v>
      </c>
      <c r="N895">
        <f t="shared" si="160"/>
        <v>3.8503407999996436E-4</v>
      </c>
      <c r="O895">
        <f t="shared" si="161"/>
        <v>-8.1478169998483452E-5</v>
      </c>
      <c r="P895">
        <f t="shared" si="162"/>
        <v>8.2983630000000208E-5</v>
      </c>
      <c r="Q895">
        <f t="shared" si="163"/>
        <v>-6.574508100000003E-4</v>
      </c>
      <c r="R895">
        <f t="shared" si="164"/>
        <v>-9.186188400000005E-4</v>
      </c>
    </row>
    <row r="896" spans="1:18" x14ac:dyDescent="0.25">
      <c r="A896" s="1">
        <v>-3.2477020000000002E-2</v>
      </c>
      <c r="B896" s="1">
        <v>-2.0826500000000001E-2</v>
      </c>
      <c r="C896" s="1">
        <v>-0.99727648000000002</v>
      </c>
      <c r="D896" s="1">
        <v>2.4431000000000002E-4</v>
      </c>
      <c r="E896" s="1">
        <v>-6.5983999999999997E-4</v>
      </c>
      <c r="F896" s="1">
        <v>-1.5654200000000001E-3</v>
      </c>
      <c r="G896">
        <f t="shared" si="165"/>
        <v>-3.2730673740000001E-2</v>
      </c>
      <c r="H896">
        <f t="shared" si="166"/>
        <v>-1.9545804079999965E-2</v>
      </c>
      <c r="I896">
        <f t="shared" si="167"/>
        <v>-0.99754107183000151</v>
      </c>
      <c r="J896">
        <f t="shared" si="168"/>
        <v>2.5179636999999981E-4</v>
      </c>
      <c r="K896">
        <f t="shared" si="169"/>
        <v>-5.8056918999999975E-4</v>
      </c>
      <c r="L896">
        <f t="shared" si="170"/>
        <v>-4.6413115999999953E-4</v>
      </c>
      <c r="M896">
        <f t="shared" si="159"/>
        <v>2.536537399999983E-4</v>
      </c>
      <c r="N896">
        <f t="shared" si="160"/>
        <v>-1.2806959200000363E-3</v>
      </c>
      <c r="O896">
        <f t="shared" si="161"/>
        <v>2.6459183000149267E-4</v>
      </c>
      <c r="P896">
        <f t="shared" si="162"/>
        <v>-7.4863699999997845E-6</v>
      </c>
      <c r="Q896">
        <f t="shared" si="163"/>
        <v>-7.9270810000000224E-5</v>
      </c>
      <c r="R896">
        <f t="shared" si="164"/>
        <v>-1.1012888400000005E-3</v>
      </c>
    </row>
    <row r="897" spans="1:18" x14ac:dyDescent="0.25">
      <c r="A897" s="1">
        <v>-3.4316159999999998E-2</v>
      </c>
      <c r="B897" s="1">
        <v>-2.0161599999999998E-2</v>
      </c>
      <c r="C897" s="1">
        <v>-0.99820924</v>
      </c>
      <c r="D897" s="1">
        <v>1.73134E-3</v>
      </c>
      <c r="E897" s="1">
        <v>-3.6047E-4</v>
      </c>
      <c r="F897" s="1">
        <v>-7.9002E-4</v>
      </c>
      <c r="G897">
        <f t="shared" si="165"/>
        <v>-3.2730673740000001E-2</v>
      </c>
      <c r="H897">
        <f t="shared" si="166"/>
        <v>-1.9545804079999965E-2</v>
      </c>
      <c r="I897">
        <f t="shared" si="167"/>
        <v>-0.99754107183000151</v>
      </c>
      <c r="J897">
        <f t="shared" si="168"/>
        <v>2.5179636999999981E-4</v>
      </c>
      <c r="K897">
        <f t="shared" si="169"/>
        <v>-5.8056918999999975E-4</v>
      </c>
      <c r="L897">
        <f t="shared" si="170"/>
        <v>-4.6413115999999953E-4</v>
      </c>
      <c r="M897">
        <f t="shared" si="159"/>
        <v>-1.5854862599999978E-3</v>
      </c>
      <c r="N897">
        <f t="shared" si="160"/>
        <v>-6.1579592000003333E-4</v>
      </c>
      <c r="O897">
        <f t="shared" si="161"/>
        <v>-6.6816816999848427E-4</v>
      </c>
      <c r="P897">
        <f t="shared" si="162"/>
        <v>1.4795436300000003E-3</v>
      </c>
      <c r="Q897">
        <f t="shared" si="163"/>
        <v>2.2009918999999975E-4</v>
      </c>
      <c r="R897">
        <f t="shared" si="164"/>
        <v>-3.2588884000000047E-4</v>
      </c>
    </row>
    <row r="898" spans="1:18" x14ac:dyDescent="0.25">
      <c r="A898" s="1">
        <v>-3.3112229999999999E-2</v>
      </c>
      <c r="B898" s="1">
        <v>-1.971444E-2</v>
      </c>
      <c r="C898" s="1">
        <v>-0.99784147999999995</v>
      </c>
      <c r="D898" s="1">
        <v>3.2815999999999998E-4</v>
      </c>
      <c r="E898" s="1">
        <v>5.2849999999999997E-5</v>
      </c>
      <c r="F898" s="1">
        <v>-3.2165999999999998E-4</v>
      </c>
      <c r="G898">
        <f t="shared" si="165"/>
        <v>-3.2730673740000001E-2</v>
      </c>
      <c r="H898">
        <f t="shared" si="166"/>
        <v>-1.9545804079999965E-2</v>
      </c>
      <c r="I898">
        <f t="shared" si="167"/>
        <v>-0.99754107183000151</v>
      </c>
      <c r="J898">
        <f t="shared" si="168"/>
        <v>2.5179636999999981E-4</v>
      </c>
      <c r="K898">
        <f t="shared" si="169"/>
        <v>-5.8056918999999975E-4</v>
      </c>
      <c r="L898">
        <f t="shared" si="170"/>
        <v>-4.6413115999999953E-4</v>
      </c>
      <c r="M898">
        <f t="shared" ref="M898:M961" si="171">A898-G898</f>
        <v>-3.8155625999999887E-4</v>
      </c>
      <c r="N898">
        <f t="shared" ref="N898:N961" si="172">B898-H898</f>
        <v>-1.686359200000348E-4</v>
      </c>
      <c r="O898">
        <f t="shared" ref="O898:O961" si="173">C898-I898</f>
        <v>-3.00408169998434E-4</v>
      </c>
      <c r="P898">
        <f t="shared" ref="P898:P961" si="174">D898-J898</f>
        <v>7.6363630000000167E-5</v>
      </c>
      <c r="Q898">
        <f t="shared" ref="Q898:Q961" si="175">E898-K898</f>
        <v>6.3341918999999976E-4</v>
      </c>
      <c r="R898">
        <f t="shared" ref="R898:R961" si="176">F898-L898</f>
        <v>1.4247115999999955E-4</v>
      </c>
    </row>
    <row r="899" spans="1:18" x14ac:dyDescent="0.25">
      <c r="A899" s="1">
        <v>-3.2640049999999997E-2</v>
      </c>
      <c r="B899" s="1">
        <v>-1.871198E-2</v>
      </c>
      <c r="C899" s="1">
        <v>-0.99686377999999998</v>
      </c>
      <c r="D899" s="1">
        <v>6.2085999999999999E-4</v>
      </c>
      <c r="E899" s="1">
        <v>-6.1224999999999995E-4</v>
      </c>
      <c r="F899" s="1">
        <v>2.5360999999999998E-4</v>
      </c>
      <c r="G899">
        <f t="shared" ref="G899:G962" si="177">G898</f>
        <v>-3.2730673740000001E-2</v>
      </c>
      <c r="H899">
        <f t="shared" ref="H899:H962" si="178">H898</f>
        <v>-1.9545804079999965E-2</v>
      </c>
      <c r="I899">
        <f t="shared" ref="I899:I962" si="179">I898</f>
        <v>-0.99754107183000151</v>
      </c>
      <c r="J899">
        <f t="shared" ref="J899:J962" si="180">J898</f>
        <v>2.5179636999999981E-4</v>
      </c>
      <c r="K899">
        <f t="shared" ref="K899:K962" si="181">K898</f>
        <v>-5.8056918999999975E-4</v>
      </c>
      <c r="L899">
        <f t="shared" ref="L899:L962" si="182">L898</f>
        <v>-4.6413115999999953E-4</v>
      </c>
      <c r="M899">
        <f t="shared" si="171"/>
        <v>9.0623740000003727E-5</v>
      </c>
      <c r="N899">
        <f t="shared" si="172"/>
        <v>8.3382407999996536E-4</v>
      </c>
      <c r="O899">
        <f t="shared" si="173"/>
        <v>6.7729183000153625E-4</v>
      </c>
      <c r="P899">
        <f t="shared" si="174"/>
        <v>3.6906363000000018E-4</v>
      </c>
      <c r="Q899">
        <f t="shared" si="175"/>
        <v>-3.1680810000000201E-5</v>
      </c>
      <c r="R899">
        <f t="shared" si="176"/>
        <v>7.1774115999999951E-4</v>
      </c>
    </row>
    <row r="900" spans="1:18" x14ac:dyDescent="0.25">
      <c r="A900" s="1">
        <v>-3.25335E-2</v>
      </c>
      <c r="B900" s="1">
        <v>-1.9989980000000001E-2</v>
      </c>
      <c r="C900" s="1">
        <v>-0.99759513</v>
      </c>
      <c r="D900" s="1">
        <v>-2.589E-4</v>
      </c>
      <c r="E900" s="1">
        <v>-1.16238E-3</v>
      </c>
      <c r="F900" s="1">
        <v>-1.0517E-4</v>
      </c>
      <c r="G900">
        <f t="shared" si="177"/>
        <v>-3.2730673740000001E-2</v>
      </c>
      <c r="H900">
        <f t="shared" si="178"/>
        <v>-1.9545804079999965E-2</v>
      </c>
      <c r="I900">
        <f t="shared" si="179"/>
        <v>-0.99754107183000151</v>
      </c>
      <c r="J900">
        <f t="shared" si="180"/>
        <v>2.5179636999999981E-4</v>
      </c>
      <c r="K900">
        <f t="shared" si="181"/>
        <v>-5.8056918999999975E-4</v>
      </c>
      <c r="L900">
        <f t="shared" si="182"/>
        <v>-4.6413115999999953E-4</v>
      </c>
      <c r="M900">
        <f t="shared" si="171"/>
        <v>1.9717374000000065E-4</v>
      </c>
      <c r="N900">
        <f t="shared" si="172"/>
        <v>-4.44175920000036E-4</v>
      </c>
      <c r="O900">
        <f t="shared" si="173"/>
        <v>-5.405816999848323E-5</v>
      </c>
      <c r="P900">
        <f t="shared" si="174"/>
        <v>-5.1069636999999976E-4</v>
      </c>
      <c r="Q900">
        <f t="shared" si="175"/>
        <v>-5.8181081000000022E-4</v>
      </c>
      <c r="R900">
        <f t="shared" si="176"/>
        <v>3.5896115999999956E-4</v>
      </c>
    </row>
    <row r="901" spans="1:18" x14ac:dyDescent="0.25">
      <c r="A901" s="1">
        <v>-3.2897650000000001E-2</v>
      </c>
      <c r="B901" s="1">
        <v>-2.0544840000000002E-2</v>
      </c>
      <c r="C901" s="1">
        <v>-0.99708801999999996</v>
      </c>
      <c r="D901" s="1">
        <v>-2.1034E-4</v>
      </c>
      <c r="E901" s="1">
        <v>-1.4453E-4</v>
      </c>
      <c r="F901" s="1">
        <v>-8.0643999999999996E-4</v>
      </c>
      <c r="G901">
        <f t="shared" si="177"/>
        <v>-3.2730673740000001E-2</v>
      </c>
      <c r="H901">
        <f t="shared" si="178"/>
        <v>-1.9545804079999965E-2</v>
      </c>
      <c r="I901">
        <f t="shared" si="179"/>
        <v>-0.99754107183000151</v>
      </c>
      <c r="J901">
        <f t="shared" si="180"/>
        <v>2.5179636999999981E-4</v>
      </c>
      <c r="K901">
        <f t="shared" si="181"/>
        <v>-5.8056918999999975E-4</v>
      </c>
      <c r="L901">
        <f t="shared" si="182"/>
        <v>-4.6413115999999953E-4</v>
      </c>
      <c r="M901">
        <f t="shared" si="171"/>
        <v>-1.6697625999999993E-4</v>
      </c>
      <c r="N901">
        <f t="shared" si="172"/>
        <v>-9.9903592000003677E-4</v>
      </c>
      <c r="O901">
        <f t="shared" si="173"/>
        <v>4.5305183000154958E-4</v>
      </c>
      <c r="P901">
        <f t="shared" si="174"/>
        <v>-4.621363699999998E-4</v>
      </c>
      <c r="Q901">
        <f t="shared" si="175"/>
        <v>4.3603918999999972E-4</v>
      </c>
      <c r="R901">
        <f t="shared" si="176"/>
        <v>-3.4230884000000043E-4</v>
      </c>
    </row>
    <row r="902" spans="1:18" x14ac:dyDescent="0.25">
      <c r="A902" s="1">
        <v>-3.288253E-2</v>
      </c>
      <c r="B902" s="1">
        <v>-2.0313700000000001E-2</v>
      </c>
      <c r="C902" s="1">
        <v>-0.99676131999999995</v>
      </c>
      <c r="D902" s="1">
        <v>9.7894999999999992E-4</v>
      </c>
      <c r="E902" s="1">
        <v>-1.33388E-3</v>
      </c>
      <c r="F902" s="1">
        <v>9.7619999999999998E-4</v>
      </c>
      <c r="G902">
        <f t="shared" si="177"/>
        <v>-3.2730673740000001E-2</v>
      </c>
      <c r="H902">
        <f t="shared" si="178"/>
        <v>-1.9545804079999965E-2</v>
      </c>
      <c r="I902">
        <f t="shared" si="179"/>
        <v>-0.99754107183000151</v>
      </c>
      <c r="J902">
        <f t="shared" si="180"/>
        <v>2.5179636999999981E-4</v>
      </c>
      <c r="K902">
        <f t="shared" si="181"/>
        <v>-5.8056918999999975E-4</v>
      </c>
      <c r="L902">
        <f t="shared" si="182"/>
        <v>-4.6413115999999953E-4</v>
      </c>
      <c r="M902">
        <f t="shared" si="171"/>
        <v>-1.5185625999999952E-4</v>
      </c>
      <c r="N902">
        <f t="shared" si="172"/>
        <v>-7.6789592000003556E-4</v>
      </c>
      <c r="O902">
        <f t="shared" si="173"/>
        <v>7.7975183000156267E-4</v>
      </c>
      <c r="P902">
        <f t="shared" si="174"/>
        <v>7.2715363000000011E-4</v>
      </c>
      <c r="Q902">
        <f t="shared" si="175"/>
        <v>-7.5331081000000022E-4</v>
      </c>
      <c r="R902">
        <f t="shared" si="176"/>
        <v>1.4403311599999996E-3</v>
      </c>
    </row>
    <row r="903" spans="1:18" x14ac:dyDescent="0.25">
      <c r="A903" s="1">
        <v>-3.2983060000000002E-2</v>
      </c>
      <c r="B903" s="1">
        <v>-2.0264399999999998E-2</v>
      </c>
      <c r="C903" s="1">
        <v>-0.99795783000000005</v>
      </c>
      <c r="D903" s="1">
        <v>8.3684999999999999E-4</v>
      </c>
      <c r="E903" s="1">
        <v>-3.2369000000000001E-4</v>
      </c>
      <c r="F903" s="1">
        <v>-4.2701000000000002E-4</v>
      </c>
      <c r="G903">
        <f t="shared" si="177"/>
        <v>-3.2730673740000001E-2</v>
      </c>
      <c r="H903">
        <f t="shared" si="178"/>
        <v>-1.9545804079999965E-2</v>
      </c>
      <c r="I903">
        <f t="shared" si="179"/>
        <v>-0.99754107183000151</v>
      </c>
      <c r="J903">
        <f t="shared" si="180"/>
        <v>2.5179636999999981E-4</v>
      </c>
      <c r="K903">
        <f t="shared" si="181"/>
        <v>-5.8056918999999975E-4</v>
      </c>
      <c r="L903">
        <f t="shared" si="182"/>
        <v>-4.6413115999999953E-4</v>
      </c>
      <c r="M903">
        <f t="shared" si="171"/>
        <v>-2.5238626000000097E-4</v>
      </c>
      <c r="N903">
        <f t="shared" si="172"/>
        <v>-7.1859592000003344E-4</v>
      </c>
      <c r="O903">
        <f t="shared" si="173"/>
        <v>-4.1675816999853232E-4</v>
      </c>
      <c r="P903">
        <f t="shared" si="174"/>
        <v>5.8505363000000018E-4</v>
      </c>
      <c r="Q903">
        <f t="shared" si="175"/>
        <v>2.5687918999999973E-4</v>
      </c>
      <c r="R903">
        <f t="shared" si="176"/>
        <v>3.7121159999999509E-5</v>
      </c>
    </row>
    <row r="904" spans="1:18" x14ac:dyDescent="0.25">
      <c r="A904" s="1">
        <v>-3.2094530000000003E-2</v>
      </c>
      <c r="B904" s="1">
        <v>-2.0188009999999999E-2</v>
      </c>
      <c r="C904" s="1">
        <v>-0.99741274000000002</v>
      </c>
      <c r="D904" s="1">
        <v>1.2441900000000001E-3</v>
      </c>
      <c r="E904" s="1">
        <v>-1.6541800000000001E-3</v>
      </c>
      <c r="F904" s="1">
        <v>-1.3802899999999999E-3</v>
      </c>
      <c r="G904">
        <f t="shared" si="177"/>
        <v>-3.2730673740000001E-2</v>
      </c>
      <c r="H904">
        <f t="shared" si="178"/>
        <v>-1.9545804079999965E-2</v>
      </c>
      <c r="I904">
        <f t="shared" si="179"/>
        <v>-0.99754107183000151</v>
      </c>
      <c r="J904">
        <f t="shared" si="180"/>
        <v>2.5179636999999981E-4</v>
      </c>
      <c r="K904">
        <f t="shared" si="181"/>
        <v>-5.8056918999999975E-4</v>
      </c>
      <c r="L904">
        <f t="shared" si="182"/>
        <v>-4.6413115999999953E-4</v>
      </c>
      <c r="M904">
        <f t="shared" si="171"/>
        <v>6.3614373999999752E-4</v>
      </c>
      <c r="N904">
        <f t="shared" si="172"/>
        <v>-6.4220592000003435E-4</v>
      </c>
      <c r="O904">
        <f t="shared" si="173"/>
        <v>1.2833183000149351E-4</v>
      </c>
      <c r="P904">
        <f t="shared" si="174"/>
        <v>9.9239363000000035E-4</v>
      </c>
      <c r="Q904">
        <f t="shared" si="175"/>
        <v>-1.0736108100000002E-3</v>
      </c>
      <c r="R904">
        <f t="shared" si="176"/>
        <v>-9.1615884000000036E-4</v>
      </c>
    </row>
    <row r="905" spans="1:18" x14ac:dyDescent="0.25">
      <c r="A905" s="1">
        <v>-3.1953469999999998E-2</v>
      </c>
      <c r="B905" s="1">
        <v>-2.0227720000000001E-2</v>
      </c>
      <c r="C905" s="1">
        <v>-0.99780780000000002</v>
      </c>
      <c r="D905" s="1">
        <v>1.8839E-4</v>
      </c>
      <c r="E905" s="1">
        <v>9.0987000000000001E-4</v>
      </c>
      <c r="F905" s="1">
        <v>-1.7536800000000001E-3</v>
      </c>
      <c r="G905">
        <f t="shared" si="177"/>
        <v>-3.2730673740000001E-2</v>
      </c>
      <c r="H905">
        <f t="shared" si="178"/>
        <v>-1.9545804079999965E-2</v>
      </c>
      <c r="I905">
        <f t="shared" si="179"/>
        <v>-0.99754107183000151</v>
      </c>
      <c r="J905">
        <f t="shared" si="180"/>
        <v>2.5179636999999981E-4</v>
      </c>
      <c r="K905">
        <f t="shared" si="181"/>
        <v>-5.8056918999999975E-4</v>
      </c>
      <c r="L905">
        <f t="shared" si="182"/>
        <v>-4.6413115999999953E-4</v>
      </c>
      <c r="M905">
        <f t="shared" si="171"/>
        <v>7.7720374000000286E-4</v>
      </c>
      <c r="N905">
        <f t="shared" si="172"/>
        <v>-6.8191592000003617E-4</v>
      </c>
      <c r="O905">
        <f t="shared" si="173"/>
        <v>-2.6672816999850912E-4</v>
      </c>
      <c r="P905">
        <f t="shared" si="174"/>
        <v>-6.3406369999999805E-5</v>
      </c>
      <c r="Q905">
        <f t="shared" si="175"/>
        <v>1.4904391899999998E-3</v>
      </c>
      <c r="R905">
        <f t="shared" si="176"/>
        <v>-1.2895488400000005E-3</v>
      </c>
    </row>
    <row r="906" spans="1:18" x14ac:dyDescent="0.25">
      <c r="A906" s="1">
        <v>-3.3090889999999998E-2</v>
      </c>
      <c r="B906" s="1">
        <v>-2.0170850000000001E-2</v>
      </c>
      <c r="C906" s="1">
        <v>-0.99719745000000004</v>
      </c>
      <c r="D906" s="1">
        <v>9.1153000000000002E-4</v>
      </c>
      <c r="E906" s="1">
        <v>-2.9804000000000001E-4</v>
      </c>
      <c r="F906" s="1">
        <v>5.8440000000000003E-5</v>
      </c>
      <c r="G906">
        <f t="shared" si="177"/>
        <v>-3.2730673740000001E-2</v>
      </c>
      <c r="H906">
        <f t="shared" si="178"/>
        <v>-1.9545804079999965E-2</v>
      </c>
      <c r="I906">
        <f t="shared" si="179"/>
        <v>-0.99754107183000151</v>
      </c>
      <c r="J906">
        <f t="shared" si="180"/>
        <v>2.5179636999999981E-4</v>
      </c>
      <c r="K906">
        <f t="shared" si="181"/>
        <v>-5.8056918999999975E-4</v>
      </c>
      <c r="L906">
        <f t="shared" si="182"/>
        <v>-4.6413115999999953E-4</v>
      </c>
      <c r="M906">
        <f t="shared" si="171"/>
        <v>-3.6021625999999723E-4</v>
      </c>
      <c r="N906">
        <f t="shared" si="172"/>
        <v>-6.2504592000003564E-4</v>
      </c>
      <c r="O906">
        <f t="shared" si="173"/>
        <v>3.4362183000147262E-4</v>
      </c>
      <c r="P906">
        <f t="shared" si="174"/>
        <v>6.5973363000000021E-4</v>
      </c>
      <c r="Q906">
        <f t="shared" si="175"/>
        <v>2.8252918999999973E-4</v>
      </c>
      <c r="R906">
        <f t="shared" si="176"/>
        <v>5.2257115999999957E-4</v>
      </c>
    </row>
    <row r="907" spans="1:18" x14ac:dyDescent="0.25">
      <c r="A907" s="1">
        <v>-3.336298E-2</v>
      </c>
      <c r="B907" s="1">
        <v>-2.0789189999999999E-2</v>
      </c>
      <c r="C907" s="1">
        <v>-0.99847280999999999</v>
      </c>
      <c r="D907" s="1">
        <v>1.0314300000000001E-3</v>
      </c>
      <c r="E907" s="1">
        <v>-4.5708000000000001E-4</v>
      </c>
      <c r="F907" s="1">
        <v>4.1829999999999998E-5</v>
      </c>
      <c r="G907">
        <f t="shared" si="177"/>
        <v>-3.2730673740000001E-2</v>
      </c>
      <c r="H907">
        <f t="shared" si="178"/>
        <v>-1.9545804079999965E-2</v>
      </c>
      <c r="I907">
        <f t="shared" si="179"/>
        <v>-0.99754107183000151</v>
      </c>
      <c r="J907">
        <f t="shared" si="180"/>
        <v>2.5179636999999981E-4</v>
      </c>
      <c r="K907">
        <f t="shared" si="181"/>
        <v>-5.8056918999999975E-4</v>
      </c>
      <c r="L907">
        <f t="shared" si="182"/>
        <v>-4.6413115999999953E-4</v>
      </c>
      <c r="M907">
        <f t="shared" si="171"/>
        <v>-6.3230625999999984E-4</v>
      </c>
      <c r="N907">
        <f t="shared" si="172"/>
        <v>-1.2433859200000341E-3</v>
      </c>
      <c r="O907">
        <f t="shared" si="173"/>
        <v>-9.3173816999847503E-4</v>
      </c>
      <c r="P907">
        <f t="shared" si="174"/>
        <v>7.7963363000000026E-4</v>
      </c>
      <c r="Q907">
        <f t="shared" si="175"/>
        <v>1.2348918999999974E-4</v>
      </c>
      <c r="R907">
        <f t="shared" si="176"/>
        <v>5.0596115999999955E-4</v>
      </c>
    </row>
    <row r="908" spans="1:18" x14ac:dyDescent="0.25">
      <c r="A908" s="1">
        <v>-3.3312380000000003E-2</v>
      </c>
      <c r="B908" s="1">
        <v>-1.9379279999999999E-2</v>
      </c>
      <c r="C908" s="1">
        <v>-0.99669218000000004</v>
      </c>
      <c r="D908" s="1">
        <v>1.7750000000000001E-5</v>
      </c>
      <c r="E908" s="1">
        <v>-5.2791000000000003E-4</v>
      </c>
      <c r="F908" s="1">
        <v>-7.0261E-4</v>
      </c>
      <c r="G908">
        <f t="shared" si="177"/>
        <v>-3.2730673740000001E-2</v>
      </c>
      <c r="H908">
        <f t="shared" si="178"/>
        <v>-1.9545804079999965E-2</v>
      </c>
      <c r="I908">
        <f t="shared" si="179"/>
        <v>-0.99754107183000151</v>
      </c>
      <c r="J908">
        <f t="shared" si="180"/>
        <v>2.5179636999999981E-4</v>
      </c>
      <c r="K908">
        <f t="shared" si="181"/>
        <v>-5.8056918999999975E-4</v>
      </c>
      <c r="L908">
        <f t="shared" si="182"/>
        <v>-4.6413115999999953E-4</v>
      </c>
      <c r="M908">
        <f t="shared" si="171"/>
        <v>-5.8170626000000197E-4</v>
      </c>
      <c r="N908">
        <f t="shared" si="172"/>
        <v>1.6652407999996621E-4</v>
      </c>
      <c r="O908">
        <f t="shared" si="173"/>
        <v>8.4889183000147472E-4</v>
      </c>
      <c r="P908">
        <f t="shared" si="174"/>
        <v>-2.3404636999999981E-4</v>
      </c>
      <c r="Q908">
        <f t="shared" si="175"/>
        <v>5.2659189999999714E-5</v>
      </c>
      <c r="R908">
        <f t="shared" si="176"/>
        <v>-2.3847884000000047E-4</v>
      </c>
    </row>
    <row r="909" spans="1:18" x14ac:dyDescent="0.25">
      <c r="A909" s="1">
        <v>-3.2495209999999997E-2</v>
      </c>
      <c r="B909" s="1">
        <v>-1.9956649999999999E-2</v>
      </c>
      <c r="C909" s="1">
        <v>-0.99906605000000004</v>
      </c>
      <c r="D909" s="1">
        <v>9.1768999999999998E-4</v>
      </c>
      <c r="E909" s="1">
        <v>5.6579000000000004E-4</v>
      </c>
      <c r="F909" s="1">
        <v>6.8251E-4</v>
      </c>
      <c r="G909">
        <f t="shared" si="177"/>
        <v>-3.2730673740000001E-2</v>
      </c>
      <c r="H909">
        <f t="shared" si="178"/>
        <v>-1.9545804079999965E-2</v>
      </c>
      <c r="I909">
        <f t="shared" si="179"/>
        <v>-0.99754107183000151</v>
      </c>
      <c r="J909">
        <f t="shared" si="180"/>
        <v>2.5179636999999981E-4</v>
      </c>
      <c r="K909">
        <f t="shared" si="181"/>
        <v>-5.8056918999999975E-4</v>
      </c>
      <c r="L909">
        <f t="shared" si="182"/>
        <v>-4.6413115999999953E-4</v>
      </c>
      <c r="M909">
        <f t="shared" si="171"/>
        <v>2.3546374000000397E-4</v>
      </c>
      <c r="N909">
        <f t="shared" si="172"/>
        <v>-4.1084592000003445E-4</v>
      </c>
      <c r="O909">
        <f t="shared" si="173"/>
        <v>-1.5249781699985254E-3</v>
      </c>
      <c r="P909">
        <f t="shared" si="174"/>
        <v>6.6589363000000017E-4</v>
      </c>
      <c r="Q909">
        <f t="shared" si="175"/>
        <v>1.1463591899999997E-3</v>
      </c>
      <c r="R909">
        <f t="shared" si="176"/>
        <v>1.1466411599999995E-3</v>
      </c>
    </row>
    <row r="910" spans="1:18" x14ac:dyDescent="0.25">
      <c r="A910" s="1">
        <v>-3.284099E-2</v>
      </c>
      <c r="B910" s="1">
        <v>-1.9083650000000001E-2</v>
      </c>
      <c r="C910" s="1">
        <v>-0.99843042999999998</v>
      </c>
      <c r="D910" s="1">
        <v>-6.2560999999999997E-4</v>
      </c>
      <c r="E910" s="1">
        <v>9.6486E-4</v>
      </c>
      <c r="F910" s="1">
        <v>-5.4241000000000001E-4</v>
      </c>
      <c r="G910">
        <f t="shared" si="177"/>
        <v>-3.2730673740000001E-2</v>
      </c>
      <c r="H910">
        <f t="shared" si="178"/>
        <v>-1.9545804079999965E-2</v>
      </c>
      <c r="I910">
        <f t="shared" si="179"/>
        <v>-0.99754107183000151</v>
      </c>
      <c r="J910">
        <f t="shared" si="180"/>
        <v>2.5179636999999981E-4</v>
      </c>
      <c r="K910">
        <f t="shared" si="181"/>
        <v>-5.8056918999999975E-4</v>
      </c>
      <c r="L910">
        <f t="shared" si="182"/>
        <v>-4.6413115999999953E-4</v>
      </c>
      <c r="M910">
        <f t="shared" si="171"/>
        <v>-1.1031625999999989E-4</v>
      </c>
      <c r="N910">
        <f t="shared" si="172"/>
        <v>4.6215407999996433E-4</v>
      </c>
      <c r="O910">
        <f t="shared" si="173"/>
        <v>-8.8935816999846651E-4</v>
      </c>
      <c r="P910">
        <f t="shared" si="174"/>
        <v>-8.7740636999999978E-4</v>
      </c>
      <c r="Q910">
        <f t="shared" si="175"/>
        <v>1.5454291899999997E-3</v>
      </c>
      <c r="R910">
        <f t="shared" si="176"/>
        <v>-7.8278840000000477E-5</v>
      </c>
    </row>
    <row r="911" spans="1:18" x14ac:dyDescent="0.25">
      <c r="A911" s="1">
        <v>-3.455714E-2</v>
      </c>
      <c r="B911" s="1">
        <v>-1.8788309999999999E-2</v>
      </c>
      <c r="C911" s="1">
        <v>-0.99575287000000001</v>
      </c>
      <c r="D911" s="1">
        <v>-1.4967400000000001E-3</v>
      </c>
      <c r="E911" s="1">
        <v>-2.6921999999999997E-4</v>
      </c>
      <c r="F911" s="1">
        <v>2.6737000000000001E-4</v>
      </c>
      <c r="G911">
        <f t="shared" si="177"/>
        <v>-3.2730673740000001E-2</v>
      </c>
      <c r="H911">
        <f t="shared" si="178"/>
        <v>-1.9545804079999965E-2</v>
      </c>
      <c r="I911">
        <f t="shared" si="179"/>
        <v>-0.99754107183000151</v>
      </c>
      <c r="J911">
        <f t="shared" si="180"/>
        <v>2.5179636999999981E-4</v>
      </c>
      <c r="K911">
        <f t="shared" si="181"/>
        <v>-5.8056918999999975E-4</v>
      </c>
      <c r="L911">
        <f t="shared" si="182"/>
        <v>-4.6413115999999953E-4</v>
      </c>
      <c r="M911">
        <f t="shared" si="171"/>
        <v>-1.8264662599999995E-3</v>
      </c>
      <c r="N911">
        <f t="shared" si="172"/>
        <v>7.574940799999659E-4</v>
      </c>
      <c r="O911">
        <f t="shared" si="173"/>
        <v>1.7882018300015012E-3</v>
      </c>
      <c r="P911">
        <f t="shared" si="174"/>
        <v>-1.74853637E-3</v>
      </c>
      <c r="Q911">
        <f t="shared" si="175"/>
        <v>3.1134918999999977E-4</v>
      </c>
      <c r="R911">
        <f t="shared" si="176"/>
        <v>7.3150115999999954E-4</v>
      </c>
    </row>
    <row r="912" spans="1:18" x14ac:dyDescent="0.25">
      <c r="A912" s="1">
        <v>-3.3395019999999997E-2</v>
      </c>
      <c r="B912" s="1">
        <v>-1.949122E-2</v>
      </c>
      <c r="C912" s="1">
        <v>-0.99586147000000003</v>
      </c>
      <c r="D912" s="1">
        <v>-1.67103E-3</v>
      </c>
      <c r="E912" s="1">
        <v>-1.43721E-3</v>
      </c>
      <c r="F912" s="1">
        <v>3.8488999999999998E-4</v>
      </c>
      <c r="G912">
        <f t="shared" si="177"/>
        <v>-3.2730673740000001E-2</v>
      </c>
      <c r="H912">
        <f t="shared" si="178"/>
        <v>-1.9545804079999965E-2</v>
      </c>
      <c r="I912">
        <f t="shared" si="179"/>
        <v>-0.99754107183000151</v>
      </c>
      <c r="J912">
        <f t="shared" si="180"/>
        <v>2.5179636999999981E-4</v>
      </c>
      <c r="K912">
        <f t="shared" si="181"/>
        <v>-5.8056918999999975E-4</v>
      </c>
      <c r="L912">
        <f t="shared" si="182"/>
        <v>-4.6413115999999953E-4</v>
      </c>
      <c r="M912">
        <f t="shared" si="171"/>
        <v>-6.6434625999999691E-4</v>
      </c>
      <c r="N912">
        <f t="shared" si="172"/>
        <v>5.4584079999964868E-5</v>
      </c>
      <c r="O912">
        <f t="shared" si="173"/>
        <v>1.679601830001487E-3</v>
      </c>
      <c r="P912">
        <f t="shared" si="174"/>
        <v>-1.9228263699999997E-3</v>
      </c>
      <c r="Q912">
        <f t="shared" si="175"/>
        <v>-8.5664081000000022E-4</v>
      </c>
      <c r="R912">
        <f t="shared" si="176"/>
        <v>8.4902115999999951E-4</v>
      </c>
    </row>
    <row r="913" spans="1:18" x14ac:dyDescent="0.25">
      <c r="A913" s="1">
        <v>-3.2011379999999999E-2</v>
      </c>
      <c r="B913" s="1">
        <v>-1.919245E-2</v>
      </c>
      <c r="C913" s="1">
        <v>-0.99888533000000002</v>
      </c>
      <c r="D913" s="1">
        <v>1.33763E-3</v>
      </c>
      <c r="E913" s="1">
        <v>-1.72244E-3</v>
      </c>
      <c r="F913" s="1">
        <v>-1.3557E-4</v>
      </c>
      <c r="G913">
        <f t="shared" si="177"/>
        <v>-3.2730673740000001E-2</v>
      </c>
      <c r="H913">
        <f t="shared" si="178"/>
        <v>-1.9545804079999965E-2</v>
      </c>
      <c r="I913">
        <f t="shared" si="179"/>
        <v>-0.99754107183000151</v>
      </c>
      <c r="J913">
        <f t="shared" si="180"/>
        <v>2.5179636999999981E-4</v>
      </c>
      <c r="K913">
        <f t="shared" si="181"/>
        <v>-5.8056918999999975E-4</v>
      </c>
      <c r="L913">
        <f t="shared" si="182"/>
        <v>-4.6413115999999953E-4</v>
      </c>
      <c r="M913">
        <f t="shared" si="171"/>
        <v>7.1929374000000157E-4</v>
      </c>
      <c r="N913">
        <f t="shared" si="172"/>
        <v>3.5335407999996515E-4</v>
      </c>
      <c r="O913">
        <f t="shared" si="173"/>
        <v>-1.3442581699985023E-3</v>
      </c>
      <c r="P913">
        <f t="shared" si="174"/>
        <v>1.0858336300000001E-3</v>
      </c>
      <c r="Q913">
        <f t="shared" si="175"/>
        <v>-1.1418708100000004E-3</v>
      </c>
      <c r="R913">
        <f t="shared" si="176"/>
        <v>3.2856115999999952E-4</v>
      </c>
    </row>
    <row r="914" spans="1:18" x14ac:dyDescent="0.25">
      <c r="A914" s="1">
        <v>-3.0977359999999999E-2</v>
      </c>
      <c r="B914" s="1">
        <v>-1.9257460000000001E-2</v>
      </c>
      <c r="C914" s="1">
        <v>-0.99757719</v>
      </c>
      <c r="D914" s="1">
        <v>3.6936E-4</v>
      </c>
      <c r="E914" s="1">
        <v>-5.3401999999999996E-4</v>
      </c>
      <c r="F914" s="1">
        <v>-6.8316999999999998E-4</v>
      </c>
      <c r="G914">
        <f t="shared" si="177"/>
        <v>-3.2730673740000001E-2</v>
      </c>
      <c r="H914">
        <f t="shared" si="178"/>
        <v>-1.9545804079999965E-2</v>
      </c>
      <c r="I914">
        <f t="shared" si="179"/>
        <v>-0.99754107183000151</v>
      </c>
      <c r="J914">
        <f t="shared" si="180"/>
        <v>2.5179636999999981E-4</v>
      </c>
      <c r="K914">
        <f t="shared" si="181"/>
        <v>-5.8056918999999975E-4</v>
      </c>
      <c r="L914">
        <f t="shared" si="182"/>
        <v>-4.6413115999999953E-4</v>
      </c>
      <c r="M914">
        <f t="shared" si="171"/>
        <v>1.7533137400000016E-3</v>
      </c>
      <c r="N914">
        <f t="shared" si="172"/>
        <v>2.8834407999996439E-4</v>
      </c>
      <c r="O914">
        <f t="shared" si="173"/>
        <v>-3.6118169998489158E-5</v>
      </c>
      <c r="P914">
        <f t="shared" si="174"/>
        <v>1.1756363000000019E-4</v>
      </c>
      <c r="Q914">
        <f t="shared" si="175"/>
        <v>4.6549189999999787E-5</v>
      </c>
      <c r="R914">
        <f t="shared" si="176"/>
        <v>-2.1903884000000045E-4</v>
      </c>
    </row>
    <row r="915" spans="1:18" x14ac:dyDescent="0.25">
      <c r="A915" s="1">
        <v>-3.1410739999999999E-2</v>
      </c>
      <c r="B915" s="1">
        <v>-1.8784550000000001E-2</v>
      </c>
      <c r="C915" s="1">
        <v>-0.99745929</v>
      </c>
      <c r="D915" s="1">
        <v>1.3107100000000001E-3</v>
      </c>
      <c r="E915" s="1">
        <v>3.0679999999999998E-4</v>
      </c>
      <c r="F915" s="1">
        <v>-4.5527000000000002E-4</v>
      </c>
      <c r="G915">
        <f t="shared" si="177"/>
        <v>-3.2730673740000001E-2</v>
      </c>
      <c r="H915">
        <f t="shared" si="178"/>
        <v>-1.9545804079999965E-2</v>
      </c>
      <c r="I915">
        <f t="shared" si="179"/>
        <v>-0.99754107183000151</v>
      </c>
      <c r="J915">
        <f t="shared" si="180"/>
        <v>2.5179636999999981E-4</v>
      </c>
      <c r="K915">
        <f t="shared" si="181"/>
        <v>-5.8056918999999975E-4</v>
      </c>
      <c r="L915">
        <f t="shared" si="182"/>
        <v>-4.6413115999999953E-4</v>
      </c>
      <c r="M915">
        <f t="shared" si="171"/>
        <v>1.3199337400000011E-3</v>
      </c>
      <c r="N915">
        <f t="shared" si="172"/>
        <v>7.6125407999996439E-4</v>
      </c>
      <c r="O915">
        <f t="shared" si="173"/>
        <v>8.1781830001514955E-5</v>
      </c>
      <c r="P915">
        <f t="shared" si="174"/>
        <v>1.0589136300000004E-3</v>
      </c>
      <c r="Q915">
        <f t="shared" si="175"/>
        <v>8.8736918999999972E-4</v>
      </c>
      <c r="R915">
        <f t="shared" si="176"/>
        <v>8.861159999999505E-6</v>
      </c>
    </row>
    <row r="916" spans="1:18" x14ac:dyDescent="0.25">
      <c r="A916" s="1">
        <v>-3.1431309999999997E-2</v>
      </c>
      <c r="B916" s="1">
        <v>-2.0517179999999999E-2</v>
      </c>
      <c r="C916" s="1">
        <v>-0.99741656000000001</v>
      </c>
      <c r="D916" s="1">
        <v>-1.1885E-4</v>
      </c>
      <c r="E916" s="1">
        <v>-2.6656E-4</v>
      </c>
      <c r="F916" s="1">
        <v>-2.0990000000000001E-4</v>
      </c>
      <c r="G916">
        <f t="shared" si="177"/>
        <v>-3.2730673740000001E-2</v>
      </c>
      <c r="H916">
        <f t="shared" si="178"/>
        <v>-1.9545804079999965E-2</v>
      </c>
      <c r="I916">
        <f t="shared" si="179"/>
        <v>-0.99754107183000151</v>
      </c>
      <c r="J916">
        <f t="shared" si="180"/>
        <v>2.5179636999999981E-4</v>
      </c>
      <c r="K916">
        <f t="shared" si="181"/>
        <v>-5.8056918999999975E-4</v>
      </c>
      <c r="L916">
        <f t="shared" si="182"/>
        <v>-4.6413115999999953E-4</v>
      </c>
      <c r="M916">
        <f t="shared" si="171"/>
        <v>1.2993637400000035E-3</v>
      </c>
      <c r="N916">
        <f t="shared" si="172"/>
        <v>-9.713759200000345E-4</v>
      </c>
      <c r="O916">
        <f t="shared" si="173"/>
        <v>1.2451183000150579E-4</v>
      </c>
      <c r="P916">
        <f t="shared" si="174"/>
        <v>-3.706463699999998E-4</v>
      </c>
      <c r="Q916">
        <f t="shared" si="175"/>
        <v>3.1400918999999975E-4</v>
      </c>
      <c r="R916">
        <f t="shared" si="176"/>
        <v>2.5423115999999952E-4</v>
      </c>
    </row>
    <row r="917" spans="1:18" x14ac:dyDescent="0.25">
      <c r="A917" s="1">
        <v>-3.2932799999999998E-2</v>
      </c>
      <c r="B917" s="1">
        <v>-1.8646349999999999E-2</v>
      </c>
      <c r="C917" s="1">
        <v>-0.99749768000000005</v>
      </c>
      <c r="D917" s="1">
        <v>-9.4284999999999996E-4</v>
      </c>
      <c r="E917" s="1">
        <v>-3.5590000000000003E-5</v>
      </c>
      <c r="F917" s="1">
        <v>-6.5649999999999997E-5</v>
      </c>
      <c r="G917">
        <f t="shared" si="177"/>
        <v>-3.2730673740000001E-2</v>
      </c>
      <c r="H917">
        <f t="shared" si="178"/>
        <v>-1.9545804079999965E-2</v>
      </c>
      <c r="I917">
        <f t="shared" si="179"/>
        <v>-0.99754107183000151</v>
      </c>
      <c r="J917">
        <f t="shared" si="180"/>
        <v>2.5179636999999981E-4</v>
      </c>
      <c r="K917">
        <f t="shared" si="181"/>
        <v>-5.8056918999999975E-4</v>
      </c>
      <c r="L917">
        <f t="shared" si="182"/>
        <v>-4.6413115999999953E-4</v>
      </c>
      <c r="M917">
        <f t="shared" si="171"/>
        <v>-2.0212625999999762E-4</v>
      </c>
      <c r="N917">
        <f t="shared" si="172"/>
        <v>8.9945407999996591E-4</v>
      </c>
      <c r="O917">
        <f t="shared" si="173"/>
        <v>4.3391830001460185E-5</v>
      </c>
      <c r="P917">
        <f t="shared" si="174"/>
        <v>-1.1946463699999998E-3</v>
      </c>
      <c r="Q917">
        <f t="shared" si="175"/>
        <v>5.449791899999998E-4</v>
      </c>
      <c r="R917">
        <f t="shared" si="176"/>
        <v>3.9848115999999953E-4</v>
      </c>
    </row>
    <row r="918" spans="1:18" x14ac:dyDescent="0.25">
      <c r="A918" s="1">
        <v>-3.1997190000000002E-2</v>
      </c>
      <c r="B918" s="1">
        <v>-1.9832320000000001E-2</v>
      </c>
      <c r="C918" s="1">
        <v>-0.99779594000000005</v>
      </c>
      <c r="D918" s="1">
        <v>-2.1399E-4</v>
      </c>
      <c r="E918" s="1">
        <v>-6.7602999999999999E-4</v>
      </c>
      <c r="F918" s="1">
        <v>-2.5646000000000002E-4</v>
      </c>
      <c r="G918">
        <f t="shared" si="177"/>
        <v>-3.2730673740000001E-2</v>
      </c>
      <c r="H918">
        <f t="shared" si="178"/>
        <v>-1.9545804079999965E-2</v>
      </c>
      <c r="I918">
        <f t="shared" si="179"/>
        <v>-0.99754107183000151</v>
      </c>
      <c r="J918">
        <f t="shared" si="180"/>
        <v>2.5179636999999981E-4</v>
      </c>
      <c r="K918">
        <f t="shared" si="181"/>
        <v>-5.8056918999999975E-4</v>
      </c>
      <c r="L918">
        <f t="shared" si="182"/>
        <v>-4.6413115999999953E-4</v>
      </c>
      <c r="M918">
        <f t="shared" si="171"/>
        <v>7.3348373999999883E-4</v>
      </c>
      <c r="N918">
        <f t="shared" si="172"/>
        <v>-2.8651592000003556E-4</v>
      </c>
      <c r="O918">
        <f t="shared" si="173"/>
        <v>-2.5486816999853446E-4</v>
      </c>
      <c r="P918">
        <f t="shared" si="174"/>
        <v>-4.6578636999999981E-4</v>
      </c>
      <c r="Q918">
        <f t="shared" si="175"/>
        <v>-9.5460810000000244E-5</v>
      </c>
      <c r="R918">
        <f t="shared" si="176"/>
        <v>2.0767115999999951E-4</v>
      </c>
    </row>
    <row r="919" spans="1:18" x14ac:dyDescent="0.25">
      <c r="A919" s="1">
        <v>-3.2931469999999997E-2</v>
      </c>
      <c r="B919" s="1">
        <v>-1.9589220000000001E-2</v>
      </c>
      <c r="C919" s="1">
        <v>-0.99734442999999995</v>
      </c>
      <c r="D919" s="1">
        <v>7.3691999999999996E-4</v>
      </c>
      <c r="E919" s="1">
        <v>3.6916E-4</v>
      </c>
      <c r="F919" s="1">
        <v>-4.8940000000000002E-5</v>
      </c>
      <c r="G919">
        <f t="shared" si="177"/>
        <v>-3.2730673740000001E-2</v>
      </c>
      <c r="H919">
        <f t="shared" si="178"/>
        <v>-1.9545804079999965E-2</v>
      </c>
      <c r="I919">
        <f t="shared" si="179"/>
        <v>-0.99754107183000151</v>
      </c>
      <c r="J919">
        <f t="shared" si="180"/>
        <v>2.5179636999999981E-4</v>
      </c>
      <c r="K919">
        <f t="shared" si="181"/>
        <v>-5.8056918999999975E-4</v>
      </c>
      <c r="L919">
        <f t="shared" si="182"/>
        <v>-4.6413115999999953E-4</v>
      </c>
      <c r="M919">
        <f t="shared" si="171"/>
        <v>-2.0079625999999684E-4</v>
      </c>
      <c r="N919">
        <f t="shared" si="172"/>
        <v>-4.3415920000035996E-5</v>
      </c>
      <c r="O919">
        <f t="shared" si="173"/>
        <v>1.9664183000156488E-4</v>
      </c>
      <c r="P919">
        <f t="shared" si="174"/>
        <v>4.8512363000000015E-4</v>
      </c>
      <c r="Q919">
        <f t="shared" si="175"/>
        <v>9.4972918999999974E-4</v>
      </c>
      <c r="R919">
        <f t="shared" si="176"/>
        <v>4.1519115999999955E-4</v>
      </c>
    </row>
    <row r="920" spans="1:18" x14ac:dyDescent="0.25">
      <c r="A920" s="1">
        <v>-3.1781129999999998E-2</v>
      </c>
      <c r="B920" s="1">
        <v>-2.0278049999999999E-2</v>
      </c>
      <c r="C920" s="1">
        <v>-0.99772017999999996</v>
      </c>
      <c r="D920" s="1">
        <v>1.0336399999999999E-3</v>
      </c>
      <c r="E920" s="1">
        <v>-2.3836600000000001E-3</v>
      </c>
      <c r="F920" s="1">
        <v>-7.1511000000000003E-4</v>
      </c>
      <c r="G920">
        <f t="shared" si="177"/>
        <v>-3.2730673740000001E-2</v>
      </c>
      <c r="H920">
        <f t="shared" si="178"/>
        <v>-1.9545804079999965E-2</v>
      </c>
      <c r="I920">
        <f t="shared" si="179"/>
        <v>-0.99754107183000151</v>
      </c>
      <c r="J920">
        <f t="shared" si="180"/>
        <v>2.5179636999999981E-4</v>
      </c>
      <c r="K920">
        <f t="shared" si="181"/>
        <v>-5.8056918999999975E-4</v>
      </c>
      <c r="L920">
        <f t="shared" si="182"/>
        <v>-4.6413115999999953E-4</v>
      </c>
      <c r="M920">
        <f t="shared" si="171"/>
        <v>9.4954374000000286E-4</v>
      </c>
      <c r="N920">
        <f t="shared" si="172"/>
        <v>-7.3224592000003391E-4</v>
      </c>
      <c r="O920">
        <f t="shared" si="173"/>
        <v>-1.7910816999844315E-4</v>
      </c>
      <c r="P920">
        <f t="shared" si="174"/>
        <v>7.8184363000000014E-4</v>
      </c>
      <c r="Q920">
        <f t="shared" si="175"/>
        <v>-1.8030908100000005E-3</v>
      </c>
      <c r="R920">
        <f t="shared" si="176"/>
        <v>-2.509788400000005E-4</v>
      </c>
    </row>
    <row r="921" spans="1:18" x14ac:dyDescent="0.25">
      <c r="A921" s="1">
        <v>-3.1724370000000002E-2</v>
      </c>
      <c r="B921" s="1">
        <v>-2.0021669999999998E-2</v>
      </c>
      <c r="C921" s="1">
        <v>-0.99866098000000003</v>
      </c>
      <c r="D921" s="1">
        <v>1.0754E-4</v>
      </c>
      <c r="E921" s="1">
        <v>-1.24979E-3</v>
      </c>
      <c r="F921" s="1">
        <v>-1.16997E-3</v>
      </c>
      <c r="G921">
        <f t="shared" si="177"/>
        <v>-3.2730673740000001E-2</v>
      </c>
      <c r="H921">
        <f t="shared" si="178"/>
        <v>-1.9545804079999965E-2</v>
      </c>
      <c r="I921">
        <f t="shared" si="179"/>
        <v>-0.99754107183000151</v>
      </c>
      <c r="J921">
        <f t="shared" si="180"/>
        <v>2.5179636999999981E-4</v>
      </c>
      <c r="K921">
        <f t="shared" si="181"/>
        <v>-5.8056918999999975E-4</v>
      </c>
      <c r="L921">
        <f t="shared" si="182"/>
        <v>-4.6413115999999953E-4</v>
      </c>
      <c r="M921">
        <f t="shared" si="171"/>
        <v>1.0063037399999988E-3</v>
      </c>
      <c r="N921">
        <f t="shared" si="172"/>
        <v>-4.7586592000003342E-4</v>
      </c>
      <c r="O921">
        <f t="shared" si="173"/>
        <v>-1.1199081699985181E-3</v>
      </c>
      <c r="P921">
        <f t="shared" si="174"/>
        <v>-1.4425636999999982E-4</v>
      </c>
      <c r="Q921">
        <f t="shared" si="175"/>
        <v>-6.6922081000000023E-4</v>
      </c>
      <c r="R921">
        <f t="shared" si="176"/>
        <v>-7.0583884000000041E-4</v>
      </c>
    </row>
    <row r="922" spans="1:18" x14ac:dyDescent="0.25">
      <c r="A922" s="1">
        <v>-3.3106129999999998E-2</v>
      </c>
      <c r="B922" s="1">
        <v>-1.8150940000000001E-2</v>
      </c>
      <c r="C922" s="1">
        <v>-0.99643928000000004</v>
      </c>
      <c r="D922" s="1">
        <v>-1.2391999999999999E-4</v>
      </c>
      <c r="E922" s="1">
        <v>-1.24821E-3</v>
      </c>
      <c r="F922" s="1">
        <v>-3.9324999999999999E-4</v>
      </c>
      <c r="G922">
        <f t="shared" si="177"/>
        <v>-3.2730673740000001E-2</v>
      </c>
      <c r="H922">
        <f t="shared" si="178"/>
        <v>-1.9545804079999965E-2</v>
      </c>
      <c r="I922">
        <f t="shared" si="179"/>
        <v>-0.99754107183000151</v>
      </c>
      <c r="J922">
        <f t="shared" si="180"/>
        <v>2.5179636999999981E-4</v>
      </c>
      <c r="K922">
        <f t="shared" si="181"/>
        <v>-5.8056918999999975E-4</v>
      </c>
      <c r="L922">
        <f t="shared" si="182"/>
        <v>-4.6413115999999953E-4</v>
      </c>
      <c r="M922">
        <f t="shared" si="171"/>
        <v>-3.7545625999999693E-4</v>
      </c>
      <c r="N922">
        <f t="shared" si="172"/>
        <v>1.3948640799999641E-3</v>
      </c>
      <c r="O922">
        <f t="shared" si="173"/>
        <v>1.1017918300014751E-3</v>
      </c>
      <c r="P922">
        <f t="shared" si="174"/>
        <v>-3.7571636999999983E-4</v>
      </c>
      <c r="Q922">
        <f t="shared" si="175"/>
        <v>-6.6764081000000028E-4</v>
      </c>
      <c r="R922">
        <f t="shared" si="176"/>
        <v>7.0881159999999538E-5</v>
      </c>
    </row>
    <row r="923" spans="1:18" x14ac:dyDescent="0.25">
      <c r="A923" s="1">
        <v>-3.3405879999999999E-2</v>
      </c>
      <c r="B923" s="1">
        <v>-2.0006369999999999E-2</v>
      </c>
      <c r="C923" s="1">
        <v>-0.99865413000000003</v>
      </c>
      <c r="D923" s="1">
        <v>1.2810999999999999E-4</v>
      </c>
      <c r="E923" s="1">
        <v>4.9932000000000004E-4</v>
      </c>
      <c r="F923" s="1">
        <v>7.2992E-4</v>
      </c>
      <c r="G923">
        <f t="shared" si="177"/>
        <v>-3.2730673740000001E-2</v>
      </c>
      <c r="H923">
        <f t="shared" si="178"/>
        <v>-1.9545804079999965E-2</v>
      </c>
      <c r="I923">
        <f t="shared" si="179"/>
        <v>-0.99754107183000151</v>
      </c>
      <c r="J923">
        <f t="shared" si="180"/>
        <v>2.5179636999999981E-4</v>
      </c>
      <c r="K923">
        <f t="shared" si="181"/>
        <v>-5.8056918999999975E-4</v>
      </c>
      <c r="L923">
        <f t="shared" si="182"/>
        <v>-4.6413115999999953E-4</v>
      </c>
      <c r="M923">
        <f t="shared" si="171"/>
        <v>-6.7520625999999834E-4</v>
      </c>
      <c r="N923">
        <f t="shared" si="172"/>
        <v>-4.6056592000003407E-4</v>
      </c>
      <c r="O923">
        <f t="shared" si="173"/>
        <v>-1.1130581699985154E-3</v>
      </c>
      <c r="P923">
        <f t="shared" si="174"/>
        <v>-1.2368636999999982E-4</v>
      </c>
      <c r="Q923">
        <f t="shared" si="175"/>
        <v>1.0798891899999998E-3</v>
      </c>
      <c r="R923">
        <f t="shared" si="176"/>
        <v>1.1940511599999996E-3</v>
      </c>
    </row>
    <row r="924" spans="1:18" x14ac:dyDescent="0.25">
      <c r="A924" s="1">
        <v>-3.3493889999999998E-2</v>
      </c>
      <c r="B924" s="1">
        <v>-1.960394E-2</v>
      </c>
      <c r="C924" s="1">
        <v>-0.99742894999999998</v>
      </c>
      <c r="D924" s="1">
        <v>2.40777E-3</v>
      </c>
      <c r="E924" s="1">
        <v>-1.01402E-3</v>
      </c>
      <c r="F924" s="1">
        <v>1.8546E-4</v>
      </c>
      <c r="G924">
        <f t="shared" si="177"/>
        <v>-3.2730673740000001E-2</v>
      </c>
      <c r="H924">
        <f t="shared" si="178"/>
        <v>-1.9545804079999965E-2</v>
      </c>
      <c r="I924">
        <f t="shared" si="179"/>
        <v>-0.99754107183000151</v>
      </c>
      <c r="J924">
        <f t="shared" si="180"/>
        <v>2.5179636999999981E-4</v>
      </c>
      <c r="K924">
        <f t="shared" si="181"/>
        <v>-5.8056918999999975E-4</v>
      </c>
      <c r="L924">
        <f t="shared" si="182"/>
        <v>-4.6413115999999953E-4</v>
      </c>
      <c r="M924">
        <f t="shared" si="171"/>
        <v>-7.6321625999999781E-4</v>
      </c>
      <c r="N924">
        <f t="shared" si="172"/>
        <v>-5.8135920000035313E-5</v>
      </c>
      <c r="O924">
        <f t="shared" si="173"/>
        <v>1.1212183000153253E-4</v>
      </c>
      <c r="P924">
        <f t="shared" si="174"/>
        <v>2.1559736300000003E-3</v>
      </c>
      <c r="Q924">
        <f t="shared" si="175"/>
        <v>-4.3345081000000028E-4</v>
      </c>
      <c r="R924">
        <f t="shared" si="176"/>
        <v>6.495911599999995E-4</v>
      </c>
    </row>
    <row r="925" spans="1:18" x14ac:dyDescent="0.25">
      <c r="A925" s="1">
        <v>-3.2615270000000002E-2</v>
      </c>
      <c r="B925" s="1">
        <v>-1.9242039999999998E-2</v>
      </c>
      <c r="C925" s="1">
        <v>-0.99648857000000002</v>
      </c>
      <c r="D925" s="1">
        <v>5.9864E-4</v>
      </c>
      <c r="E925" s="1">
        <v>-7.4499999999999995E-5</v>
      </c>
      <c r="F925" s="1">
        <v>-5.3125000000000004E-4</v>
      </c>
      <c r="G925">
        <f t="shared" si="177"/>
        <v>-3.2730673740000001E-2</v>
      </c>
      <c r="H925">
        <f t="shared" si="178"/>
        <v>-1.9545804079999965E-2</v>
      </c>
      <c r="I925">
        <f t="shared" si="179"/>
        <v>-0.99754107183000151</v>
      </c>
      <c r="J925">
        <f t="shared" si="180"/>
        <v>2.5179636999999981E-4</v>
      </c>
      <c r="K925">
        <f t="shared" si="181"/>
        <v>-5.8056918999999975E-4</v>
      </c>
      <c r="L925">
        <f t="shared" si="182"/>
        <v>-4.6413115999999953E-4</v>
      </c>
      <c r="M925">
        <f t="shared" si="171"/>
        <v>1.1540373999999881E-4</v>
      </c>
      <c r="N925">
        <f t="shared" si="172"/>
        <v>3.0376407999996649E-4</v>
      </c>
      <c r="O925">
        <f t="shared" si="173"/>
        <v>1.0525018300014954E-3</v>
      </c>
      <c r="P925">
        <f t="shared" si="174"/>
        <v>3.4684363000000019E-4</v>
      </c>
      <c r="Q925">
        <f t="shared" si="175"/>
        <v>5.0606918999999972E-4</v>
      </c>
      <c r="R925">
        <f t="shared" si="176"/>
        <v>-6.7118840000000509E-5</v>
      </c>
    </row>
    <row r="926" spans="1:18" x14ac:dyDescent="0.25">
      <c r="A926" s="1">
        <v>-3.173724E-2</v>
      </c>
      <c r="B926" s="1">
        <v>-1.908265E-2</v>
      </c>
      <c r="C926" s="1">
        <v>-0.99739264999999999</v>
      </c>
      <c r="D926" s="1">
        <v>-6.0371000000000003E-4</v>
      </c>
      <c r="E926" s="1">
        <v>-2.7378E-4</v>
      </c>
      <c r="F926" s="1">
        <v>-8.2777999999999997E-4</v>
      </c>
      <c r="G926">
        <f t="shared" si="177"/>
        <v>-3.2730673740000001E-2</v>
      </c>
      <c r="H926">
        <f t="shared" si="178"/>
        <v>-1.9545804079999965E-2</v>
      </c>
      <c r="I926">
        <f t="shared" si="179"/>
        <v>-0.99754107183000151</v>
      </c>
      <c r="J926">
        <f t="shared" si="180"/>
        <v>2.5179636999999981E-4</v>
      </c>
      <c r="K926">
        <f t="shared" si="181"/>
        <v>-5.8056918999999975E-4</v>
      </c>
      <c r="L926">
        <f t="shared" si="182"/>
        <v>-4.6413115999999953E-4</v>
      </c>
      <c r="M926">
        <f t="shared" si="171"/>
        <v>9.9343374000000068E-4</v>
      </c>
      <c r="N926">
        <f t="shared" si="172"/>
        <v>4.6315407999996533E-4</v>
      </c>
      <c r="O926">
        <f t="shared" si="173"/>
        <v>1.4842183000152165E-4</v>
      </c>
      <c r="P926">
        <f t="shared" si="174"/>
        <v>-8.5550636999999984E-4</v>
      </c>
      <c r="Q926">
        <f t="shared" si="175"/>
        <v>3.0678918999999975E-4</v>
      </c>
      <c r="R926">
        <f t="shared" si="176"/>
        <v>-3.6364884000000044E-4</v>
      </c>
    </row>
    <row r="927" spans="1:18" x14ac:dyDescent="0.25">
      <c r="A927" s="1">
        <v>-3.3034010000000003E-2</v>
      </c>
      <c r="B927" s="1">
        <v>-1.8795200000000001E-2</v>
      </c>
      <c r="C927" s="1">
        <v>-0.99607657999999999</v>
      </c>
      <c r="D927" s="1">
        <v>-4.3349000000000003E-4</v>
      </c>
      <c r="E927" s="1">
        <v>-1.0556700000000001E-3</v>
      </c>
      <c r="F927" s="1">
        <v>2.2481000000000001E-4</v>
      </c>
      <c r="G927">
        <f t="shared" si="177"/>
        <v>-3.2730673740000001E-2</v>
      </c>
      <c r="H927">
        <f t="shared" si="178"/>
        <v>-1.9545804079999965E-2</v>
      </c>
      <c r="I927">
        <f t="shared" si="179"/>
        <v>-0.99754107183000151</v>
      </c>
      <c r="J927">
        <f t="shared" si="180"/>
        <v>2.5179636999999981E-4</v>
      </c>
      <c r="K927">
        <f t="shared" si="181"/>
        <v>-5.8056918999999975E-4</v>
      </c>
      <c r="L927">
        <f t="shared" si="182"/>
        <v>-4.6413115999999953E-4</v>
      </c>
      <c r="M927">
        <f t="shared" si="171"/>
        <v>-3.0333626000000197E-4</v>
      </c>
      <c r="N927">
        <f t="shared" si="172"/>
        <v>7.5060407999996345E-4</v>
      </c>
      <c r="O927">
        <f t="shared" si="173"/>
        <v>1.4644918300015242E-3</v>
      </c>
      <c r="P927">
        <f t="shared" si="174"/>
        <v>-6.8528636999999983E-4</v>
      </c>
      <c r="Q927">
        <f t="shared" si="175"/>
        <v>-4.7510081000000034E-4</v>
      </c>
      <c r="R927">
        <f t="shared" si="176"/>
        <v>6.8894115999999957E-4</v>
      </c>
    </row>
    <row r="928" spans="1:18" x14ac:dyDescent="0.25">
      <c r="A928" s="1">
        <v>-3.2102840000000001E-2</v>
      </c>
      <c r="B928" s="1">
        <v>-1.94988E-2</v>
      </c>
      <c r="C928" s="1">
        <v>-0.99799185999999995</v>
      </c>
      <c r="D928" s="1">
        <v>2.7216000000000002E-4</v>
      </c>
      <c r="E928" s="1">
        <v>4.5565999999999998E-4</v>
      </c>
      <c r="F928" s="1">
        <v>-8.0847000000000004E-4</v>
      </c>
      <c r="G928">
        <f t="shared" si="177"/>
        <v>-3.2730673740000001E-2</v>
      </c>
      <c r="H928">
        <f t="shared" si="178"/>
        <v>-1.9545804079999965E-2</v>
      </c>
      <c r="I928">
        <f t="shared" si="179"/>
        <v>-0.99754107183000151</v>
      </c>
      <c r="J928">
        <f t="shared" si="180"/>
        <v>2.5179636999999981E-4</v>
      </c>
      <c r="K928">
        <f t="shared" si="181"/>
        <v>-5.8056918999999975E-4</v>
      </c>
      <c r="L928">
        <f t="shared" si="182"/>
        <v>-4.6413115999999953E-4</v>
      </c>
      <c r="M928">
        <f t="shared" si="171"/>
        <v>6.2783374000000003E-4</v>
      </c>
      <c r="N928">
        <f t="shared" si="172"/>
        <v>4.7004079999964782E-5</v>
      </c>
      <c r="O928">
        <f t="shared" si="173"/>
        <v>-4.5078816999843951E-4</v>
      </c>
      <c r="P928">
        <f t="shared" si="174"/>
        <v>2.0363630000000215E-5</v>
      </c>
      <c r="Q928">
        <f t="shared" si="175"/>
        <v>1.0362291899999997E-3</v>
      </c>
      <c r="R928">
        <f t="shared" si="176"/>
        <v>-3.4433884000000051E-4</v>
      </c>
    </row>
    <row r="929" spans="1:18" x14ac:dyDescent="0.25">
      <c r="A929" s="1">
        <v>-3.1729649999999998E-2</v>
      </c>
      <c r="B929" s="1">
        <v>-2.014794E-2</v>
      </c>
      <c r="C929" s="1">
        <v>-0.99799048999999995</v>
      </c>
      <c r="D929" s="1">
        <v>-2.2500000000000001E-6</v>
      </c>
      <c r="E929" s="1">
        <v>6.9832E-4</v>
      </c>
      <c r="F929" s="1">
        <v>-1.0859999999999999E-5</v>
      </c>
      <c r="G929">
        <f t="shared" si="177"/>
        <v>-3.2730673740000001E-2</v>
      </c>
      <c r="H929">
        <f t="shared" si="178"/>
        <v>-1.9545804079999965E-2</v>
      </c>
      <c r="I929">
        <f t="shared" si="179"/>
        <v>-0.99754107183000151</v>
      </c>
      <c r="J929">
        <f t="shared" si="180"/>
        <v>2.5179636999999981E-4</v>
      </c>
      <c r="K929">
        <f t="shared" si="181"/>
        <v>-5.8056918999999975E-4</v>
      </c>
      <c r="L929">
        <f t="shared" si="182"/>
        <v>-4.6413115999999953E-4</v>
      </c>
      <c r="M929">
        <f t="shared" si="171"/>
        <v>1.0010237400000024E-3</v>
      </c>
      <c r="N929">
        <f t="shared" si="172"/>
        <v>-6.0213592000003466E-4</v>
      </c>
      <c r="O929">
        <f t="shared" si="173"/>
        <v>-4.4941816999843898E-4</v>
      </c>
      <c r="P929">
        <f t="shared" si="174"/>
        <v>-2.5404636999999978E-4</v>
      </c>
      <c r="Q929">
        <f t="shared" si="175"/>
        <v>1.2788891899999997E-3</v>
      </c>
      <c r="R929">
        <f t="shared" si="176"/>
        <v>4.5327115999999951E-4</v>
      </c>
    </row>
    <row r="930" spans="1:18" x14ac:dyDescent="0.25">
      <c r="A930" s="1">
        <v>-3.2374109999999998E-2</v>
      </c>
      <c r="B930" s="1">
        <v>-1.9031349999999999E-2</v>
      </c>
      <c r="C930" s="1">
        <v>-0.99689596999999996</v>
      </c>
      <c r="D930" s="1">
        <v>-5.7000000000000003E-5</v>
      </c>
      <c r="E930" s="1">
        <v>9.2919999999999998E-5</v>
      </c>
      <c r="F930" s="1">
        <v>-8.6938E-4</v>
      </c>
      <c r="G930">
        <f t="shared" si="177"/>
        <v>-3.2730673740000001E-2</v>
      </c>
      <c r="H930">
        <f t="shared" si="178"/>
        <v>-1.9545804079999965E-2</v>
      </c>
      <c r="I930">
        <f t="shared" si="179"/>
        <v>-0.99754107183000151</v>
      </c>
      <c r="J930">
        <f t="shared" si="180"/>
        <v>2.5179636999999981E-4</v>
      </c>
      <c r="K930">
        <f t="shared" si="181"/>
        <v>-5.8056918999999975E-4</v>
      </c>
      <c r="L930">
        <f t="shared" si="182"/>
        <v>-4.6413115999999953E-4</v>
      </c>
      <c r="M930">
        <f t="shared" si="171"/>
        <v>3.5656374000000296E-4</v>
      </c>
      <c r="N930">
        <f t="shared" si="172"/>
        <v>5.1445407999996598E-4</v>
      </c>
      <c r="O930">
        <f t="shared" si="173"/>
        <v>6.4510183000154875E-4</v>
      </c>
      <c r="P930">
        <f t="shared" si="174"/>
        <v>-3.0879636999999978E-4</v>
      </c>
      <c r="Q930">
        <f t="shared" si="175"/>
        <v>6.7348918999999977E-4</v>
      </c>
      <c r="R930">
        <f t="shared" si="176"/>
        <v>-4.0524884000000047E-4</v>
      </c>
    </row>
    <row r="931" spans="1:18" x14ac:dyDescent="0.25">
      <c r="A931" s="1">
        <v>-3.290506E-2</v>
      </c>
      <c r="B931" s="1">
        <v>-1.9504290000000001E-2</v>
      </c>
      <c r="C931" s="1">
        <v>-0.99612433</v>
      </c>
      <c r="D931" s="1">
        <v>2.7715999999999998E-4</v>
      </c>
      <c r="E931" s="1">
        <v>-6.0961000000000001E-4</v>
      </c>
      <c r="F931" s="1">
        <v>-4.8857999999999996E-4</v>
      </c>
      <c r="G931">
        <f t="shared" si="177"/>
        <v>-3.2730673740000001E-2</v>
      </c>
      <c r="H931">
        <f t="shared" si="178"/>
        <v>-1.9545804079999965E-2</v>
      </c>
      <c r="I931">
        <f t="shared" si="179"/>
        <v>-0.99754107183000151</v>
      </c>
      <c r="J931">
        <f t="shared" si="180"/>
        <v>2.5179636999999981E-4</v>
      </c>
      <c r="K931">
        <f t="shared" si="181"/>
        <v>-5.8056918999999975E-4</v>
      </c>
      <c r="L931">
        <f t="shared" si="182"/>
        <v>-4.6413115999999953E-4</v>
      </c>
      <c r="M931">
        <f t="shared" si="171"/>
        <v>-1.7438625999999929E-4</v>
      </c>
      <c r="N931">
        <f t="shared" si="172"/>
        <v>4.1514079999964426E-5</v>
      </c>
      <c r="O931">
        <f t="shared" si="173"/>
        <v>1.4167418300015111E-3</v>
      </c>
      <c r="P931">
        <f t="shared" si="174"/>
        <v>2.5363630000000174E-5</v>
      </c>
      <c r="Q931">
        <f t="shared" si="175"/>
        <v>-2.9040810000000267E-5</v>
      </c>
      <c r="R931">
        <f t="shared" si="176"/>
        <v>-2.4448840000000432E-5</v>
      </c>
    </row>
    <row r="932" spans="1:18" x14ac:dyDescent="0.25">
      <c r="A932" s="1">
        <v>-3.4005649999999998E-2</v>
      </c>
      <c r="B932" s="1">
        <v>-1.961042E-2</v>
      </c>
      <c r="C932" s="1">
        <v>-0.99716490999999996</v>
      </c>
      <c r="D932" s="1">
        <v>-1.0019199999999999E-3</v>
      </c>
      <c r="E932" s="1">
        <v>-9.5184000000000002E-4</v>
      </c>
      <c r="F932" s="1">
        <v>-9.7561999999999996E-4</v>
      </c>
      <c r="G932">
        <f t="shared" si="177"/>
        <v>-3.2730673740000001E-2</v>
      </c>
      <c r="H932">
        <f t="shared" si="178"/>
        <v>-1.9545804079999965E-2</v>
      </c>
      <c r="I932">
        <f t="shared" si="179"/>
        <v>-0.99754107183000151</v>
      </c>
      <c r="J932">
        <f t="shared" si="180"/>
        <v>2.5179636999999981E-4</v>
      </c>
      <c r="K932">
        <f t="shared" si="181"/>
        <v>-5.8056918999999975E-4</v>
      </c>
      <c r="L932">
        <f t="shared" si="182"/>
        <v>-4.6413115999999953E-4</v>
      </c>
      <c r="M932">
        <f t="shared" si="171"/>
        <v>-1.2749762599999978E-3</v>
      </c>
      <c r="N932">
        <f t="shared" si="172"/>
        <v>-6.4615920000034993E-5</v>
      </c>
      <c r="O932">
        <f t="shared" si="173"/>
        <v>3.7616183000155345E-4</v>
      </c>
      <c r="P932">
        <f t="shared" si="174"/>
        <v>-1.2537163699999996E-3</v>
      </c>
      <c r="Q932">
        <f t="shared" si="175"/>
        <v>-3.7127081000000027E-4</v>
      </c>
      <c r="R932">
        <f t="shared" si="176"/>
        <v>-5.1148884000000038E-4</v>
      </c>
    </row>
    <row r="933" spans="1:18" x14ac:dyDescent="0.25">
      <c r="A933" s="1">
        <v>-3.3111330000000001E-2</v>
      </c>
      <c r="B933" s="1">
        <v>-1.9516869999999999E-2</v>
      </c>
      <c r="C933" s="1">
        <v>-0.99730861000000004</v>
      </c>
      <c r="D933" s="1">
        <v>-2.1984000000000001E-4</v>
      </c>
      <c r="E933" s="1">
        <v>-9.990000000000001E-4</v>
      </c>
      <c r="F933" s="1">
        <v>-6.8782999999999995E-4</v>
      </c>
      <c r="G933">
        <f t="shared" si="177"/>
        <v>-3.2730673740000001E-2</v>
      </c>
      <c r="H933">
        <f t="shared" si="178"/>
        <v>-1.9545804079999965E-2</v>
      </c>
      <c r="I933">
        <f t="shared" si="179"/>
        <v>-0.99754107183000151</v>
      </c>
      <c r="J933">
        <f t="shared" si="180"/>
        <v>2.5179636999999981E-4</v>
      </c>
      <c r="K933">
        <f t="shared" si="181"/>
        <v>-5.8056918999999975E-4</v>
      </c>
      <c r="L933">
        <f t="shared" si="182"/>
        <v>-4.6413115999999953E-4</v>
      </c>
      <c r="M933">
        <f t="shared" si="171"/>
        <v>-3.8065626000000075E-4</v>
      </c>
      <c r="N933">
        <f t="shared" si="172"/>
        <v>2.8934079999966278E-5</v>
      </c>
      <c r="O933">
        <f t="shared" si="173"/>
        <v>2.3246183000147358E-4</v>
      </c>
      <c r="P933">
        <f t="shared" si="174"/>
        <v>-4.7163636999999982E-4</v>
      </c>
      <c r="Q933">
        <f t="shared" si="175"/>
        <v>-4.1843081000000036E-4</v>
      </c>
      <c r="R933">
        <f t="shared" si="176"/>
        <v>-2.2369884000000042E-4</v>
      </c>
    </row>
    <row r="934" spans="1:18" x14ac:dyDescent="0.25">
      <c r="A934" s="1">
        <v>-3.3667530000000001E-2</v>
      </c>
      <c r="B934" s="1">
        <v>-2.1601100000000002E-2</v>
      </c>
      <c r="C934" s="1">
        <v>-0.99883257999999997</v>
      </c>
      <c r="D934" s="1">
        <v>-1.6964000000000001E-4</v>
      </c>
      <c r="E934" s="1">
        <v>-9.3147E-4</v>
      </c>
      <c r="F934" s="1">
        <v>-8.9225000000000003E-4</v>
      </c>
      <c r="G934">
        <f t="shared" si="177"/>
        <v>-3.2730673740000001E-2</v>
      </c>
      <c r="H934">
        <f t="shared" si="178"/>
        <v>-1.9545804079999965E-2</v>
      </c>
      <c r="I934">
        <f t="shared" si="179"/>
        <v>-0.99754107183000151</v>
      </c>
      <c r="J934">
        <f t="shared" si="180"/>
        <v>2.5179636999999981E-4</v>
      </c>
      <c r="K934">
        <f t="shared" si="181"/>
        <v>-5.8056918999999975E-4</v>
      </c>
      <c r="L934">
        <f t="shared" si="182"/>
        <v>-4.6413115999999953E-4</v>
      </c>
      <c r="M934">
        <f t="shared" si="171"/>
        <v>-9.368562600000005E-4</v>
      </c>
      <c r="N934">
        <f t="shared" si="172"/>
        <v>-2.0552959200000366E-3</v>
      </c>
      <c r="O934">
        <f t="shared" si="173"/>
        <v>-1.2915081699984565E-3</v>
      </c>
      <c r="P934">
        <f t="shared" si="174"/>
        <v>-4.2143636999999979E-4</v>
      </c>
      <c r="Q934">
        <f t="shared" si="175"/>
        <v>-3.5090081000000025E-4</v>
      </c>
      <c r="R934">
        <f t="shared" si="176"/>
        <v>-4.281188400000005E-4</v>
      </c>
    </row>
    <row r="935" spans="1:18" x14ac:dyDescent="0.25">
      <c r="A935" s="1">
        <v>-3.2227569999999997E-2</v>
      </c>
      <c r="B935" s="1">
        <v>-2.088692E-2</v>
      </c>
      <c r="C935" s="1">
        <v>-0.99811660999999996</v>
      </c>
      <c r="D935" s="1">
        <v>-5.4102000000000002E-4</v>
      </c>
      <c r="E935" s="1">
        <v>2.7575000000000001E-4</v>
      </c>
      <c r="F935" s="1">
        <v>-2.5159999999999999E-4</v>
      </c>
      <c r="G935">
        <f t="shared" si="177"/>
        <v>-3.2730673740000001E-2</v>
      </c>
      <c r="H935">
        <f t="shared" si="178"/>
        <v>-1.9545804079999965E-2</v>
      </c>
      <c r="I935">
        <f t="shared" si="179"/>
        <v>-0.99754107183000151</v>
      </c>
      <c r="J935">
        <f t="shared" si="180"/>
        <v>2.5179636999999981E-4</v>
      </c>
      <c r="K935">
        <f t="shared" si="181"/>
        <v>-5.8056918999999975E-4</v>
      </c>
      <c r="L935">
        <f t="shared" si="182"/>
        <v>-4.6413115999999953E-4</v>
      </c>
      <c r="M935">
        <f t="shared" si="171"/>
        <v>5.0310374000000352E-4</v>
      </c>
      <c r="N935">
        <f t="shared" si="172"/>
        <v>-1.3411159200000349E-3</v>
      </c>
      <c r="O935">
        <f t="shared" si="173"/>
        <v>-5.7553816999844631E-4</v>
      </c>
      <c r="P935">
        <f t="shared" si="174"/>
        <v>-7.9281636999999983E-4</v>
      </c>
      <c r="Q935">
        <f t="shared" si="175"/>
        <v>8.5631918999999981E-4</v>
      </c>
      <c r="R935">
        <f t="shared" si="176"/>
        <v>2.1253115999999954E-4</v>
      </c>
    </row>
    <row r="936" spans="1:18" x14ac:dyDescent="0.25">
      <c r="A936" s="1">
        <v>-3.2686600000000003E-2</v>
      </c>
      <c r="B936" s="1">
        <v>-1.9387089999999999E-2</v>
      </c>
      <c r="C936" s="1">
        <v>-0.99644761999999998</v>
      </c>
      <c r="D936" s="1">
        <v>-1.0750099999999999E-3</v>
      </c>
      <c r="E936" s="1">
        <v>-2.0352E-4</v>
      </c>
      <c r="F936" s="1">
        <v>-5.6546000000000005E-4</v>
      </c>
      <c r="G936">
        <f t="shared" si="177"/>
        <v>-3.2730673740000001E-2</v>
      </c>
      <c r="H936">
        <f t="shared" si="178"/>
        <v>-1.9545804079999965E-2</v>
      </c>
      <c r="I936">
        <f t="shared" si="179"/>
        <v>-0.99754107183000151</v>
      </c>
      <c r="J936">
        <f t="shared" si="180"/>
        <v>2.5179636999999981E-4</v>
      </c>
      <c r="K936">
        <f t="shared" si="181"/>
        <v>-5.8056918999999975E-4</v>
      </c>
      <c r="L936">
        <f t="shared" si="182"/>
        <v>-4.6413115999999953E-4</v>
      </c>
      <c r="M936">
        <f t="shared" si="171"/>
        <v>4.4073739999997419E-5</v>
      </c>
      <c r="N936">
        <f t="shared" si="172"/>
        <v>1.5871407999996576E-4</v>
      </c>
      <c r="O936">
        <f t="shared" si="173"/>
        <v>1.093451830001535E-3</v>
      </c>
      <c r="P936">
        <f t="shared" si="174"/>
        <v>-1.3268063699999996E-3</v>
      </c>
      <c r="Q936">
        <f t="shared" si="175"/>
        <v>3.7704918999999974E-4</v>
      </c>
      <c r="R936">
        <f t="shared" si="176"/>
        <v>-1.0132884000000052E-4</v>
      </c>
    </row>
    <row r="937" spans="1:18" x14ac:dyDescent="0.25">
      <c r="A937" s="1">
        <v>-3.3000689999999999E-2</v>
      </c>
      <c r="B937" s="1">
        <v>-2.069035E-2</v>
      </c>
      <c r="C937" s="1">
        <v>-0.99734562999999998</v>
      </c>
      <c r="D937" s="1">
        <v>-3.7458000000000001E-4</v>
      </c>
      <c r="E937" s="1">
        <v>-1.2956999999999999E-4</v>
      </c>
      <c r="F937" s="1">
        <v>6.0720999999999995E-4</v>
      </c>
      <c r="G937">
        <f t="shared" si="177"/>
        <v>-3.2730673740000001E-2</v>
      </c>
      <c r="H937">
        <f t="shared" si="178"/>
        <v>-1.9545804079999965E-2</v>
      </c>
      <c r="I937">
        <f t="shared" si="179"/>
        <v>-0.99754107183000151</v>
      </c>
      <c r="J937">
        <f t="shared" si="180"/>
        <v>2.5179636999999981E-4</v>
      </c>
      <c r="K937">
        <f t="shared" si="181"/>
        <v>-5.8056918999999975E-4</v>
      </c>
      <c r="L937">
        <f t="shared" si="182"/>
        <v>-4.6413115999999953E-4</v>
      </c>
      <c r="M937">
        <f t="shared" si="171"/>
        <v>-2.7001625999999862E-4</v>
      </c>
      <c r="N937">
        <f t="shared" si="172"/>
        <v>-1.1445459200000348E-3</v>
      </c>
      <c r="O937">
        <f t="shared" si="173"/>
        <v>1.9544183000153037E-4</v>
      </c>
      <c r="P937">
        <f t="shared" si="174"/>
        <v>-6.2637636999999982E-4</v>
      </c>
      <c r="Q937">
        <f t="shared" si="175"/>
        <v>4.5099918999999978E-4</v>
      </c>
      <c r="R937">
        <f t="shared" si="176"/>
        <v>1.0713411599999995E-3</v>
      </c>
    </row>
    <row r="938" spans="1:18" x14ac:dyDescent="0.25">
      <c r="A938" s="1">
        <v>-3.155678E-2</v>
      </c>
      <c r="B938" s="1">
        <v>-1.9598290000000001E-2</v>
      </c>
      <c r="C938" s="1">
        <v>-0.99803220999999998</v>
      </c>
      <c r="D938" s="1">
        <v>4.5715000000000003E-4</v>
      </c>
      <c r="E938" s="1">
        <v>-1.817E-4</v>
      </c>
      <c r="F938" s="1">
        <v>5.9520000000000005E-4</v>
      </c>
      <c r="G938">
        <f t="shared" si="177"/>
        <v>-3.2730673740000001E-2</v>
      </c>
      <c r="H938">
        <f t="shared" si="178"/>
        <v>-1.9545804079999965E-2</v>
      </c>
      <c r="I938">
        <f t="shared" si="179"/>
        <v>-0.99754107183000151</v>
      </c>
      <c r="J938">
        <f t="shared" si="180"/>
        <v>2.5179636999999981E-4</v>
      </c>
      <c r="K938">
        <f t="shared" si="181"/>
        <v>-5.8056918999999975E-4</v>
      </c>
      <c r="L938">
        <f t="shared" si="182"/>
        <v>-4.6413115999999953E-4</v>
      </c>
      <c r="M938">
        <f t="shared" si="171"/>
        <v>1.173893740000001E-3</v>
      </c>
      <c r="N938">
        <f t="shared" si="172"/>
        <v>-5.2485920000035907E-5</v>
      </c>
      <c r="O938">
        <f t="shared" si="173"/>
        <v>-4.9113816999846183E-4</v>
      </c>
      <c r="P938">
        <f t="shared" si="174"/>
        <v>2.0535363000000022E-4</v>
      </c>
      <c r="Q938">
        <f t="shared" si="175"/>
        <v>3.9886918999999972E-4</v>
      </c>
      <c r="R938">
        <f t="shared" si="176"/>
        <v>1.0593311599999995E-3</v>
      </c>
    </row>
    <row r="939" spans="1:18" x14ac:dyDescent="0.25">
      <c r="A939" s="1">
        <v>-3.2388399999999998E-2</v>
      </c>
      <c r="B939" s="1">
        <v>-2.0329900000000001E-2</v>
      </c>
      <c r="C939" s="1">
        <v>-0.99784410000000001</v>
      </c>
      <c r="D939" s="1">
        <v>-1.50224E-3</v>
      </c>
      <c r="E939" s="1">
        <v>-1.6926199999999999E-3</v>
      </c>
      <c r="F939" s="1">
        <v>-8.4834999999999999E-4</v>
      </c>
      <c r="G939">
        <f t="shared" si="177"/>
        <v>-3.2730673740000001E-2</v>
      </c>
      <c r="H939">
        <f t="shared" si="178"/>
        <v>-1.9545804079999965E-2</v>
      </c>
      <c r="I939">
        <f t="shared" si="179"/>
        <v>-0.99754107183000151</v>
      </c>
      <c r="J939">
        <f t="shared" si="180"/>
        <v>2.5179636999999981E-4</v>
      </c>
      <c r="K939">
        <f t="shared" si="181"/>
        <v>-5.8056918999999975E-4</v>
      </c>
      <c r="L939">
        <f t="shared" si="182"/>
        <v>-4.6413115999999953E-4</v>
      </c>
      <c r="M939">
        <f t="shared" si="171"/>
        <v>3.4227374000000282E-4</v>
      </c>
      <c r="N939">
        <f t="shared" si="172"/>
        <v>-7.840959200000365E-4</v>
      </c>
      <c r="O939">
        <f t="shared" si="173"/>
        <v>-3.0302816999849824E-4</v>
      </c>
      <c r="P939">
        <f t="shared" si="174"/>
        <v>-1.7540363699999999E-3</v>
      </c>
      <c r="Q939">
        <f t="shared" si="175"/>
        <v>-1.1120508100000001E-3</v>
      </c>
      <c r="R939">
        <f t="shared" si="176"/>
        <v>-3.8421884000000047E-4</v>
      </c>
    </row>
    <row r="940" spans="1:18" x14ac:dyDescent="0.25">
      <c r="A940" s="1">
        <v>-3.3097649999999999E-2</v>
      </c>
      <c r="B940" s="1">
        <v>-1.8903039999999999E-2</v>
      </c>
      <c r="C940" s="1">
        <v>-0.99808585999999999</v>
      </c>
      <c r="D940" s="1">
        <v>1.1012299999999999E-3</v>
      </c>
      <c r="E940" s="1">
        <v>-1.10614E-3</v>
      </c>
      <c r="F940" s="1">
        <v>1.18749E-3</v>
      </c>
      <c r="G940">
        <f t="shared" si="177"/>
        <v>-3.2730673740000001E-2</v>
      </c>
      <c r="H940">
        <f t="shared" si="178"/>
        <v>-1.9545804079999965E-2</v>
      </c>
      <c r="I940">
        <f t="shared" si="179"/>
        <v>-0.99754107183000151</v>
      </c>
      <c r="J940">
        <f t="shared" si="180"/>
        <v>2.5179636999999981E-4</v>
      </c>
      <c r="K940">
        <f t="shared" si="181"/>
        <v>-5.8056918999999975E-4</v>
      </c>
      <c r="L940">
        <f t="shared" si="182"/>
        <v>-4.6413115999999953E-4</v>
      </c>
      <c r="M940">
        <f t="shared" si="171"/>
        <v>-3.6697625999999872E-4</v>
      </c>
      <c r="N940">
        <f t="shared" si="172"/>
        <v>6.4276407999996552E-4</v>
      </c>
      <c r="O940">
        <f t="shared" si="173"/>
        <v>-5.4478816999847801E-4</v>
      </c>
      <c r="P940">
        <f t="shared" si="174"/>
        <v>8.4943363000000011E-4</v>
      </c>
      <c r="Q940">
        <f t="shared" si="175"/>
        <v>-5.2557081000000028E-4</v>
      </c>
      <c r="R940">
        <f t="shared" si="176"/>
        <v>1.6516211599999996E-3</v>
      </c>
    </row>
    <row r="941" spans="1:18" x14ac:dyDescent="0.25">
      <c r="A941" s="1">
        <v>-3.3345840000000002E-2</v>
      </c>
      <c r="B941" s="1">
        <v>-1.9563230000000001E-2</v>
      </c>
      <c r="C941" s="1">
        <v>-0.99586235999999995</v>
      </c>
      <c r="D941" s="1">
        <v>1.9824E-4</v>
      </c>
      <c r="E941" s="1">
        <v>9.7899999999999994E-6</v>
      </c>
      <c r="F941" s="1">
        <v>9.9732000000000011E-4</v>
      </c>
      <c r="G941">
        <f t="shared" si="177"/>
        <v>-3.2730673740000001E-2</v>
      </c>
      <c r="H941">
        <f t="shared" si="178"/>
        <v>-1.9545804079999965E-2</v>
      </c>
      <c r="I941">
        <f t="shared" si="179"/>
        <v>-0.99754107183000151</v>
      </c>
      <c r="J941">
        <f t="shared" si="180"/>
        <v>2.5179636999999981E-4</v>
      </c>
      <c r="K941">
        <f t="shared" si="181"/>
        <v>-5.8056918999999975E-4</v>
      </c>
      <c r="L941">
        <f t="shared" si="182"/>
        <v>-4.6413115999999953E-4</v>
      </c>
      <c r="M941">
        <f t="shared" si="171"/>
        <v>-6.1516626000000102E-4</v>
      </c>
      <c r="N941">
        <f t="shared" si="172"/>
        <v>-1.7425920000035955E-5</v>
      </c>
      <c r="O941">
        <f t="shared" si="173"/>
        <v>1.6787118300015669E-3</v>
      </c>
      <c r="P941">
        <f t="shared" si="174"/>
        <v>-5.3556369999999809E-5</v>
      </c>
      <c r="Q941">
        <f t="shared" si="175"/>
        <v>5.9035918999999972E-4</v>
      </c>
      <c r="R941">
        <f t="shared" si="176"/>
        <v>1.4614511599999997E-3</v>
      </c>
    </row>
    <row r="942" spans="1:18" x14ac:dyDescent="0.25">
      <c r="A942" s="1">
        <v>-3.2810930000000002E-2</v>
      </c>
      <c r="B942" s="1">
        <v>-1.9718530000000001E-2</v>
      </c>
      <c r="C942" s="1">
        <v>-0.99744862000000001</v>
      </c>
      <c r="D942" s="1">
        <v>-6.7628999999999996E-4</v>
      </c>
      <c r="E942" s="1">
        <v>-4.5572000000000001E-4</v>
      </c>
      <c r="F942" s="1">
        <v>4.7123E-4</v>
      </c>
      <c r="G942">
        <f t="shared" si="177"/>
        <v>-3.2730673740000001E-2</v>
      </c>
      <c r="H942">
        <f t="shared" si="178"/>
        <v>-1.9545804079999965E-2</v>
      </c>
      <c r="I942">
        <f t="shared" si="179"/>
        <v>-0.99754107183000151</v>
      </c>
      <c r="J942">
        <f t="shared" si="180"/>
        <v>2.5179636999999981E-4</v>
      </c>
      <c r="K942">
        <f t="shared" si="181"/>
        <v>-5.8056918999999975E-4</v>
      </c>
      <c r="L942">
        <f t="shared" si="182"/>
        <v>-4.6413115999999953E-4</v>
      </c>
      <c r="M942">
        <f t="shared" si="171"/>
        <v>-8.0256260000001467E-5</v>
      </c>
      <c r="N942">
        <f t="shared" si="172"/>
        <v>-1.7272592000003653E-4</v>
      </c>
      <c r="O942">
        <f t="shared" si="173"/>
        <v>9.2451830001505364E-5</v>
      </c>
      <c r="P942">
        <f t="shared" si="174"/>
        <v>-9.2808636999999977E-4</v>
      </c>
      <c r="Q942">
        <f t="shared" si="175"/>
        <v>1.2484918999999974E-4</v>
      </c>
      <c r="R942">
        <f t="shared" si="176"/>
        <v>9.3536115999999958E-4</v>
      </c>
    </row>
    <row r="943" spans="1:18" x14ac:dyDescent="0.25">
      <c r="A943" s="1">
        <v>-3.1847859999999999E-2</v>
      </c>
      <c r="B943" s="1">
        <v>-1.9055539999999999E-2</v>
      </c>
      <c r="C943" s="1">
        <v>-0.99614179000000003</v>
      </c>
      <c r="D943" s="1">
        <v>9.9840000000000006E-5</v>
      </c>
      <c r="E943" s="1">
        <v>-1.0953E-3</v>
      </c>
      <c r="F943" s="1">
        <v>-9.0675E-4</v>
      </c>
      <c r="G943">
        <f t="shared" si="177"/>
        <v>-3.2730673740000001E-2</v>
      </c>
      <c r="H943">
        <f t="shared" si="178"/>
        <v>-1.9545804079999965E-2</v>
      </c>
      <c r="I943">
        <f t="shared" si="179"/>
        <v>-0.99754107183000151</v>
      </c>
      <c r="J943">
        <f t="shared" si="180"/>
        <v>2.5179636999999981E-4</v>
      </c>
      <c r="K943">
        <f t="shared" si="181"/>
        <v>-5.8056918999999975E-4</v>
      </c>
      <c r="L943">
        <f t="shared" si="182"/>
        <v>-4.6413115999999953E-4</v>
      </c>
      <c r="M943">
        <f t="shared" si="171"/>
        <v>8.828137400000019E-4</v>
      </c>
      <c r="N943">
        <f t="shared" si="172"/>
        <v>4.9026407999996566E-4</v>
      </c>
      <c r="O943">
        <f t="shared" si="173"/>
        <v>1.3992818300014864E-3</v>
      </c>
      <c r="P943">
        <f t="shared" si="174"/>
        <v>-1.5195636999999979E-4</v>
      </c>
      <c r="Q943">
        <f t="shared" si="175"/>
        <v>-5.1473081000000026E-4</v>
      </c>
      <c r="R943">
        <f t="shared" si="176"/>
        <v>-4.4261884000000048E-4</v>
      </c>
    </row>
    <row r="944" spans="1:18" x14ac:dyDescent="0.25">
      <c r="A944" s="1">
        <v>-3.2786330000000002E-2</v>
      </c>
      <c r="B944" s="1">
        <v>-2.0031759999999999E-2</v>
      </c>
      <c r="C944" s="1">
        <v>-0.99620931999999995</v>
      </c>
      <c r="D944" s="1">
        <v>-6.1934999999999996E-4</v>
      </c>
      <c r="E944" s="1">
        <v>-1.0010799999999999E-3</v>
      </c>
      <c r="F944" s="1">
        <v>4.3269000000000001E-4</v>
      </c>
      <c r="G944">
        <f t="shared" si="177"/>
        <v>-3.2730673740000001E-2</v>
      </c>
      <c r="H944">
        <f t="shared" si="178"/>
        <v>-1.9545804079999965E-2</v>
      </c>
      <c r="I944">
        <f t="shared" si="179"/>
        <v>-0.99754107183000151</v>
      </c>
      <c r="J944">
        <f t="shared" si="180"/>
        <v>2.5179636999999981E-4</v>
      </c>
      <c r="K944">
        <f t="shared" si="181"/>
        <v>-5.8056918999999975E-4</v>
      </c>
      <c r="L944">
        <f t="shared" si="182"/>
        <v>-4.6413115999999953E-4</v>
      </c>
      <c r="M944">
        <f t="shared" si="171"/>
        <v>-5.5656260000001845E-5</v>
      </c>
      <c r="N944">
        <f t="shared" si="172"/>
        <v>-4.8595592000003421E-4</v>
      </c>
      <c r="O944">
        <f t="shared" si="173"/>
        <v>1.3317518300015596E-3</v>
      </c>
      <c r="P944">
        <f t="shared" si="174"/>
        <v>-8.7114636999999977E-4</v>
      </c>
      <c r="Q944">
        <f t="shared" si="175"/>
        <v>-4.2051081000000015E-4</v>
      </c>
      <c r="R944">
        <f t="shared" si="176"/>
        <v>8.9682115999999948E-4</v>
      </c>
    </row>
    <row r="945" spans="1:18" x14ac:dyDescent="0.25">
      <c r="A945" s="1">
        <v>-3.0779870000000001E-2</v>
      </c>
      <c r="B945" s="1">
        <v>-2.0102080000000001E-2</v>
      </c>
      <c r="C945" s="1">
        <v>-0.99771571000000003</v>
      </c>
      <c r="D945" s="1">
        <v>1.2840000000000001E-5</v>
      </c>
      <c r="E945" s="1">
        <v>-5.6192000000000004E-4</v>
      </c>
      <c r="F945" s="1">
        <v>-4.5451999999999998E-4</v>
      </c>
      <c r="G945">
        <f t="shared" si="177"/>
        <v>-3.2730673740000001E-2</v>
      </c>
      <c r="H945">
        <f t="shared" si="178"/>
        <v>-1.9545804079999965E-2</v>
      </c>
      <c r="I945">
        <f t="shared" si="179"/>
        <v>-0.99754107183000151</v>
      </c>
      <c r="J945">
        <f t="shared" si="180"/>
        <v>2.5179636999999981E-4</v>
      </c>
      <c r="K945">
        <f t="shared" si="181"/>
        <v>-5.8056918999999975E-4</v>
      </c>
      <c r="L945">
        <f t="shared" si="182"/>
        <v>-4.6413115999999953E-4</v>
      </c>
      <c r="M945">
        <f t="shared" si="171"/>
        <v>1.9508037399999997E-3</v>
      </c>
      <c r="N945">
        <f t="shared" si="172"/>
        <v>-5.5627592000003639E-4</v>
      </c>
      <c r="O945">
        <f t="shared" si="173"/>
        <v>-1.7463816999852E-4</v>
      </c>
      <c r="P945">
        <f t="shared" si="174"/>
        <v>-2.3895636999999982E-4</v>
      </c>
      <c r="Q945">
        <f t="shared" si="175"/>
        <v>1.8649189999999705E-5</v>
      </c>
      <c r="R945">
        <f t="shared" si="176"/>
        <v>9.6111599999995504E-6</v>
      </c>
    </row>
    <row r="946" spans="1:18" x14ac:dyDescent="0.25">
      <c r="A946" s="1">
        <v>-3.3333160000000001E-2</v>
      </c>
      <c r="B946" s="1">
        <v>-1.967052E-2</v>
      </c>
      <c r="C946" s="1">
        <v>-0.99752247000000005</v>
      </c>
      <c r="D946" s="1">
        <v>-1.3740000000000001E-5</v>
      </c>
      <c r="E946" s="1">
        <v>3.0820000000000001E-4</v>
      </c>
      <c r="F946" s="1">
        <v>-5.2660000000000001E-5</v>
      </c>
      <c r="G946">
        <f t="shared" si="177"/>
        <v>-3.2730673740000001E-2</v>
      </c>
      <c r="H946">
        <f t="shared" si="178"/>
        <v>-1.9545804079999965E-2</v>
      </c>
      <c r="I946">
        <f t="shared" si="179"/>
        <v>-0.99754107183000151</v>
      </c>
      <c r="J946">
        <f t="shared" si="180"/>
        <v>2.5179636999999981E-4</v>
      </c>
      <c r="K946">
        <f t="shared" si="181"/>
        <v>-5.8056918999999975E-4</v>
      </c>
      <c r="L946">
        <f t="shared" si="182"/>
        <v>-4.6413115999999953E-4</v>
      </c>
      <c r="M946">
        <f t="shared" si="171"/>
        <v>-6.0248626E-4</v>
      </c>
      <c r="N946">
        <f t="shared" si="172"/>
        <v>-1.2471592000003542E-4</v>
      </c>
      <c r="O946">
        <f t="shared" si="173"/>
        <v>1.8601830001463426E-5</v>
      </c>
      <c r="P946">
        <f t="shared" si="174"/>
        <v>-2.655363699999998E-4</v>
      </c>
      <c r="Q946">
        <f t="shared" si="175"/>
        <v>8.8876918999999976E-4</v>
      </c>
      <c r="R946">
        <f t="shared" si="176"/>
        <v>4.1147115999999953E-4</v>
      </c>
    </row>
    <row r="947" spans="1:18" x14ac:dyDescent="0.25">
      <c r="A947" s="1">
        <v>-3.3860029999999999E-2</v>
      </c>
      <c r="B947" s="1">
        <v>-2.0425820000000001E-2</v>
      </c>
      <c r="C947" s="1">
        <v>-0.99805999000000001</v>
      </c>
      <c r="D947" s="1">
        <v>-5.1100000000000002E-5</v>
      </c>
      <c r="E947" s="1">
        <v>-7.1500999999999997E-4</v>
      </c>
      <c r="F947" s="1">
        <v>-1.1424E-4</v>
      </c>
      <c r="G947">
        <f t="shared" si="177"/>
        <v>-3.2730673740000001E-2</v>
      </c>
      <c r="H947">
        <f t="shared" si="178"/>
        <v>-1.9545804079999965E-2</v>
      </c>
      <c r="I947">
        <f t="shared" si="179"/>
        <v>-0.99754107183000151</v>
      </c>
      <c r="J947">
        <f t="shared" si="180"/>
        <v>2.5179636999999981E-4</v>
      </c>
      <c r="K947">
        <f t="shared" si="181"/>
        <v>-5.8056918999999975E-4</v>
      </c>
      <c r="L947">
        <f t="shared" si="182"/>
        <v>-4.6413115999999953E-4</v>
      </c>
      <c r="M947">
        <f t="shared" si="171"/>
        <v>-1.1293562599999987E-3</v>
      </c>
      <c r="N947">
        <f t="shared" si="172"/>
        <v>-8.8001592000003584E-4</v>
      </c>
      <c r="O947">
        <f t="shared" si="173"/>
        <v>-5.1891816999849461E-4</v>
      </c>
      <c r="P947">
        <f t="shared" si="174"/>
        <v>-3.028963699999998E-4</v>
      </c>
      <c r="Q947">
        <f t="shared" si="175"/>
        <v>-1.3444081000000023E-4</v>
      </c>
      <c r="R947">
        <f t="shared" si="176"/>
        <v>3.4989115999999954E-4</v>
      </c>
    </row>
    <row r="948" spans="1:18" x14ac:dyDescent="0.25">
      <c r="A948" s="1">
        <v>-3.2313410000000001E-2</v>
      </c>
      <c r="B948" s="1">
        <v>-1.8683499999999999E-2</v>
      </c>
      <c r="C948" s="1">
        <v>-0.99751716999999995</v>
      </c>
      <c r="D948" s="1">
        <v>-2.7370999999999998E-4</v>
      </c>
      <c r="E948" s="1">
        <v>-1.2447000000000001E-4</v>
      </c>
      <c r="F948" s="1">
        <v>9.2663000000000001E-4</v>
      </c>
      <c r="G948">
        <f t="shared" si="177"/>
        <v>-3.2730673740000001E-2</v>
      </c>
      <c r="H948">
        <f t="shared" si="178"/>
        <v>-1.9545804079999965E-2</v>
      </c>
      <c r="I948">
        <f t="shared" si="179"/>
        <v>-0.99754107183000151</v>
      </c>
      <c r="J948">
        <f t="shared" si="180"/>
        <v>2.5179636999999981E-4</v>
      </c>
      <c r="K948">
        <f t="shared" si="181"/>
        <v>-5.8056918999999975E-4</v>
      </c>
      <c r="L948">
        <f t="shared" si="182"/>
        <v>-4.6413115999999953E-4</v>
      </c>
      <c r="M948">
        <f t="shared" si="171"/>
        <v>4.1726373999999983E-4</v>
      </c>
      <c r="N948">
        <f t="shared" si="172"/>
        <v>8.6230407999996622E-4</v>
      </c>
      <c r="O948">
        <f t="shared" si="173"/>
        <v>2.390183000156032E-5</v>
      </c>
      <c r="P948">
        <f t="shared" si="174"/>
        <v>-5.2550636999999984E-4</v>
      </c>
      <c r="Q948">
        <f t="shared" si="175"/>
        <v>4.5609918999999974E-4</v>
      </c>
      <c r="R948">
        <f t="shared" si="176"/>
        <v>1.3907611599999995E-3</v>
      </c>
    </row>
    <row r="949" spans="1:18" x14ac:dyDescent="0.25">
      <c r="A949" s="1">
        <v>-3.2089140000000002E-2</v>
      </c>
      <c r="B949" s="1">
        <v>-2.0069199999999999E-2</v>
      </c>
      <c r="C949" s="1">
        <v>-0.99689119999999998</v>
      </c>
      <c r="D949" s="1">
        <v>-7.9772000000000003E-4</v>
      </c>
      <c r="E949" s="1">
        <v>-1.6603000000000001E-4</v>
      </c>
      <c r="F949" s="1">
        <v>8.9590000000000001E-5</v>
      </c>
      <c r="G949">
        <f t="shared" si="177"/>
        <v>-3.2730673740000001E-2</v>
      </c>
      <c r="H949">
        <f t="shared" si="178"/>
        <v>-1.9545804079999965E-2</v>
      </c>
      <c r="I949">
        <f t="shared" si="179"/>
        <v>-0.99754107183000151</v>
      </c>
      <c r="J949">
        <f t="shared" si="180"/>
        <v>2.5179636999999981E-4</v>
      </c>
      <c r="K949">
        <f t="shared" si="181"/>
        <v>-5.8056918999999975E-4</v>
      </c>
      <c r="L949">
        <f t="shared" si="182"/>
        <v>-4.6413115999999953E-4</v>
      </c>
      <c r="M949">
        <f t="shared" si="171"/>
        <v>6.4153373999999846E-4</v>
      </c>
      <c r="N949">
        <f t="shared" si="172"/>
        <v>-5.233959200000339E-4</v>
      </c>
      <c r="O949">
        <f t="shared" si="173"/>
        <v>6.4987183000153603E-4</v>
      </c>
      <c r="P949">
        <f t="shared" si="174"/>
        <v>-1.0495163699999997E-3</v>
      </c>
      <c r="Q949">
        <f t="shared" si="175"/>
        <v>4.1453918999999974E-4</v>
      </c>
      <c r="R949">
        <f t="shared" si="176"/>
        <v>5.5372115999999954E-4</v>
      </c>
    </row>
    <row r="950" spans="1:18" x14ac:dyDescent="0.25">
      <c r="A950" s="1">
        <v>-3.4091450000000002E-2</v>
      </c>
      <c r="B950" s="1">
        <v>-1.9819110000000001E-2</v>
      </c>
      <c r="C950" s="1">
        <v>-0.99702411999999996</v>
      </c>
      <c r="D950" s="1">
        <v>1.8684699999999999E-3</v>
      </c>
      <c r="E950" s="1">
        <v>1.2927100000000001E-3</v>
      </c>
      <c r="F950" s="1">
        <v>-9.1547999999999998E-4</v>
      </c>
      <c r="G950">
        <f t="shared" si="177"/>
        <v>-3.2730673740000001E-2</v>
      </c>
      <c r="H950">
        <f t="shared" si="178"/>
        <v>-1.9545804079999965E-2</v>
      </c>
      <c r="I950">
        <f t="shared" si="179"/>
        <v>-0.99754107183000151</v>
      </c>
      <c r="J950">
        <f t="shared" si="180"/>
        <v>2.5179636999999981E-4</v>
      </c>
      <c r="K950">
        <f t="shared" si="181"/>
        <v>-5.8056918999999975E-4</v>
      </c>
      <c r="L950">
        <f t="shared" si="182"/>
        <v>-4.6413115999999953E-4</v>
      </c>
      <c r="M950">
        <f t="shared" si="171"/>
        <v>-1.3607762600000017E-3</v>
      </c>
      <c r="N950">
        <f t="shared" si="172"/>
        <v>-2.7330592000003595E-4</v>
      </c>
      <c r="O950">
        <f t="shared" si="173"/>
        <v>5.169518300015552E-4</v>
      </c>
      <c r="P950">
        <f t="shared" si="174"/>
        <v>1.61667363E-3</v>
      </c>
      <c r="Q950">
        <f t="shared" si="175"/>
        <v>1.8732791899999999E-3</v>
      </c>
      <c r="R950">
        <f t="shared" si="176"/>
        <v>-4.5134884000000045E-4</v>
      </c>
    </row>
    <row r="951" spans="1:18" x14ac:dyDescent="0.25">
      <c r="A951" s="1">
        <v>-3.3194710000000002E-2</v>
      </c>
      <c r="B951" s="1">
        <v>-1.921078E-2</v>
      </c>
      <c r="C951" s="1">
        <v>-0.99576752999999996</v>
      </c>
      <c r="D951" s="1">
        <v>-1.0783E-4</v>
      </c>
      <c r="E951" s="1">
        <v>2.5952000000000001E-4</v>
      </c>
      <c r="F951" s="1">
        <v>1.912E-5</v>
      </c>
      <c r="G951">
        <f t="shared" si="177"/>
        <v>-3.2730673740000001E-2</v>
      </c>
      <c r="H951">
        <f t="shared" si="178"/>
        <v>-1.9545804079999965E-2</v>
      </c>
      <c r="I951">
        <f t="shared" si="179"/>
        <v>-0.99754107183000151</v>
      </c>
      <c r="J951">
        <f t="shared" si="180"/>
        <v>2.5179636999999981E-4</v>
      </c>
      <c r="K951">
        <f t="shared" si="181"/>
        <v>-5.8056918999999975E-4</v>
      </c>
      <c r="L951">
        <f t="shared" si="182"/>
        <v>-4.6413115999999953E-4</v>
      </c>
      <c r="M951">
        <f t="shared" si="171"/>
        <v>-4.640362600000017E-4</v>
      </c>
      <c r="N951">
        <f t="shared" si="172"/>
        <v>3.3502407999996472E-4</v>
      </c>
      <c r="O951">
        <f t="shared" si="173"/>
        <v>1.7735418300015571E-3</v>
      </c>
      <c r="P951">
        <f t="shared" si="174"/>
        <v>-3.5962636999999981E-4</v>
      </c>
      <c r="Q951">
        <f t="shared" si="175"/>
        <v>8.400891899999997E-4</v>
      </c>
      <c r="R951">
        <f t="shared" si="176"/>
        <v>4.8325115999999955E-4</v>
      </c>
    </row>
    <row r="952" spans="1:18" x14ac:dyDescent="0.25">
      <c r="A952" s="1">
        <v>-3.3925190000000001E-2</v>
      </c>
      <c r="B952" s="1">
        <v>-2.0623550000000001E-2</v>
      </c>
      <c r="C952" s="1">
        <v>-0.99734986000000003</v>
      </c>
      <c r="D952" s="1">
        <v>-4.9881000000000003E-4</v>
      </c>
      <c r="E952" s="1">
        <v>-1.1700199999999999E-3</v>
      </c>
      <c r="F952" s="1">
        <v>-6.4506000000000003E-4</v>
      </c>
      <c r="G952">
        <f t="shared" si="177"/>
        <v>-3.2730673740000001E-2</v>
      </c>
      <c r="H952">
        <f t="shared" si="178"/>
        <v>-1.9545804079999965E-2</v>
      </c>
      <c r="I952">
        <f t="shared" si="179"/>
        <v>-0.99754107183000151</v>
      </c>
      <c r="J952">
        <f t="shared" si="180"/>
        <v>2.5179636999999981E-4</v>
      </c>
      <c r="K952">
        <f t="shared" si="181"/>
        <v>-5.8056918999999975E-4</v>
      </c>
      <c r="L952">
        <f t="shared" si="182"/>
        <v>-4.6413115999999953E-4</v>
      </c>
      <c r="M952">
        <f t="shared" si="171"/>
        <v>-1.1945162600000003E-3</v>
      </c>
      <c r="N952">
        <f t="shared" si="172"/>
        <v>-1.077745920000036E-3</v>
      </c>
      <c r="O952">
        <f t="shared" si="173"/>
        <v>1.912118300014809E-4</v>
      </c>
      <c r="P952">
        <f t="shared" si="174"/>
        <v>-7.5060636999999984E-4</v>
      </c>
      <c r="Q952">
        <f t="shared" si="175"/>
        <v>-5.8945081000000017E-4</v>
      </c>
      <c r="R952">
        <f t="shared" si="176"/>
        <v>-1.8092884000000051E-4</v>
      </c>
    </row>
    <row r="953" spans="1:18" x14ac:dyDescent="0.25">
      <c r="A953" s="1">
        <v>-3.4160309999999999E-2</v>
      </c>
      <c r="B953" s="1">
        <v>-1.9021929999999999E-2</v>
      </c>
      <c r="C953" s="1">
        <v>-0.99685687000000001</v>
      </c>
      <c r="D953" s="1">
        <v>-4.1385E-4</v>
      </c>
      <c r="E953" s="1">
        <v>-2.654E-4</v>
      </c>
      <c r="F953" s="1">
        <v>-1.88109E-3</v>
      </c>
      <c r="G953">
        <f t="shared" si="177"/>
        <v>-3.2730673740000001E-2</v>
      </c>
      <c r="H953">
        <f t="shared" si="178"/>
        <v>-1.9545804079999965E-2</v>
      </c>
      <c r="I953">
        <f t="shared" si="179"/>
        <v>-0.99754107183000151</v>
      </c>
      <c r="J953">
        <f t="shared" si="180"/>
        <v>2.5179636999999981E-4</v>
      </c>
      <c r="K953">
        <f t="shared" si="181"/>
        <v>-5.8056918999999975E-4</v>
      </c>
      <c r="L953">
        <f t="shared" si="182"/>
        <v>-4.6413115999999953E-4</v>
      </c>
      <c r="M953">
        <f t="shared" si="171"/>
        <v>-1.4296362599999987E-3</v>
      </c>
      <c r="N953">
        <f t="shared" si="172"/>
        <v>5.2387407999996555E-4</v>
      </c>
      <c r="O953">
        <f t="shared" si="173"/>
        <v>6.8420183000150736E-4</v>
      </c>
      <c r="P953">
        <f t="shared" si="174"/>
        <v>-6.6564636999999981E-4</v>
      </c>
      <c r="Q953">
        <f t="shared" si="175"/>
        <v>3.1516918999999975E-4</v>
      </c>
      <c r="R953">
        <f t="shared" si="176"/>
        <v>-1.4169588400000004E-3</v>
      </c>
    </row>
    <row r="954" spans="1:18" x14ac:dyDescent="0.25">
      <c r="A954" s="1">
        <v>-3.3649909999999998E-2</v>
      </c>
      <c r="B954" s="1">
        <v>-1.8780769999999999E-2</v>
      </c>
      <c r="C954" s="1">
        <v>-0.99676794000000002</v>
      </c>
      <c r="D954" s="1">
        <v>1.9175E-4</v>
      </c>
      <c r="E954" s="1">
        <v>4.9218999999999999E-4</v>
      </c>
      <c r="F954" s="1">
        <v>-1.2381999999999999E-4</v>
      </c>
      <c r="G954">
        <f t="shared" si="177"/>
        <v>-3.2730673740000001E-2</v>
      </c>
      <c r="H954">
        <f t="shared" si="178"/>
        <v>-1.9545804079999965E-2</v>
      </c>
      <c r="I954">
        <f t="shared" si="179"/>
        <v>-0.99754107183000151</v>
      </c>
      <c r="J954">
        <f t="shared" si="180"/>
        <v>2.5179636999999981E-4</v>
      </c>
      <c r="K954">
        <f t="shared" si="181"/>
        <v>-5.8056918999999975E-4</v>
      </c>
      <c r="L954">
        <f t="shared" si="182"/>
        <v>-4.6413115999999953E-4</v>
      </c>
      <c r="M954">
        <f t="shared" si="171"/>
        <v>-9.1923625999999758E-4</v>
      </c>
      <c r="N954">
        <f t="shared" si="172"/>
        <v>7.6503407999996623E-4</v>
      </c>
      <c r="O954">
        <f t="shared" si="173"/>
        <v>7.7313183000149444E-4</v>
      </c>
      <c r="P954">
        <f t="shared" si="174"/>
        <v>-6.004636999999981E-5</v>
      </c>
      <c r="Q954">
        <f t="shared" si="175"/>
        <v>1.0727591899999996E-3</v>
      </c>
      <c r="R954">
        <f t="shared" si="176"/>
        <v>3.4031115999999951E-4</v>
      </c>
    </row>
    <row r="955" spans="1:18" x14ac:dyDescent="0.25">
      <c r="A955" s="1">
        <v>-3.2418990000000002E-2</v>
      </c>
      <c r="B955" s="1">
        <v>-1.9751629999999999E-2</v>
      </c>
      <c r="C955" s="1">
        <v>-0.99779236000000004</v>
      </c>
      <c r="D955" s="1">
        <v>-2.8209999999999999E-5</v>
      </c>
      <c r="E955" s="1">
        <v>-1.3485400000000001E-3</v>
      </c>
      <c r="F955" s="1">
        <v>-2.5861999999999999E-4</v>
      </c>
      <c r="G955">
        <f t="shared" si="177"/>
        <v>-3.2730673740000001E-2</v>
      </c>
      <c r="H955">
        <f t="shared" si="178"/>
        <v>-1.9545804079999965E-2</v>
      </c>
      <c r="I955">
        <f t="shared" si="179"/>
        <v>-0.99754107183000151</v>
      </c>
      <c r="J955">
        <f t="shared" si="180"/>
        <v>2.5179636999999981E-4</v>
      </c>
      <c r="K955">
        <f t="shared" si="181"/>
        <v>-5.8056918999999975E-4</v>
      </c>
      <c r="L955">
        <f t="shared" si="182"/>
        <v>-4.6413115999999953E-4</v>
      </c>
      <c r="M955">
        <f t="shared" si="171"/>
        <v>3.1168373999999888E-4</v>
      </c>
      <c r="N955">
        <f t="shared" si="172"/>
        <v>-2.0582592000003425E-4</v>
      </c>
      <c r="O955">
        <f t="shared" si="173"/>
        <v>-2.5128816999853143E-4</v>
      </c>
      <c r="P955">
        <f t="shared" si="174"/>
        <v>-2.8000636999999978E-4</v>
      </c>
      <c r="Q955">
        <f t="shared" si="175"/>
        <v>-7.6797081000000032E-4</v>
      </c>
      <c r="R955">
        <f t="shared" si="176"/>
        <v>2.0551115999999954E-4</v>
      </c>
    </row>
    <row r="956" spans="1:18" x14ac:dyDescent="0.25">
      <c r="A956" s="1">
        <v>-3.1692020000000001E-2</v>
      </c>
      <c r="B956" s="1">
        <v>-1.9921250000000001E-2</v>
      </c>
      <c r="C956" s="1">
        <v>-0.99886989999999998</v>
      </c>
      <c r="D956" s="1">
        <v>2.8281999999999998E-4</v>
      </c>
      <c r="E956" s="1">
        <v>3.6695E-4</v>
      </c>
      <c r="F956" s="1">
        <v>8.543E-4</v>
      </c>
      <c r="G956">
        <f t="shared" si="177"/>
        <v>-3.2730673740000001E-2</v>
      </c>
      <c r="H956">
        <f t="shared" si="178"/>
        <v>-1.9545804079999965E-2</v>
      </c>
      <c r="I956">
        <f t="shared" si="179"/>
        <v>-0.99754107183000151</v>
      </c>
      <c r="J956">
        <f t="shared" si="180"/>
        <v>2.5179636999999981E-4</v>
      </c>
      <c r="K956">
        <f t="shared" si="181"/>
        <v>-5.8056918999999975E-4</v>
      </c>
      <c r="L956">
        <f t="shared" si="182"/>
        <v>-4.6413115999999953E-4</v>
      </c>
      <c r="M956">
        <f t="shared" si="171"/>
        <v>1.0386537399999993E-3</v>
      </c>
      <c r="N956">
        <f t="shared" si="172"/>
        <v>-3.7544592000003651E-4</v>
      </c>
      <c r="O956">
        <f t="shared" si="173"/>
        <v>-1.3288281699984639E-3</v>
      </c>
      <c r="P956">
        <f t="shared" si="174"/>
        <v>3.102363000000017E-5</v>
      </c>
      <c r="Q956">
        <f t="shared" si="175"/>
        <v>9.4751918999999975E-4</v>
      </c>
      <c r="R956">
        <f t="shared" si="176"/>
        <v>1.3184311599999995E-3</v>
      </c>
    </row>
    <row r="957" spans="1:18" x14ac:dyDescent="0.25">
      <c r="A957" s="1">
        <v>-3.334198E-2</v>
      </c>
      <c r="B957" s="1">
        <v>-1.962618E-2</v>
      </c>
      <c r="C957" s="1">
        <v>-0.99756283000000001</v>
      </c>
      <c r="D957" s="1">
        <v>-1.605E-5</v>
      </c>
      <c r="E957" s="1">
        <v>5.2848999999999995E-4</v>
      </c>
      <c r="F957" s="1">
        <v>5.4051999999999995E-4</v>
      </c>
      <c r="G957">
        <f t="shared" si="177"/>
        <v>-3.2730673740000001E-2</v>
      </c>
      <c r="H957">
        <f t="shared" si="178"/>
        <v>-1.9545804079999965E-2</v>
      </c>
      <c r="I957">
        <f t="shared" si="179"/>
        <v>-0.99754107183000151</v>
      </c>
      <c r="J957">
        <f t="shared" si="180"/>
        <v>2.5179636999999981E-4</v>
      </c>
      <c r="K957">
        <f t="shared" si="181"/>
        <v>-5.8056918999999975E-4</v>
      </c>
      <c r="L957">
        <f t="shared" si="182"/>
        <v>-4.6413115999999953E-4</v>
      </c>
      <c r="M957">
        <f t="shared" si="171"/>
        <v>-6.1130625999999966E-4</v>
      </c>
      <c r="N957">
        <f t="shared" si="172"/>
        <v>-8.0375920000035073E-5</v>
      </c>
      <c r="O957">
        <f t="shared" si="173"/>
        <v>-2.1758169998498111E-5</v>
      </c>
      <c r="P957">
        <f t="shared" si="174"/>
        <v>-2.6784636999999979E-4</v>
      </c>
      <c r="Q957">
        <f t="shared" si="175"/>
        <v>1.1090591899999996E-3</v>
      </c>
      <c r="R957">
        <f t="shared" si="176"/>
        <v>1.0046511599999994E-3</v>
      </c>
    </row>
    <row r="958" spans="1:18" x14ac:dyDescent="0.25">
      <c r="A958" s="1">
        <v>-3.1486849999999997E-2</v>
      </c>
      <c r="B958" s="1">
        <v>-1.862281E-2</v>
      </c>
      <c r="C958" s="1">
        <v>-0.99566167999999999</v>
      </c>
      <c r="D958" s="1">
        <v>6.5187999999999997E-4</v>
      </c>
      <c r="E958" s="1">
        <v>2.8266000000000001E-4</v>
      </c>
      <c r="F958" s="1">
        <v>-2.6384999999999999E-4</v>
      </c>
      <c r="G958">
        <f t="shared" si="177"/>
        <v>-3.2730673740000001E-2</v>
      </c>
      <c r="H958">
        <f t="shared" si="178"/>
        <v>-1.9545804079999965E-2</v>
      </c>
      <c r="I958">
        <f t="shared" si="179"/>
        <v>-0.99754107183000151</v>
      </c>
      <c r="J958">
        <f t="shared" si="180"/>
        <v>2.5179636999999981E-4</v>
      </c>
      <c r="K958">
        <f t="shared" si="181"/>
        <v>-5.8056918999999975E-4</v>
      </c>
      <c r="L958">
        <f t="shared" si="182"/>
        <v>-4.6413115999999953E-4</v>
      </c>
      <c r="M958">
        <f t="shared" si="171"/>
        <v>1.2438237400000038E-3</v>
      </c>
      <c r="N958">
        <f t="shared" si="172"/>
        <v>9.2299407999996488E-4</v>
      </c>
      <c r="O958">
        <f t="shared" si="173"/>
        <v>1.87939183000152E-3</v>
      </c>
      <c r="P958">
        <f t="shared" si="174"/>
        <v>4.0008363000000016E-4</v>
      </c>
      <c r="Q958">
        <f t="shared" si="175"/>
        <v>8.6322918999999975E-4</v>
      </c>
      <c r="R958">
        <f t="shared" si="176"/>
        <v>2.0028115999999954E-4</v>
      </c>
    </row>
    <row r="959" spans="1:18" x14ac:dyDescent="0.25">
      <c r="A959" s="1">
        <v>-3.2635190000000001E-2</v>
      </c>
      <c r="B959" s="1">
        <v>-1.9715659999999999E-2</v>
      </c>
      <c r="C959" s="1">
        <v>-0.99661975999999997</v>
      </c>
      <c r="D959" s="1">
        <v>1.6608899999999999E-3</v>
      </c>
      <c r="E959" s="1">
        <v>-1.9215000000000001E-4</v>
      </c>
      <c r="F959" s="1">
        <v>-2.8085000000000002E-4</v>
      </c>
      <c r="G959">
        <f t="shared" si="177"/>
        <v>-3.2730673740000001E-2</v>
      </c>
      <c r="H959">
        <f t="shared" si="178"/>
        <v>-1.9545804079999965E-2</v>
      </c>
      <c r="I959">
        <f t="shared" si="179"/>
        <v>-0.99754107183000151</v>
      </c>
      <c r="J959">
        <f t="shared" si="180"/>
        <v>2.5179636999999981E-4</v>
      </c>
      <c r="K959">
        <f t="shared" si="181"/>
        <v>-5.8056918999999975E-4</v>
      </c>
      <c r="L959">
        <f t="shared" si="182"/>
        <v>-4.6413115999999953E-4</v>
      </c>
      <c r="M959">
        <f t="shared" si="171"/>
        <v>9.5483739999999151E-5</v>
      </c>
      <c r="N959">
        <f t="shared" si="172"/>
        <v>-1.6985592000003449E-4</v>
      </c>
      <c r="O959">
        <f t="shared" si="173"/>
        <v>9.213118300015477E-4</v>
      </c>
      <c r="P959">
        <f t="shared" si="174"/>
        <v>1.4090936300000002E-3</v>
      </c>
      <c r="Q959">
        <f t="shared" si="175"/>
        <v>3.8841918999999977E-4</v>
      </c>
      <c r="R959">
        <f t="shared" si="176"/>
        <v>1.8328115999999951E-4</v>
      </c>
    </row>
    <row r="960" spans="1:18" x14ac:dyDescent="0.25">
      <c r="A960" s="1">
        <v>-3.1791760000000002E-2</v>
      </c>
      <c r="B960" s="1">
        <v>-2.0153569999999999E-2</v>
      </c>
      <c r="C960" s="1">
        <v>-0.99720061000000004</v>
      </c>
      <c r="D960" s="1">
        <v>1.6584999999999999E-4</v>
      </c>
      <c r="E960" s="1">
        <v>-1.0786299999999999E-3</v>
      </c>
      <c r="F960" s="1">
        <v>-2.4138E-4</v>
      </c>
      <c r="G960">
        <f t="shared" si="177"/>
        <v>-3.2730673740000001E-2</v>
      </c>
      <c r="H960">
        <f t="shared" si="178"/>
        <v>-1.9545804079999965E-2</v>
      </c>
      <c r="I960">
        <f t="shared" si="179"/>
        <v>-0.99754107183000151</v>
      </c>
      <c r="J960">
        <f t="shared" si="180"/>
        <v>2.5179636999999981E-4</v>
      </c>
      <c r="K960">
        <f t="shared" si="181"/>
        <v>-5.8056918999999975E-4</v>
      </c>
      <c r="L960">
        <f t="shared" si="182"/>
        <v>-4.6413115999999953E-4</v>
      </c>
      <c r="M960">
        <f t="shared" si="171"/>
        <v>9.3891373999999833E-4</v>
      </c>
      <c r="N960">
        <f t="shared" si="172"/>
        <v>-6.0776592000003418E-4</v>
      </c>
      <c r="O960">
        <f t="shared" si="173"/>
        <v>3.4046183000147057E-4</v>
      </c>
      <c r="P960">
        <f t="shared" si="174"/>
        <v>-8.5946369999999816E-5</v>
      </c>
      <c r="Q960">
        <f t="shared" si="175"/>
        <v>-4.9806081000000016E-4</v>
      </c>
      <c r="R960">
        <f t="shared" si="176"/>
        <v>2.2275115999999953E-4</v>
      </c>
    </row>
    <row r="961" spans="1:18" x14ac:dyDescent="0.25">
      <c r="A961" s="1">
        <v>-3.375686E-2</v>
      </c>
      <c r="B961" s="1">
        <v>-1.9997600000000001E-2</v>
      </c>
      <c r="C961" s="1">
        <v>-0.99710273999999999</v>
      </c>
      <c r="D961" s="1">
        <v>1.0150300000000001E-3</v>
      </c>
      <c r="E961" s="1">
        <v>-1.1379000000000001E-4</v>
      </c>
      <c r="F961" s="1">
        <v>-6.0336999999999999E-4</v>
      </c>
      <c r="G961">
        <f t="shared" si="177"/>
        <v>-3.2730673740000001E-2</v>
      </c>
      <c r="H961">
        <f t="shared" si="178"/>
        <v>-1.9545804079999965E-2</v>
      </c>
      <c r="I961">
        <f t="shared" si="179"/>
        <v>-0.99754107183000151</v>
      </c>
      <c r="J961">
        <f t="shared" si="180"/>
        <v>2.5179636999999981E-4</v>
      </c>
      <c r="K961">
        <f t="shared" si="181"/>
        <v>-5.8056918999999975E-4</v>
      </c>
      <c r="L961">
        <f t="shared" si="182"/>
        <v>-4.6413115999999953E-4</v>
      </c>
      <c r="M961">
        <f t="shared" si="171"/>
        <v>-1.0261862599999991E-3</v>
      </c>
      <c r="N961">
        <f t="shared" si="172"/>
        <v>-4.5179592000003585E-4</v>
      </c>
      <c r="O961">
        <f t="shared" si="173"/>
        <v>4.3833183000152598E-4</v>
      </c>
      <c r="P961">
        <f t="shared" si="174"/>
        <v>7.6323363000000029E-4</v>
      </c>
      <c r="Q961">
        <f t="shared" si="175"/>
        <v>4.6677918999999974E-4</v>
      </c>
      <c r="R961">
        <f t="shared" si="176"/>
        <v>-1.3923884000000046E-4</v>
      </c>
    </row>
    <row r="962" spans="1:18" x14ac:dyDescent="0.25">
      <c r="A962" s="1">
        <v>-3.462983E-2</v>
      </c>
      <c r="B962" s="1">
        <v>-1.898611E-2</v>
      </c>
      <c r="C962" s="1">
        <v>-0.99755746000000001</v>
      </c>
      <c r="D962" s="1">
        <v>-6.2759999999999997E-4</v>
      </c>
      <c r="E962" s="1">
        <v>-1.6131100000000001E-3</v>
      </c>
      <c r="F962" s="1">
        <v>-8.2209999999999998E-4</v>
      </c>
      <c r="G962">
        <f t="shared" si="177"/>
        <v>-3.2730673740000001E-2</v>
      </c>
      <c r="H962">
        <f t="shared" si="178"/>
        <v>-1.9545804079999965E-2</v>
      </c>
      <c r="I962">
        <f t="shared" si="179"/>
        <v>-0.99754107183000151</v>
      </c>
      <c r="J962">
        <f t="shared" si="180"/>
        <v>2.5179636999999981E-4</v>
      </c>
      <c r="K962">
        <f t="shared" si="181"/>
        <v>-5.8056918999999975E-4</v>
      </c>
      <c r="L962">
        <f t="shared" si="182"/>
        <v>-4.6413115999999953E-4</v>
      </c>
      <c r="M962">
        <f t="shared" ref="M962:M1025" si="183">A962-G962</f>
        <v>-1.8991562599999998E-3</v>
      </c>
      <c r="N962">
        <f t="shared" ref="N962:N1025" si="184">B962-H962</f>
        <v>5.5969407999996446E-4</v>
      </c>
      <c r="O962">
        <f t="shared" ref="O962:O1025" si="185">C962-I962</f>
        <v>-1.6388169998493574E-5</v>
      </c>
      <c r="P962">
        <f t="shared" ref="P962:P1025" si="186">D962-J962</f>
        <v>-8.7939636999999978E-4</v>
      </c>
      <c r="Q962">
        <f t="shared" ref="Q962:Q1025" si="187">E962-K962</f>
        <v>-1.0325408100000004E-3</v>
      </c>
      <c r="R962">
        <f t="shared" ref="R962:R1025" si="188">F962-L962</f>
        <v>-3.5796884000000045E-4</v>
      </c>
    </row>
    <row r="963" spans="1:18" x14ac:dyDescent="0.25">
      <c r="A963" s="1">
        <v>-3.347402E-2</v>
      </c>
      <c r="B963" s="1">
        <v>-1.9493E-2</v>
      </c>
      <c r="C963" s="1">
        <v>-0.99659324000000005</v>
      </c>
      <c r="D963" s="1">
        <v>1.4059999999999999E-5</v>
      </c>
      <c r="E963" s="1">
        <v>-4.8224999999999999E-4</v>
      </c>
      <c r="F963" s="1">
        <v>-8.8869999999999994E-5</v>
      </c>
      <c r="G963">
        <f t="shared" ref="G963:G1026" si="189">G962</f>
        <v>-3.2730673740000001E-2</v>
      </c>
      <c r="H963">
        <f t="shared" ref="H963:H1026" si="190">H962</f>
        <v>-1.9545804079999965E-2</v>
      </c>
      <c r="I963">
        <f t="shared" ref="I963:I1026" si="191">I962</f>
        <v>-0.99754107183000151</v>
      </c>
      <c r="J963">
        <f t="shared" ref="J963:J1026" si="192">J962</f>
        <v>2.5179636999999981E-4</v>
      </c>
      <c r="K963">
        <f t="shared" ref="K963:K1026" si="193">K962</f>
        <v>-5.8056918999999975E-4</v>
      </c>
      <c r="L963">
        <f t="shared" ref="L963:L1026" si="194">L962</f>
        <v>-4.6413115999999953E-4</v>
      </c>
      <c r="M963">
        <f t="shared" si="183"/>
        <v>-7.4334625999999959E-4</v>
      </c>
      <c r="N963">
        <f t="shared" si="184"/>
        <v>5.2804079999965031E-5</v>
      </c>
      <c r="O963">
        <f t="shared" si="185"/>
        <v>9.4783183000146654E-4</v>
      </c>
      <c r="P963">
        <f t="shared" si="186"/>
        <v>-2.377363699999998E-4</v>
      </c>
      <c r="Q963">
        <f t="shared" si="187"/>
        <v>9.8319189999999761E-5</v>
      </c>
      <c r="R963">
        <f t="shared" si="188"/>
        <v>3.7526115999999952E-4</v>
      </c>
    </row>
    <row r="964" spans="1:18" x14ac:dyDescent="0.25">
      <c r="A964" s="1">
        <v>-3.2423059999999997E-2</v>
      </c>
      <c r="B964" s="1">
        <v>-2.0169880000000001E-2</v>
      </c>
      <c r="C964" s="1">
        <v>-0.99736380999999996</v>
      </c>
      <c r="D964" s="1">
        <v>1.25639E-3</v>
      </c>
      <c r="E964" s="1">
        <v>5.6552999999999996E-4</v>
      </c>
      <c r="F964" s="1">
        <v>2.442E-5</v>
      </c>
      <c r="G964">
        <f t="shared" si="189"/>
        <v>-3.2730673740000001E-2</v>
      </c>
      <c r="H964">
        <f t="shared" si="190"/>
        <v>-1.9545804079999965E-2</v>
      </c>
      <c r="I964">
        <f t="shared" si="191"/>
        <v>-0.99754107183000151</v>
      </c>
      <c r="J964">
        <f t="shared" si="192"/>
        <v>2.5179636999999981E-4</v>
      </c>
      <c r="K964">
        <f t="shared" si="193"/>
        <v>-5.8056918999999975E-4</v>
      </c>
      <c r="L964">
        <f t="shared" si="194"/>
        <v>-4.6413115999999953E-4</v>
      </c>
      <c r="M964">
        <f t="shared" si="183"/>
        <v>3.0761374000000397E-4</v>
      </c>
      <c r="N964">
        <f t="shared" si="184"/>
        <v>-6.240759200000362E-4</v>
      </c>
      <c r="O964">
        <f t="shared" si="185"/>
        <v>1.772618300015516E-4</v>
      </c>
      <c r="P964">
        <f t="shared" si="186"/>
        <v>1.0045936300000003E-3</v>
      </c>
      <c r="Q964">
        <f t="shared" si="187"/>
        <v>1.1460991899999997E-3</v>
      </c>
      <c r="R964">
        <f t="shared" si="188"/>
        <v>4.8855115999999952E-4</v>
      </c>
    </row>
    <row r="965" spans="1:18" x14ac:dyDescent="0.25">
      <c r="A965" s="1">
        <v>-3.1776730000000003E-2</v>
      </c>
      <c r="B965" s="1">
        <v>-1.9754399999999998E-2</v>
      </c>
      <c r="C965" s="1">
        <v>-0.99719471000000004</v>
      </c>
      <c r="D965" s="1">
        <v>4.9720000000000005E-4</v>
      </c>
      <c r="E965" s="1">
        <v>-2.2191999999999999E-4</v>
      </c>
      <c r="F965" s="1">
        <v>1.2588000000000001E-4</v>
      </c>
      <c r="G965">
        <f t="shared" si="189"/>
        <v>-3.2730673740000001E-2</v>
      </c>
      <c r="H965">
        <f t="shared" si="190"/>
        <v>-1.9545804079999965E-2</v>
      </c>
      <c r="I965">
        <f t="shared" si="191"/>
        <v>-0.99754107183000151</v>
      </c>
      <c r="J965">
        <f t="shared" si="192"/>
        <v>2.5179636999999981E-4</v>
      </c>
      <c r="K965">
        <f t="shared" si="193"/>
        <v>-5.8056918999999975E-4</v>
      </c>
      <c r="L965">
        <f t="shared" si="194"/>
        <v>-4.6413115999999953E-4</v>
      </c>
      <c r="M965">
        <f t="shared" si="183"/>
        <v>9.5394373999999754E-4</v>
      </c>
      <c r="N965">
        <f t="shared" si="184"/>
        <v>-2.0859592000003341E-4</v>
      </c>
      <c r="O965">
        <f t="shared" si="185"/>
        <v>3.4636183000147369E-4</v>
      </c>
      <c r="P965">
        <f t="shared" si="186"/>
        <v>2.4540363000000024E-4</v>
      </c>
      <c r="Q965">
        <f t="shared" si="187"/>
        <v>3.5864918999999973E-4</v>
      </c>
      <c r="R965">
        <f t="shared" si="188"/>
        <v>5.9001115999999956E-4</v>
      </c>
    </row>
    <row r="966" spans="1:18" x14ac:dyDescent="0.25">
      <c r="A966" s="1">
        <v>-3.105958E-2</v>
      </c>
      <c r="B966" s="1">
        <v>-1.9474229999999999E-2</v>
      </c>
      <c r="C966" s="1">
        <v>-0.99703604000000001</v>
      </c>
      <c r="D966" s="1">
        <v>-8.8109999999999995E-5</v>
      </c>
      <c r="E966" s="1">
        <v>-9.2323000000000004E-4</v>
      </c>
      <c r="F966" s="1">
        <v>3.6263000000000002E-4</v>
      </c>
      <c r="G966">
        <f t="shared" si="189"/>
        <v>-3.2730673740000001E-2</v>
      </c>
      <c r="H966">
        <f t="shared" si="190"/>
        <v>-1.9545804079999965E-2</v>
      </c>
      <c r="I966">
        <f t="shared" si="191"/>
        <v>-0.99754107183000151</v>
      </c>
      <c r="J966">
        <f t="shared" si="192"/>
        <v>2.5179636999999981E-4</v>
      </c>
      <c r="K966">
        <f t="shared" si="193"/>
        <v>-5.8056918999999975E-4</v>
      </c>
      <c r="L966">
        <f t="shared" si="194"/>
        <v>-4.6413115999999953E-4</v>
      </c>
      <c r="M966">
        <f t="shared" si="183"/>
        <v>1.6710937400000007E-3</v>
      </c>
      <c r="N966">
        <f t="shared" si="184"/>
        <v>7.1574079999966317E-5</v>
      </c>
      <c r="O966">
        <f t="shared" si="185"/>
        <v>5.0503183000150109E-4</v>
      </c>
      <c r="P966">
        <f t="shared" si="186"/>
        <v>-3.3990636999999978E-4</v>
      </c>
      <c r="Q966">
        <f t="shared" si="187"/>
        <v>-3.4266081000000029E-4</v>
      </c>
      <c r="R966">
        <f t="shared" si="188"/>
        <v>8.2676115999999954E-4</v>
      </c>
    </row>
    <row r="967" spans="1:18" x14ac:dyDescent="0.25">
      <c r="A967" s="1">
        <v>-3.2997810000000002E-2</v>
      </c>
      <c r="B967" s="1">
        <v>-1.9957079999999999E-2</v>
      </c>
      <c r="C967" s="1">
        <v>-0.99792378999999998</v>
      </c>
      <c r="D967" s="1">
        <v>-4.6149999999999997E-5</v>
      </c>
      <c r="E967" s="1">
        <v>4.1030999999999999E-4</v>
      </c>
      <c r="F967" s="1">
        <v>-1.55876E-3</v>
      </c>
      <c r="G967">
        <f t="shared" si="189"/>
        <v>-3.2730673740000001E-2</v>
      </c>
      <c r="H967">
        <f t="shared" si="190"/>
        <v>-1.9545804079999965E-2</v>
      </c>
      <c r="I967">
        <f t="shared" si="191"/>
        <v>-0.99754107183000151</v>
      </c>
      <c r="J967">
        <f t="shared" si="192"/>
        <v>2.5179636999999981E-4</v>
      </c>
      <c r="K967">
        <f t="shared" si="193"/>
        <v>-5.8056918999999975E-4</v>
      </c>
      <c r="L967">
        <f t="shared" si="194"/>
        <v>-4.6413115999999953E-4</v>
      </c>
      <c r="M967">
        <f t="shared" si="183"/>
        <v>-2.6713626000000185E-4</v>
      </c>
      <c r="N967">
        <f t="shared" si="184"/>
        <v>-4.1127592000003363E-4</v>
      </c>
      <c r="O967">
        <f t="shared" si="185"/>
        <v>-3.8271816999846386E-4</v>
      </c>
      <c r="P967">
        <f t="shared" si="186"/>
        <v>-2.9794636999999982E-4</v>
      </c>
      <c r="Q967">
        <f t="shared" si="187"/>
        <v>9.9087918999999974E-4</v>
      </c>
      <c r="R967">
        <f t="shared" si="188"/>
        <v>-1.0946288400000004E-3</v>
      </c>
    </row>
    <row r="968" spans="1:18" x14ac:dyDescent="0.25">
      <c r="A968" s="1">
        <v>-3.2351869999999998E-2</v>
      </c>
      <c r="B968" s="1">
        <v>-1.9258109999999998E-2</v>
      </c>
      <c r="C968" s="1">
        <v>-0.99841303000000003</v>
      </c>
      <c r="D968" s="1">
        <v>2.7115E-4</v>
      </c>
      <c r="E968" s="1">
        <v>-5.5228999999999999E-4</v>
      </c>
      <c r="F968" s="1">
        <v>-2.4603E-4</v>
      </c>
      <c r="G968">
        <f t="shared" si="189"/>
        <v>-3.2730673740000001E-2</v>
      </c>
      <c r="H968">
        <f t="shared" si="190"/>
        <v>-1.9545804079999965E-2</v>
      </c>
      <c r="I968">
        <f t="shared" si="191"/>
        <v>-0.99754107183000151</v>
      </c>
      <c r="J968">
        <f t="shared" si="192"/>
        <v>2.5179636999999981E-4</v>
      </c>
      <c r="K968">
        <f t="shared" si="193"/>
        <v>-5.8056918999999975E-4</v>
      </c>
      <c r="L968">
        <f t="shared" si="194"/>
        <v>-4.6413115999999953E-4</v>
      </c>
      <c r="M968">
        <f t="shared" si="183"/>
        <v>3.7880374000000272E-4</v>
      </c>
      <c r="N968">
        <f t="shared" si="184"/>
        <v>2.8769407999996652E-4</v>
      </c>
      <c r="O968">
        <f t="shared" si="185"/>
        <v>-8.7195816999852127E-4</v>
      </c>
      <c r="P968">
        <f t="shared" si="186"/>
        <v>1.9353630000000196E-5</v>
      </c>
      <c r="Q968">
        <f t="shared" si="187"/>
        <v>2.8279189999999761E-5</v>
      </c>
      <c r="R968">
        <f t="shared" si="188"/>
        <v>2.1810115999999953E-4</v>
      </c>
    </row>
    <row r="969" spans="1:18" x14ac:dyDescent="0.25">
      <c r="A969" s="1">
        <v>-3.2796899999999997E-2</v>
      </c>
      <c r="B969" s="1">
        <v>-1.8758919999999998E-2</v>
      </c>
      <c r="C969" s="1">
        <v>-0.99727016999999996</v>
      </c>
      <c r="D969" s="1">
        <v>-1.6489E-4</v>
      </c>
      <c r="E969" s="1">
        <v>-5.3691000000000003E-4</v>
      </c>
      <c r="F969" s="1">
        <v>-2.6609000000000002E-4</v>
      </c>
      <c r="G969">
        <f t="shared" si="189"/>
        <v>-3.2730673740000001E-2</v>
      </c>
      <c r="H969">
        <f t="shared" si="190"/>
        <v>-1.9545804079999965E-2</v>
      </c>
      <c r="I969">
        <f t="shared" si="191"/>
        <v>-0.99754107183000151</v>
      </c>
      <c r="J969">
        <f t="shared" si="192"/>
        <v>2.5179636999999981E-4</v>
      </c>
      <c r="K969">
        <f t="shared" si="193"/>
        <v>-5.8056918999999975E-4</v>
      </c>
      <c r="L969">
        <f t="shared" si="194"/>
        <v>-4.6413115999999953E-4</v>
      </c>
      <c r="M969">
        <f t="shared" si="183"/>
        <v>-6.6226259999996318E-5</v>
      </c>
      <c r="N969">
        <f t="shared" si="184"/>
        <v>7.8688407999996657E-4</v>
      </c>
      <c r="O969">
        <f t="shared" si="185"/>
        <v>2.7090183000155754E-4</v>
      </c>
      <c r="P969">
        <f t="shared" si="186"/>
        <v>-4.1668636999999981E-4</v>
      </c>
      <c r="Q969">
        <f t="shared" si="187"/>
        <v>4.3659189999999712E-5</v>
      </c>
      <c r="R969">
        <f t="shared" si="188"/>
        <v>1.9804115999999951E-4</v>
      </c>
    </row>
    <row r="970" spans="1:18" x14ac:dyDescent="0.25">
      <c r="A970" s="1">
        <v>-3.2543759999999998E-2</v>
      </c>
      <c r="B970" s="1">
        <v>-2.0266630000000001E-2</v>
      </c>
      <c r="C970" s="1">
        <v>-0.99866074000000005</v>
      </c>
      <c r="D970" s="1">
        <v>1.4735E-4</v>
      </c>
      <c r="E970" s="1">
        <v>-1.0073000000000001E-4</v>
      </c>
      <c r="F970" s="1">
        <v>-5.1124000000000005E-4</v>
      </c>
      <c r="G970">
        <f t="shared" si="189"/>
        <v>-3.2730673740000001E-2</v>
      </c>
      <c r="H970">
        <f t="shared" si="190"/>
        <v>-1.9545804079999965E-2</v>
      </c>
      <c r="I970">
        <f t="shared" si="191"/>
        <v>-0.99754107183000151</v>
      </c>
      <c r="J970">
        <f t="shared" si="192"/>
        <v>2.5179636999999981E-4</v>
      </c>
      <c r="K970">
        <f t="shared" si="193"/>
        <v>-5.8056918999999975E-4</v>
      </c>
      <c r="L970">
        <f t="shared" si="194"/>
        <v>-4.6413115999999953E-4</v>
      </c>
      <c r="M970">
        <f t="shared" si="183"/>
        <v>1.869137400000026E-4</v>
      </c>
      <c r="N970">
        <f t="shared" si="184"/>
        <v>-7.2082592000003581E-4</v>
      </c>
      <c r="O970">
        <f t="shared" si="185"/>
        <v>-1.1196681699985334E-3</v>
      </c>
      <c r="P970">
        <f t="shared" si="186"/>
        <v>-1.044463699999998E-4</v>
      </c>
      <c r="Q970">
        <f t="shared" si="187"/>
        <v>4.7983918999999975E-4</v>
      </c>
      <c r="R970">
        <f t="shared" si="188"/>
        <v>-4.7108840000000516E-5</v>
      </c>
    </row>
    <row r="971" spans="1:18" x14ac:dyDescent="0.25">
      <c r="A971" s="1">
        <v>-3.3000920000000003E-2</v>
      </c>
      <c r="B971" s="1">
        <v>-1.9433880000000001E-2</v>
      </c>
      <c r="C971" s="1">
        <v>-0.99741851999999998</v>
      </c>
      <c r="D971" s="1">
        <v>-3.5212999999999998E-4</v>
      </c>
      <c r="E971" s="1">
        <v>-4.7472999999999998E-4</v>
      </c>
      <c r="F971" s="1">
        <v>-5.2189000000000001E-4</v>
      </c>
      <c r="G971">
        <f t="shared" si="189"/>
        <v>-3.2730673740000001E-2</v>
      </c>
      <c r="H971">
        <f t="shared" si="190"/>
        <v>-1.9545804079999965E-2</v>
      </c>
      <c r="I971">
        <f t="shared" si="191"/>
        <v>-0.99754107183000151</v>
      </c>
      <c r="J971">
        <f t="shared" si="192"/>
        <v>2.5179636999999981E-4</v>
      </c>
      <c r="K971">
        <f t="shared" si="193"/>
        <v>-5.8056918999999975E-4</v>
      </c>
      <c r="L971">
        <f t="shared" si="194"/>
        <v>-4.6413115999999953E-4</v>
      </c>
      <c r="M971">
        <f t="shared" si="183"/>
        <v>-2.7024626000000246E-4</v>
      </c>
      <c r="N971">
        <f t="shared" si="184"/>
        <v>1.1192407999996434E-4</v>
      </c>
      <c r="O971">
        <f t="shared" si="185"/>
        <v>1.2255183000153824E-4</v>
      </c>
      <c r="P971">
        <f t="shared" si="186"/>
        <v>-6.0392636999999979E-4</v>
      </c>
      <c r="Q971">
        <f t="shared" si="187"/>
        <v>1.0583918999999977E-4</v>
      </c>
      <c r="R971">
        <f t="shared" si="188"/>
        <v>-5.7758840000000477E-5</v>
      </c>
    </row>
    <row r="972" spans="1:18" x14ac:dyDescent="0.25">
      <c r="A972" s="1">
        <v>-3.3096149999999998E-2</v>
      </c>
      <c r="B972" s="1">
        <v>-1.7914139999999999E-2</v>
      </c>
      <c r="C972" s="1">
        <v>-0.99592214999999995</v>
      </c>
      <c r="D972" s="1">
        <v>-8.0024000000000002E-4</v>
      </c>
      <c r="E972" s="1">
        <v>-1.1962100000000001E-3</v>
      </c>
      <c r="F972" s="1">
        <v>-5.0542999999999996E-4</v>
      </c>
      <c r="G972">
        <f t="shared" si="189"/>
        <v>-3.2730673740000001E-2</v>
      </c>
      <c r="H972">
        <f t="shared" si="190"/>
        <v>-1.9545804079999965E-2</v>
      </c>
      <c r="I972">
        <f t="shared" si="191"/>
        <v>-0.99754107183000151</v>
      </c>
      <c r="J972">
        <f t="shared" si="192"/>
        <v>2.5179636999999981E-4</v>
      </c>
      <c r="K972">
        <f t="shared" si="193"/>
        <v>-5.8056918999999975E-4</v>
      </c>
      <c r="L972">
        <f t="shared" si="194"/>
        <v>-4.6413115999999953E-4</v>
      </c>
      <c r="M972">
        <f t="shared" si="183"/>
        <v>-3.6547625999999722E-4</v>
      </c>
      <c r="N972">
        <f t="shared" si="184"/>
        <v>1.6316640799999664E-3</v>
      </c>
      <c r="O972">
        <f t="shared" si="185"/>
        <v>1.6189218300015629E-3</v>
      </c>
      <c r="P972">
        <f t="shared" si="186"/>
        <v>-1.0520363699999999E-3</v>
      </c>
      <c r="Q972">
        <f t="shared" si="187"/>
        <v>-6.1564081000000032E-4</v>
      </c>
      <c r="R972">
        <f t="shared" si="188"/>
        <v>-4.1298840000000435E-5</v>
      </c>
    </row>
    <row r="973" spans="1:18" x14ac:dyDescent="0.25">
      <c r="A973" s="1">
        <v>-3.2497150000000002E-2</v>
      </c>
      <c r="B973" s="1">
        <v>-1.8585830000000001E-2</v>
      </c>
      <c r="C973" s="1">
        <v>-0.99782031999999998</v>
      </c>
      <c r="D973" s="1">
        <v>-1.0564699999999999E-3</v>
      </c>
      <c r="E973" s="1">
        <v>-1.45258E-3</v>
      </c>
      <c r="F973" s="1">
        <v>-1.34015E-3</v>
      </c>
      <c r="G973">
        <f t="shared" si="189"/>
        <v>-3.2730673740000001E-2</v>
      </c>
      <c r="H973">
        <f t="shared" si="190"/>
        <v>-1.9545804079999965E-2</v>
      </c>
      <c r="I973">
        <f t="shared" si="191"/>
        <v>-0.99754107183000151</v>
      </c>
      <c r="J973">
        <f t="shared" si="192"/>
        <v>2.5179636999999981E-4</v>
      </c>
      <c r="K973">
        <f t="shared" si="193"/>
        <v>-5.8056918999999975E-4</v>
      </c>
      <c r="L973">
        <f t="shared" si="194"/>
        <v>-4.6413115999999953E-4</v>
      </c>
      <c r="M973">
        <f t="shared" si="183"/>
        <v>2.3352373999999815E-4</v>
      </c>
      <c r="N973">
        <f t="shared" si="184"/>
        <v>9.5997407999996384E-4</v>
      </c>
      <c r="O973">
        <f t="shared" si="185"/>
        <v>-2.7924816999846946E-4</v>
      </c>
      <c r="P973">
        <f t="shared" si="186"/>
        <v>-1.3082663699999996E-3</v>
      </c>
      <c r="Q973">
        <f t="shared" si="187"/>
        <v>-8.7201081000000023E-4</v>
      </c>
      <c r="R973">
        <f t="shared" si="188"/>
        <v>-8.7601884000000044E-4</v>
      </c>
    </row>
    <row r="974" spans="1:18" x14ac:dyDescent="0.25">
      <c r="A974" s="1">
        <v>-3.1335719999999997E-2</v>
      </c>
      <c r="B974" s="1">
        <v>-1.8868300000000001E-2</v>
      </c>
      <c r="C974" s="1">
        <v>-0.99758743999999999</v>
      </c>
      <c r="D974" s="1">
        <v>1.34431E-3</v>
      </c>
      <c r="E974" s="1">
        <v>3.4453000000000001E-4</v>
      </c>
      <c r="F974" s="1">
        <v>-1.0563700000000001E-3</v>
      </c>
      <c r="G974">
        <f t="shared" si="189"/>
        <v>-3.2730673740000001E-2</v>
      </c>
      <c r="H974">
        <f t="shared" si="190"/>
        <v>-1.9545804079999965E-2</v>
      </c>
      <c r="I974">
        <f t="shared" si="191"/>
        <v>-0.99754107183000151</v>
      </c>
      <c r="J974">
        <f t="shared" si="192"/>
        <v>2.5179636999999981E-4</v>
      </c>
      <c r="K974">
        <f t="shared" si="193"/>
        <v>-5.8056918999999975E-4</v>
      </c>
      <c r="L974">
        <f t="shared" si="194"/>
        <v>-4.6413115999999953E-4</v>
      </c>
      <c r="M974">
        <f t="shared" si="183"/>
        <v>1.3949537400000031E-3</v>
      </c>
      <c r="N974">
        <f t="shared" si="184"/>
        <v>6.775040799999639E-4</v>
      </c>
      <c r="O974">
        <f t="shared" si="185"/>
        <v>-4.6368169998478592E-5</v>
      </c>
      <c r="P974">
        <f t="shared" si="186"/>
        <v>1.0925136300000003E-3</v>
      </c>
      <c r="Q974">
        <f t="shared" si="187"/>
        <v>9.2509918999999976E-4</v>
      </c>
      <c r="R974">
        <f t="shared" si="188"/>
        <v>-5.9223884000000047E-4</v>
      </c>
    </row>
    <row r="975" spans="1:18" x14ac:dyDescent="0.25">
      <c r="A975" s="1">
        <v>-3.2493519999999998E-2</v>
      </c>
      <c r="B975" s="1">
        <v>-1.9515129999999999E-2</v>
      </c>
      <c r="C975" s="1">
        <v>-0.99815631000000005</v>
      </c>
      <c r="D975" s="1">
        <v>1.1080700000000001E-3</v>
      </c>
      <c r="E975" s="1">
        <v>-1.1913000000000001E-4</v>
      </c>
      <c r="F975" s="1">
        <v>-9.7280000000000004E-5</v>
      </c>
      <c r="G975">
        <f t="shared" si="189"/>
        <v>-3.2730673740000001E-2</v>
      </c>
      <c r="H975">
        <f t="shared" si="190"/>
        <v>-1.9545804079999965E-2</v>
      </c>
      <c r="I975">
        <f t="shared" si="191"/>
        <v>-0.99754107183000151</v>
      </c>
      <c r="J975">
        <f t="shared" si="192"/>
        <v>2.5179636999999981E-4</v>
      </c>
      <c r="K975">
        <f t="shared" si="193"/>
        <v>-5.8056918999999975E-4</v>
      </c>
      <c r="L975">
        <f t="shared" si="194"/>
        <v>-4.6413115999999953E-4</v>
      </c>
      <c r="M975">
        <f t="shared" si="183"/>
        <v>2.3715374000000261E-4</v>
      </c>
      <c r="N975">
        <f t="shared" si="184"/>
        <v>3.0674079999966353E-5</v>
      </c>
      <c r="O975">
        <f t="shared" si="185"/>
        <v>-6.152381699985332E-4</v>
      </c>
      <c r="P975">
        <f t="shared" si="186"/>
        <v>8.5627363000000025E-4</v>
      </c>
      <c r="Q975">
        <f t="shared" si="187"/>
        <v>4.6143918999999974E-4</v>
      </c>
      <c r="R975">
        <f t="shared" si="188"/>
        <v>3.6685115999999954E-4</v>
      </c>
    </row>
    <row r="976" spans="1:18" x14ac:dyDescent="0.25">
      <c r="A976" s="1">
        <v>-3.3387479999999997E-2</v>
      </c>
      <c r="B976" s="1">
        <v>-1.9647890000000001E-2</v>
      </c>
      <c r="C976" s="1">
        <v>-0.99804157000000004</v>
      </c>
      <c r="D976" s="1">
        <v>-8.4778000000000002E-4</v>
      </c>
      <c r="E976" s="1">
        <v>1.1671699999999999E-3</v>
      </c>
      <c r="F976" s="1">
        <v>7.7280000000000005E-5</v>
      </c>
      <c r="G976">
        <f t="shared" si="189"/>
        <v>-3.2730673740000001E-2</v>
      </c>
      <c r="H976">
        <f t="shared" si="190"/>
        <v>-1.9545804079999965E-2</v>
      </c>
      <c r="I976">
        <f t="shared" si="191"/>
        <v>-0.99754107183000151</v>
      </c>
      <c r="J976">
        <f t="shared" si="192"/>
        <v>2.5179636999999981E-4</v>
      </c>
      <c r="K976">
        <f t="shared" si="193"/>
        <v>-5.8056918999999975E-4</v>
      </c>
      <c r="L976">
        <f t="shared" si="194"/>
        <v>-4.6413115999999953E-4</v>
      </c>
      <c r="M976">
        <f t="shared" si="183"/>
        <v>-6.5680625999999659E-4</v>
      </c>
      <c r="N976">
        <f t="shared" si="184"/>
        <v>-1.0208592000003625E-4</v>
      </c>
      <c r="O976">
        <f t="shared" si="185"/>
        <v>-5.0049816999853114E-4</v>
      </c>
      <c r="P976">
        <f t="shared" si="186"/>
        <v>-1.0995763699999999E-3</v>
      </c>
      <c r="Q976">
        <f t="shared" si="187"/>
        <v>1.7477391899999996E-3</v>
      </c>
      <c r="R976">
        <f t="shared" si="188"/>
        <v>5.4141115999999957E-4</v>
      </c>
    </row>
    <row r="977" spans="1:18" x14ac:dyDescent="0.25">
      <c r="A977" s="1">
        <v>-3.4239249999999999E-2</v>
      </c>
      <c r="B977" s="1">
        <v>-2.0459850000000002E-2</v>
      </c>
      <c r="C977" s="1">
        <v>-0.99721777</v>
      </c>
      <c r="D977" s="1">
        <v>-6.7880000000000002E-4</v>
      </c>
      <c r="E977" s="1">
        <v>-1.0296999999999999E-3</v>
      </c>
      <c r="F977" s="1">
        <v>-1.0043999999999999E-4</v>
      </c>
      <c r="G977">
        <f t="shared" si="189"/>
        <v>-3.2730673740000001E-2</v>
      </c>
      <c r="H977">
        <f t="shared" si="190"/>
        <v>-1.9545804079999965E-2</v>
      </c>
      <c r="I977">
        <f t="shared" si="191"/>
        <v>-0.99754107183000151</v>
      </c>
      <c r="J977">
        <f t="shared" si="192"/>
        <v>2.5179636999999981E-4</v>
      </c>
      <c r="K977">
        <f t="shared" si="193"/>
        <v>-5.8056918999999975E-4</v>
      </c>
      <c r="L977">
        <f t="shared" si="194"/>
        <v>-4.6413115999999953E-4</v>
      </c>
      <c r="M977">
        <f t="shared" si="183"/>
        <v>-1.5085762599999983E-3</v>
      </c>
      <c r="N977">
        <f t="shared" si="184"/>
        <v>-9.140459200000367E-4</v>
      </c>
      <c r="O977">
        <f t="shared" si="185"/>
        <v>3.2330183000151003E-4</v>
      </c>
      <c r="P977">
        <f t="shared" si="186"/>
        <v>-9.3059636999999983E-4</v>
      </c>
      <c r="Q977">
        <f t="shared" si="187"/>
        <v>-4.4913081000000018E-4</v>
      </c>
      <c r="R977">
        <f t="shared" si="188"/>
        <v>3.6369115999999955E-4</v>
      </c>
    </row>
    <row r="978" spans="1:18" x14ac:dyDescent="0.25">
      <c r="A978" s="1">
        <v>-3.3217549999999998E-2</v>
      </c>
      <c r="B978" s="1">
        <v>-1.8797620000000001E-2</v>
      </c>
      <c r="C978" s="1">
        <v>-0.99777669000000002</v>
      </c>
      <c r="D978" s="1">
        <v>1.0234999999999999E-4</v>
      </c>
      <c r="E978" s="1">
        <v>1.7933000000000001E-4</v>
      </c>
      <c r="F978" s="1">
        <v>8.3469999999999999E-5</v>
      </c>
      <c r="G978">
        <f t="shared" si="189"/>
        <v>-3.2730673740000001E-2</v>
      </c>
      <c r="H978">
        <f t="shared" si="190"/>
        <v>-1.9545804079999965E-2</v>
      </c>
      <c r="I978">
        <f t="shared" si="191"/>
        <v>-0.99754107183000151</v>
      </c>
      <c r="J978">
        <f t="shared" si="192"/>
        <v>2.5179636999999981E-4</v>
      </c>
      <c r="K978">
        <f t="shared" si="193"/>
        <v>-5.8056918999999975E-4</v>
      </c>
      <c r="L978">
        <f t="shared" si="194"/>
        <v>-4.6413115999999953E-4</v>
      </c>
      <c r="M978">
        <f t="shared" si="183"/>
        <v>-4.868762599999979E-4</v>
      </c>
      <c r="N978">
        <f t="shared" si="184"/>
        <v>7.4818407999996395E-4</v>
      </c>
      <c r="O978">
        <f t="shared" si="185"/>
        <v>-2.3561816999850826E-4</v>
      </c>
      <c r="P978">
        <f t="shared" si="186"/>
        <v>-1.4944636999999981E-4</v>
      </c>
      <c r="Q978">
        <f t="shared" si="187"/>
        <v>7.5989918999999975E-4</v>
      </c>
      <c r="R978">
        <f t="shared" si="188"/>
        <v>5.4760115999999957E-4</v>
      </c>
    </row>
    <row r="979" spans="1:18" x14ac:dyDescent="0.25">
      <c r="A979" s="1">
        <v>-3.2948789999999999E-2</v>
      </c>
      <c r="B979" s="1">
        <v>-1.8822849999999999E-2</v>
      </c>
      <c r="C979" s="1">
        <v>-0.99733572999999998</v>
      </c>
      <c r="D979" s="1">
        <v>4.9786999999999997E-4</v>
      </c>
      <c r="E979" s="1">
        <v>-1.3019E-4</v>
      </c>
      <c r="F979" s="1">
        <v>1.1578000000000001E-4</v>
      </c>
      <c r="G979">
        <f t="shared" si="189"/>
        <v>-3.2730673740000001E-2</v>
      </c>
      <c r="H979">
        <f t="shared" si="190"/>
        <v>-1.9545804079999965E-2</v>
      </c>
      <c r="I979">
        <f t="shared" si="191"/>
        <v>-0.99754107183000151</v>
      </c>
      <c r="J979">
        <f t="shared" si="192"/>
        <v>2.5179636999999981E-4</v>
      </c>
      <c r="K979">
        <f t="shared" si="193"/>
        <v>-5.8056918999999975E-4</v>
      </c>
      <c r="L979">
        <f t="shared" si="194"/>
        <v>-4.6413115999999953E-4</v>
      </c>
      <c r="M979">
        <f t="shared" si="183"/>
        <v>-2.1811625999999806E-4</v>
      </c>
      <c r="N979">
        <f t="shared" si="184"/>
        <v>7.2295407999996633E-4</v>
      </c>
      <c r="O979">
        <f t="shared" si="185"/>
        <v>2.053418300015375E-4</v>
      </c>
      <c r="P979">
        <f t="shared" si="186"/>
        <v>2.4607363000000017E-4</v>
      </c>
      <c r="Q979">
        <f t="shared" si="187"/>
        <v>4.5037918999999977E-4</v>
      </c>
      <c r="R979">
        <f t="shared" si="188"/>
        <v>5.7991115999999959E-4</v>
      </c>
    </row>
    <row r="980" spans="1:18" x14ac:dyDescent="0.25">
      <c r="A980" s="1">
        <v>-3.2509200000000002E-2</v>
      </c>
      <c r="B980" s="1">
        <v>-1.877036E-2</v>
      </c>
      <c r="C980" s="1">
        <v>-0.99679571</v>
      </c>
      <c r="D980" s="1">
        <v>2.7041000000000001E-4</v>
      </c>
      <c r="E980" s="1">
        <v>-1.15372E-3</v>
      </c>
      <c r="F980" s="1">
        <v>-9.8558000000000001E-4</v>
      </c>
      <c r="G980">
        <f t="shared" si="189"/>
        <v>-3.2730673740000001E-2</v>
      </c>
      <c r="H980">
        <f t="shared" si="190"/>
        <v>-1.9545804079999965E-2</v>
      </c>
      <c r="I980">
        <f t="shared" si="191"/>
        <v>-0.99754107183000151</v>
      </c>
      <c r="J980">
        <f t="shared" si="192"/>
        <v>2.5179636999999981E-4</v>
      </c>
      <c r="K980">
        <f t="shared" si="193"/>
        <v>-5.8056918999999975E-4</v>
      </c>
      <c r="L980">
        <f t="shared" si="194"/>
        <v>-4.6413115999999953E-4</v>
      </c>
      <c r="M980">
        <f t="shared" si="183"/>
        <v>2.2147373999999859E-4</v>
      </c>
      <c r="N980">
        <f t="shared" si="184"/>
        <v>7.7544407999996512E-4</v>
      </c>
      <c r="O980">
        <f t="shared" si="185"/>
        <v>7.453618300015119E-4</v>
      </c>
      <c r="P980">
        <f t="shared" si="186"/>
        <v>1.8613630000000199E-5</v>
      </c>
      <c r="Q980">
        <f t="shared" si="187"/>
        <v>-5.7315081000000026E-4</v>
      </c>
      <c r="R980">
        <f t="shared" si="188"/>
        <v>-5.2144884000000042E-4</v>
      </c>
    </row>
    <row r="981" spans="1:18" x14ac:dyDescent="0.25">
      <c r="A981" s="1">
        <v>-3.277687E-2</v>
      </c>
      <c r="B981" s="1">
        <v>-2.0577680000000001E-2</v>
      </c>
      <c r="C981" s="1">
        <v>-0.99792855999999996</v>
      </c>
      <c r="D981" s="1">
        <v>1.3715E-4</v>
      </c>
      <c r="E981" s="1">
        <v>-8.0513999999999998E-4</v>
      </c>
      <c r="F981" s="1">
        <v>-5.2037000000000003E-4</v>
      </c>
      <c r="G981">
        <f t="shared" si="189"/>
        <v>-3.2730673740000001E-2</v>
      </c>
      <c r="H981">
        <f t="shared" si="190"/>
        <v>-1.9545804079999965E-2</v>
      </c>
      <c r="I981">
        <f t="shared" si="191"/>
        <v>-0.99754107183000151</v>
      </c>
      <c r="J981">
        <f t="shared" si="192"/>
        <v>2.5179636999999981E-4</v>
      </c>
      <c r="K981">
        <f t="shared" si="193"/>
        <v>-5.8056918999999975E-4</v>
      </c>
      <c r="L981">
        <f t="shared" si="194"/>
        <v>-4.6413115999999953E-4</v>
      </c>
      <c r="M981">
        <f t="shared" si="183"/>
        <v>-4.6196259999999045E-5</v>
      </c>
      <c r="N981">
        <f t="shared" si="184"/>
        <v>-1.031875920000036E-3</v>
      </c>
      <c r="O981">
        <f t="shared" si="185"/>
        <v>-3.8748816999845115E-4</v>
      </c>
      <c r="P981">
        <f t="shared" si="186"/>
        <v>-1.1464636999999981E-4</v>
      </c>
      <c r="Q981">
        <f t="shared" si="187"/>
        <v>-2.2457081000000023E-4</v>
      </c>
      <c r="R981">
        <f t="shared" si="188"/>
        <v>-5.6238840000000505E-5</v>
      </c>
    </row>
    <row r="982" spans="1:18" x14ac:dyDescent="0.25">
      <c r="A982" s="1">
        <v>-3.3142520000000002E-2</v>
      </c>
      <c r="B982" s="1">
        <v>-2.0950630000000001E-2</v>
      </c>
      <c r="C982" s="1">
        <v>-0.9983843</v>
      </c>
      <c r="D982" s="1">
        <v>-1.9999999999999999E-6</v>
      </c>
      <c r="E982" s="1">
        <v>-1.9879000000000001E-4</v>
      </c>
      <c r="F982" s="1">
        <v>-1.4913E-4</v>
      </c>
      <c r="G982">
        <f t="shared" si="189"/>
        <v>-3.2730673740000001E-2</v>
      </c>
      <c r="H982">
        <f t="shared" si="190"/>
        <v>-1.9545804079999965E-2</v>
      </c>
      <c r="I982">
        <f t="shared" si="191"/>
        <v>-0.99754107183000151</v>
      </c>
      <c r="J982">
        <f t="shared" si="192"/>
        <v>2.5179636999999981E-4</v>
      </c>
      <c r="K982">
        <f t="shared" si="193"/>
        <v>-5.8056918999999975E-4</v>
      </c>
      <c r="L982">
        <f t="shared" si="194"/>
        <v>-4.6413115999999953E-4</v>
      </c>
      <c r="M982">
        <f t="shared" si="183"/>
        <v>-4.1184626000000113E-4</v>
      </c>
      <c r="N982">
        <f t="shared" si="184"/>
        <v>-1.4048259200000364E-3</v>
      </c>
      <c r="O982">
        <f t="shared" si="185"/>
        <v>-8.4322816999848893E-4</v>
      </c>
      <c r="P982">
        <f t="shared" si="186"/>
        <v>-2.537963699999998E-4</v>
      </c>
      <c r="Q982">
        <f t="shared" si="187"/>
        <v>3.8177918999999973E-4</v>
      </c>
      <c r="R982">
        <f t="shared" si="188"/>
        <v>3.1500115999999955E-4</v>
      </c>
    </row>
    <row r="983" spans="1:18" x14ac:dyDescent="0.25">
      <c r="A983" s="1">
        <v>-3.3186319999999998E-2</v>
      </c>
      <c r="B983" s="1">
        <v>-1.9764509999999999E-2</v>
      </c>
      <c r="C983" s="1">
        <v>-0.99741864000000002</v>
      </c>
      <c r="D983" s="1">
        <v>3.6325000000000002E-4</v>
      </c>
      <c r="E983" s="1">
        <v>-5.7627999999999998E-4</v>
      </c>
      <c r="F983" s="1">
        <v>4.6853999999999998E-4</v>
      </c>
      <c r="G983">
        <f t="shared" si="189"/>
        <v>-3.2730673740000001E-2</v>
      </c>
      <c r="H983">
        <f t="shared" si="190"/>
        <v>-1.9545804079999965E-2</v>
      </c>
      <c r="I983">
        <f t="shared" si="191"/>
        <v>-0.99754107183000151</v>
      </c>
      <c r="J983">
        <f t="shared" si="192"/>
        <v>2.5179636999999981E-4</v>
      </c>
      <c r="K983">
        <f t="shared" si="193"/>
        <v>-5.8056918999999975E-4</v>
      </c>
      <c r="L983">
        <f t="shared" si="194"/>
        <v>-4.6413115999999953E-4</v>
      </c>
      <c r="M983">
        <f t="shared" si="183"/>
        <v>-4.5564625999999775E-4</v>
      </c>
      <c r="N983">
        <f t="shared" si="184"/>
        <v>-2.1870592000003408E-4</v>
      </c>
      <c r="O983">
        <f t="shared" si="185"/>
        <v>1.2243183000149038E-4</v>
      </c>
      <c r="P983">
        <f t="shared" si="186"/>
        <v>1.1145363000000021E-4</v>
      </c>
      <c r="Q983">
        <f t="shared" si="187"/>
        <v>4.2891899999997684E-6</v>
      </c>
      <c r="R983">
        <f t="shared" si="188"/>
        <v>9.3267115999999951E-4</v>
      </c>
    </row>
    <row r="984" spans="1:18" x14ac:dyDescent="0.25">
      <c r="A984" s="1">
        <v>-3.4618400000000001E-2</v>
      </c>
      <c r="B984" s="1">
        <v>-2.003665E-2</v>
      </c>
      <c r="C984" s="1">
        <v>-0.99891216000000005</v>
      </c>
      <c r="D984" s="1">
        <v>4.5624000000000001E-4</v>
      </c>
      <c r="E984" s="1">
        <v>5.0309999999999998E-5</v>
      </c>
      <c r="F984" s="1">
        <v>3.8853999999999999E-4</v>
      </c>
      <c r="G984">
        <f t="shared" si="189"/>
        <v>-3.2730673740000001E-2</v>
      </c>
      <c r="H984">
        <f t="shared" si="190"/>
        <v>-1.9545804079999965E-2</v>
      </c>
      <c r="I984">
        <f t="shared" si="191"/>
        <v>-0.99754107183000151</v>
      </c>
      <c r="J984">
        <f t="shared" si="192"/>
        <v>2.5179636999999981E-4</v>
      </c>
      <c r="K984">
        <f t="shared" si="193"/>
        <v>-5.8056918999999975E-4</v>
      </c>
      <c r="L984">
        <f t="shared" si="194"/>
        <v>-4.6413115999999953E-4</v>
      </c>
      <c r="M984">
        <f t="shared" si="183"/>
        <v>-1.88772626E-3</v>
      </c>
      <c r="N984">
        <f t="shared" si="184"/>
        <v>-4.9084592000003466E-4</v>
      </c>
      <c r="O984">
        <f t="shared" si="185"/>
        <v>-1.3710881699985356E-3</v>
      </c>
      <c r="P984">
        <f t="shared" si="186"/>
        <v>2.044436300000002E-4</v>
      </c>
      <c r="Q984">
        <f t="shared" si="187"/>
        <v>6.3087918999999977E-4</v>
      </c>
      <c r="R984">
        <f t="shared" si="188"/>
        <v>8.5267115999999952E-4</v>
      </c>
    </row>
    <row r="985" spans="1:18" x14ac:dyDescent="0.25">
      <c r="A985" s="1">
        <v>-3.3322549999999999E-2</v>
      </c>
      <c r="B985" s="1">
        <v>-2.0022700000000001E-2</v>
      </c>
      <c r="C985" s="1">
        <v>-0.99820297999999996</v>
      </c>
      <c r="D985" s="1">
        <v>1.2458199999999999E-3</v>
      </c>
      <c r="E985" s="1">
        <v>-3.8844999999999998E-4</v>
      </c>
      <c r="F985" s="1">
        <v>2.6E-7</v>
      </c>
      <c r="G985">
        <f t="shared" si="189"/>
        <v>-3.2730673740000001E-2</v>
      </c>
      <c r="H985">
        <f t="shared" si="190"/>
        <v>-1.9545804079999965E-2</v>
      </c>
      <c r="I985">
        <f t="shared" si="191"/>
        <v>-0.99754107183000151</v>
      </c>
      <c r="J985">
        <f t="shared" si="192"/>
        <v>2.5179636999999981E-4</v>
      </c>
      <c r="K985">
        <f t="shared" si="193"/>
        <v>-5.8056918999999975E-4</v>
      </c>
      <c r="L985">
        <f t="shared" si="194"/>
        <v>-4.6413115999999953E-4</v>
      </c>
      <c r="M985">
        <f t="shared" si="183"/>
        <v>-5.9187625999999882E-4</v>
      </c>
      <c r="N985">
        <f t="shared" si="184"/>
        <v>-4.7689592000003597E-4</v>
      </c>
      <c r="O985">
        <f t="shared" si="185"/>
        <v>-6.6190816999844859E-4</v>
      </c>
      <c r="P985">
        <f t="shared" si="186"/>
        <v>9.9402363000000021E-4</v>
      </c>
      <c r="Q985">
        <f t="shared" si="187"/>
        <v>1.9211918999999976E-4</v>
      </c>
      <c r="R985">
        <f t="shared" si="188"/>
        <v>4.643911599999995E-4</v>
      </c>
    </row>
    <row r="986" spans="1:18" x14ac:dyDescent="0.25">
      <c r="A986" s="1">
        <v>-3.4288590000000001E-2</v>
      </c>
      <c r="B986" s="1">
        <v>-2.0360610000000001E-2</v>
      </c>
      <c r="C986" s="1">
        <v>-0.99820668000000001</v>
      </c>
      <c r="D986" s="1">
        <v>-1.66001E-3</v>
      </c>
      <c r="E986" s="1">
        <v>1.889E-5</v>
      </c>
      <c r="F986" s="1">
        <v>8.5140000000000001E-5</v>
      </c>
      <c r="G986">
        <f t="shared" si="189"/>
        <v>-3.2730673740000001E-2</v>
      </c>
      <c r="H986">
        <f t="shared" si="190"/>
        <v>-1.9545804079999965E-2</v>
      </c>
      <c r="I986">
        <f t="shared" si="191"/>
        <v>-0.99754107183000151</v>
      </c>
      <c r="J986">
        <f t="shared" si="192"/>
        <v>2.5179636999999981E-4</v>
      </c>
      <c r="K986">
        <f t="shared" si="193"/>
        <v>-5.8056918999999975E-4</v>
      </c>
      <c r="L986">
        <f t="shared" si="194"/>
        <v>-4.6413115999999953E-4</v>
      </c>
      <c r="M986">
        <f t="shared" si="183"/>
        <v>-1.5579162600000002E-3</v>
      </c>
      <c r="N986">
        <f t="shared" si="184"/>
        <v>-8.1480592000003627E-4</v>
      </c>
      <c r="O986">
        <f t="shared" si="185"/>
        <v>-6.6560816999849948E-4</v>
      </c>
      <c r="P986">
        <f t="shared" si="186"/>
        <v>-1.9118063699999997E-3</v>
      </c>
      <c r="Q986">
        <f t="shared" si="187"/>
        <v>5.9945918999999978E-4</v>
      </c>
      <c r="R986">
        <f t="shared" si="188"/>
        <v>5.4927115999999952E-4</v>
      </c>
    </row>
    <row r="987" spans="1:18" x14ac:dyDescent="0.25">
      <c r="A987" s="1">
        <v>-3.311352E-2</v>
      </c>
      <c r="B987" s="1">
        <v>-2.023784E-2</v>
      </c>
      <c r="C987" s="1">
        <v>-0.99714983000000001</v>
      </c>
      <c r="D987" s="1">
        <v>-1.1234999999999999E-4</v>
      </c>
      <c r="E987" s="1">
        <v>5.1761999999999999E-4</v>
      </c>
      <c r="F987" s="1">
        <v>1.6292999999999999E-4</v>
      </c>
      <c r="G987">
        <f t="shared" si="189"/>
        <v>-3.2730673740000001E-2</v>
      </c>
      <c r="H987">
        <f t="shared" si="190"/>
        <v>-1.9545804079999965E-2</v>
      </c>
      <c r="I987">
        <f t="shared" si="191"/>
        <v>-0.99754107183000151</v>
      </c>
      <c r="J987">
        <f t="shared" si="192"/>
        <v>2.5179636999999981E-4</v>
      </c>
      <c r="K987">
        <f t="shared" si="193"/>
        <v>-5.8056918999999975E-4</v>
      </c>
      <c r="L987">
        <f t="shared" si="194"/>
        <v>-4.6413115999999953E-4</v>
      </c>
      <c r="M987">
        <f t="shared" si="183"/>
        <v>-3.8284625999999988E-4</v>
      </c>
      <c r="N987">
        <f t="shared" si="184"/>
        <v>-6.9203592000003505E-4</v>
      </c>
      <c r="O987">
        <f t="shared" si="185"/>
        <v>3.9124183000149859E-4</v>
      </c>
      <c r="P987">
        <f t="shared" si="186"/>
        <v>-3.641463699999998E-4</v>
      </c>
      <c r="Q987">
        <f t="shared" si="187"/>
        <v>1.0981891899999997E-3</v>
      </c>
      <c r="R987">
        <f t="shared" si="188"/>
        <v>6.2706115999999952E-4</v>
      </c>
    </row>
    <row r="988" spans="1:18" x14ac:dyDescent="0.25">
      <c r="A988" s="1">
        <v>-3.2527279999999999E-2</v>
      </c>
      <c r="B988" s="1">
        <v>-2.077242E-2</v>
      </c>
      <c r="C988" s="1">
        <v>-0.99908905999999997</v>
      </c>
      <c r="D988" s="1">
        <v>1.1357E-4</v>
      </c>
      <c r="E988" s="1">
        <v>-3.7634000000000002E-4</v>
      </c>
      <c r="F988" s="1">
        <v>3.7625000000000001E-4</v>
      </c>
      <c r="G988">
        <f t="shared" si="189"/>
        <v>-3.2730673740000001E-2</v>
      </c>
      <c r="H988">
        <f t="shared" si="190"/>
        <v>-1.9545804079999965E-2</v>
      </c>
      <c r="I988">
        <f t="shared" si="191"/>
        <v>-0.99754107183000151</v>
      </c>
      <c r="J988">
        <f t="shared" si="192"/>
        <v>2.5179636999999981E-4</v>
      </c>
      <c r="K988">
        <f t="shared" si="193"/>
        <v>-5.8056918999999975E-4</v>
      </c>
      <c r="L988">
        <f t="shared" si="194"/>
        <v>-4.6413115999999953E-4</v>
      </c>
      <c r="M988">
        <f t="shared" si="183"/>
        <v>2.0339374000000188E-4</v>
      </c>
      <c r="N988">
        <f t="shared" si="184"/>
        <v>-1.2266159200000348E-3</v>
      </c>
      <c r="O988">
        <f t="shared" si="185"/>
        <v>-1.5479881699984599E-3</v>
      </c>
      <c r="P988">
        <f t="shared" si="186"/>
        <v>-1.382263699999998E-4</v>
      </c>
      <c r="Q988">
        <f t="shared" si="187"/>
        <v>2.0422918999999973E-4</v>
      </c>
      <c r="R988">
        <f t="shared" si="188"/>
        <v>8.4038115999999954E-4</v>
      </c>
    </row>
    <row r="989" spans="1:18" x14ac:dyDescent="0.25">
      <c r="A989" s="1">
        <v>-3.315237E-2</v>
      </c>
      <c r="B989" s="1">
        <v>-1.829273E-2</v>
      </c>
      <c r="C989" s="1">
        <v>-0.99790108</v>
      </c>
      <c r="D989" s="1">
        <v>1.8815999999999999E-4</v>
      </c>
      <c r="E989" s="1">
        <v>-1.1505300000000001E-3</v>
      </c>
      <c r="F989" s="1">
        <v>-3.7937000000000002E-4</v>
      </c>
      <c r="G989">
        <f t="shared" si="189"/>
        <v>-3.2730673740000001E-2</v>
      </c>
      <c r="H989">
        <f t="shared" si="190"/>
        <v>-1.9545804079999965E-2</v>
      </c>
      <c r="I989">
        <f t="shared" si="191"/>
        <v>-0.99754107183000151</v>
      </c>
      <c r="J989">
        <f t="shared" si="192"/>
        <v>2.5179636999999981E-4</v>
      </c>
      <c r="K989">
        <f t="shared" si="193"/>
        <v>-5.8056918999999975E-4</v>
      </c>
      <c r="L989">
        <f t="shared" si="194"/>
        <v>-4.6413115999999953E-4</v>
      </c>
      <c r="M989">
        <f t="shared" si="183"/>
        <v>-4.2169625999999988E-4</v>
      </c>
      <c r="N989">
        <f t="shared" si="184"/>
        <v>1.2530740799999648E-3</v>
      </c>
      <c r="O989">
        <f t="shared" si="185"/>
        <v>-3.6000816999848251E-4</v>
      </c>
      <c r="P989">
        <f t="shared" si="186"/>
        <v>-6.3636369999999821E-5</v>
      </c>
      <c r="Q989">
        <f t="shared" si="187"/>
        <v>-5.6996081000000034E-4</v>
      </c>
      <c r="R989">
        <f t="shared" si="188"/>
        <v>8.4761159999999507E-5</v>
      </c>
    </row>
    <row r="990" spans="1:18" x14ac:dyDescent="0.25">
      <c r="A990" s="1">
        <v>-3.347667E-2</v>
      </c>
      <c r="B990" s="1">
        <v>-2.097313E-2</v>
      </c>
      <c r="C990" s="1">
        <v>-0.99824351</v>
      </c>
      <c r="D990" s="1">
        <v>-5.3691999999999998E-4</v>
      </c>
      <c r="E990" s="1">
        <v>-7.1281999999999997E-4</v>
      </c>
      <c r="F990" s="1">
        <v>1.6375E-4</v>
      </c>
      <c r="G990">
        <f t="shared" si="189"/>
        <v>-3.2730673740000001E-2</v>
      </c>
      <c r="H990">
        <f t="shared" si="190"/>
        <v>-1.9545804079999965E-2</v>
      </c>
      <c r="I990">
        <f t="shared" si="191"/>
        <v>-0.99754107183000151</v>
      </c>
      <c r="J990">
        <f t="shared" si="192"/>
        <v>2.5179636999999981E-4</v>
      </c>
      <c r="K990">
        <f t="shared" si="193"/>
        <v>-5.8056918999999975E-4</v>
      </c>
      <c r="L990">
        <f t="shared" si="194"/>
        <v>-4.6413115999999953E-4</v>
      </c>
      <c r="M990">
        <f t="shared" si="183"/>
        <v>-7.4599625999999947E-4</v>
      </c>
      <c r="N990">
        <f t="shared" si="184"/>
        <v>-1.4273259200000346E-3</v>
      </c>
      <c r="O990">
        <f t="shared" si="185"/>
        <v>-7.0243816999848718E-4</v>
      </c>
      <c r="P990">
        <f t="shared" si="186"/>
        <v>-7.8871636999999978E-4</v>
      </c>
      <c r="Q990">
        <f t="shared" si="187"/>
        <v>-1.3225081000000022E-4</v>
      </c>
      <c r="R990">
        <f t="shared" si="188"/>
        <v>6.2788115999999952E-4</v>
      </c>
    </row>
    <row r="991" spans="1:18" x14ac:dyDescent="0.25">
      <c r="A991" s="1">
        <v>-3.382222E-2</v>
      </c>
      <c r="B991" s="1">
        <v>-2.0021219999999999E-2</v>
      </c>
      <c r="C991" s="1">
        <v>-0.99707847999999999</v>
      </c>
      <c r="D991" s="1">
        <v>4.6378000000000001E-4</v>
      </c>
      <c r="E991" s="1">
        <v>-1.0685499999999999E-3</v>
      </c>
      <c r="F991" s="1">
        <v>-7.5639000000000001E-4</v>
      </c>
      <c r="G991">
        <f t="shared" si="189"/>
        <v>-3.2730673740000001E-2</v>
      </c>
      <c r="H991">
        <f t="shared" si="190"/>
        <v>-1.9545804079999965E-2</v>
      </c>
      <c r="I991">
        <f t="shared" si="191"/>
        <v>-0.99754107183000151</v>
      </c>
      <c r="J991">
        <f t="shared" si="192"/>
        <v>2.5179636999999981E-4</v>
      </c>
      <c r="K991">
        <f t="shared" si="193"/>
        <v>-5.8056918999999975E-4</v>
      </c>
      <c r="L991">
        <f t="shared" si="194"/>
        <v>-4.6413115999999953E-4</v>
      </c>
      <c r="M991">
        <f t="shared" si="183"/>
        <v>-1.0915462599999995E-3</v>
      </c>
      <c r="N991">
        <f t="shared" si="184"/>
        <v>-4.7541592000003435E-4</v>
      </c>
      <c r="O991">
        <f t="shared" si="185"/>
        <v>4.6259183000152415E-4</v>
      </c>
      <c r="P991">
        <f t="shared" si="186"/>
        <v>2.119836300000002E-4</v>
      </c>
      <c r="Q991">
        <f t="shared" si="187"/>
        <v>-4.8798081000000018E-4</v>
      </c>
      <c r="R991">
        <f t="shared" si="188"/>
        <v>-2.9225884000000049E-4</v>
      </c>
    </row>
    <row r="992" spans="1:18" x14ac:dyDescent="0.25">
      <c r="A992" s="1">
        <v>-3.3397549999999998E-2</v>
      </c>
      <c r="B992" s="1">
        <v>-2.075304E-2</v>
      </c>
      <c r="C992" s="1">
        <v>-0.99813426000000005</v>
      </c>
      <c r="D992" s="1">
        <v>7.1502999999999996E-4</v>
      </c>
      <c r="E992" s="1">
        <v>-1.7388200000000001E-3</v>
      </c>
      <c r="F992" s="1">
        <v>-3.5589999999999998E-4</v>
      </c>
      <c r="G992">
        <f t="shared" si="189"/>
        <v>-3.2730673740000001E-2</v>
      </c>
      <c r="H992">
        <f t="shared" si="190"/>
        <v>-1.9545804079999965E-2</v>
      </c>
      <c r="I992">
        <f t="shared" si="191"/>
        <v>-0.99754107183000151</v>
      </c>
      <c r="J992">
        <f t="shared" si="192"/>
        <v>2.5179636999999981E-4</v>
      </c>
      <c r="K992">
        <f t="shared" si="193"/>
        <v>-5.8056918999999975E-4</v>
      </c>
      <c r="L992">
        <f t="shared" si="194"/>
        <v>-4.6413115999999953E-4</v>
      </c>
      <c r="M992">
        <f t="shared" si="183"/>
        <v>-6.668762599999975E-4</v>
      </c>
      <c r="N992">
        <f t="shared" si="184"/>
        <v>-1.2072359200000354E-3</v>
      </c>
      <c r="O992">
        <f t="shared" si="185"/>
        <v>-5.9318816999853752E-4</v>
      </c>
      <c r="P992">
        <f t="shared" si="186"/>
        <v>4.6323363000000015E-4</v>
      </c>
      <c r="Q992">
        <f t="shared" si="187"/>
        <v>-1.1582508100000002E-3</v>
      </c>
      <c r="R992">
        <f t="shared" si="188"/>
        <v>1.0823115999999955E-4</v>
      </c>
    </row>
    <row r="993" spans="1:18" x14ac:dyDescent="0.25">
      <c r="A993" s="1">
        <v>-3.2387260000000001E-2</v>
      </c>
      <c r="B993" s="1">
        <v>-1.8821359999999999E-2</v>
      </c>
      <c r="C993" s="1">
        <v>-0.99799161999999997</v>
      </c>
      <c r="D993" s="1">
        <v>1.14207E-3</v>
      </c>
      <c r="E993" s="1">
        <v>-6.5408999999999997E-4</v>
      </c>
      <c r="F993" s="1">
        <v>2.2515999999999999E-4</v>
      </c>
      <c r="G993">
        <f t="shared" si="189"/>
        <v>-3.2730673740000001E-2</v>
      </c>
      <c r="H993">
        <f t="shared" si="190"/>
        <v>-1.9545804079999965E-2</v>
      </c>
      <c r="I993">
        <f t="shared" si="191"/>
        <v>-0.99754107183000151</v>
      </c>
      <c r="J993">
        <f t="shared" si="192"/>
        <v>2.5179636999999981E-4</v>
      </c>
      <c r="K993">
        <f t="shared" si="193"/>
        <v>-5.8056918999999975E-4</v>
      </c>
      <c r="L993">
        <f t="shared" si="194"/>
        <v>-4.6413115999999953E-4</v>
      </c>
      <c r="M993">
        <f t="shared" si="183"/>
        <v>3.4341373999999952E-4</v>
      </c>
      <c r="N993">
        <f t="shared" si="184"/>
        <v>7.2444407999996616E-4</v>
      </c>
      <c r="O993">
        <f t="shared" si="185"/>
        <v>-4.5054816999845482E-4</v>
      </c>
      <c r="P993">
        <f t="shared" si="186"/>
        <v>8.9027363000000021E-4</v>
      </c>
      <c r="Q993">
        <f t="shared" si="187"/>
        <v>-7.352081000000022E-5</v>
      </c>
      <c r="R993">
        <f t="shared" si="188"/>
        <v>6.8929115999999955E-4</v>
      </c>
    </row>
    <row r="994" spans="1:18" x14ac:dyDescent="0.25">
      <c r="A994" s="1">
        <v>-3.2828169999999997E-2</v>
      </c>
      <c r="B994" s="1">
        <v>-2.0506799999999999E-2</v>
      </c>
      <c r="C994" s="1">
        <v>-0.99670172000000001</v>
      </c>
      <c r="D994" s="1">
        <v>9.4892000000000002E-4</v>
      </c>
      <c r="E994" s="1">
        <v>-7.3446000000000004E-4</v>
      </c>
      <c r="F994" s="1">
        <v>-7.5175999999999997E-4</v>
      </c>
      <c r="G994">
        <f t="shared" si="189"/>
        <v>-3.2730673740000001E-2</v>
      </c>
      <c r="H994">
        <f t="shared" si="190"/>
        <v>-1.9545804079999965E-2</v>
      </c>
      <c r="I994">
        <f t="shared" si="191"/>
        <v>-0.99754107183000151</v>
      </c>
      <c r="J994">
        <f t="shared" si="192"/>
        <v>2.5179636999999981E-4</v>
      </c>
      <c r="K994">
        <f t="shared" si="193"/>
        <v>-5.8056918999999975E-4</v>
      </c>
      <c r="L994">
        <f t="shared" si="194"/>
        <v>-4.6413115999999953E-4</v>
      </c>
      <c r="M994">
        <f t="shared" si="183"/>
        <v>-9.7496259999996226E-5</v>
      </c>
      <c r="N994">
        <f t="shared" si="184"/>
        <v>-9.609959200000337E-4</v>
      </c>
      <c r="O994">
        <f t="shared" si="185"/>
        <v>8.3935183000150015E-4</v>
      </c>
      <c r="P994">
        <f t="shared" si="186"/>
        <v>6.9712363000000021E-4</v>
      </c>
      <c r="Q994">
        <f t="shared" si="187"/>
        <v>-1.5389081000000029E-4</v>
      </c>
      <c r="R994">
        <f t="shared" si="188"/>
        <v>-2.8762884000000044E-4</v>
      </c>
    </row>
    <row r="995" spans="1:18" x14ac:dyDescent="0.25">
      <c r="A995" s="1">
        <v>-3.2249180000000002E-2</v>
      </c>
      <c r="B995" s="1">
        <v>-1.8445739999999999E-2</v>
      </c>
      <c r="C995" s="1">
        <v>-0.99710392999999997</v>
      </c>
      <c r="D995" s="1">
        <v>9.4331999999999999E-4</v>
      </c>
      <c r="E995" s="1">
        <v>-1.1410000000000001E-3</v>
      </c>
      <c r="F995" s="1">
        <v>-1.3541000000000001E-4</v>
      </c>
      <c r="G995">
        <f t="shared" si="189"/>
        <v>-3.2730673740000001E-2</v>
      </c>
      <c r="H995">
        <f t="shared" si="190"/>
        <v>-1.9545804079999965E-2</v>
      </c>
      <c r="I995">
        <f t="shared" si="191"/>
        <v>-0.99754107183000151</v>
      </c>
      <c r="J995">
        <f t="shared" si="192"/>
        <v>2.5179636999999981E-4</v>
      </c>
      <c r="K995">
        <f t="shared" si="193"/>
        <v>-5.8056918999999975E-4</v>
      </c>
      <c r="L995">
        <f t="shared" si="194"/>
        <v>-4.6413115999999953E-4</v>
      </c>
      <c r="M995">
        <f t="shared" si="183"/>
        <v>4.8149373999999828E-4</v>
      </c>
      <c r="N995">
        <f t="shared" si="184"/>
        <v>1.1000640799999663E-3</v>
      </c>
      <c r="O995">
        <f t="shared" si="185"/>
        <v>4.3714183000154172E-4</v>
      </c>
      <c r="P995">
        <f t="shared" si="186"/>
        <v>6.9152363000000018E-4</v>
      </c>
      <c r="Q995">
        <f t="shared" si="187"/>
        <v>-5.6043081000000034E-4</v>
      </c>
      <c r="R995">
        <f t="shared" si="188"/>
        <v>3.287211599999995E-4</v>
      </c>
    </row>
    <row r="996" spans="1:18" x14ac:dyDescent="0.25">
      <c r="A996" s="1">
        <v>-3.3712180000000001E-2</v>
      </c>
      <c r="B996" s="1">
        <v>-2.0287079999999999E-2</v>
      </c>
      <c r="C996" s="1">
        <v>-0.99678582000000004</v>
      </c>
      <c r="D996" s="1">
        <v>-4.9650000000000001E-5</v>
      </c>
      <c r="E996" s="1">
        <v>-9.7639000000000005E-4</v>
      </c>
      <c r="F996" s="1">
        <v>8.0752999999999999E-4</v>
      </c>
      <c r="G996">
        <f t="shared" si="189"/>
        <v>-3.2730673740000001E-2</v>
      </c>
      <c r="H996">
        <f t="shared" si="190"/>
        <v>-1.9545804079999965E-2</v>
      </c>
      <c r="I996">
        <f t="shared" si="191"/>
        <v>-0.99754107183000151</v>
      </c>
      <c r="J996">
        <f t="shared" si="192"/>
        <v>2.5179636999999981E-4</v>
      </c>
      <c r="K996">
        <f t="shared" si="193"/>
        <v>-5.8056918999999975E-4</v>
      </c>
      <c r="L996">
        <f t="shared" si="194"/>
        <v>-4.6413115999999953E-4</v>
      </c>
      <c r="M996">
        <f t="shared" si="183"/>
        <v>-9.8150626000000074E-4</v>
      </c>
      <c r="N996">
        <f t="shared" si="184"/>
        <v>-7.4127592000003406E-4</v>
      </c>
      <c r="O996">
        <f t="shared" si="185"/>
        <v>7.5525183000146878E-4</v>
      </c>
      <c r="P996">
        <f t="shared" si="186"/>
        <v>-3.014463699999998E-4</v>
      </c>
      <c r="Q996">
        <f t="shared" si="187"/>
        <v>-3.958208100000003E-4</v>
      </c>
      <c r="R996">
        <f t="shared" si="188"/>
        <v>1.2716611599999995E-3</v>
      </c>
    </row>
    <row r="997" spans="1:18" x14ac:dyDescent="0.25">
      <c r="A997" s="1">
        <v>-3.2413240000000003E-2</v>
      </c>
      <c r="B997" s="1">
        <v>-1.9262629999999999E-2</v>
      </c>
      <c r="C997" s="1">
        <v>-0.99750620000000001</v>
      </c>
      <c r="D997" s="1">
        <v>-1.1762999999999999E-3</v>
      </c>
      <c r="E997" s="1">
        <v>-9.6606999999999997E-4</v>
      </c>
      <c r="F997" s="1">
        <v>-1.03147E-3</v>
      </c>
      <c r="G997">
        <f t="shared" si="189"/>
        <v>-3.2730673740000001E-2</v>
      </c>
      <c r="H997">
        <f t="shared" si="190"/>
        <v>-1.9545804079999965E-2</v>
      </c>
      <c r="I997">
        <f t="shared" si="191"/>
        <v>-0.99754107183000151</v>
      </c>
      <c r="J997">
        <f t="shared" si="192"/>
        <v>2.5179636999999981E-4</v>
      </c>
      <c r="K997">
        <f t="shared" si="193"/>
        <v>-5.8056918999999975E-4</v>
      </c>
      <c r="L997">
        <f t="shared" si="194"/>
        <v>-4.6413115999999953E-4</v>
      </c>
      <c r="M997">
        <f t="shared" si="183"/>
        <v>3.1743373999999769E-4</v>
      </c>
      <c r="N997">
        <f t="shared" si="184"/>
        <v>2.8317407999996561E-4</v>
      </c>
      <c r="O997">
        <f t="shared" si="185"/>
        <v>3.4871830001503845E-5</v>
      </c>
      <c r="P997">
        <f t="shared" si="186"/>
        <v>-1.4280963699999996E-3</v>
      </c>
      <c r="Q997">
        <f t="shared" si="187"/>
        <v>-3.8550081000000022E-4</v>
      </c>
      <c r="R997">
        <f t="shared" si="188"/>
        <v>-5.6733884000000046E-4</v>
      </c>
    </row>
    <row r="998" spans="1:18" x14ac:dyDescent="0.25">
      <c r="A998" s="1">
        <v>-3.2689490000000002E-2</v>
      </c>
      <c r="B998" s="1">
        <v>-1.8028099999999998E-2</v>
      </c>
      <c r="C998" s="1">
        <v>-0.99673718</v>
      </c>
      <c r="D998" s="1">
        <v>1.38452E-3</v>
      </c>
      <c r="E998" s="1">
        <v>-1.68979E-3</v>
      </c>
      <c r="F998" s="1">
        <v>3.3699999999999999E-5</v>
      </c>
      <c r="G998">
        <f t="shared" si="189"/>
        <v>-3.2730673740000001E-2</v>
      </c>
      <c r="H998">
        <f t="shared" si="190"/>
        <v>-1.9545804079999965E-2</v>
      </c>
      <c r="I998">
        <f t="shared" si="191"/>
        <v>-0.99754107183000151</v>
      </c>
      <c r="J998">
        <f t="shared" si="192"/>
        <v>2.5179636999999981E-4</v>
      </c>
      <c r="K998">
        <f t="shared" si="193"/>
        <v>-5.8056918999999975E-4</v>
      </c>
      <c r="L998">
        <f t="shared" si="194"/>
        <v>-4.6413115999999953E-4</v>
      </c>
      <c r="M998">
        <f t="shared" si="183"/>
        <v>4.118373999999897E-5</v>
      </c>
      <c r="N998">
        <f t="shared" si="184"/>
        <v>1.5177040799999666E-3</v>
      </c>
      <c r="O998">
        <f t="shared" si="185"/>
        <v>8.0389183000151299E-4</v>
      </c>
      <c r="P998">
        <f t="shared" si="186"/>
        <v>1.1327236300000001E-3</v>
      </c>
      <c r="Q998">
        <f t="shared" si="187"/>
        <v>-1.1092208100000004E-3</v>
      </c>
      <c r="R998">
        <f t="shared" si="188"/>
        <v>4.9783115999999948E-4</v>
      </c>
    </row>
    <row r="999" spans="1:18" x14ac:dyDescent="0.25">
      <c r="A999" s="1">
        <v>-3.2261459999999999E-2</v>
      </c>
      <c r="B999" s="1">
        <v>-1.984518E-2</v>
      </c>
      <c r="C999" s="1">
        <v>-0.99835675999999995</v>
      </c>
      <c r="D999" s="1">
        <v>1.0586300000000001E-3</v>
      </c>
      <c r="E999" s="1">
        <v>6.0581000000000003E-4</v>
      </c>
      <c r="F999" s="1">
        <v>-7.8753000000000004E-4</v>
      </c>
      <c r="G999">
        <f t="shared" si="189"/>
        <v>-3.2730673740000001E-2</v>
      </c>
      <c r="H999">
        <f t="shared" si="190"/>
        <v>-1.9545804079999965E-2</v>
      </c>
      <c r="I999">
        <f t="shared" si="191"/>
        <v>-0.99754107183000151</v>
      </c>
      <c r="J999">
        <f t="shared" si="192"/>
        <v>2.5179636999999981E-4</v>
      </c>
      <c r="K999">
        <f t="shared" si="193"/>
        <v>-5.8056918999999975E-4</v>
      </c>
      <c r="L999">
        <f t="shared" si="194"/>
        <v>-4.6413115999999953E-4</v>
      </c>
      <c r="M999">
        <f t="shared" si="183"/>
        <v>4.6921374000000182E-4</v>
      </c>
      <c r="N999">
        <f t="shared" si="184"/>
        <v>-2.9937592000003552E-4</v>
      </c>
      <c r="O999">
        <f t="shared" si="185"/>
        <v>-8.1568816999844085E-4</v>
      </c>
      <c r="P999">
        <f t="shared" si="186"/>
        <v>8.0683363000000027E-4</v>
      </c>
      <c r="Q999">
        <f t="shared" si="187"/>
        <v>1.1863791899999997E-3</v>
      </c>
      <c r="R999">
        <f t="shared" si="188"/>
        <v>-3.2339884000000052E-4</v>
      </c>
    </row>
    <row r="1000" spans="1:18" x14ac:dyDescent="0.25">
      <c r="A1000" s="1">
        <v>-3.160118E-2</v>
      </c>
      <c r="B1000" s="1">
        <v>-1.9517489999999998E-2</v>
      </c>
      <c r="C1000" s="1">
        <v>-0.99750817000000003</v>
      </c>
      <c r="D1000" s="1">
        <v>1.4566500000000001E-3</v>
      </c>
      <c r="E1000" s="1">
        <v>-1.2175E-4</v>
      </c>
      <c r="F1000" s="1">
        <v>-3.2234000000000001E-4</v>
      </c>
      <c r="G1000">
        <f t="shared" si="189"/>
        <v>-3.2730673740000001E-2</v>
      </c>
      <c r="H1000">
        <f t="shared" si="190"/>
        <v>-1.9545804079999965E-2</v>
      </c>
      <c r="I1000">
        <f t="shared" si="191"/>
        <v>-0.99754107183000151</v>
      </c>
      <c r="J1000">
        <f t="shared" si="192"/>
        <v>2.5179636999999981E-4</v>
      </c>
      <c r="K1000">
        <f t="shared" si="193"/>
        <v>-5.8056918999999975E-4</v>
      </c>
      <c r="L1000">
        <f t="shared" si="194"/>
        <v>-4.6413115999999953E-4</v>
      </c>
      <c r="M1000">
        <f t="shared" si="183"/>
        <v>1.129493740000001E-3</v>
      </c>
      <c r="N1000">
        <f t="shared" si="184"/>
        <v>2.831407999996649E-5</v>
      </c>
      <c r="O1000">
        <f t="shared" si="185"/>
        <v>3.2901830001486054E-5</v>
      </c>
      <c r="P1000">
        <f t="shared" si="186"/>
        <v>1.2048536300000002E-3</v>
      </c>
      <c r="Q1000">
        <f t="shared" si="187"/>
        <v>4.5881918999999974E-4</v>
      </c>
      <c r="R1000">
        <f t="shared" si="188"/>
        <v>1.4179115999999952E-4</v>
      </c>
    </row>
    <row r="1001" spans="1:18" x14ac:dyDescent="0.25">
      <c r="A1001" s="1">
        <v>-3.2560840000000001E-2</v>
      </c>
      <c r="B1001" s="1">
        <v>-2.013589E-2</v>
      </c>
      <c r="C1001" s="1">
        <v>-0.99782550000000003</v>
      </c>
      <c r="D1001" s="1">
        <v>-4.2710000000000003E-5</v>
      </c>
      <c r="E1001" s="1">
        <v>7.7046000000000005E-4</v>
      </c>
      <c r="F1001" s="1">
        <v>-4.5326999999999998E-4</v>
      </c>
      <c r="G1001">
        <f t="shared" si="189"/>
        <v>-3.2730673740000001E-2</v>
      </c>
      <c r="H1001">
        <f t="shared" si="190"/>
        <v>-1.9545804079999965E-2</v>
      </c>
      <c r="I1001">
        <f t="shared" si="191"/>
        <v>-0.99754107183000151</v>
      </c>
      <c r="J1001">
        <f t="shared" si="192"/>
        <v>2.5179636999999981E-4</v>
      </c>
      <c r="K1001">
        <f t="shared" si="193"/>
        <v>-5.8056918999999975E-4</v>
      </c>
      <c r="L1001">
        <f t="shared" si="194"/>
        <v>-4.6413115999999953E-4</v>
      </c>
      <c r="M1001">
        <f t="shared" si="183"/>
        <v>1.6983373999999996E-4</v>
      </c>
      <c r="N1001">
        <f t="shared" si="184"/>
        <v>-5.900859200000351E-4</v>
      </c>
      <c r="O1001">
        <f t="shared" si="185"/>
        <v>-2.844281699985185E-4</v>
      </c>
      <c r="P1001">
        <f t="shared" si="186"/>
        <v>-2.9450636999999981E-4</v>
      </c>
      <c r="Q1001">
        <f t="shared" si="187"/>
        <v>1.3510291899999998E-3</v>
      </c>
      <c r="R1001">
        <f t="shared" si="188"/>
        <v>1.0861159999999554E-5</v>
      </c>
    </row>
    <row r="1002" spans="1:18" x14ac:dyDescent="0.25">
      <c r="A1002" s="1">
        <v>-3.2898900000000002E-2</v>
      </c>
      <c r="B1002" s="1">
        <v>-1.9724140000000001E-2</v>
      </c>
      <c r="C1002" s="1">
        <v>-0.99713205999999999</v>
      </c>
      <c r="D1002" s="1">
        <v>-1.7007E-4</v>
      </c>
      <c r="E1002" s="1">
        <v>-1.63828E-3</v>
      </c>
      <c r="F1002" s="1">
        <v>2.4063000000000001E-4</v>
      </c>
      <c r="G1002">
        <f t="shared" si="189"/>
        <v>-3.2730673740000001E-2</v>
      </c>
      <c r="H1002">
        <f t="shared" si="190"/>
        <v>-1.9545804079999965E-2</v>
      </c>
      <c r="I1002">
        <f t="shared" si="191"/>
        <v>-0.99754107183000151</v>
      </c>
      <c r="J1002">
        <f t="shared" si="192"/>
        <v>2.5179636999999981E-4</v>
      </c>
      <c r="K1002">
        <f t="shared" si="193"/>
        <v>-5.8056918999999975E-4</v>
      </c>
      <c r="L1002">
        <f t="shared" si="194"/>
        <v>-4.6413115999999953E-4</v>
      </c>
      <c r="M1002">
        <f t="shared" si="183"/>
        <v>-1.6822626000000118E-4</v>
      </c>
      <c r="N1002">
        <f t="shared" si="184"/>
        <v>-1.7833592000003617E-4</v>
      </c>
      <c r="O1002">
        <f t="shared" si="185"/>
        <v>4.0901183000152663E-4</v>
      </c>
      <c r="P1002">
        <f t="shared" si="186"/>
        <v>-4.2186636999999984E-4</v>
      </c>
      <c r="Q1002">
        <f t="shared" si="187"/>
        <v>-1.0577108100000001E-3</v>
      </c>
      <c r="R1002">
        <f t="shared" si="188"/>
        <v>7.0476115999999951E-4</v>
      </c>
    </row>
    <row r="1003" spans="1:18" x14ac:dyDescent="0.25">
      <c r="A1003" s="1">
        <v>-3.274382E-2</v>
      </c>
      <c r="B1003" s="1">
        <v>-1.9137629999999999E-2</v>
      </c>
      <c r="C1003" s="1">
        <v>-0.99694859999999996</v>
      </c>
      <c r="D1003" s="1">
        <v>-3.8962000000000003E-4</v>
      </c>
      <c r="E1003" s="1">
        <v>-3.6399999999999997E-5</v>
      </c>
      <c r="F1003" s="1">
        <v>-2.8399999999999999E-6</v>
      </c>
      <c r="G1003">
        <f t="shared" si="189"/>
        <v>-3.2730673740000001E-2</v>
      </c>
      <c r="H1003">
        <f t="shared" si="190"/>
        <v>-1.9545804079999965E-2</v>
      </c>
      <c r="I1003">
        <f t="shared" si="191"/>
        <v>-0.99754107183000151</v>
      </c>
      <c r="J1003">
        <f t="shared" si="192"/>
        <v>2.5179636999999981E-4</v>
      </c>
      <c r="K1003">
        <f t="shared" si="193"/>
        <v>-5.8056918999999975E-4</v>
      </c>
      <c r="L1003">
        <f t="shared" si="194"/>
        <v>-4.6413115999999953E-4</v>
      </c>
      <c r="M1003">
        <f t="shared" si="183"/>
        <v>-1.3146259999999299E-5</v>
      </c>
      <c r="N1003">
        <f t="shared" si="184"/>
        <v>4.0817407999996572E-4</v>
      </c>
      <c r="O1003">
        <f t="shared" si="185"/>
        <v>5.9247183000155079E-4</v>
      </c>
      <c r="P1003">
        <f t="shared" si="186"/>
        <v>-6.4141636999999984E-4</v>
      </c>
      <c r="Q1003">
        <f t="shared" si="187"/>
        <v>5.4416918999999973E-4</v>
      </c>
      <c r="R1003">
        <f t="shared" si="188"/>
        <v>4.6129115999999954E-4</v>
      </c>
    </row>
    <row r="1004" spans="1:18" x14ac:dyDescent="0.25">
      <c r="A1004" s="1">
        <v>-3.3292420000000003E-2</v>
      </c>
      <c r="B1004" s="1">
        <v>-1.873025E-2</v>
      </c>
      <c r="C1004" s="1">
        <v>-0.99691439000000004</v>
      </c>
      <c r="D1004" s="1">
        <v>6.8683000000000004E-4</v>
      </c>
      <c r="E1004" s="1">
        <v>-5.2094000000000001E-4</v>
      </c>
      <c r="F1004" s="1">
        <v>9.7922999999999999E-4</v>
      </c>
      <c r="G1004">
        <f t="shared" si="189"/>
        <v>-3.2730673740000001E-2</v>
      </c>
      <c r="H1004">
        <f t="shared" si="190"/>
        <v>-1.9545804079999965E-2</v>
      </c>
      <c r="I1004">
        <f t="shared" si="191"/>
        <v>-0.99754107183000151</v>
      </c>
      <c r="J1004">
        <f t="shared" si="192"/>
        <v>2.5179636999999981E-4</v>
      </c>
      <c r="K1004">
        <f t="shared" si="193"/>
        <v>-5.8056918999999975E-4</v>
      </c>
      <c r="L1004">
        <f t="shared" si="194"/>
        <v>-4.6413115999999953E-4</v>
      </c>
      <c r="M1004">
        <f t="shared" si="183"/>
        <v>-5.6174626000000255E-4</v>
      </c>
      <c r="N1004">
        <f t="shared" si="184"/>
        <v>8.1555407999996457E-4</v>
      </c>
      <c r="O1004">
        <f t="shared" si="185"/>
        <v>6.2668183000147426E-4</v>
      </c>
      <c r="P1004">
        <f t="shared" si="186"/>
        <v>4.3503363000000023E-4</v>
      </c>
      <c r="Q1004">
        <f t="shared" si="187"/>
        <v>5.9629189999999737E-5</v>
      </c>
      <c r="R1004">
        <f t="shared" si="188"/>
        <v>1.4433611599999996E-3</v>
      </c>
    </row>
    <row r="1005" spans="1:18" x14ac:dyDescent="0.25">
      <c r="A1005" s="1">
        <v>-3.265531E-2</v>
      </c>
      <c r="B1005" s="1">
        <v>-1.8249080000000001E-2</v>
      </c>
      <c r="C1005" s="1">
        <v>-0.99645549</v>
      </c>
      <c r="D1005" s="1">
        <v>6.5205000000000005E-4</v>
      </c>
      <c r="E1005" s="1">
        <v>-2.4415E-4</v>
      </c>
      <c r="F1005" s="1">
        <v>-1.9637499999999998E-3</v>
      </c>
      <c r="G1005">
        <f t="shared" si="189"/>
        <v>-3.2730673740000001E-2</v>
      </c>
      <c r="H1005">
        <f t="shared" si="190"/>
        <v>-1.9545804079999965E-2</v>
      </c>
      <c r="I1005">
        <f t="shared" si="191"/>
        <v>-0.99754107183000151</v>
      </c>
      <c r="J1005">
        <f t="shared" si="192"/>
        <v>2.5179636999999981E-4</v>
      </c>
      <c r="K1005">
        <f t="shared" si="193"/>
        <v>-5.8056918999999975E-4</v>
      </c>
      <c r="L1005">
        <f t="shared" si="194"/>
        <v>-4.6413115999999953E-4</v>
      </c>
      <c r="M1005">
        <f t="shared" si="183"/>
        <v>7.5363740000000679E-5</v>
      </c>
      <c r="N1005">
        <f t="shared" si="184"/>
        <v>1.2967240799999641E-3</v>
      </c>
      <c r="O1005">
        <f t="shared" si="185"/>
        <v>1.0855818300015141E-3</v>
      </c>
      <c r="P1005">
        <f t="shared" si="186"/>
        <v>4.0025363000000024E-4</v>
      </c>
      <c r="Q1005">
        <f t="shared" si="187"/>
        <v>3.3641918999999975E-4</v>
      </c>
      <c r="R1005">
        <f t="shared" si="188"/>
        <v>-1.4996188400000002E-3</v>
      </c>
    </row>
    <row r="1006" spans="1:18" x14ac:dyDescent="0.25">
      <c r="A1006" s="1">
        <v>-3.1793559999999998E-2</v>
      </c>
      <c r="B1006" s="1">
        <v>-1.9842970000000001E-2</v>
      </c>
      <c r="C1006" s="1">
        <v>-0.99714767999999998</v>
      </c>
      <c r="D1006" s="1">
        <v>-9.6873E-4</v>
      </c>
      <c r="E1006" s="1">
        <v>-3.7773E-4</v>
      </c>
      <c r="F1006" s="1">
        <v>-1.2410000000000001E-4</v>
      </c>
      <c r="G1006">
        <f t="shared" si="189"/>
        <v>-3.2730673740000001E-2</v>
      </c>
      <c r="H1006">
        <f t="shared" si="190"/>
        <v>-1.9545804079999965E-2</v>
      </c>
      <c r="I1006">
        <f t="shared" si="191"/>
        <v>-0.99754107183000151</v>
      </c>
      <c r="J1006">
        <f t="shared" si="192"/>
        <v>2.5179636999999981E-4</v>
      </c>
      <c r="K1006">
        <f t="shared" si="193"/>
        <v>-5.8056918999999975E-4</v>
      </c>
      <c r="L1006">
        <f t="shared" si="194"/>
        <v>-4.6413115999999953E-4</v>
      </c>
      <c r="M1006">
        <f t="shared" si="183"/>
        <v>9.3711374000000208E-4</v>
      </c>
      <c r="N1006">
        <f t="shared" si="184"/>
        <v>-2.971659200000365E-4</v>
      </c>
      <c r="O1006">
        <f t="shared" si="185"/>
        <v>3.9339183000153266E-4</v>
      </c>
      <c r="P1006">
        <f t="shared" si="186"/>
        <v>-1.2205263699999998E-3</v>
      </c>
      <c r="Q1006">
        <f t="shared" si="187"/>
        <v>2.0283918999999974E-4</v>
      </c>
      <c r="R1006">
        <f t="shared" si="188"/>
        <v>3.4003115999999955E-4</v>
      </c>
    </row>
    <row r="1007" spans="1:18" x14ac:dyDescent="0.25">
      <c r="A1007" s="1">
        <v>-3.3506460000000002E-2</v>
      </c>
      <c r="B1007" s="1">
        <v>-1.8775210000000001E-2</v>
      </c>
      <c r="C1007" s="1">
        <v>-0.99775325999999998</v>
      </c>
      <c r="D1007" s="1">
        <v>1.4564999999999999E-4</v>
      </c>
      <c r="E1007" s="1">
        <v>-1.9139999999999999E-4</v>
      </c>
      <c r="F1007" s="1">
        <v>3.7426000000000001E-4</v>
      </c>
      <c r="G1007">
        <f t="shared" si="189"/>
        <v>-3.2730673740000001E-2</v>
      </c>
      <c r="H1007">
        <f t="shared" si="190"/>
        <v>-1.9545804079999965E-2</v>
      </c>
      <c r="I1007">
        <f t="shared" si="191"/>
        <v>-0.99754107183000151</v>
      </c>
      <c r="J1007">
        <f t="shared" si="192"/>
        <v>2.5179636999999981E-4</v>
      </c>
      <c r="K1007">
        <f t="shared" si="193"/>
        <v>-5.8056918999999975E-4</v>
      </c>
      <c r="L1007">
        <f t="shared" si="194"/>
        <v>-4.6413115999999953E-4</v>
      </c>
      <c r="M1007">
        <f t="shared" si="183"/>
        <v>-7.7578626000000123E-4</v>
      </c>
      <c r="N1007">
        <f t="shared" si="184"/>
        <v>7.7059407999996443E-4</v>
      </c>
      <c r="O1007">
        <f t="shared" si="185"/>
        <v>-2.121881699984618E-4</v>
      </c>
      <c r="P1007">
        <f t="shared" si="186"/>
        <v>-1.0614636999999982E-4</v>
      </c>
      <c r="Q1007">
        <f t="shared" si="187"/>
        <v>3.8916918999999976E-4</v>
      </c>
      <c r="R1007">
        <f t="shared" si="188"/>
        <v>8.3839115999999954E-4</v>
      </c>
    </row>
    <row r="1008" spans="1:18" x14ac:dyDescent="0.25">
      <c r="A1008" s="1">
        <v>-3.231096E-2</v>
      </c>
      <c r="B1008" s="1">
        <v>-1.8211069999999999E-2</v>
      </c>
      <c r="C1008" s="1">
        <v>-0.99680637999999999</v>
      </c>
      <c r="D1008" s="1">
        <v>-2.02287E-3</v>
      </c>
      <c r="E1008" s="1">
        <v>-1.5040699999999999E-3</v>
      </c>
      <c r="F1008" s="1">
        <v>-6.6478000000000002E-4</v>
      </c>
      <c r="G1008">
        <f t="shared" si="189"/>
        <v>-3.2730673740000001E-2</v>
      </c>
      <c r="H1008">
        <f t="shared" si="190"/>
        <v>-1.9545804079999965E-2</v>
      </c>
      <c r="I1008">
        <f t="shared" si="191"/>
        <v>-0.99754107183000151</v>
      </c>
      <c r="J1008">
        <f t="shared" si="192"/>
        <v>2.5179636999999981E-4</v>
      </c>
      <c r="K1008">
        <f t="shared" si="193"/>
        <v>-5.8056918999999975E-4</v>
      </c>
      <c r="L1008">
        <f t="shared" si="194"/>
        <v>-4.6413115999999953E-4</v>
      </c>
      <c r="M1008">
        <f t="shared" si="183"/>
        <v>4.1971374000000089E-4</v>
      </c>
      <c r="N1008">
        <f t="shared" si="184"/>
        <v>1.3347340799999656E-3</v>
      </c>
      <c r="O1008">
        <f t="shared" si="185"/>
        <v>7.346918300015215E-4</v>
      </c>
      <c r="P1008">
        <f t="shared" si="186"/>
        <v>-2.2746663699999997E-3</v>
      </c>
      <c r="Q1008">
        <f t="shared" si="187"/>
        <v>-9.2350081000000018E-4</v>
      </c>
      <c r="R1008">
        <f t="shared" si="188"/>
        <v>-2.0064884000000049E-4</v>
      </c>
    </row>
    <row r="1009" spans="1:18" x14ac:dyDescent="0.25">
      <c r="A1009" s="1">
        <v>-3.1820399999999999E-2</v>
      </c>
      <c r="B1009" s="1">
        <v>-2.0041380000000001E-2</v>
      </c>
      <c r="C1009" s="1">
        <v>-0.99839281999999996</v>
      </c>
      <c r="D1009" s="1">
        <v>-3.8798000000000001E-4</v>
      </c>
      <c r="E1009" s="1">
        <v>-1.109E-4</v>
      </c>
      <c r="F1009" s="1">
        <v>4.0470000000000002E-4</v>
      </c>
      <c r="G1009">
        <f t="shared" si="189"/>
        <v>-3.2730673740000001E-2</v>
      </c>
      <c r="H1009">
        <f t="shared" si="190"/>
        <v>-1.9545804079999965E-2</v>
      </c>
      <c r="I1009">
        <f t="shared" si="191"/>
        <v>-0.99754107183000151</v>
      </c>
      <c r="J1009">
        <f t="shared" si="192"/>
        <v>2.5179636999999981E-4</v>
      </c>
      <c r="K1009">
        <f t="shared" si="193"/>
        <v>-5.8056918999999975E-4</v>
      </c>
      <c r="L1009">
        <f t="shared" si="194"/>
        <v>-4.6413115999999953E-4</v>
      </c>
      <c r="M1009">
        <f t="shared" si="183"/>
        <v>9.1027374000000189E-4</v>
      </c>
      <c r="N1009">
        <f t="shared" si="184"/>
        <v>-4.9557592000003606E-4</v>
      </c>
      <c r="O1009">
        <f t="shared" si="185"/>
        <v>-8.5174816999844527E-4</v>
      </c>
      <c r="P1009">
        <f t="shared" si="186"/>
        <v>-6.3977636999999982E-4</v>
      </c>
      <c r="Q1009">
        <f t="shared" si="187"/>
        <v>4.6966918999999976E-4</v>
      </c>
      <c r="R1009">
        <f t="shared" si="188"/>
        <v>8.6883115999999961E-4</v>
      </c>
    </row>
    <row r="1010" spans="1:18" x14ac:dyDescent="0.25">
      <c r="A1010" s="1">
        <v>-3.2145269999999997E-2</v>
      </c>
      <c r="B1010" s="1">
        <v>-1.972109E-2</v>
      </c>
      <c r="C1010" s="1">
        <v>-0.99813640000000003</v>
      </c>
      <c r="D1010" s="1">
        <v>-6.1003000000000001E-4</v>
      </c>
      <c r="E1010" s="1">
        <v>-1.03038E-3</v>
      </c>
      <c r="F1010" s="1">
        <v>-1.2488499999999999E-3</v>
      </c>
      <c r="G1010">
        <f t="shared" si="189"/>
        <v>-3.2730673740000001E-2</v>
      </c>
      <c r="H1010">
        <f t="shared" si="190"/>
        <v>-1.9545804079999965E-2</v>
      </c>
      <c r="I1010">
        <f t="shared" si="191"/>
        <v>-0.99754107183000151</v>
      </c>
      <c r="J1010">
        <f t="shared" si="192"/>
        <v>2.5179636999999981E-4</v>
      </c>
      <c r="K1010">
        <f t="shared" si="193"/>
        <v>-5.8056918999999975E-4</v>
      </c>
      <c r="L1010">
        <f t="shared" si="194"/>
        <v>-4.6413115999999953E-4</v>
      </c>
      <c r="M1010">
        <f t="shared" si="183"/>
        <v>5.8540374000000395E-4</v>
      </c>
      <c r="N1010">
        <f t="shared" si="184"/>
        <v>-1.7528592000003521E-4</v>
      </c>
      <c r="O1010">
        <f t="shared" si="185"/>
        <v>-5.9532816999852134E-4</v>
      </c>
      <c r="P1010">
        <f t="shared" si="186"/>
        <v>-8.6182636999999982E-4</v>
      </c>
      <c r="Q1010">
        <f t="shared" si="187"/>
        <v>-4.4981081000000026E-4</v>
      </c>
      <c r="R1010">
        <f t="shared" si="188"/>
        <v>-7.8471884000000033E-4</v>
      </c>
    </row>
    <row r="1011" spans="1:18" x14ac:dyDescent="0.25">
      <c r="A1011" s="1">
        <v>-3.2044209999999997E-2</v>
      </c>
      <c r="B1011" s="1">
        <v>-2.0052170000000001E-2</v>
      </c>
      <c r="C1011" s="1">
        <v>-0.99784302999999996</v>
      </c>
      <c r="D1011" s="1">
        <v>-8.7007000000000002E-4</v>
      </c>
      <c r="E1011" s="1">
        <v>2.1140000000000001E-5</v>
      </c>
      <c r="F1011" s="1">
        <v>-8.2474999999999996E-4</v>
      </c>
      <c r="G1011">
        <f t="shared" si="189"/>
        <v>-3.2730673740000001E-2</v>
      </c>
      <c r="H1011">
        <f t="shared" si="190"/>
        <v>-1.9545804079999965E-2</v>
      </c>
      <c r="I1011">
        <f t="shared" si="191"/>
        <v>-0.99754107183000151</v>
      </c>
      <c r="J1011">
        <f t="shared" si="192"/>
        <v>2.5179636999999981E-4</v>
      </c>
      <c r="K1011">
        <f t="shared" si="193"/>
        <v>-5.8056918999999975E-4</v>
      </c>
      <c r="L1011">
        <f t="shared" si="194"/>
        <v>-4.6413115999999953E-4</v>
      </c>
      <c r="M1011">
        <f t="shared" si="183"/>
        <v>6.8646374000000399E-4</v>
      </c>
      <c r="N1011">
        <f t="shared" si="184"/>
        <v>-5.0636592000003616E-4</v>
      </c>
      <c r="O1011">
        <f t="shared" si="185"/>
        <v>-3.0195816999845082E-4</v>
      </c>
      <c r="P1011">
        <f t="shared" si="186"/>
        <v>-1.1218663699999998E-3</v>
      </c>
      <c r="Q1011">
        <f t="shared" si="187"/>
        <v>6.0170918999999975E-4</v>
      </c>
      <c r="R1011">
        <f t="shared" si="188"/>
        <v>-3.6061884000000043E-4</v>
      </c>
    </row>
    <row r="1012" spans="1:18" x14ac:dyDescent="0.25">
      <c r="A1012" s="1">
        <v>-3.2419860000000002E-2</v>
      </c>
      <c r="B1012" s="1">
        <v>-1.9899980000000001E-2</v>
      </c>
      <c r="C1012" s="1">
        <v>-0.99677539000000004</v>
      </c>
      <c r="D1012" s="1">
        <v>-1.45291E-3</v>
      </c>
      <c r="E1012" s="1">
        <v>-1.83771E-3</v>
      </c>
      <c r="F1012" s="1">
        <v>1.6728000000000001E-4</v>
      </c>
      <c r="G1012">
        <f t="shared" si="189"/>
        <v>-3.2730673740000001E-2</v>
      </c>
      <c r="H1012">
        <f t="shared" si="190"/>
        <v>-1.9545804079999965E-2</v>
      </c>
      <c r="I1012">
        <f t="shared" si="191"/>
        <v>-0.99754107183000151</v>
      </c>
      <c r="J1012">
        <f t="shared" si="192"/>
        <v>2.5179636999999981E-4</v>
      </c>
      <c r="K1012">
        <f t="shared" si="193"/>
        <v>-5.8056918999999975E-4</v>
      </c>
      <c r="L1012">
        <f t="shared" si="194"/>
        <v>-4.6413115999999953E-4</v>
      </c>
      <c r="M1012">
        <f t="shared" si="183"/>
        <v>3.1081373999999884E-4</v>
      </c>
      <c r="N1012">
        <f t="shared" si="184"/>
        <v>-3.541759200000362E-4</v>
      </c>
      <c r="O1012">
        <f t="shared" si="185"/>
        <v>7.6568183000147449E-4</v>
      </c>
      <c r="P1012">
        <f t="shared" si="186"/>
        <v>-1.7047063699999997E-3</v>
      </c>
      <c r="Q1012">
        <f t="shared" si="187"/>
        <v>-1.2571408100000001E-3</v>
      </c>
      <c r="R1012">
        <f t="shared" si="188"/>
        <v>6.3141115999999949E-4</v>
      </c>
    </row>
    <row r="1013" spans="1:18" x14ac:dyDescent="0.25">
      <c r="A1013" s="1">
        <v>-3.4324489999999999E-2</v>
      </c>
      <c r="B1013" s="1">
        <v>-1.8722329999999999E-2</v>
      </c>
      <c r="C1013" s="1">
        <v>-0.99572556999999995</v>
      </c>
      <c r="D1013" s="1">
        <v>-6.2832999999999997E-4</v>
      </c>
      <c r="E1013" s="1">
        <v>-1.1070800000000001E-3</v>
      </c>
      <c r="F1013" s="1">
        <v>1.4486999999999999E-4</v>
      </c>
      <c r="G1013">
        <f t="shared" si="189"/>
        <v>-3.2730673740000001E-2</v>
      </c>
      <c r="H1013">
        <f t="shared" si="190"/>
        <v>-1.9545804079999965E-2</v>
      </c>
      <c r="I1013">
        <f t="shared" si="191"/>
        <v>-0.99754107183000151</v>
      </c>
      <c r="J1013">
        <f t="shared" si="192"/>
        <v>2.5179636999999981E-4</v>
      </c>
      <c r="K1013">
        <f t="shared" si="193"/>
        <v>-5.8056918999999975E-4</v>
      </c>
      <c r="L1013">
        <f t="shared" si="194"/>
        <v>-4.6413115999999953E-4</v>
      </c>
      <c r="M1013">
        <f t="shared" si="183"/>
        <v>-1.5938162599999986E-3</v>
      </c>
      <c r="N1013">
        <f t="shared" si="184"/>
        <v>8.2347407999996611E-4</v>
      </c>
      <c r="O1013">
        <f t="shared" si="185"/>
        <v>1.8155018300015646E-3</v>
      </c>
      <c r="P1013">
        <f t="shared" si="186"/>
        <v>-8.8012636999999978E-4</v>
      </c>
      <c r="Q1013">
        <f t="shared" si="187"/>
        <v>-5.2651081000000034E-4</v>
      </c>
      <c r="R1013">
        <f t="shared" si="188"/>
        <v>6.0900115999999954E-4</v>
      </c>
    </row>
    <row r="1014" spans="1:18" x14ac:dyDescent="0.25">
      <c r="A1014" s="1">
        <v>-3.2922470000000002E-2</v>
      </c>
      <c r="B1014" s="1">
        <v>-2.0470180000000001E-2</v>
      </c>
      <c r="C1014" s="1">
        <v>-0.99769711000000005</v>
      </c>
      <c r="D1014" s="1">
        <v>4.8833999999999998E-4</v>
      </c>
      <c r="E1014" s="1">
        <v>2.6140000000000001E-4</v>
      </c>
      <c r="F1014" s="1">
        <v>3.9249999999999999E-5</v>
      </c>
      <c r="G1014">
        <f t="shared" si="189"/>
        <v>-3.2730673740000001E-2</v>
      </c>
      <c r="H1014">
        <f t="shared" si="190"/>
        <v>-1.9545804079999965E-2</v>
      </c>
      <c r="I1014">
        <f t="shared" si="191"/>
        <v>-0.99754107183000151</v>
      </c>
      <c r="J1014">
        <f t="shared" si="192"/>
        <v>2.5179636999999981E-4</v>
      </c>
      <c r="K1014">
        <f t="shared" si="193"/>
        <v>-5.8056918999999975E-4</v>
      </c>
      <c r="L1014">
        <f t="shared" si="194"/>
        <v>-4.6413115999999953E-4</v>
      </c>
      <c r="M1014">
        <f t="shared" si="183"/>
        <v>-1.9179626000000172E-4</v>
      </c>
      <c r="N1014">
        <f t="shared" si="184"/>
        <v>-9.2437592000003607E-4</v>
      </c>
      <c r="O1014">
        <f t="shared" si="185"/>
        <v>-1.5603816999854025E-4</v>
      </c>
      <c r="P1014">
        <f t="shared" si="186"/>
        <v>2.3654363000000017E-4</v>
      </c>
      <c r="Q1014">
        <f t="shared" si="187"/>
        <v>8.4196918999999981E-4</v>
      </c>
      <c r="R1014">
        <f t="shared" si="188"/>
        <v>5.0338115999999948E-4</v>
      </c>
    </row>
    <row r="1015" spans="1:18" x14ac:dyDescent="0.25">
      <c r="A1015" s="1">
        <v>-3.2657529999999997E-2</v>
      </c>
      <c r="B1015" s="1">
        <v>-2.045723E-2</v>
      </c>
      <c r="C1015" s="1">
        <v>-0.99833828000000002</v>
      </c>
      <c r="D1015" s="1">
        <v>-1.515E-4</v>
      </c>
      <c r="E1015" s="1">
        <v>-6.8849999999999998E-4</v>
      </c>
      <c r="F1015" s="1">
        <v>3.7017000000000002E-4</v>
      </c>
      <c r="G1015">
        <f t="shared" si="189"/>
        <v>-3.2730673740000001E-2</v>
      </c>
      <c r="H1015">
        <f t="shared" si="190"/>
        <v>-1.9545804079999965E-2</v>
      </c>
      <c r="I1015">
        <f t="shared" si="191"/>
        <v>-0.99754107183000151</v>
      </c>
      <c r="J1015">
        <f t="shared" si="192"/>
        <v>2.5179636999999981E-4</v>
      </c>
      <c r="K1015">
        <f t="shared" si="193"/>
        <v>-5.8056918999999975E-4</v>
      </c>
      <c r="L1015">
        <f t="shared" si="194"/>
        <v>-4.6413115999999953E-4</v>
      </c>
      <c r="M1015">
        <f t="shared" si="183"/>
        <v>7.3143740000003454E-5</v>
      </c>
      <c r="N1015">
        <f t="shared" si="184"/>
        <v>-9.1142592000003492E-4</v>
      </c>
      <c r="O1015">
        <f t="shared" si="185"/>
        <v>-7.9720816999850896E-4</v>
      </c>
      <c r="P1015">
        <f t="shared" si="186"/>
        <v>-4.032963699999998E-4</v>
      </c>
      <c r="Q1015">
        <f t="shared" si="187"/>
        <v>-1.0793081000000024E-4</v>
      </c>
      <c r="R1015">
        <f t="shared" si="188"/>
        <v>8.3430115999999954E-4</v>
      </c>
    </row>
    <row r="1016" spans="1:18" x14ac:dyDescent="0.25">
      <c r="A1016" s="1">
        <v>-3.206825E-2</v>
      </c>
      <c r="B1016" s="1">
        <v>-1.9388039999999999E-2</v>
      </c>
      <c r="C1016" s="1">
        <v>-0.99818414</v>
      </c>
      <c r="D1016" s="1">
        <v>-6.5886000000000004E-4</v>
      </c>
      <c r="E1016" s="1">
        <v>-1.41537E-3</v>
      </c>
      <c r="F1016" s="1">
        <v>6.5392E-4</v>
      </c>
      <c r="G1016">
        <f t="shared" si="189"/>
        <v>-3.2730673740000001E-2</v>
      </c>
      <c r="H1016">
        <f t="shared" si="190"/>
        <v>-1.9545804079999965E-2</v>
      </c>
      <c r="I1016">
        <f t="shared" si="191"/>
        <v>-0.99754107183000151</v>
      </c>
      <c r="J1016">
        <f t="shared" si="192"/>
        <v>2.5179636999999981E-4</v>
      </c>
      <c r="K1016">
        <f t="shared" si="193"/>
        <v>-5.8056918999999975E-4</v>
      </c>
      <c r="L1016">
        <f t="shared" si="194"/>
        <v>-4.6413115999999953E-4</v>
      </c>
      <c r="M1016">
        <f t="shared" si="183"/>
        <v>6.6242374000000104E-4</v>
      </c>
      <c r="N1016">
        <f t="shared" si="184"/>
        <v>1.5776407999996619E-4</v>
      </c>
      <c r="O1016">
        <f t="shared" si="185"/>
        <v>-6.4306816999848415E-4</v>
      </c>
      <c r="P1016">
        <f t="shared" si="186"/>
        <v>-9.1065636999999985E-4</v>
      </c>
      <c r="Q1016">
        <f t="shared" si="187"/>
        <v>-8.3480081000000025E-4</v>
      </c>
      <c r="R1016">
        <f t="shared" si="188"/>
        <v>1.1180511599999995E-3</v>
      </c>
    </row>
    <row r="1017" spans="1:18" x14ac:dyDescent="0.25">
      <c r="A1017" s="1">
        <v>-3.3543990000000003E-2</v>
      </c>
      <c r="B1017" s="1">
        <v>-1.909632E-2</v>
      </c>
      <c r="C1017" s="1">
        <v>-0.99625348999999996</v>
      </c>
      <c r="D1017" s="1">
        <v>-1.1712E-4</v>
      </c>
      <c r="E1017" s="1">
        <v>1.34991E-3</v>
      </c>
      <c r="F1017" s="1">
        <v>-1.5347000000000001E-4</v>
      </c>
      <c r="G1017">
        <f t="shared" si="189"/>
        <v>-3.2730673740000001E-2</v>
      </c>
      <c r="H1017">
        <f t="shared" si="190"/>
        <v>-1.9545804079999965E-2</v>
      </c>
      <c r="I1017">
        <f t="shared" si="191"/>
        <v>-0.99754107183000151</v>
      </c>
      <c r="J1017">
        <f t="shared" si="192"/>
        <v>2.5179636999999981E-4</v>
      </c>
      <c r="K1017">
        <f t="shared" si="193"/>
        <v>-5.8056918999999975E-4</v>
      </c>
      <c r="L1017">
        <f t="shared" si="194"/>
        <v>-4.6413115999999953E-4</v>
      </c>
      <c r="M1017">
        <f t="shared" si="183"/>
        <v>-8.1331626000000212E-4</v>
      </c>
      <c r="N1017">
        <f t="shared" si="184"/>
        <v>4.4948407999996498E-4</v>
      </c>
      <c r="O1017">
        <f t="shared" si="185"/>
        <v>1.2875818300015496E-3</v>
      </c>
      <c r="P1017">
        <f t="shared" si="186"/>
        <v>-3.6891636999999983E-4</v>
      </c>
      <c r="Q1017">
        <f t="shared" si="187"/>
        <v>1.9304791899999998E-3</v>
      </c>
      <c r="R1017">
        <f t="shared" si="188"/>
        <v>3.1066115999999952E-4</v>
      </c>
    </row>
    <row r="1018" spans="1:18" x14ac:dyDescent="0.25">
      <c r="A1018" s="1">
        <v>-3.257529E-2</v>
      </c>
      <c r="B1018" s="1">
        <v>-2.0060229999999998E-2</v>
      </c>
      <c r="C1018" s="1">
        <v>-0.99780643000000002</v>
      </c>
      <c r="D1018" s="1">
        <v>-1.0412999999999999E-4</v>
      </c>
      <c r="E1018" s="1">
        <v>-7.3415999999999998E-4</v>
      </c>
      <c r="F1018" s="1">
        <v>4.0163999999999998E-4</v>
      </c>
      <c r="G1018">
        <f t="shared" si="189"/>
        <v>-3.2730673740000001E-2</v>
      </c>
      <c r="H1018">
        <f t="shared" si="190"/>
        <v>-1.9545804079999965E-2</v>
      </c>
      <c r="I1018">
        <f t="shared" si="191"/>
        <v>-0.99754107183000151</v>
      </c>
      <c r="J1018">
        <f t="shared" si="192"/>
        <v>2.5179636999999981E-4</v>
      </c>
      <c r="K1018">
        <f t="shared" si="193"/>
        <v>-5.8056918999999975E-4</v>
      </c>
      <c r="L1018">
        <f t="shared" si="194"/>
        <v>-4.6413115999999953E-4</v>
      </c>
      <c r="M1018">
        <f t="shared" si="183"/>
        <v>1.5538374000000077E-4</v>
      </c>
      <c r="N1018">
        <f t="shared" si="184"/>
        <v>-5.144259200000334E-4</v>
      </c>
      <c r="O1018">
        <f t="shared" si="185"/>
        <v>-2.6535816999850859E-4</v>
      </c>
      <c r="P1018">
        <f t="shared" si="186"/>
        <v>-3.5592636999999983E-4</v>
      </c>
      <c r="Q1018">
        <f t="shared" si="187"/>
        <v>-1.5359081000000023E-4</v>
      </c>
      <c r="R1018">
        <f t="shared" si="188"/>
        <v>8.6577115999999957E-4</v>
      </c>
    </row>
    <row r="1019" spans="1:18" x14ac:dyDescent="0.25">
      <c r="A1019" s="1">
        <v>-3.280288E-2</v>
      </c>
      <c r="B1019" s="1">
        <v>-1.9516909999999998E-2</v>
      </c>
      <c r="C1019" s="1">
        <v>-0.99799311000000002</v>
      </c>
      <c r="D1019" s="1">
        <v>-1.2276E-4</v>
      </c>
      <c r="E1019" s="1">
        <v>-1.01997E-3</v>
      </c>
      <c r="F1019" s="1">
        <v>-7.7924000000000005E-4</v>
      </c>
      <c r="G1019">
        <f t="shared" si="189"/>
        <v>-3.2730673740000001E-2</v>
      </c>
      <c r="H1019">
        <f t="shared" si="190"/>
        <v>-1.9545804079999965E-2</v>
      </c>
      <c r="I1019">
        <f t="shared" si="191"/>
        <v>-0.99754107183000151</v>
      </c>
      <c r="J1019">
        <f t="shared" si="192"/>
        <v>2.5179636999999981E-4</v>
      </c>
      <c r="K1019">
        <f t="shared" si="193"/>
        <v>-5.8056918999999975E-4</v>
      </c>
      <c r="L1019">
        <f t="shared" si="194"/>
        <v>-4.6413115999999953E-4</v>
      </c>
      <c r="M1019">
        <f t="shared" si="183"/>
        <v>-7.2206259999998967E-5</v>
      </c>
      <c r="N1019">
        <f t="shared" si="184"/>
        <v>2.8894079999966515E-5</v>
      </c>
      <c r="O1019">
        <f t="shared" si="185"/>
        <v>-4.5203816999850321E-4</v>
      </c>
      <c r="P1019">
        <f t="shared" si="186"/>
        <v>-3.7455636999999978E-4</v>
      </c>
      <c r="Q1019">
        <f t="shared" si="187"/>
        <v>-4.3940081000000029E-4</v>
      </c>
      <c r="R1019">
        <f t="shared" si="188"/>
        <v>-3.1510884000000053E-4</v>
      </c>
    </row>
    <row r="1020" spans="1:18" x14ac:dyDescent="0.25">
      <c r="A1020" s="1">
        <v>-3.2539039999999998E-2</v>
      </c>
      <c r="B1020" s="1">
        <v>-2.062597E-2</v>
      </c>
      <c r="C1020" s="1">
        <v>-0.99845260000000002</v>
      </c>
      <c r="D1020" s="1">
        <v>-9.1953E-4</v>
      </c>
      <c r="E1020" s="1">
        <v>-6.3969000000000005E-4</v>
      </c>
      <c r="F1020" s="1">
        <v>-1.2115100000000001E-3</v>
      </c>
      <c r="G1020">
        <f t="shared" si="189"/>
        <v>-3.2730673740000001E-2</v>
      </c>
      <c r="H1020">
        <f t="shared" si="190"/>
        <v>-1.9545804079999965E-2</v>
      </c>
      <c r="I1020">
        <f t="shared" si="191"/>
        <v>-0.99754107183000151</v>
      </c>
      <c r="J1020">
        <f t="shared" si="192"/>
        <v>2.5179636999999981E-4</v>
      </c>
      <c r="K1020">
        <f t="shared" si="193"/>
        <v>-5.8056918999999975E-4</v>
      </c>
      <c r="L1020">
        <f t="shared" si="194"/>
        <v>-4.6413115999999953E-4</v>
      </c>
      <c r="M1020">
        <f t="shared" si="183"/>
        <v>1.9163374000000233E-4</v>
      </c>
      <c r="N1020">
        <f t="shared" si="184"/>
        <v>-1.0801659200000355E-3</v>
      </c>
      <c r="O1020">
        <f t="shared" si="185"/>
        <v>-9.1152816999851005E-4</v>
      </c>
      <c r="P1020">
        <f t="shared" si="186"/>
        <v>-1.1713263699999997E-3</v>
      </c>
      <c r="Q1020">
        <f t="shared" si="187"/>
        <v>-5.9120810000000304E-5</v>
      </c>
      <c r="R1020">
        <f t="shared" si="188"/>
        <v>-7.4737884000000048E-4</v>
      </c>
    </row>
    <row r="1021" spans="1:18" x14ac:dyDescent="0.25">
      <c r="A1021" s="1">
        <v>-3.3412549999999999E-2</v>
      </c>
      <c r="B1021" s="1">
        <v>-1.8634899999999999E-2</v>
      </c>
      <c r="C1021" s="1">
        <v>-0.99620628</v>
      </c>
      <c r="D1021" s="1">
        <v>-7.9540000000000001E-5</v>
      </c>
      <c r="E1021" s="1">
        <v>7.7771999999999997E-4</v>
      </c>
      <c r="F1021" s="1">
        <v>-5.1349000000000002E-4</v>
      </c>
      <c r="G1021">
        <f t="shared" si="189"/>
        <v>-3.2730673740000001E-2</v>
      </c>
      <c r="H1021">
        <f t="shared" si="190"/>
        <v>-1.9545804079999965E-2</v>
      </c>
      <c r="I1021">
        <f t="shared" si="191"/>
        <v>-0.99754107183000151</v>
      </c>
      <c r="J1021">
        <f t="shared" si="192"/>
        <v>2.5179636999999981E-4</v>
      </c>
      <c r="K1021">
        <f t="shared" si="193"/>
        <v>-5.8056918999999975E-4</v>
      </c>
      <c r="L1021">
        <f t="shared" si="194"/>
        <v>-4.6413115999999953E-4</v>
      </c>
      <c r="M1021">
        <f t="shared" si="183"/>
        <v>-6.8187625999999862E-4</v>
      </c>
      <c r="N1021">
        <f t="shared" si="184"/>
        <v>9.1090407999996556E-4</v>
      </c>
      <c r="O1021">
        <f t="shared" si="185"/>
        <v>1.3347918300015138E-3</v>
      </c>
      <c r="P1021">
        <f t="shared" si="186"/>
        <v>-3.3133636999999982E-4</v>
      </c>
      <c r="Q1021">
        <f t="shared" si="187"/>
        <v>1.3582891899999996E-3</v>
      </c>
      <c r="R1021">
        <f t="shared" si="188"/>
        <v>-4.935884000000049E-5</v>
      </c>
    </row>
    <row r="1022" spans="1:18" x14ac:dyDescent="0.25">
      <c r="A1022" s="1">
        <v>-3.1594610000000002E-2</v>
      </c>
      <c r="B1022" s="1">
        <v>-1.8855500000000001E-2</v>
      </c>
      <c r="C1022" s="1">
        <v>-0.99769503000000004</v>
      </c>
      <c r="D1022" s="1">
        <v>-1.1557099999999999E-3</v>
      </c>
      <c r="E1022" s="1">
        <v>-1.4836999999999999E-3</v>
      </c>
      <c r="F1022" s="1">
        <v>-2.1129299999999998E-3</v>
      </c>
      <c r="G1022">
        <f t="shared" si="189"/>
        <v>-3.2730673740000001E-2</v>
      </c>
      <c r="H1022">
        <f t="shared" si="190"/>
        <v>-1.9545804079999965E-2</v>
      </c>
      <c r="I1022">
        <f t="shared" si="191"/>
        <v>-0.99754107183000151</v>
      </c>
      <c r="J1022">
        <f t="shared" si="192"/>
        <v>2.5179636999999981E-4</v>
      </c>
      <c r="K1022">
        <f t="shared" si="193"/>
        <v>-5.8056918999999975E-4</v>
      </c>
      <c r="L1022">
        <f t="shared" si="194"/>
        <v>-4.6413115999999953E-4</v>
      </c>
      <c r="M1022">
        <f t="shared" si="183"/>
        <v>1.1360637399999984E-3</v>
      </c>
      <c r="N1022">
        <f t="shared" si="184"/>
        <v>6.9030407999996421E-4</v>
      </c>
      <c r="O1022">
        <f t="shared" si="185"/>
        <v>-1.5395816999852485E-4</v>
      </c>
      <c r="P1022">
        <f t="shared" si="186"/>
        <v>-1.4075063699999996E-3</v>
      </c>
      <c r="Q1022">
        <f t="shared" si="187"/>
        <v>-9.0313081000000016E-4</v>
      </c>
      <c r="R1022">
        <f t="shared" si="188"/>
        <v>-1.6487988400000003E-3</v>
      </c>
    </row>
    <row r="1023" spans="1:18" x14ac:dyDescent="0.25">
      <c r="A1023" s="1">
        <v>-3.2452670000000003E-2</v>
      </c>
      <c r="B1023" s="1">
        <v>-1.8432219999999999E-2</v>
      </c>
      <c r="C1023" s="1">
        <v>-0.99665451000000005</v>
      </c>
      <c r="D1023" s="1">
        <v>-1.0576E-4</v>
      </c>
      <c r="E1023" s="1">
        <v>1.1090999999999999E-4</v>
      </c>
      <c r="F1023" s="1">
        <v>3.1452999999999999E-4</v>
      </c>
      <c r="G1023">
        <f t="shared" si="189"/>
        <v>-3.2730673740000001E-2</v>
      </c>
      <c r="H1023">
        <f t="shared" si="190"/>
        <v>-1.9545804079999965E-2</v>
      </c>
      <c r="I1023">
        <f t="shared" si="191"/>
        <v>-0.99754107183000151</v>
      </c>
      <c r="J1023">
        <f t="shared" si="192"/>
        <v>2.5179636999999981E-4</v>
      </c>
      <c r="K1023">
        <f t="shared" si="193"/>
        <v>-5.8056918999999975E-4</v>
      </c>
      <c r="L1023">
        <f t="shared" si="194"/>
        <v>-4.6413115999999953E-4</v>
      </c>
      <c r="M1023">
        <f t="shared" si="183"/>
        <v>2.7800373999999767E-4</v>
      </c>
      <c r="N1023">
        <f t="shared" si="184"/>
        <v>1.1135840799999658E-3</v>
      </c>
      <c r="O1023">
        <f t="shared" si="185"/>
        <v>8.8656183000146438E-4</v>
      </c>
      <c r="P1023">
        <f t="shared" si="186"/>
        <v>-3.575563699999998E-4</v>
      </c>
      <c r="Q1023">
        <f t="shared" si="187"/>
        <v>6.9147918999999973E-4</v>
      </c>
      <c r="R1023">
        <f t="shared" si="188"/>
        <v>7.7866115999999951E-4</v>
      </c>
    </row>
    <row r="1024" spans="1:18" x14ac:dyDescent="0.25">
      <c r="A1024" s="1">
        <v>-3.2702019999999998E-2</v>
      </c>
      <c r="B1024" s="1">
        <v>-1.9273849999999999E-2</v>
      </c>
      <c r="C1024" s="1">
        <v>-0.99709207</v>
      </c>
      <c r="D1024" s="1">
        <v>1.0882800000000001E-3</v>
      </c>
      <c r="E1024" s="1">
        <v>-1.2650599999999999E-3</v>
      </c>
      <c r="F1024" s="1">
        <v>1.8739000000000001E-4</v>
      </c>
      <c r="G1024">
        <f t="shared" si="189"/>
        <v>-3.2730673740000001E-2</v>
      </c>
      <c r="H1024">
        <f t="shared" si="190"/>
        <v>-1.9545804079999965E-2</v>
      </c>
      <c r="I1024">
        <f t="shared" si="191"/>
        <v>-0.99754107183000151</v>
      </c>
      <c r="J1024">
        <f t="shared" si="192"/>
        <v>2.5179636999999981E-4</v>
      </c>
      <c r="K1024">
        <f t="shared" si="193"/>
        <v>-5.8056918999999975E-4</v>
      </c>
      <c r="L1024">
        <f t="shared" si="194"/>
        <v>-4.6413115999999953E-4</v>
      </c>
      <c r="M1024">
        <f t="shared" si="183"/>
        <v>2.8653740000002259E-5</v>
      </c>
      <c r="N1024">
        <f t="shared" si="184"/>
        <v>2.7195407999996632E-4</v>
      </c>
      <c r="O1024">
        <f t="shared" si="185"/>
        <v>4.4900183000151639E-4</v>
      </c>
      <c r="P1024">
        <f t="shared" si="186"/>
        <v>8.3648363000000025E-4</v>
      </c>
      <c r="Q1024">
        <f t="shared" si="187"/>
        <v>-6.8449081000000018E-4</v>
      </c>
      <c r="R1024">
        <f t="shared" si="188"/>
        <v>6.5152115999999954E-4</v>
      </c>
    </row>
    <row r="1025" spans="1:18" x14ac:dyDescent="0.25">
      <c r="A1025" s="1">
        <v>-3.1619550000000003E-2</v>
      </c>
      <c r="B1025" s="1">
        <v>-1.8554089999999999E-2</v>
      </c>
      <c r="C1025" s="1">
        <v>-0.99578743999999997</v>
      </c>
      <c r="D1025" s="1">
        <v>4.3951999999999999E-4</v>
      </c>
      <c r="E1025" s="1">
        <v>-5.5482999999999997E-4</v>
      </c>
      <c r="F1025" s="1">
        <v>-1.00683E-3</v>
      </c>
      <c r="G1025">
        <f t="shared" si="189"/>
        <v>-3.2730673740000001E-2</v>
      </c>
      <c r="H1025">
        <f t="shared" si="190"/>
        <v>-1.9545804079999965E-2</v>
      </c>
      <c r="I1025">
        <f t="shared" si="191"/>
        <v>-0.99754107183000151</v>
      </c>
      <c r="J1025">
        <f t="shared" si="192"/>
        <v>2.5179636999999981E-4</v>
      </c>
      <c r="K1025">
        <f t="shared" si="193"/>
        <v>-5.8056918999999975E-4</v>
      </c>
      <c r="L1025">
        <f t="shared" si="194"/>
        <v>-4.6413115999999953E-4</v>
      </c>
      <c r="M1025">
        <f t="shared" si="183"/>
        <v>1.1111237399999974E-3</v>
      </c>
      <c r="N1025">
        <f t="shared" si="184"/>
        <v>9.9171407999996616E-4</v>
      </c>
      <c r="O1025">
        <f t="shared" si="185"/>
        <v>1.7536318300015452E-3</v>
      </c>
      <c r="P1025">
        <f t="shared" si="186"/>
        <v>1.8772363000000018E-4</v>
      </c>
      <c r="Q1025">
        <f t="shared" si="187"/>
        <v>2.5739189999999775E-5</v>
      </c>
      <c r="R1025">
        <f t="shared" si="188"/>
        <v>-5.4269884000000043E-4</v>
      </c>
    </row>
    <row r="1026" spans="1:18" x14ac:dyDescent="0.25">
      <c r="A1026" s="1">
        <v>-3.1788810000000001E-2</v>
      </c>
      <c r="B1026" s="1">
        <v>-1.9542299999999999E-2</v>
      </c>
      <c r="C1026" s="1">
        <v>-0.99741535999999997</v>
      </c>
      <c r="D1026" s="1">
        <v>-4.5760000000000002E-5</v>
      </c>
      <c r="E1026" s="1">
        <v>-3.9732E-4</v>
      </c>
      <c r="F1026" s="1">
        <v>-1.1131E-4</v>
      </c>
      <c r="G1026">
        <f t="shared" si="189"/>
        <v>-3.2730673740000001E-2</v>
      </c>
      <c r="H1026">
        <f t="shared" si="190"/>
        <v>-1.9545804079999965E-2</v>
      </c>
      <c r="I1026">
        <f t="shared" si="191"/>
        <v>-0.99754107183000151</v>
      </c>
      <c r="J1026">
        <f t="shared" si="192"/>
        <v>2.5179636999999981E-4</v>
      </c>
      <c r="K1026">
        <f t="shared" si="193"/>
        <v>-5.8056918999999975E-4</v>
      </c>
      <c r="L1026">
        <f t="shared" si="194"/>
        <v>-4.6413115999999953E-4</v>
      </c>
      <c r="M1026">
        <f t="shared" ref="M1026:M1089" si="195">A1026-G1026</f>
        <v>9.4186373999999989E-4</v>
      </c>
      <c r="N1026">
        <f t="shared" ref="N1026:N1089" si="196">B1026-H1026</f>
        <v>3.5040799999663808E-6</v>
      </c>
      <c r="O1026">
        <f t="shared" ref="O1026:O1089" si="197">C1026-I1026</f>
        <v>1.2571183000154029E-4</v>
      </c>
      <c r="P1026">
        <f t="shared" ref="P1026:P1089" si="198">D1026-J1026</f>
        <v>-2.975563699999998E-4</v>
      </c>
      <c r="Q1026">
        <f t="shared" ref="Q1026:Q1089" si="199">E1026-K1026</f>
        <v>1.8324918999999975E-4</v>
      </c>
      <c r="R1026">
        <f t="shared" ref="R1026:R1089" si="200">F1026-L1026</f>
        <v>3.5282115999999954E-4</v>
      </c>
    </row>
    <row r="1027" spans="1:18" x14ac:dyDescent="0.25">
      <c r="A1027" s="1">
        <v>-3.248757E-2</v>
      </c>
      <c r="B1027" s="1">
        <v>-1.9356620000000001E-2</v>
      </c>
      <c r="C1027" s="1">
        <v>-0.99615693000000005</v>
      </c>
      <c r="D1027" s="1">
        <v>-5.1990000000000001E-4</v>
      </c>
      <c r="E1027" s="1">
        <v>-7.0797000000000004E-4</v>
      </c>
      <c r="F1027" s="1">
        <v>-8.3429999999999995E-4</v>
      </c>
      <c r="G1027">
        <f t="shared" ref="G1027:G1090" si="201">G1026</f>
        <v>-3.2730673740000001E-2</v>
      </c>
      <c r="H1027">
        <f t="shared" ref="H1027:H1090" si="202">H1026</f>
        <v>-1.9545804079999965E-2</v>
      </c>
      <c r="I1027">
        <f t="shared" ref="I1027:I1090" si="203">I1026</f>
        <v>-0.99754107183000151</v>
      </c>
      <c r="J1027">
        <f t="shared" ref="J1027:J1090" si="204">J1026</f>
        <v>2.5179636999999981E-4</v>
      </c>
      <c r="K1027">
        <f t="shared" ref="K1027:K1090" si="205">K1026</f>
        <v>-5.8056918999999975E-4</v>
      </c>
      <c r="L1027">
        <f t="shared" ref="L1027:L1090" si="206">L1026</f>
        <v>-4.6413115999999953E-4</v>
      </c>
      <c r="M1027">
        <f t="shared" si="195"/>
        <v>2.4310374000000023E-4</v>
      </c>
      <c r="N1027">
        <f t="shared" si="196"/>
        <v>1.8918407999996348E-4</v>
      </c>
      <c r="O1027">
        <f t="shared" si="197"/>
        <v>1.3841418300014618E-3</v>
      </c>
      <c r="P1027">
        <f t="shared" si="198"/>
        <v>-7.7169636999999981E-4</v>
      </c>
      <c r="Q1027">
        <f t="shared" si="199"/>
        <v>-1.2740081000000029E-4</v>
      </c>
      <c r="R1027">
        <f t="shared" si="200"/>
        <v>-3.7016884000000042E-4</v>
      </c>
    </row>
    <row r="1028" spans="1:18" x14ac:dyDescent="0.25">
      <c r="A1028" s="1">
        <v>-3.2060539999999998E-2</v>
      </c>
      <c r="B1028" s="1">
        <v>-1.972672E-2</v>
      </c>
      <c r="C1028" s="1">
        <v>-0.99807524999999997</v>
      </c>
      <c r="D1028" s="1">
        <v>-2.2557999999999999E-4</v>
      </c>
      <c r="E1028" s="1">
        <v>5.7788999999999996E-4</v>
      </c>
      <c r="F1028" s="1">
        <v>-2.1246000000000001E-4</v>
      </c>
      <c r="G1028">
        <f t="shared" si="201"/>
        <v>-3.2730673740000001E-2</v>
      </c>
      <c r="H1028">
        <f t="shared" si="202"/>
        <v>-1.9545804079999965E-2</v>
      </c>
      <c r="I1028">
        <f t="shared" si="203"/>
        <v>-0.99754107183000151</v>
      </c>
      <c r="J1028">
        <f t="shared" si="204"/>
        <v>2.5179636999999981E-4</v>
      </c>
      <c r="K1028">
        <f t="shared" si="205"/>
        <v>-5.8056918999999975E-4</v>
      </c>
      <c r="L1028">
        <f t="shared" si="206"/>
        <v>-4.6413115999999953E-4</v>
      </c>
      <c r="M1028">
        <f t="shared" si="195"/>
        <v>6.7013374000000209E-4</v>
      </c>
      <c r="N1028">
        <f t="shared" si="196"/>
        <v>-1.8091592000003473E-4</v>
      </c>
      <c r="O1028">
        <f t="shared" si="197"/>
        <v>-5.3417816999845602E-4</v>
      </c>
      <c r="P1028">
        <f t="shared" si="198"/>
        <v>-4.7737636999999977E-4</v>
      </c>
      <c r="Q1028">
        <f t="shared" si="199"/>
        <v>1.1584591899999998E-3</v>
      </c>
      <c r="R1028">
        <f t="shared" si="200"/>
        <v>2.5167115999999955E-4</v>
      </c>
    </row>
    <row r="1029" spans="1:18" x14ac:dyDescent="0.25">
      <c r="A1029" s="1">
        <v>-3.1993769999999998E-2</v>
      </c>
      <c r="B1029" s="1">
        <v>-2.01005E-2</v>
      </c>
      <c r="C1029" s="1">
        <v>-0.99769479000000005</v>
      </c>
      <c r="D1029" s="1">
        <v>1.2476E-3</v>
      </c>
      <c r="E1029" s="1">
        <v>-6.0789999999999999E-5</v>
      </c>
      <c r="F1029" s="1">
        <v>-2.6484000000000002E-4</v>
      </c>
      <c r="G1029">
        <f t="shared" si="201"/>
        <v>-3.2730673740000001E-2</v>
      </c>
      <c r="H1029">
        <f t="shared" si="202"/>
        <v>-1.9545804079999965E-2</v>
      </c>
      <c r="I1029">
        <f t="shared" si="203"/>
        <v>-0.99754107183000151</v>
      </c>
      <c r="J1029">
        <f t="shared" si="204"/>
        <v>2.5179636999999981E-4</v>
      </c>
      <c r="K1029">
        <f t="shared" si="205"/>
        <v>-5.8056918999999975E-4</v>
      </c>
      <c r="L1029">
        <f t="shared" si="206"/>
        <v>-4.6413115999999953E-4</v>
      </c>
      <c r="M1029">
        <f t="shared" si="195"/>
        <v>7.369037400000028E-4</v>
      </c>
      <c r="N1029">
        <f t="shared" si="196"/>
        <v>-5.5469592000003537E-4</v>
      </c>
      <c r="O1029">
        <f t="shared" si="197"/>
        <v>-1.5371816999854016E-4</v>
      </c>
      <c r="P1029">
        <f t="shared" si="198"/>
        <v>9.9580363000000005E-4</v>
      </c>
      <c r="Q1029">
        <f t="shared" si="199"/>
        <v>5.1977918999999973E-4</v>
      </c>
      <c r="R1029">
        <f t="shared" si="200"/>
        <v>1.9929115999999951E-4</v>
      </c>
    </row>
    <row r="1030" spans="1:18" x14ac:dyDescent="0.25">
      <c r="A1030" s="1">
        <v>-3.2576870000000001E-2</v>
      </c>
      <c r="B1030" s="1">
        <v>-1.972053E-2</v>
      </c>
      <c r="C1030" s="1">
        <v>-0.99762887</v>
      </c>
      <c r="D1030" s="1">
        <v>-5.0971999999999996E-4</v>
      </c>
      <c r="E1030" s="1">
        <v>-3.7551000000000001E-4</v>
      </c>
      <c r="F1030" s="1">
        <v>-2.207E-4</v>
      </c>
      <c r="G1030">
        <f t="shared" si="201"/>
        <v>-3.2730673740000001E-2</v>
      </c>
      <c r="H1030">
        <f t="shared" si="202"/>
        <v>-1.9545804079999965E-2</v>
      </c>
      <c r="I1030">
        <f t="shared" si="203"/>
        <v>-0.99754107183000151</v>
      </c>
      <c r="J1030">
        <f t="shared" si="204"/>
        <v>2.5179636999999981E-4</v>
      </c>
      <c r="K1030">
        <f t="shared" si="205"/>
        <v>-5.8056918999999975E-4</v>
      </c>
      <c r="L1030">
        <f t="shared" si="206"/>
        <v>-4.6413115999999953E-4</v>
      </c>
      <c r="M1030">
        <f t="shared" si="195"/>
        <v>1.5380373999999974E-4</v>
      </c>
      <c r="N1030">
        <f t="shared" si="196"/>
        <v>-1.7472592000003506E-4</v>
      </c>
      <c r="O1030">
        <f t="shared" si="197"/>
        <v>-8.7798169998487552E-5</v>
      </c>
      <c r="P1030">
        <f t="shared" si="198"/>
        <v>-7.6151636999999977E-4</v>
      </c>
      <c r="Q1030">
        <f t="shared" si="199"/>
        <v>2.0505918999999973E-4</v>
      </c>
      <c r="R1030">
        <f t="shared" si="200"/>
        <v>2.4343115999999953E-4</v>
      </c>
    </row>
    <row r="1031" spans="1:18" x14ac:dyDescent="0.25">
      <c r="A1031" s="1">
        <v>-3.165577E-2</v>
      </c>
      <c r="B1031" s="1">
        <v>-1.966356E-2</v>
      </c>
      <c r="C1031" s="1">
        <v>-0.99699247000000002</v>
      </c>
      <c r="D1031" s="1">
        <v>9.5560000000000003E-4</v>
      </c>
      <c r="E1031" s="1">
        <v>2.2137E-4</v>
      </c>
      <c r="F1031" s="1">
        <v>-6.2688000000000002E-4</v>
      </c>
      <c r="G1031">
        <f t="shared" si="201"/>
        <v>-3.2730673740000001E-2</v>
      </c>
      <c r="H1031">
        <f t="shared" si="202"/>
        <v>-1.9545804079999965E-2</v>
      </c>
      <c r="I1031">
        <f t="shared" si="203"/>
        <v>-0.99754107183000151</v>
      </c>
      <c r="J1031">
        <f t="shared" si="204"/>
        <v>2.5179636999999981E-4</v>
      </c>
      <c r="K1031">
        <f t="shared" si="205"/>
        <v>-5.8056918999999975E-4</v>
      </c>
      <c r="L1031">
        <f t="shared" si="206"/>
        <v>-4.6413115999999953E-4</v>
      </c>
      <c r="M1031">
        <f t="shared" si="195"/>
        <v>1.0749037400000008E-3</v>
      </c>
      <c r="N1031">
        <f t="shared" si="196"/>
        <v>-1.1775592000003512E-4</v>
      </c>
      <c r="O1031">
        <f t="shared" si="197"/>
        <v>5.4860183000149387E-4</v>
      </c>
      <c r="P1031">
        <f t="shared" si="198"/>
        <v>7.0380363000000022E-4</v>
      </c>
      <c r="Q1031">
        <f t="shared" si="199"/>
        <v>8.0193918999999978E-4</v>
      </c>
      <c r="R1031">
        <f t="shared" si="200"/>
        <v>-1.6274884000000049E-4</v>
      </c>
    </row>
    <row r="1032" spans="1:18" x14ac:dyDescent="0.25">
      <c r="A1032" s="1">
        <v>-3.21696E-2</v>
      </c>
      <c r="B1032" s="1">
        <v>-1.9855370000000001E-2</v>
      </c>
      <c r="C1032" s="1">
        <v>-0.99820149000000002</v>
      </c>
      <c r="D1032" s="1">
        <v>1.3179400000000001E-3</v>
      </c>
      <c r="E1032" s="1">
        <v>-1.0309399999999999E-3</v>
      </c>
      <c r="F1032" s="1">
        <v>-1.3642999999999999E-4</v>
      </c>
      <c r="G1032">
        <f t="shared" si="201"/>
        <v>-3.2730673740000001E-2</v>
      </c>
      <c r="H1032">
        <f t="shared" si="202"/>
        <v>-1.9545804079999965E-2</v>
      </c>
      <c r="I1032">
        <f t="shared" si="203"/>
        <v>-0.99754107183000151</v>
      </c>
      <c r="J1032">
        <f t="shared" si="204"/>
        <v>2.5179636999999981E-4</v>
      </c>
      <c r="K1032">
        <f t="shared" si="205"/>
        <v>-5.8056918999999975E-4</v>
      </c>
      <c r="L1032">
        <f t="shared" si="206"/>
        <v>-4.6413115999999953E-4</v>
      </c>
      <c r="M1032">
        <f t="shared" si="195"/>
        <v>5.6107374000000099E-4</v>
      </c>
      <c r="N1032">
        <f t="shared" si="196"/>
        <v>-3.0956592000003572E-4</v>
      </c>
      <c r="O1032">
        <f t="shared" si="197"/>
        <v>-6.6041816999851122E-4</v>
      </c>
      <c r="P1032">
        <f t="shared" si="198"/>
        <v>1.0661436300000004E-3</v>
      </c>
      <c r="Q1032">
        <f t="shared" si="199"/>
        <v>-4.5037081000000019E-4</v>
      </c>
      <c r="R1032">
        <f t="shared" si="200"/>
        <v>3.2770115999999954E-4</v>
      </c>
    </row>
    <row r="1033" spans="1:18" x14ac:dyDescent="0.25">
      <c r="A1033" s="1">
        <v>-3.2602739999999998E-2</v>
      </c>
      <c r="B1033" s="1">
        <v>-2.0114759999999999E-2</v>
      </c>
      <c r="C1033" s="1">
        <v>-0.99779141000000005</v>
      </c>
      <c r="D1033" s="1">
        <v>1.0172200000000001E-3</v>
      </c>
      <c r="E1033" s="1">
        <v>-5.0529000000000004E-4</v>
      </c>
      <c r="F1033" s="1">
        <v>-4.7738000000000001E-4</v>
      </c>
      <c r="G1033">
        <f t="shared" si="201"/>
        <v>-3.2730673740000001E-2</v>
      </c>
      <c r="H1033">
        <f t="shared" si="202"/>
        <v>-1.9545804079999965E-2</v>
      </c>
      <c r="I1033">
        <f t="shared" si="203"/>
        <v>-0.99754107183000151</v>
      </c>
      <c r="J1033">
        <f t="shared" si="204"/>
        <v>2.5179636999999981E-4</v>
      </c>
      <c r="K1033">
        <f t="shared" si="205"/>
        <v>-5.8056918999999975E-4</v>
      </c>
      <c r="L1033">
        <f t="shared" si="206"/>
        <v>-4.6413115999999953E-4</v>
      </c>
      <c r="M1033">
        <f t="shared" si="195"/>
        <v>1.2793374000000246E-4</v>
      </c>
      <c r="N1033">
        <f t="shared" si="196"/>
        <v>-5.6895592000003395E-4</v>
      </c>
      <c r="O1033">
        <f t="shared" si="197"/>
        <v>-2.5033816999853187E-4</v>
      </c>
      <c r="P1033">
        <f t="shared" si="198"/>
        <v>7.6542363000000029E-4</v>
      </c>
      <c r="Q1033">
        <f t="shared" si="199"/>
        <v>7.527918999999971E-5</v>
      </c>
      <c r="R1033">
        <f t="shared" si="200"/>
        <v>-1.3248840000000485E-5</v>
      </c>
    </row>
    <row r="1034" spans="1:18" x14ac:dyDescent="0.25">
      <c r="A1034" s="1">
        <v>-3.1860199999999998E-2</v>
      </c>
      <c r="B1034" s="1">
        <v>-1.9737580000000001E-2</v>
      </c>
      <c r="C1034" s="1">
        <v>-0.99778789000000001</v>
      </c>
      <c r="D1034" s="1">
        <v>3.9231999999999998E-4</v>
      </c>
      <c r="E1034" s="1">
        <v>-7.4702999999999998E-4</v>
      </c>
      <c r="F1034" s="1">
        <v>-2.0549800000000001E-3</v>
      </c>
      <c r="G1034">
        <f t="shared" si="201"/>
        <v>-3.2730673740000001E-2</v>
      </c>
      <c r="H1034">
        <f t="shared" si="202"/>
        <v>-1.9545804079999965E-2</v>
      </c>
      <c r="I1034">
        <f t="shared" si="203"/>
        <v>-0.99754107183000151</v>
      </c>
      <c r="J1034">
        <f t="shared" si="204"/>
        <v>2.5179636999999981E-4</v>
      </c>
      <c r="K1034">
        <f t="shared" si="205"/>
        <v>-5.8056918999999975E-4</v>
      </c>
      <c r="L1034">
        <f t="shared" si="206"/>
        <v>-4.6413115999999953E-4</v>
      </c>
      <c r="M1034">
        <f t="shared" si="195"/>
        <v>8.7047374000000233E-4</v>
      </c>
      <c r="N1034">
        <f t="shared" si="196"/>
        <v>-1.9177592000003615E-4</v>
      </c>
      <c r="O1034">
        <f t="shared" si="197"/>
        <v>-2.4681816999849726E-4</v>
      </c>
      <c r="P1034">
        <f t="shared" si="198"/>
        <v>1.4052363000000018E-4</v>
      </c>
      <c r="Q1034">
        <f t="shared" si="199"/>
        <v>-1.6646081000000023E-4</v>
      </c>
      <c r="R1034">
        <f t="shared" si="200"/>
        <v>-1.5908488400000005E-3</v>
      </c>
    </row>
    <row r="1035" spans="1:18" x14ac:dyDescent="0.25">
      <c r="A1035" s="1">
        <v>-3.213775E-2</v>
      </c>
      <c r="B1035" s="1">
        <v>-1.927471E-2</v>
      </c>
      <c r="C1035" s="1">
        <v>-0.99684059999999997</v>
      </c>
      <c r="D1035" s="1">
        <v>-6.8050000000000001E-5</v>
      </c>
      <c r="E1035" s="1">
        <v>-7.5140000000000005E-4</v>
      </c>
      <c r="F1035" s="1">
        <v>-2.9927000000000003E-4</v>
      </c>
      <c r="G1035">
        <f t="shared" si="201"/>
        <v>-3.2730673740000001E-2</v>
      </c>
      <c r="H1035">
        <f t="shared" si="202"/>
        <v>-1.9545804079999965E-2</v>
      </c>
      <c r="I1035">
        <f t="shared" si="203"/>
        <v>-0.99754107183000151</v>
      </c>
      <c r="J1035">
        <f t="shared" si="204"/>
        <v>2.5179636999999981E-4</v>
      </c>
      <c r="K1035">
        <f t="shared" si="205"/>
        <v>-5.8056918999999975E-4</v>
      </c>
      <c r="L1035">
        <f t="shared" si="206"/>
        <v>-4.6413115999999953E-4</v>
      </c>
      <c r="M1035">
        <f t="shared" si="195"/>
        <v>5.9292374000000092E-4</v>
      </c>
      <c r="N1035">
        <f t="shared" si="196"/>
        <v>2.7109407999996449E-4</v>
      </c>
      <c r="O1035">
        <f t="shared" si="197"/>
        <v>7.0047183000154778E-4</v>
      </c>
      <c r="P1035">
        <f t="shared" si="198"/>
        <v>-3.1984636999999981E-4</v>
      </c>
      <c r="Q1035">
        <f t="shared" si="199"/>
        <v>-1.708308100000003E-4</v>
      </c>
      <c r="R1035">
        <f t="shared" si="200"/>
        <v>1.648611599999995E-4</v>
      </c>
    </row>
    <row r="1036" spans="1:18" x14ac:dyDescent="0.25">
      <c r="A1036" s="1">
        <v>-3.2330869999999998E-2</v>
      </c>
      <c r="B1036" s="1">
        <v>-2.037709E-2</v>
      </c>
      <c r="C1036" s="1">
        <v>-0.99835854999999996</v>
      </c>
      <c r="D1036" s="1">
        <v>-2.5419E-4</v>
      </c>
      <c r="E1036" s="1">
        <v>-5.1913999999999997E-4</v>
      </c>
      <c r="F1036" s="1">
        <v>-3.8748E-4</v>
      </c>
      <c r="G1036">
        <f t="shared" si="201"/>
        <v>-3.2730673740000001E-2</v>
      </c>
      <c r="H1036">
        <f t="shared" si="202"/>
        <v>-1.9545804079999965E-2</v>
      </c>
      <c r="I1036">
        <f t="shared" si="203"/>
        <v>-0.99754107183000151</v>
      </c>
      <c r="J1036">
        <f t="shared" si="204"/>
        <v>2.5179636999999981E-4</v>
      </c>
      <c r="K1036">
        <f t="shared" si="205"/>
        <v>-5.8056918999999975E-4</v>
      </c>
      <c r="L1036">
        <f t="shared" si="206"/>
        <v>-4.6413115999999953E-4</v>
      </c>
      <c r="M1036">
        <f t="shared" si="195"/>
        <v>3.9980374000000291E-4</v>
      </c>
      <c r="N1036">
        <f t="shared" si="196"/>
        <v>-8.3128592000003554E-4</v>
      </c>
      <c r="O1036">
        <f t="shared" si="197"/>
        <v>-8.1747816999844236E-4</v>
      </c>
      <c r="P1036">
        <f t="shared" si="198"/>
        <v>-5.0598636999999976E-4</v>
      </c>
      <c r="Q1036">
        <f t="shared" si="199"/>
        <v>6.142918999999978E-5</v>
      </c>
      <c r="R1036">
        <f t="shared" si="200"/>
        <v>7.6651159999999532E-5</v>
      </c>
    </row>
    <row r="1037" spans="1:18" x14ac:dyDescent="0.25">
      <c r="A1037" s="1">
        <v>-3.259695E-2</v>
      </c>
      <c r="B1037" s="1">
        <v>-2.0108640000000001E-2</v>
      </c>
      <c r="C1037" s="1">
        <v>-0.99847865000000002</v>
      </c>
      <c r="D1037" s="1">
        <v>7.3967E-4</v>
      </c>
      <c r="E1037" s="1">
        <v>-3.0546000000000002E-4</v>
      </c>
      <c r="F1037" s="1">
        <v>-5.9331E-4</v>
      </c>
      <c r="G1037">
        <f t="shared" si="201"/>
        <v>-3.2730673740000001E-2</v>
      </c>
      <c r="H1037">
        <f t="shared" si="202"/>
        <v>-1.9545804079999965E-2</v>
      </c>
      <c r="I1037">
        <f t="shared" si="203"/>
        <v>-0.99754107183000151</v>
      </c>
      <c r="J1037">
        <f t="shared" si="204"/>
        <v>2.5179636999999981E-4</v>
      </c>
      <c r="K1037">
        <f t="shared" si="205"/>
        <v>-5.8056918999999975E-4</v>
      </c>
      <c r="L1037">
        <f t="shared" si="206"/>
        <v>-4.6413115999999953E-4</v>
      </c>
      <c r="M1037">
        <f t="shared" si="195"/>
        <v>1.3372374000000103E-4</v>
      </c>
      <c r="N1037">
        <f t="shared" si="196"/>
        <v>-5.628359200000356E-4</v>
      </c>
      <c r="O1037">
        <f t="shared" si="197"/>
        <v>-9.3757816999850974E-4</v>
      </c>
      <c r="P1037">
        <f t="shared" si="198"/>
        <v>4.8787363000000019E-4</v>
      </c>
      <c r="Q1037">
        <f t="shared" si="199"/>
        <v>2.7510918999999973E-4</v>
      </c>
      <c r="R1037">
        <f t="shared" si="200"/>
        <v>-1.2917884000000047E-4</v>
      </c>
    </row>
    <row r="1038" spans="1:18" x14ac:dyDescent="0.25">
      <c r="A1038" s="1">
        <v>-3.2108980000000002E-2</v>
      </c>
      <c r="B1038" s="1">
        <v>-2.0497830000000002E-2</v>
      </c>
      <c r="C1038" s="1">
        <v>-0.99771564999999995</v>
      </c>
      <c r="D1038" s="1">
        <v>-7.7527E-4</v>
      </c>
      <c r="E1038" s="1">
        <v>-3.4840000000000001E-4</v>
      </c>
      <c r="F1038" s="1">
        <v>-2.6507800000000002E-3</v>
      </c>
      <c r="G1038">
        <f t="shared" si="201"/>
        <v>-3.2730673740000001E-2</v>
      </c>
      <c r="H1038">
        <f t="shared" si="202"/>
        <v>-1.9545804079999965E-2</v>
      </c>
      <c r="I1038">
        <f t="shared" si="203"/>
        <v>-0.99754107183000151</v>
      </c>
      <c r="J1038">
        <f t="shared" si="204"/>
        <v>2.5179636999999981E-4</v>
      </c>
      <c r="K1038">
        <f t="shared" si="205"/>
        <v>-5.8056918999999975E-4</v>
      </c>
      <c r="L1038">
        <f t="shared" si="206"/>
        <v>-4.6413115999999953E-4</v>
      </c>
      <c r="M1038">
        <f t="shared" si="195"/>
        <v>6.2169373999999833E-4</v>
      </c>
      <c r="N1038">
        <f t="shared" si="196"/>
        <v>-9.5202592000003666E-4</v>
      </c>
      <c r="O1038">
        <f t="shared" si="197"/>
        <v>-1.7457816999844056E-4</v>
      </c>
      <c r="P1038">
        <f t="shared" si="198"/>
        <v>-1.0270663699999999E-3</v>
      </c>
      <c r="Q1038">
        <f t="shared" si="199"/>
        <v>2.3216918999999973E-4</v>
      </c>
      <c r="R1038">
        <f t="shared" si="200"/>
        <v>-2.1866488400000008E-3</v>
      </c>
    </row>
    <row r="1039" spans="1:18" x14ac:dyDescent="0.25">
      <c r="A1039" s="1">
        <v>-3.3337850000000002E-2</v>
      </c>
      <c r="B1039" s="1">
        <v>-1.9305220000000001E-2</v>
      </c>
      <c r="C1039" s="1">
        <v>-0.99838369999999999</v>
      </c>
      <c r="D1039" s="1">
        <v>-3.0786000000000002E-4</v>
      </c>
      <c r="E1039" s="1">
        <v>-1.0437300000000001E-3</v>
      </c>
      <c r="F1039" s="1">
        <v>2.2792E-4</v>
      </c>
      <c r="G1039">
        <f t="shared" si="201"/>
        <v>-3.2730673740000001E-2</v>
      </c>
      <c r="H1039">
        <f t="shared" si="202"/>
        <v>-1.9545804079999965E-2</v>
      </c>
      <c r="I1039">
        <f t="shared" si="203"/>
        <v>-0.99754107183000151</v>
      </c>
      <c r="J1039">
        <f t="shared" si="204"/>
        <v>2.5179636999999981E-4</v>
      </c>
      <c r="K1039">
        <f t="shared" si="205"/>
        <v>-5.8056918999999975E-4</v>
      </c>
      <c r="L1039">
        <f t="shared" si="206"/>
        <v>-4.6413115999999953E-4</v>
      </c>
      <c r="M1039">
        <f t="shared" si="195"/>
        <v>-6.0717626000000163E-4</v>
      </c>
      <c r="N1039">
        <f t="shared" si="196"/>
        <v>2.4058407999996353E-4</v>
      </c>
      <c r="O1039">
        <f t="shared" si="197"/>
        <v>-8.4262816999847168E-4</v>
      </c>
      <c r="P1039">
        <f t="shared" si="198"/>
        <v>-5.5965636999999978E-4</v>
      </c>
      <c r="Q1039">
        <f t="shared" si="199"/>
        <v>-4.6316081000000035E-4</v>
      </c>
      <c r="R1039">
        <f t="shared" si="200"/>
        <v>6.9205115999999953E-4</v>
      </c>
    </row>
    <row r="1040" spans="1:18" x14ac:dyDescent="0.25">
      <c r="A1040" s="1">
        <v>-3.1917359999999999E-2</v>
      </c>
      <c r="B1040" s="1">
        <v>-1.948954E-2</v>
      </c>
      <c r="C1040" s="1">
        <v>-0.99756681999999997</v>
      </c>
      <c r="D1040" s="1">
        <v>-3.8940000000000003E-5</v>
      </c>
      <c r="E1040" s="1">
        <v>-8.5687999999999997E-4</v>
      </c>
      <c r="F1040" s="1">
        <v>-5.5400000000000003E-6</v>
      </c>
      <c r="G1040">
        <f t="shared" si="201"/>
        <v>-3.2730673740000001E-2</v>
      </c>
      <c r="H1040">
        <f t="shared" si="202"/>
        <v>-1.9545804079999965E-2</v>
      </c>
      <c r="I1040">
        <f t="shared" si="203"/>
        <v>-0.99754107183000151</v>
      </c>
      <c r="J1040">
        <f t="shared" si="204"/>
        <v>2.5179636999999981E-4</v>
      </c>
      <c r="K1040">
        <f t="shared" si="205"/>
        <v>-5.8056918999999975E-4</v>
      </c>
      <c r="L1040">
        <f t="shared" si="206"/>
        <v>-4.6413115999999953E-4</v>
      </c>
      <c r="M1040">
        <f t="shared" si="195"/>
        <v>8.1331374000000178E-4</v>
      </c>
      <c r="N1040">
        <f t="shared" si="196"/>
        <v>5.62640799999653E-5</v>
      </c>
      <c r="O1040">
        <f t="shared" si="197"/>
        <v>-2.5748169998451864E-5</v>
      </c>
      <c r="P1040">
        <f t="shared" si="198"/>
        <v>-2.9073636999999981E-4</v>
      </c>
      <c r="Q1040">
        <f t="shared" si="199"/>
        <v>-2.7631081000000022E-4</v>
      </c>
      <c r="R1040">
        <f t="shared" si="200"/>
        <v>4.5859115999999952E-4</v>
      </c>
    </row>
    <row r="1041" spans="1:18" x14ac:dyDescent="0.25">
      <c r="A1041" s="1">
        <v>-3.1855920000000003E-2</v>
      </c>
      <c r="B1041" s="1">
        <v>-2.1194500000000002E-2</v>
      </c>
      <c r="C1041" s="1">
        <v>-0.99724489000000005</v>
      </c>
      <c r="D1041" s="1">
        <v>-8.1966000000000005E-4</v>
      </c>
      <c r="E1041" s="1">
        <v>-5.9475000000000001E-4</v>
      </c>
      <c r="F1041" s="1">
        <v>1.4249E-4</v>
      </c>
      <c r="G1041">
        <f t="shared" si="201"/>
        <v>-3.2730673740000001E-2</v>
      </c>
      <c r="H1041">
        <f t="shared" si="202"/>
        <v>-1.9545804079999965E-2</v>
      </c>
      <c r="I1041">
        <f t="shared" si="203"/>
        <v>-0.99754107183000151</v>
      </c>
      <c r="J1041">
        <f t="shared" si="204"/>
        <v>2.5179636999999981E-4</v>
      </c>
      <c r="K1041">
        <f t="shared" si="205"/>
        <v>-5.8056918999999975E-4</v>
      </c>
      <c r="L1041">
        <f t="shared" si="206"/>
        <v>-4.6413115999999953E-4</v>
      </c>
      <c r="M1041">
        <f t="shared" si="195"/>
        <v>8.7475373999999773E-4</v>
      </c>
      <c r="N1041">
        <f t="shared" si="196"/>
        <v>-1.6486959200000366E-3</v>
      </c>
      <c r="O1041">
        <f t="shared" si="197"/>
        <v>2.9618183000146292E-4</v>
      </c>
      <c r="P1041">
        <f t="shared" si="198"/>
        <v>-1.07145637E-3</v>
      </c>
      <c r="Q1041">
        <f t="shared" si="199"/>
        <v>-1.4180810000000263E-5</v>
      </c>
      <c r="R1041">
        <f t="shared" si="200"/>
        <v>6.0662115999999947E-4</v>
      </c>
    </row>
    <row r="1042" spans="1:18" x14ac:dyDescent="0.25">
      <c r="A1042" s="1">
        <v>-3.2202399999999999E-2</v>
      </c>
      <c r="B1042" s="1">
        <v>-1.9664049999999999E-2</v>
      </c>
      <c r="C1042" s="1">
        <v>-0.99733430000000001</v>
      </c>
      <c r="D1042" s="1">
        <v>8.1382999999999998E-4</v>
      </c>
      <c r="E1042" s="1">
        <v>-6.2560000000000003E-4</v>
      </c>
      <c r="F1042" s="1">
        <v>5.2651E-4</v>
      </c>
      <c r="G1042">
        <f t="shared" si="201"/>
        <v>-3.2730673740000001E-2</v>
      </c>
      <c r="H1042">
        <f t="shared" si="202"/>
        <v>-1.9545804079999965E-2</v>
      </c>
      <c r="I1042">
        <f t="shared" si="203"/>
        <v>-0.99754107183000151</v>
      </c>
      <c r="J1042">
        <f t="shared" si="204"/>
        <v>2.5179636999999981E-4</v>
      </c>
      <c r="K1042">
        <f t="shared" si="205"/>
        <v>-5.8056918999999975E-4</v>
      </c>
      <c r="L1042">
        <f t="shared" si="206"/>
        <v>-4.6413115999999953E-4</v>
      </c>
      <c r="M1042">
        <f t="shared" si="195"/>
        <v>5.2827374000000149E-4</v>
      </c>
      <c r="N1042">
        <f t="shared" si="196"/>
        <v>-1.1824592000003395E-4</v>
      </c>
      <c r="O1042">
        <f t="shared" si="197"/>
        <v>2.0677183000150645E-4</v>
      </c>
      <c r="P1042">
        <f t="shared" si="198"/>
        <v>5.6203363000000017E-4</v>
      </c>
      <c r="Q1042">
        <f t="shared" si="199"/>
        <v>-4.5030810000000281E-5</v>
      </c>
      <c r="R1042">
        <f t="shared" si="200"/>
        <v>9.9064115999999958E-4</v>
      </c>
    </row>
    <row r="1043" spans="1:18" x14ac:dyDescent="0.25">
      <c r="A1043" s="1">
        <v>-3.3663360000000003E-2</v>
      </c>
      <c r="B1043" s="1">
        <v>-1.9604110000000001E-2</v>
      </c>
      <c r="C1043" s="1">
        <v>-0.99645340000000004</v>
      </c>
      <c r="D1043" s="1">
        <v>-8.9400000000000008E-6</v>
      </c>
      <c r="E1043" s="1">
        <v>-2.3552199999999999E-3</v>
      </c>
      <c r="F1043" s="1">
        <v>2.0129999999999999E-5</v>
      </c>
      <c r="G1043">
        <f t="shared" si="201"/>
        <v>-3.2730673740000001E-2</v>
      </c>
      <c r="H1043">
        <f t="shared" si="202"/>
        <v>-1.9545804079999965E-2</v>
      </c>
      <c r="I1043">
        <f t="shared" si="203"/>
        <v>-0.99754107183000151</v>
      </c>
      <c r="J1043">
        <f t="shared" si="204"/>
        <v>2.5179636999999981E-4</v>
      </c>
      <c r="K1043">
        <f t="shared" si="205"/>
        <v>-5.8056918999999975E-4</v>
      </c>
      <c r="L1043">
        <f t="shared" si="206"/>
        <v>-4.6413115999999953E-4</v>
      </c>
      <c r="M1043">
        <f t="shared" si="195"/>
        <v>-9.3268626000000271E-4</v>
      </c>
      <c r="N1043">
        <f t="shared" si="196"/>
        <v>-5.8305920000036038E-5</v>
      </c>
      <c r="O1043">
        <f t="shared" si="197"/>
        <v>1.0876718300014687E-3</v>
      </c>
      <c r="P1043">
        <f t="shared" si="198"/>
        <v>-2.6073636999999979E-4</v>
      </c>
      <c r="Q1043">
        <f t="shared" si="199"/>
        <v>-1.7746508100000002E-3</v>
      </c>
      <c r="R1043">
        <f t="shared" si="200"/>
        <v>4.8426115999999951E-4</v>
      </c>
    </row>
    <row r="1044" spans="1:18" x14ac:dyDescent="0.25">
      <c r="A1044" s="1">
        <v>-3.2764670000000003E-2</v>
      </c>
      <c r="B1044" s="1">
        <v>-1.9815579999999999E-2</v>
      </c>
      <c r="C1044" s="1">
        <v>-0.99915456999999996</v>
      </c>
      <c r="D1044" s="1">
        <v>6.0247000000000002E-4</v>
      </c>
      <c r="E1044" s="1">
        <v>-9.9065000000000004E-4</v>
      </c>
      <c r="F1044" s="1">
        <v>-7.1836000000000003E-4</v>
      </c>
      <c r="G1044">
        <f t="shared" si="201"/>
        <v>-3.2730673740000001E-2</v>
      </c>
      <c r="H1044">
        <f t="shared" si="202"/>
        <v>-1.9545804079999965E-2</v>
      </c>
      <c r="I1044">
        <f t="shared" si="203"/>
        <v>-0.99754107183000151</v>
      </c>
      <c r="J1044">
        <f t="shared" si="204"/>
        <v>2.5179636999999981E-4</v>
      </c>
      <c r="K1044">
        <f t="shared" si="205"/>
        <v>-5.8056918999999975E-4</v>
      </c>
      <c r="L1044">
        <f t="shared" si="206"/>
        <v>-4.6413115999999953E-4</v>
      </c>
      <c r="M1044">
        <f t="shared" si="195"/>
        <v>-3.399626000000211E-5</v>
      </c>
      <c r="N1044">
        <f t="shared" si="196"/>
        <v>-2.6977592000003436E-4</v>
      </c>
      <c r="O1044">
        <f t="shared" si="197"/>
        <v>-1.6134981699984507E-3</v>
      </c>
      <c r="P1044">
        <f t="shared" si="198"/>
        <v>3.5067363000000022E-4</v>
      </c>
      <c r="Q1044">
        <f t="shared" si="199"/>
        <v>-4.1008081000000029E-4</v>
      </c>
      <c r="R1044">
        <f t="shared" si="200"/>
        <v>-2.542288400000005E-4</v>
      </c>
    </row>
    <row r="1045" spans="1:18" x14ac:dyDescent="0.25">
      <c r="A1045" s="1">
        <v>-3.3008929999999999E-2</v>
      </c>
      <c r="B1045" s="1">
        <v>-1.9627269999999999E-2</v>
      </c>
      <c r="C1045" s="1">
        <v>-0.99768036999999998</v>
      </c>
      <c r="D1045" s="1">
        <v>1.00833E-3</v>
      </c>
      <c r="E1045" s="1">
        <v>-2.3434100000000002E-3</v>
      </c>
      <c r="F1045" s="1">
        <v>-1.9691000000000001E-4</v>
      </c>
      <c r="G1045">
        <f t="shared" si="201"/>
        <v>-3.2730673740000001E-2</v>
      </c>
      <c r="H1045">
        <f t="shared" si="202"/>
        <v>-1.9545804079999965E-2</v>
      </c>
      <c r="I1045">
        <f t="shared" si="203"/>
        <v>-0.99754107183000151</v>
      </c>
      <c r="J1045">
        <f t="shared" si="204"/>
        <v>2.5179636999999981E-4</v>
      </c>
      <c r="K1045">
        <f t="shared" si="205"/>
        <v>-5.8056918999999975E-4</v>
      </c>
      <c r="L1045">
        <f t="shared" si="206"/>
        <v>-4.6413115999999953E-4</v>
      </c>
      <c r="M1045">
        <f t="shared" si="195"/>
        <v>-2.7825625999999826E-4</v>
      </c>
      <c r="N1045">
        <f t="shared" si="196"/>
        <v>-8.1465920000033804E-5</v>
      </c>
      <c r="O1045">
        <f t="shared" si="197"/>
        <v>-1.3929816999846967E-4</v>
      </c>
      <c r="P1045">
        <f t="shared" si="198"/>
        <v>7.5653363000000018E-4</v>
      </c>
      <c r="Q1045">
        <f t="shared" si="199"/>
        <v>-1.7628408100000006E-3</v>
      </c>
      <c r="R1045">
        <f t="shared" si="200"/>
        <v>2.6722115999999952E-4</v>
      </c>
    </row>
    <row r="1046" spans="1:18" x14ac:dyDescent="0.25">
      <c r="A1046" s="1">
        <v>-3.2701040000000001E-2</v>
      </c>
      <c r="B1046" s="1">
        <v>-2.0012309999999998E-2</v>
      </c>
      <c r="C1046" s="1">
        <v>-0.99790007000000003</v>
      </c>
      <c r="D1046" s="1">
        <v>3.3788999999999998E-4</v>
      </c>
      <c r="E1046" s="1">
        <v>9.3975999999999999E-4</v>
      </c>
      <c r="F1046" s="1">
        <v>-4.3380000000000001E-5</v>
      </c>
      <c r="G1046">
        <f t="shared" si="201"/>
        <v>-3.2730673740000001E-2</v>
      </c>
      <c r="H1046">
        <f t="shared" si="202"/>
        <v>-1.9545804079999965E-2</v>
      </c>
      <c r="I1046">
        <f t="shared" si="203"/>
        <v>-0.99754107183000151</v>
      </c>
      <c r="J1046">
        <f t="shared" si="204"/>
        <v>2.5179636999999981E-4</v>
      </c>
      <c r="K1046">
        <f t="shared" si="205"/>
        <v>-5.8056918999999975E-4</v>
      </c>
      <c r="L1046">
        <f t="shared" si="206"/>
        <v>-4.6413115999999953E-4</v>
      </c>
      <c r="M1046">
        <f t="shared" si="195"/>
        <v>2.9633739999999908E-5</v>
      </c>
      <c r="N1046">
        <f t="shared" si="196"/>
        <v>-4.6650592000003349E-4</v>
      </c>
      <c r="O1046">
        <f t="shared" si="197"/>
        <v>-3.5899816999851453E-4</v>
      </c>
      <c r="P1046">
        <f t="shared" si="198"/>
        <v>8.609363000000017E-5</v>
      </c>
      <c r="Q1046">
        <f t="shared" si="199"/>
        <v>1.5203291899999996E-3</v>
      </c>
      <c r="R1046">
        <f t="shared" si="200"/>
        <v>4.2075115999999955E-4</v>
      </c>
    </row>
    <row r="1047" spans="1:18" x14ac:dyDescent="0.25">
      <c r="A1047" s="1">
        <v>-3.292482E-2</v>
      </c>
      <c r="B1047" s="1">
        <v>-2.039504E-2</v>
      </c>
      <c r="C1047" s="1">
        <v>-0.99883686999999999</v>
      </c>
      <c r="D1047" s="1">
        <v>-1.02082E-3</v>
      </c>
      <c r="E1047" s="1">
        <v>-3.5079000000000002E-4</v>
      </c>
      <c r="F1047" s="1">
        <v>-9.4174000000000005E-4</v>
      </c>
      <c r="G1047">
        <f t="shared" si="201"/>
        <v>-3.2730673740000001E-2</v>
      </c>
      <c r="H1047">
        <f t="shared" si="202"/>
        <v>-1.9545804079999965E-2</v>
      </c>
      <c r="I1047">
        <f t="shared" si="203"/>
        <v>-0.99754107183000151</v>
      </c>
      <c r="J1047">
        <f t="shared" si="204"/>
        <v>2.5179636999999981E-4</v>
      </c>
      <c r="K1047">
        <f t="shared" si="205"/>
        <v>-5.8056918999999975E-4</v>
      </c>
      <c r="L1047">
        <f t="shared" si="206"/>
        <v>-4.6413115999999953E-4</v>
      </c>
      <c r="M1047">
        <f t="shared" si="195"/>
        <v>-1.941462599999999E-4</v>
      </c>
      <c r="N1047">
        <f t="shared" si="196"/>
        <v>-8.4923592000003476E-4</v>
      </c>
      <c r="O1047">
        <f t="shared" si="197"/>
        <v>-1.2957981699984744E-3</v>
      </c>
      <c r="P1047">
        <f t="shared" si="198"/>
        <v>-1.2726163699999997E-3</v>
      </c>
      <c r="Q1047">
        <f t="shared" si="199"/>
        <v>2.2977918999999973E-4</v>
      </c>
      <c r="R1047">
        <f t="shared" si="200"/>
        <v>-4.7760884000000052E-4</v>
      </c>
    </row>
    <row r="1048" spans="1:18" x14ac:dyDescent="0.25">
      <c r="A1048" s="1">
        <v>-3.3278019999999998E-2</v>
      </c>
      <c r="B1048" s="1">
        <v>-1.9765939999999999E-2</v>
      </c>
      <c r="C1048" s="1">
        <v>-0.99768626999999999</v>
      </c>
      <c r="D1048" s="1">
        <v>-1.0463099999999999E-3</v>
      </c>
      <c r="E1048" s="1">
        <v>-8.0199999999999994E-6</v>
      </c>
      <c r="F1048" s="1">
        <v>-7.2999999999999999E-5</v>
      </c>
      <c r="G1048">
        <f t="shared" si="201"/>
        <v>-3.2730673740000001E-2</v>
      </c>
      <c r="H1048">
        <f t="shared" si="202"/>
        <v>-1.9545804079999965E-2</v>
      </c>
      <c r="I1048">
        <f t="shared" si="203"/>
        <v>-0.99754107183000151</v>
      </c>
      <c r="J1048">
        <f t="shared" si="204"/>
        <v>2.5179636999999981E-4</v>
      </c>
      <c r="K1048">
        <f t="shared" si="205"/>
        <v>-5.8056918999999975E-4</v>
      </c>
      <c r="L1048">
        <f t="shared" si="206"/>
        <v>-4.6413115999999953E-4</v>
      </c>
      <c r="M1048">
        <f t="shared" si="195"/>
        <v>-5.4734625999999786E-4</v>
      </c>
      <c r="N1048">
        <f t="shared" si="196"/>
        <v>-2.2013592000003426E-4</v>
      </c>
      <c r="O1048">
        <f t="shared" si="197"/>
        <v>-1.4519816999847279E-4</v>
      </c>
      <c r="P1048">
        <f t="shared" si="198"/>
        <v>-1.2981063699999996E-3</v>
      </c>
      <c r="Q1048">
        <f t="shared" si="199"/>
        <v>5.7254918999999978E-4</v>
      </c>
      <c r="R1048">
        <f t="shared" si="200"/>
        <v>3.9113115999999954E-4</v>
      </c>
    </row>
    <row r="1049" spans="1:18" x14ac:dyDescent="0.25">
      <c r="A1049" s="1">
        <v>-3.2162650000000001E-2</v>
      </c>
      <c r="B1049" s="1">
        <v>-1.924851E-2</v>
      </c>
      <c r="C1049" s="1">
        <v>-0.99850547000000001</v>
      </c>
      <c r="D1049" s="1">
        <v>-1.14062E-3</v>
      </c>
      <c r="E1049" s="1">
        <v>-1.12484E-3</v>
      </c>
      <c r="F1049" s="1">
        <v>3.9355999999999999E-4</v>
      </c>
      <c r="G1049">
        <f t="shared" si="201"/>
        <v>-3.2730673740000001E-2</v>
      </c>
      <c r="H1049">
        <f t="shared" si="202"/>
        <v>-1.9545804079999965E-2</v>
      </c>
      <c r="I1049">
        <f t="shared" si="203"/>
        <v>-0.99754107183000151</v>
      </c>
      <c r="J1049">
        <f t="shared" si="204"/>
        <v>2.5179636999999981E-4</v>
      </c>
      <c r="K1049">
        <f t="shared" si="205"/>
        <v>-5.8056918999999975E-4</v>
      </c>
      <c r="L1049">
        <f t="shared" si="206"/>
        <v>-4.6413115999999953E-4</v>
      </c>
      <c r="M1049">
        <f t="shared" si="195"/>
        <v>5.6802373999999961E-4</v>
      </c>
      <c r="N1049">
        <f t="shared" si="196"/>
        <v>2.9729407999996502E-4</v>
      </c>
      <c r="O1049">
        <f t="shared" si="197"/>
        <v>-9.643981699984927E-4</v>
      </c>
      <c r="P1049">
        <f t="shared" si="198"/>
        <v>-1.3924163699999999E-3</v>
      </c>
      <c r="Q1049">
        <f t="shared" si="199"/>
        <v>-5.4427081000000025E-4</v>
      </c>
      <c r="R1049">
        <f t="shared" si="200"/>
        <v>8.5769115999999952E-4</v>
      </c>
    </row>
    <row r="1050" spans="1:18" x14ac:dyDescent="0.25">
      <c r="A1050" s="1">
        <v>-3.1713020000000001E-2</v>
      </c>
      <c r="B1050" s="1">
        <v>-1.9877909999999999E-2</v>
      </c>
      <c r="C1050" s="1">
        <v>-0.99865079000000001</v>
      </c>
      <c r="D1050" s="1">
        <v>1.3353799999999999E-3</v>
      </c>
      <c r="E1050" s="1">
        <v>2.3142E-4</v>
      </c>
      <c r="F1050" s="1">
        <v>-3.8593999999999998E-4</v>
      </c>
      <c r="G1050">
        <f t="shared" si="201"/>
        <v>-3.2730673740000001E-2</v>
      </c>
      <c r="H1050">
        <f t="shared" si="202"/>
        <v>-1.9545804079999965E-2</v>
      </c>
      <c r="I1050">
        <f t="shared" si="203"/>
        <v>-0.99754107183000151</v>
      </c>
      <c r="J1050">
        <f t="shared" si="204"/>
        <v>2.5179636999999981E-4</v>
      </c>
      <c r="K1050">
        <f t="shared" si="205"/>
        <v>-5.8056918999999975E-4</v>
      </c>
      <c r="L1050">
        <f t="shared" si="206"/>
        <v>-4.6413115999999953E-4</v>
      </c>
      <c r="M1050">
        <f t="shared" si="195"/>
        <v>1.0176537399999991E-3</v>
      </c>
      <c r="N1050">
        <f t="shared" si="196"/>
        <v>-3.3210592000003369E-4</v>
      </c>
      <c r="O1050">
        <f t="shared" si="197"/>
        <v>-1.109718169998497E-3</v>
      </c>
      <c r="P1050">
        <f t="shared" si="198"/>
        <v>1.08358363E-3</v>
      </c>
      <c r="Q1050">
        <f t="shared" si="199"/>
        <v>8.1198918999999972E-4</v>
      </c>
      <c r="R1050">
        <f t="shared" si="200"/>
        <v>7.8191159999999548E-5</v>
      </c>
    </row>
    <row r="1051" spans="1:18" x14ac:dyDescent="0.25">
      <c r="A1051" s="1">
        <v>-3.2470600000000002E-2</v>
      </c>
      <c r="B1051" s="1">
        <v>-1.9516220000000001E-2</v>
      </c>
      <c r="C1051" s="1">
        <v>-0.99763226999999999</v>
      </c>
      <c r="D1051" s="1">
        <v>-1.1571E-4</v>
      </c>
      <c r="E1051" s="1">
        <v>-7.6093999999999999E-4</v>
      </c>
      <c r="F1051" s="1">
        <v>9.4328999999999995E-4</v>
      </c>
      <c r="G1051">
        <f t="shared" si="201"/>
        <v>-3.2730673740000001E-2</v>
      </c>
      <c r="H1051">
        <f t="shared" si="202"/>
        <v>-1.9545804079999965E-2</v>
      </c>
      <c r="I1051">
        <f t="shared" si="203"/>
        <v>-0.99754107183000151</v>
      </c>
      <c r="J1051">
        <f t="shared" si="204"/>
        <v>2.5179636999999981E-4</v>
      </c>
      <c r="K1051">
        <f t="shared" si="205"/>
        <v>-5.8056918999999975E-4</v>
      </c>
      <c r="L1051">
        <f t="shared" si="206"/>
        <v>-4.6413115999999953E-4</v>
      </c>
      <c r="M1051">
        <f t="shared" si="195"/>
        <v>2.6007373999999833E-4</v>
      </c>
      <c r="N1051">
        <f t="shared" si="196"/>
        <v>2.9584079999964152E-5</v>
      </c>
      <c r="O1051">
        <f t="shared" si="197"/>
        <v>-9.1198169998474299E-5</v>
      </c>
      <c r="P1051">
        <f t="shared" si="198"/>
        <v>-3.675063699999998E-4</v>
      </c>
      <c r="Q1051">
        <f t="shared" si="199"/>
        <v>-1.8037081000000024E-4</v>
      </c>
      <c r="R1051">
        <f t="shared" si="200"/>
        <v>1.4074211599999994E-3</v>
      </c>
    </row>
    <row r="1052" spans="1:18" x14ac:dyDescent="0.25">
      <c r="A1052" s="1">
        <v>-3.281158E-2</v>
      </c>
      <c r="B1052" s="1">
        <v>-1.9282959999999998E-2</v>
      </c>
      <c r="C1052" s="1">
        <v>-0.99791938000000002</v>
      </c>
      <c r="D1052" s="1">
        <v>-3.6411000000000001E-4</v>
      </c>
      <c r="E1052" s="1">
        <v>-1.0601E-3</v>
      </c>
      <c r="F1052" s="1">
        <v>-3.8777000000000001E-4</v>
      </c>
      <c r="G1052">
        <f t="shared" si="201"/>
        <v>-3.2730673740000001E-2</v>
      </c>
      <c r="H1052">
        <f t="shared" si="202"/>
        <v>-1.9545804079999965E-2</v>
      </c>
      <c r="I1052">
        <f t="shared" si="203"/>
        <v>-0.99754107183000151</v>
      </c>
      <c r="J1052">
        <f t="shared" si="204"/>
        <v>2.5179636999999981E-4</v>
      </c>
      <c r="K1052">
        <f t="shared" si="205"/>
        <v>-5.8056918999999975E-4</v>
      </c>
      <c r="L1052">
        <f t="shared" si="206"/>
        <v>-4.6413115999999953E-4</v>
      </c>
      <c r="M1052">
        <f t="shared" si="195"/>
        <v>-8.0906259999999341E-5</v>
      </c>
      <c r="N1052">
        <f t="shared" si="196"/>
        <v>2.6284407999996665E-4</v>
      </c>
      <c r="O1052">
        <f t="shared" si="197"/>
        <v>-3.7830816999850914E-4</v>
      </c>
      <c r="P1052">
        <f t="shared" si="198"/>
        <v>-6.1590636999999987E-4</v>
      </c>
      <c r="Q1052">
        <f t="shared" si="199"/>
        <v>-4.7953081000000027E-4</v>
      </c>
      <c r="R1052">
        <f t="shared" si="200"/>
        <v>7.6361159999999519E-5</v>
      </c>
    </row>
    <row r="1053" spans="1:18" x14ac:dyDescent="0.25">
      <c r="A1053" s="1">
        <v>-3.3232129999999999E-2</v>
      </c>
      <c r="B1053" s="1">
        <v>-1.8969090000000001E-2</v>
      </c>
      <c r="C1053" s="1">
        <v>-0.99802524000000004</v>
      </c>
      <c r="D1053" s="1">
        <v>6.7193000000000005E-4</v>
      </c>
      <c r="E1053" s="1">
        <v>-2.0411100000000001E-3</v>
      </c>
      <c r="F1053" s="1">
        <v>9.5000000000000005E-6</v>
      </c>
      <c r="G1053">
        <f t="shared" si="201"/>
        <v>-3.2730673740000001E-2</v>
      </c>
      <c r="H1053">
        <f t="shared" si="202"/>
        <v>-1.9545804079999965E-2</v>
      </c>
      <c r="I1053">
        <f t="shared" si="203"/>
        <v>-0.99754107183000151</v>
      </c>
      <c r="J1053">
        <f t="shared" si="204"/>
        <v>2.5179636999999981E-4</v>
      </c>
      <c r="K1053">
        <f t="shared" si="205"/>
        <v>-5.8056918999999975E-4</v>
      </c>
      <c r="L1053">
        <f t="shared" si="206"/>
        <v>-4.6413115999999953E-4</v>
      </c>
      <c r="M1053">
        <f t="shared" si="195"/>
        <v>-5.0145625999999804E-4</v>
      </c>
      <c r="N1053">
        <f t="shared" si="196"/>
        <v>5.7671407999996399E-4</v>
      </c>
      <c r="O1053">
        <f t="shared" si="197"/>
        <v>-4.841681699985223E-4</v>
      </c>
      <c r="P1053">
        <f t="shared" si="198"/>
        <v>4.2013363000000024E-4</v>
      </c>
      <c r="Q1053">
        <f t="shared" si="199"/>
        <v>-1.4605408100000004E-3</v>
      </c>
      <c r="R1053">
        <f t="shared" si="200"/>
        <v>4.7363115999999954E-4</v>
      </c>
    </row>
    <row r="1054" spans="1:18" x14ac:dyDescent="0.25">
      <c r="A1054" s="1">
        <v>-3.2670709999999999E-2</v>
      </c>
      <c r="B1054" s="1">
        <v>-2.0485630000000001E-2</v>
      </c>
      <c r="C1054" s="1">
        <v>-0.99762094000000001</v>
      </c>
      <c r="D1054" s="1">
        <v>5.264E-4</v>
      </c>
      <c r="E1054" s="1">
        <v>1.1067200000000001E-3</v>
      </c>
      <c r="F1054" s="1">
        <v>4.6727999999999998E-4</v>
      </c>
      <c r="G1054">
        <f t="shared" si="201"/>
        <v>-3.2730673740000001E-2</v>
      </c>
      <c r="H1054">
        <f t="shared" si="202"/>
        <v>-1.9545804079999965E-2</v>
      </c>
      <c r="I1054">
        <f t="shared" si="203"/>
        <v>-0.99754107183000151</v>
      </c>
      <c r="J1054">
        <f t="shared" si="204"/>
        <v>2.5179636999999981E-4</v>
      </c>
      <c r="K1054">
        <f t="shared" si="205"/>
        <v>-5.8056918999999975E-4</v>
      </c>
      <c r="L1054">
        <f t="shared" si="206"/>
        <v>-4.6413115999999953E-4</v>
      </c>
      <c r="M1054">
        <f t="shared" si="195"/>
        <v>5.996374000000193E-5</v>
      </c>
      <c r="N1054">
        <f t="shared" si="196"/>
        <v>-9.3982592000003626E-4</v>
      </c>
      <c r="O1054">
        <f t="shared" si="197"/>
        <v>-7.9868169998498217E-5</v>
      </c>
      <c r="P1054">
        <f t="shared" si="198"/>
        <v>2.7460363000000019E-4</v>
      </c>
      <c r="Q1054">
        <f t="shared" si="199"/>
        <v>1.6872891899999999E-3</v>
      </c>
      <c r="R1054">
        <f t="shared" si="200"/>
        <v>9.3141115999999951E-4</v>
      </c>
    </row>
    <row r="1055" spans="1:18" x14ac:dyDescent="0.25">
      <c r="A1055" s="1">
        <v>-3.137591E-2</v>
      </c>
      <c r="B1055" s="1">
        <v>-2.012856E-2</v>
      </c>
      <c r="C1055" s="1">
        <v>-0.99746548999999995</v>
      </c>
      <c r="D1055" s="1">
        <v>-4.6729999999999997E-4</v>
      </c>
      <c r="E1055" s="1">
        <v>-1.0927300000000001E-3</v>
      </c>
      <c r="F1055" s="1">
        <v>6.8309000000000002E-4</v>
      </c>
      <c r="G1055">
        <f t="shared" si="201"/>
        <v>-3.2730673740000001E-2</v>
      </c>
      <c r="H1055">
        <f t="shared" si="202"/>
        <v>-1.9545804079999965E-2</v>
      </c>
      <c r="I1055">
        <f t="shared" si="203"/>
        <v>-0.99754107183000151</v>
      </c>
      <c r="J1055">
        <f t="shared" si="204"/>
        <v>2.5179636999999981E-4</v>
      </c>
      <c r="K1055">
        <f t="shared" si="205"/>
        <v>-5.8056918999999975E-4</v>
      </c>
      <c r="L1055">
        <f t="shared" si="206"/>
        <v>-4.6413115999999953E-4</v>
      </c>
      <c r="M1055">
        <f t="shared" si="195"/>
        <v>1.3547637400000007E-3</v>
      </c>
      <c r="N1055">
        <f t="shared" si="196"/>
        <v>-5.8275592000003526E-4</v>
      </c>
      <c r="O1055">
        <f t="shared" si="197"/>
        <v>7.5581830001558714E-5</v>
      </c>
      <c r="P1055">
        <f t="shared" si="198"/>
        <v>-7.1909636999999984E-4</v>
      </c>
      <c r="Q1055">
        <f t="shared" si="199"/>
        <v>-5.1216081000000034E-4</v>
      </c>
      <c r="R1055">
        <f t="shared" si="200"/>
        <v>1.1472211599999995E-3</v>
      </c>
    </row>
    <row r="1056" spans="1:18" x14ac:dyDescent="0.25">
      <c r="A1056" s="1">
        <v>-3.2132389999999997E-2</v>
      </c>
      <c r="B1056" s="1">
        <v>-1.9567149999999998E-2</v>
      </c>
      <c r="C1056" s="1">
        <v>-0.99662322000000003</v>
      </c>
      <c r="D1056" s="1">
        <v>-4.8926000000000004E-4</v>
      </c>
      <c r="E1056" s="1">
        <v>-2.06683E-3</v>
      </c>
      <c r="F1056" s="1">
        <v>-5.5429000000000003E-4</v>
      </c>
      <c r="G1056">
        <f t="shared" si="201"/>
        <v>-3.2730673740000001E-2</v>
      </c>
      <c r="H1056">
        <f t="shared" si="202"/>
        <v>-1.9545804079999965E-2</v>
      </c>
      <c r="I1056">
        <f t="shared" si="203"/>
        <v>-0.99754107183000151</v>
      </c>
      <c r="J1056">
        <f t="shared" si="204"/>
        <v>2.5179636999999981E-4</v>
      </c>
      <c r="K1056">
        <f t="shared" si="205"/>
        <v>-5.8056918999999975E-4</v>
      </c>
      <c r="L1056">
        <f t="shared" si="206"/>
        <v>-4.6413115999999953E-4</v>
      </c>
      <c r="M1056">
        <f t="shared" si="195"/>
        <v>5.9828374000000378E-4</v>
      </c>
      <c r="N1056">
        <f t="shared" si="196"/>
        <v>-2.1345920000033491E-5</v>
      </c>
      <c r="O1056">
        <f t="shared" si="197"/>
        <v>9.1785183000148152E-4</v>
      </c>
      <c r="P1056">
        <f t="shared" si="198"/>
        <v>-7.4105636999999985E-4</v>
      </c>
      <c r="Q1056">
        <f t="shared" si="199"/>
        <v>-1.4862608100000003E-3</v>
      </c>
      <c r="R1056">
        <f t="shared" si="200"/>
        <v>-9.0158840000000506E-5</v>
      </c>
    </row>
    <row r="1057" spans="1:18" x14ac:dyDescent="0.25">
      <c r="A1057" s="1">
        <v>-3.2009870000000003E-2</v>
      </c>
      <c r="B1057" s="1">
        <v>-1.9720140000000001E-2</v>
      </c>
      <c r="C1057" s="1">
        <v>-0.99660397000000001</v>
      </c>
      <c r="D1057" s="1">
        <v>-6.5178000000000002E-4</v>
      </c>
      <c r="E1057" s="1">
        <v>-1.0026499999999999E-3</v>
      </c>
      <c r="F1057" s="1">
        <v>-8.6260999999999998E-4</v>
      </c>
      <c r="G1057">
        <f t="shared" si="201"/>
        <v>-3.2730673740000001E-2</v>
      </c>
      <c r="H1057">
        <f t="shared" si="202"/>
        <v>-1.9545804079999965E-2</v>
      </c>
      <c r="I1057">
        <f t="shared" si="203"/>
        <v>-0.99754107183000151</v>
      </c>
      <c r="J1057">
        <f t="shared" si="204"/>
        <v>2.5179636999999981E-4</v>
      </c>
      <c r="K1057">
        <f t="shared" si="205"/>
        <v>-5.8056918999999975E-4</v>
      </c>
      <c r="L1057">
        <f t="shared" si="206"/>
        <v>-4.6413115999999953E-4</v>
      </c>
      <c r="M1057">
        <f t="shared" si="195"/>
        <v>7.2080373999999781E-4</v>
      </c>
      <c r="N1057">
        <f t="shared" si="196"/>
        <v>-1.7433592000003564E-4</v>
      </c>
      <c r="O1057">
        <f t="shared" si="197"/>
        <v>9.3710183000150771E-4</v>
      </c>
      <c r="P1057">
        <f t="shared" si="198"/>
        <v>-9.0357636999999983E-4</v>
      </c>
      <c r="Q1057">
        <f t="shared" si="199"/>
        <v>-4.2208081000000015E-4</v>
      </c>
      <c r="R1057">
        <f t="shared" si="200"/>
        <v>-3.9847884000000045E-4</v>
      </c>
    </row>
    <row r="1058" spans="1:18" x14ac:dyDescent="0.25">
      <c r="A1058" s="1">
        <v>-3.2379280000000003E-2</v>
      </c>
      <c r="B1058" s="1">
        <v>-2.008105E-2</v>
      </c>
      <c r="C1058" s="1">
        <v>-0.99890595999999998</v>
      </c>
      <c r="D1058" s="1">
        <v>-1.16888E-3</v>
      </c>
      <c r="E1058" s="1">
        <v>1.7839900000000001E-3</v>
      </c>
      <c r="F1058" s="1">
        <v>3.1519000000000002E-4</v>
      </c>
      <c r="G1058">
        <f t="shared" si="201"/>
        <v>-3.2730673740000001E-2</v>
      </c>
      <c r="H1058">
        <f t="shared" si="202"/>
        <v>-1.9545804079999965E-2</v>
      </c>
      <c r="I1058">
        <f t="shared" si="203"/>
        <v>-0.99754107183000151</v>
      </c>
      <c r="J1058">
        <f t="shared" si="204"/>
        <v>2.5179636999999981E-4</v>
      </c>
      <c r="K1058">
        <f t="shared" si="205"/>
        <v>-5.8056918999999975E-4</v>
      </c>
      <c r="L1058">
        <f t="shared" si="206"/>
        <v>-4.6413115999999953E-4</v>
      </c>
      <c r="M1058">
        <f t="shared" si="195"/>
        <v>3.5139373999999723E-4</v>
      </c>
      <c r="N1058">
        <f t="shared" si="196"/>
        <v>-5.3524592000003465E-4</v>
      </c>
      <c r="O1058">
        <f t="shared" si="197"/>
        <v>-1.3648881699984683E-3</v>
      </c>
      <c r="P1058">
        <f t="shared" si="198"/>
        <v>-1.4206763699999999E-3</v>
      </c>
      <c r="Q1058">
        <f t="shared" si="199"/>
        <v>2.3645591899999997E-3</v>
      </c>
      <c r="R1058">
        <f t="shared" si="200"/>
        <v>7.793211599999995E-4</v>
      </c>
    </row>
    <row r="1059" spans="1:18" x14ac:dyDescent="0.25">
      <c r="A1059" s="1">
        <v>-3.2325769999999997E-2</v>
      </c>
      <c r="B1059" s="1">
        <v>-1.9435129999999998E-2</v>
      </c>
      <c r="C1059" s="1">
        <v>-0.99620317999999997</v>
      </c>
      <c r="D1059" s="1">
        <v>-6.7018000000000004E-4</v>
      </c>
      <c r="E1059" s="1">
        <v>-6.9470999999999997E-4</v>
      </c>
      <c r="F1059" s="1">
        <v>4.9965999999999997E-4</v>
      </c>
      <c r="G1059">
        <f t="shared" si="201"/>
        <v>-3.2730673740000001E-2</v>
      </c>
      <c r="H1059">
        <f t="shared" si="202"/>
        <v>-1.9545804079999965E-2</v>
      </c>
      <c r="I1059">
        <f t="shared" si="203"/>
        <v>-0.99754107183000151</v>
      </c>
      <c r="J1059">
        <f t="shared" si="204"/>
        <v>2.5179636999999981E-4</v>
      </c>
      <c r="K1059">
        <f t="shared" si="205"/>
        <v>-5.8056918999999975E-4</v>
      </c>
      <c r="L1059">
        <f t="shared" si="206"/>
        <v>-4.6413115999999953E-4</v>
      </c>
      <c r="M1059">
        <f t="shared" si="195"/>
        <v>4.0490374000000384E-4</v>
      </c>
      <c r="N1059">
        <f t="shared" si="196"/>
        <v>1.1067407999996656E-4</v>
      </c>
      <c r="O1059">
        <f t="shared" si="197"/>
        <v>1.3378918300015474E-3</v>
      </c>
      <c r="P1059">
        <f t="shared" si="198"/>
        <v>-9.2197636999999985E-4</v>
      </c>
      <c r="Q1059">
        <f t="shared" si="199"/>
        <v>-1.1414081000000022E-4</v>
      </c>
      <c r="R1059">
        <f t="shared" si="200"/>
        <v>9.6379115999999944E-4</v>
      </c>
    </row>
    <row r="1060" spans="1:18" x14ac:dyDescent="0.25">
      <c r="A1060" s="1">
        <v>-3.2574180000000001E-2</v>
      </c>
      <c r="B1060" s="1">
        <v>-1.918825E-2</v>
      </c>
      <c r="C1060" s="1">
        <v>-0.99629294999999995</v>
      </c>
      <c r="D1060" s="1">
        <v>-3.0207999999999998E-4</v>
      </c>
      <c r="E1060" s="1">
        <v>-1.5096199999999999E-3</v>
      </c>
      <c r="F1060" s="1">
        <v>-7.7547E-4</v>
      </c>
      <c r="G1060">
        <f t="shared" si="201"/>
        <v>-3.2730673740000001E-2</v>
      </c>
      <c r="H1060">
        <f t="shared" si="202"/>
        <v>-1.9545804079999965E-2</v>
      </c>
      <c r="I1060">
        <f t="shared" si="203"/>
        <v>-0.99754107183000151</v>
      </c>
      <c r="J1060">
        <f t="shared" si="204"/>
        <v>2.5179636999999981E-4</v>
      </c>
      <c r="K1060">
        <f t="shared" si="205"/>
        <v>-5.8056918999999975E-4</v>
      </c>
      <c r="L1060">
        <f t="shared" si="206"/>
        <v>-4.6413115999999953E-4</v>
      </c>
      <c r="M1060">
        <f t="shared" si="195"/>
        <v>1.5649373999999938E-4</v>
      </c>
      <c r="N1060">
        <f t="shared" si="196"/>
        <v>3.575540799999645E-4</v>
      </c>
      <c r="O1060">
        <f t="shared" si="197"/>
        <v>1.2481218300015584E-3</v>
      </c>
      <c r="P1060">
        <f t="shared" si="198"/>
        <v>-5.5387636999999984E-4</v>
      </c>
      <c r="Q1060">
        <f t="shared" si="199"/>
        <v>-9.2905081000000018E-4</v>
      </c>
      <c r="R1060">
        <f t="shared" si="200"/>
        <v>-3.1133884000000047E-4</v>
      </c>
    </row>
    <row r="1061" spans="1:18" x14ac:dyDescent="0.25">
      <c r="A1061" s="1">
        <v>-3.2762260000000001E-2</v>
      </c>
      <c r="B1061" s="1">
        <v>-2.0279200000000001E-2</v>
      </c>
      <c r="C1061" s="1">
        <v>-0.99772251000000001</v>
      </c>
      <c r="D1061" s="1">
        <v>1.4543999999999999E-4</v>
      </c>
      <c r="E1061" s="1">
        <v>-1.8783199999999999E-3</v>
      </c>
      <c r="F1061" s="1">
        <v>6.3794999999999998E-4</v>
      </c>
      <c r="G1061">
        <f t="shared" si="201"/>
        <v>-3.2730673740000001E-2</v>
      </c>
      <c r="H1061">
        <f t="shared" si="202"/>
        <v>-1.9545804079999965E-2</v>
      </c>
      <c r="I1061">
        <f t="shared" si="203"/>
        <v>-0.99754107183000151</v>
      </c>
      <c r="J1061">
        <f t="shared" si="204"/>
        <v>2.5179636999999981E-4</v>
      </c>
      <c r="K1061">
        <f t="shared" si="205"/>
        <v>-5.8056918999999975E-4</v>
      </c>
      <c r="L1061">
        <f t="shared" si="206"/>
        <v>-4.6413115999999953E-4</v>
      </c>
      <c r="M1061">
        <f t="shared" si="195"/>
        <v>-3.158626000000081E-5</v>
      </c>
      <c r="N1061">
        <f t="shared" si="196"/>
        <v>-7.3339592000003576E-4</v>
      </c>
      <c r="O1061">
        <f t="shared" si="197"/>
        <v>-1.8143816999849349E-4</v>
      </c>
      <c r="P1061">
        <f t="shared" si="198"/>
        <v>-1.0635636999999982E-4</v>
      </c>
      <c r="Q1061">
        <f t="shared" si="199"/>
        <v>-1.2977508100000001E-3</v>
      </c>
      <c r="R1061">
        <f t="shared" si="200"/>
        <v>1.1020811599999996E-3</v>
      </c>
    </row>
    <row r="1062" spans="1:18" x14ac:dyDescent="0.25">
      <c r="A1062" s="1">
        <v>-3.2292929999999997E-2</v>
      </c>
      <c r="B1062" s="1">
        <v>-1.9982529999999998E-2</v>
      </c>
      <c r="C1062" s="1">
        <v>-0.99902170999999995</v>
      </c>
      <c r="D1062" s="1">
        <v>6.3179999999999996E-4</v>
      </c>
      <c r="E1062" s="1">
        <v>-7.9936999999999999E-4</v>
      </c>
      <c r="F1062" s="1">
        <v>-7.7820999999999999E-4</v>
      </c>
      <c r="G1062">
        <f t="shared" si="201"/>
        <v>-3.2730673740000001E-2</v>
      </c>
      <c r="H1062">
        <f t="shared" si="202"/>
        <v>-1.9545804079999965E-2</v>
      </c>
      <c r="I1062">
        <f t="shared" si="203"/>
        <v>-0.99754107183000151</v>
      </c>
      <c r="J1062">
        <f t="shared" si="204"/>
        <v>2.5179636999999981E-4</v>
      </c>
      <c r="K1062">
        <f t="shared" si="205"/>
        <v>-5.8056918999999975E-4</v>
      </c>
      <c r="L1062">
        <f t="shared" si="206"/>
        <v>-4.6413115999999953E-4</v>
      </c>
      <c r="M1062">
        <f t="shared" si="195"/>
        <v>4.377437400000031E-4</v>
      </c>
      <c r="N1062">
        <f t="shared" si="196"/>
        <v>-4.3672592000003341E-4</v>
      </c>
      <c r="O1062">
        <f t="shared" si="197"/>
        <v>-1.4806381699984383E-3</v>
      </c>
      <c r="P1062">
        <f t="shared" si="198"/>
        <v>3.8000363000000015E-4</v>
      </c>
      <c r="Q1062">
        <f t="shared" si="199"/>
        <v>-2.1880081000000024E-4</v>
      </c>
      <c r="R1062">
        <f t="shared" si="200"/>
        <v>-3.1407884000000046E-4</v>
      </c>
    </row>
    <row r="1063" spans="1:18" x14ac:dyDescent="0.25">
      <c r="A1063" s="1">
        <v>-3.1612510000000003E-2</v>
      </c>
      <c r="B1063" s="1">
        <v>-2.0604290000000001E-2</v>
      </c>
      <c r="C1063" s="1">
        <v>-0.99912690999999998</v>
      </c>
      <c r="D1063" s="1">
        <v>-1.0742E-4</v>
      </c>
      <c r="E1063" s="1">
        <v>-1.12342E-3</v>
      </c>
      <c r="F1063" s="1">
        <v>-3.5129999999999997E-5</v>
      </c>
      <c r="G1063">
        <f t="shared" si="201"/>
        <v>-3.2730673740000001E-2</v>
      </c>
      <c r="H1063">
        <f t="shared" si="202"/>
        <v>-1.9545804079999965E-2</v>
      </c>
      <c r="I1063">
        <f t="shared" si="203"/>
        <v>-0.99754107183000151</v>
      </c>
      <c r="J1063">
        <f t="shared" si="204"/>
        <v>2.5179636999999981E-4</v>
      </c>
      <c r="K1063">
        <f t="shared" si="205"/>
        <v>-5.8056918999999975E-4</v>
      </c>
      <c r="L1063">
        <f t="shared" si="206"/>
        <v>-4.6413115999999953E-4</v>
      </c>
      <c r="M1063">
        <f t="shared" si="195"/>
        <v>1.1181637399999972E-3</v>
      </c>
      <c r="N1063">
        <f t="shared" si="196"/>
        <v>-1.0584859200000359E-3</v>
      </c>
      <c r="O1063">
        <f t="shared" si="197"/>
        <v>-1.5858381699984658E-3</v>
      </c>
      <c r="P1063">
        <f t="shared" si="198"/>
        <v>-3.5921636999999981E-4</v>
      </c>
      <c r="Q1063">
        <f t="shared" si="199"/>
        <v>-5.4285081000000023E-4</v>
      </c>
      <c r="R1063">
        <f t="shared" si="200"/>
        <v>4.290011599999995E-4</v>
      </c>
    </row>
    <row r="1064" spans="1:18" x14ac:dyDescent="0.25">
      <c r="A1064" s="1">
        <v>-3.2284430000000003E-2</v>
      </c>
      <c r="B1064" s="1">
        <v>-1.849551E-2</v>
      </c>
      <c r="C1064" s="1">
        <v>-0.99728786999999997</v>
      </c>
      <c r="D1064" s="1">
        <v>5.1960999999999999E-4</v>
      </c>
      <c r="E1064" s="1">
        <v>5.2503000000000001E-4</v>
      </c>
      <c r="F1064" s="1">
        <v>2.5937999999999997E-4</v>
      </c>
      <c r="G1064">
        <f t="shared" si="201"/>
        <v>-3.2730673740000001E-2</v>
      </c>
      <c r="H1064">
        <f t="shared" si="202"/>
        <v>-1.9545804079999965E-2</v>
      </c>
      <c r="I1064">
        <f t="shared" si="203"/>
        <v>-0.99754107183000151</v>
      </c>
      <c r="J1064">
        <f t="shared" si="204"/>
        <v>2.5179636999999981E-4</v>
      </c>
      <c r="K1064">
        <f t="shared" si="205"/>
        <v>-5.8056918999999975E-4</v>
      </c>
      <c r="L1064">
        <f t="shared" si="206"/>
        <v>-4.6413115999999953E-4</v>
      </c>
      <c r="M1064">
        <f t="shared" si="195"/>
        <v>4.4624373999999772E-4</v>
      </c>
      <c r="N1064">
        <f t="shared" si="196"/>
        <v>1.0502940799999652E-3</v>
      </c>
      <c r="O1064">
        <f t="shared" si="197"/>
        <v>2.5320183000154817E-4</v>
      </c>
      <c r="P1064">
        <f t="shared" si="198"/>
        <v>2.6781363000000019E-4</v>
      </c>
      <c r="Q1064">
        <f t="shared" si="199"/>
        <v>1.1055991899999998E-3</v>
      </c>
      <c r="R1064">
        <f t="shared" si="200"/>
        <v>7.235111599999995E-4</v>
      </c>
    </row>
    <row r="1065" spans="1:18" x14ac:dyDescent="0.25">
      <c r="A1065" s="1">
        <v>-3.1993920000000002E-2</v>
      </c>
      <c r="B1065" s="1">
        <v>-1.9215610000000001E-2</v>
      </c>
      <c r="C1065" s="1">
        <v>-0.99840182</v>
      </c>
      <c r="D1065" s="1">
        <v>1.8275E-4</v>
      </c>
      <c r="E1065" s="1">
        <v>3.6556000000000002E-4</v>
      </c>
      <c r="F1065" s="1">
        <v>-7.3289999999999998E-4</v>
      </c>
      <c r="G1065">
        <f t="shared" si="201"/>
        <v>-3.2730673740000001E-2</v>
      </c>
      <c r="H1065">
        <f t="shared" si="202"/>
        <v>-1.9545804079999965E-2</v>
      </c>
      <c r="I1065">
        <f t="shared" si="203"/>
        <v>-0.99754107183000151</v>
      </c>
      <c r="J1065">
        <f t="shared" si="204"/>
        <v>2.5179636999999981E-4</v>
      </c>
      <c r="K1065">
        <f t="shared" si="205"/>
        <v>-5.8056918999999975E-4</v>
      </c>
      <c r="L1065">
        <f t="shared" si="206"/>
        <v>-4.6413115999999953E-4</v>
      </c>
      <c r="M1065">
        <f t="shared" si="195"/>
        <v>7.3675373999999849E-4</v>
      </c>
      <c r="N1065">
        <f t="shared" si="196"/>
        <v>3.3019407999996392E-4</v>
      </c>
      <c r="O1065">
        <f t="shared" si="197"/>
        <v>-8.6074816999848203E-4</v>
      </c>
      <c r="P1065">
        <f t="shared" si="198"/>
        <v>-6.9046369999999812E-5</v>
      </c>
      <c r="Q1065">
        <f t="shared" si="199"/>
        <v>9.4612918999999976E-4</v>
      </c>
      <c r="R1065">
        <f t="shared" si="200"/>
        <v>-2.6876884000000045E-4</v>
      </c>
    </row>
    <row r="1066" spans="1:18" x14ac:dyDescent="0.25">
      <c r="A1066" s="1">
        <v>-3.2567579999999999E-2</v>
      </c>
      <c r="B1066" s="1">
        <v>-1.8642019999999999E-2</v>
      </c>
      <c r="C1066" s="1">
        <v>-0.99660241999999999</v>
      </c>
      <c r="D1066" s="1">
        <v>4.4443999999999999E-4</v>
      </c>
      <c r="E1066" s="1">
        <v>-2.9824000000000002E-4</v>
      </c>
      <c r="F1066" s="1">
        <v>-1.1459E-3</v>
      </c>
      <c r="G1066">
        <f t="shared" si="201"/>
        <v>-3.2730673740000001E-2</v>
      </c>
      <c r="H1066">
        <f t="shared" si="202"/>
        <v>-1.9545804079999965E-2</v>
      </c>
      <c r="I1066">
        <f t="shared" si="203"/>
        <v>-0.99754107183000151</v>
      </c>
      <c r="J1066">
        <f t="shared" si="204"/>
        <v>2.5179636999999981E-4</v>
      </c>
      <c r="K1066">
        <f t="shared" si="205"/>
        <v>-5.8056918999999975E-4</v>
      </c>
      <c r="L1066">
        <f t="shared" si="206"/>
        <v>-4.6413115999999953E-4</v>
      </c>
      <c r="M1066">
        <f t="shared" si="195"/>
        <v>1.6309374000000182E-4</v>
      </c>
      <c r="N1066">
        <f t="shared" si="196"/>
        <v>9.0378407999996621E-4</v>
      </c>
      <c r="O1066">
        <f t="shared" si="197"/>
        <v>9.3865183000152452E-4</v>
      </c>
      <c r="P1066">
        <f t="shared" si="198"/>
        <v>1.9264363000000018E-4</v>
      </c>
      <c r="Q1066">
        <f t="shared" si="199"/>
        <v>2.8232918999999973E-4</v>
      </c>
      <c r="R1066">
        <f t="shared" si="200"/>
        <v>-6.8176884000000046E-4</v>
      </c>
    </row>
    <row r="1067" spans="1:18" x14ac:dyDescent="0.25">
      <c r="A1067" s="1">
        <v>-3.3676339999999999E-2</v>
      </c>
      <c r="B1067" s="1">
        <v>-1.9761089999999999E-2</v>
      </c>
      <c r="C1067" s="1">
        <v>-0.99747425000000001</v>
      </c>
      <c r="D1067" s="1">
        <v>-2.7387000000000001E-4</v>
      </c>
      <c r="E1067" s="1">
        <v>-1.1649500000000001E-3</v>
      </c>
      <c r="F1067" s="1">
        <v>1.499E-5</v>
      </c>
      <c r="G1067">
        <f t="shared" si="201"/>
        <v>-3.2730673740000001E-2</v>
      </c>
      <c r="H1067">
        <f t="shared" si="202"/>
        <v>-1.9545804079999965E-2</v>
      </c>
      <c r="I1067">
        <f t="shared" si="203"/>
        <v>-0.99754107183000151</v>
      </c>
      <c r="J1067">
        <f t="shared" si="204"/>
        <v>2.5179636999999981E-4</v>
      </c>
      <c r="K1067">
        <f t="shared" si="205"/>
        <v>-5.8056918999999975E-4</v>
      </c>
      <c r="L1067">
        <f t="shared" si="206"/>
        <v>-4.6413115999999953E-4</v>
      </c>
      <c r="M1067">
        <f t="shared" si="195"/>
        <v>-9.4566625999999848E-4</v>
      </c>
      <c r="N1067">
        <f t="shared" si="196"/>
        <v>-2.1528592000003358E-4</v>
      </c>
      <c r="O1067">
        <f t="shared" si="197"/>
        <v>6.6821830001506655E-5</v>
      </c>
      <c r="P1067">
        <f t="shared" si="198"/>
        <v>-5.2566636999999976E-4</v>
      </c>
      <c r="Q1067">
        <f t="shared" si="199"/>
        <v>-5.8438081000000035E-4</v>
      </c>
      <c r="R1067">
        <f t="shared" si="200"/>
        <v>4.7912115999999952E-4</v>
      </c>
    </row>
    <row r="1068" spans="1:18" x14ac:dyDescent="0.25">
      <c r="A1068" s="1">
        <v>-3.4271469999999998E-2</v>
      </c>
      <c r="B1068" s="1">
        <v>-1.9316699999999999E-2</v>
      </c>
      <c r="C1068" s="1">
        <v>-0.99670351000000001</v>
      </c>
      <c r="D1068" s="1">
        <v>1.0116000000000001E-3</v>
      </c>
      <c r="E1068" s="1">
        <v>3.8479999999999997E-5</v>
      </c>
      <c r="F1068" s="1">
        <v>-7.2011000000000004E-4</v>
      </c>
      <c r="G1068">
        <f t="shared" si="201"/>
        <v>-3.2730673740000001E-2</v>
      </c>
      <c r="H1068">
        <f t="shared" si="202"/>
        <v>-1.9545804079999965E-2</v>
      </c>
      <c r="I1068">
        <f t="shared" si="203"/>
        <v>-0.99754107183000151</v>
      </c>
      <c r="J1068">
        <f t="shared" si="204"/>
        <v>2.5179636999999981E-4</v>
      </c>
      <c r="K1068">
        <f t="shared" si="205"/>
        <v>-5.8056918999999975E-4</v>
      </c>
      <c r="L1068">
        <f t="shared" si="206"/>
        <v>-4.6413115999999953E-4</v>
      </c>
      <c r="M1068">
        <f t="shared" si="195"/>
        <v>-1.5407962599999978E-3</v>
      </c>
      <c r="N1068">
        <f t="shared" si="196"/>
        <v>2.2910407999996579E-4</v>
      </c>
      <c r="O1068">
        <f t="shared" si="197"/>
        <v>8.3756183000149864E-4</v>
      </c>
      <c r="P1068">
        <f t="shared" si="198"/>
        <v>7.5980363000000028E-4</v>
      </c>
      <c r="Q1068">
        <f t="shared" si="199"/>
        <v>6.1904918999999977E-4</v>
      </c>
      <c r="R1068">
        <f t="shared" si="200"/>
        <v>-2.5597884000000051E-4</v>
      </c>
    </row>
    <row r="1069" spans="1:18" x14ac:dyDescent="0.25">
      <c r="A1069" s="1">
        <v>-3.3204839999999999E-2</v>
      </c>
      <c r="B1069" s="1">
        <v>-1.951841E-2</v>
      </c>
      <c r="C1069" s="1">
        <v>-0.99710310000000002</v>
      </c>
      <c r="D1069" s="1">
        <v>6.0665999999999997E-4</v>
      </c>
      <c r="E1069" s="1">
        <v>5.1459999999999999E-5</v>
      </c>
      <c r="F1069" s="1">
        <v>-1.16171E-3</v>
      </c>
      <c r="G1069">
        <f t="shared" si="201"/>
        <v>-3.2730673740000001E-2</v>
      </c>
      <c r="H1069">
        <f t="shared" si="202"/>
        <v>-1.9545804079999965E-2</v>
      </c>
      <c r="I1069">
        <f t="shared" si="203"/>
        <v>-0.99754107183000151</v>
      </c>
      <c r="J1069">
        <f t="shared" si="204"/>
        <v>2.5179636999999981E-4</v>
      </c>
      <c r="K1069">
        <f t="shared" si="205"/>
        <v>-5.8056918999999975E-4</v>
      </c>
      <c r="L1069">
        <f t="shared" si="206"/>
        <v>-4.6413115999999953E-4</v>
      </c>
      <c r="M1069">
        <f t="shared" si="195"/>
        <v>-4.7416625999999878E-4</v>
      </c>
      <c r="N1069">
        <f t="shared" si="196"/>
        <v>2.7394079999965015E-5</v>
      </c>
      <c r="O1069">
        <f t="shared" si="197"/>
        <v>4.3797183000149342E-4</v>
      </c>
      <c r="P1069">
        <f t="shared" si="198"/>
        <v>3.5486363000000016E-4</v>
      </c>
      <c r="Q1069">
        <f t="shared" si="199"/>
        <v>6.3202918999999977E-4</v>
      </c>
      <c r="R1069">
        <f t="shared" si="200"/>
        <v>-6.9757884000000046E-4</v>
      </c>
    </row>
    <row r="1070" spans="1:18" x14ac:dyDescent="0.25">
      <c r="A1070" s="1">
        <v>-3.3452410000000002E-2</v>
      </c>
      <c r="B1070" s="1">
        <v>-1.9959600000000001E-2</v>
      </c>
      <c r="C1070" s="1">
        <v>-0.99872512000000002</v>
      </c>
      <c r="D1070" s="1">
        <v>2.1073000000000001E-4</v>
      </c>
      <c r="E1070" s="1">
        <v>-2.6489999999999999E-5</v>
      </c>
      <c r="F1070" s="1">
        <v>-3.1711E-4</v>
      </c>
      <c r="G1070">
        <f t="shared" si="201"/>
        <v>-3.2730673740000001E-2</v>
      </c>
      <c r="H1070">
        <f t="shared" si="202"/>
        <v>-1.9545804079999965E-2</v>
      </c>
      <c r="I1070">
        <f t="shared" si="203"/>
        <v>-0.99754107183000151</v>
      </c>
      <c r="J1070">
        <f t="shared" si="204"/>
        <v>2.5179636999999981E-4</v>
      </c>
      <c r="K1070">
        <f t="shared" si="205"/>
        <v>-5.8056918999999975E-4</v>
      </c>
      <c r="L1070">
        <f t="shared" si="206"/>
        <v>-4.6413115999999953E-4</v>
      </c>
      <c r="M1070">
        <f t="shared" si="195"/>
        <v>-7.217362600000013E-4</v>
      </c>
      <c r="N1070">
        <f t="shared" si="196"/>
        <v>-4.1379592000003601E-4</v>
      </c>
      <c r="O1070">
        <f t="shared" si="197"/>
        <v>-1.1840481699985084E-3</v>
      </c>
      <c r="P1070">
        <f t="shared" si="198"/>
        <v>-4.1066369999999798E-5</v>
      </c>
      <c r="Q1070">
        <f t="shared" si="199"/>
        <v>5.5407918999999975E-4</v>
      </c>
      <c r="R1070">
        <f t="shared" si="200"/>
        <v>1.4702115999999952E-4</v>
      </c>
    </row>
    <row r="1071" spans="1:18" x14ac:dyDescent="0.25">
      <c r="A1071" s="1">
        <v>-3.2798420000000002E-2</v>
      </c>
      <c r="B1071" s="1">
        <v>-2.1465999999999999E-2</v>
      </c>
      <c r="C1071" s="1">
        <v>-0.99858564000000005</v>
      </c>
      <c r="D1071" s="1">
        <v>2.6959E-4</v>
      </c>
      <c r="E1071" s="1">
        <v>-8.5473999999999999E-4</v>
      </c>
      <c r="F1071" s="1">
        <v>-5.9349999999999999E-5</v>
      </c>
      <c r="G1071">
        <f t="shared" si="201"/>
        <v>-3.2730673740000001E-2</v>
      </c>
      <c r="H1071">
        <f t="shared" si="202"/>
        <v>-1.9545804079999965E-2</v>
      </c>
      <c r="I1071">
        <f t="shared" si="203"/>
        <v>-0.99754107183000151</v>
      </c>
      <c r="J1071">
        <f t="shared" si="204"/>
        <v>2.5179636999999981E-4</v>
      </c>
      <c r="K1071">
        <f t="shared" si="205"/>
        <v>-5.8056918999999975E-4</v>
      </c>
      <c r="L1071">
        <f t="shared" si="206"/>
        <v>-4.6413115999999953E-4</v>
      </c>
      <c r="M1071">
        <f t="shared" si="195"/>
        <v>-6.7746260000001168E-5</v>
      </c>
      <c r="N1071">
        <f t="shared" si="196"/>
        <v>-1.920195920000034E-3</v>
      </c>
      <c r="O1071">
        <f t="shared" si="197"/>
        <v>-1.0445681699985387E-3</v>
      </c>
      <c r="P1071">
        <f t="shared" si="198"/>
        <v>1.779363000000019E-5</v>
      </c>
      <c r="Q1071">
        <f t="shared" si="199"/>
        <v>-2.7417081000000025E-4</v>
      </c>
      <c r="R1071">
        <f t="shared" si="200"/>
        <v>4.0478115999999952E-4</v>
      </c>
    </row>
    <row r="1072" spans="1:18" x14ac:dyDescent="0.25">
      <c r="A1072" s="1">
        <v>-3.4534250000000002E-2</v>
      </c>
      <c r="B1072" s="1">
        <v>-2.097415E-2</v>
      </c>
      <c r="C1072" s="1">
        <v>-0.99745107</v>
      </c>
      <c r="D1072" s="1">
        <v>3.6589000000000001E-4</v>
      </c>
      <c r="E1072" s="1">
        <v>-4.0557000000000001E-4</v>
      </c>
      <c r="F1072" s="1">
        <v>3.9606999999999999E-4</v>
      </c>
      <c r="G1072">
        <f t="shared" si="201"/>
        <v>-3.2730673740000001E-2</v>
      </c>
      <c r="H1072">
        <f t="shared" si="202"/>
        <v>-1.9545804079999965E-2</v>
      </c>
      <c r="I1072">
        <f t="shared" si="203"/>
        <v>-0.99754107183000151</v>
      </c>
      <c r="J1072">
        <f t="shared" si="204"/>
        <v>2.5179636999999981E-4</v>
      </c>
      <c r="K1072">
        <f t="shared" si="205"/>
        <v>-5.8056918999999975E-4</v>
      </c>
      <c r="L1072">
        <f t="shared" si="206"/>
        <v>-4.6413115999999953E-4</v>
      </c>
      <c r="M1072">
        <f t="shared" si="195"/>
        <v>-1.8035762600000019E-3</v>
      </c>
      <c r="N1072">
        <f t="shared" si="196"/>
        <v>-1.4283459200000355E-3</v>
      </c>
      <c r="O1072">
        <f t="shared" si="197"/>
        <v>9.0001830001518179E-5</v>
      </c>
      <c r="P1072">
        <f t="shared" si="198"/>
        <v>1.140936300000002E-4</v>
      </c>
      <c r="Q1072">
        <f t="shared" si="199"/>
        <v>1.7499918999999974E-4</v>
      </c>
      <c r="R1072">
        <f t="shared" si="200"/>
        <v>8.6020115999999947E-4</v>
      </c>
    </row>
    <row r="1073" spans="1:18" x14ac:dyDescent="0.25">
      <c r="A1073" s="1">
        <v>-3.3289949999999999E-2</v>
      </c>
      <c r="B1073" s="1">
        <v>-1.988038E-2</v>
      </c>
      <c r="C1073" s="1">
        <v>-0.99750125000000001</v>
      </c>
      <c r="D1073" s="1">
        <v>-2.0694999999999999E-4</v>
      </c>
      <c r="E1073" s="1">
        <v>-2.6672000000000002E-4</v>
      </c>
      <c r="F1073" s="1">
        <v>2.6268999999999999E-4</v>
      </c>
      <c r="G1073">
        <f t="shared" si="201"/>
        <v>-3.2730673740000001E-2</v>
      </c>
      <c r="H1073">
        <f t="shared" si="202"/>
        <v>-1.9545804079999965E-2</v>
      </c>
      <c r="I1073">
        <f t="shared" si="203"/>
        <v>-0.99754107183000151</v>
      </c>
      <c r="J1073">
        <f t="shared" si="204"/>
        <v>2.5179636999999981E-4</v>
      </c>
      <c r="K1073">
        <f t="shared" si="205"/>
        <v>-5.8056918999999975E-4</v>
      </c>
      <c r="L1073">
        <f t="shared" si="206"/>
        <v>-4.6413115999999953E-4</v>
      </c>
      <c r="M1073">
        <f t="shared" si="195"/>
        <v>-5.5927625999999814E-4</v>
      </c>
      <c r="N1073">
        <f t="shared" si="196"/>
        <v>-3.3457592000003464E-4</v>
      </c>
      <c r="O1073">
        <f t="shared" si="197"/>
        <v>3.9821830001507408E-5</v>
      </c>
      <c r="P1073">
        <f t="shared" si="198"/>
        <v>-4.5874636999999982E-4</v>
      </c>
      <c r="Q1073">
        <f t="shared" si="199"/>
        <v>3.1384918999999973E-4</v>
      </c>
      <c r="R1073">
        <f t="shared" si="200"/>
        <v>7.2682115999999947E-4</v>
      </c>
    </row>
    <row r="1074" spans="1:18" x14ac:dyDescent="0.25">
      <c r="A1074" s="1">
        <v>-3.2240810000000002E-2</v>
      </c>
      <c r="B1074" s="1">
        <v>-1.9484390000000001E-2</v>
      </c>
      <c r="C1074" s="1">
        <v>-0.99619250999999998</v>
      </c>
      <c r="D1074" s="1">
        <v>6.5987999999999995E-4</v>
      </c>
      <c r="E1074" s="1">
        <v>-2.1787E-4</v>
      </c>
      <c r="F1074" s="1">
        <v>-7.0119999999999999E-5</v>
      </c>
      <c r="G1074">
        <f t="shared" si="201"/>
        <v>-3.2730673740000001E-2</v>
      </c>
      <c r="H1074">
        <f t="shared" si="202"/>
        <v>-1.9545804079999965E-2</v>
      </c>
      <c r="I1074">
        <f t="shared" si="203"/>
        <v>-0.99754107183000151</v>
      </c>
      <c r="J1074">
        <f t="shared" si="204"/>
        <v>2.5179636999999981E-4</v>
      </c>
      <c r="K1074">
        <f t="shared" si="205"/>
        <v>-5.8056918999999975E-4</v>
      </c>
      <c r="L1074">
        <f t="shared" si="206"/>
        <v>-4.6413115999999953E-4</v>
      </c>
      <c r="M1074">
        <f t="shared" si="195"/>
        <v>4.8986373999999888E-4</v>
      </c>
      <c r="N1074">
        <f t="shared" si="196"/>
        <v>6.1414079999964205E-5</v>
      </c>
      <c r="O1074">
        <f t="shared" si="197"/>
        <v>1.3485618300015378E-3</v>
      </c>
      <c r="P1074">
        <f t="shared" si="198"/>
        <v>4.0808363000000014E-4</v>
      </c>
      <c r="Q1074">
        <f t="shared" si="199"/>
        <v>3.6269918999999975E-4</v>
      </c>
      <c r="R1074">
        <f t="shared" si="200"/>
        <v>3.9401115999999952E-4</v>
      </c>
    </row>
    <row r="1075" spans="1:18" x14ac:dyDescent="0.25">
      <c r="A1075" s="1">
        <v>-3.2333899999999999E-2</v>
      </c>
      <c r="B1075" s="1">
        <v>-1.9831959999999999E-2</v>
      </c>
      <c r="C1075" s="1">
        <v>-0.99597347000000003</v>
      </c>
      <c r="D1075" s="1">
        <v>8.3697000000000003E-4</v>
      </c>
      <c r="E1075" s="1">
        <v>-1.2422100000000001E-3</v>
      </c>
      <c r="F1075" s="1">
        <v>-4.6472000000000001E-4</v>
      </c>
      <c r="G1075">
        <f t="shared" si="201"/>
        <v>-3.2730673740000001E-2</v>
      </c>
      <c r="H1075">
        <f t="shared" si="202"/>
        <v>-1.9545804079999965E-2</v>
      </c>
      <c r="I1075">
        <f t="shared" si="203"/>
        <v>-0.99754107183000151</v>
      </c>
      <c r="J1075">
        <f t="shared" si="204"/>
        <v>2.5179636999999981E-4</v>
      </c>
      <c r="K1075">
        <f t="shared" si="205"/>
        <v>-5.8056918999999975E-4</v>
      </c>
      <c r="L1075">
        <f t="shared" si="206"/>
        <v>-4.6413115999999953E-4</v>
      </c>
      <c r="M1075">
        <f t="shared" si="195"/>
        <v>3.9677374000000182E-4</v>
      </c>
      <c r="N1075">
        <f t="shared" si="196"/>
        <v>-2.8615592000003423E-4</v>
      </c>
      <c r="O1075">
        <f t="shared" si="197"/>
        <v>1.567601830001486E-3</v>
      </c>
      <c r="P1075">
        <f t="shared" si="198"/>
        <v>5.8517363000000022E-4</v>
      </c>
      <c r="Q1075">
        <f t="shared" si="199"/>
        <v>-6.6164081000000036E-4</v>
      </c>
      <c r="R1075">
        <f t="shared" si="200"/>
        <v>-5.8884000000048071E-7</v>
      </c>
    </row>
    <row r="1076" spans="1:18" x14ac:dyDescent="0.25">
      <c r="A1076" s="1">
        <v>-3.342465E-2</v>
      </c>
      <c r="B1076" s="1">
        <v>-2.0254749999999998E-2</v>
      </c>
      <c r="C1076" s="1">
        <v>-0.99724835000000001</v>
      </c>
      <c r="D1076" s="1">
        <v>-1.1792E-3</v>
      </c>
      <c r="E1076" s="1">
        <v>-8.1592999999999998E-4</v>
      </c>
      <c r="F1076" s="1">
        <v>-5.9719999999999999E-4</v>
      </c>
      <c r="G1076">
        <f t="shared" si="201"/>
        <v>-3.2730673740000001E-2</v>
      </c>
      <c r="H1076">
        <f t="shared" si="202"/>
        <v>-1.9545804079999965E-2</v>
      </c>
      <c r="I1076">
        <f t="shared" si="203"/>
        <v>-0.99754107183000151</v>
      </c>
      <c r="J1076">
        <f t="shared" si="204"/>
        <v>2.5179636999999981E-4</v>
      </c>
      <c r="K1076">
        <f t="shared" si="205"/>
        <v>-5.8056918999999975E-4</v>
      </c>
      <c r="L1076">
        <f t="shared" si="206"/>
        <v>-4.6413115999999953E-4</v>
      </c>
      <c r="M1076">
        <f t="shared" si="195"/>
        <v>-6.9397625999999962E-4</v>
      </c>
      <c r="N1076">
        <f t="shared" si="196"/>
        <v>-7.0894592000003351E-4</v>
      </c>
      <c r="O1076">
        <f t="shared" si="197"/>
        <v>2.9272183000150775E-4</v>
      </c>
      <c r="P1076">
        <f t="shared" si="198"/>
        <v>-1.4309963699999997E-3</v>
      </c>
      <c r="Q1076">
        <f t="shared" si="199"/>
        <v>-2.3536081000000023E-4</v>
      </c>
      <c r="R1076">
        <f t="shared" si="200"/>
        <v>-1.3306884000000046E-4</v>
      </c>
    </row>
    <row r="1077" spans="1:18" x14ac:dyDescent="0.25">
      <c r="A1077" s="1">
        <v>-3.3823100000000002E-2</v>
      </c>
      <c r="B1077" s="1">
        <v>-1.9374789999999999E-2</v>
      </c>
      <c r="C1077" s="1">
        <v>-0.99719197000000004</v>
      </c>
      <c r="D1077" s="1">
        <v>3.2006999999999999E-4</v>
      </c>
      <c r="E1077" s="1">
        <v>-1.9316400000000001E-3</v>
      </c>
      <c r="F1077" s="1">
        <v>-5.1458999999999999E-4</v>
      </c>
      <c r="G1077">
        <f t="shared" si="201"/>
        <v>-3.2730673740000001E-2</v>
      </c>
      <c r="H1077">
        <f t="shared" si="202"/>
        <v>-1.9545804079999965E-2</v>
      </c>
      <c r="I1077">
        <f t="shared" si="203"/>
        <v>-0.99754107183000151</v>
      </c>
      <c r="J1077">
        <f t="shared" si="204"/>
        <v>2.5179636999999981E-4</v>
      </c>
      <c r="K1077">
        <f t="shared" si="205"/>
        <v>-5.8056918999999975E-4</v>
      </c>
      <c r="L1077">
        <f t="shared" si="206"/>
        <v>-4.6413115999999953E-4</v>
      </c>
      <c r="M1077">
        <f t="shared" si="195"/>
        <v>-1.0924262600000012E-3</v>
      </c>
      <c r="N1077">
        <f t="shared" si="196"/>
        <v>1.7101407999996557E-4</v>
      </c>
      <c r="O1077">
        <f t="shared" si="197"/>
        <v>3.4910183000147477E-4</v>
      </c>
      <c r="P1077">
        <f t="shared" si="198"/>
        <v>6.8273630000000181E-5</v>
      </c>
      <c r="Q1077">
        <f t="shared" si="199"/>
        <v>-1.3510708100000005E-3</v>
      </c>
      <c r="R1077">
        <f t="shared" si="200"/>
        <v>-5.0458840000000462E-5</v>
      </c>
    </row>
    <row r="1078" spans="1:18" x14ac:dyDescent="0.25">
      <c r="A1078" s="1">
        <v>-3.3498430000000003E-2</v>
      </c>
      <c r="B1078" s="1">
        <v>-1.8228669999999999E-2</v>
      </c>
      <c r="C1078" s="1">
        <v>-0.99634199999999995</v>
      </c>
      <c r="D1078" s="1">
        <v>2.4522999999999998E-4</v>
      </c>
      <c r="E1078" s="1">
        <v>-1.6785599999999999E-3</v>
      </c>
      <c r="F1078" s="1">
        <v>-1.3707700000000001E-3</v>
      </c>
      <c r="G1078">
        <f t="shared" si="201"/>
        <v>-3.2730673740000001E-2</v>
      </c>
      <c r="H1078">
        <f t="shared" si="202"/>
        <v>-1.9545804079999965E-2</v>
      </c>
      <c r="I1078">
        <f t="shared" si="203"/>
        <v>-0.99754107183000151</v>
      </c>
      <c r="J1078">
        <f t="shared" si="204"/>
        <v>2.5179636999999981E-4</v>
      </c>
      <c r="K1078">
        <f t="shared" si="205"/>
        <v>-5.8056918999999975E-4</v>
      </c>
      <c r="L1078">
        <f t="shared" si="206"/>
        <v>-4.6413115999999953E-4</v>
      </c>
      <c r="M1078">
        <f t="shared" si="195"/>
        <v>-7.6775626000000208E-4</v>
      </c>
      <c r="N1078">
        <f t="shared" si="196"/>
        <v>1.317134079999966E-3</v>
      </c>
      <c r="O1078">
        <f t="shared" si="197"/>
        <v>1.1990718300015635E-3</v>
      </c>
      <c r="P1078">
        <f t="shared" si="198"/>
        <v>-6.5663699999998272E-6</v>
      </c>
      <c r="Q1078">
        <f t="shared" si="199"/>
        <v>-1.0979908100000003E-3</v>
      </c>
      <c r="R1078">
        <f t="shared" si="200"/>
        <v>-9.0663884000000052E-4</v>
      </c>
    </row>
    <row r="1079" spans="1:18" x14ac:dyDescent="0.25">
      <c r="A1079" s="1">
        <v>-3.270385E-2</v>
      </c>
      <c r="B1079" s="1">
        <v>-1.857236E-2</v>
      </c>
      <c r="C1079" s="1">
        <v>-0.99719846000000001</v>
      </c>
      <c r="D1079" s="1">
        <v>1.12294E-3</v>
      </c>
      <c r="E1079" s="1">
        <v>-6.7790999999999999E-4</v>
      </c>
      <c r="F1079" s="1">
        <v>1.08529E-3</v>
      </c>
      <c r="G1079">
        <f t="shared" si="201"/>
        <v>-3.2730673740000001E-2</v>
      </c>
      <c r="H1079">
        <f t="shared" si="202"/>
        <v>-1.9545804079999965E-2</v>
      </c>
      <c r="I1079">
        <f t="shared" si="203"/>
        <v>-0.99754107183000151</v>
      </c>
      <c r="J1079">
        <f t="shared" si="204"/>
        <v>2.5179636999999981E-4</v>
      </c>
      <c r="K1079">
        <f t="shared" si="205"/>
        <v>-5.8056918999999975E-4</v>
      </c>
      <c r="L1079">
        <f t="shared" si="206"/>
        <v>-4.6413115999999953E-4</v>
      </c>
      <c r="M1079">
        <f t="shared" si="195"/>
        <v>2.6823740000000984E-5</v>
      </c>
      <c r="N1079">
        <f t="shared" si="196"/>
        <v>9.7344407999996538E-4</v>
      </c>
      <c r="O1079">
        <f t="shared" si="197"/>
        <v>3.4261183000150464E-4</v>
      </c>
      <c r="P1079">
        <f t="shared" si="198"/>
        <v>8.711436300000002E-4</v>
      </c>
      <c r="Q1079">
        <f t="shared" si="199"/>
        <v>-9.7340810000000246E-5</v>
      </c>
      <c r="R1079">
        <f t="shared" si="200"/>
        <v>1.5494211599999996E-3</v>
      </c>
    </row>
    <row r="1080" spans="1:18" x14ac:dyDescent="0.25">
      <c r="A1080" s="1">
        <v>-3.2408529999999998E-2</v>
      </c>
      <c r="B1080" s="1">
        <v>-1.9694940000000001E-2</v>
      </c>
      <c r="C1080" s="1">
        <v>-0.99817889999999998</v>
      </c>
      <c r="D1080" s="1">
        <v>4.4972000000000002E-4</v>
      </c>
      <c r="E1080" s="1">
        <v>-1.9178000000000001E-4</v>
      </c>
      <c r="F1080" s="1">
        <v>-2.5285400000000001E-3</v>
      </c>
      <c r="G1080">
        <f t="shared" si="201"/>
        <v>-3.2730673740000001E-2</v>
      </c>
      <c r="H1080">
        <f t="shared" si="202"/>
        <v>-1.9545804079999965E-2</v>
      </c>
      <c r="I1080">
        <f t="shared" si="203"/>
        <v>-0.99754107183000151</v>
      </c>
      <c r="J1080">
        <f t="shared" si="204"/>
        <v>2.5179636999999981E-4</v>
      </c>
      <c r="K1080">
        <f t="shared" si="205"/>
        <v>-5.8056918999999975E-4</v>
      </c>
      <c r="L1080">
        <f t="shared" si="206"/>
        <v>-4.6413115999999953E-4</v>
      </c>
      <c r="M1080">
        <f t="shared" si="195"/>
        <v>3.2214374000000268E-4</v>
      </c>
      <c r="N1080">
        <f t="shared" si="196"/>
        <v>-1.4913592000003612E-4</v>
      </c>
      <c r="O1080">
        <f t="shared" si="197"/>
        <v>-6.378281699984667E-4</v>
      </c>
      <c r="P1080">
        <f t="shared" si="198"/>
        <v>1.9792363000000022E-4</v>
      </c>
      <c r="Q1080">
        <f t="shared" si="199"/>
        <v>3.8878918999999974E-4</v>
      </c>
      <c r="R1080">
        <f t="shared" si="200"/>
        <v>-2.0644088400000008E-3</v>
      </c>
    </row>
    <row r="1081" spans="1:18" x14ac:dyDescent="0.25">
      <c r="A1081" s="1">
        <v>-3.2083109999999998E-2</v>
      </c>
      <c r="B1081" s="1">
        <v>-2.0002309999999999E-2</v>
      </c>
      <c r="C1081" s="1">
        <v>-0.99645912999999997</v>
      </c>
      <c r="D1081" s="1">
        <v>-1.5950000000000001E-5</v>
      </c>
      <c r="E1081" s="1">
        <v>-1.0366500000000001E-3</v>
      </c>
      <c r="F1081" s="1">
        <v>-7.6071000000000005E-4</v>
      </c>
      <c r="G1081">
        <f t="shared" si="201"/>
        <v>-3.2730673740000001E-2</v>
      </c>
      <c r="H1081">
        <f t="shared" si="202"/>
        <v>-1.9545804079999965E-2</v>
      </c>
      <c r="I1081">
        <f t="shared" si="203"/>
        <v>-0.99754107183000151</v>
      </c>
      <c r="J1081">
        <f t="shared" si="204"/>
        <v>2.5179636999999981E-4</v>
      </c>
      <c r="K1081">
        <f t="shared" si="205"/>
        <v>-5.8056918999999975E-4</v>
      </c>
      <c r="L1081">
        <f t="shared" si="206"/>
        <v>-4.6413115999999953E-4</v>
      </c>
      <c r="M1081">
        <f t="shared" si="195"/>
        <v>6.4756374000000255E-4</v>
      </c>
      <c r="N1081">
        <f t="shared" si="196"/>
        <v>-4.565059200000339E-4</v>
      </c>
      <c r="O1081">
        <f t="shared" si="197"/>
        <v>1.0819418300015426E-3</v>
      </c>
      <c r="P1081">
        <f t="shared" si="198"/>
        <v>-2.6774636999999979E-4</v>
      </c>
      <c r="Q1081">
        <f t="shared" si="199"/>
        <v>-4.5608081000000032E-4</v>
      </c>
      <c r="R1081">
        <f t="shared" si="200"/>
        <v>-2.9657884000000053E-4</v>
      </c>
    </row>
    <row r="1082" spans="1:18" x14ac:dyDescent="0.25">
      <c r="A1082" s="1">
        <v>-3.4589799999999997E-2</v>
      </c>
      <c r="B1082" s="1">
        <v>-2.020491E-2</v>
      </c>
      <c r="C1082" s="1">
        <v>-0.99751860000000003</v>
      </c>
      <c r="D1082" s="1">
        <v>-3.8621E-4</v>
      </c>
      <c r="E1082" s="1">
        <v>4.5451999999999998E-4</v>
      </c>
      <c r="F1082" s="1">
        <v>-1.2790799999999999E-3</v>
      </c>
      <c r="G1082">
        <f t="shared" si="201"/>
        <v>-3.2730673740000001E-2</v>
      </c>
      <c r="H1082">
        <f t="shared" si="202"/>
        <v>-1.9545804079999965E-2</v>
      </c>
      <c r="I1082">
        <f t="shared" si="203"/>
        <v>-0.99754107183000151</v>
      </c>
      <c r="J1082">
        <f t="shared" si="204"/>
        <v>2.5179636999999981E-4</v>
      </c>
      <c r="K1082">
        <f t="shared" si="205"/>
        <v>-5.8056918999999975E-4</v>
      </c>
      <c r="L1082">
        <f t="shared" si="206"/>
        <v>-4.6413115999999953E-4</v>
      </c>
      <c r="M1082">
        <f t="shared" si="195"/>
        <v>-1.8591262599999964E-3</v>
      </c>
      <c r="N1082">
        <f t="shared" si="196"/>
        <v>-6.591059200000346E-4</v>
      </c>
      <c r="O1082">
        <f t="shared" si="197"/>
        <v>2.2471830001480342E-5</v>
      </c>
      <c r="P1082">
        <f t="shared" si="198"/>
        <v>-6.3800636999999981E-4</v>
      </c>
      <c r="Q1082">
        <f t="shared" si="199"/>
        <v>1.0350891899999998E-3</v>
      </c>
      <c r="R1082">
        <f t="shared" si="200"/>
        <v>-8.1494884000000035E-4</v>
      </c>
    </row>
    <row r="1083" spans="1:18" x14ac:dyDescent="0.25">
      <c r="A1083" s="1">
        <v>-3.3576450000000001E-2</v>
      </c>
      <c r="B1083" s="1">
        <v>-1.8964470000000001E-2</v>
      </c>
      <c r="C1083" s="1">
        <v>-0.99831252999999998</v>
      </c>
      <c r="D1083" s="1">
        <v>3.6029999999999998E-4</v>
      </c>
      <c r="E1083" s="1">
        <v>6.9271000000000003E-4</v>
      </c>
      <c r="F1083" s="1">
        <v>-2.3766E-4</v>
      </c>
      <c r="G1083">
        <f t="shared" si="201"/>
        <v>-3.2730673740000001E-2</v>
      </c>
      <c r="H1083">
        <f t="shared" si="202"/>
        <v>-1.9545804079999965E-2</v>
      </c>
      <c r="I1083">
        <f t="shared" si="203"/>
        <v>-0.99754107183000151</v>
      </c>
      <c r="J1083">
        <f t="shared" si="204"/>
        <v>2.5179636999999981E-4</v>
      </c>
      <c r="K1083">
        <f t="shared" si="205"/>
        <v>-5.8056918999999975E-4</v>
      </c>
      <c r="L1083">
        <f t="shared" si="206"/>
        <v>-4.6413115999999953E-4</v>
      </c>
      <c r="M1083">
        <f t="shared" si="195"/>
        <v>-8.4577626000000017E-4</v>
      </c>
      <c r="N1083">
        <f t="shared" si="196"/>
        <v>5.8133407999996431E-4</v>
      </c>
      <c r="O1083">
        <f t="shared" si="197"/>
        <v>-7.714581699984624E-4</v>
      </c>
      <c r="P1083">
        <f t="shared" si="198"/>
        <v>1.0850363000000017E-4</v>
      </c>
      <c r="Q1083">
        <f t="shared" si="199"/>
        <v>1.2732791899999997E-3</v>
      </c>
      <c r="R1083">
        <f t="shared" si="200"/>
        <v>2.2647115999999953E-4</v>
      </c>
    </row>
    <row r="1084" spans="1:18" x14ac:dyDescent="0.25">
      <c r="A1084" s="1">
        <v>-3.322104E-2</v>
      </c>
      <c r="B1084" s="1">
        <v>-2.0031750000000001E-2</v>
      </c>
      <c r="C1084" s="1">
        <v>-0.99738972999999997</v>
      </c>
      <c r="D1084" s="1">
        <v>1.3732200000000001E-3</v>
      </c>
      <c r="E1084" s="1">
        <v>-1.1071900000000001E-3</v>
      </c>
      <c r="F1084" s="1">
        <v>-6.3929999999999998E-4</v>
      </c>
      <c r="G1084">
        <f t="shared" si="201"/>
        <v>-3.2730673740000001E-2</v>
      </c>
      <c r="H1084">
        <f t="shared" si="202"/>
        <v>-1.9545804079999965E-2</v>
      </c>
      <c r="I1084">
        <f t="shared" si="203"/>
        <v>-0.99754107183000151</v>
      </c>
      <c r="J1084">
        <f t="shared" si="204"/>
        <v>2.5179636999999981E-4</v>
      </c>
      <c r="K1084">
        <f t="shared" si="205"/>
        <v>-5.8056918999999975E-4</v>
      </c>
      <c r="L1084">
        <f t="shared" si="206"/>
        <v>-4.6413115999999953E-4</v>
      </c>
      <c r="M1084">
        <f t="shared" si="195"/>
        <v>-4.9036625999999972E-4</v>
      </c>
      <c r="N1084">
        <f t="shared" si="196"/>
        <v>-4.85945920000036E-4</v>
      </c>
      <c r="O1084">
        <f t="shared" si="197"/>
        <v>1.51341830001539E-4</v>
      </c>
      <c r="P1084">
        <f t="shared" si="198"/>
        <v>1.1214236300000004E-3</v>
      </c>
      <c r="Q1084">
        <f t="shared" si="199"/>
        <v>-5.2662081000000034E-4</v>
      </c>
      <c r="R1084">
        <f t="shared" si="200"/>
        <v>-1.7516884000000045E-4</v>
      </c>
    </row>
    <row r="1085" spans="1:18" x14ac:dyDescent="0.25">
      <c r="A1085" s="1">
        <v>-3.1909939999999998E-2</v>
      </c>
      <c r="B1085" s="1">
        <v>-1.9389750000000001E-2</v>
      </c>
      <c r="C1085" s="1">
        <v>-0.99668688000000005</v>
      </c>
      <c r="D1085" s="1">
        <v>1.1232600000000001E-3</v>
      </c>
      <c r="E1085" s="1">
        <v>-1.9301999999999999E-4</v>
      </c>
      <c r="F1085" s="1">
        <v>-4.3433000000000002E-4</v>
      </c>
      <c r="G1085">
        <f t="shared" si="201"/>
        <v>-3.2730673740000001E-2</v>
      </c>
      <c r="H1085">
        <f t="shared" si="202"/>
        <v>-1.9545804079999965E-2</v>
      </c>
      <c r="I1085">
        <f t="shared" si="203"/>
        <v>-0.99754107183000151</v>
      </c>
      <c r="J1085">
        <f t="shared" si="204"/>
        <v>2.5179636999999981E-4</v>
      </c>
      <c r="K1085">
        <f t="shared" si="205"/>
        <v>-5.8056918999999975E-4</v>
      </c>
      <c r="L1085">
        <f t="shared" si="206"/>
        <v>-4.6413115999999953E-4</v>
      </c>
      <c r="M1085">
        <f t="shared" si="195"/>
        <v>8.2073374000000282E-4</v>
      </c>
      <c r="N1085">
        <f t="shared" si="196"/>
        <v>1.5605407999996421E-4</v>
      </c>
      <c r="O1085">
        <f t="shared" si="197"/>
        <v>8.5419183000146059E-4</v>
      </c>
      <c r="P1085">
        <f t="shared" si="198"/>
        <v>8.7146363000000025E-4</v>
      </c>
      <c r="Q1085">
        <f t="shared" si="199"/>
        <v>3.8754918999999973E-4</v>
      </c>
      <c r="R1085">
        <f t="shared" si="200"/>
        <v>2.9801159999999504E-5</v>
      </c>
    </row>
    <row r="1086" spans="1:18" x14ac:dyDescent="0.25">
      <c r="A1086" s="1">
        <v>-3.4172109999999999E-2</v>
      </c>
      <c r="B1086" s="1">
        <v>-2.0395099999999999E-2</v>
      </c>
      <c r="C1086" s="1">
        <v>-0.99706625999999998</v>
      </c>
      <c r="D1086" s="1">
        <v>-2.4674000000000001E-4</v>
      </c>
      <c r="E1086" s="1">
        <v>-1.5590000000000002E-5</v>
      </c>
      <c r="F1086" s="1">
        <v>-1.23178E-3</v>
      </c>
      <c r="G1086">
        <f t="shared" si="201"/>
        <v>-3.2730673740000001E-2</v>
      </c>
      <c r="H1086">
        <f t="shared" si="202"/>
        <v>-1.9545804079999965E-2</v>
      </c>
      <c r="I1086">
        <f t="shared" si="203"/>
        <v>-0.99754107183000151</v>
      </c>
      <c r="J1086">
        <f t="shared" si="204"/>
        <v>2.5179636999999981E-4</v>
      </c>
      <c r="K1086">
        <f t="shared" si="205"/>
        <v>-5.8056918999999975E-4</v>
      </c>
      <c r="L1086">
        <f t="shared" si="206"/>
        <v>-4.6413115999999953E-4</v>
      </c>
      <c r="M1086">
        <f t="shared" si="195"/>
        <v>-1.441436259999998E-3</v>
      </c>
      <c r="N1086">
        <f t="shared" si="196"/>
        <v>-8.492959200000344E-4</v>
      </c>
      <c r="O1086">
        <f t="shared" si="197"/>
        <v>4.7481183000153138E-4</v>
      </c>
      <c r="P1086">
        <f t="shared" si="198"/>
        <v>-4.9853636999999977E-4</v>
      </c>
      <c r="Q1086">
        <f t="shared" si="199"/>
        <v>5.6497918999999974E-4</v>
      </c>
      <c r="R1086">
        <f t="shared" si="200"/>
        <v>-7.6764884000000044E-4</v>
      </c>
    </row>
    <row r="1087" spans="1:18" x14ac:dyDescent="0.25">
      <c r="A1087" s="1">
        <v>-3.3336129999999999E-2</v>
      </c>
      <c r="B1087" s="1">
        <v>-2.002951E-2</v>
      </c>
      <c r="C1087" s="1">
        <v>-0.99490451999999996</v>
      </c>
      <c r="D1087" s="1">
        <v>-7.8469999999999999E-5</v>
      </c>
      <c r="E1087" s="1">
        <v>-8.1557999999999999E-4</v>
      </c>
      <c r="F1087" s="1">
        <v>-1.9406499999999999E-3</v>
      </c>
      <c r="G1087">
        <f t="shared" si="201"/>
        <v>-3.2730673740000001E-2</v>
      </c>
      <c r="H1087">
        <f t="shared" si="202"/>
        <v>-1.9545804079999965E-2</v>
      </c>
      <c r="I1087">
        <f t="shared" si="203"/>
        <v>-0.99754107183000151</v>
      </c>
      <c r="J1087">
        <f t="shared" si="204"/>
        <v>2.5179636999999981E-4</v>
      </c>
      <c r="K1087">
        <f t="shared" si="205"/>
        <v>-5.8056918999999975E-4</v>
      </c>
      <c r="L1087">
        <f t="shared" si="206"/>
        <v>-4.6413115999999953E-4</v>
      </c>
      <c r="M1087">
        <f t="shared" si="195"/>
        <v>-6.0545625999999797E-4</v>
      </c>
      <c r="N1087">
        <f t="shared" si="196"/>
        <v>-4.8370592000003543E-4</v>
      </c>
      <c r="O1087">
        <f t="shared" si="197"/>
        <v>2.6365518300015545E-3</v>
      </c>
      <c r="P1087">
        <f t="shared" si="198"/>
        <v>-3.3026636999999978E-4</v>
      </c>
      <c r="Q1087">
        <f t="shared" si="199"/>
        <v>-2.3501081000000025E-4</v>
      </c>
      <c r="R1087">
        <f t="shared" si="200"/>
        <v>-1.4765188400000003E-3</v>
      </c>
    </row>
    <row r="1088" spans="1:18" x14ac:dyDescent="0.25">
      <c r="A1088" s="1">
        <v>-3.3413669999999999E-2</v>
      </c>
      <c r="B1088" s="1">
        <v>-2.0326090000000002E-2</v>
      </c>
      <c r="C1088" s="1">
        <v>-0.99821245999999997</v>
      </c>
      <c r="D1088" s="1">
        <v>-2.1070999999999999E-4</v>
      </c>
      <c r="E1088" s="1">
        <v>-1.2784999999999999E-3</v>
      </c>
      <c r="F1088" s="1">
        <v>3.7227000000000001E-4</v>
      </c>
      <c r="G1088">
        <f t="shared" si="201"/>
        <v>-3.2730673740000001E-2</v>
      </c>
      <c r="H1088">
        <f t="shared" si="202"/>
        <v>-1.9545804079999965E-2</v>
      </c>
      <c r="I1088">
        <f t="shared" si="203"/>
        <v>-0.99754107183000151</v>
      </c>
      <c r="J1088">
        <f t="shared" si="204"/>
        <v>2.5179636999999981E-4</v>
      </c>
      <c r="K1088">
        <f t="shared" si="205"/>
        <v>-5.8056918999999975E-4</v>
      </c>
      <c r="L1088">
        <f t="shared" si="206"/>
        <v>-4.6413115999999953E-4</v>
      </c>
      <c r="M1088">
        <f t="shared" si="195"/>
        <v>-6.8299625999999891E-4</v>
      </c>
      <c r="N1088">
        <f t="shared" si="196"/>
        <v>-7.8028592000003658E-4</v>
      </c>
      <c r="O1088">
        <f t="shared" si="197"/>
        <v>-6.7138816999845474E-4</v>
      </c>
      <c r="P1088">
        <f t="shared" si="198"/>
        <v>-4.6250636999999983E-4</v>
      </c>
      <c r="Q1088">
        <f t="shared" si="199"/>
        <v>-6.9793081000000016E-4</v>
      </c>
      <c r="R1088">
        <f t="shared" si="200"/>
        <v>8.3640115999999954E-4</v>
      </c>
    </row>
    <row r="1089" spans="1:18" x14ac:dyDescent="0.25">
      <c r="A1089" s="1">
        <v>-3.2378459999999998E-2</v>
      </c>
      <c r="B1089" s="1">
        <v>-1.9738260000000001E-2</v>
      </c>
      <c r="C1089" s="1">
        <v>-0.99800140000000004</v>
      </c>
      <c r="D1089" s="1">
        <v>-3.2843E-4</v>
      </c>
      <c r="E1089" s="1">
        <v>4.6266999999999999E-4</v>
      </c>
      <c r="F1089" s="1">
        <v>3.9800000000000002E-4</v>
      </c>
      <c r="G1089">
        <f t="shared" si="201"/>
        <v>-3.2730673740000001E-2</v>
      </c>
      <c r="H1089">
        <f t="shared" si="202"/>
        <v>-1.9545804079999965E-2</v>
      </c>
      <c r="I1089">
        <f t="shared" si="203"/>
        <v>-0.99754107183000151</v>
      </c>
      <c r="J1089">
        <f t="shared" si="204"/>
        <v>2.5179636999999981E-4</v>
      </c>
      <c r="K1089">
        <f t="shared" si="205"/>
        <v>-5.8056918999999975E-4</v>
      </c>
      <c r="L1089">
        <f t="shared" si="206"/>
        <v>-4.6413115999999953E-4</v>
      </c>
      <c r="M1089">
        <f t="shared" si="195"/>
        <v>3.5221374000000277E-4</v>
      </c>
      <c r="N1089">
        <f t="shared" si="196"/>
        <v>-1.9245592000003559E-4</v>
      </c>
      <c r="O1089">
        <f t="shared" si="197"/>
        <v>-4.6032816999852511E-4</v>
      </c>
      <c r="P1089">
        <f t="shared" si="198"/>
        <v>-5.8022636999999981E-4</v>
      </c>
      <c r="Q1089">
        <f t="shared" si="199"/>
        <v>1.0432391899999997E-3</v>
      </c>
      <c r="R1089">
        <f t="shared" si="200"/>
        <v>8.621311599999995E-4</v>
      </c>
    </row>
    <row r="1090" spans="1:18" x14ac:dyDescent="0.25">
      <c r="A1090" s="1">
        <v>-3.3594649999999997E-2</v>
      </c>
      <c r="B1090" s="1">
        <v>-1.9174719999999999E-2</v>
      </c>
      <c r="C1090" s="1">
        <v>-0.99786383000000001</v>
      </c>
      <c r="D1090" s="1">
        <v>5.8724999999999999E-4</v>
      </c>
      <c r="E1090" s="1">
        <v>-1.3535999999999999E-3</v>
      </c>
      <c r="F1090" s="1">
        <v>-7.9197999999999996E-4</v>
      </c>
      <c r="G1090">
        <f t="shared" si="201"/>
        <v>-3.2730673740000001E-2</v>
      </c>
      <c r="H1090">
        <f t="shared" si="202"/>
        <v>-1.9545804079999965E-2</v>
      </c>
      <c r="I1090">
        <f t="shared" si="203"/>
        <v>-0.99754107183000151</v>
      </c>
      <c r="J1090">
        <f t="shared" si="204"/>
        <v>2.5179636999999981E-4</v>
      </c>
      <c r="K1090">
        <f t="shared" si="205"/>
        <v>-5.8056918999999975E-4</v>
      </c>
      <c r="L1090">
        <f t="shared" si="206"/>
        <v>-4.6413115999999953E-4</v>
      </c>
      <c r="M1090">
        <f t="shared" ref="M1090:M1153" si="207">A1090-G1090</f>
        <v>-8.6397625999999617E-4</v>
      </c>
      <c r="N1090">
        <f t="shared" ref="N1090:N1153" si="208">B1090-H1090</f>
        <v>3.7108407999996568E-4</v>
      </c>
      <c r="O1090">
        <f t="shared" ref="O1090:O1153" si="209">C1090-I1090</f>
        <v>-3.2275816999849383E-4</v>
      </c>
      <c r="P1090">
        <f t="shared" ref="P1090:P1153" si="210">D1090-J1090</f>
        <v>3.3545363000000018E-4</v>
      </c>
      <c r="Q1090">
        <f t="shared" ref="Q1090:Q1153" si="211">E1090-K1090</f>
        <v>-7.730308100000002E-4</v>
      </c>
      <c r="R1090">
        <f t="shared" ref="R1090:R1153" si="212">F1090-L1090</f>
        <v>-3.2784884000000043E-4</v>
      </c>
    </row>
    <row r="1091" spans="1:18" x14ac:dyDescent="0.25">
      <c r="A1091" s="1">
        <v>-3.2591370000000001E-2</v>
      </c>
      <c r="B1091" s="1">
        <v>-1.9325450000000001E-2</v>
      </c>
      <c r="C1091" s="1">
        <v>-0.99777948999999999</v>
      </c>
      <c r="D1091" s="1">
        <v>-2.0449999999999999E-5</v>
      </c>
      <c r="E1091" s="1">
        <v>-5.6064000000000005E-4</v>
      </c>
      <c r="F1091" s="1">
        <v>-1.0250000000000001E-3</v>
      </c>
      <c r="G1091">
        <f t="shared" ref="G1091:G1154" si="213">G1090</f>
        <v>-3.2730673740000001E-2</v>
      </c>
      <c r="H1091">
        <f t="shared" ref="H1091:H1154" si="214">H1090</f>
        <v>-1.9545804079999965E-2</v>
      </c>
      <c r="I1091">
        <f t="shared" ref="I1091:I1154" si="215">I1090</f>
        <v>-0.99754107183000151</v>
      </c>
      <c r="J1091">
        <f t="shared" ref="J1091:J1154" si="216">J1090</f>
        <v>2.5179636999999981E-4</v>
      </c>
      <c r="K1091">
        <f t="shared" ref="K1091:K1154" si="217">K1090</f>
        <v>-5.8056918999999975E-4</v>
      </c>
      <c r="L1091">
        <f t="shared" ref="L1091:L1154" si="218">L1090</f>
        <v>-4.6413115999999953E-4</v>
      </c>
      <c r="M1091">
        <f t="shared" si="207"/>
        <v>1.3930373999999912E-4</v>
      </c>
      <c r="N1091">
        <f t="shared" si="208"/>
        <v>2.2035407999996398E-4</v>
      </c>
      <c r="O1091">
        <f t="shared" si="209"/>
        <v>-2.3841816999847776E-4</v>
      </c>
      <c r="P1091">
        <f t="shared" si="210"/>
        <v>-2.7224636999999979E-4</v>
      </c>
      <c r="Q1091">
        <f t="shared" si="211"/>
        <v>1.9929189999999693E-5</v>
      </c>
      <c r="R1091">
        <f t="shared" si="212"/>
        <v>-5.608688400000005E-4</v>
      </c>
    </row>
    <row r="1092" spans="1:18" x14ac:dyDescent="0.25">
      <c r="A1092" s="1">
        <v>-3.4073590000000001E-2</v>
      </c>
      <c r="B1092" s="1">
        <v>-1.9464249999999999E-2</v>
      </c>
      <c r="C1092" s="1">
        <v>-0.99729608999999997</v>
      </c>
      <c r="D1092" s="1">
        <v>7.2234999999999997E-4</v>
      </c>
      <c r="E1092" s="1">
        <v>-1.71232E-3</v>
      </c>
      <c r="F1092" s="1">
        <v>-5.2811000000000004E-4</v>
      </c>
      <c r="G1092">
        <f t="shared" si="213"/>
        <v>-3.2730673740000001E-2</v>
      </c>
      <c r="H1092">
        <f t="shared" si="214"/>
        <v>-1.9545804079999965E-2</v>
      </c>
      <c r="I1092">
        <f t="shared" si="215"/>
        <v>-0.99754107183000151</v>
      </c>
      <c r="J1092">
        <f t="shared" si="216"/>
        <v>2.5179636999999981E-4</v>
      </c>
      <c r="K1092">
        <f t="shared" si="217"/>
        <v>-5.8056918999999975E-4</v>
      </c>
      <c r="L1092">
        <f t="shared" si="218"/>
        <v>-4.6413115999999953E-4</v>
      </c>
      <c r="M1092">
        <f t="shared" si="207"/>
        <v>-1.3429162600000003E-3</v>
      </c>
      <c r="N1092">
        <f t="shared" si="208"/>
        <v>8.1554079999966028E-5</v>
      </c>
      <c r="O1092">
        <f t="shared" si="209"/>
        <v>2.4498183000154494E-4</v>
      </c>
      <c r="P1092">
        <f t="shared" si="210"/>
        <v>4.7055363000000016E-4</v>
      </c>
      <c r="Q1092">
        <f t="shared" si="211"/>
        <v>-1.1317508100000002E-3</v>
      </c>
      <c r="R1092">
        <f t="shared" si="212"/>
        <v>-6.3978840000000509E-5</v>
      </c>
    </row>
    <row r="1093" spans="1:18" x14ac:dyDescent="0.25">
      <c r="A1093" s="1">
        <v>-3.2765879999999997E-2</v>
      </c>
      <c r="B1093" s="1">
        <v>-2.0422079999999999E-2</v>
      </c>
      <c r="C1093" s="1">
        <v>-0.99916083</v>
      </c>
      <c r="D1093" s="1">
        <v>2.7495999999999998E-4</v>
      </c>
      <c r="E1093" s="1">
        <v>2.1225000000000001E-4</v>
      </c>
      <c r="F1093" s="1">
        <v>-1.87076E-3</v>
      </c>
      <c r="G1093">
        <f t="shared" si="213"/>
        <v>-3.2730673740000001E-2</v>
      </c>
      <c r="H1093">
        <f t="shared" si="214"/>
        <v>-1.9545804079999965E-2</v>
      </c>
      <c r="I1093">
        <f t="shared" si="215"/>
        <v>-0.99754107183000151</v>
      </c>
      <c r="J1093">
        <f t="shared" si="216"/>
        <v>2.5179636999999981E-4</v>
      </c>
      <c r="K1093">
        <f t="shared" si="217"/>
        <v>-5.8056918999999975E-4</v>
      </c>
      <c r="L1093">
        <f t="shared" si="218"/>
        <v>-4.6413115999999953E-4</v>
      </c>
      <c r="M1093">
        <f t="shared" si="207"/>
        <v>-3.5206259999996659E-5</v>
      </c>
      <c r="N1093">
        <f t="shared" si="208"/>
        <v>-8.7627592000003376E-4</v>
      </c>
      <c r="O1093">
        <f t="shared" si="209"/>
        <v>-1.6197581699984864E-3</v>
      </c>
      <c r="P1093">
        <f t="shared" si="210"/>
        <v>2.3163630000000174E-5</v>
      </c>
      <c r="Q1093">
        <f t="shared" si="211"/>
        <v>7.9281918999999973E-4</v>
      </c>
      <c r="R1093">
        <f t="shared" si="212"/>
        <v>-1.4066288400000004E-3</v>
      </c>
    </row>
    <row r="1094" spans="1:18" x14ac:dyDescent="0.25">
      <c r="A1094" s="1">
        <v>-3.1527359999999997E-2</v>
      </c>
      <c r="B1094" s="1">
        <v>-2.0247459999999998E-2</v>
      </c>
      <c r="C1094" s="1">
        <v>-0.99781816999999995</v>
      </c>
      <c r="D1094" s="1">
        <v>2.631E-4</v>
      </c>
      <c r="E1094" s="1">
        <v>-1.62072E-3</v>
      </c>
      <c r="F1094" s="1">
        <v>3.1787999999999999E-4</v>
      </c>
      <c r="G1094">
        <f t="shared" si="213"/>
        <v>-3.2730673740000001E-2</v>
      </c>
      <c r="H1094">
        <f t="shared" si="214"/>
        <v>-1.9545804079999965E-2</v>
      </c>
      <c r="I1094">
        <f t="shared" si="215"/>
        <v>-0.99754107183000151</v>
      </c>
      <c r="J1094">
        <f t="shared" si="216"/>
        <v>2.5179636999999981E-4</v>
      </c>
      <c r="K1094">
        <f t="shared" si="217"/>
        <v>-5.8056918999999975E-4</v>
      </c>
      <c r="L1094">
        <f t="shared" si="218"/>
        <v>-4.6413115999999953E-4</v>
      </c>
      <c r="M1094">
        <f t="shared" si="207"/>
        <v>1.2033137400000032E-3</v>
      </c>
      <c r="N1094">
        <f t="shared" si="208"/>
        <v>-7.0165592000003343E-4</v>
      </c>
      <c r="O1094">
        <f t="shared" si="209"/>
        <v>-2.770981699984354E-4</v>
      </c>
      <c r="P1094">
        <f t="shared" si="210"/>
        <v>1.130363000000019E-5</v>
      </c>
      <c r="Q1094">
        <f t="shared" si="211"/>
        <v>-1.0401508100000003E-3</v>
      </c>
      <c r="R1094">
        <f t="shared" si="212"/>
        <v>7.8201115999999957E-4</v>
      </c>
    </row>
    <row r="1095" spans="1:18" x14ac:dyDescent="0.25">
      <c r="A1095" s="1">
        <v>-3.2857730000000002E-2</v>
      </c>
      <c r="B1095" s="1">
        <v>-1.9742880000000001E-2</v>
      </c>
      <c r="C1095" s="1">
        <v>-0.99704742000000002</v>
      </c>
      <c r="D1095" s="1">
        <v>3.8852E-4</v>
      </c>
      <c r="E1095" s="1">
        <v>-1.73138E-3</v>
      </c>
      <c r="F1095" s="1">
        <v>-1.4397800000000001E-3</v>
      </c>
      <c r="G1095">
        <f t="shared" si="213"/>
        <v>-3.2730673740000001E-2</v>
      </c>
      <c r="H1095">
        <f t="shared" si="214"/>
        <v>-1.9545804079999965E-2</v>
      </c>
      <c r="I1095">
        <f t="shared" si="215"/>
        <v>-0.99754107183000151</v>
      </c>
      <c r="J1095">
        <f t="shared" si="216"/>
        <v>2.5179636999999981E-4</v>
      </c>
      <c r="K1095">
        <f t="shared" si="217"/>
        <v>-5.8056918999999975E-4</v>
      </c>
      <c r="L1095">
        <f t="shared" si="218"/>
        <v>-4.6413115999999953E-4</v>
      </c>
      <c r="M1095">
        <f t="shared" si="207"/>
        <v>-1.2705626000000109E-4</v>
      </c>
      <c r="N1095">
        <f t="shared" si="208"/>
        <v>-1.970759200000359E-4</v>
      </c>
      <c r="O1095">
        <f t="shared" si="209"/>
        <v>4.9365183000149582E-4</v>
      </c>
      <c r="P1095">
        <f t="shared" si="210"/>
        <v>1.3672363000000019E-4</v>
      </c>
      <c r="Q1095">
        <f t="shared" si="211"/>
        <v>-1.1508108100000002E-3</v>
      </c>
      <c r="R1095">
        <f t="shared" si="212"/>
        <v>-9.7564884000000051E-4</v>
      </c>
    </row>
    <row r="1096" spans="1:18" x14ac:dyDescent="0.25">
      <c r="A1096" s="1">
        <v>-3.2837390000000001E-2</v>
      </c>
      <c r="B1096" s="1">
        <v>-2.0315420000000001E-2</v>
      </c>
      <c r="C1096" s="1">
        <v>-0.99812162000000004</v>
      </c>
      <c r="D1096" s="1">
        <v>-2.3091999999999999E-4</v>
      </c>
      <c r="E1096" s="1">
        <v>-1.64916E-3</v>
      </c>
      <c r="F1096" s="1">
        <v>-1.01958E-3</v>
      </c>
      <c r="G1096">
        <f t="shared" si="213"/>
        <v>-3.2730673740000001E-2</v>
      </c>
      <c r="H1096">
        <f t="shared" si="214"/>
        <v>-1.9545804079999965E-2</v>
      </c>
      <c r="I1096">
        <f t="shared" si="215"/>
        <v>-0.99754107183000151</v>
      </c>
      <c r="J1096">
        <f t="shared" si="216"/>
        <v>2.5179636999999981E-4</v>
      </c>
      <c r="K1096">
        <f t="shared" si="217"/>
        <v>-5.8056918999999975E-4</v>
      </c>
      <c r="L1096">
        <f t="shared" si="218"/>
        <v>-4.6413115999999953E-4</v>
      </c>
      <c r="M1096">
        <f t="shared" si="207"/>
        <v>-1.0671626000000045E-4</v>
      </c>
      <c r="N1096">
        <f t="shared" si="208"/>
        <v>-7.6961592000003576E-4</v>
      </c>
      <c r="O1096">
        <f t="shared" si="209"/>
        <v>-5.8054816999852932E-4</v>
      </c>
      <c r="P1096">
        <f t="shared" si="210"/>
        <v>-4.8271636999999983E-4</v>
      </c>
      <c r="Q1096">
        <f t="shared" si="211"/>
        <v>-1.0685908100000001E-3</v>
      </c>
      <c r="R1096">
        <f t="shared" si="212"/>
        <v>-5.5544884000000038E-4</v>
      </c>
    </row>
    <row r="1097" spans="1:18" x14ac:dyDescent="0.25">
      <c r="A1097" s="1">
        <v>-3.3932959999999998E-2</v>
      </c>
      <c r="B1097" s="1">
        <v>-1.8702369999999999E-2</v>
      </c>
      <c r="C1097" s="1">
        <v>-0.99621755000000001</v>
      </c>
      <c r="D1097" s="1">
        <v>-4.3284999999999998E-4</v>
      </c>
      <c r="E1097" s="1">
        <v>-1.6064000000000001E-4</v>
      </c>
      <c r="F1097" s="1">
        <v>-7.2712999999999999E-4</v>
      </c>
      <c r="G1097">
        <f t="shared" si="213"/>
        <v>-3.2730673740000001E-2</v>
      </c>
      <c r="H1097">
        <f t="shared" si="214"/>
        <v>-1.9545804079999965E-2</v>
      </c>
      <c r="I1097">
        <f t="shared" si="215"/>
        <v>-0.99754107183000151</v>
      </c>
      <c r="J1097">
        <f t="shared" si="216"/>
        <v>2.5179636999999981E-4</v>
      </c>
      <c r="K1097">
        <f t="shared" si="217"/>
        <v>-5.8056918999999975E-4</v>
      </c>
      <c r="L1097">
        <f t="shared" si="218"/>
        <v>-4.6413115999999953E-4</v>
      </c>
      <c r="M1097">
        <f t="shared" si="207"/>
        <v>-1.2022862599999976E-3</v>
      </c>
      <c r="N1097">
        <f t="shared" si="208"/>
        <v>8.4343407999996553E-4</v>
      </c>
      <c r="O1097">
        <f t="shared" si="209"/>
        <v>1.3235218300015061E-3</v>
      </c>
      <c r="P1097">
        <f t="shared" si="210"/>
        <v>-6.8464636999999973E-4</v>
      </c>
      <c r="Q1097">
        <f t="shared" si="211"/>
        <v>4.1992918999999977E-4</v>
      </c>
      <c r="R1097">
        <f t="shared" si="212"/>
        <v>-2.6299884000000046E-4</v>
      </c>
    </row>
    <row r="1098" spans="1:18" x14ac:dyDescent="0.25">
      <c r="A1098" s="1">
        <v>-3.3477949999999999E-2</v>
      </c>
      <c r="B1098" s="1">
        <v>-1.991412E-2</v>
      </c>
      <c r="C1098" s="1">
        <v>-0.99708914999999998</v>
      </c>
      <c r="D1098" s="1">
        <v>-3.2982999999999998E-4</v>
      </c>
      <c r="E1098" s="1">
        <v>-1.0110500000000001E-3</v>
      </c>
      <c r="F1098" s="1">
        <v>-2.9901999999999999E-4</v>
      </c>
      <c r="G1098">
        <f t="shared" si="213"/>
        <v>-3.2730673740000001E-2</v>
      </c>
      <c r="H1098">
        <f t="shared" si="214"/>
        <v>-1.9545804079999965E-2</v>
      </c>
      <c r="I1098">
        <f t="shared" si="215"/>
        <v>-0.99754107183000151</v>
      </c>
      <c r="J1098">
        <f t="shared" si="216"/>
        <v>2.5179636999999981E-4</v>
      </c>
      <c r="K1098">
        <f t="shared" si="217"/>
        <v>-5.8056918999999975E-4</v>
      </c>
      <c r="L1098">
        <f t="shared" si="218"/>
        <v>-4.6413115999999953E-4</v>
      </c>
      <c r="M1098">
        <f t="shared" si="207"/>
        <v>-7.472762599999988E-4</v>
      </c>
      <c r="N1098">
        <f t="shared" si="208"/>
        <v>-3.6831592000003549E-4</v>
      </c>
      <c r="O1098">
        <f t="shared" si="209"/>
        <v>4.5192183000153374E-4</v>
      </c>
      <c r="P1098">
        <f t="shared" si="210"/>
        <v>-5.8162636999999984E-4</v>
      </c>
      <c r="Q1098">
        <f t="shared" si="211"/>
        <v>-4.3048081000000035E-4</v>
      </c>
      <c r="R1098">
        <f t="shared" si="212"/>
        <v>1.6511115999999954E-4</v>
      </c>
    </row>
    <row r="1099" spans="1:18" x14ac:dyDescent="0.25">
      <c r="A1099" s="1">
        <v>-3.2288110000000002E-2</v>
      </c>
      <c r="B1099" s="1">
        <v>-1.912587E-2</v>
      </c>
      <c r="C1099" s="1">
        <v>-0.99648749999999997</v>
      </c>
      <c r="D1099" s="1">
        <v>1.0382799999999999E-3</v>
      </c>
      <c r="E1099" s="1">
        <v>-1.3022000000000001E-4</v>
      </c>
      <c r="F1099" s="1">
        <v>-1.3047499999999999E-3</v>
      </c>
      <c r="G1099">
        <f t="shared" si="213"/>
        <v>-3.2730673740000001E-2</v>
      </c>
      <c r="H1099">
        <f t="shared" si="214"/>
        <v>-1.9545804079999965E-2</v>
      </c>
      <c r="I1099">
        <f t="shared" si="215"/>
        <v>-0.99754107183000151</v>
      </c>
      <c r="J1099">
        <f t="shared" si="216"/>
        <v>2.5179636999999981E-4</v>
      </c>
      <c r="K1099">
        <f t="shared" si="217"/>
        <v>-5.8056918999999975E-4</v>
      </c>
      <c r="L1099">
        <f t="shared" si="218"/>
        <v>-4.6413115999999953E-4</v>
      </c>
      <c r="M1099">
        <f t="shared" si="207"/>
        <v>4.4256373999999876E-4</v>
      </c>
      <c r="N1099">
        <f t="shared" si="208"/>
        <v>4.1993407999996527E-4</v>
      </c>
      <c r="O1099">
        <f t="shared" si="209"/>
        <v>1.0535718300015429E-3</v>
      </c>
      <c r="P1099">
        <f t="shared" si="210"/>
        <v>7.8648363000000012E-4</v>
      </c>
      <c r="Q1099">
        <f t="shared" si="211"/>
        <v>4.5034918999999974E-4</v>
      </c>
      <c r="R1099">
        <f t="shared" si="212"/>
        <v>-8.4061884000000034E-4</v>
      </c>
    </row>
    <row r="1100" spans="1:18" x14ac:dyDescent="0.25">
      <c r="A1100" s="1">
        <v>-3.1811609999999997E-2</v>
      </c>
      <c r="B1100" s="1">
        <v>-1.939213E-2</v>
      </c>
      <c r="C1100" s="1">
        <v>-0.99677866999999998</v>
      </c>
      <c r="D1100" s="1">
        <v>5.7195E-4</v>
      </c>
      <c r="E1100" s="1">
        <v>-1.19819E-3</v>
      </c>
      <c r="F1100" s="1">
        <v>-5.8007999999999996E-4</v>
      </c>
      <c r="G1100">
        <f t="shared" si="213"/>
        <v>-3.2730673740000001E-2</v>
      </c>
      <c r="H1100">
        <f t="shared" si="214"/>
        <v>-1.9545804079999965E-2</v>
      </c>
      <c r="I1100">
        <f t="shared" si="215"/>
        <v>-0.99754107183000151</v>
      </c>
      <c r="J1100">
        <f t="shared" si="216"/>
        <v>2.5179636999999981E-4</v>
      </c>
      <c r="K1100">
        <f t="shared" si="217"/>
        <v>-5.8056918999999975E-4</v>
      </c>
      <c r="L1100">
        <f t="shared" si="218"/>
        <v>-4.6413115999999953E-4</v>
      </c>
      <c r="M1100">
        <f t="shared" si="207"/>
        <v>9.1906374000000346E-4</v>
      </c>
      <c r="N1100">
        <f t="shared" si="208"/>
        <v>1.5367407999996446E-4</v>
      </c>
      <c r="O1100">
        <f t="shared" si="209"/>
        <v>7.6240183000153561E-4</v>
      </c>
      <c r="P1100">
        <f t="shared" si="210"/>
        <v>3.2015363000000019E-4</v>
      </c>
      <c r="Q1100">
        <f t="shared" si="211"/>
        <v>-6.1762081000000027E-4</v>
      </c>
      <c r="R1100">
        <f t="shared" si="212"/>
        <v>-1.1594884000000043E-4</v>
      </c>
    </row>
    <row r="1101" spans="1:18" x14ac:dyDescent="0.25">
      <c r="A1101" s="1">
        <v>-3.2836869999999997E-2</v>
      </c>
      <c r="B1101" s="1">
        <v>-1.7816410000000001E-2</v>
      </c>
      <c r="C1101" s="1">
        <v>-0.99637198000000005</v>
      </c>
      <c r="D1101" s="1">
        <v>3.8939999999999998E-4</v>
      </c>
      <c r="E1101" s="1">
        <v>2.4983999999999998E-4</v>
      </c>
      <c r="F1101" s="1">
        <v>-3.0391000000000001E-4</v>
      </c>
      <c r="G1101">
        <f t="shared" si="213"/>
        <v>-3.2730673740000001E-2</v>
      </c>
      <c r="H1101">
        <f t="shared" si="214"/>
        <v>-1.9545804079999965E-2</v>
      </c>
      <c r="I1101">
        <f t="shared" si="215"/>
        <v>-0.99754107183000151</v>
      </c>
      <c r="J1101">
        <f t="shared" si="216"/>
        <v>2.5179636999999981E-4</v>
      </c>
      <c r="K1101">
        <f t="shared" si="217"/>
        <v>-5.8056918999999975E-4</v>
      </c>
      <c r="L1101">
        <f t="shared" si="218"/>
        <v>-4.6413115999999953E-4</v>
      </c>
      <c r="M1101">
        <f t="shared" si="207"/>
        <v>-1.061962599999966E-4</v>
      </c>
      <c r="N1101">
        <f t="shared" si="208"/>
        <v>1.7293940799999637E-3</v>
      </c>
      <c r="O1101">
        <f t="shared" si="209"/>
        <v>1.1690918300014674E-3</v>
      </c>
      <c r="P1101">
        <f t="shared" si="210"/>
        <v>1.3760363000000017E-4</v>
      </c>
      <c r="Q1101">
        <f t="shared" si="211"/>
        <v>8.3040918999999973E-4</v>
      </c>
      <c r="R1101">
        <f t="shared" si="212"/>
        <v>1.6022115999999952E-4</v>
      </c>
    </row>
    <row r="1102" spans="1:18" x14ac:dyDescent="0.25">
      <c r="A1102" s="1">
        <v>-3.231945E-2</v>
      </c>
      <c r="B1102" s="1">
        <v>-1.985965E-2</v>
      </c>
      <c r="C1102" s="1">
        <v>-0.99720812000000003</v>
      </c>
      <c r="D1102" s="1">
        <v>4.2508999999999998E-4</v>
      </c>
      <c r="E1102" s="1">
        <v>-1.69856E-3</v>
      </c>
      <c r="F1102" s="1">
        <v>4.192E-4</v>
      </c>
      <c r="G1102">
        <f t="shared" si="213"/>
        <v>-3.2730673740000001E-2</v>
      </c>
      <c r="H1102">
        <f t="shared" si="214"/>
        <v>-1.9545804079999965E-2</v>
      </c>
      <c r="I1102">
        <f t="shared" si="215"/>
        <v>-0.99754107183000151</v>
      </c>
      <c r="J1102">
        <f t="shared" si="216"/>
        <v>2.5179636999999981E-4</v>
      </c>
      <c r="K1102">
        <f t="shared" si="217"/>
        <v>-5.8056918999999975E-4</v>
      </c>
      <c r="L1102">
        <f t="shared" si="218"/>
        <v>-4.6413115999999953E-4</v>
      </c>
      <c r="M1102">
        <f t="shared" si="207"/>
        <v>4.11223740000001E-4</v>
      </c>
      <c r="N1102">
        <f t="shared" si="208"/>
        <v>-3.1384592000003458E-4</v>
      </c>
      <c r="O1102">
        <f t="shared" si="209"/>
        <v>3.3295183000148221E-4</v>
      </c>
      <c r="P1102">
        <f t="shared" si="210"/>
        <v>1.7329363000000018E-4</v>
      </c>
      <c r="Q1102">
        <f t="shared" si="211"/>
        <v>-1.1179908100000004E-3</v>
      </c>
      <c r="R1102">
        <f t="shared" si="212"/>
        <v>8.8333115999999958E-4</v>
      </c>
    </row>
    <row r="1103" spans="1:18" x14ac:dyDescent="0.25">
      <c r="A1103" s="1">
        <v>-3.2595569999999997E-2</v>
      </c>
      <c r="B1103" s="1">
        <v>-1.913954E-2</v>
      </c>
      <c r="C1103" s="1">
        <v>-0.99811596000000002</v>
      </c>
      <c r="D1103" s="1">
        <v>3.7910000000000001E-5</v>
      </c>
      <c r="E1103" s="1">
        <v>-3.5439999999999999E-5</v>
      </c>
      <c r="F1103" s="1">
        <v>-7.2084999999999998E-4</v>
      </c>
      <c r="G1103">
        <f t="shared" si="213"/>
        <v>-3.2730673740000001E-2</v>
      </c>
      <c r="H1103">
        <f t="shared" si="214"/>
        <v>-1.9545804079999965E-2</v>
      </c>
      <c r="I1103">
        <f t="shared" si="215"/>
        <v>-0.99754107183000151</v>
      </c>
      <c r="J1103">
        <f t="shared" si="216"/>
        <v>2.5179636999999981E-4</v>
      </c>
      <c r="K1103">
        <f t="shared" si="217"/>
        <v>-5.8056918999999975E-4</v>
      </c>
      <c r="L1103">
        <f t="shared" si="218"/>
        <v>-4.6413115999999953E-4</v>
      </c>
      <c r="M1103">
        <f t="shared" si="207"/>
        <v>1.3510374000000325E-4</v>
      </c>
      <c r="N1103">
        <f t="shared" si="208"/>
        <v>4.0626407999996492E-4</v>
      </c>
      <c r="O1103">
        <f t="shared" si="209"/>
        <v>-5.7488816999851089E-4</v>
      </c>
      <c r="P1103">
        <f t="shared" si="210"/>
        <v>-2.1388636999999981E-4</v>
      </c>
      <c r="Q1103">
        <f t="shared" si="211"/>
        <v>5.4512918999999977E-4</v>
      </c>
      <c r="R1103">
        <f t="shared" si="212"/>
        <v>-2.5671884000000046E-4</v>
      </c>
    </row>
    <row r="1104" spans="1:18" x14ac:dyDescent="0.25">
      <c r="A1104" s="1">
        <v>-3.3482699999999997E-2</v>
      </c>
      <c r="B1104" s="1">
        <v>-1.9921970000000001E-2</v>
      </c>
      <c r="C1104" s="1">
        <v>-0.99772154999999996</v>
      </c>
      <c r="D1104" s="1">
        <v>3.1513E-4</v>
      </c>
      <c r="E1104" s="1">
        <v>-1.06792E-3</v>
      </c>
      <c r="F1104" s="1">
        <v>4.5507000000000002E-4</v>
      </c>
      <c r="G1104">
        <f t="shared" si="213"/>
        <v>-3.2730673740000001E-2</v>
      </c>
      <c r="H1104">
        <f t="shared" si="214"/>
        <v>-1.9545804079999965E-2</v>
      </c>
      <c r="I1104">
        <f t="shared" si="215"/>
        <v>-0.99754107183000151</v>
      </c>
      <c r="J1104">
        <f t="shared" si="216"/>
        <v>2.5179636999999981E-4</v>
      </c>
      <c r="K1104">
        <f t="shared" si="217"/>
        <v>-5.8056918999999975E-4</v>
      </c>
      <c r="L1104">
        <f t="shared" si="218"/>
        <v>-4.6413115999999953E-4</v>
      </c>
      <c r="M1104">
        <f t="shared" si="207"/>
        <v>-7.5202625999999662E-4</v>
      </c>
      <c r="N1104">
        <f t="shared" si="208"/>
        <v>-3.7616592000003571E-4</v>
      </c>
      <c r="O1104">
        <f t="shared" si="209"/>
        <v>-1.8047816999844368E-4</v>
      </c>
      <c r="P1104">
        <f t="shared" si="210"/>
        <v>6.3333630000000191E-5</v>
      </c>
      <c r="Q1104">
        <f t="shared" si="211"/>
        <v>-4.8735081000000023E-4</v>
      </c>
      <c r="R1104">
        <f t="shared" si="212"/>
        <v>9.1920115999999949E-4</v>
      </c>
    </row>
    <row r="1105" spans="1:18" x14ac:dyDescent="0.25">
      <c r="A1105" s="1">
        <v>-3.2630369999999999E-2</v>
      </c>
      <c r="B1105" s="1">
        <v>-1.9514E-2</v>
      </c>
      <c r="C1105" s="1">
        <v>-0.99783105000000005</v>
      </c>
      <c r="D1105" s="1">
        <v>2.3661699999999999E-3</v>
      </c>
      <c r="E1105" s="1">
        <v>-1.0196000000000001E-3</v>
      </c>
      <c r="F1105" s="1">
        <v>-3.8460000000000002E-4</v>
      </c>
      <c r="G1105">
        <f t="shared" si="213"/>
        <v>-3.2730673740000001E-2</v>
      </c>
      <c r="H1105">
        <f t="shared" si="214"/>
        <v>-1.9545804079999965E-2</v>
      </c>
      <c r="I1105">
        <f t="shared" si="215"/>
        <v>-0.99754107183000151</v>
      </c>
      <c r="J1105">
        <f t="shared" si="216"/>
        <v>2.5179636999999981E-4</v>
      </c>
      <c r="K1105">
        <f t="shared" si="217"/>
        <v>-5.8056918999999975E-4</v>
      </c>
      <c r="L1105">
        <f t="shared" si="218"/>
        <v>-4.6413115999999953E-4</v>
      </c>
      <c r="M1105">
        <f t="shared" si="207"/>
        <v>1.0030374000000175E-4</v>
      </c>
      <c r="N1105">
        <f t="shared" si="208"/>
        <v>3.1804079999964846E-5</v>
      </c>
      <c r="O1105">
        <f t="shared" si="209"/>
        <v>-2.8997816999853931E-4</v>
      </c>
      <c r="P1105">
        <f t="shared" si="210"/>
        <v>2.1143736300000002E-3</v>
      </c>
      <c r="Q1105">
        <f t="shared" si="211"/>
        <v>-4.3903081000000032E-4</v>
      </c>
      <c r="R1105">
        <f t="shared" si="212"/>
        <v>7.9531159999999504E-5</v>
      </c>
    </row>
    <row r="1106" spans="1:18" x14ac:dyDescent="0.25">
      <c r="A1106" s="1">
        <v>-3.3953659999999997E-2</v>
      </c>
      <c r="B1106" s="1">
        <v>-2.014049E-2</v>
      </c>
      <c r="C1106" s="1">
        <v>-0.99697678999999995</v>
      </c>
      <c r="D1106" s="1">
        <v>7.5053999999999995E-4</v>
      </c>
      <c r="E1106" s="1">
        <v>-9.7699000000000006E-4</v>
      </c>
      <c r="F1106" s="1">
        <v>-1.47923E-3</v>
      </c>
      <c r="G1106">
        <f t="shared" si="213"/>
        <v>-3.2730673740000001E-2</v>
      </c>
      <c r="H1106">
        <f t="shared" si="214"/>
        <v>-1.9545804079999965E-2</v>
      </c>
      <c r="I1106">
        <f t="shared" si="215"/>
        <v>-0.99754107183000151</v>
      </c>
      <c r="J1106">
        <f t="shared" si="216"/>
        <v>2.5179636999999981E-4</v>
      </c>
      <c r="K1106">
        <f t="shared" si="217"/>
        <v>-5.8056918999999975E-4</v>
      </c>
      <c r="L1106">
        <f t="shared" si="218"/>
        <v>-4.6413115999999953E-4</v>
      </c>
      <c r="M1106">
        <f t="shared" si="207"/>
        <v>-1.2229862599999961E-3</v>
      </c>
      <c r="N1106">
        <f t="shared" si="208"/>
        <v>-5.9468592000003553E-4</v>
      </c>
      <c r="O1106">
        <f t="shared" si="209"/>
        <v>5.6428183000156729E-4</v>
      </c>
      <c r="P1106">
        <f t="shared" si="210"/>
        <v>4.9874363000000014E-4</v>
      </c>
      <c r="Q1106">
        <f t="shared" si="211"/>
        <v>-3.9642081000000032E-4</v>
      </c>
      <c r="R1106">
        <f t="shared" si="212"/>
        <v>-1.0150988400000004E-3</v>
      </c>
    </row>
    <row r="1107" spans="1:18" x14ac:dyDescent="0.25">
      <c r="A1107" s="1">
        <v>-3.4658059999999997E-2</v>
      </c>
      <c r="B1107" s="1">
        <v>-1.989351E-2</v>
      </c>
      <c r="C1107" s="1">
        <v>-0.99558042999999996</v>
      </c>
      <c r="D1107" s="1">
        <v>3.7824000000000001E-4</v>
      </c>
      <c r="E1107" s="1">
        <v>1.8139999999999999E-5</v>
      </c>
      <c r="F1107" s="1">
        <v>-1.4187200000000001E-3</v>
      </c>
      <c r="G1107">
        <f t="shared" si="213"/>
        <v>-3.2730673740000001E-2</v>
      </c>
      <c r="H1107">
        <f t="shared" si="214"/>
        <v>-1.9545804079999965E-2</v>
      </c>
      <c r="I1107">
        <f t="shared" si="215"/>
        <v>-0.99754107183000151</v>
      </c>
      <c r="J1107">
        <f t="shared" si="216"/>
        <v>2.5179636999999981E-4</v>
      </c>
      <c r="K1107">
        <f t="shared" si="217"/>
        <v>-5.8056918999999975E-4</v>
      </c>
      <c r="L1107">
        <f t="shared" si="218"/>
        <v>-4.6413115999999953E-4</v>
      </c>
      <c r="M1107">
        <f t="shared" si="207"/>
        <v>-1.9273862599999969E-3</v>
      </c>
      <c r="N1107">
        <f t="shared" si="208"/>
        <v>-3.4770592000003472E-4</v>
      </c>
      <c r="O1107">
        <f t="shared" si="209"/>
        <v>1.9606418300015527E-3</v>
      </c>
      <c r="P1107">
        <f t="shared" si="210"/>
        <v>1.264436300000002E-4</v>
      </c>
      <c r="Q1107">
        <f t="shared" si="211"/>
        <v>5.9870918999999979E-4</v>
      </c>
      <c r="R1107">
        <f t="shared" si="212"/>
        <v>-9.5458884000000047E-4</v>
      </c>
    </row>
    <row r="1108" spans="1:18" x14ac:dyDescent="0.25">
      <c r="A1108" s="1">
        <v>-3.3853960000000002E-2</v>
      </c>
      <c r="B1108" s="1">
        <v>-2.0260029999999998E-2</v>
      </c>
      <c r="C1108" s="1">
        <v>-0.99818211999999995</v>
      </c>
      <c r="D1108" s="1">
        <v>-7.8470999999999999E-4</v>
      </c>
      <c r="E1108" s="1">
        <v>-2.8380000000000001E-4</v>
      </c>
      <c r="F1108" s="1">
        <v>-1.4801199999999999E-3</v>
      </c>
      <c r="G1108">
        <f t="shared" si="213"/>
        <v>-3.2730673740000001E-2</v>
      </c>
      <c r="H1108">
        <f t="shared" si="214"/>
        <v>-1.9545804079999965E-2</v>
      </c>
      <c r="I1108">
        <f t="shared" si="215"/>
        <v>-0.99754107183000151</v>
      </c>
      <c r="J1108">
        <f t="shared" si="216"/>
        <v>2.5179636999999981E-4</v>
      </c>
      <c r="K1108">
        <f t="shared" si="217"/>
        <v>-5.8056918999999975E-4</v>
      </c>
      <c r="L1108">
        <f t="shared" si="218"/>
        <v>-4.6413115999999953E-4</v>
      </c>
      <c r="M1108">
        <f t="shared" si="207"/>
        <v>-1.1232862600000018E-3</v>
      </c>
      <c r="N1108">
        <f t="shared" si="208"/>
        <v>-7.1422592000003338E-4</v>
      </c>
      <c r="O1108">
        <f t="shared" si="209"/>
        <v>-6.4104816999843717E-4</v>
      </c>
      <c r="P1108">
        <f t="shared" si="210"/>
        <v>-1.0365063699999998E-3</v>
      </c>
      <c r="Q1108">
        <f t="shared" si="211"/>
        <v>2.9676918999999973E-4</v>
      </c>
      <c r="R1108">
        <f t="shared" si="212"/>
        <v>-1.0159888400000003E-3</v>
      </c>
    </row>
    <row r="1109" spans="1:18" x14ac:dyDescent="0.25">
      <c r="A1109" s="1">
        <v>-3.3081939999999997E-2</v>
      </c>
      <c r="B1109" s="1">
        <v>-1.9564080000000001E-2</v>
      </c>
      <c r="C1109" s="1">
        <v>-0.99896288</v>
      </c>
      <c r="D1109" s="1">
        <v>9.1996000000000005E-4</v>
      </c>
      <c r="E1109" s="1">
        <v>-3.7209E-4</v>
      </c>
      <c r="F1109" s="1">
        <v>-2.7839E-4</v>
      </c>
      <c r="G1109">
        <f t="shared" si="213"/>
        <v>-3.2730673740000001E-2</v>
      </c>
      <c r="H1109">
        <f t="shared" si="214"/>
        <v>-1.9545804079999965E-2</v>
      </c>
      <c r="I1109">
        <f t="shared" si="215"/>
        <v>-0.99754107183000151</v>
      </c>
      <c r="J1109">
        <f t="shared" si="216"/>
        <v>2.5179636999999981E-4</v>
      </c>
      <c r="K1109">
        <f t="shared" si="217"/>
        <v>-5.8056918999999975E-4</v>
      </c>
      <c r="L1109">
        <f t="shared" si="218"/>
        <v>-4.6413115999999953E-4</v>
      </c>
      <c r="M1109">
        <f t="shared" si="207"/>
        <v>-3.5126625999999661E-4</v>
      </c>
      <c r="N1109">
        <f t="shared" si="208"/>
        <v>-1.8275920000036111E-5</v>
      </c>
      <c r="O1109">
        <f t="shared" si="209"/>
        <v>-1.4218081699984841E-3</v>
      </c>
      <c r="P1109">
        <f t="shared" si="210"/>
        <v>6.6816363000000024E-4</v>
      </c>
      <c r="Q1109">
        <f t="shared" si="211"/>
        <v>2.0847918999999975E-4</v>
      </c>
      <c r="R1109">
        <f t="shared" si="212"/>
        <v>1.8574115999999953E-4</v>
      </c>
    </row>
    <row r="1110" spans="1:18" x14ac:dyDescent="0.25">
      <c r="A1110" s="1">
        <v>-3.178686E-2</v>
      </c>
      <c r="B1110" s="1">
        <v>-2.070522E-2</v>
      </c>
      <c r="C1110" s="1">
        <v>-0.99858265999999996</v>
      </c>
      <c r="D1110" s="1">
        <v>4.7736000000000002E-4</v>
      </c>
      <c r="E1110" s="1">
        <v>-4.8094000000000001E-4</v>
      </c>
      <c r="F1110" s="1">
        <v>-1.274E-5</v>
      </c>
      <c r="G1110">
        <f t="shared" si="213"/>
        <v>-3.2730673740000001E-2</v>
      </c>
      <c r="H1110">
        <f t="shared" si="214"/>
        <v>-1.9545804079999965E-2</v>
      </c>
      <c r="I1110">
        <f t="shared" si="215"/>
        <v>-0.99754107183000151</v>
      </c>
      <c r="J1110">
        <f t="shared" si="216"/>
        <v>2.5179636999999981E-4</v>
      </c>
      <c r="K1110">
        <f t="shared" si="217"/>
        <v>-5.8056918999999975E-4</v>
      </c>
      <c r="L1110">
        <f t="shared" si="218"/>
        <v>-4.6413115999999953E-4</v>
      </c>
      <c r="M1110">
        <f t="shared" si="207"/>
        <v>9.4381374000000046E-4</v>
      </c>
      <c r="N1110">
        <f t="shared" si="208"/>
        <v>-1.1594159200000349E-3</v>
      </c>
      <c r="O1110">
        <f t="shared" si="209"/>
        <v>-1.0415881699984419E-3</v>
      </c>
      <c r="P1110">
        <f t="shared" si="210"/>
        <v>2.2556363000000022E-4</v>
      </c>
      <c r="Q1110">
        <f t="shared" si="211"/>
        <v>9.9629189999999733E-5</v>
      </c>
      <c r="R1110">
        <f t="shared" si="212"/>
        <v>4.5139115999999951E-4</v>
      </c>
    </row>
    <row r="1111" spans="1:18" x14ac:dyDescent="0.25">
      <c r="A1111" s="1">
        <v>-3.286509E-2</v>
      </c>
      <c r="B1111" s="1">
        <v>-2.04815E-2</v>
      </c>
      <c r="C1111" s="1">
        <v>-0.99863188999999997</v>
      </c>
      <c r="D1111" s="1">
        <v>-2.0123E-4</v>
      </c>
      <c r="E1111" s="1">
        <v>1.615E-5</v>
      </c>
      <c r="F1111" s="1">
        <v>-3.2440000000000001E-5</v>
      </c>
      <c r="G1111">
        <f t="shared" si="213"/>
        <v>-3.2730673740000001E-2</v>
      </c>
      <c r="H1111">
        <f t="shared" si="214"/>
        <v>-1.9545804079999965E-2</v>
      </c>
      <c r="I1111">
        <f t="shared" si="215"/>
        <v>-0.99754107183000151</v>
      </c>
      <c r="J1111">
        <f t="shared" si="216"/>
        <v>2.5179636999999981E-4</v>
      </c>
      <c r="K1111">
        <f t="shared" si="217"/>
        <v>-5.8056918999999975E-4</v>
      </c>
      <c r="L1111">
        <f t="shared" si="218"/>
        <v>-4.6413115999999953E-4</v>
      </c>
      <c r="M1111">
        <f t="shared" si="207"/>
        <v>-1.3441625999999901E-4</v>
      </c>
      <c r="N1111">
        <f t="shared" si="208"/>
        <v>-9.3569592000003476E-4</v>
      </c>
      <c r="O1111">
        <f t="shared" si="209"/>
        <v>-1.0908181699984532E-3</v>
      </c>
      <c r="P1111">
        <f t="shared" si="210"/>
        <v>-4.530263699999998E-4</v>
      </c>
      <c r="Q1111">
        <f t="shared" si="211"/>
        <v>5.9671918999999979E-4</v>
      </c>
      <c r="R1111">
        <f t="shared" si="212"/>
        <v>4.3169115999999952E-4</v>
      </c>
    </row>
    <row r="1112" spans="1:18" x14ac:dyDescent="0.25">
      <c r="A1112" s="1">
        <v>-3.3121570000000003E-2</v>
      </c>
      <c r="B1112" s="1">
        <v>-1.99931E-2</v>
      </c>
      <c r="C1112" s="1">
        <v>-0.99734210999999995</v>
      </c>
      <c r="D1112" s="1">
        <v>-6.7602999999999999E-4</v>
      </c>
      <c r="E1112" s="1">
        <v>1.322E-5</v>
      </c>
      <c r="F1112" s="1">
        <v>-3.6717999999999999E-4</v>
      </c>
      <c r="G1112">
        <f t="shared" si="213"/>
        <v>-3.2730673740000001E-2</v>
      </c>
      <c r="H1112">
        <f t="shared" si="214"/>
        <v>-1.9545804079999965E-2</v>
      </c>
      <c r="I1112">
        <f t="shared" si="215"/>
        <v>-0.99754107183000151</v>
      </c>
      <c r="J1112">
        <f t="shared" si="216"/>
        <v>2.5179636999999981E-4</v>
      </c>
      <c r="K1112">
        <f t="shared" si="217"/>
        <v>-5.8056918999999975E-4</v>
      </c>
      <c r="L1112">
        <f t="shared" si="218"/>
        <v>-4.6413115999999953E-4</v>
      </c>
      <c r="M1112">
        <f t="shared" si="207"/>
        <v>-3.9089626000000238E-4</v>
      </c>
      <c r="N1112">
        <f t="shared" si="208"/>
        <v>-4.4729592000003482E-4</v>
      </c>
      <c r="O1112">
        <f t="shared" si="209"/>
        <v>1.9896183000156498E-4</v>
      </c>
      <c r="P1112">
        <f t="shared" si="210"/>
        <v>-9.278263699999998E-4</v>
      </c>
      <c r="Q1112">
        <f t="shared" si="211"/>
        <v>5.9378918999999973E-4</v>
      </c>
      <c r="R1112">
        <f t="shared" si="212"/>
        <v>9.6951159999999537E-5</v>
      </c>
    </row>
    <row r="1113" spans="1:18" x14ac:dyDescent="0.25">
      <c r="A1113" s="1">
        <v>-3.0749769999999999E-2</v>
      </c>
      <c r="B1113" s="1">
        <v>-2.0129890000000001E-2</v>
      </c>
      <c r="C1113" s="1">
        <v>-0.99843305000000004</v>
      </c>
      <c r="D1113" s="1">
        <v>-7.5321999999999997E-4</v>
      </c>
      <c r="E1113" s="1">
        <v>-4.0861000000000001E-4</v>
      </c>
      <c r="F1113" s="1">
        <v>-1.1066400000000001E-3</v>
      </c>
      <c r="G1113">
        <f t="shared" si="213"/>
        <v>-3.2730673740000001E-2</v>
      </c>
      <c r="H1113">
        <f t="shared" si="214"/>
        <v>-1.9545804079999965E-2</v>
      </c>
      <c r="I1113">
        <f t="shared" si="215"/>
        <v>-0.99754107183000151</v>
      </c>
      <c r="J1113">
        <f t="shared" si="216"/>
        <v>2.5179636999999981E-4</v>
      </c>
      <c r="K1113">
        <f t="shared" si="217"/>
        <v>-5.8056918999999975E-4</v>
      </c>
      <c r="L1113">
        <f t="shared" si="218"/>
        <v>-4.6413115999999953E-4</v>
      </c>
      <c r="M1113">
        <f t="shared" si="207"/>
        <v>1.9809037400000014E-3</v>
      </c>
      <c r="N1113">
        <f t="shared" si="208"/>
        <v>-5.8408592000003604E-4</v>
      </c>
      <c r="O1113">
        <f t="shared" si="209"/>
        <v>-8.9197816999853075E-4</v>
      </c>
      <c r="P1113">
        <f t="shared" si="210"/>
        <v>-1.0050163699999999E-3</v>
      </c>
      <c r="Q1113">
        <f t="shared" si="211"/>
        <v>1.7195918999999974E-4</v>
      </c>
      <c r="R1113">
        <f t="shared" si="212"/>
        <v>-6.4250884000000051E-4</v>
      </c>
    </row>
    <row r="1114" spans="1:18" x14ac:dyDescent="0.25">
      <c r="A1114" s="1">
        <v>-3.1471560000000003E-2</v>
      </c>
      <c r="B1114" s="1">
        <v>-2.031438E-2</v>
      </c>
      <c r="C1114" s="1">
        <v>-0.99816811000000005</v>
      </c>
      <c r="D1114" s="1">
        <v>2.1699999999999999E-5</v>
      </c>
      <c r="E1114" s="1">
        <v>-1.28337E-3</v>
      </c>
      <c r="F1114" s="1">
        <v>-5.7886000000000005E-4</v>
      </c>
      <c r="G1114">
        <f t="shared" si="213"/>
        <v>-3.2730673740000001E-2</v>
      </c>
      <c r="H1114">
        <f t="shared" si="214"/>
        <v>-1.9545804079999965E-2</v>
      </c>
      <c r="I1114">
        <f t="shared" si="215"/>
        <v>-0.99754107183000151</v>
      </c>
      <c r="J1114">
        <f t="shared" si="216"/>
        <v>2.5179636999999981E-4</v>
      </c>
      <c r="K1114">
        <f t="shared" si="217"/>
        <v>-5.8056918999999975E-4</v>
      </c>
      <c r="L1114">
        <f t="shared" si="218"/>
        <v>-4.6413115999999953E-4</v>
      </c>
      <c r="M1114">
        <f t="shared" si="207"/>
        <v>1.259113739999998E-3</v>
      </c>
      <c r="N1114">
        <f t="shared" si="208"/>
        <v>-7.68575920000035E-4</v>
      </c>
      <c r="O1114">
        <f t="shared" si="209"/>
        <v>-6.2703816999853945E-4</v>
      </c>
      <c r="P1114">
        <f t="shared" si="210"/>
        <v>-2.3009636999999982E-4</v>
      </c>
      <c r="Q1114">
        <f t="shared" si="211"/>
        <v>-7.0280081000000029E-4</v>
      </c>
      <c r="R1114">
        <f t="shared" si="212"/>
        <v>-1.1472884000000052E-4</v>
      </c>
    </row>
    <row r="1115" spans="1:18" x14ac:dyDescent="0.25">
      <c r="A1115" s="1">
        <v>-3.3329339999999999E-2</v>
      </c>
      <c r="B1115" s="1">
        <v>-1.943893E-2</v>
      </c>
      <c r="C1115" s="1">
        <v>-0.99787265000000003</v>
      </c>
      <c r="D1115" s="1">
        <v>7.1708999999999998E-4</v>
      </c>
      <c r="E1115" s="1">
        <v>4.6665999999999998E-4</v>
      </c>
      <c r="F1115" s="1">
        <v>-8.3065000000000005E-4</v>
      </c>
      <c r="G1115">
        <f t="shared" si="213"/>
        <v>-3.2730673740000001E-2</v>
      </c>
      <c r="H1115">
        <f t="shared" si="214"/>
        <v>-1.9545804079999965E-2</v>
      </c>
      <c r="I1115">
        <f t="shared" si="215"/>
        <v>-0.99754107183000151</v>
      </c>
      <c r="J1115">
        <f t="shared" si="216"/>
        <v>2.5179636999999981E-4</v>
      </c>
      <c r="K1115">
        <f t="shared" si="217"/>
        <v>-5.8056918999999975E-4</v>
      </c>
      <c r="L1115">
        <f t="shared" si="218"/>
        <v>-4.6413115999999953E-4</v>
      </c>
      <c r="M1115">
        <f t="shared" si="207"/>
        <v>-5.986662599999984E-4</v>
      </c>
      <c r="N1115">
        <f t="shared" si="208"/>
        <v>1.0687407999996484E-4</v>
      </c>
      <c r="O1115">
        <f t="shared" si="209"/>
        <v>-3.315781699985143E-4</v>
      </c>
      <c r="P1115">
        <f t="shared" si="210"/>
        <v>4.6529363000000017E-4</v>
      </c>
      <c r="Q1115">
        <f t="shared" si="211"/>
        <v>1.0472291899999997E-3</v>
      </c>
      <c r="R1115">
        <f t="shared" si="212"/>
        <v>-3.6651884000000052E-4</v>
      </c>
    </row>
    <row r="1116" spans="1:18" x14ac:dyDescent="0.25">
      <c r="A1116" s="1">
        <v>-3.1745210000000003E-2</v>
      </c>
      <c r="B1116" s="1">
        <v>-1.9076630000000001E-2</v>
      </c>
      <c r="C1116" s="1">
        <v>-0.99658679999999999</v>
      </c>
      <c r="D1116" s="1">
        <v>-7.6349999999999999E-5</v>
      </c>
      <c r="E1116" s="1">
        <v>-5.5396999999999998E-4</v>
      </c>
      <c r="F1116" s="1">
        <v>1.3097E-4</v>
      </c>
      <c r="G1116">
        <f t="shared" si="213"/>
        <v>-3.2730673740000001E-2</v>
      </c>
      <c r="H1116">
        <f t="shared" si="214"/>
        <v>-1.9545804079999965E-2</v>
      </c>
      <c r="I1116">
        <f t="shared" si="215"/>
        <v>-0.99754107183000151</v>
      </c>
      <c r="J1116">
        <f t="shared" si="216"/>
        <v>2.5179636999999981E-4</v>
      </c>
      <c r="K1116">
        <f t="shared" si="217"/>
        <v>-5.8056918999999975E-4</v>
      </c>
      <c r="L1116">
        <f t="shared" si="218"/>
        <v>-4.6413115999999953E-4</v>
      </c>
      <c r="M1116">
        <f t="shared" si="207"/>
        <v>9.854637399999977E-4</v>
      </c>
      <c r="N1116">
        <f t="shared" si="208"/>
        <v>4.6917407999996427E-4</v>
      </c>
      <c r="O1116">
        <f t="shared" si="209"/>
        <v>9.542718300015185E-4</v>
      </c>
      <c r="P1116">
        <f t="shared" si="210"/>
        <v>-3.2814636999999979E-4</v>
      </c>
      <c r="Q1116">
        <f t="shared" si="211"/>
        <v>2.6599189999999763E-5</v>
      </c>
      <c r="R1116">
        <f t="shared" si="212"/>
        <v>5.9510115999999958E-4</v>
      </c>
    </row>
    <row r="1117" spans="1:18" x14ac:dyDescent="0.25">
      <c r="A1117" s="1">
        <v>-3.2060789999999999E-2</v>
      </c>
      <c r="B1117" s="1">
        <v>-1.8850680000000002E-2</v>
      </c>
      <c r="C1117" s="1">
        <v>-0.99554074000000004</v>
      </c>
      <c r="D1117" s="1">
        <v>3.3744999999999999E-4</v>
      </c>
      <c r="E1117" s="1">
        <v>-8.3350999999999998E-4</v>
      </c>
      <c r="F1117" s="1">
        <v>-1.48957E-3</v>
      </c>
      <c r="G1117">
        <f t="shared" si="213"/>
        <v>-3.2730673740000001E-2</v>
      </c>
      <c r="H1117">
        <f t="shared" si="214"/>
        <v>-1.9545804079999965E-2</v>
      </c>
      <c r="I1117">
        <f t="shared" si="215"/>
        <v>-0.99754107183000151</v>
      </c>
      <c r="J1117">
        <f t="shared" si="216"/>
        <v>2.5179636999999981E-4</v>
      </c>
      <c r="K1117">
        <f t="shared" si="217"/>
        <v>-5.8056918999999975E-4</v>
      </c>
      <c r="L1117">
        <f t="shared" si="218"/>
        <v>-4.6413115999999953E-4</v>
      </c>
      <c r="M1117">
        <f t="shared" si="207"/>
        <v>6.6988374000000184E-4</v>
      </c>
      <c r="N1117">
        <f t="shared" si="208"/>
        <v>6.9512407999996334E-4</v>
      </c>
      <c r="O1117">
        <f t="shared" si="209"/>
        <v>2.0003318300014783E-3</v>
      </c>
      <c r="P1117">
        <f t="shared" si="210"/>
        <v>8.5653630000000181E-5</v>
      </c>
      <c r="Q1117">
        <f t="shared" si="211"/>
        <v>-2.5294081000000023E-4</v>
      </c>
      <c r="R1117">
        <f t="shared" si="212"/>
        <v>-1.0254388400000004E-3</v>
      </c>
    </row>
    <row r="1118" spans="1:18" x14ac:dyDescent="0.25">
      <c r="A1118" s="1">
        <v>-3.3043629999999997E-2</v>
      </c>
      <c r="B1118" s="1">
        <v>-1.9493050000000001E-2</v>
      </c>
      <c r="C1118" s="1">
        <v>-0.99781196999999999</v>
      </c>
      <c r="D1118" s="1">
        <v>7.3687999999999998E-4</v>
      </c>
      <c r="E1118" s="1">
        <v>-8.4037999999999995E-4</v>
      </c>
      <c r="F1118" s="1">
        <v>-6.1724999999999996E-4</v>
      </c>
      <c r="G1118">
        <f t="shared" si="213"/>
        <v>-3.2730673740000001E-2</v>
      </c>
      <c r="H1118">
        <f t="shared" si="214"/>
        <v>-1.9545804079999965E-2</v>
      </c>
      <c r="I1118">
        <f t="shared" si="215"/>
        <v>-0.99754107183000151</v>
      </c>
      <c r="J1118">
        <f t="shared" si="216"/>
        <v>2.5179636999999981E-4</v>
      </c>
      <c r="K1118">
        <f t="shared" si="217"/>
        <v>-5.8056918999999975E-4</v>
      </c>
      <c r="L1118">
        <f t="shared" si="218"/>
        <v>-4.6413115999999953E-4</v>
      </c>
      <c r="M1118">
        <f t="shared" si="207"/>
        <v>-3.1295625999999688E-4</v>
      </c>
      <c r="N1118">
        <f t="shared" si="208"/>
        <v>5.2754079999963593E-5</v>
      </c>
      <c r="O1118">
        <f t="shared" si="209"/>
        <v>-2.7089816999847915E-4</v>
      </c>
      <c r="P1118">
        <f t="shared" si="210"/>
        <v>4.8508363000000017E-4</v>
      </c>
      <c r="Q1118">
        <f t="shared" si="211"/>
        <v>-2.598108100000002E-4</v>
      </c>
      <c r="R1118">
        <f t="shared" si="212"/>
        <v>-1.5311884000000043E-4</v>
      </c>
    </row>
    <row r="1119" spans="1:18" x14ac:dyDescent="0.25">
      <c r="A1119" s="1">
        <v>-3.2407329999999998E-2</v>
      </c>
      <c r="B1119" s="1">
        <v>-2.0246670000000001E-2</v>
      </c>
      <c r="C1119" s="1">
        <v>-0.99785161</v>
      </c>
      <c r="D1119" s="1">
        <v>5.5940000000000003E-5</v>
      </c>
      <c r="E1119" s="1">
        <v>-8.8995999999999997E-4</v>
      </c>
      <c r="F1119" s="1">
        <v>-9.4525999999999996E-4</v>
      </c>
      <c r="G1119">
        <f t="shared" si="213"/>
        <v>-3.2730673740000001E-2</v>
      </c>
      <c r="H1119">
        <f t="shared" si="214"/>
        <v>-1.9545804079999965E-2</v>
      </c>
      <c r="I1119">
        <f t="shared" si="215"/>
        <v>-0.99754107183000151</v>
      </c>
      <c r="J1119">
        <f t="shared" si="216"/>
        <v>2.5179636999999981E-4</v>
      </c>
      <c r="K1119">
        <f t="shared" si="217"/>
        <v>-5.8056918999999975E-4</v>
      </c>
      <c r="L1119">
        <f t="shared" si="218"/>
        <v>-4.6413115999999953E-4</v>
      </c>
      <c r="M1119">
        <f t="shared" si="207"/>
        <v>3.2334374000000249E-4</v>
      </c>
      <c r="N1119">
        <f t="shared" si="208"/>
        <v>-7.0086592000003639E-4</v>
      </c>
      <c r="O1119">
        <f t="shared" si="209"/>
        <v>-3.105381699984866E-4</v>
      </c>
      <c r="P1119">
        <f t="shared" si="210"/>
        <v>-1.958563699999998E-4</v>
      </c>
      <c r="Q1119">
        <f t="shared" si="211"/>
        <v>-3.0939081000000022E-4</v>
      </c>
      <c r="R1119">
        <f t="shared" si="212"/>
        <v>-4.8112884000000043E-4</v>
      </c>
    </row>
    <row r="1120" spans="1:18" x14ac:dyDescent="0.25">
      <c r="A1120" s="1">
        <v>-3.2349429999999998E-2</v>
      </c>
      <c r="B1120" s="1">
        <v>-1.9891570000000001E-2</v>
      </c>
      <c r="C1120" s="1">
        <v>-0.99765313</v>
      </c>
      <c r="D1120" s="1">
        <v>9.3074E-4</v>
      </c>
      <c r="E1120" s="1">
        <v>-4.0533000000000002E-4</v>
      </c>
      <c r="F1120" s="1">
        <v>-5.0480999999999996E-4</v>
      </c>
      <c r="G1120">
        <f t="shared" si="213"/>
        <v>-3.2730673740000001E-2</v>
      </c>
      <c r="H1120">
        <f t="shared" si="214"/>
        <v>-1.9545804079999965E-2</v>
      </c>
      <c r="I1120">
        <f t="shared" si="215"/>
        <v>-0.99754107183000151</v>
      </c>
      <c r="J1120">
        <f t="shared" si="216"/>
        <v>2.5179636999999981E-4</v>
      </c>
      <c r="K1120">
        <f t="shared" si="217"/>
        <v>-5.8056918999999975E-4</v>
      </c>
      <c r="L1120">
        <f t="shared" si="218"/>
        <v>-4.6413115999999953E-4</v>
      </c>
      <c r="M1120">
        <f t="shared" si="207"/>
        <v>3.8124374000000211E-4</v>
      </c>
      <c r="N1120">
        <f t="shared" si="208"/>
        <v>-3.4576592000003584E-4</v>
      </c>
      <c r="O1120">
        <f t="shared" si="209"/>
        <v>-1.1205816999848572E-4</v>
      </c>
      <c r="P1120">
        <f t="shared" si="210"/>
        <v>6.7894363000000019E-4</v>
      </c>
      <c r="Q1120">
        <f t="shared" si="211"/>
        <v>1.7523918999999972E-4</v>
      </c>
      <c r="R1120">
        <f t="shared" si="212"/>
        <v>-4.0678840000000431E-5</v>
      </c>
    </row>
    <row r="1121" spans="1:18" x14ac:dyDescent="0.25">
      <c r="A1121" s="1">
        <v>-3.2197320000000001E-2</v>
      </c>
      <c r="B1121" s="1">
        <v>-1.9161270000000001E-2</v>
      </c>
      <c r="C1121" s="1">
        <v>-0.99815726000000005</v>
      </c>
      <c r="D1121" s="1">
        <v>4.7134999999999999E-4</v>
      </c>
      <c r="E1121" s="1">
        <v>-7.9951000000000002E-4</v>
      </c>
      <c r="F1121" s="1">
        <v>-5.2968999999999998E-4</v>
      </c>
      <c r="G1121">
        <f t="shared" si="213"/>
        <v>-3.2730673740000001E-2</v>
      </c>
      <c r="H1121">
        <f t="shared" si="214"/>
        <v>-1.9545804079999965E-2</v>
      </c>
      <c r="I1121">
        <f t="shared" si="215"/>
        <v>-0.99754107183000151</v>
      </c>
      <c r="J1121">
        <f t="shared" si="216"/>
        <v>2.5179636999999981E-4</v>
      </c>
      <c r="K1121">
        <f t="shared" si="217"/>
        <v>-5.8056918999999975E-4</v>
      </c>
      <c r="L1121">
        <f t="shared" si="218"/>
        <v>-4.6413115999999953E-4</v>
      </c>
      <c r="M1121">
        <f t="shared" si="207"/>
        <v>5.3335373999999908E-4</v>
      </c>
      <c r="N1121">
        <f t="shared" si="208"/>
        <v>3.8453407999996386E-4</v>
      </c>
      <c r="O1121">
        <f t="shared" si="209"/>
        <v>-6.1618816999853276E-4</v>
      </c>
      <c r="P1121">
        <f t="shared" si="210"/>
        <v>2.1955363000000018E-4</v>
      </c>
      <c r="Q1121">
        <f t="shared" si="211"/>
        <v>-2.1894081000000027E-4</v>
      </c>
      <c r="R1121">
        <f t="shared" si="212"/>
        <v>-6.555884000000045E-5</v>
      </c>
    </row>
    <row r="1122" spans="1:18" x14ac:dyDescent="0.25">
      <c r="A1122" s="1">
        <v>-3.2909290000000001E-2</v>
      </c>
      <c r="B1122" s="1">
        <v>-1.8611200000000001E-2</v>
      </c>
      <c r="C1122" s="1">
        <v>-0.99681156999999998</v>
      </c>
      <c r="D1122" s="1">
        <v>-7.5436000000000003E-4</v>
      </c>
      <c r="E1122" s="1">
        <v>-9.4669000000000003E-4</v>
      </c>
      <c r="F1122" s="1">
        <v>-1.4946999999999999E-4</v>
      </c>
      <c r="G1122">
        <f t="shared" si="213"/>
        <v>-3.2730673740000001E-2</v>
      </c>
      <c r="H1122">
        <f t="shared" si="214"/>
        <v>-1.9545804079999965E-2</v>
      </c>
      <c r="I1122">
        <f t="shared" si="215"/>
        <v>-0.99754107183000151</v>
      </c>
      <c r="J1122">
        <f t="shared" si="216"/>
        <v>2.5179636999999981E-4</v>
      </c>
      <c r="K1122">
        <f t="shared" si="217"/>
        <v>-5.8056918999999975E-4</v>
      </c>
      <c r="L1122">
        <f t="shared" si="218"/>
        <v>-4.6413115999999953E-4</v>
      </c>
      <c r="M1122">
        <f t="shared" si="207"/>
        <v>-1.7861626000000019E-4</v>
      </c>
      <c r="N1122">
        <f t="shared" si="208"/>
        <v>9.3460407999996359E-4</v>
      </c>
      <c r="O1122">
        <f t="shared" si="209"/>
        <v>7.2950183000153324E-4</v>
      </c>
      <c r="P1122">
        <f t="shared" si="210"/>
        <v>-1.0061563699999998E-3</v>
      </c>
      <c r="Q1122">
        <f t="shared" si="211"/>
        <v>-3.6612081000000029E-4</v>
      </c>
      <c r="R1122">
        <f t="shared" si="212"/>
        <v>3.1466115999999951E-4</v>
      </c>
    </row>
    <row r="1123" spans="1:18" x14ac:dyDescent="0.25">
      <c r="A1123" s="1">
        <v>-3.325732E-2</v>
      </c>
      <c r="B1123" s="1">
        <v>-2.0238840000000001E-2</v>
      </c>
      <c r="C1123" s="1">
        <v>-0.99788403999999997</v>
      </c>
      <c r="D1123" s="1">
        <v>-1.098E-5</v>
      </c>
      <c r="E1123" s="1">
        <v>-3.6531999999999998E-4</v>
      </c>
      <c r="F1123" s="1">
        <v>-6.9350000000000005E-5</v>
      </c>
      <c r="G1123">
        <f t="shared" si="213"/>
        <v>-3.2730673740000001E-2</v>
      </c>
      <c r="H1123">
        <f t="shared" si="214"/>
        <v>-1.9545804079999965E-2</v>
      </c>
      <c r="I1123">
        <f t="shared" si="215"/>
        <v>-0.99754107183000151</v>
      </c>
      <c r="J1123">
        <f t="shared" si="216"/>
        <v>2.5179636999999981E-4</v>
      </c>
      <c r="K1123">
        <f t="shared" si="217"/>
        <v>-5.8056918999999975E-4</v>
      </c>
      <c r="L1123">
        <f t="shared" si="218"/>
        <v>-4.6413115999999953E-4</v>
      </c>
      <c r="M1123">
        <f t="shared" si="207"/>
        <v>-5.2664625999999937E-4</v>
      </c>
      <c r="N1123">
        <f t="shared" si="208"/>
        <v>-6.9303592000003605E-4</v>
      </c>
      <c r="O1123">
        <f t="shared" si="209"/>
        <v>-3.4296816999845881E-4</v>
      </c>
      <c r="P1123">
        <f t="shared" si="210"/>
        <v>-2.6277636999999982E-4</v>
      </c>
      <c r="Q1123">
        <f t="shared" si="211"/>
        <v>2.1524918999999977E-4</v>
      </c>
      <c r="R1123">
        <f t="shared" si="212"/>
        <v>3.9478115999999955E-4</v>
      </c>
    </row>
    <row r="1124" spans="1:18" x14ac:dyDescent="0.25">
      <c r="A1124" s="1">
        <v>-3.3332720000000003E-2</v>
      </c>
      <c r="B1124" s="1">
        <v>-1.9904749999999999E-2</v>
      </c>
      <c r="C1124" s="1">
        <v>-0.99665815000000002</v>
      </c>
      <c r="D1124" s="1">
        <v>-3.6848000000000002E-4</v>
      </c>
      <c r="E1124" s="1">
        <v>-1.2856E-4</v>
      </c>
      <c r="F1124" s="1">
        <v>-2.8401000000000001E-4</v>
      </c>
      <c r="G1124">
        <f t="shared" si="213"/>
        <v>-3.2730673740000001E-2</v>
      </c>
      <c r="H1124">
        <f t="shared" si="214"/>
        <v>-1.9545804079999965E-2</v>
      </c>
      <c r="I1124">
        <f t="shared" si="215"/>
        <v>-0.99754107183000151</v>
      </c>
      <c r="J1124">
        <f t="shared" si="216"/>
        <v>2.5179636999999981E-4</v>
      </c>
      <c r="K1124">
        <f t="shared" si="217"/>
        <v>-5.8056918999999975E-4</v>
      </c>
      <c r="L1124">
        <f t="shared" si="218"/>
        <v>-4.6413115999999953E-4</v>
      </c>
      <c r="M1124">
        <f t="shared" si="207"/>
        <v>-6.0204626000000261E-4</v>
      </c>
      <c r="N1124">
        <f t="shared" si="208"/>
        <v>-3.5894592000003389E-4</v>
      </c>
      <c r="O1124">
        <f t="shared" si="209"/>
        <v>8.8292183000149294E-4</v>
      </c>
      <c r="P1124">
        <f t="shared" si="210"/>
        <v>-6.2027636999999983E-4</v>
      </c>
      <c r="Q1124">
        <f t="shared" si="211"/>
        <v>4.5200918999999974E-4</v>
      </c>
      <c r="R1124">
        <f t="shared" si="212"/>
        <v>1.8012115999999952E-4</v>
      </c>
    </row>
    <row r="1125" spans="1:18" x14ac:dyDescent="0.25">
      <c r="A1125" s="1">
        <v>-3.2168839999999997E-2</v>
      </c>
      <c r="B1125" s="1">
        <v>-2.0305299999999998E-2</v>
      </c>
      <c r="C1125" s="1">
        <v>-0.99736380999999996</v>
      </c>
      <c r="D1125" s="1">
        <v>1.7597100000000001E-3</v>
      </c>
      <c r="E1125" s="1">
        <v>8.3591999999999998E-4</v>
      </c>
      <c r="F1125" s="1">
        <v>-6.5240999999999997E-4</v>
      </c>
      <c r="G1125">
        <f t="shared" si="213"/>
        <v>-3.2730673740000001E-2</v>
      </c>
      <c r="H1125">
        <f t="shared" si="214"/>
        <v>-1.9545804079999965E-2</v>
      </c>
      <c r="I1125">
        <f t="shared" si="215"/>
        <v>-0.99754107183000151</v>
      </c>
      <c r="J1125">
        <f t="shared" si="216"/>
        <v>2.5179636999999981E-4</v>
      </c>
      <c r="K1125">
        <f t="shared" si="217"/>
        <v>-5.8056918999999975E-4</v>
      </c>
      <c r="L1125">
        <f t="shared" si="218"/>
        <v>-4.6413115999999953E-4</v>
      </c>
      <c r="M1125">
        <f t="shared" si="207"/>
        <v>5.6183374000000341E-4</v>
      </c>
      <c r="N1125">
        <f t="shared" si="208"/>
        <v>-7.5949592000003341E-4</v>
      </c>
      <c r="O1125">
        <f t="shared" si="209"/>
        <v>1.772618300015516E-4</v>
      </c>
      <c r="P1125">
        <f t="shared" si="210"/>
        <v>1.5079136300000001E-3</v>
      </c>
      <c r="Q1125">
        <f t="shared" si="211"/>
        <v>1.4164891899999996E-3</v>
      </c>
      <c r="R1125">
        <f t="shared" si="212"/>
        <v>-1.8827884000000044E-4</v>
      </c>
    </row>
    <row r="1126" spans="1:18" x14ac:dyDescent="0.25">
      <c r="A1126" s="1">
        <v>-3.2836709999999998E-2</v>
      </c>
      <c r="B1126" s="1">
        <v>-2.003715E-2</v>
      </c>
      <c r="C1126" s="1">
        <v>-0.99601024000000005</v>
      </c>
      <c r="D1126" s="1">
        <v>1.7179000000000001E-4</v>
      </c>
      <c r="E1126" s="1">
        <v>5.0140000000000004E-4</v>
      </c>
      <c r="F1126" s="1">
        <v>7.5980000000000001E-5</v>
      </c>
      <c r="G1126">
        <f t="shared" si="213"/>
        <v>-3.2730673740000001E-2</v>
      </c>
      <c r="H1126">
        <f t="shared" si="214"/>
        <v>-1.9545804079999965E-2</v>
      </c>
      <c r="I1126">
        <f t="shared" si="215"/>
        <v>-0.99754107183000151</v>
      </c>
      <c r="J1126">
        <f t="shared" si="216"/>
        <v>2.5179636999999981E-4</v>
      </c>
      <c r="K1126">
        <f t="shared" si="217"/>
        <v>-5.8056918999999975E-4</v>
      </c>
      <c r="L1126">
        <f t="shared" si="218"/>
        <v>-4.6413115999999953E-4</v>
      </c>
      <c r="M1126">
        <f t="shared" si="207"/>
        <v>-1.0603625999999755E-4</v>
      </c>
      <c r="N1126">
        <f t="shared" si="208"/>
        <v>-4.9134592000003516E-4</v>
      </c>
      <c r="O1126">
        <f t="shared" si="209"/>
        <v>1.5308318300014667E-3</v>
      </c>
      <c r="P1126">
        <f t="shared" si="210"/>
        <v>-8.0006369999999802E-5</v>
      </c>
      <c r="Q1126">
        <f t="shared" si="211"/>
        <v>1.0819691899999998E-3</v>
      </c>
      <c r="R1126">
        <f t="shared" si="212"/>
        <v>5.4011115999999949E-4</v>
      </c>
    </row>
    <row r="1127" spans="1:18" x14ac:dyDescent="0.25">
      <c r="A1127" s="1">
        <v>-3.2808829999999997E-2</v>
      </c>
      <c r="B1127" s="1">
        <v>-2.0286209999999999E-2</v>
      </c>
      <c r="C1127" s="1">
        <v>-0.99652271999999997</v>
      </c>
      <c r="D1127" s="1">
        <v>-6.6027999999999996E-4</v>
      </c>
      <c r="E1127" s="1">
        <v>-2.6781E-4</v>
      </c>
      <c r="F1127" s="1">
        <v>2.3987999999999999E-4</v>
      </c>
      <c r="G1127">
        <f t="shared" si="213"/>
        <v>-3.2730673740000001E-2</v>
      </c>
      <c r="H1127">
        <f t="shared" si="214"/>
        <v>-1.9545804079999965E-2</v>
      </c>
      <c r="I1127">
        <f t="shared" si="215"/>
        <v>-0.99754107183000151</v>
      </c>
      <c r="J1127">
        <f t="shared" si="216"/>
        <v>2.5179636999999981E-4</v>
      </c>
      <c r="K1127">
        <f t="shared" si="217"/>
        <v>-5.8056918999999975E-4</v>
      </c>
      <c r="L1127">
        <f t="shared" si="218"/>
        <v>-4.6413115999999953E-4</v>
      </c>
      <c r="M1127">
        <f t="shared" si="207"/>
        <v>-7.8156259999996591E-5</v>
      </c>
      <c r="N1127">
        <f t="shared" si="208"/>
        <v>-7.4040592000003402E-4</v>
      </c>
      <c r="O1127">
        <f t="shared" si="209"/>
        <v>1.0183518300015404E-3</v>
      </c>
      <c r="P1127">
        <f t="shared" si="210"/>
        <v>-9.1207636999999977E-4</v>
      </c>
      <c r="Q1127">
        <f t="shared" si="211"/>
        <v>3.1275918999999975E-4</v>
      </c>
      <c r="R1127">
        <f t="shared" si="212"/>
        <v>7.0401115999999952E-4</v>
      </c>
    </row>
    <row r="1128" spans="1:18" x14ac:dyDescent="0.25">
      <c r="A1128" s="1">
        <v>-3.322489E-2</v>
      </c>
      <c r="B1128" s="1">
        <v>-1.9078919999999999E-2</v>
      </c>
      <c r="C1128" s="1">
        <v>-0.99753791000000003</v>
      </c>
      <c r="D1128" s="1">
        <v>7.5135999999999996E-4</v>
      </c>
      <c r="E1128" s="1">
        <v>-1.7901099999999999E-3</v>
      </c>
      <c r="F1128" s="1">
        <v>-1.5557800000000001E-3</v>
      </c>
      <c r="G1128">
        <f t="shared" si="213"/>
        <v>-3.2730673740000001E-2</v>
      </c>
      <c r="H1128">
        <f t="shared" si="214"/>
        <v>-1.9545804079999965E-2</v>
      </c>
      <c r="I1128">
        <f t="shared" si="215"/>
        <v>-0.99754107183000151</v>
      </c>
      <c r="J1128">
        <f t="shared" si="216"/>
        <v>2.5179636999999981E-4</v>
      </c>
      <c r="K1128">
        <f t="shared" si="217"/>
        <v>-5.8056918999999975E-4</v>
      </c>
      <c r="L1128">
        <f t="shared" si="218"/>
        <v>-4.6413115999999953E-4</v>
      </c>
      <c r="M1128">
        <f t="shared" si="207"/>
        <v>-4.9421625999999941E-4</v>
      </c>
      <c r="N1128">
        <f t="shared" si="208"/>
        <v>4.6688407999996573E-4</v>
      </c>
      <c r="O1128">
        <f t="shared" si="209"/>
        <v>3.1618300014857326E-6</v>
      </c>
      <c r="P1128">
        <f t="shared" si="210"/>
        <v>4.9956363000000015E-4</v>
      </c>
      <c r="Q1128">
        <f t="shared" si="211"/>
        <v>-1.2095408100000001E-3</v>
      </c>
      <c r="R1128">
        <f t="shared" si="212"/>
        <v>-1.0916488400000005E-3</v>
      </c>
    </row>
    <row r="1129" spans="1:18" x14ac:dyDescent="0.25">
      <c r="A1129" s="1">
        <v>-3.320712E-2</v>
      </c>
      <c r="B1129" s="1">
        <v>-1.935856E-2</v>
      </c>
      <c r="C1129" s="1">
        <v>-0.99627589999999999</v>
      </c>
      <c r="D1129" s="1">
        <v>9.8438999999999992E-4</v>
      </c>
      <c r="E1129" s="1">
        <v>-1.1158100000000001E-3</v>
      </c>
      <c r="F1129" s="1">
        <v>-8.5705999999999998E-4</v>
      </c>
      <c r="G1129">
        <f t="shared" si="213"/>
        <v>-3.2730673740000001E-2</v>
      </c>
      <c r="H1129">
        <f t="shared" si="214"/>
        <v>-1.9545804079999965E-2</v>
      </c>
      <c r="I1129">
        <f t="shared" si="215"/>
        <v>-0.99754107183000151</v>
      </c>
      <c r="J1129">
        <f t="shared" si="216"/>
        <v>2.5179636999999981E-4</v>
      </c>
      <c r="K1129">
        <f t="shared" si="217"/>
        <v>-5.8056918999999975E-4</v>
      </c>
      <c r="L1129">
        <f t="shared" si="218"/>
        <v>-4.6413115999999953E-4</v>
      </c>
      <c r="M1129">
        <f t="shared" si="207"/>
        <v>-4.7644625999999912E-4</v>
      </c>
      <c r="N1129">
        <f t="shared" si="208"/>
        <v>1.8724407999996459E-4</v>
      </c>
      <c r="O1129">
        <f t="shared" si="209"/>
        <v>1.2651718300015213E-3</v>
      </c>
      <c r="P1129">
        <f t="shared" si="210"/>
        <v>7.3259363000000011E-4</v>
      </c>
      <c r="Q1129">
        <f t="shared" si="211"/>
        <v>-5.3524081000000032E-4</v>
      </c>
      <c r="R1129">
        <f t="shared" si="212"/>
        <v>-3.9292884000000045E-4</v>
      </c>
    </row>
    <row r="1130" spans="1:18" x14ac:dyDescent="0.25">
      <c r="A1130" s="1">
        <v>-3.112738E-2</v>
      </c>
      <c r="B1130" s="1">
        <v>-1.968454E-2</v>
      </c>
      <c r="C1130" s="1">
        <v>-0.99751555999999997</v>
      </c>
      <c r="D1130" s="1">
        <v>1.07712E-3</v>
      </c>
      <c r="E1130" s="1">
        <v>-1.9613999999999999E-3</v>
      </c>
      <c r="F1130" s="1">
        <v>-1.0376199999999999E-3</v>
      </c>
      <c r="G1130">
        <f t="shared" si="213"/>
        <v>-3.2730673740000001E-2</v>
      </c>
      <c r="H1130">
        <f t="shared" si="214"/>
        <v>-1.9545804079999965E-2</v>
      </c>
      <c r="I1130">
        <f t="shared" si="215"/>
        <v>-0.99754107183000151</v>
      </c>
      <c r="J1130">
        <f t="shared" si="216"/>
        <v>2.5179636999999981E-4</v>
      </c>
      <c r="K1130">
        <f t="shared" si="217"/>
        <v>-5.8056918999999975E-4</v>
      </c>
      <c r="L1130">
        <f t="shared" si="218"/>
        <v>-4.6413115999999953E-4</v>
      </c>
      <c r="M1130">
        <f t="shared" si="207"/>
        <v>1.6032937400000009E-3</v>
      </c>
      <c r="N1130">
        <f t="shared" si="208"/>
        <v>-1.3873592000003543E-4</v>
      </c>
      <c r="O1130">
        <f t="shared" si="209"/>
        <v>2.5511830001545555E-5</v>
      </c>
      <c r="P1130">
        <f t="shared" si="210"/>
        <v>8.2532363000000018E-4</v>
      </c>
      <c r="Q1130">
        <f t="shared" si="211"/>
        <v>-1.3808308100000002E-3</v>
      </c>
      <c r="R1130">
        <f t="shared" si="212"/>
        <v>-5.7348884000000037E-4</v>
      </c>
    </row>
    <row r="1131" spans="1:18" x14ac:dyDescent="0.25">
      <c r="A1131" s="1">
        <v>-3.3020519999999998E-2</v>
      </c>
      <c r="B1131" s="1">
        <v>-2.0458899999999999E-2</v>
      </c>
      <c r="C1131" s="1">
        <v>-0.99718647999999999</v>
      </c>
      <c r="D1131" s="1">
        <v>6.0517999999999998E-4</v>
      </c>
      <c r="E1131" s="1">
        <v>3.6919999999999999E-5</v>
      </c>
      <c r="F1131" s="1">
        <v>-9.2E-5</v>
      </c>
      <c r="G1131">
        <f t="shared" si="213"/>
        <v>-3.2730673740000001E-2</v>
      </c>
      <c r="H1131">
        <f t="shared" si="214"/>
        <v>-1.9545804079999965E-2</v>
      </c>
      <c r="I1131">
        <f t="shared" si="215"/>
        <v>-0.99754107183000151</v>
      </c>
      <c r="J1131">
        <f t="shared" si="216"/>
        <v>2.5179636999999981E-4</v>
      </c>
      <c r="K1131">
        <f t="shared" si="217"/>
        <v>-5.8056918999999975E-4</v>
      </c>
      <c r="L1131">
        <f t="shared" si="218"/>
        <v>-4.6413115999999953E-4</v>
      </c>
      <c r="M1131">
        <f t="shared" si="207"/>
        <v>-2.8984625999999708E-4</v>
      </c>
      <c r="N1131">
        <f t="shared" si="208"/>
        <v>-9.1309592000003367E-4</v>
      </c>
      <c r="O1131">
        <f t="shared" si="209"/>
        <v>3.5459183000152716E-4</v>
      </c>
      <c r="P1131">
        <f t="shared" si="210"/>
        <v>3.5338363000000017E-4</v>
      </c>
      <c r="Q1131">
        <f t="shared" si="211"/>
        <v>6.1748918999999971E-4</v>
      </c>
      <c r="R1131">
        <f t="shared" si="212"/>
        <v>3.7213115999999952E-4</v>
      </c>
    </row>
    <row r="1132" spans="1:18" x14ac:dyDescent="0.25">
      <c r="A1132" s="1">
        <v>-3.2993599999999998E-2</v>
      </c>
      <c r="B1132" s="1">
        <v>-1.9590659999999999E-2</v>
      </c>
      <c r="C1132" s="1">
        <v>-0.99760758999999999</v>
      </c>
      <c r="D1132" s="1">
        <v>1.5621999999999999E-4</v>
      </c>
      <c r="E1132" s="1">
        <v>-5.7337999999999996E-4</v>
      </c>
      <c r="F1132" s="1">
        <v>-1.3052199999999999E-3</v>
      </c>
      <c r="G1132">
        <f t="shared" si="213"/>
        <v>-3.2730673740000001E-2</v>
      </c>
      <c r="H1132">
        <f t="shared" si="214"/>
        <v>-1.9545804079999965E-2</v>
      </c>
      <c r="I1132">
        <f t="shared" si="215"/>
        <v>-0.99754107183000151</v>
      </c>
      <c r="J1132">
        <f t="shared" si="216"/>
        <v>2.5179636999999981E-4</v>
      </c>
      <c r="K1132">
        <f t="shared" si="217"/>
        <v>-5.8056918999999975E-4</v>
      </c>
      <c r="L1132">
        <f t="shared" si="218"/>
        <v>-4.6413115999999953E-4</v>
      </c>
      <c r="M1132">
        <f t="shared" si="207"/>
        <v>-2.6292625999999736E-4</v>
      </c>
      <c r="N1132">
        <f t="shared" si="208"/>
        <v>-4.4855920000034383E-5</v>
      </c>
      <c r="O1132">
        <f t="shared" si="209"/>
        <v>-6.6518169998475152E-5</v>
      </c>
      <c r="P1132">
        <f t="shared" si="210"/>
        <v>-9.5576369999999817E-5</v>
      </c>
      <c r="Q1132">
        <f t="shared" si="211"/>
        <v>7.1891899999997847E-6</v>
      </c>
      <c r="R1132">
        <f t="shared" si="212"/>
        <v>-8.4108884000000037E-4</v>
      </c>
    </row>
    <row r="1133" spans="1:18" x14ac:dyDescent="0.25">
      <c r="A1133" s="1">
        <v>-3.2599650000000001E-2</v>
      </c>
      <c r="B1133" s="1">
        <v>-1.9823150000000001E-2</v>
      </c>
      <c r="C1133" s="1">
        <v>-0.99748534</v>
      </c>
      <c r="D1133" s="1">
        <v>-1.0473E-4</v>
      </c>
      <c r="E1133" s="1">
        <v>-1.1277000000000001E-4</v>
      </c>
      <c r="F1133" s="1">
        <v>1.0943E-4</v>
      </c>
      <c r="G1133">
        <f t="shared" si="213"/>
        <v>-3.2730673740000001E-2</v>
      </c>
      <c r="H1133">
        <f t="shared" si="214"/>
        <v>-1.9545804079999965E-2</v>
      </c>
      <c r="I1133">
        <f t="shared" si="215"/>
        <v>-0.99754107183000151</v>
      </c>
      <c r="J1133">
        <f t="shared" si="216"/>
        <v>2.5179636999999981E-4</v>
      </c>
      <c r="K1133">
        <f t="shared" si="217"/>
        <v>-5.8056918999999975E-4</v>
      </c>
      <c r="L1133">
        <f t="shared" si="218"/>
        <v>-4.6413115999999953E-4</v>
      </c>
      <c r="M1133">
        <f t="shared" si="207"/>
        <v>1.3102373999999972E-4</v>
      </c>
      <c r="N1133">
        <f t="shared" si="208"/>
        <v>-2.7734592000003624E-4</v>
      </c>
      <c r="O1133">
        <f t="shared" si="209"/>
        <v>5.573183000151527E-5</v>
      </c>
      <c r="P1133">
        <f t="shared" si="210"/>
        <v>-3.5652636999999979E-4</v>
      </c>
      <c r="Q1133">
        <f t="shared" si="211"/>
        <v>4.6779918999999975E-4</v>
      </c>
      <c r="R1133">
        <f t="shared" si="212"/>
        <v>5.7356115999999957E-4</v>
      </c>
    </row>
    <row r="1134" spans="1:18" x14ac:dyDescent="0.25">
      <c r="A1134" s="1">
        <v>-3.3410549999999997E-2</v>
      </c>
      <c r="B1134" s="1">
        <v>-1.797296E-2</v>
      </c>
      <c r="C1134" s="1">
        <v>-0.99667214999999998</v>
      </c>
      <c r="D1134" s="1">
        <v>-3.3628E-4</v>
      </c>
      <c r="E1134" s="1">
        <v>4.7381000000000002E-4</v>
      </c>
      <c r="F1134" s="1">
        <v>-6.7650000000000005E-5</v>
      </c>
      <c r="G1134">
        <f t="shared" si="213"/>
        <v>-3.2730673740000001E-2</v>
      </c>
      <c r="H1134">
        <f t="shared" si="214"/>
        <v>-1.9545804079999965E-2</v>
      </c>
      <c r="I1134">
        <f t="shared" si="215"/>
        <v>-0.99754107183000151</v>
      </c>
      <c r="J1134">
        <f t="shared" si="216"/>
        <v>2.5179636999999981E-4</v>
      </c>
      <c r="K1134">
        <f t="shared" si="217"/>
        <v>-5.8056918999999975E-4</v>
      </c>
      <c r="L1134">
        <f t="shared" si="218"/>
        <v>-4.6413115999999953E-4</v>
      </c>
      <c r="M1134">
        <f t="shared" si="207"/>
        <v>-6.7987625999999662E-4</v>
      </c>
      <c r="N1134">
        <f t="shared" si="208"/>
        <v>1.5728440799999653E-3</v>
      </c>
      <c r="O1134">
        <f t="shared" si="209"/>
        <v>8.6892183000153445E-4</v>
      </c>
      <c r="P1134">
        <f t="shared" si="210"/>
        <v>-5.8807636999999981E-4</v>
      </c>
      <c r="Q1134">
        <f t="shared" si="211"/>
        <v>1.0543791899999997E-3</v>
      </c>
      <c r="R1134">
        <f t="shared" si="212"/>
        <v>3.9648115999999954E-4</v>
      </c>
    </row>
    <row r="1135" spans="1:18" x14ac:dyDescent="0.25">
      <c r="A1135" s="1">
        <v>-3.2595079999999998E-2</v>
      </c>
      <c r="B1135" s="1">
        <v>-1.8049949999999999E-2</v>
      </c>
      <c r="C1135" s="1">
        <v>-0.99737471</v>
      </c>
      <c r="D1135" s="1">
        <v>1.3360900000000001E-3</v>
      </c>
      <c r="E1135" s="1">
        <v>-2.9493E-4</v>
      </c>
      <c r="F1135" s="1">
        <v>-1.1967E-4</v>
      </c>
      <c r="G1135">
        <f t="shared" si="213"/>
        <v>-3.2730673740000001E-2</v>
      </c>
      <c r="H1135">
        <f t="shared" si="214"/>
        <v>-1.9545804079999965E-2</v>
      </c>
      <c r="I1135">
        <f t="shared" si="215"/>
        <v>-0.99754107183000151</v>
      </c>
      <c r="J1135">
        <f t="shared" si="216"/>
        <v>2.5179636999999981E-4</v>
      </c>
      <c r="K1135">
        <f t="shared" si="217"/>
        <v>-5.8056918999999975E-4</v>
      </c>
      <c r="L1135">
        <f t="shared" si="218"/>
        <v>-4.6413115999999953E-4</v>
      </c>
      <c r="M1135">
        <f t="shared" si="207"/>
        <v>1.3559374000000207E-4</v>
      </c>
      <c r="N1135">
        <f t="shared" si="208"/>
        <v>1.4958540799999663E-3</v>
      </c>
      <c r="O1135">
        <f t="shared" si="209"/>
        <v>1.6636183000151572E-4</v>
      </c>
      <c r="P1135">
        <f t="shared" si="210"/>
        <v>1.0842936300000001E-3</v>
      </c>
      <c r="Q1135">
        <f t="shared" si="211"/>
        <v>2.8563918999999975E-4</v>
      </c>
      <c r="R1135">
        <f t="shared" si="212"/>
        <v>3.4446115999999953E-4</v>
      </c>
    </row>
    <row r="1136" spans="1:18" x14ac:dyDescent="0.25">
      <c r="A1136" s="1">
        <v>-3.2022639999999998E-2</v>
      </c>
      <c r="B1136" s="1">
        <v>-1.9453870000000002E-2</v>
      </c>
      <c r="C1136" s="1">
        <v>-0.99711846999999998</v>
      </c>
      <c r="D1136" s="1">
        <v>1.1609700000000001E-3</v>
      </c>
      <c r="E1136" s="1">
        <v>-1.75804E-3</v>
      </c>
      <c r="F1136" s="1">
        <v>1.6330000000000001E-4</v>
      </c>
      <c r="G1136">
        <f t="shared" si="213"/>
        <v>-3.2730673740000001E-2</v>
      </c>
      <c r="H1136">
        <f t="shared" si="214"/>
        <v>-1.9545804079999965E-2</v>
      </c>
      <c r="I1136">
        <f t="shared" si="215"/>
        <v>-0.99754107183000151</v>
      </c>
      <c r="J1136">
        <f t="shared" si="216"/>
        <v>2.5179636999999981E-4</v>
      </c>
      <c r="K1136">
        <f t="shared" si="217"/>
        <v>-5.8056918999999975E-4</v>
      </c>
      <c r="L1136">
        <f t="shared" si="218"/>
        <v>-4.6413115999999953E-4</v>
      </c>
      <c r="M1136">
        <f t="shared" si="207"/>
        <v>7.0803374000000252E-4</v>
      </c>
      <c r="N1136">
        <f t="shared" si="208"/>
        <v>9.1934079999963364E-5</v>
      </c>
      <c r="O1136">
        <f t="shared" si="209"/>
        <v>4.226018300015344E-4</v>
      </c>
      <c r="P1136">
        <f t="shared" si="210"/>
        <v>9.0917363000000029E-4</v>
      </c>
      <c r="Q1136">
        <f t="shared" si="211"/>
        <v>-1.1774708100000001E-3</v>
      </c>
      <c r="R1136">
        <f t="shared" si="212"/>
        <v>6.2743115999999949E-4</v>
      </c>
    </row>
    <row r="1137" spans="1:18" x14ac:dyDescent="0.25">
      <c r="A1137" s="1">
        <v>-3.27835E-2</v>
      </c>
      <c r="B1137" s="1">
        <v>-1.8888490000000001E-2</v>
      </c>
      <c r="C1137" s="1">
        <v>-0.99677110000000002</v>
      </c>
      <c r="D1137" s="1">
        <v>1.2141599999999999E-3</v>
      </c>
      <c r="E1137" s="1">
        <v>-1.7673E-4</v>
      </c>
      <c r="F1137" s="1">
        <v>7.0379999999999998E-4</v>
      </c>
      <c r="G1137">
        <f t="shared" si="213"/>
        <v>-3.2730673740000001E-2</v>
      </c>
      <c r="H1137">
        <f t="shared" si="214"/>
        <v>-1.9545804079999965E-2</v>
      </c>
      <c r="I1137">
        <f t="shared" si="215"/>
        <v>-0.99754107183000151</v>
      </c>
      <c r="J1137">
        <f t="shared" si="216"/>
        <v>2.5179636999999981E-4</v>
      </c>
      <c r="K1137">
        <f t="shared" si="217"/>
        <v>-5.8056918999999975E-4</v>
      </c>
      <c r="L1137">
        <f t="shared" si="218"/>
        <v>-4.6413115999999953E-4</v>
      </c>
      <c r="M1137">
        <f t="shared" si="207"/>
        <v>-5.282625999999957E-5</v>
      </c>
      <c r="N1137">
        <f t="shared" si="208"/>
        <v>6.5731407999996411E-4</v>
      </c>
      <c r="O1137">
        <f t="shared" si="209"/>
        <v>7.6997183000149239E-4</v>
      </c>
      <c r="P1137">
        <f t="shared" si="210"/>
        <v>9.6236363000000013E-4</v>
      </c>
      <c r="Q1137">
        <f t="shared" si="211"/>
        <v>4.0383918999999975E-4</v>
      </c>
      <c r="R1137">
        <f t="shared" si="212"/>
        <v>1.1679311599999995E-3</v>
      </c>
    </row>
    <row r="1138" spans="1:18" x14ac:dyDescent="0.25">
      <c r="A1138" s="1">
        <v>-3.2974379999999998E-2</v>
      </c>
      <c r="B1138" s="1">
        <v>-1.9243380000000001E-2</v>
      </c>
      <c r="C1138" s="1">
        <v>-0.99615383000000002</v>
      </c>
      <c r="D1138" s="1">
        <v>-5.0171999999999999E-4</v>
      </c>
      <c r="E1138" s="1">
        <v>-7.6915999999999996E-4</v>
      </c>
      <c r="F1138" s="1">
        <v>-6.1514999999999996E-4</v>
      </c>
      <c r="G1138">
        <f t="shared" si="213"/>
        <v>-3.2730673740000001E-2</v>
      </c>
      <c r="H1138">
        <f t="shared" si="214"/>
        <v>-1.9545804079999965E-2</v>
      </c>
      <c r="I1138">
        <f t="shared" si="215"/>
        <v>-0.99754107183000151</v>
      </c>
      <c r="J1138">
        <f t="shared" si="216"/>
        <v>2.5179636999999981E-4</v>
      </c>
      <c r="K1138">
        <f t="shared" si="217"/>
        <v>-5.8056918999999975E-4</v>
      </c>
      <c r="L1138">
        <f t="shared" si="218"/>
        <v>-4.6413115999999953E-4</v>
      </c>
      <c r="M1138">
        <f t="shared" si="207"/>
        <v>-2.4370625999999701E-4</v>
      </c>
      <c r="N1138">
        <f t="shared" si="208"/>
        <v>3.0242407999996404E-4</v>
      </c>
      <c r="O1138">
        <f t="shared" si="209"/>
        <v>1.3872418300014955E-3</v>
      </c>
      <c r="P1138">
        <f t="shared" si="210"/>
        <v>-7.535163699999998E-4</v>
      </c>
      <c r="Q1138">
        <f t="shared" si="211"/>
        <v>-1.8859081000000021E-4</v>
      </c>
      <c r="R1138">
        <f t="shared" si="212"/>
        <v>-1.5101884000000043E-4</v>
      </c>
    </row>
    <row r="1139" spans="1:18" x14ac:dyDescent="0.25">
      <c r="A1139" s="1">
        <v>-3.2818449999999999E-2</v>
      </c>
      <c r="B1139" s="1">
        <v>-1.8400630000000001E-2</v>
      </c>
      <c r="C1139" s="1">
        <v>-0.99787574999999995</v>
      </c>
      <c r="D1139" s="1">
        <v>1.13894E-3</v>
      </c>
      <c r="E1139" s="1">
        <v>1.1171200000000001E-3</v>
      </c>
      <c r="F1139" s="1">
        <v>3.0354999999999998E-4</v>
      </c>
      <c r="G1139">
        <f t="shared" si="213"/>
        <v>-3.2730673740000001E-2</v>
      </c>
      <c r="H1139">
        <f t="shared" si="214"/>
        <v>-1.9545804079999965E-2</v>
      </c>
      <c r="I1139">
        <f t="shared" si="215"/>
        <v>-0.99754107183000151</v>
      </c>
      <c r="J1139">
        <f t="shared" si="216"/>
        <v>2.5179636999999981E-4</v>
      </c>
      <c r="K1139">
        <f t="shared" si="217"/>
        <v>-5.8056918999999975E-4</v>
      </c>
      <c r="L1139">
        <f t="shared" si="218"/>
        <v>-4.6413115999999953E-4</v>
      </c>
      <c r="M1139">
        <f t="shared" si="207"/>
        <v>-8.7776259999998441E-5</v>
      </c>
      <c r="N1139">
        <f t="shared" si="208"/>
        <v>1.1451740799999638E-3</v>
      </c>
      <c r="O1139">
        <f t="shared" si="209"/>
        <v>-3.3467816999843691E-4</v>
      </c>
      <c r="P1139">
        <f t="shared" si="210"/>
        <v>8.8714363000000015E-4</v>
      </c>
      <c r="Q1139">
        <f t="shared" si="211"/>
        <v>1.6976891899999997E-3</v>
      </c>
      <c r="R1139">
        <f t="shared" si="212"/>
        <v>7.6768115999999945E-4</v>
      </c>
    </row>
    <row r="1140" spans="1:18" x14ac:dyDescent="0.25">
      <c r="A1140" s="1">
        <v>-3.1036569999999999E-2</v>
      </c>
      <c r="B1140" s="1">
        <v>-1.9627140000000001E-2</v>
      </c>
      <c r="C1140" s="1">
        <v>-0.99899488999999997</v>
      </c>
      <c r="D1140" s="1">
        <v>8.1997000000000005E-4</v>
      </c>
      <c r="E1140" s="1">
        <v>1.0370900000000001E-3</v>
      </c>
      <c r="F1140" s="1">
        <v>-1.552E-4</v>
      </c>
      <c r="G1140">
        <f t="shared" si="213"/>
        <v>-3.2730673740000001E-2</v>
      </c>
      <c r="H1140">
        <f t="shared" si="214"/>
        <v>-1.9545804079999965E-2</v>
      </c>
      <c r="I1140">
        <f t="shared" si="215"/>
        <v>-0.99754107183000151</v>
      </c>
      <c r="J1140">
        <f t="shared" si="216"/>
        <v>2.5179636999999981E-4</v>
      </c>
      <c r="K1140">
        <f t="shared" si="217"/>
        <v>-5.8056918999999975E-4</v>
      </c>
      <c r="L1140">
        <f t="shared" si="218"/>
        <v>-4.6413115999999953E-4</v>
      </c>
      <c r="M1140">
        <f t="shared" si="207"/>
        <v>1.6941037400000011E-3</v>
      </c>
      <c r="N1140">
        <f t="shared" si="208"/>
        <v>-8.133592000003631E-5</v>
      </c>
      <c r="O1140">
        <f t="shared" si="209"/>
        <v>-1.4538181699984554E-3</v>
      </c>
      <c r="P1140">
        <f t="shared" si="210"/>
        <v>5.6817363000000024E-4</v>
      </c>
      <c r="Q1140">
        <f t="shared" si="211"/>
        <v>1.6176591899999997E-3</v>
      </c>
      <c r="R1140">
        <f t="shared" si="212"/>
        <v>3.089311599999995E-4</v>
      </c>
    </row>
    <row r="1141" spans="1:18" x14ac:dyDescent="0.25">
      <c r="A1141" s="1">
        <v>-3.1277630000000001E-2</v>
      </c>
      <c r="B1141" s="1">
        <v>-1.9870860000000001E-2</v>
      </c>
      <c r="C1141" s="1">
        <v>-0.99637096999999997</v>
      </c>
      <c r="D1141" s="1">
        <v>-9.022E-5</v>
      </c>
      <c r="E1141" s="1">
        <v>-5.0535E-4</v>
      </c>
      <c r="F1141" s="1">
        <v>-3.6968E-4</v>
      </c>
      <c r="G1141">
        <f t="shared" si="213"/>
        <v>-3.2730673740000001E-2</v>
      </c>
      <c r="H1141">
        <f t="shared" si="214"/>
        <v>-1.9545804079999965E-2</v>
      </c>
      <c r="I1141">
        <f t="shared" si="215"/>
        <v>-0.99754107183000151</v>
      </c>
      <c r="J1141">
        <f t="shared" si="216"/>
        <v>2.5179636999999981E-4</v>
      </c>
      <c r="K1141">
        <f t="shared" si="217"/>
        <v>-5.8056918999999975E-4</v>
      </c>
      <c r="L1141">
        <f t="shared" si="218"/>
        <v>-4.6413115999999953E-4</v>
      </c>
      <c r="M1141">
        <f t="shared" si="207"/>
        <v>1.4530437399999999E-3</v>
      </c>
      <c r="N1141">
        <f t="shared" si="208"/>
        <v>-3.2505592000003566E-4</v>
      </c>
      <c r="O1141">
        <f t="shared" si="209"/>
        <v>1.1701018300015464E-3</v>
      </c>
      <c r="P1141">
        <f t="shared" si="210"/>
        <v>-3.4201636999999982E-4</v>
      </c>
      <c r="Q1141">
        <f t="shared" si="211"/>
        <v>7.5219189999999742E-5</v>
      </c>
      <c r="R1141">
        <f t="shared" si="212"/>
        <v>9.4451159999999531E-5</v>
      </c>
    </row>
    <row r="1142" spans="1:18" x14ac:dyDescent="0.25">
      <c r="A1142" s="1">
        <v>-3.221363E-2</v>
      </c>
      <c r="B1142" s="1">
        <v>-1.9302099999999999E-2</v>
      </c>
      <c r="C1142" s="1">
        <v>-0.99814409000000004</v>
      </c>
      <c r="D1142" s="1">
        <v>1.01508E-3</v>
      </c>
      <c r="E1142" s="1">
        <v>-1.26574E-3</v>
      </c>
      <c r="F1142" s="1">
        <v>8.5660000000000003E-5</v>
      </c>
      <c r="G1142">
        <f t="shared" si="213"/>
        <v>-3.2730673740000001E-2</v>
      </c>
      <c r="H1142">
        <f t="shared" si="214"/>
        <v>-1.9545804079999965E-2</v>
      </c>
      <c r="I1142">
        <f t="shared" si="215"/>
        <v>-0.99754107183000151</v>
      </c>
      <c r="J1142">
        <f t="shared" si="216"/>
        <v>2.5179636999999981E-4</v>
      </c>
      <c r="K1142">
        <f t="shared" si="217"/>
        <v>-5.8056918999999975E-4</v>
      </c>
      <c r="L1142">
        <f t="shared" si="218"/>
        <v>-4.6413115999999953E-4</v>
      </c>
      <c r="M1142">
        <f t="shared" si="207"/>
        <v>5.1704374000000053E-4</v>
      </c>
      <c r="N1142">
        <f t="shared" si="208"/>
        <v>2.4370407999996582E-4</v>
      </c>
      <c r="O1142">
        <f t="shared" si="209"/>
        <v>-6.0301816999852598E-4</v>
      </c>
      <c r="P1142">
        <f t="shared" si="210"/>
        <v>7.6328363000000021E-4</v>
      </c>
      <c r="Q1142">
        <f t="shared" si="211"/>
        <v>-6.8517081000000026E-4</v>
      </c>
      <c r="R1142">
        <f t="shared" si="212"/>
        <v>5.4979115999999957E-4</v>
      </c>
    </row>
    <row r="1143" spans="1:18" x14ac:dyDescent="0.25">
      <c r="A1143" s="1">
        <v>-3.2515370000000002E-2</v>
      </c>
      <c r="B1143" s="1">
        <v>-1.9178009999999999E-2</v>
      </c>
      <c r="C1143" s="1">
        <v>-0.99760037999999995</v>
      </c>
      <c r="D1143" s="1">
        <v>-2.8716000000000001E-4</v>
      </c>
      <c r="E1143" s="1">
        <v>-1.9516500000000001E-3</v>
      </c>
      <c r="F1143" s="1">
        <v>-7.0346999999999999E-4</v>
      </c>
      <c r="G1143">
        <f t="shared" si="213"/>
        <v>-3.2730673740000001E-2</v>
      </c>
      <c r="H1143">
        <f t="shared" si="214"/>
        <v>-1.9545804079999965E-2</v>
      </c>
      <c r="I1143">
        <f t="shared" si="215"/>
        <v>-0.99754107183000151</v>
      </c>
      <c r="J1143">
        <f t="shared" si="216"/>
        <v>2.5179636999999981E-4</v>
      </c>
      <c r="K1143">
        <f t="shared" si="217"/>
        <v>-5.8056918999999975E-4</v>
      </c>
      <c r="L1143">
        <f t="shared" si="218"/>
        <v>-4.6413115999999953E-4</v>
      </c>
      <c r="M1143">
        <f t="shared" si="207"/>
        <v>2.153037399999988E-4</v>
      </c>
      <c r="N1143">
        <f t="shared" si="208"/>
        <v>3.6779407999996613E-4</v>
      </c>
      <c r="O1143">
        <f t="shared" si="209"/>
        <v>-5.9308169998439908E-5</v>
      </c>
      <c r="P1143">
        <f t="shared" si="210"/>
        <v>-5.3895636999999976E-4</v>
      </c>
      <c r="Q1143">
        <f t="shared" si="211"/>
        <v>-1.3710808100000004E-3</v>
      </c>
      <c r="R1143">
        <f t="shared" si="212"/>
        <v>-2.3933884000000046E-4</v>
      </c>
    </row>
    <row r="1144" spans="1:18" x14ac:dyDescent="0.25">
      <c r="A1144" s="1">
        <v>-3.2261770000000002E-2</v>
      </c>
      <c r="B1144" s="1">
        <v>-1.9691299999999998E-2</v>
      </c>
      <c r="C1144" s="1">
        <v>-0.99759184999999995</v>
      </c>
      <c r="D1144" s="1">
        <v>8.5075000000000005E-4</v>
      </c>
      <c r="E1144" s="1">
        <v>8.9099000000000003E-4</v>
      </c>
      <c r="F1144" s="1">
        <v>1.52422E-3</v>
      </c>
      <c r="G1144">
        <f t="shared" si="213"/>
        <v>-3.2730673740000001E-2</v>
      </c>
      <c r="H1144">
        <f t="shared" si="214"/>
        <v>-1.9545804079999965E-2</v>
      </c>
      <c r="I1144">
        <f t="shared" si="215"/>
        <v>-0.99754107183000151</v>
      </c>
      <c r="J1144">
        <f t="shared" si="216"/>
        <v>2.5179636999999981E-4</v>
      </c>
      <c r="K1144">
        <f t="shared" si="217"/>
        <v>-5.8056918999999975E-4</v>
      </c>
      <c r="L1144">
        <f t="shared" si="218"/>
        <v>-4.6413115999999953E-4</v>
      </c>
      <c r="M1144">
        <f t="shared" si="207"/>
        <v>4.6890373999999846E-4</v>
      </c>
      <c r="N1144">
        <f t="shared" si="208"/>
        <v>-1.4549592000003345E-4</v>
      </c>
      <c r="O1144">
        <f t="shared" si="209"/>
        <v>-5.077816999843332E-5</v>
      </c>
      <c r="P1144">
        <f t="shared" si="210"/>
        <v>5.9895363000000024E-4</v>
      </c>
      <c r="Q1144">
        <f t="shared" si="211"/>
        <v>1.4715591899999998E-3</v>
      </c>
      <c r="R1144">
        <f t="shared" si="212"/>
        <v>1.9883511599999995E-3</v>
      </c>
    </row>
    <row r="1145" spans="1:18" x14ac:dyDescent="0.25">
      <c r="A1145" s="1">
        <v>-3.222829E-2</v>
      </c>
      <c r="B1145" s="1">
        <v>-1.968257E-2</v>
      </c>
      <c r="C1145" s="1">
        <v>-0.99769187000000004</v>
      </c>
      <c r="D1145" s="1">
        <v>1.20689E-3</v>
      </c>
      <c r="E1145" s="1">
        <v>6.5777999999999995E-4</v>
      </c>
      <c r="F1145" s="1">
        <v>-1.4100000000000001E-4</v>
      </c>
      <c r="G1145">
        <f t="shared" si="213"/>
        <v>-3.2730673740000001E-2</v>
      </c>
      <c r="H1145">
        <f t="shared" si="214"/>
        <v>-1.9545804079999965E-2</v>
      </c>
      <c r="I1145">
        <f t="shared" si="215"/>
        <v>-0.99754107183000151</v>
      </c>
      <c r="J1145">
        <f t="shared" si="216"/>
        <v>2.5179636999999981E-4</v>
      </c>
      <c r="K1145">
        <f t="shared" si="217"/>
        <v>-5.8056918999999975E-4</v>
      </c>
      <c r="L1145">
        <f t="shared" si="218"/>
        <v>-4.6413115999999953E-4</v>
      </c>
      <c r="M1145">
        <f t="shared" si="207"/>
        <v>5.0238374000000086E-4</v>
      </c>
      <c r="N1145">
        <f t="shared" si="208"/>
        <v>-1.3676592000003499E-4</v>
      </c>
      <c r="O1145">
        <f t="shared" si="209"/>
        <v>-1.507981699985228E-4</v>
      </c>
      <c r="P1145">
        <f t="shared" si="210"/>
        <v>9.5509363000000015E-4</v>
      </c>
      <c r="Q1145">
        <f t="shared" si="211"/>
        <v>1.2383491899999998E-3</v>
      </c>
      <c r="R1145">
        <f t="shared" si="212"/>
        <v>3.2313115999999952E-4</v>
      </c>
    </row>
    <row r="1146" spans="1:18" x14ac:dyDescent="0.25">
      <c r="A1146" s="1">
        <v>-3.2100650000000001E-2</v>
      </c>
      <c r="B1146" s="1">
        <v>-1.8639960000000001E-2</v>
      </c>
      <c r="C1146" s="1">
        <v>-0.99831468000000001</v>
      </c>
      <c r="D1146" s="1">
        <v>3.9091000000000001E-4</v>
      </c>
      <c r="E1146" s="1">
        <v>-1.00361E-3</v>
      </c>
      <c r="F1146" s="1">
        <v>-1.2428000000000001E-3</v>
      </c>
      <c r="G1146">
        <f t="shared" si="213"/>
        <v>-3.2730673740000001E-2</v>
      </c>
      <c r="H1146">
        <f t="shared" si="214"/>
        <v>-1.9545804079999965E-2</v>
      </c>
      <c r="I1146">
        <f t="shared" si="215"/>
        <v>-0.99754107183000151</v>
      </c>
      <c r="J1146">
        <f t="shared" si="216"/>
        <v>2.5179636999999981E-4</v>
      </c>
      <c r="K1146">
        <f t="shared" si="217"/>
        <v>-5.8056918999999975E-4</v>
      </c>
      <c r="L1146">
        <f t="shared" si="218"/>
        <v>-4.6413115999999953E-4</v>
      </c>
      <c r="M1146">
        <f t="shared" si="207"/>
        <v>6.3002373999999917E-4</v>
      </c>
      <c r="N1146">
        <f t="shared" si="208"/>
        <v>9.0584407999996439E-4</v>
      </c>
      <c r="O1146">
        <f t="shared" si="209"/>
        <v>-7.7360816999849646E-4</v>
      </c>
      <c r="P1146">
        <f t="shared" si="210"/>
        <v>1.391136300000002E-4</v>
      </c>
      <c r="Q1146">
        <f t="shared" si="211"/>
        <v>-4.230408100000003E-4</v>
      </c>
      <c r="R1146">
        <f t="shared" si="212"/>
        <v>-7.7866884000000048E-4</v>
      </c>
    </row>
    <row r="1147" spans="1:18" x14ac:dyDescent="0.25">
      <c r="A1147" s="1">
        <v>-3.2402340000000002E-2</v>
      </c>
      <c r="B1147" s="1">
        <v>-1.977684E-2</v>
      </c>
      <c r="C1147" s="1">
        <v>-0.99799340999999997</v>
      </c>
      <c r="D1147" s="1">
        <v>9.2689999999999995E-5</v>
      </c>
      <c r="E1147" s="1">
        <v>-7.1604999999999998E-4</v>
      </c>
      <c r="F1147" s="1">
        <v>-8.6970000000000002E-5</v>
      </c>
      <c r="G1147">
        <f t="shared" si="213"/>
        <v>-3.2730673740000001E-2</v>
      </c>
      <c r="H1147">
        <f t="shared" si="214"/>
        <v>-1.9545804079999965E-2</v>
      </c>
      <c r="I1147">
        <f t="shared" si="215"/>
        <v>-0.99754107183000151</v>
      </c>
      <c r="J1147">
        <f t="shared" si="216"/>
        <v>2.5179636999999981E-4</v>
      </c>
      <c r="K1147">
        <f t="shared" si="217"/>
        <v>-5.8056918999999975E-4</v>
      </c>
      <c r="L1147">
        <f t="shared" si="218"/>
        <v>-4.6413115999999953E-4</v>
      </c>
      <c r="M1147">
        <f t="shared" si="207"/>
        <v>3.2833373999999887E-4</v>
      </c>
      <c r="N1147">
        <f t="shared" si="208"/>
        <v>-2.3103592000003545E-4</v>
      </c>
      <c r="O1147">
        <f t="shared" si="209"/>
        <v>-4.5233816999845633E-4</v>
      </c>
      <c r="P1147">
        <f t="shared" si="210"/>
        <v>-1.5910636999999983E-4</v>
      </c>
      <c r="Q1147">
        <f t="shared" si="211"/>
        <v>-1.3548081000000023E-4</v>
      </c>
      <c r="R1147">
        <f t="shared" si="212"/>
        <v>3.7716115999999951E-4</v>
      </c>
    </row>
    <row r="1148" spans="1:18" x14ac:dyDescent="0.25">
      <c r="A1148" s="1">
        <v>-3.187765E-2</v>
      </c>
      <c r="B1148" s="1">
        <v>-1.881648E-2</v>
      </c>
      <c r="C1148" s="1">
        <v>-0.99762529</v>
      </c>
      <c r="D1148" s="1">
        <v>4.5238E-4</v>
      </c>
      <c r="E1148" s="1">
        <v>-3.3932999999999999E-4</v>
      </c>
      <c r="F1148" s="1">
        <v>-2.2774000000000001E-4</v>
      </c>
      <c r="G1148">
        <f t="shared" si="213"/>
        <v>-3.2730673740000001E-2</v>
      </c>
      <c r="H1148">
        <f t="shared" si="214"/>
        <v>-1.9545804079999965E-2</v>
      </c>
      <c r="I1148">
        <f t="shared" si="215"/>
        <v>-0.99754107183000151</v>
      </c>
      <c r="J1148">
        <f t="shared" si="216"/>
        <v>2.5179636999999981E-4</v>
      </c>
      <c r="K1148">
        <f t="shared" si="217"/>
        <v>-5.8056918999999975E-4</v>
      </c>
      <c r="L1148">
        <f t="shared" si="218"/>
        <v>-4.6413115999999953E-4</v>
      </c>
      <c r="M1148">
        <f t="shared" si="207"/>
        <v>8.5302374000000014E-4</v>
      </c>
      <c r="N1148">
        <f t="shared" si="208"/>
        <v>7.2932407999996493E-4</v>
      </c>
      <c r="O1148">
        <f t="shared" si="209"/>
        <v>-8.4218169998484527E-5</v>
      </c>
      <c r="P1148">
        <f t="shared" si="210"/>
        <v>2.0058363000000019E-4</v>
      </c>
      <c r="Q1148">
        <f t="shared" si="211"/>
        <v>2.4123918999999975E-4</v>
      </c>
      <c r="R1148">
        <f t="shared" si="212"/>
        <v>2.3639115999999952E-4</v>
      </c>
    </row>
    <row r="1149" spans="1:18" x14ac:dyDescent="0.25">
      <c r="A1149" s="1">
        <v>-3.3328179999999999E-2</v>
      </c>
      <c r="B1149" s="1">
        <v>-2.0404229999999999E-2</v>
      </c>
      <c r="C1149" s="1">
        <v>-0.99850594999999998</v>
      </c>
      <c r="D1149" s="1">
        <v>5.9590999999999995E-4</v>
      </c>
      <c r="E1149" s="1">
        <v>-9.3199000000000005E-4</v>
      </c>
      <c r="F1149" s="1">
        <v>-9.5450000000000005E-4</v>
      </c>
      <c r="G1149">
        <f t="shared" si="213"/>
        <v>-3.2730673740000001E-2</v>
      </c>
      <c r="H1149">
        <f t="shared" si="214"/>
        <v>-1.9545804079999965E-2</v>
      </c>
      <c r="I1149">
        <f t="shared" si="215"/>
        <v>-0.99754107183000151</v>
      </c>
      <c r="J1149">
        <f t="shared" si="216"/>
        <v>2.5179636999999981E-4</v>
      </c>
      <c r="K1149">
        <f t="shared" si="217"/>
        <v>-5.8056918999999975E-4</v>
      </c>
      <c r="L1149">
        <f t="shared" si="218"/>
        <v>-4.6413115999999953E-4</v>
      </c>
      <c r="M1149">
        <f t="shared" si="207"/>
        <v>-5.9750625999999835E-4</v>
      </c>
      <c r="N1149">
        <f t="shared" si="208"/>
        <v>-8.5842592000003395E-4</v>
      </c>
      <c r="O1149">
        <f t="shared" si="209"/>
        <v>-9.648781699984621E-4</v>
      </c>
      <c r="P1149">
        <f t="shared" si="210"/>
        <v>3.4411363000000014E-4</v>
      </c>
      <c r="Q1149">
        <f t="shared" si="211"/>
        <v>-3.5142081000000031E-4</v>
      </c>
      <c r="R1149">
        <f t="shared" si="212"/>
        <v>-4.9036884000000047E-4</v>
      </c>
    </row>
    <row r="1150" spans="1:18" x14ac:dyDescent="0.25">
      <c r="A1150" s="1">
        <v>-3.3755100000000003E-2</v>
      </c>
      <c r="B1150" s="1">
        <v>-1.8911150000000002E-2</v>
      </c>
      <c r="C1150" s="1">
        <v>-0.99640793000000005</v>
      </c>
      <c r="D1150" s="1">
        <v>1.64869E-3</v>
      </c>
      <c r="E1150" s="1">
        <v>-4.8590999999999999E-4</v>
      </c>
      <c r="F1150" s="1">
        <v>1.465E-5</v>
      </c>
      <c r="G1150">
        <f t="shared" si="213"/>
        <v>-3.2730673740000001E-2</v>
      </c>
      <c r="H1150">
        <f t="shared" si="214"/>
        <v>-1.9545804079999965E-2</v>
      </c>
      <c r="I1150">
        <f t="shared" si="215"/>
        <v>-0.99754107183000151</v>
      </c>
      <c r="J1150">
        <f t="shared" si="216"/>
        <v>2.5179636999999981E-4</v>
      </c>
      <c r="K1150">
        <f t="shared" si="217"/>
        <v>-5.8056918999999975E-4</v>
      </c>
      <c r="L1150">
        <f t="shared" si="218"/>
        <v>-4.6413115999999953E-4</v>
      </c>
      <c r="M1150">
        <f t="shared" si="207"/>
        <v>-1.0244262600000026E-3</v>
      </c>
      <c r="N1150">
        <f t="shared" si="208"/>
        <v>6.3465407999996337E-4</v>
      </c>
      <c r="O1150">
        <f t="shared" si="209"/>
        <v>1.1331418300014606E-3</v>
      </c>
      <c r="P1150">
        <f t="shared" si="210"/>
        <v>1.3968936300000003E-3</v>
      </c>
      <c r="Q1150">
        <f t="shared" si="211"/>
        <v>9.4659189999999759E-5</v>
      </c>
      <c r="R1150">
        <f t="shared" si="212"/>
        <v>4.7878115999999953E-4</v>
      </c>
    </row>
    <row r="1151" spans="1:18" x14ac:dyDescent="0.25">
      <c r="A1151" s="1">
        <v>-3.307856E-2</v>
      </c>
      <c r="B1151" s="1">
        <v>-2.0021009999999999E-2</v>
      </c>
      <c r="C1151" s="1">
        <v>-0.99807089999999998</v>
      </c>
      <c r="D1151" s="1">
        <v>-7.0826999999999999E-4</v>
      </c>
      <c r="E1151" s="1">
        <v>-1.54995E-3</v>
      </c>
      <c r="F1151" s="1">
        <v>-9.5542999999999995E-4</v>
      </c>
      <c r="G1151">
        <f t="shared" si="213"/>
        <v>-3.2730673740000001E-2</v>
      </c>
      <c r="H1151">
        <f t="shared" si="214"/>
        <v>-1.9545804079999965E-2</v>
      </c>
      <c r="I1151">
        <f t="shared" si="215"/>
        <v>-0.99754107183000151</v>
      </c>
      <c r="J1151">
        <f t="shared" si="216"/>
        <v>2.5179636999999981E-4</v>
      </c>
      <c r="K1151">
        <f t="shared" si="217"/>
        <v>-5.8056918999999975E-4</v>
      </c>
      <c r="L1151">
        <f t="shared" si="218"/>
        <v>-4.6413115999999953E-4</v>
      </c>
      <c r="M1151">
        <f t="shared" si="207"/>
        <v>-3.4788625999999934E-4</v>
      </c>
      <c r="N1151">
        <f t="shared" si="208"/>
        <v>-4.7520592000003387E-4</v>
      </c>
      <c r="O1151">
        <f t="shared" si="209"/>
        <v>-5.2982816999846971E-4</v>
      </c>
      <c r="P1151">
        <f t="shared" si="210"/>
        <v>-9.600663699999998E-4</v>
      </c>
      <c r="Q1151">
        <f t="shared" si="211"/>
        <v>-9.6938081000000028E-4</v>
      </c>
      <c r="R1151">
        <f t="shared" si="212"/>
        <v>-4.9129884000000037E-4</v>
      </c>
    </row>
    <row r="1152" spans="1:18" x14ac:dyDescent="0.25">
      <c r="A1152" s="1">
        <v>-3.1287229999999999E-2</v>
      </c>
      <c r="B1152" s="1">
        <v>-1.914509E-2</v>
      </c>
      <c r="C1152" s="1">
        <v>-0.99799371000000003</v>
      </c>
      <c r="D1152" s="1">
        <v>6.3648999999999997E-4</v>
      </c>
      <c r="E1152" s="1">
        <v>-1.79076E-3</v>
      </c>
      <c r="F1152" s="1">
        <v>-7.3994999999999996E-4</v>
      </c>
      <c r="G1152">
        <f t="shared" si="213"/>
        <v>-3.2730673740000001E-2</v>
      </c>
      <c r="H1152">
        <f t="shared" si="214"/>
        <v>-1.9545804079999965E-2</v>
      </c>
      <c r="I1152">
        <f t="shared" si="215"/>
        <v>-0.99754107183000151</v>
      </c>
      <c r="J1152">
        <f t="shared" si="216"/>
        <v>2.5179636999999981E-4</v>
      </c>
      <c r="K1152">
        <f t="shared" si="217"/>
        <v>-5.8056918999999975E-4</v>
      </c>
      <c r="L1152">
        <f t="shared" si="218"/>
        <v>-4.6413115999999953E-4</v>
      </c>
      <c r="M1152">
        <f t="shared" si="207"/>
        <v>1.4434437400000014E-3</v>
      </c>
      <c r="N1152">
        <f t="shared" si="208"/>
        <v>4.0071407999996492E-4</v>
      </c>
      <c r="O1152">
        <f t="shared" si="209"/>
        <v>-4.5263816999852047E-4</v>
      </c>
      <c r="P1152">
        <f t="shared" si="210"/>
        <v>3.8469363000000016E-4</v>
      </c>
      <c r="Q1152">
        <f t="shared" si="211"/>
        <v>-1.2101908100000001E-3</v>
      </c>
      <c r="R1152">
        <f t="shared" si="212"/>
        <v>-2.7581884000000043E-4</v>
      </c>
    </row>
    <row r="1153" spans="1:18" x14ac:dyDescent="0.25">
      <c r="A1153" s="1">
        <v>-3.2975200000000003E-2</v>
      </c>
      <c r="B1153" s="1">
        <v>-2.1171120000000002E-2</v>
      </c>
      <c r="C1153" s="1">
        <v>-0.99862039000000002</v>
      </c>
      <c r="D1153" s="1">
        <v>-6.8919999999999997E-5</v>
      </c>
      <c r="E1153" s="1">
        <v>-5.6766E-4</v>
      </c>
      <c r="F1153" s="1">
        <v>-1.08186E-3</v>
      </c>
      <c r="G1153">
        <f t="shared" si="213"/>
        <v>-3.2730673740000001E-2</v>
      </c>
      <c r="H1153">
        <f t="shared" si="214"/>
        <v>-1.9545804079999965E-2</v>
      </c>
      <c r="I1153">
        <f t="shared" si="215"/>
        <v>-0.99754107183000151</v>
      </c>
      <c r="J1153">
        <f t="shared" si="216"/>
        <v>2.5179636999999981E-4</v>
      </c>
      <c r="K1153">
        <f t="shared" si="217"/>
        <v>-5.8056918999999975E-4</v>
      </c>
      <c r="L1153">
        <f t="shared" si="218"/>
        <v>-4.6413115999999953E-4</v>
      </c>
      <c r="M1153">
        <f t="shared" si="207"/>
        <v>-2.4452626000000255E-4</v>
      </c>
      <c r="N1153">
        <f t="shared" si="208"/>
        <v>-1.6253159200000367E-3</v>
      </c>
      <c r="O1153">
        <f t="shared" si="209"/>
        <v>-1.079318169998511E-3</v>
      </c>
      <c r="P1153">
        <f t="shared" si="210"/>
        <v>-3.2071636999999979E-4</v>
      </c>
      <c r="Q1153">
        <f t="shared" si="211"/>
        <v>1.290918999999975E-5</v>
      </c>
      <c r="R1153">
        <f t="shared" si="212"/>
        <v>-6.1772884000000044E-4</v>
      </c>
    </row>
    <row r="1154" spans="1:18" x14ac:dyDescent="0.25">
      <c r="A1154" s="1">
        <v>-3.3974549999999999E-2</v>
      </c>
      <c r="B1154" s="1">
        <v>-1.8901620000000001E-2</v>
      </c>
      <c r="C1154" s="1">
        <v>-0.99788021999999998</v>
      </c>
      <c r="D1154" s="1">
        <v>-7.1600000000000006E-5</v>
      </c>
      <c r="E1154" s="1">
        <v>-3.7127999999999998E-4</v>
      </c>
      <c r="F1154" s="1">
        <v>-7.4737000000000002E-4</v>
      </c>
      <c r="G1154">
        <f t="shared" si="213"/>
        <v>-3.2730673740000001E-2</v>
      </c>
      <c r="H1154">
        <f t="shared" si="214"/>
        <v>-1.9545804079999965E-2</v>
      </c>
      <c r="I1154">
        <f t="shared" si="215"/>
        <v>-0.99754107183000151</v>
      </c>
      <c r="J1154">
        <f t="shared" si="216"/>
        <v>2.5179636999999981E-4</v>
      </c>
      <c r="K1154">
        <f t="shared" si="217"/>
        <v>-5.8056918999999975E-4</v>
      </c>
      <c r="L1154">
        <f t="shared" si="218"/>
        <v>-4.6413115999999953E-4</v>
      </c>
      <c r="M1154">
        <f t="shared" ref="M1154:M1217" si="219">A1154-G1154</f>
        <v>-1.2438762599999986E-3</v>
      </c>
      <c r="N1154">
        <f t="shared" ref="N1154:N1217" si="220">B1154-H1154</f>
        <v>6.4418407999996402E-4</v>
      </c>
      <c r="O1154">
        <f t="shared" ref="O1154:O1217" si="221">C1154-I1154</f>
        <v>-3.3914816999847108E-4</v>
      </c>
      <c r="P1154">
        <f t="shared" ref="P1154:P1217" si="222">D1154-J1154</f>
        <v>-3.2339636999999981E-4</v>
      </c>
      <c r="Q1154">
        <f t="shared" ref="Q1154:Q1217" si="223">E1154-K1154</f>
        <v>2.0928918999999976E-4</v>
      </c>
      <c r="R1154">
        <f t="shared" ref="R1154:R1217" si="224">F1154-L1154</f>
        <v>-2.8323884000000049E-4</v>
      </c>
    </row>
    <row r="1155" spans="1:18" x14ac:dyDescent="0.25">
      <c r="A1155" s="1">
        <v>-3.3437359999999999E-2</v>
      </c>
      <c r="B1155" s="1">
        <v>-1.8661090000000002E-2</v>
      </c>
      <c r="C1155" s="1">
        <v>-0.99626809000000005</v>
      </c>
      <c r="D1155" s="1">
        <v>-9.1264999999999998E-4</v>
      </c>
      <c r="E1155" s="1">
        <v>-3.0365999999999998E-4</v>
      </c>
      <c r="F1155" s="1">
        <v>-1.5049499999999999E-3</v>
      </c>
      <c r="G1155">
        <f t="shared" ref="G1155:G1218" si="225">G1154</f>
        <v>-3.2730673740000001E-2</v>
      </c>
      <c r="H1155">
        <f t="shared" ref="H1155:H1218" si="226">H1154</f>
        <v>-1.9545804079999965E-2</v>
      </c>
      <c r="I1155">
        <f t="shared" ref="I1155:I1218" si="227">I1154</f>
        <v>-0.99754107183000151</v>
      </c>
      <c r="J1155">
        <f t="shared" ref="J1155:J1218" si="228">J1154</f>
        <v>2.5179636999999981E-4</v>
      </c>
      <c r="K1155">
        <f t="shared" ref="K1155:K1218" si="229">K1154</f>
        <v>-5.8056918999999975E-4</v>
      </c>
      <c r="L1155">
        <f t="shared" ref="L1155:L1218" si="230">L1154</f>
        <v>-4.6413115999999953E-4</v>
      </c>
      <c r="M1155">
        <f t="shared" si="219"/>
        <v>-7.0668625999999873E-4</v>
      </c>
      <c r="N1155">
        <f t="shared" si="220"/>
        <v>8.8471407999996324E-4</v>
      </c>
      <c r="O1155">
        <f t="shared" si="221"/>
        <v>1.2729818300014628E-3</v>
      </c>
      <c r="P1155">
        <f t="shared" si="222"/>
        <v>-1.1644463699999998E-3</v>
      </c>
      <c r="Q1155">
        <f t="shared" si="223"/>
        <v>2.7690918999999977E-4</v>
      </c>
      <c r="R1155">
        <f t="shared" si="224"/>
        <v>-1.0408188400000003E-3</v>
      </c>
    </row>
    <row r="1156" spans="1:18" x14ac:dyDescent="0.25">
      <c r="A1156" s="1">
        <v>-3.1726699999999997E-2</v>
      </c>
      <c r="B1156" s="1">
        <v>-1.9655209999999999E-2</v>
      </c>
      <c r="C1156" s="1">
        <v>-0.99747121000000005</v>
      </c>
      <c r="D1156" s="1">
        <v>-1.6642E-4</v>
      </c>
      <c r="E1156" s="1">
        <v>-9.7373000000000002E-4</v>
      </c>
      <c r="F1156" s="1">
        <v>3.0486000000000001E-4</v>
      </c>
      <c r="G1156">
        <f t="shared" si="225"/>
        <v>-3.2730673740000001E-2</v>
      </c>
      <c r="H1156">
        <f t="shared" si="226"/>
        <v>-1.9545804079999965E-2</v>
      </c>
      <c r="I1156">
        <f t="shared" si="227"/>
        <v>-0.99754107183000151</v>
      </c>
      <c r="J1156">
        <f t="shared" si="228"/>
        <v>2.5179636999999981E-4</v>
      </c>
      <c r="K1156">
        <f t="shared" si="229"/>
        <v>-5.8056918999999975E-4</v>
      </c>
      <c r="L1156">
        <f t="shared" si="230"/>
        <v>-4.6413115999999953E-4</v>
      </c>
      <c r="M1156">
        <f t="shared" si="219"/>
        <v>1.003973740000004E-3</v>
      </c>
      <c r="N1156">
        <f t="shared" si="220"/>
        <v>-1.0940592000003441E-4</v>
      </c>
      <c r="O1156">
        <f t="shared" si="221"/>
        <v>6.9861830001460845E-5</v>
      </c>
      <c r="P1156">
        <f t="shared" si="222"/>
        <v>-4.1821636999999983E-4</v>
      </c>
      <c r="Q1156">
        <f t="shared" si="223"/>
        <v>-3.9316081000000027E-4</v>
      </c>
      <c r="R1156">
        <f t="shared" si="224"/>
        <v>7.6899115999999948E-4</v>
      </c>
    </row>
    <row r="1157" spans="1:18" x14ac:dyDescent="0.25">
      <c r="A1157" s="1">
        <v>-3.3218249999999998E-2</v>
      </c>
      <c r="B1157" s="1">
        <v>-2.0322409999999999E-2</v>
      </c>
      <c r="C1157" s="1">
        <v>-0.99789833999999999</v>
      </c>
      <c r="D1157" s="1">
        <v>8.9554999999999995E-4</v>
      </c>
      <c r="E1157" s="1">
        <v>-3.4029999999999998E-5</v>
      </c>
      <c r="F1157" s="1">
        <v>-1.1906E-4</v>
      </c>
      <c r="G1157">
        <f t="shared" si="225"/>
        <v>-3.2730673740000001E-2</v>
      </c>
      <c r="H1157">
        <f t="shared" si="226"/>
        <v>-1.9545804079999965E-2</v>
      </c>
      <c r="I1157">
        <f t="shared" si="227"/>
        <v>-0.99754107183000151</v>
      </c>
      <c r="J1157">
        <f t="shared" si="228"/>
        <v>2.5179636999999981E-4</v>
      </c>
      <c r="K1157">
        <f t="shared" si="229"/>
        <v>-5.8056918999999975E-4</v>
      </c>
      <c r="L1157">
        <f t="shared" si="230"/>
        <v>-4.6413115999999953E-4</v>
      </c>
      <c r="M1157">
        <f t="shared" si="219"/>
        <v>-4.8757625999999721E-4</v>
      </c>
      <c r="N1157">
        <f t="shared" si="220"/>
        <v>-7.7660592000003414E-4</v>
      </c>
      <c r="O1157">
        <f t="shared" si="221"/>
        <v>-3.5726816999848143E-4</v>
      </c>
      <c r="P1157">
        <f t="shared" si="222"/>
        <v>6.4375363000000014E-4</v>
      </c>
      <c r="Q1157">
        <f t="shared" si="223"/>
        <v>5.4653918999999975E-4</v>
      </c>
      <c r="R1157">
        <f t="shared" si="224"/>
        <v>3.4507115999999954E-4</v>
      </c>
    </row>
    <row r="1158" spans="1:18" x14ac:dyDescent="0.25">
      <c r="A1158" s="1">
        <v>-3.3294829999999997E-2</v>
      </c>
      <c r="B1158" s="1">
        <v>-2.0451500000000001E-2</v>
      </c>
      <c r="C1158" s="1">
        <v>-0.99784105999999995</v>
      </c>
      <c r="D1158" s="1">
        <v>-9.6104000000000003E-4</v>
      </c>
      <c r="E1158" s="1">
        <v>-1.43951E-3</v>
      </c>
      <c r="F1158" s="1">
        <v>-4.1158999999999998E-4</v>
      </c>
      <c r="G1158">
        <f t="shared" si="225"/>
        <v>-3.2730673740000001E-2</v>
      </c>
      <c r="H1158">
        <f t="shared" si="226"/>
        <v>-1.9545804079999965E-2</v>
      </c>
      <c r="I1158">
        <f t="shared" si="227"/>
        <v>-0.99754107183000151</v>
      </c>
      <c r="J1158">
        <f t="shared" si="228"/>
        <v>2.5179636999999981E-4</v>
      </c>
      <c r="K1158">
        <f t="shared" si="229"/>
        <v>-5.8056918999999975E-4</v>
      </c>
      <c r="L1158">
        <f t="shared" si="230"/>
        <v>-4.6413115999999953E-4</v>
      </c>
      <c r="M1158">
        <f t="shared" si="219"/>
        <v>-5.6415625999999691E-4</v>
      </c>
      <c r="N1158">
        <f t="shared" si="220"/>
        <v>-9.0569592000003599E-4</v>
      </c>
      <c r="O1158">
        <f t="shared" si="221"/>
        <v>-2.9998816999843303E-4</v>
      </c>
      <c r="P1158">
        <f t="shared" si="222"/>
        <v>-1.2128363699999999E-3</v>
      </c>
      <c r="Q1158">
        <f t="shared" si="223"/>
        <v>-8.5894081000000022E-4</v>
      </c>
      <c r="R1158">
        <f t="shared" si="224"/>
        <v>5.2541159999999548E-5</v>
      </c>
    </row>
    <row r="1159" spans="1:18" x14ac:dyDescent="0.25">
      <c r="A1159" s="1">
        <v>-3.335548E-2</v>
      </c>
      <c r="B1159" s="1">
        <v>-1.9462190000000001E-2</v>
      </c>
      <c r="C1159" s="1">
        <v>-0.99688076999999997</v>
      </c>
      <c r="D1159" s="1">
        <v>4.2784000000000002E-4</v>
      </c>
      <c r="E1159" s="1">
        <v>-1.1287000000000001E-3</v>
      </c>
      <c r="F1159" s="1">
        <v>8.2887E-4</v>
      </c>
      <c r="G1159">
        <f t="shared" si="225"/>
        <v>-3.2730673740000001E-2</v>
      </c>
      <c r="H1159">
        <f t="shared" si="226"/>
        <v>-1.9545804079999965E-2</v>
      </c>
      <c r="I1159">
        <f t="shared" si="227"/>
        <v>-0.99754107183000151</v>
      </c>
      <c r="J1159">
        <f t="shared" si="228"/>
        <v>2.5179636999999981E-4</v>
      </c>
      <c r="K1159">
        <f t="shared" si="229"/>
        <v>-5.8056918999999975E-4</v>
      </c>
      <c r="L1159">
        <f t="shared" si="230"/>
        <v>-4.6413115999999953E-4</v>
      </c>
      <c r="M1159">
        <f t="shared" si="219"/>
        <v>-6.2480625999999928E-4</v>
      </c>
      <c r="N1159">
        <f t="shared" si="220"/>
        <v>8.3614079999964203E-5</v>
      </c>
      <c r="O1159">
        <f t="shared" si="221"/>
        <v>6.6030183000154175E-4</v>
      </c>
      <c r="P1159">
        <f t="shared" si="222"/>
        <v>1.7604363000000022E-4</v>
      </c>
      <c r="Q1159">
        <f t="shared" si="223"/>
        <v>-5.4813081000000031E-4</v>
      </c>
      <c r="R1159">
        <f t="shared" si="224"/>
        <v>1.2930011599999996E-3</v>
      </c>
    </row>
    <row r="1160" spans="1:18" x14ac:dyDescent="0.25">
      <c r="A1160" s="1">
        <v>-3.152249E-2</v>
      </c>
      <c r="B1160" s="1">
        <v>-2.0751289999999999E-2</v>
      </c>
      <c r="C1160" s="1">
        <v>-0.99847257</v>
      </c>
      <c r="D1160" s="1">
        <v>-8.4930000000000002E-5</v>
      </c>
      <c r="E1160" s="1">
        <v>-8.3065999999999999E-4</v>
      </c>
      <c r="F1160" s="1">
        <v>-8.5762000000000002E-4</v>
      </c>
      <c r="G1160">
        <f t="shared" si="225"/>
        <v>-3.2730673740000001E-2</v>
      </c>
      <c r="H1160">
        <f t="shared" si="226"/>
        <v>-1.9545804079999965E-2</v>
      </c>
      <c r="I1160">
        <f t="shared" si="227"/>
        <v>-0.99754107183000151</v>
      </c>
      <c r="J1160">
        <f t="shared" si="228"/>
        <v>2.5179636999999981E-4</v>
      </c>
      <c r="K1160">
        <f t="shared" si="229"/>
        <v>-5.8056918999999975E-4</v>
      </c>
      <c r="L1160">
        <f t="shared" si="230"/>
        <v>-4.6413115999999953E-4</v>
      </c>
      <c r="M1160">
        <f t="shared" si="219"/>
        <v>1.2081837400000003E-3</v>
      </c>
      <c r="N1160">
        <f t="shared" si="220"/>
        <v>-1.2054859200000337E-3</v>
      </c>
      <c r="O1160">
        <f t="shared" si="221"/>
        <v>-9.3149816999849033E-4</v>
      </c>
      <c r="P1160">
        <f t="shared" si="222"/>
        <v>-3.367263699999998E-4</v>
      </c>
      <c r="Q1160">
        <f t="shared" si="223"/>
        <v>-2.5009081000000025E-4</v>
      </c>
      <c r="R1160">
        <f t="shared" si="224"/>
        <v>-3.9348884000000049E-4</v>
      </c>
    </row>
    <row r="1161" spans="1:18" x14ac:dyDescent="0.25">
      <c r="A1161" s="1">
        <v>-3.2776449999999999E-2</v>
      </c>
      <c r="B1161" s="1">
        <v>-2.0393580000000001E-2</v>
      </c>
      <c r="C1161" s="1">
        <v>-0.99609524000000005</v>
      </c>
      <c r="D1161" s="1">
        <v>1.19739E-3</v>
      </c>
      <c r="E1161" s="1">
        <v>-7.6610000000000003E-4</v>
      </c>
      <c r="F1161" s="1">
        <v>-6.9320000000000004E-4</v>
      </c>
      <c r="G1161">
        <f t="shared" si="225"/>
        <v>-3.2730673740000001E-2</v>
      </c>
      <c r="H1161">
        <f t="shared" si="226"/>
        <v>-1.9545804079999965E-2</v>
      </c>
      <c r="I1161">
        <f t="shared" si="227"/>
        <v>-0.99754107183000151</v>
      </c>
      <c r="J1161">
        <f t="shared" si="228"/>
        <v>2.5179636999999981E-4</v>
      </c>
      <c r="K1161">
        <f t="shared" si="229"/>
        <v>-5.8056918999999975E-4</v>
      </c>
      <c r="L1161">
        <f t="shared" si="230"/>
        <v>-4.6413115999999953E-4</v>
      </c>
      <c r="M1161">
        <f t="shared" si="219"/>
        <v>-4.577625999999807E-5</v>
      </c>
      <c r="N1161">
        <f t="shared" si="220"/>
        <v>-8.4777592000003649E-4</v>
      </c>
      <c r="O1161">
        <f t="shared" si="221"/>
        <v>1.445831830001465E-3</v>
      </c>
      <c r="P1161">
        <f t="shared" si="222"/>
        <v>9.4559363000000019E-4</v>
      </c>
      <c r="Q1161">
        <f t="shared" si="223"/>
        <v>-1.8553081000000028E-4</v>
      </c>
      <c r="R1161">
        <f t="shared" si="224"/>
        <v>-2.2906884000000052E-4</v>
      </c>
    </row>
    <row r="1162" spans="1:18" x14ac:dyDescent="0.25">
      <c r="A1162" s="1">
        <v>-3.3166979999999999E-2</v>
      </c>
      <c r="B1162" s="1">
        <v>-1.9243630000000001E-2</v>
      </c>
      <c r="C1162" s="1">
        <v>-0.99717080999999996</v>
      </c>
      <c r="D1162" s="1">
        <v>-5.6481999999999995E-4</v>
      </c>
      <c r="E1162" s="1">
        <v>-1.86283E-3</v>
      </c>
      <c r="F1162" s="1">
        <v>-8.5658999999999996E-4</v>
      </c>
      <c r="G1162">
        <f t="shared" si="225"/>
        <v>-3.2730673740000001E-2</v>
      </c>
      <c r="H1162">
        <f t="shared" si="226"/>
        <v>-1.9545804079999965E-2</v>
      </c>
      <c r="I1162">
        <f t="shared" si="227"/>
        <v>-0.99754107183000151</v>
      </c>
      <c r="J1162">
        <f t="shared" si="228"/>
        <v>2.5179636999999981E-4</v>
      </c>
      <c r="K1162">
        <f t="shared" si="229"/>
        <v>-5.8056918999999975E-4</v>
      </c>
      <c r="L1162">
        <f t="shared" si="230"/>
        <v>-4.6413115999999953E-4</v>
      </c>
      <c r="M1162">
        <f t="shared" si="219"/>
        <v>-4.3630625999999811E-4</v>
      </c>
      <c r="N1162">
        <f t="shared" si="220"/>
        <v>3.0217407999996379E-4</v>
      </c>
      <c r="O1162">
        <f t="shared" si="221"/>
        <v>3.7026183000155033E-4</v>
      </c>
      <c r="P1162">
        <f t="shared" si="222"/>
        <v>-8.1661636999999976E-4</v>
      </c>
      <c r="Q1162">
        <f t="shared" si="223"/>
        <v>-1.2822608100000001E-3</v>
      </c>
      <c r="R1162">
        <f t="shared" si="224"/>
        <v>-3.9245884000000043E-4</v>
      </c>
    </row>
    <row r="1163" spans="1:18" x14ac:dyDescent="0.25">
      <c r="A1163" s="1">
        <v>-3.4011520000000003E-2</v>
      </c>
      <c r="B1163" s="1">
        <v>-1.9236739999999999E-2</v>
      </c>
      <c r="C1163" s="1">
        <v>-0.99775701999999999</v>
      </c>
      <c r="D1163" s="1">
        <v>-1.466E-5</v>
      </c>
      <c r="E1163" s="1">
        <v>-1.06288E-3</v>
      </c>
      <c r="F1163" s="1">
        <v>2.4280000000000001E-5</v>
      </c>
      <c r="G1163">
        <f t="shared" si="225"/>
        <v>-3.2730673740000001E-2</v>
      </c>
      <c r="H1163">
        <f t="shared" si="226"/>
        <v>-1.9545804079999965E-2</v>
      </c>
      <c r="I1163">
        <f t="shared" si="227"/>
        <v>-0.99754107183000151</v>
      </c>
      <c r="J1163">
        <f t="shared" si="228"/>
        <v>2.5179636999999981E-4</v>
      </c>
      <c r="K1163">
        <f t="shared" si="229"/>
        <v>-5.8056918999999975E-4</v>
      </c>
      <c r="L1163">
        <f t="shared" si="230"/>
        <v>-4.6413115999999953E-4</v>
      </c>
      <c r="M1163">
        <f t="shared" si="219"/>
        <v>-1.2808462600000028E-3</v>
      </c>
      <c r="N1163">
        <f t="shared" si="220"/>
        <v>3.0906407999996624E-4</v>
      </c>
      <c r="O1163">
        <f t="shared" si="221"/>
        <v>-2.159481699984811E-4</v>
      </c>
      <c r="P1163">
        <f t="shared" si="222"/>
        <v>-2.6645636999999981E-4</v>
      </c>
      <c r="Q1163">
        <f t="shared" si="223"/>
        <v>-4.8231081000000024E-4</v>
      </c>
      <c r="R1163">
        <f t="shared" si="224"/>
        <v>4.8841115999999948E-4</v>
      </c>
    </row>
    <row r="1164" spans="1:18" x14ac:dyDescent="0.25">
      <c r="A1164" s="1">
        <v>-3.2143379999999999E-2</v>
      </c>
      <c r="B1164" s="1">
        <v>-1.918094E-2</v>
      </c>
      <c r="C1164" s="1">
        <v>-0.99746203</v>
      </c>
      <c r="D1164" s="1">
        <v>3.3801000000000002E-4</v>
      </c>
      <c r="E1164" s="1">
        <v>-5.8014999999999998E-4</v>
      </c>
      <c r="F1164" s="1">
        <v>1.6768999999999999E-4</v>
      </c>
      <c r="G1164">
        <f t="shared" si="225"/>
        <v>-3.2730673740000001E-2</v>
      </c>
      <c r="H1164">
        <f t="shared" si="226"/>
        <v>-1.9545804079999965E-2</v>
      </c>
      <c r="I1164">
        <f t="shared" si="227"/>
        <v>-0.99754107183000151</v>
      </c>
      <c r="J1164">
        <f t="shared" si="228"/>
        <v>2.5179636999999981E-4</v>
      </c>
      <c r="K1164">
        <f t="shared" si="229"/>
        <v>-5.8056918999999975E-4</v>
      </c>
      <c r="L1164">
        <f t="shared" si="230"/>
        <v>-4.6413115999999953E-4</v>
      </c>
      <c r="M1164">
        <f t="shared" si="219"/>
        <v>5.872937400000014E-4</v>
      </c>
      <c r="N1164">
        <f t="shared" si="220"/>
        <v>3.6486407999996445E-4</v>
      </c>
      <c r="O1164">
        <f t="shared" si="221"/>
        <v>7.904183000151388E-5</v>
      </c>
      <c r="P1164">
        <f t="shared" si="222"/>
        <v>8.6213630000000216E-5</v>
      </c>
      <c r="Q1164">
        <f t="shared" si="223"/>
        <v>4.1918999999976652E-7</v>
      </c>
      <c r="R1164">
        <f t="shared" si="224"/>
        <v>6.3182115999999954E-4</v>
      </c>
    </row>
    <row r="1165" spans="1:18" x14ac:dyDescent="0.25">
      <c r="A1165" s="1">
        <v>-3.3545819999999997E-2</v>
      </c>
      <c r="B1165" s="1">
        <v>-1.9017300000000001E-2</v>
      </c>
      <c r="C1165" s="1">
        <v>-0.99774468000000005</v>
      </c>
      <c r="D1165" s="1">
        <v>1.2131E-4</v>
      </c>
      <c r="E1165" s="1">
        <v>-1.0164200000000001E-3</v>
      </c>
      <c r="F1165" s="1">
        <v>9.7089999999999994E-5</v>
      </c>
      <c r="G1165">
        <f t="shared" si="225"/>
        <v>-3.2730673740000001E-2</v>
      </c>
      <c r="H1165">
        <f t="shared" si="226"/>
        <v>-1.9545804079999965E-2</v>
      </c>
      <c r="I1165">
        <f t="shared" si="227"/>
        <v>-0.99754107183000151</v>
      </c>
      <c r="J1165">
        <f t="shared" si="228"/>
        <v>2.5179636999999981E-4</v>
      </c>
      <c r="K1165">
        <f t="shared" si="229"/>
        <v>-5.8056918999999975E-4</v>
      </c>
      <c r="L1165">
        <f t="shared" si="230"/>
        <v>-4.6413115999999953E-4</v>
      </c>
      <c r="M1165">
        <f t="shared" si="219"/>
        <v>-8.1514625999999646E-4</v>
      </c>
      <c r="N1165">
        <f t="shared" si="220"/>
        <v>5.2850407999996407E-4</v>
      </c>
      <c r="O1165">
        <f t="shared" si="221"/>
        <v>-2.0360816999853704E-4</v>
      </c>
      <c r="P1165">
        <f t="shared" si="222"/>
        <v>-1.3048636999999979E-4</v>
      </c>
      <c r="Q1165">
        <f t="shared" si="223"/>
        <v>-4.3585081000000034E-4</v>
      </c>
      <c r="R1165">
        <f t="shared" si="224"/>
        <v>5.6122115999999956E-4</v>
      </c>
    </row>
    <row r="1166" spans="1:18" x14ac:dyDescent="0.25">
      <c r="A1166" s="1">
        <v>-3.2066280000000003E-2</v>
      </c>
      <c r="B1166" s="1">
        <v>-1.9776749999999999E-2</v>
      </c>
      <c r="C1166" s="1">
        <v>-0.99602877999999995</v>
      </c>
      <c r="D1166" s="1">
        <v>3.7884000000000003E-4</v>
      </c>
      <c r="E1166" s="1">
        <v>-1.0167100000000001E-3</v>
      </c>
      <c r="F1166" s="1">
        <v>3.7512E-4</v>
      </c>
      <c r="G1166">
        <f t="shared" si="225"/>
        <v>-3.2730673740000001E-2</v>
      </c>
      <c r="H1166">
        <f t="shared" si="226"/>
        <v>-1.9545804079999965E-2</v>
      </c>
      <c r="I1166">
        <f t="shared" si="227"/>
        <v>-0.99754107183000151</v>
      </c>
      <c r="J1166">
        <f t="shared" si="228"/>
        <v>2.5179636999999981E-4</v>
      </c>
      <c r="K1166">
        <f t="shared" si="229"/>
        <v>-5.8056918999999975E-4</v>
      </c>
      <c r="L1166">
        <f t="shared" si="230"/>
        <v>-4.6413115999999953E-4</v>
      </c>
      <c r="M1166">
        <f t="shared" si="219"/>
        <v>6.6439373999999801E-4</v>
      </c>
      <c r="N1166">
        <f t="shared" si="220"/>
        <v>-2.3094592000003425E-4</v>
      </c>
      <c r="O1166">
        <f t="shared" si="221"/>
        <v>1.5122918300015664E-3</v>
      </c>
      <c r="P1166">
        <f t="shared" si="222"/>
        <v>1.2704363000000022E-4</v>
      </c>
      <c r="Q1166">
        <f t="shared" si="223"/>
        <v>-4.3614081000000035E-4</v>
      </c>
      <c r="R1166">
        <f t="shared" si="224"/>
        <v>8.3925115999999953E-4</v>
      </c>
    </row>
    <row r="1167" spans="1:18" x14ac:dyDescent="0.25">
      <c r="A1167" s="1">
        <v>-3.3387640000000003E-2</v>
      </c>
      <c r="B1167" s="1">
        <v>-1.9441159999999999E-2</v>
      </c>
      <c r="C1167" s="1">
        <v>-0.99656206000000003</v>
      </c>
      <c r="D1167" s="1">
        <v>6.7183E-4</v>
      </c>
      <c r="E1167" s="1">
        <v>-6.5145999999999997E-4</v>
      </c>
      <c r="F1167" s="1">
        <v>-1.152E-3</v>
      </c>
      <c r="G1167">
        <f t="shared" si="225"/>
        <v>-3.2730673740000001E-2</v>
      </c>
      <c r="H1167">
        <f t="shared" si="226"/>
        <v>-1.9545804079999965E-2</v>
      </c>
      <c r="I1167">
        <f t="shared" si="227"/>
        <v>-0.99754107183000151</v>
      </c>
      <c r="J1167">
        <f t="shared" si="228"/>
        <v>2.5179636999999981E-4</v>
      </c>
      <c r="K1167">
        <f t="shared" si="229"/>
        <v>-5.8056918999999975E-4</v>
      </c>
      <c r="L1167">
        <f t="shared" si="230"/>
        <v>-4.6413115999999953E-4</v>
      </c>
      <c r="M1167">
        <f t="shared" si="219"/>
        <v>-6.5696626000000258E-4</v>
      </c>
      <c r="N1167">
        <f t="shared" si="220"/>
        <v>1.0464407999996594E-4</v>
      </c>
      <c r="O1167">
        <f t="shared" si="221"/>
        <v>9.7901183000148606E-4</v>
      </c>
      <c r="P1167">
        <f t="shared" si="222"/>
        <v>4.2003363000000019E-4</v>
      </c>
      <c r="Q1167">
        <f t="shared" si="223"/>
        <v>-7.0890810000000227E-5</v>
      </c>
      <c r="R1167">
        <f t="shared" si="224"/>
        <v>-6.8786884000000045E-4</v>
      </c>
    </row>
    <row r="1168" spans="1:18" x14ac:dyDescent="0.25">
      <c r="A1168" s="1">
        <v>-3.3330850000000002E-2</v>
      </c>
      <c r="B1168" s="1">
        <v>-1.8331090000000001E-2</v>
      </c>
      <c r="C1168" s="1">
        <v>-0.99655068000000002</v>
      </c>
      <c r="D1168" s="1">
        <v>1.89536E-3</v>
      </c>
      <c r="E1168" s="1">
        <v>5.2806999999999995E-4</v>
      </c>
      <c r="F1168" s="1">
        <v>-2.0469999999999999E-5</v>
      </c>
      <c r="G1168">
        <f t="shared" si="225"/>
        <v>-3.2730673740000001E-2</v>
      </c>
      <c r="H1168">
        <f t="shared" si="226"/>
        <v>-1.9545804079999965E-2</v>
      </c>
      <c r="I1168">
        <f t="shared" si="227"/>
        <v>-0.99754107183000151</v>
      </c>
      <c r="J1168">
        <f t="shared" si="228"/>
        <v>2.5179636999999981E-4</v>
      </c>
      <c r="K1168">
        <f t="shared" si="229"/>
        <v>-5.8056918999999975E-4</v>
      </c>
      <c r="L1168">
        <f t="shared" si="230"/>
        <v>-4.6413115999999953E-4</v>
      </c>
      <c r="M1168">
        <f t="shared" si="219"/>
        <v>-6.0017626000000157E-4</v>
      </c>
      <c r="N1168">
        <f t="shared" si="220"/>
        <v>1.2147140799999637E-3</v>
      </c>
      <c r="O1168">
        <f t="shared" si="221"/>
        <v>9.9039183000149134E-4</v>
      </c>
      <c r="P1168">
        <f t="shared" si="222"/>
        <v>1.6435636300000003E-3</v>
      </c>
      <c r="Q1168">
        <f t="shared" si="223"/>
        <v>1.1086391899999997E-3</v>
      </c>
      <c r="R1168">
        <f t="shared" si="224"/>
        <v>4.436611599999995E-4</v>
      </c>
    </row>
    <row r="1169" spans="1:18" x14ac:dyDescent="0.25">
      <c r="A1169" s="1">
        <v>-3.2168670000000003E-2</v>
      </c>
      <c r="B1169" s="1">
        <v>-1.8257389999999998E-2</v>
      </c>
      <c r="C1169" s="1">
        <v>-0.99544889000000003</v>
      </c>
      <c r="D1169" s="1">
        <v>1.39444E-3</v>
      </c>
      <c r="E1169" s="1">
        <v>-1.19903E-3</v>
      </c>
      <c r="F1169" s="1">
        <v>1.8722000000000001E-4</v>
      </c>
      <c r="G1169">
        <f t="shared" si="225"/>
        <v>-3.2730673740000001E-2</v>
      </c>
      <c r="H1169">
        <f t="shared" si="226"/>
        <v>-1.9545804079999965E-2</v>
      </c>
      <c r="I1169">
        <f t="shared" si="227"/>
        <v>-0.99754107183000151</v>
      </c>
      <c r="J1169">
        <f t="shared" si="228"/>
        <v>2.5179636999999981E-4</v>
      </c>
      <c r="K1169">
        <f t="shared" si="229"/>
        <v>-5.8056918999999975E-4</v>
      </c>
      <c r="L1169">
        <f t="shared" si="230"/>
        <v>-4.6413115999999953E-4</v>
      </c>
      <c r="M1169">
        <f t="shared" si="219"/>
        <v>5.620037399999972E-4</v>
      </c>
      <c r="N1169">
        <f t="shared" si="220"/>
        <v>1.2884140799999666E-3</v>
      </c>
      <c r="O1169">
        <f t="shared" si="221"/>
        <v>2.0921818300014827E-3</v>
      </c>
      <c r="P1169">
        <f t="shared" si="222"/>
        <v>1.1426436300000001E-3</v>
      </c>
      <c r="Q1169">
        <f t="shared" si="223"/>
        <v>-6.1846081000000027E-4</v>
      </c>
      <c r="R1169">
        <f t="shared" si="224"/>
        <v>6.5135115999999957E-4</v>
      </c>
    </row>
    <row r="1170" spans="1:18" x14ac:dyDescent="0.25">
      <c r="A1170" s="1">
        <v>-3.3181759999999998E-2</v>
      </c>
      <c r="B1170" s="1">
        <v>-1.9667420000000001E-2</v>
      </c>
      <c r="C1170" s="1">
        <v>-0.99724805000000005</v>
      </c>
      <c r="D1170" s="1">
        <v>1.3356799999999999E-3</v>
      </c>
      <c r="E1170" s="1">
        <v>3.1764E-4</v>
      </c>
      <c r="F1170" s="1">
        <v>-8.7023999999999999E-4</v>
      </c>
      <c r="G1170">
        <f t="shared" si="225"/>
        <v>-3.2730673740000001E-2</v>
      </c>
      <c r="H1170">
        <f t="shared" si="226"/>
        <v>-1.9545804079999965E-2</v>
      </c>
      <c r="I1170">
        <f t="shared" si="227"/>
        <v>-0.99754107183000151</v>
      </c>
      <c r="J1170">
        <f t="shared" si="228"/>
        <v>2.5179636999999981E-4</v>
      </c>
      <c r="K1170">
        <f t="shared" si="229"/>
        <v>-5.8056918999999975E-4</v>
      </c>
      <c r="L1170">
        <f t="shared" si="230"/>
        <v>-4.6413115999999953E-4</v>
      </c>
      <c r="M1170">
        <f t="shared" si="219"/>
        <v>-4.5108625999999707E-4</v>
      </c>
      <c r="N1170">
        <f t="shared" si="220"/>
        <v>-1.2161592000003649E-4</v>
      </c>
      <c r="O1170">
        <f t="shared" si="221"/>
        <v>2.9302183000146087E-4</v>
      </c>
      <c r="P1170">
        <f t="shared" si="222"/>
        <v>1.08388363E-3</v>
      </c>
      <c r="Q1170">
        <f t="shared" si="223"/>
        <v>8.9820918999999975E-4</v>
      </c>
      <c r="R1170">
        <f t="shared" si="224"/>
        <v>-4.0610884000000046E-4</v>
      </c>
    </row>
    <row r="1171" spans="1:18" x14ac:dyDescent="0.25">
      <c r="A1171" s="1">
        <v>-3.2490659999999998E-2</v>
      </c>
      <c r="B1171" s="1">
        <v>-1.8380819999999999E-2</v>
      </c>
      <c r="C1171" s="1">
        <v>-0.99818485999999995</v>
      </c>
      <c r="D1171" s="1">
        <v>1.6032399999999999E-3</v>
      </c>
      <c r="E1171" s="1">
        <v>-1.18651E-3</v>
      </c>
      <c r="F1171" s="1">
        <v>-1.61436E-3</v>
      </c>
      <c r="G1171">
        <f t="shared" si="225"/>
        <v>-3.2730673740000001E-2</v>
      </c>
      <c r="H1171">
        <f t="shared" si="226"/>
        <v>-1.9545804079999965E-2</v>
      </c>
      <c r="I1171">
        <f t="shared" si="227"/>
        <v>-0.99754107183000151</v>
      </c>
      <c r="J1171">
        <f t="shared" si="228"/>
        <v>2.5179636999999981E-4</v>
      </c>
      <c r="K1171">
        <f t="shared" si="229"/>
        <v>-5.8056918999999975E-4</v>
      </c>
      <c r="L1171">
        <f t="shared" si="230"/>
        <v>-4.6413115999999953E-4</v>
      </c>
      <c r="M1171">
        <f t="shared" si="219"/>
        <v>2.4001374000000297E-4</v>
      </c>
      <c r="N1171">
        <f t="shared" si="220"/>
        <v>1.1649840799999658E-3</v>
      </c>
      <c r="O1171">
        <f t="shared" si="221"/>
        <v>-6.4378816999843824E-4</v>
      </c>
      <c r="P1171">
        <f t="shared" si="222"/>
        <v>1.35144363E-3</v>
      </c>
      <c r="Q1171">
        <f t="shared" si="223"/>
        <v>-6.0594081000000025E-4</v>
      </c>
      <c r="R1171">
        <f t="shared" si="224"/>
        <v>-1.1502288400000004E-3</v>
      </c>
    </row>
    <row r="1172" spans="1:18" x14ac:dyDescent="0.25">
      <c r="A1172" s="1">
        <v>-3.2466830000000002E-2</v>
      </c>
      <c r="B1172" s="1">
        <v>-2.020924E-2</v>
      </c>
      <c r="C1172" s="1">
        <v>-0.99884426999999998</v>
      </c>
      <c r="D1172" s="1">
        <v>-1.4441600000000001E-3</v>
      </c>
      <c r="E1172" s="1">
        <v>-8.2748999999999995E-4</v>
      </c>
      <c r="F1172" s="1">
        <v>-8.9490000000000001E-4</v>
      </c>
      <c r="G1172">
        <f t="shared" si="225"/>
        <v>-3.2730673740000001E-2</v>
      </c>
      <c r="H1172">
        <f t="shared" si="226"/>
        <v>-1.9545804079999965E-2</v>
      </c>
      <c r="I1172">
        <f t="shared" si="227"/>
        <v>-0.99754107183000151</v>
      </c>
      <c r="J1172">
        <f t="shared" si="228"/>
        <v>2.5179636999999981E-4</v>
      </c>
      <c r="K1172">
        <f t="shared" si="229"/>
        <v>-5.8056918999999975E-4</v>
      </c>
      <c r="L1172">
        <f t="shared" si="230"/>
        <v>-4.6413115999999953E-4</v>
      </c>
      <c r="M1172">
        <f t="shared" si="219"/>
        <v>2.6384373999999849E-4</v>
      </c>
      <c r="N1172">
        <f t="shared" si="220"/>
        <v>-6.634359200000349E-4</v>
      </c>
      <c r="O1172">
        <f t="shared" si="221"/>
        <v>-1.3031981699984652E-3</v>
      </c>
      <c r="P1172">
        <f t="shared" si="222"/>
        <v>-1.69595637E-3</v>
      </c>
      <c r="Q1172">
        <f t="shared" si="223"/>
        <v>-2.4692081000000021E-4</v>
      </c>
      <c r="R1172">
        <f t="shared" si="224"/>
        <v>-4.3076884000000049E-4</v>
      </c>
    </row>
    <row r="1173" spans="1:18" x14ac:dyDescent="0.25">
      <c r="A1173" s="1">
        <v>-3.3240970000000002E-2</v>
      </c>
      <c r="B1173" s="1">
        <v>-1.8940789999999999E-2</v>
      </c>
      <c r="C1173" s="1">
        <v>-0.99845910000000004</v>
      </c>
      <c r="D1173" s="1">
        <v>-9.3959999999999996E-4</v>
      </c>
      <c r="E1173" s="1">
        <v>-3.1231999999999999E-4</v>
      </c>
      <c r="F1173" s="1">
        <v>3.6319999999999999E-4</v>
      </c>
      <c r="G1173">
        <f t="shared" si="225"/>
        <v>-3.2730673740000001E-2</v>
      </c>
      <c r="H1173">
        <f t="shared" si="226"/>
        <v>-1.9545804079999965E-2</v>
      </c>
      <c r="I1173">
        <f t="shared" si="227"/>
        <v>-0.99754107183000151</v>
      </c>
      <c r="J1173">
        <f t="shared" si="228"/>
        <v>2.5179636999999981E-4</v>
      </c>
      <c r="K1173">
        <f t="shared" si="229"/>
        <v>-5.8056918999999975E-4</v>
      </c>
      <c r="L1173">
        <f t="shared" si="230"/>
        <v>-4.6413115999999953E-4</v>
      </c>
      <c r="M1173">
        <f t="shared" si="219"/>
        <v>-5.1029626000000106E-4</v>
      </c>
      <c r="N1173">
        <f t="shared" si="220"/>
        <v>6.0501407999996593E-4</v>
      </c>
      <c r="O1173">
        <f t="shared" si="221"/>
        <v>-9.1802816999853043E-4</v>
      </c>
      <c r="P1173">
        <f t="shared" si="222"/>
        <v>-1.1913963699999998E-3</v>
      </c>
      <c r="Q1173">
        <f t="shared" si="223"/>
        <v>2.6824918999999976E-4</v>
      </c>
      <c r="R1173">
        <f t="shared" si="224"/>
        <v>8.2733115999999952E-4</v>
      </c>
    </row>
    <row r="1174" spans="1:18" x14ac:dyDescent="0.25">
      <c r="A1174" s="1">
        <v>-3.2829419999999998E-2</v>
      </c>
      <c r="B1174" s="1">
        <v>-1.8125140000000001E-2</v>
      </c>
      <c r="C1174" s="1">
        <v>-0.99628638999999997</v>
      </c>
      <c r="D1174" s="1">
        <v>5.5122000000000005E-4</v>
      </c>
      <c r="E1174" s="1">
        <v>7.0036000000000002E-4</v>
      </c>
      <c r="F1174" s="1">
        <v>-1.2553E-4</v>
      </c>
      <c r="G1174">
        <f t="shared" si="225"/>
        <v>-3.2730673740000001E-2</v>
      </c>
      <c r="H1174">
        <f t="shared" si="226"/>
        <v>-1.9545804079999965E-2</v>
      </c>
      <c r="I1174">
        <f t="shared" si="227"/>
        <v>-0.99754107183000151</v>
      </c>
      <c r="J1174">
        <f t="shared" si="228"/>
        <v>2.5179636999999981E-4</v>
      </c>
      <c r="K1174">
        <f t="shared" si="229"/>
        <v>-5.8056918999999975E-4</v>
      </c>
      <c r="L1174">
        <f t="shared" si="230"/>
        <v>-4.6413115999999953E-4</v>
      </c>
      <c r="M1174">
        <f t="shared" si="219"/>
        <v>-9.8746259999997477E-5</v>
      </c>
      <c r="N1174">
        <f t="shared" si="220"/>
        <v>1.4206640799999636E-3</v>
      </c>
      <c r="O1174">
        <f t="shared" si="221"/>
        <v>1.2546818300015472E-3</v>
      </c>
      <c r="P1174">
        <f t="shared" si="222"/>
        <v>2.9942363000000024E-4</v>
      </c>
      <c r="Q1174">
        <f t="shared" si="223"/>
        <v>1.2809291899999998E-3</v>
      </c>
      <c r="R1174">
        <f t="shared" si="224"/>
        <v>3.3860115999999953E-4</v>
      </c>
    </row>
    <row r="1175" spans="1:18" x14ac:dyDescent="0.25">
      <c r="A1175" s="1">
        <v>-3.2761819999999997E-2</v>
      </c>
      <c r="B1175" s="1">
        <v>-2.0060080000000001E-2</v>
      </c>
      <c r="C1175" s="1">
        <v>-0.99898534999999999</v>
      </c>
      <c r="D1175" s="1">
        <v>5.5088000000000001E-4</v>
      </c>
      <c r="E1175" s="1">
        <v>-3.3322000000000001E-4</v>
      </c>
      <c r="F1175" s="1">
        <v>-7.2822999999999996E-4</v>
      </c>
      <c r="G1175">
        <f t="shared" si="225"/>
        <v>-3.2730673740000001E-2</v>
      </c>
      <c r="H1175">
        <f t="shared" si="226"/>
        <v>-1.9545804079999965E-2</v>
      </c>
      <c r="I1175">
        <f t="shared" si="227"/>
        <v>-0.99754107183000151</v>
      </c>
      <c r="J1175">
        <f t="shared" si="228"/>
        <v>2.5179636999999981E-4</v>
      </c>
      <c r="K1175">
        <f t="shared" si="229"/>
        <v>-5.8056918999999975E-4</v>
      </c>
      <c r="L1175">
        <f t="shared" si="230"/>
        <v>-4.6413115999999953E-4</v>
      </c>
      <c r="M1175">
        <f t="shared" si="219"/>
        <v>-3.1146259999996484E-5</v>
      </c>
      <c r="N1175">
        <f t="shared" si="220"/>
        <v>-5.1427592000003602E-4</v>
      </c>
      <c r="O1175">
        <f t="shared" si="221"/>
        <v>-1.4442781699984808E-3</v>
      </c>
      <c r="P1175">
        <f t="shared" si="222"/>
        <v>2.990836300000002E-4</v>
      </c>
      <c r="Q1175">
        <f t="shared" si="223"/>
        <v>2.4734918999999974E-4</v>
      </c>
      <c r="R1175">
        <f t="shared" si="224"/>
        <v>-2.6409884000000043E-4</v>
      </c>
    </row>
    <row r="1176" spans="1:18" x14ac:dyDescent="0.25">
      <c r="A1176" s="1">
        <v>-3.2647639999999999E-2</v>
      </c>
      <c r="B1176" s="1">
        <v>-1.9643239999999999E-2</v>
      </c>
      <c r="C1176" s="1">
        <v>-0.99727076000000003</v>
      </c>
      <c r="D1176" s="1">
        <v>-6.2786999999999999E-4</v>
      </c>
      <c r="E1176" s="1">
        <v>7.6261999999999999E-4</v>
      </c>
      <c r="F1176" s="1">
        <v>-1.2384E-3</v>
      </c>
      <c r="G1176">
        <f t="shared" si="225"/>
        <v>-3.2730673740000001E-2</v>
      </c>
      <c r="H1176">
        <f t="shared" si="226"/>
        <v>-1.9545804079999965E-2</v>
      </c>
      <c r="I1176">
        <f t="shared" si="227"/>
        <v>-0.99754107183000151</v>
      </c>
      <c r="J1176">
        <f t="shared" si="228"/>
        <v>2.5179636999999981E-4</v>
      </c>
      <c r="K1176">
        <f t="shared" si="229"/>
        <v>-5.8056918999999975E-4</v>
      </c>
      <c r="L1176">
        <f t="shared" si="230"/>
        <v>-4.6413115999999953E-4</v>
      </c>
      <c r="M1176">
        <f t="shared" si="219"/>
        <v>8.3033740000001965E-5</v>
      </c>
      <c r="N1176">
        <f t="shared" si="220"/>
        <v>-9.7435920000034371E-5</v>
      </c>
      <c r="O1176">
        <f t="shared" si="221"/>
        <v>2.7031183000147951E-4</v>
      </c>
      <c r="P1176">
        <f t="shared" si="222"/>
        <v>-8.796663699999998E-4</v>
      </c>
      <c r="Q1176">
        <f t="shared" si="223"/>
        <v>1.3431891899999997E-3</v>
      </c>
      <c r="R1176">
        <f t="shared" si="224"/>
        <v>-7.7426884000000038E-4</v>
      </c>
    </row>
    <row r="1177" spans="1:18" x14ac:dyDescent="0.25">
      <c r="A1177" s="1">
        <v>-3.3384579999999997E-2</v>
      </c>
      <c r="B1177" s="1">
        <v>-2.041256E-2</v>
      </c>
      <c r="C1177" s="1">
        <v>-0.99621481000000001</v>
      </c>
      <c r="D1177" s="1">
        <v>7.8204000000000001E-4</v>
      </c>
      <c r="E1177" s="1">
        <v>-2.3442999999999999E-4</v>
      </c>
      <c r="F1177" s="1">
        <v>-1.5083500000000001E-3</v>
      </c>
      <c r="G1177">
        <f t="shared" si="225"/>
        <v>-3.2730673740000001E-2</v>
      </c>
      <c r="H1177">
        <f t="shared" si="226"/>
        <v>-1.9545804079999965E-2</v>
      </c>
      <c r="I1177">
        <f t="shared" si="227"/>
        <v>-0.99754107183000151</v>
      </c>
      <c r="J1177">
        <f t="shared" si="228"/>
        <v>2.5179636999999981E-4</v>
      </c>
      <c r="K1177">
        <f t="shared" si="229"/>
        <v>-5.8056918999999975E-4</v>
      </c>
      <c r="L1177">
        <f t="shared" si="230"/>
        <v>-4.6413115999999953E-4</v>
      </c>
      <c r="M1177">
        <f t="shared" si="219"/>
        <v>-6.5390625999999646E-4</v>
      </c>
      <c r="N1177">
        <f t="shared" si="220"/>
        <v>-8.6675592000003479E-4</v>
      </c>
      <c r="O1177">
        <f t="shared" si="221"/>
        <v>1.3262618300015072E-3</v>
      </c>
      <c r="P1177">
        <f t="shared" si="222"/>
        <v>5.3024363000000021E-4</v>
      </c>
      <c r="Q1177">
        <f t="shared" si="223"/>
        <v>3.4613918999999976E-4</v>
      </c>
      <c r="R1177">
        <f t="shared" si="224"/>
        <v>-1.0442188400000005E-3</v>
      </c>
    </row>
    <row r="1178" spans="1:18" x14ac:dyDescent="0.25">
      <c r="A1178" s="1">
        <v>-3.4035099999999999E-2</v>
      </c>
      <c r="B1178" s="1">
        <v>-1.958638E-2</v>
      </c>
      <c r="C1178" s="1">
        <v>-0.99687289999999995</v>
      </c>
      <c r="D1178" s="1">
        <v>6.8519000000000002E-4</v>
      </c>
      <c r="E1178" s="1">
        <v>-9.8788999999999995E-4</v>
      </c>
      <c r="F1178" s="1">
        <v>-5.5307000000000002E-4</v>
      </c>
      <c r="G1178">
        <f t="shared" si="225"/>
        <v>-3.2730673740000001E-2</v>
      </c>
      <c r="H1178">
        <f t="shared" si="226"/>
        <v>-1.9545804079999965E-2</v>
      </c>
      <c r="I1178">
        <f t="shared" si="227"/>
        <v>-0.99754107183000151</v>
      </c>
      <c r="J1178">
        <f t="shared" si="228"/>
        <v>2.5179636999999981E-4</v>
      </c>
      <c r="K1178">
        <f t="shared" si="229"/>
        <v>-5.8056918999999975E-4</v>
      </c>
      <c r="L1178">
        <f t="shared" si="230"/>
        <v>-4.6413115999999953E-4</v>
      </c>
      <c r="M1178">
        <f t="shared" si="219"/>
        <v>-1.3044262599999981E-3</v>
      </c>
      <c r="N1178">
        <f t="shared" si="220"/>
        <v>-4.0575920000035515E-5</v>
      </c>
      <c r="O1178">
        <f t="shared" si="221"/>
        <v>6.6817183000156266E-4</v>
      </c>
      <c r="P1178">
        <f t="shared" si="222"/>
        <v>4.3339363000000021E-4</v>
      </c>
      <c r="Q1178">
        <f t="shared" si="223"/>
        <v>-4.073208100000002E-4</v>
      </c>
      <c r="R1178">
        <f t="shared" si="224"/>
        <v>-8.8938840000000487E-5</v>
      </c>
    </row>
    <row r="1179" spans="1:18" x14ac:dyDescent="0.25">
      <c r="A1179" s="1">
        <v>-3.2248520000000003E-2</v>
      </c>
      <c r="B1179" s="1">
        <v>-2.0298449999999999E-2</v>
      </c>
      <c r="C1179" s="1">
        <v>-0.99677336000000005</v>
      </c>
      <c r="D1179" s="1">
        <v>4.6693E-4</v>
      </c>
      <c r="E1179" s="1">
        <v>-1.18932E-3</v>
      </c>
      <c r="F1179" s="1">
        <v>-1.4537E-4</v>
      </c>
      <c r="G1179">
        <f t="shared" si="225"/>
        <v>-3.2730673740000001E-2</v>
      </c>
      <c r="H1179">
        <f t="shared" si="226"/>
        <v>-1.9545804079999965E-2</v>
      </c>
      <c r="I1179">
        <f t="shared" si="227"/>
        <v>-0.99754107183000151</v>
      </c>
      <c r="J1179">
        <f t="shared" si="228"/>
        <v>2.5179636999999981E-4</v>
      </c>
      <c r="K1179">
        <f t="shared" si="229"/>
        <v>-5.8056918999999975E-4</v>
      </c>
      <c r="L1179">
        <f t="shared" si="230"/>
        <v>-4.6413115999999953E-4</v>
      </c>
      <c r="M1179">
        <f t="shared" si="219"/>
        <v>4.8215373999999783E-4</v>
      </c>
      <c r="N1179">
        <f t="shared" si="220"/>
        <v>-7.5264592000003419E-4</v>
      </c>
      <c r="O1179">
        <f t="shared" si="221"/>
        <v>7.677118300014607E-4</v>
      </c>
      <c r="P1179">
        <f t="shared" si="222"/>
        <v>2.1513363000000019E-4</v>
      </c>
      <c r="Q1179">
        <f t="shared" si="223"/>
        <v>-6.0875081000000026E-4</v>
      </c>
      <c r="R1179">
        <f t="shared" si="224"/>
        <v>3.1876115999999956E-4</v>
      </c>
    </row>
    <row r="1180" spans="1:18" x14ac:dyDescent="0.25">
      <c r="A1180" s="1">
        <v>-3.2020479999999997E-2</v>
      </c>
      <c r="B1180" s="1">
        <v>-1.8868570000000001E-2</v>
      </c>
      <c r="C1180" s="1">
        <v>-0.99750227000000002</v>
      </c>
      <c r="D1180" s="1">
        <v>-4.8529999999999998E-5</v>
      </c>
      <c r="E1180" s="1">
        <v>1.0887000000000001E-4</v>
      </c>
      <c r="F1180" s="1">
        <v>-1.30364E-3</v>
      </c>
      <c r="G1180">
        <f t="shared" si="225"/>
        <v>-3.2730673740000001E-2</v>
      </c>
      <c r="H1180">
        <f t="shared" si="226"/>
        <v>-1.9545804079999965E-2</v>
      </c>
      <c r="I1180">
        <f t="shared" si="227"/>
        <v>-0.99754107183000151</v>
      </c>
      <c r="J1180">
        <f t="shared" si="228"/>
        <v>2.5179636999999981E-4</v>
      </c>
      <c r="K1180">
        <f t="shared" si="229"/>
        <v>-5.8056918999999975E-4</v>
      </c>
      <c r="L1180">
        <f t="shared" si="230"/>
        <v>-4.6413115999999953E-4</v>
      </c>
      <c r="M1180">
        <f t="shared" si="219"/>
        <v>7.1019374000000357E-4</v>
      </c>
      <c r="N1180">
        <f t="shared" si="220"/>
        <v>6.7723407999996377E-4</v>
      </c>
      <c r="O1180">
        <f t="shared" si="221"/>
        <v>3.8801830001489179E-5</v>
      </c>
      <c r="P1180">
        <f t="shared" si="222"/>
        <v>-3.0032636999999978E-4</v>
      </c>
      <c r="Q1180">
        <f t="shared" si="223"/>
        <v>6.894391899999997E-4</v>
      </c>
      <c r="R1180">
        <f t="shared" si="224"/>
        <v>-8.3950884000000042E-4</v>
      </c>
    </row>
    <row r="1181" spans="1:18" x14ac:dyDescent="0.25">
      <c r="A1181" s="1">
        <v>-3.274179E-2</v>
      </c>
      <c r="B1181" s="1">
        <v>-1.930279E-2</v>
      </c>
      <c r="C1181" s="1">
        <v>-0.99756551000000004</v>
      </c>
      <c r="D1181" s="1">
        <v>1.7657999999999999E-4</v>
      </c>
      <c r="E1181" s="1">
        <v>-5.3159999999999999E-5</v>
      </c>
      <c r="F1181" s="1">
        <v>5.1110000000000001E-4</v>
      </c>
      <c r="G1181">
        <f t="shared" si="225"/>
        <v>-3.2730673740000001E-2</v>
      </c>
      <c r="H1181">
        <f t="shared" si="226"/>
        <v>-1.9545804079999965E-2</v>
      </c>
      <c r="I1181">
        <f t="shared" si="227"/>
        <v>-0.99754107183000151</v>
      </c>
      <c r="J1181">
        <f t="shared" si="228"/>
        <v>2.5179636999999981E-4</v>
      </c>
      <c r="K1181">
        <f t="shared" si="229"/>
        <v>-5.8056918999999975E-4</v>
      </c>
      <c r="L1181">
        <f t="shared" si="230"/>
        <v>-4.6413115999999953E-4</v>
      </c>
      <c r="M1181">
        <f t="shared" si="219"/>
        <v>-1.1116259999999212E-5</v>
      </c>
      <c r="N1181">
        <f t="shared" si="220"/>
        <v>2.4301407999996472E-4</v>
      </c>
      <c r="O1181">
        <f t="shared" si="221"/>
        <v>-2.4438169998530768E-5</v>
      </c>
      <c r="P1181">
        <f t="shared" si="222"/>
        <v>-7.5216369999999815E-5</v>
      </c>
      <c r="Q1181">
        <f t="shared" si="223"/>
        <v>5.2740918999999973E-4</v>
      </c>
      <c r="R1181">
        <f t="shared" si="224"/>
        <v>9.7523115999999959E-4</v>
      </c>
    </row>
    <row r="1182" spans="1:18" x14ac:dyDescent="0.25">
      <c r="A1182" s="1">
        <v>-3.3501099999999999E-2</v>
      </c>
      <c r="B1182" s="1">
        <v>-1.8930659999999998E-2</v>
      </c>
      <c r="C1182" s="1">
        <v>-0.99866604999999997</v>
      </c>
      <c r="D1182" s="1">
        <v>5.1783000000000005E-4</v>
      </c>
      <c r="E1182" s="1">
        <v>-1.3384200000000001E-3</v>
      </c>
      <c r="F1182" s="1">
        <v>-2.9136E-4</v>
      </c>
      <c r="G1182">
        <f t="shared" si="225"/>
        <v>-3.2730673740000001E-2</v>
      </c>
      <c r="H1182">
        <f t="shared" si="226"/>
        <v>-1.9545804079999965E-2</v>
      </c>
      <c r="I1182">
        <f t="shared" si="227"/>
        <v>-0.99754107183000151</v>
      </c>
      <c r="J1182">
        <f t="shared" si="228"/>
        <v>2.5179636999999981E-4</v>
      </c>
      <c r="K1182">
        <f t="shared" si="229"/>
        <v>-5.8056918999999975E-4</v>
      </c>
      <c r="L1182">
        <f t="shared" si="230"/>
        <v>-4.6413115999999953E-4</v>
      </c>
      <c r="M1182">
        <f t="shared" si="219"/>
        <v>-7.7042625999999836E-4</v>
      </c>
      <c r="N1182">
        <f t="shared" si="220"/>
        <v>6.1514407999996648E-4</v>
      </c>
      <c r="O1182">
        <f t="shared" si="221"/>
        <v>-1.1249781699984585E-3</v>
      </c>
      <c r="P1182">
        <f t="shared" si="222"/>
        <v>2.6603363000000024E-4</v>
      </c>
      <c r="Q1182">
        <f t="shared" si="223"/>
        <v>-7.5785081000000036E-4</v>
      </c>
      <c r="R1182">
        <f t="shared" si="224"/>
        <v>1.7277115999999953E-4</v>
      </c>
    </row>
    <row r="1183" spans="1:18" x14ac:dyDescent="0.25">
      <c r="A1183" s="1">
        <v>-3.3871020000000002E-2</v>
      </c>
      <c r="B1183" s="1">
        <v>-1.9605069999999999E-2</v>
      </c>
      <c r="C1183" s="1">
        <v>-0.9984172</v>
      </c>
      <c r="D1183" s="1">
        <v>1.4472000000000001E-4</v>
      </c>
      <c r="E1183" s="1">
        <v>-1.6956899999999999E-3</v>
      </c>
      <c r="F1183" s="1">
        <v>4.4331999999999998E-4</v>
      </c>
      <c r="G1183">
        <f t="shared" si="225"/>
        <v>-3.2730673740000001E-2</v>
      </c>
      <c r="H1183">
        <f t="shared" si="226"/>
        <v>-1.9545804079999965E-2</v>
      </c>
      <c r="I1183">
        <f t="shared" si="227"/>
        <v>-0.99754107183000151</v>
      </c>
      <c r="J1183">
        <f t="shared" si="228"/>
        <v>2.5179636999999981E-4</v>
      </c>
      <c r="K1183">
        <f t="shared" si="229"/>
        <v>-5.8056918999999975E-4</v>
      </c>
      <c r="L1183">
        <f t="shared" si="230"/>
        <v>-4.6413115999999953E-4</v>
      </c>
      <c r="M1183">
        <f t="shared" si="219"/>
        <v>-1.1403462600000011E-3</v>
      </c>
      <c r="N1183">
        <f t="shared" si="220"/>
        <v>-5.9265920000033806E-5</v>
      </c>
      <c r="O1183">
        <f t="shared" si="221"/>
        <v>-8.761281699984913E-4</v>
      </c>
      <c r="P1183">
        <f t="shared" si="222"/>
        <v>-1.070763699999998E-4</v>
      </c>
      <c r="Q1183">
        <f t="shared" si="223"/>
        <v>-1.1151208100000001E-3</v>
      </c>
      <c r="R1183">
        <f t="shared" si="224"/>
        <v>9.0745115999999945E-4</v>
      </c>
    </row>
    <row r="1184" spans="1:18" x14ac:dyDescent="0.25">
      <c r="A1184" s="1">
        <v>-3.3217650000000001E-2</v>
      </c>
      <c r="B1184" s="1">
        <v>-1.9284530000000001E-2</v>
      </c>
      <c r="C1184" s="1">
        <v>-0.99740744000000003</v>
      </c>
      <c r="D1184" s="1">
        <v>-7.7656999999999997E-4</v>
      </c>
      <c r="E1184" s="1">
        <v>-6.3674000000000001E-4</v>
      </c>
      <c r="F1184" s="1">
        <v>-1.1180999999999999E-3</v>
      </c>
      <c r="G1184">
        <f t="shared" si="225"/>
        <v>-3.2730673740000001E-2</v>
      </c>
      <c r="H1184">
        <f t="shared" si="226"/>
        <v>-1.9545804079999965E-2</v>
      </c>
      <c r="I1184">
        <f t="shared" si="227"/>
        <v>-0.99754107183000151</v>
      </c>
      <c r="J1184">
        <f t="shared" si="228"/>
        <v>2.5179636999999981E-4</v>
      </c>
      <c r="K1184">
        <f t="shared" si="229"/>
        <v>-5.8056918999999975E-4</v>
      </c>
      <c r="L1184">
        <f t="shared" si="230"/>
        <v>-4.6413115999999953E-4</v>
      </c>
      <c r="M1184">
        <f t="shared" si="219"/>
        <v>-4.8697626000000077E-4</v>
      </c>
      <c r="N1184">
        <f t="shared" si="220"/>
        <v>2.6127407999996383E-4</v>
      </c>
      <c r="O1184">
        <f t="shared" si="221"/>
        <v>1.3363183000147938E-4</v>
      </c>
      <c r="P1184">
        <f t="shared" si="222"/>
        <v>-1.0283663699999998E-3</v>
      </c>
      <c r="Q1184">
        <f t="shared" si="223"/>
        <v>-5.6170810000000259E-5</v>
      </c>
      <c r="R1184">
        <f t="shared" si="224"/>
        <v>-6.5396884000000033E-4</v>
      </c>
    </row>
    <row r="1185" spans="1:18" x14ac:dyDescent="0.25">
      <c r="A1185" s="1">
        <v>-3.1197900000000001E-2</v>
      </c>
      <c r="B1185" s="1">
        <v>-1.9483480000000001E-2</v>
      </c>
      <c r="C1185" s="1">
        <v>-0.99743956</v>
      </c>
      <c r="D1185" s="1">
        <v>2.0509999999999998E-5</v>
      </c>
      <c r="E1185" s="1">
        <v>2.8981999999999999E-4</v>
      </c>
      <c r="F1185" s="1">
        <v>-1.8672300000000001E-3</v>
      </c>
      <c r="G1185">
        <f t="shared" si="225"/>
        <v>-3.2730673740000001E-2</v>
      </c>
      <c r="H1185">
        <f t="shared" si="226"/>
        <v>-1.9545804079999965E-2</v>
      </c>
      <c r="I1185">
        <f t="shared" si="227"/>
        <v>-0.99754107183000151</v>
      </c>
      <c r="J1185">
        <f t="shared" si="228"/>
        <v>2.5179636999999981E-4</v>
      </c>
      <c r="K1185">
        <f t="shared" si="229"/>
        <v>-5.8056918999999975E-4</v>
      </c>
      <c r="L1185">
        <f t="shared" si="230"/>
        <v>-4.6413115999999953E-4</v>
      </c>
      <c r="M1185">
        <f t="shared" si="219"/>
        <v>1.5327737399999999E-3</v>
      </c>
      <c r="N1185">
        <f t="shared" si="220"/>
        <v>6.2324079999964005E-5</v>
      </c>
      <c r="O1185">
        <f t="shared" si="221"/>
        <v>1.0151183000151054E-4</v>
      </c>
      <c r="P1185">
        <f t="shared" si="222"/>
        <v>-2.312863699999998E-4</v>
      </c>
      <c r="Q1185">
        <f t="shared" si="223"/>
        <v>8.7038918999999973E-4</v>
      </c>
      <c r="R1185">
        <f t="shared" si="224"/>
        <v>-1.4030988400000005E-3</v>
      </c>
    </row>
    <row r="1186" spans="1:18" x14ac:dyDescent="0.25">
      <c r="A1186" s="1">
        <v>-3.2630489999999998E-2</v>
      </c>
      <c r="B1186" s="1">
        <v>-1.956519E-2</v>
      </c>
      <c r="C1186" s="1">
        <v>-0.99739164000000002</v>
      </c>
      <c r="D1186" s="1">
        <v>1.18885E-3</v>
      </c>
      <c r="E1186" s="1">
        <v>-4.9809999999999999E-5</v>
      </c>
      <c r="F1186" s="1">
        <v>-1.67063E-3</v>
      </c>
      <c r="G1186">
        <f t="shared" si="225"/>
        <v>-3.2730673740000001E-2</v>
      </c>
      <c r="H1186">
        <f t="shared" si="226"/>
        <v>-1.9545804079999965E-2</v>
      </c>
      <c r="I1186">
        <f t="shared" si="227"/>
        <v>-0.99754107183000151</v>
      </c>
      <c r="J1186">
        <f t="shared" si="228"/>
        <v>2.5179636999999981E-4</v>
      </c>
      <c r="K1186">
        <f t="shared" si="229"/>
        <v>-5.8056918999999975E-4</v>
      </c>
      <c r="L1186">
        <f t="shared" si="230"/>
        <v>-4.6413115999999953E-4</v>
      </c>
      <c r="M1186">
        <f t="shared" si="219"/>
        <v>1.0018374000000246E-4</v>
      </c>
      <c r="N1186">
        <f t="shared" si="220"/>
        <v>-1.9385920000034723E-5</v>
      </c>
      <c r="O1186">
        <f t="shared" si="221"/>
        <v>1.4943183000148963E-4</v>
      </c>
      <c r="P1186">
        <f t="shared" si="222"/>
        <v>9.3705363000000017E-4</v>
      </c>
      <c r="Q1186">
        <f t="shared" si="223"/>
        <v>5.3075918999999979E-4</v>
      </c>
      <c r="R1186">
        <f t="shared" si="224"/>
        <v>-1.2064988400000004E-3</v>
      </c>
    </row>
    <row r="1187" spans="1:18" x14ac:dyDescent="0.25">
      <c r="A1187" s="1">
        <v>-3.2954490000000003E-2</v>
      </c>
      <c r="B1187" s="1">
        <v>-2.0136810000000002E-2</v>
      </c>
      <c r="C1187" s="1">
        <v>-0.99738842000000005</v>
      </c>
      <c r="D1187" s="1">
        <v>1.2642700000000001E-3</v>
      </c>
      <c r="E1187" s="1">
        <v>3.2003000000000001E-4</v>
      </c>
      <c r="F1187" s="1">
        <v>-1.1706900000000001E-3</v>
      </c>
      <c r="G1187">
        <f t="shared" si="225"/>
        <v>-3.2730673740000001E-2</v>
      </c>
      <c r="H1187">
        <f t="shared" si="226"/>
        <v>-1.9545804079999965E-2</v>
      </c>
      <c r="I1187">
        <f t="shared" si="227"/>
        <v>-0.99754107183000151</v>
      </c>
      <c r="J1187">
        <f t="shared" si="228"/>
        <v>2.5179636999999981E-4</v>
      </c>
      <c r="K1187">
        <f t="shared" si="229"/>
        <v>-5.8056918999999975E-4</v>
      </c>
      <c r="L1187">
        <f t="shared" si="230"/>
        <v>-4.6413115999999953E-4</v>
      </c>
      <c r="M1187">
        <f t="shared" si="219"/>
        <v>-2.2381626000000238E-4</v>
      </c>
      <c r="N1187">
        <f t="shared" si="220"/>
        <v>-5.9100592000003657E-4</v>
      </c>
      <c r="O1187">
        <f t="shared" si="221"/>
        <v>1.526518300014601E-4</v>
      </c>
      <c r="P1187">
        <f t="shared" si="222"/>
        <v>1.0124736300000004E-3</v>
      </c>
      <c r="Q1187">
        <f t="shared" si="223"/>
        <v>9.0059918999999976E-4</v>
      </c>
      <c r="R1187">
        <f t="shared" si="224"/>
        <v>-7.0655884000000047E-4</v>
      </c>
    </row>
    <row r="1188" spans="1:18" x14ac:dyDescent="0.25">
      <c r="A1188" s="1">
        <v>-3.2804779999999999E-2</v>
      </c>
      <c r="B1188" s="1">
        <v>-1.9375839999999998E-2</v>
      </c>
      <c r="C1188" s="1">
        <v>-0.99552494000000002</v>
      </c>
      <c r="D1188" s="1">
        <v>5.8277000000000003E-4</v>
      </c>
      <c r="E1188" s="1">
        <v>-1.04426E-3</v>
      </c>
      <c r="F1188" s="1">
        <v>-6.9151E-4</v>
      </c>
      <c r="G1188">
        <f t="shared" si="225"/>
        <v>-3.2730673740000001E-2</v>
      </c>
      <c r="H1188">
        <f t="shared" si="226"/>
        <v>-1.9545804079999965E-2</v>
      </c>
      <c r="I1188">
        <f t="shared" si="227"/>
        <v>-0.99754107183000151</v>
      </c>
      <c r="J1188">
        <f t="shared" si="228"/>
        <v>2.5179636999999981E-4</v>
      </c>
      <c r="K1188">
        <f t="shared" si="229"/>
        <v>-5.8056918999999975E-4</v>
      </c>
      <c r="L1188">
        <f t="shared" si="230"/>
        <v>-4.6413115999999953E-4</v>
      </c>
      <c r="M1188">
        <f t="shared" si="219"/>
        <v>-7.4106259999998092E-5</v>
      </c>
      <c r="N1188">
        <f t="shared" si="220"/>
        <v>1.699640799999666E-4</v>
      </c>
      <c r="O1188">
        <f t="shared" si="221"/>
        <v>2.0161318300014885E-3</v>
      </c>
      <c r="P1188">
        <f t="shared" si="222"/>
        <v>3.3097363000000022E-4</v>
      </c>
      <c r="Q1188">
        <f t="shared" si="223"/>
        <v>-4.6369081000000023E-4</v>
      </c>
      <c r="R1188">
        <f t="shared" si="224"/>
        <v>-2.2737884000000047E-4</v>
      </c>
    </row>
    <row r="1189" spans="1:18" x14ac:dyDescent="0.25">
      <c r="A1189" s="1">
        <v>-3.1974030000000001E-2</v>
      </c>
      <c r="B1189" s="1">
        <v>-2.0006949999999999E-2</v>
      </c>
      <c r="C1189" s="1">
        <v>-0.99683040000000001</v>
      </c>
      <c r="D1189" s="1">
        <v>2.3598E-3</v>
      </c>
      <c r="E1189" s="1">
        <v>-1.0482099999999999E-3</v>
      </c>
      <c r="F1189" s="1">
        <v>-7.8434000000000002E-4</v>
      </c>
      <c r="G1189">
        <f t="shared" si="225"/>
        <v>-3.2730673740000001E-2</v>
      </c>
      <c r="H1189">
        <f t="shared" si="226"/>
        <v>-1.9545804079999965E-2</v>
      </c>
      <c r="I1189">
        <f t="shared" si="227"/>
        <v>-0.99754107183000151</v>
      </c>
      <c r="J1189">
        <f t="shared" si="228"/>
        <v>2.5179636999999981E-4</v>
      </c>
      <c r="K1189">
        <f t="shared" si="229"/>
        <v>-5.8056918999999975E-4</v>
      </c>
      <c r="L1189">
        <f t="shared" si="230"/>
        <v>-4.6413115999999953E-4</v>
      </c>
      <c r="M1189">
        <f t="shared" si="219"/>
        <v>7.5664374000000006E-4</v>
      </c>
      <c r="N1189">
        <f t="shared" si="220"/>
        <v>-4.611459200000341E-4</v>
      </c>
      <c r="O1189">
        <f t="shared" si="221"/>
        <v>7.1067183000150802E-4</v>
      </c>
      <c r="P1189">
        <f t="shared" si="222"/>
        <v>2.1080036300000003E-3</v>
      </c>
      <c r="Q1189">
        <f t="shared" si="223"/>
        <v>-4.6764081000000019E-4</v>
      </c>
      <c r="R1189">
        <f t="shared" si="224"/>
        <v>-3.2020884000000049E-4</v>
      </c>
    </row>
    <row r="1190" spans="1:18" x14ac:dyDescent="0.25">
      <c r="A1190" s="1">
        <v>-3.2965010000000003E-2</v>
      </c>
      <c r="B1190" s="1">
        <v>-1.9578209999999999E-2</v>
      </c>
      <c r="C1190" s="1">
        <v>-0.99728066000000004</v>
      </c>
      <c r="D1190" s="1">
        <v>-9.2120000000000006E-5</v>
      </c>
      <c r="E1190" s="1">
        <v>-8.0298999999999995E-4</v>
      </c>
      <c r="F1190" s="1">
        <v>1.8824E-4</v>
      </c>
      <c r="G1190">
        <f t="shared" si="225"/>
        <v>-3.2730673740000001E-2</v>
      </c>
      <c r="H1190">
        <f t="shared" si="226"/>
        <v>-1.9545804079999965E-2</v>
      </c>
      <c r="I1190">
        <f t="shared" si="227"/>
        <v>-0.99754107183000151</v>
      </c>
      <c r="J1190">
        <f t="shared" si="228"/>
        <v>2.5179636999999981E-4</v>
      </c>
      <c r="K1190">
        <f t="shared" si="229"/>
        <v>-5.8056918999999975E-4</v>
      </c>
      <c r="L1190">
        <f t="shared" si="230"/>
        <v>-4.6413115999999953E-4</v>
      </c>
      <c r="M1190">
        <f t="shared" si="219"/>
        <v>-2.3433626000000235E-4</v>
      </c>
      <c r="N1190">
        <f t="shared" si="220"/>
        <v>-3.2405920000033728E-5</v>
      </c>
      <c r="O1190">
        <f t="shared" si="221"/>
        <v>2.6041183000147239E-4</v>
      </c>
      <c r="P1190">
        <f t="shared" si="222"/>
        <v>-3.4391636999999981E-4</v>
      </c>
      <c r="Q1190">
        <f t="shared" si="223"/>
        <v>-2.2242081000000021E-4</v>
      </c>
      <c r="R1190">
        <f t="shared" si="224"/>
        <v>6.5237115999999947E-4</v>
      </c>
    </row>
    <row r="1191" spans="1:18" x14ac:dyDescent="0.25">
      <c r="A1191" s="1">
        <v>-3.3679269999999997E-2</v>
      </c>
      <c r="B1191" s="1">
        <v>-2.0514080000000001E-2</v>
      </c>
      <c r="C1191" s="1">
        <v>-0.99783164000000002</v>
      </c>
      <c r="D1191" s="1">
        <v>-4.0365000000000003E-4</v>
      </c>
      <c r="E1191" s="1">
        <v>1.8056999999999999E-4</v>
      </c>
      <c r="F1191" s="1">
        <v>-2.5780000000000001E-5</v>
      </c>
      <c r="G1191">
        <f t="shared" si="225"/>
        <v>-3.2730673740000001E-2</v>
      </c>
      <c r="H1191">
        <f t="shared" si="226"/>
        <v>-1.9545804079999965E-2</v>
      </c>
      <c r="I1191">
        <f t="shared" si="227"/>
        <v>-0.99754107183000151</v>
      </c>
      <c r="J1191">
        <f t="shared" si="228"/>
        <v>2.5179636999999981E-4</v>
      </c>
      <c r="K1191">
        <f t="shared" si="229"/>
        <v>-5.8056918999999975E-4</v>
      </c>
      <c r="L1191">
        <f t="shared" si="230"/>
        <v>-4.6413115999999953E-4</v>
      </c>
      <c r="M1191">
        <f t="shared" si="219"/>
        <v>-9.4859625999999669E-4</v>
      </c>
      <c r="N1191">
        <f t="shared" si="220"/>
        <v>-9.6827592000003557E-4</v>
      </c>
      <c r="O1191">
        <f t="shared" si="221"/>
        <v>-2.9056816999850632E-4</v>
      </c>
      <c r="P1191">
        <f t="shared" si="222"/>
        <v>-6.5544636999999989E-4</v>
      </c>
      <c r="Q1191">
        <f t="shared" si="223"/>
        <v>7.6113918999999976E-4</v>
      </c>
      <c r="R1191">
        <f t="shared" si="224"/>
        <v>4.3835115999999954E-4</v>
      </c>
    </row>
    <row r="1192" spans="1:18" x14ac:dyDescent="0.25">
      <c r="A1192" s="1">
        <v>-3.1983879999999999E-2</v>
      </c>
      <c r="B1192" s="1">
        <v>-1.8315390000000001E-2</v>
      </c>
      <c r="C1192" s="1">
        <v>-0.99593215999999996</v>
      </c>
      <c r="D1192" s="1">
        <v>1.24665E-3</v>
      </c>
      <c r="E1192" s="1">
        <v>-9.3347999999999999E-4</v>
      </c>
      <c r="F1192" s="1">
        <v>9.3209999999999997E-5</v>
      </c>
      <c r="G1192">
        <f t="shared" si="225"/>
        <v>-3.2730673740000001E-2</v>
      </c>
      <c r="H1192">
        <f t="shared" si="226"/>
        <v>-1.9545804079999965E-2</v>
      </c>
      <c r="I1192">
        <f t="shared" si="227"/>
        <v>-0.99754107183000151</v>
      </c>
      <c r="J1192">
        <f t="shared" si="228"/>
        <v>2.5179636999999981E-4</v>
      </c>
      <c r="K1192">
        <f t="shared" si="229"/>
        <v>-5.8056918999999975E-4</v>
      </c>
      <c r="L1192">
        <f t="shared" si="230"/>
        <v>-4.6413115999999953E-4</v>
      </c>
      <c r="M1192">
        <f t="shared" si="219"/>
        <v>7.4679374000000132E-4</v>
      </c>
      <c r="N1192">
        <f t="shared" si="220"/>
        <v>1.2304140799999641E-3</v>
      </c>
      <c r="O1192">
        <f t="shared" si="221"/>
        <v>1.6089118300015581E-3</v>
      </c>
      <c r="P1192">
        <f t="shared" si="222"/>
        <v>9.9485363000000005E-4</v>
      </c>
      <c r="Q1192">
        <f t="shared" si="223"/>
        <v>-3.5291081000000024E-4</v>
      </c>
      <c r="R1192">
        <f t="shared" si="224"/>
        <v>5.5734115999999951E-4</v>
      </c>
    </row>
    <row r="1193" spans="1:18" x14ac:dyDescent="0.25">
      <c r="A1193" s="1">
        <v>-3.2317470000000001E-2</v>
      </c>
      <c r="B1193" s="1">
        <v>-1.9989239999999998E-2</v>
      </c>
      <c r="C1193" s="1">
        <v>-0.99799084999999998</v>
      </c>
      <c r="D1193" s="1">
        <v>8.3306999999999999E-4</v>
      </c>
      <c r="E1193" s="1">
        <v>-1.4943000000000001E-4</v>
      </c>
      <c r="F1193" s="1">
        <v>-1.1148E-4</v>
      </c>
      <c r="G1193">
        <f t="shared" si="225"/>
        <v>-3.2730673740000001E-2</v>
      </c>
      <c r="H1193">
        <f t="shared" si="226"/>
        <v>-1.9545804079999965E-2</v>
      </c>
      <c r="I1193">
        <f t="shared" si="227"/>
        <v>-0.99754107183000151</v>
      </c>
      <c r="J1193">
        <f t="shared" si="228"/>
        <v>2.5179636999999981E-4</v>
      </c>
      <c r="K1193">
        <f t="shared" si="229"/>
        <v>-5.8056918999999975E-4</v>
      </c>
      <c r="L1193">
        <f t="shared" si="230"/>
        <v>-4.6413115999999953E-4</v>
      </c>
      <c r="M1193">
        <f t="shared" si="219"/>
        <v>4.1320373999999965E-4</v>
      </c>
      <c r="N1193">
        <f t="shared" si="220"/>
        <v>-4.4343592000003346E-4</v>
      </c>
      <c r="O1193">
        <f t="shared" si="221"/>
        <v>-4.4977816999847153E-4</v>
      </c>
      <c r="P1193">
        <f t="shared" si="222"/>
        <v>5.8127363000000018E-4</v>
      </c>
      <c r="Q1193">
        <f t="shared" si="223"/>
        <v>4.3113918999999976E-4</v>
      </c>
      <c r="R1193">
        <f t="shared" si="224"/>
        <v>3.5265115999999952E-4</v>
      </c>
    </row>
    <row r="1194" spans="1:18" x14ac:dyDescent="0.25">
      <c r="A1194" s="1">
        <v>-3.3126200000000001E-2</v>
      </c>
      <c r="B1194" s="1">
        <v>-1.9679329999999998E-2</v>
      </c>
      <c r="C1194" s="1">
        <v>-0.99689101999999996</v>
      </c>
      <c r="D1194" s="1">
        <v>-1.17752E-3</v>
      </c>
      <c r="E1194" s="1">
        <v>1.9299000000000001E-4</v>
      </c>
      <c r="F1194" s="1">
        <v>3.6377000000000002E-4</v>
      </c>
      <c r="G1194">
        <f t="shared" si="225"/>
        <v>-3.2730673740000001E-2</v>
      </c>
      <c r="H1194">
        <f t="shared" si="226"/>
        <v>-1.9545804079999965E-2</v>
      </c>
      <c r="I1194">
        <f t="shared" si="227"/>
        <v>-0.99754107183000151</v>
      </c>
      <c r="J1194">
        <f t="shared" si="228"/>
        <v>2.5179636999999981E-4</v>
      </c>
      <c r="K1194">
        <f t="shared" si="229"/>
        <v>-5.8056918999999975E-4</v>
      </c>
      <c r="L1194">
        <f t="shared" si="230"/>
        <v>-4.6413115999999953E-4</v>
      </c>
      <c r="M1194">
        <f t="shared" si="219"/>
        <v>-3.9552626000000091E-4</v>
      </c>
      <c r="N1194">
        <f t="shared" si="220"/>
        <v>-1.3352592000003341E-4</v>
      </c>
      <c r="O1194">
        <f t="shared" si="221"/>
        <v>6.5005183000155231E-4</v>
      </c>
      <c r="P1194">
        <f t="shared" si="222"/>
        <v>-1.4293163699999997E-3</v>
      </c>
      <c r="Q1194">
        <f t="shared" si="223"/>
        <v>7.7355918999999973E-4</v>
      </c>
      <c r="R1194">
        <f t="shared" si="224"/>
        <v>8.2790115999999961E-4</v>
      </c>
    </row>
    <row r="1195" spans="1:18" x14ac:dyDescent="0.25">
      <c r="A1195" s="1">
        <v>-3.201822E-2</v>
      </c>
      <c r="B1195" s="1">
        <v>-1.9732070000000001E-2</v>
      </c>
      <c r="C1195" s="1">
        <v>-0.99779384999999998</v>
      </c>
      <c r="D1195" s="1">
        <v>1.0947699999999999E-3</v>
      </c>
      <c r="E1195" s="1">
        <v>6.3975999999999996E-4</v>
      </c>
      <c r="F1195" s="1">
        <v>-7.9369E-4</v>
      </c>
      <c r="G1195">
        <f t="shared" si="225"/>
        <v>-3.2730673740000001E-2</v>
      </c>
      <c r="H1195">
        <f t="shared" si="226"/>
        <v>-1.9545804079999965E-2</v>
      </c>
      <c r="I1195">
        <f t="shared" si="227"/>
        <v>-0.99754107183000151</v>
      </c>
      <c r="J1195">
        <f t="shared" si="228"/>
        <v>2.5179636999999981E-4</v>
      </c>
      <c r="K1195">
        <f t="shared" si="229"/>
        <v>-5.8056918999999975E-4</v>
      </c>
      <c r="L1195">
        <f t="shared" si="230"/>
        <v>-4.6413115999999953E-4</v>
      </c>
      <c r="M1195">
        <f t="shared" si="219"/>
        <v>7.1245374000000056E-4</v>
      </c>
      <c r="N1195">
        <f t="shared" si="220"/>
        <v>-1.8626592000003592E-4</v>
      </c>
      <c r="O1195">
        <f t="shared" si="221"/>
        <v>-2.527781699984688E-4</v>
      </c>
      <c r="P1195">
        <f t="shared" si="222"/>
        <v>8.4297363000000009E-4</v>
      </c>
      <c r="Q1195">
        <f t="shared" si="223"/>
        <v>1.2203291899999997E-3</v>
      </c>
      <c r="R1195">
        <f t="shared" si="224"/>
        <v>-3.2955884000000047E-4</v>
      </c>
    </row>
    <row r="1196" spans="1:18" x14ac:dyDescent="0.25">
      <c r="A1196" s="1">
        <v>-3.2237439999999999E-2</v>
      </c>
      <c r="B1196" s="1">
        <v>-1.9682229999999998E-2</v>
      </c>
      <c r="C1196" s="1">
        <v>-0.99724310999999999</v>
      </c>
      <c r="D1196" s="1">
        <v>3.0205E-4</v>
      </c>
      <c r="E1196" s="1">
        <v>-1.2296099999999999E-3</v>
      </c>
      <c r="F1196" s="1">
        <v>-6.5611E-4</v>
      </c>
      <c r="G1196">
        <f t="shared" si="225"/>
        <v>-3.2730673740000001E-2</v>
      </c>
      <c r="H1196">
        <f t="shared" si="226"/>
        <v>-1.9545804079999965E-2</v>
      </c>
      <c r="I1196">
        <f t="shared" si="227"/>
        <v>-0.99754107183000151</v>
      </c>
      <c r="J1196">
        <f t="shared" si="228"/>
        <v>2.5179636999999981E-4</v>
      </c>
      <c r="K1196">
        <f t="shared" si="229"/>
        <v>-5.8056918999999975E-4</v>
      </c>
      <c r="L1196">
        <f t="shared" si="230"/>
        <v>-4.6413115999999953E-4</v>
      </c>
      <c r="M1196">
        <f t="shared" si="219"/>
        <v>4.9323374000000142E-4</v>
      </c>
      <c r="N1196">
        <f t="shared" si="220"/>
        <v>-1.3642592000003353E-4</v>
      </c>
      <c r="O1196">
        <f t="shared" si="221"/>
        <v>2.9796183000152521E-4</v>
      </c>
      <c r="P1196">
        <f t="shared" si="222"/>
        <v>5.0253630000000188E-5</v>
      </c>
      <c r="Q1196">
        <f t="shared" si="223"/>
        <v>-6.4904081000000016E-4</v>
      </c>
      <c r="R1196">
        <f t="shared" si="224"/>
        <v>-1.9197884000000048E-4</v>
      </c>
    </row>
    <row r="1197" spans="1:18" x14ac:dyDescent="0.25">
      <c r="A1197" s="1">
        <v>-3.4064740000000003E-2</v>
      </c>
      <c r="B1197" s="1">
        <v>-1.900017E-2</v>
      </c>
      <c r="C1197" s="1">
        <v>-0.99769604000000001</v>
      </c>
      <c r="D1197" s="1">
        <v>5.9205E-4</v>
      </c>
      <c r="E1197" s="1">
        <v>7.2057999999999996E-4</v>
      </c>
      <c r="F1197" s="1">
        <v>-8.8964999999999997E-4</v>
      </c>
      <c r="G1197">
        <f t="shared" si="225"/>
        <v>-3.2730673740000001E-2</v>
      </c>
      <c r="H1197">
        <f t="shared" si="226"/>
        <v>-1.9545804079999965E-2</v>
      </c>
      <c r="I1197">
        <f t="shared" si="227"/>
        <v>-0.99754107183000151</v>
      </c>
      <c r="J1197">
        <f t="shared" si="228"/>
        <v>2.5179636999999981E-4</v>
      </c>
      <c r="K1197">
        <f t="shared" si="229"/>
        <v>-5.8056918999999975E-4</v>
      </c>
      <c r="L1197">
        <f t="shared" si="230"/>
        <v>-4.6413115999999953E-4</v>
      </c>
      <c r="M1197">
        <f t="shared" si="219"/>
        <v>-1.3340662600000025E-3</v>
      </c>
      <c r="N1197">
        <f t="shared" si="220"/>
        <v>5.4563407999996469E-4</v>
      </c>
      <c r="O1197">
        <f t="shared" si="221"/>
        <v>-1.5496816999849283E-4</v>
      </c>
      <c r="P1197">
        <f t="shared" si="222"/>
        <v>3.4025363000000019E-4</v>
      </c>
      <c r="Q1197">
        <f t="shared" si="223"/>
        <v>1.3011491899999998E-3</v>
      </c>
      <c r="R1197">
        <f t="shared" si="224"/>
        <v>-4.2551884000000044E-4</v>
      </c>
    </row>
    <row r="1198" spans="1:18" x14ac:dyDescent="0.25">
      <c r="A1198" s="1">
        <v>-3.2685730000000003E-2</v>
      </c>
      <c r="B1198" s="1">
        <v>-1.9623689999999999E-2</v>
      </c>
      <c r="C1198" s="1">
        <v>-0.99715721999999996</v>
      </c>
      <c r="D1198" s="1">
        <v>-7.9830000000000005E-4</v>
      </c>
      <c r="E1198" s="1">
        <v>-1.1279700000000001E-3</v>
      </c>
      <c r="F1198" s="1">
        <v>-1.0005400000000001E-3</v>
      </c>
      <c r="G1198">
        <f t="shared" si="225"/>
        <v>-3.2730673740000001E-2</v>
      </c>
      <c r="H1198">
        <f t="shared" si="226"/>
        <v>-1.9545804079999965E-2</v>
      </c>
      <c r="I1198">
        <f t="shared" si="227"/>
        <v>-0.99754107183000151</v>
      </c>
      <c r="J1198">
        <f t="shared" si="228"/>
        <v>2.5179636999999981E-4</v>
      </c>
      <c r="K1198">
        <f t="shared" si="229"/>
        <v>-5.8056918999999975E-4</v>
      </c>
      <c r="L1198">
        <f t="shared" si="230"/>
        <v>-4.6413115999999953E-4</v>
      </c>
      <c r="M1198">
        <f t="shared" si="219"/>
        <v>4.4943739999997456E-5</v>
      </c>
      <c r="N1198">
        <f t="shared" si="220"/>
        <v>-7.7885920000034248E-5</v>
      </c>
      <c r="O1198">
        <f t="shared" si="221"/>
        <v>3.8385183000155809E-4</v>
      </c>
      <c r="P1198">
        <f t="shared" si="222"/>
        <v>-1.0500963699999998E-3</v>
      </c>
      <c r="Q1198">
        <f t="shared" si="223"/>
        <v>-5.4740081000000031E-4</v>
      </c>
      <c r="R1198">
        <f t="shared" si="224"/>
        <v>-5.3640884000000048E-4</v>
      </c>
    </row>
    <row r="1199" spans="1:18" x14ac:dyDescent="0.25">
      <c r="A1199" s="1">
        <v>-3.217006E-2</v>
      </c>
      <c r="B1199" s="1">
        <v>-2.043039E-2</v>
      </c>
      <c r="C1199" s="1">
        <v>-0.99930280000000005</v>
      </c>
      <c r="D1199" s="1">
        <v>2.5334000000000001E-4</v>
      </c>
      <c r="E1199" s="1">
        <v>4.1856E-4</v>
      </c>
      <c r="F1199" s="1">
        <v>3.0211000000000002E-4</v>
      </c>
      <c r="G1199">
        <f t="shared" si="225"/>
        <v>-3.2730673740000001E-2</v>
      </c>
      <c r="H1199">
        <f t="shared" si="226"/>
        <v>-1.9545804079999965E-2</v>
      </c>
      <c r="I1199">
        <f t="shared" si="227"/>
        <v>-0.99754107183000151</v>
      </c>
      <c r="J1199">
        <f t="shared" si="228"/>
        <v>2.5179636999999981E-4</v>
      </c>
      <c r="K1199">
        <f t="shared" si="229"/>
        <v>-5.8056918999999975E-4</v>
      </c>
      <c r="L1199">
        <f t="shared" si="230"/>
        <v>-4.6413115999999953E-4</v>
      </c>
      <c r="M1199">
        <f t="shared" si="219"/>
        <v>5.6061374000000025E-4</v>
      </c>
      <c r="N1199">
        <f t="shared" si="220"/>
        <v>-8.8458592000003472E-4</v>
      </c>
      <c r="O1199">
        <f t="shared" si="221"/>
        <v>-1.7617281699985332E-3</v>
      </c>
      <c r="P1199">
        <f t="shared" si="222"/>
        <v>1.5436300000002019E-6</v>
      </c>
      <c r="Q1199">
        <f t="shared" si="223"/>
        <v>9.9912918999999975E-4</v>
      </c>
      <c r="R1199">
        <f t="shared" si="224"/>
        <v>7.6624115999999955E-4</v>
      </c>
    </row>
    <row r="1200" spans="1:18" x14ac:dyDescent="0.25">
      <c r="A1200" s="1">
        <v>-3.313642E-2</v>
      </c>
      <c r="B1200" s="1">
        <v>-1.888832E-2</v>
      </c>
      <c r="C1200" s="1">
        <v>-0.99816446999999997</v>
      </c>
      <c r="D1200" s="1">
        <v>9.4333000000000004E-4</v>
      </c>
      <c r="E1200" s="1">
        <v>-9.0633E-4</v>
      </c>
      <c r="F1200" s="1">
        <v>1.2105E-4</v>
      </c>
      <c r="G1200">
        <f t="shared" si="225"/>
        <v>-3.2730673740000001E-2</v>
      </c>
      <c r="H1200">
        <f t="shared" si="226"/>
        <v>-1.9545804079999965E-2</v>
      </c>
      <c r="I1200">
        <f t="shared" si="227"/>
        <v>-0.99754107183000151</v>
      </c>
      <c r="J1200">
        <f t="shared" si="228"/>
        <v>2.5179636999999981E-4</v>
      </c>
      <c r="K1200">
        <f t="shared" si="229"/>
        <v>-5.8056918999999975E-4</v>
      </c>
      <c r="L1200">
        <f t="shared" si="230"/>
        <v>-4.6413115999999953E-4</v>
      </c>
      <c r="M1200">
        <f t="shared" si="219"/>
        <v>-4.0574625999999919E-4</v>
      </c>
      <c r="N1200">
        <f t="shared" si="220"/>
        <v>6.5748407999996483E-4</v>
      </c>
      <c r="O1200">
        <f t="shared" si="221"/>
        <v>-6.2339816999845699E-4</v>
      </c>
      <c r="P1200">
        <f t="shared" si="222"/>
        <v>6.9153363000000023E-4</v>
      </c>
      <c r="Q1200">
        <f t="shared" si="223"/>
        <v>-3.2576081000000026E-4</v>
      </c>
      <c r="R1200">
        <f t="shared" si="224"/>
        <v>5.8518115999999952E-4</v>
      </c>
    </row>
    <row r="1201" spans="1:18" x14ac:dyDescent="0.25">
      <c r="A1201" s="1">
        <v>-3.2432750000000003E-2</v>
      </c>
      <c r="B1201" s="1">
        <v>-1.932203E-2</v>
      </c>
      <c r="C1201" s="1">
        <v>-0.99725204999999995</v>
      </c>
      <c r="D1201" s="1">
        <v>-1.29203E-3</v>
      </c>
      <c r="E1201" s="1">
        <v>-6.2160000000000001E-5</v>
      </c>
      <c r="F1201" s="1">
        <v>-2.1766E-4</v>
      </c>
      <c r="G1201">
        <f t="shared" si="225"/>
        <v>-3.2730673740000001E-2</v>
      </c>
      <c r="H1201">
        <f t="shared" si="226"/>
        <v>-1.9545804079999965E-2</v>
      </c>
      <c r="I1201">
        <f t="shared" si="227"/>
        <v>-0.99754107183000151</v>
      </c>
      <c r="J1201">
        <f t="shared" si="228"/>
        <v>2.5179636999999981E-4</v>
      </c>
      <c r="K1201">
        <f t="shared" si="229"/>
        <v>-5.8056918999999975E-4</v>
      </c>
      <c r="L1201">
        <f t="shared" si="230"/>
        <v>-4.6413115999999953E-4</v>
      </c>
      <c r="M1201">
        <f t="shared" si="219"/>
        <v>2.9792373999999733E-4</v>
      </c>
      <c r="N1201">
        <f t="shared" si="220"/>
        <v>2.2377407999996449E-4</v>
      </c>
      <c r="O1201">
        <f t="shared" si="221"/>
        <v>2.8902183000156789E-4</v>
      </c>
      <c r="P1201">
        <f t="shared" si="222"/>
        <v>-1.5438263699999997E-3</v>
      </c>
      <c r="Q1201">
        <f t="shared" si="223"/>
        <v>5.1840918999999973E-4</v>
      </c>
      <c r="R1201">
        <f t="shared" si="224"/>
        <v>2.4647115999999953E-4</v>
      </c>
    </row>
    <row r="1202" spans="1:18" x14ac:dyDescent="0.25">
      <c r="A1202" s="1">
        <v>-3.1648160000000002E-2</v>
      </c>
      <c r="B1202" s="1">
        <v>-1.9031039999999999E-2</v>
      </c>
      <c r="C1202" s="1">
        <v>-0.99641292999999997</v>
      </c>
      <c r="D1202" s="1">
        <v>-5.5283999999999997E-4</v>
      </c>
      <c r="E1202" s="1">
        <v>-1.2852999999999999E-4</v>
      </c>
      <c r="F1202" s="1">
        <v>-4.3185000000000001E-4</v>
      </c>
      <c r="G1202">
        <f t="shared" si="225"/>
        <v>-3.2730673740000001E-2</v>
      </c>
      <c r="H1202">
        <f t="shared" si="226"/>
        <v>-1.9545804079999965E-2</v>
      </c>
      <c r="I1202">
        <f t="shared" si="227"/>
        <v>-0.99754107183000151</v>
      </c>
      <c r="J1202">
        <f t="shared" si="228"/>
        <v>2.5179636999999981E-4</v>
      </c>
      <c r="K1202">
        <f t="shared" si="229"/>
        <v>-5.8056918999999975E-4</v>
      </c>
      <c r="L1202">
        <f t="shared" si="230"/>
        <v>-4.6413115999999953E-4</v>
      </c>
      <c r="M1202">
        <f t="shared" si="219"/>
        <v>1.082513739999999E-3</v>
      </c>
      <c r="N1202">
        <f t="shared" si="220"/>
        <v>5.1476407999996587E-4</v>
      </c>
      <c r="O1202">
        <f t="shared" si="221"/>
        <v>1.1281418300015389E-3</v>
      </c>
      <c r="P1202">
        <f t="shared" si="222"/>
        <v>-8.0463636999999978E-4</v>
      </c>
      <c r="Q1202">
        <f t="shared" si="223"/>
        <v>4.5203918999999978E-4</v>
      </c>
      <c r="R1202">
        <f t="shared" si="224"/>
        <v>3.2281159999999521E-5</v>
      </c>
    </row>
    <row r="1203" spans="1:18" x14ac:dyDescent="0.25">
      <c r="A1203" s="1">
        <v>-3.2122669999999999E-2</v>
      </c>
      <c r="B1203" s="1">
        <v>-2.0417129999999999E-2</v>
      </c>
      <c r="C1203" s="1">
        <v>-0.99746405999999999</v>
      </c>
      <c r="D1203" s="1">
        <v>7.6316000000000003E-4</v>
      </c>
      <c r="E1203" s="1">
        <v>-2.9959000000000002E-4</v>
      </c>
      <c r="F1203" s="1">
        <v>-2.6496000000000001E-4</v>
      </c>
      <c r="G1203">
        <f t="shared" si="225"/>
        <v>-3.2730673740000001E-2</v>
      </c>
      <c r="H1203">
        <f t="shared" si="226"/>
        <v>-1.9545804079999965E-2</v>
      </c>
      <c r="I1203">
        <f t="shared" si="227"/>
        <v>-0.99754107183000151</v>
      </c>
      <c r="J1203">
        <f t="shared" si="228"/>
        <v>2.5179636999999981E-4</v>
      </c>
      <c r="K1203">
        <f t="shared" si="229"/>
        <v>-5.8056918999999975E-4</v>
      </c>
      <c r="L1203">
        <f t="shared" si="230"/>
        <v>-4.6413115999999953E-4</v>
      </c>
      <c r="M1203">
        <f t="shared" si="219"/>
        <v>6.0800374000000157E-4</v>
      </c>
      <c r="N1203">
        <f t="shared" si="220"/>
        <v>-8.7132592000003367E-4</v>
      </c>
      <c r="O1203">
        <f t="shared" si="221"/>
        <v>7.701183000152767E-5</v>
      </c>
      <c r="P1203">
        <f t="shared" si="222"/>
        <v>5.1136363000000022E-4</v>
      </c>
      <c r="Q1203">
        <f t="shared" si="223"/>
        <v>2.8097918999999972E-4</v>
      </c>
      <c r="R1203">
        <f t="shared" si="224"/>
        <v>1.9917115999999952E-4</v>
      </c>
    </row>
    <row r="1204" spans="1:18" x14ac:dyDescent="0.25">
      <c r="A1204" s="1">
        <v>-3.3830430000000002E-2</v>
      </c>
      <c r="B1204" s="1">
        <v>-2.0667049999999999E-2</v>
      </c>
      <c r="C1204" s="1">
        <v>-0.99850499999999998</v>
      </c>
      <c r="D1204" s="1">
        <v>1.3584599999999999E-3</v>
      </c>
      <c r="E1204" s="1">
        <v>-1.36012E-3</v>
      </c>
      <c r="F1204" s="1">
        <v>-3.9428999999999999E-4</v>
      </c>
      <c r="G1204">
        <f t="shared" si="225"/>
        <v>-3.2730673740000001E-2</v>
      </c>
      <c r="H1204">
        <f t="shared" si="226"/>
        <v>-1.9545804079999965E-2</v>
      </c>
      <c r="I1204">
        <f t="shared" si="227"/>
        <v>-0.99754107183000151</v>
      </c>
      <c r="J1204">
        <f t="shared" si="228"/>
        <v>2.5179636999999981E-4</v>
      </c>
      <c r="K1204">
        <f t="shared" si="229"/>
        <v>-5.8056918999999975E-4</v>
      </c>
      <c r="L1204">
        <f t="shared" si="230"/>
        <v>-4.6413115999999953E-4</v>
      </c>
      <c r="M1204">
        <f t="shared" si="219"/>
        <v>-1.099756260000001E-3</v>
      </c>
      <c r="N1204">
        <f t="shared" si="220"/>
        <v>-1.1212459200000344E-3</v>
      </c>
      <c r="O1204">
        <f t="shared" si="221"/>
        <v>-9.6392816999846254E-4</v>
      </c>
      <c r="P1204">
        <f t="shared" si="222"/>
        <v>1.10666363E-3</v>
      </c>
      <c r="Q1204">
        <f t="shared" si="223"/>
        <v>-7.7955081000000029E-4</v>
      </c>
      <c r="R1204">
        <f t="shared" si="224"/>
        <v>6.9841159999999534E-5</v>
      </c>
    </row>
    <row r="1205" spans="1:18" x14ac:dyDescent="0.25">
      <c r="A1205" s="1">
        <v>-3.120759E-2</v>
      </c>
      <c r="B1205" s="1">
        <v>-1.907302E-2</v>
      </c>
      <c r="C1205" s="1">
        <v>-0.99742704999999998</v>
      </c>
      <c r="D1205" s="1">
        <v>6.8665000000000002E-4</v>
      </c>
      <c r="E1205" s="1">
        <v>5.6179000000000005E-4</v>
      </c>
      <c r="F1205" s="1">
        <v>-1.9696499999999999E-3</v>
      </c>
      <c r="G1205">
        <f t="shared" si="225"/>
        <v>-3.2730673740000001E-2</v>
      </c>
      <c r="H1205">
        <f t="shared" si="226"/>
        <v>-1.9545804079999965E-2</v>
      </c>
      <c r="I1205">
        <f t="shared" si="227"/>
        <v>-0.99754107183000151</v>
      </c>
      <c r="J1205">
        <f t="shared" si="228"/>
        <v>2.5179636999999981E-4</v>
      </c>
      <c r="K1205">
        <f t="shared" si="229"/>
        <v>-5.8056918999999975E-4</v>
      </c>
      <c r="L1205">
        <f t="shared" si="230"/>
        <v>-4.6413115999999953E-4</v>
      </c>
      <c r="M1205">
        <f t="shared" si="219"/>
        <v>1.5230837400000002E-3</v>
      </c>
      <c r="N1205">
        <f t="shared" si="220"/>
        <v>4.7278407999996538E-4</v>
      </c>
      <c r="O1205">
        <f t="shared" si="221"/>
        <v>1.1402183000153165E-4</v>
      </c>
      <c r="P1205">
        <f t="shared" si="222"/>
        <v>4.3485363000000021E-4</v>
      </c>
      <c r="Q1205">
        <f t="shared" si="223"/>
        <v>1.1423591899999998E-3</v>
      </c>
      <c r="R1205">
        <f t="shared" si="224"/>
        <v>-1.5055188400000003E-3</v>
      </c>
    </row>
    <row r="1206" spans="1:18" x14ac:dyDescent="0.25">
      <c r="A1206" s="1">
        <v>-3.2348160000000001E-2</v>
      </c>
      <c r="B1206" s="1">
        <v>-2.082616E-2</v>
      </c>
      <c r="C1206" s="1">
        <v>-0.99867987999999996</v>
      </c>
      <c r="D1206" s="1">
        <v>9.4079999999999994E-5</v>
      </c>
      <c r="E1206" s="1">
        <v>-3.9094999999999999E-4</v>
      </c>
      <c r="F1206" s="1">
        <v>-7.1747E-4</v>
      </c>
      <c r="G1206">
        <f t="shared" si="225"/>
        <v>-3.2730673740000001E-2</v>
      </c>
      <c r="H1206">
        <f t="shared" si="226"/>
        <v>-1.9545804079999965E-2</v>
      </c>
      <c r="I1206">
        <f t="shared" si="227"/>
        <v>-0.99754107183000151</v>
      </c>
      <c r="J1206">
        <f t="shared" si="228"/>
        <v>2.5179636999999981E-4</v>
      </c>
      <c r="K1206">
        <f t="shared" si="229"/>
        <v>-5.8056918999999975E-4</v>
      </c>
      <c r="L1206">
        <f t="shared" si="230"/>
        <v>-4.6413115999999953E-4</v>
      </c>
      <c r="M1206">
        <f t="shared" si="219"/>
        <v>3.8251373999999977E-4</v>
      </c>
      <c r="N1206">
        <f t="shared" si="220"/>
        <v>-1.2803559200000349E-3</v>
      </c>
      <c r="O1206">
        <f t="shared" si="221"/>
        <v>-1.1388081699984509E-3</v>
      </c>
      <c r="P1206">
        <f t="shared" si="222"/>
        <v>-1.5771636999999981E-4</v>
      </c>
      <c r="Q1206">
        <f t="shared" si="223"/>
        <v>1.8961918999999976E-4</v>
      </c>
      <c r="R1206">
        <f t="shared" si="224"/>
        <v>-2.5333884000000047E-4</v>
      </c>
    </row>
    <row r="1207" spans="1:18" x14ac:dyDescent="0.25">
      <c r="A1207" s="1">
        <v>-3.1404250000000002E-2</v>
      </c>
      <c r="B1207" s="1">
        <v>-1.82439E-2</v>
      </c>
      <c r="C1207" s="1">
        <v>-0.99683242999999999</v>
      </c>
      <c r="D1207" s="1">
        <v>8.3931000000000001E-4</v>
      </c>
      <c r="E1207" s="1">
        <v>-8.5470999999999995E-4</v>
      </c>
      <c r="F1207" s="1">
        <v>-1.03228E-3</v>
      </c>
      <c r="G1207">
        <f t="shared" si="225"/>
        <v>-3.2730673740000001E-2</v>
      </c>
      <c r="H1207">
        <f t="shared" si="226"/>
        <v>-1.9545804079999965E-2</v>
      </c>
      <c r="I1207">
        <f t="shared" si="227"/>
        <v>-0.99754107183000151</v>
      </c>
      <c r="J1207">
        <f t="shared" si="228"/>
        <v>2.5179636999999981E-4</v>
      </c>
      <c r="K1207">
        <f t="shared" si="229"/>
        <v>-5.8056918999999975E-4</v>
      </c>
      <c r="L1207">
        <f t="shared" si="230"/>
        <v>-4.6413115999999953E-4</v>
      </c>
      <c r="M1207">
        <f t="shared" si="219"/>
        <v>1.326423739999999E-3</v>
      </c>
      <c r="N1207">
        <f t="shared" si="220"/>
        <v>1.3019040799999645E-3</v>
      </c>
      <c r="O1207">
        <f t="shared" si="221"/>
        <v>7.0864183000152181E-4</v>
      </c>
      <c r="P1207">
        <f t="shared" si="222"/>
        <v>5.875136300000002E-4</v>
      </c>
      <c r="Q1207">
        <f t="shared" si="223"/>
        <v>-2.7414081000000021E-4</v>
      </c>
      <c r="R1207">
        <f t="shared" si="224"/>
        <v>-5.6814884000000042E-4</v>
      </c>
    </row>
    <row r="1208" spans="1:18" x14ac:dyDescent="0.25">
      <c r="A1208" s="1">
        <v>-3.3861009999999997E-2</v>
      </c>
      <c r="B1208" s="1">
        <v>-1.9055240000000001E-2</v>
      </c>
      <c r="C1208" s="1">
        <v>-0.99707365000000003</v>
      </c>
      <c r="D1208" s="1">
        <v>8.5160000000000005E-5</v>
      </c>
      <c r="E1208" s="1">
        <v>-1.0429E-3</v>
      </c>
      <c r="F1208" s="1">
        <v>4.4309999999999998E-4</v>
      </c>
      <c r="G1208">
        <f t="shared" si="225"/>
        <v>-3.2730673740000001E-2</v>
      </c>
      <c r="H1208">
        <f t="shared" si="226"/>
        <v>-1.9545804079999965E-2</v>
      </c>
      <c r="I1208">
        <f t="shared" si="227"/>
        <v>-0.99754107183000151</v>
      </c>
      <c r="J1208">
        <f t="shared" si="228"/>
        <v>2.5179636999999981E-4</v>
      </c>
      <c r="K1208">
        <f t="shared" si="229"/>
        <v>-5.8056918999999975E-4</v>
      </c>
      <c r="L1208">
        <f t="shared" si="230"/>
        <v>-4.6413115999999953E-4</v>
      </c>
      <c r="M1208">
        <f t="shared" si="219"/>
        <v>-1.1303362599999964E-3</v>
      </c>
      <c r="N1208">
        <f t="shared" si="220"/>
        <v>4.9056407999996388E-4</v>
      </c>
      <c r="O1208">
        <f t="shared" si="221"/>
        <v>4.6742183000147985E-4</v>
      </c>
      <c r="P1208">
        <f t="shared" si="222"/>
        <v>-1.666363699999998E-4</v>
      </c>
      <c r="Q1208">
        <f t="shared" si="223"/>
        <v>-4.6233081000000029E-4</v>
      </c>
      <c r="R1208">
        <f t="shared" si="224"/>
        <v>9.0723115999999946E-4</v>
      </c>
    </row>
    <row r="1209" spans="1:18" x14ac:dyDescent="0.25">
      <c r="A1209" s="1">
        <v>-3.2857219999999999E-2</v>
      </c>
      <c r="B1209" s="1">
        <v>-1.9351710000000001E-2</v>
      </c>
      <c r="C1209" s="1">
        <v>-0.99679399000000002</v>
      </c>
      <c r="D1209" s="1">
        <v>-8.0699999999999996E-5</v>
      </c>
      <c r="E1209" s="1">
        <v>6.5138999999999996E-4</v>
      </c>
      <c r="F1209" s="1">
        <v>-1.0720599999999999E-3</v>
      </c>
      <c r="G1209">
        <f t="shared" si="225"/>
        <v>-3.2730673740000001E-2</v>
      </c>
      <c r="H1209">
        <f t="shared" si="226"/>
        <v>-1.9545804079999965E-2</v>
      </c>
      <c r="I1209">
        <f t="shared" si="227"/>
        <v>-0.99754107183000151</v>
      </c>
      <c r="J1209">
        <f t="shared" si="228"/>
        <v>2.5179636999999981E-4</v>
      </c>
      <c r="K1209">
        <f t="shared" si="229"/>
        <v>-5.8056918999999975E-4</v>
      </c>
      <c r="L1209">
        <f t="shared" si="230"/>
        <v>-4.6413115999999953E-4</v>
      </c>
      <c r="M1209">
        <f t="shared" si="219"/>
        <v>-1.2654625999999891E-4</v>
      </c>
      <c r="N1209">
        <f t="shared" si="220"/>
        <v>1.9409407999996381E-4</v>
      </c>
      <c r="O1209">
        <f t="shared" si="221"/>
        <v>7.4708183000149475E-4</v>
      </c>
      <c r="P1209">
        <f t="shared" si="222"/>
        <v>-3.3249636999999982E-4</v>
      </c>
      <c r="Q1209">
        <f t="shared" si="223"/>
        <v>1.2319591899999996E-3</v>
      </c>
      <c r="R1209">
        <f t="shared" si="224"/>
        <v>-6.0792884000000031E-4</v>
      </c>
    </row>
    <row r="1210" spans="1:18" x14ac:dyDescent="0.25">
      <c r="A1210" s="1">
        <v>-3.1990589999999999E-2</v>
      </c>
      <c r="B1210" s="1">
        <v>-2.1175869999999999E-2</v>
      </c>
      <c r="C1210" s="1">
        <v>-0.99828470000000002</v>
      </c>
      <c r="D1210" s="1">
        <v>-7.7330000000000007E-5</v>
      </c>
      <c r="E1210" s="1">
        <v>-1.50168E-3</v>
      </c>
      <c r="F1210" s="1">
        <v>-2.2562E-4</v>
      </c>
      <c r="G1210">
        <f t="shared" si="225"/>
        <v>-3.2730673740000001E-2</v>
      </c>
      <c r="H1210">
        <f t="shared" si="226"/>
        <v>-1.9545804079999965E-2</v>
      </c>
      <c r="I1210">
        <f t="shared" si="227"/>
        <v>-0.99754107183000151</v>
      </c>
      <c r="J1210">
        <f t="shared" si="228"/>
        <v>2.5179636999999981E-4</v>
      </c>
      <c r="K1210">
        <f t="shared" si="229"/>
        <v>-5.8056918999999975E-4</v>
      </c>
      <c r="L1210">
        <f t="shared" si="230"/>
        <v>-4.6413115999999953E-4</v>
      </c>
      <c r="M1210">
        <f t="shared" si="219"/>
        <v>7.4008374000000127E-4</v>
      </c>
      <c r="N1210">
        <f t="shared" si="220"/>
        <v>-1.6300659200000345E-3</v>
      </c>
      <c r="O1210">
        <f t="shared" si="221"/>
        <v>-7.4362816999851145E-4</v>
      </c>
      <c r="P1210">
        <f t="shared" si="222"/>
        <v>-3.2912636999999983E-4</v>
      </c>
      <c r="Q1210">
        <f t="shared" si="223"/>
        <v>-9.2111081000000028E-4</v>
      </c>
      <c r="R1210">
        <f t="shared" si="224"/>
        <v>2.3851115999999953E-4</v>
      </c>
    </row>
    <row r="1211" spans="1:18" x14ac:dyDescent="0.25">
      <c r="A1211" s="1">
        <v>-3.3077620000000002E-2</v>
      </c>
      <c r="B1211" s="1">
        <v>-1.8630109999999998E-2</v>
      </c>
      <c r="C1211" s="1">
        <v>-0.99650037000000002</v>
      </c>
      <c r="D1211" s="1">
        <v>9.8901999999999996E-4</v>
      </c>
      <c r="E1211" s="1">
        <v>-3.1104E-4</v>
      </c>
      <c r="F1211" s="1">
        <v>-1.19563E-3</v>
      </c>
      <c r="G1211">
        <f t="shared" si="225"/>
        <v>-3.2730673740000001E-2</v>
      </c>
      <c r="H1211">
        <f t="shared" si="226"/>
        <v>-1.9545804079999965E-2</v>
      </c>
      <c r="I1211">
        <f t="shared" si="227"/>
        <v>-0.99754107183000151</v>
      </c>
      <c r="J1211">
        <f t="shared" si="228"/>
        <v>2.5179636999999981E-4</v>
      </c>
      <c r="K1211">
        <f t="shared" si="229"/>
        <v>-5.8056918999999975E-4</v>
      </c>
      <c r="L1211">
        <f t="shared" si="230"/>
        <v>-4.6413115999999953E-4</v>
      </c>
      <c r="M1211">
        <f t="shared" si="219"/>
        <v>-3.4694626000000145E-4</v>
      </c>
      <c r="N1211">
        <f t="shared" si="220"/>
        <v>9.156940799999666E-4</v>
      </c>
      <c r="O1211">
        <f t="shared" si="221"/>
        <v>1.0407018300014892E-3</v>
      </c>
      <c r="P1211">
        <f t="shared" si="222"/>
        <v>7.3722363000000015E-4</v>
      </c>
      <c r="Q1211">
        <f t="shared" si="223"/>
        <v>2.6952918999999974E-4</v>
      </c>
      <c r="R1211">
        <f t="shared" si="224"/>
        <v>-7.3149884000000046E-4</v>
      </c>
    </row>
    <row r="1212" spans="1:18" x14ac:dyDescent="0.25">
      <c r="A1212" s="1">
        <v>-3.2852010000000001E-2</v>
      </c>
      <c r="B1212" s="1">
        <v>-1.880749E-2</v>
      </c>
      <c r="C1212" s="1">
        <v>-0.99700211999999999</v>
      </c>
      <c r="D1212" s="1">
        <v>5.8164999999999996E-4</v>
      </c>
      <c r="E1212" s="1">
        <v>-1.16143E-3</v>
      </c>
      <c r="F1212" s="1">
        <v>1.2637799999999999E-3</v>
      </c>
      <c r="G1212">
        <f t="shared" si="225"/>
        <v>-3.2730673740000001E-2</v>
      </c>
      <c r="H1212">
        <f t="shared" si="226"/>
        <v>-1.9545804079999965E-2</v>
      </c>
      <c r="I1212">
        <f t="shared" si="227"/>
        <v>-0.99754107183000151</v>
      </c>
      <c r="J1212">
        <f t="shared" si="228"/>
        <v>2.5179636999999981E-4</v>
      </c>
      <c r="K1212">
        <f t="shared" si="229"/>
        <v>-5.8056918999999975E-4</v>
      </c>
      <c r="L1212">
        <f t="shared" si="230"/>
        <v>-4.6413115999999953E-4</v>
      </c>
      <c r="M1212">
        <f t="shared" si="219"/>
        <v>-1.2133626000000036E-4</v>
      </c>
      <c r="N1212">
        <f t="shared" si="220"/>
        <v>7.3831407999996532E-4</v>
      </c>
      <c r="O1212">
        <f t="shared" si="221"/>
        <v>5.3895183000152169E-4</v>
      </c>
      <c r="P1212">
        <f t="shared" si="222"/>
        <v>3.2985363000000015E-4</v>
      </c>
      <c r="Q1212">
        <f t="shared" si="223"/>
        <v>-5.8086081000000022E-4</v>
      </c>
      <c r="R1212">
        <f t="shared" si="224"/>
        <v>1.7279111599999995E-3</v>
      </c>
    </row>
    <row r="1213" spans="1:18" x14ac:dyDescent="0.25">
      <c r="A1213" s="1">
        <v>-3.4606320000000003E-2</v>
      </c>
      <c r="B1213" s="1">
        <v>-1.9577299999999999E-2</v>
      </c>
      <c r="C1213" s="1">
        <v>-0.99749189999999999</v>
      </c>
      <c r="D1213" s="1">
        <v>9.1306000000000004E-4</v>
      </c>
      <c r="E1213" s="1">
        <v>6.19E-6</v>
      </c>
      <c r="F1213" s="1">
        <v>-5.7660000000000003E-4</v>
      </c>
      <c r="G1213">
        <f t="shared" si="225"/>
        <v>-3.2730673740000001E-2</v>
      </c>
      <c r="H1213">
        <f t="shared" si="226"/>
        <v>-1.9545804079999965E-2</v>
      </c>
      <c r="I1213">
        <f t="shared" si="227"/>
        <v>-0.99754107183000151</v>
      </c>
      <c r="J1213">
        <f t="shared" si="228"/>
        <v>2.5179636999999981E-4</v>
      </c>
      <c r="K1213">
        <f t="shared" si="229"/>
        <v>-5.8056918999999975E-4</v>
      </c>
      <c r="L1213">
        <f t="shared" si="230"/>
        <v>-4.6413115999999953E-4</v>
      </c>
      <c r="M1213">
        <f t="shared" si="219"/>
        <v>-1.8756462600000023E-3</v>
      </c>
      <c r="N1213">
        <f t="shared" si="220"/>
        <v>-3.1495920000033928E-5</v>
      </c>
      <c r="O1213">
        <f t="shared" si="221"/>
        <v>4.9171830001526473E-5</v>
      </c>
      <c r="P1213">
        <f t="shared" si="222"/>
        <v>6.6126363000000023E-4</v>
      </c>
      <c r="Q1213">
        <f t="shared" si="223"/>
        <v>5.8675918999999974E-4</v>
      </c>
      <c r="R1213">
        <f t="shared" si="224"/>
        <v>-1.124688400000005E-4</v>
      </c>
    </row>
    <row r="1214" spans="1:18" x14ac:dyDescent="0.25">
      <c r="A1214" s="1">
        <v>-3.3230990000000002E-2</v>
      </c>
      <c r="B1214" s="1">
        <v>-2.0266679999999999E-2</v>
      </c>
      <c r="C1214" s="1">
        <v>-0.99794351999999997</v>
      </c>
      <c r="D1214" s="1">
        <v>1.0116E-4</v>
      </c>
      <c r="E1214" s="1">
        <v>-5.1210999999999997E-4</v>
      </c>
      <c r="F1214" s="1">
        <v>-1.05963E-3</v>
      </c>
      <c r="G1214">
        <f t="shared" si="225"/>
        <v>-3.2730673740000001E-2</v>
      </c>
      <c r="H1214">
        <f t="shared" si="226"/>
        <v>-1.9545804079999965E-2</v>
      </c>
      <c r="I1214">
        <f t="shared" si="227"/>
        <v>-0.99754107183000151</v>
      </c>
      <c r="J1214">
        <f t="shared" si="228"/>
        <v>2.5179636999999981E-4</v>
      </c>
      <c r="K1214">
        <f t="shared" si="229"/>
        <v>-5.8056918999999975E-4</v>
      </c>
      <c r="L1214">
        <f t="shared" si="230"/>
        <v>-4.6413115999999953E-4</v>
      </c>
      <c r="M1214">
        <f t="shared" si="219"/>
        <v>-5.0031626000000134E-4</v>
      </c>
      <c r="N1214">
        <f t="shared" si="220"/>
        <v>-7.2087592000003378E-4</v>
      </c>
      <c r="O1214">
        <f t="shared" si="221"/>
        <v>-4.0244816999845945E-4</v>
      </c>
      <c r="P1214">
        <f t="shared" si="222"/>
        <v>-1.5063636999999982E-4</v>
      </c>
      <c r="Q1214">
        <f t="shared" si="223"/>
        <v>6.8459189999999772E-5</v>
      </c>
      <c r="R1214">
        <f t="shared" si="224"/>
        <v>-5.9549884000000041E-4</v>
      </c>
    </row>
    <row r="1215" spans="1:18" x14ac:dyDescent="0.25">
      <c r="A1215" s="1">
        <v>-3.3637300000000002E-2</v>
      </c>
      <c r="B1215" s="1">
        <v>-1.8443230000000001E-2</v>
      </c>
      <c r="C1215" s="1">
        <v>-0.99650430999999995</v>
      </c>
      <c r="D1215" s="1">
        <v>9.2146999999999997E-4</v>
      </c>
      <c r="E1215" s="1">
        <v>3.6282000000000003E-4</v>
      </c>
      <c r="F1215" s="1">
        <v>-3.3356999999999999E-4</v>
      </c>
      <c r="G1215">
        <f t="shared" si="225"/>
        <v>-3.2730673740000001E-2</v>
      </c>
      <c r="H1215">
        <f t="shared" si="226"/>
        <v>-1.9545804079999965E-2</v>
      </c>
      <c r="I1215">
        <f t="shared" si="227"/>
        <v>-0.99754107183000151</v>
      </c>
      <c r="J1215">
        <f t="shared" si="228"/>
        <v>2.5179636999999981E-4</v>
      </c>
      <c r="K1215">
        <f t="shared" si="229"/>
        <v>-5.8056918999999975E-4</v>
      </c>
      <c r="L1215">
        <f t="shared" si="230"/>
        <v>-4.6413115999999953E-4</v>
      </c>
      <c r="M1215">
        <f t="shared" si="219"/>
        <v>-9.0662626000000135E-4</v>
      </c>
      <c r="N1215">
        <f t="shared" si="220"/>
        <v>1.1025740799999635E-3</v>
      </c>
      <c r="O1215">
        <f t="shared" si="221"/>
        <v>1.0367618300015646E-3</v>
      </c>
      <c r="P1215">
        <f t="shared" si="222"/>
        <v>6.6967363000000016E-4</v>
      </c>
      <c r="Q1215">
        <f t="shared" si="223"/>
        <v>9.4338918999999977E-4</v>
      </c>
      <c r="R1215">
        <f t="shared" si="224"/>
        <v>1.3056115999999954E-4</v>
      </c>
    </row>
    <row r="1216" spans="1:18" x14ac:dyDescent="0.25">
      <c r="A1216" s="1">
        <v>-3.3194389999999997E-2</v>
      </c>
      <c r="B1216" s="1">
        <v>-1.900133E-2</v>
      </c>
      <c r="C1216" s="1">
        <v>-0.99769998000000004</v>
      </c>
      <c r="D1216" s="1">
        <v>-2.0523000000000001E-4</v>
      </c>
      <c r="E1216" s="1">
        <v>-8.8856999999999998E-4</v>
      </c>
      <c r="F1216" s="1">
        <v>-5.9030000000000002E-5</v>
      </c>
      <c r="G1216">
        <f t="shared" si="225"/>
        <v>-3.2730673740000001E-2</v>
      </c>
      <c r="H1216">
        <f t="shared" si="226"/>
        <v>-1.9545804079999965E-2</v>
      </c>
      <c r="I1216">
        <f t="shared" si="227"/>
        <v>-0.99754107183000151</v>
      </c>
      <c r="J1216">
        <f t="shared" si="228"/>
        <v>2.5179636999999981E-4</v>
      </c>
      <c r="K1216">
        <f t="shared" si="229"/>
        <v>-5.8056918999999975E-4</v>
      </c>
      <c r="L1216">
        <f t="shared" si="230"/>
        <v>-4.6413115999999953E-4</v>
      </c>
      <c r="M1216">
        <f t="shared" si="219"/>
        <v>-4.6371625999999666E-4</v>
      </c>
      <c r="N1216">
        <f t="shared" si="220"/>
        <v>5.4447407999996464E-4</v>
      </c>
      <c r="O1216">
        <f t="shared" si="221"/>
        <v>-1.5890816999852841E-4</v>
      </c>
      <c r="P1216">
        <f t="shared" si="222"/>
        <v>-4.5702636999999985E-4</v>
      </c>
      <c r="Q1216">
        <f t="shared" si="223"/>
        <v>-3.0800081000000024E-4</v>
      </c>
      <c r="R1216">
        <f t="shared" si="224"/>
        <v>4.0510115999999952E-4</v>
      </c>
    </row>
    <row r="1217" spans="1:18" x14ac:dyDescent="0.25">
      <c r="A1217" s="1">
        <v>-3.337561E-2</v>
      </c>
      <c r="B1217" s="1">
        <v>-2.0142839999999999E-2</v>
      </c>
      <c r="C1217" s="1">
        <v>-0.99768186000000003</v>
      </c>
      <c r="D1217" s="1">
        <v>1.5956E-4</v>
      </c>
      <c r="E1217" s="1">
        <v>-8.5176999999999996E-4</v>
      </c>
      <c r="F1217" s="1">
        <v>1.20801E-3</v>
      </c>
      <c r="G1217">
        <f t="shared" si="225"/>
        <v>-3.2730673740000001E-2</v>
      </c>
      <c r="H1217">
        <f t="shared" si="226"/>
        <v>-1.9545804079999965E-2</v>
      </c>
      <c r="I1217">
        <f t="shared" si="227"/>
        <v>-0.99754107183000151</v>
      </c>
      <c r="J1217">
        <f t="shared" si="228"/>
        <v>2.5179636999999981E-4</v>
      </c>
      <c r="K1217">
        <f t="shared" si="229"/>
        <v>-5.8056918999999975E-4</v>
      </c>
      <c r="L1217">
        <f t="shared" si="230"/>
        <v>-4.6413115999999953E-4</v>
      </c>
      <c r="M1217">
        <f t="shared" si="219"/>
        <v>-6.4493625999999943E-4</v>
      </c>
      <c r="N1217">
        <f t="shared" si="220"/>
        <v>-5.9703592000003372E-4</v>
      </c>
      <c r="O1217">
        <f t="shared" si="221"/>
        <v>-1.4078816999851806E-4</v>
      </c>
      <c r="P1217">
        <f t="shared" si="222"/>
        <v>-9.2236369999999812E-5</v>
      </c>
      <c r="Q1217">
        <f t="shared" si="223"/>
        <v>-2.7120081000000021E-4</v>
      </c>
      <c r="R1217">
        <f t="shared" si="224"/>
        <v>1.6721411599999996E-3</v>
      </c>
    </row>
    <row r="1218" spans="1:18" x14ac:dyDescent="0.25">
      <c r="A1218" s="1">
        <v>-3.4436559999999998E-2</v>
      </c>
      <c r="B1218" s="1">
        <v>-1.9546089999999999E-2</v>
      </c>
      <c r="C1218" s="1">
        <v>-0.99742847999999995</v>
      </c>
      <c r="D1218" s="1">
        <v>1.0118900000000001E-3</v>
      </c>
      <c r="E1218" s="1">
        <v>-7.18E-4</v>
      </c>
      <c r="F1218" s="1">
        <v>3.5013999999999998E-4</v>
      </c>
      <c r="G1218">
        <f t="shared" si="225"/>
        <v>-3.2730673740000001E-2</v>
      </c>
      <c r="H1218">
        <f t="shared" si="226"/>
        <v>-1.9545804079999965E-2</v>
      </c>
      <c r="I1218">
        <f t="shared" si="227"/>
        <v>-0.99754107183000151</v>
      </c>
      <c r="J1218">
        <f t="shared" si="228"/>
        <v>2.5179636999999981E-4</v>
      </c>
      <c r="K1218">
        <f t="shared" si="229"/>
        <v>-5.8056918999999975E-4</v>
      </c>
      <c r="L1218">
        <f t="shared" si="230"/>
        <v>-4.6413115999999953E-4</v>
      </c>
      <c r="M1218">
        <f t="shared" ref="M1218:M1281" si="231">A1218-G1218</f>
        <v>-1.7058862599999974E-3</v>
      </c>
      <c r="N1218">
        <f t="shared" ref="N1218:N1281" si="232">B1218-H1218</f>
        <v>-2.8592000003366258E-7</v>
      </c>
      <c r="O1218">
        <f t="shared" ref="O1218:O1281" si="233">C1218-I1218</f>
        <v>1.125918300015627E-4</v>
      </c>
      <c r="P1218">
        <f t="shared" ref="P1218:P1281" si="234">D1218-J1218</f>
        <v>7.6009363000000029E-4</v>
      </c>
      <c r="Q1218">
        <f t="shared" ref="Q1218:Q1281" si="235">E1218-K1218</f>
        <v>-1.3743081000000025E-4</v>
      </c>
      <c r="R1218">
        <f t="shared" ref="R1218:R1281" si="236">F1218-L1218</f>
        <v>8.1427115999999945E-4</v>
      </c>
    </row>
    <row r="1219" spans="1:18" x14ac:dyDescent="0.25">
      <c r="A1219" s="1">
        <v>-3.1812189999999997E-2</v>
      </c>
      <c r="B1219" s="1">
        <v>-1.8688570000000002E-2</v>
      </c>
      <c r="C1219" s="1">
        <v>-0.99593317999999997</v>
      </c>
      <c r="D1219" s="1">
        <v>-3.2757000000000001E-4</v>
      </c>
      <c r="E1219" s="1">
        <v>-3.8727999999999999E-4</v>
      </c>
      <c r="F1219" s="1">
        <v>-7.0116999999999998E-4</v>
      </c>
      <c r="G1219">
        <f t="shared" ref="G1219:G1282" si="237">G1218</f>
        <v>-3.2730673740000001E-2</v>
      </c>
      <c r="H1219">
        <f t="shared" ref="H1219:H1282" si="238">H1218</f>
        <v>-1.9545804079999965E-2</v>
      </c>
      <c r="I1219">
        <f t="shared" ref="I1219:I1282" si="239">I1218</f>
        <v>-0.99754107183000151</v>
      </c>
      <c r="J1219">
        <f t="shared" ref="J1219:J1282" si="240">J1218</f>
        <v>2.5179636999999981E-4</v>
      </c>
      <c r="K1219">
        <f t="shared" ref="K1219:K1282" si="241">K1218</f>
        <v>-5.8056918999999975E-4</v>
      </c>
      <c r="L1219">
        <f t="shared" ref="L1219:L1282" si="242">L1218</f>
        <v>-4.6413115999999953E-4</v>
      </c>
      <c r="M1219">
        <f t="shared" si="231"/>
        <v>9.1848374000000343E-4</v>
      </c>
      <c r="N1219">
        <f t="shared" si="232"/>
        <v>8.5723407999996337E-4</v>
      </c>
      <c r="O1219">
        <f t="shared" si="233"/>
        <v>1.6078918300015399E-3</v>
      </c>
      <c r="P1219">
        <f t="shared" si="234"/>
        <v>-5.7936636999999982E-4</v>
      </c>
      <c r="Q1219">
        <f t="shared" si="235"/>
        <v>1.9328918999999975E-4</v>
      </c>
      <c r="R1219">
        <f t="shared" si="236"/>
        <v>-2.3703884000000045E-4</v>
      </c>
    </row>
    <row r="1220" spans="1:18" x14ac:dyDescent="0.25">
      <c r="A1220" s="1">
        <v>-3.3369740000000002E-2</v>
      </c>
      <c r="B1220" s="1">
        <v>-1.9427440000000001E-2</v>
      </c>
      <c r="C1220" s="1">
        <v>-0.99704289000000001</v>
      </c>
      <c r="D1220" s="1">
        <v>1.67304E-3</v>
      </c>
      <c r="E1220" s="1">
        <v>-1.40098E-3</v>
      </c>
      <c r="F1220" s="1">
        <v>-8.4659000000000004E-4</v>
      </c>
      <c r="G1220">
        <f t="shared" si="237"/>
        <v>-3.2730673740000001E-2</v>
      </c>
      <c r="H1220">
        <f t="shared" si="238"/>
        <v>-1.9545804079999965E-2</v>
      </c>
      <c r="I1220">
        <f t="shared" si="239"/>
        <v>-0.99754107183000151</v>
      </c>
      <c r="J1220">
        <f t="shared" si="240"/>
        <v>2.5179636999999981E-4</v>
      </c>
      <c r="K1220">
        <f t="shared" si="241"/>
        <v>-5.8056918999999975E-4</v>
      </c>
      <c r="L1220">
        <f t="shared" si="242"/>
        <v>-4.6413115999999953E-4</v>
      </c>
      <c r="M1220">
        <f t="shared" si="231"/>
        <v>-6.3906626000000133E-4</v>
      </c>
      <c r="N1220">
        <f t="shared" si="232"/>
        <v>1.1836407999996426E-4</v>
      </c>
      <c r="O1220">
        <f t="shared" si="233"/>
        <v>4.981818300014984E-4</v>
      </c>
      <c r="P1220">
        <f t="shared" si="234"/>
        <v>1.4212436300000001E-3</v>
      </c>
      <c r="Q1220">
        <f t="shared" si="235"/>
        <v>-8.2041081000000027E-4</v>
      </c>
      <c r="R1220">
        <f t="shared" si="236"/>
        <v>-3.8245884000000051E-4</v>
      </c>
    </row>
    <row r="1221" spans="1:18" x14ac:dyDescent="0.25">
      <c r="A1221" s="1">
        <v>-3.2523169999999997E-2</v>
      </c>
      <c r="B1221" s="1">
        <v>-1.951112E-2</v>
      </c>
      <c r="C1221" s="1">
        <v>-0.99641471999999998</v>
      </c>
      <c r="D1221" s="1">
        <v>-6.0730000000000003E-5</v>
      </c>
      <c r="E1221" s="1">
        <v>4.3760000000000001E-5</v>
      </c>
      <c r="F1221" s="1">
        <v>-6.7533000000000003E-4</v>
      </c>
      <c r="G1221">
        <f t="shared" si="237"/>
        <v>-3.2730673740000001E-2</v>
      </c>
      <c r="H1221">
        <f t="shared" si="238"/>
        <v>-1.9545804079999965E-2</v>
      </c>
      <c r="I1221">
        <f t="shared" si="239"/>
        <v>-0.99754107183000151</v>
      </c>
      <c r="J1221">
        <f t="shared" si="240"/>
        <v>2.5179636999999981E-4</v>
      </c>
      <c r="K1221">
        <f t="shared" si="241"/>
        <v>-5.8056918999999975E-4</v>
      </c>
      <c r="L1221">
        <f t="shared" si="242"/>
        <v>-4.6413115999999953E-4</v>
      </c>
      <c r="M1221">
        <f t="shared" si="231"/>
        <v>2.0750374000000349E-4</v>
      </c>
      <c r="N1221">
        <f t="shared" si="232"/>
        <v>3.468407999996509E-5</v>
      </c>
      <c r="O1221">
        <f t="shared" si="233"/>
        <v>1.1263518300015374E-3</v>
      </c>
      <c r="P1221">
        <f t="shared" si="234"/>
        <v>-3.125263699999998E-4</v>
      </c>
      <c r="Q1221">
        <f t="shared" si="235"/>
        <v>6.2432918999999975E-4</v>
      </c>
      <c r="R1221">
        <f t="shared" si="236"/>
        <v>-2.111988400000005E-4</v>
      </c>
    </row>
    <row r="1222" spans="1:18" x14ac:dyDescent="0.25">
      <c r="A1222" s="1">
        <v>-3.2757950000000001E-2</v>
      </c>
      <c r="B1222" s="1">
        <v>-1.9978719999999998E-2</v>
      </c>
      <c r="C1222" s="1">
        <v>-0.99666803999999998</v>
      </c>
      <c r="D1222" s="1">
        <v>1.0384700000000001E-3</v>
      </c>
      <c r="E1222" s="1">
        <v>-1.48643E-3</v>
      </c>
      <c r="F1222" s="1">
        <v>-8.9711999999999995E-4</v>
      </c>
      <c r="G1222">
        <f t="shared" si="237"/>
        <v>-3.2730673740000001E-2</v>
      </c>
      <c r="H1222">
        <f t="shared" si="238"/>
        <v>-1.9545804079999965E-2</v>
      </c>
      <c r="I1222">
        <f t="shared" si="239"/>
        <v>-0.99754107183000151</v>
      </c>
      <c r="J1222">
        <f t="shared" si="240"/>
        <v>2.5179636999999981E-4</v>
      </c>
      <c r="K1222">
        <f t="shared" si="241"/>
        <v>-5.8056918999999975E-4</v>
      </c>
      <c r="L1222">
        <f t="shared" si="242"/>
        <v>-4.6413115999999953E-4</v>
      </c>
      <c r="M1222">
        <f t="shared" si="231"/>
        <v>-2.7276260000000385E-5</v>
      </c>
      <c r="N1222">
        <f t="shared" si="232"/>
        <v>-4.3291592000003348E-4</v>
      </c>
      <c r="O1222">
        <f t="shared" si="233"/>
        <v>8.7303183000153606E-4</v>
      </c>
      <c r="P1222">
        <f t="shared" si="234"/>
        <v>7.866736300000003E-4</v>
      </c>
      <c r="Q1222">
        <f t="shared" si="235"/>
        <v>-9.0586081000000021E-4</v>
      </c>
      <c r="R1222">
        <f t="shared" si="236"/>
        <v>-4.3298884000000042E-4</v>
      </c>
    </row>
    <row r="1223" spans="1:18" x14ac:dyDescent="0.25">
      <c r="A1223" s="1">
        <v>-3.4087529999999998E-2</v>
      </c>
      <c r="B1223" s="1">
        <v>-1.933905E-2</v>
      </c>
      <c r="C1223" s="1">
        <v>-0.99584079000000003</v>
      </c>
      <c r="D1223" s="1">
        <v>3.6650000000000003E-5</v>
      </c>
      <c r="E1223" s="1">
        <v>3.5448000000000001E-4</v>
      </c>
      <c r="F1223" s="1">
        <v>5.3709999999999999E-5</v>
      </c>
      <c r="G1223">
        <f t="shared" si="237"/>
        <v>-3.2730673740000001E-2</v>
      </c>
      <c r="H1223">
        <f t="shared" si="238"/>
        <v>-1.9545804079999965E-2</v>
      </c>
      <c r="I1223">
        <f t="shared" si="239"/>
        <v>-0.99754107183000151</v>
      </c>
      <c r="J1223">
        <f t="shared" si="240"/>
        <v>2.5179636999999981E-4</v>
      </c>
      <c r="K1223">
        <f t="shared" si="241"/>
        <v>-5.8056918999999975E-4</v>
      </c>
      <c r="L1223">
        <f t="shared" si="242"/>
        <v>-4.6413115999999953E-4</v>
      </c>
      <c r="M1223">
        <f t="shared" si="231"/>
        <v>-1.3568562599999973E-3</v>
      </c>
      <c r="N1223">
        <f t="shared" si="232"/>
        <v>2.0675407999996495E-4</v>
      </c>
      <c r="O1223">
        <f t="shared" si="233"/>
        <v>1.7002818300014821E-3</v>
      </c>
      <c r="P1223">
        <f t="shared" si="234"/>
        <v>-2.1514636999999981E-4</v>
      </c>
      <c r="Q1223">
        <f t="shared" si="235"/>
        <v>9.3504918999999975E-4</v>
      </c>
      <c r="R1223">
        <f t="shared" si="236"/>
        <v>5.1784115999999958E-4</v>
      </c>
    </row>
    <row r="1224" spans="1:18" x14ac:dyDescent="0.25">
      <c r="A1224" s="1">
        <v>-3.3914619999999999E-2</v>
      </c>
      <c r="B1224" s="1">
        <v>-1.9060730000000001E-2</v>
      </c>
      <c r="C1224" s="1">
        <v>-0.99848550999999997</v>
      </c>
      <c r="D1224" s="1">
        <v>1.1537E-4</v>
      </c>
      <c r="E1224" s="1">
        <v>-8.5359999999999996E-5</v>
      </c>
      <c r="F1224" s="1">
        <v>5.6965E-4</v>
      </c>
      <c r="G1224">
        <f t="shared" si="237"/>
        <v>-3.2730673740000001E-2</v>
      </c>
      <c r="H1224">
        <f t="shared" si="238"/>
        <v>-1.9545804079999965E-2</v>
      </c>
      <c r="I1224">
        <f t="shared" si="239"/>
        <v>-0.99754107183000151</v>
      </c>
      <c r="J1224">
        <f t="shared" si="240"/>
        <v>2.5179636999999981E-4</v>
      </c>
      <c r="K1224">
        <f t="shared" si="241"/>
        <v>-5.8056918999999975E-4</v>
      </c>
      <c r="L1224">
        <f t="shared" si="242"/>
        <v>-4.6413115999999953E-4</v>
      </c>
      <c r="M1224">
        <f t="shared" si="231"/>
        <v>-1.1839462599999989E-3</v>
      </c>
      <c r="N1224">
        <f t="shared" si="232"/>
        <v>4.8507407999996352E-4</v>
      </c>
      <c r="O1224">
        <f t="shared" si="233"/>
        <v>-9.4443816999845165E-4</v>
      </c>
      <c r="P1224">
        <f t="shared" si="234"/>
        <v>-1.3642636999999981E-4</v>
      </c>
      <c r="Q1224">
        <f t="shared" si="235"/>
        <v>4.9520918999999971E-4</v>
      </c>
      <c r="R1224">
        <f t="shared" si="236"/>
        <v>1.0337811599999995E-3</v>
      </c>
    </row>
    <row r="1225" spans="1:18" x14ac:dyDescent="0.25">
      <c r="A1225" s="1">
        <v>-3.2609630000000001E-2</v>
      </c>
      <c r="B1225" s="1">
        <v>-1.9194070000000001E-2</v>
      </c>
      <c r="C1225" s="1">
        <v>-0.99724931000000006</v>
      </c>
      <c r="D1225" s="1">
        <v>7.2515999999999998E-4</v>
      </c>
      <c r="E1225" s="1">
        <v>2.3992999999999999E-4</v>
      </c>
      <c r="F1225" s="1">
        <v>-1.1278E-4</v>
      </c>
      <c r="G1225">
        <f t="shared" si="237"/>
        <v>-3.2730673740000001E-2</v>
      </c>
      <c r="H1225">
        <f t="shared" si="238"/>
        <v>-1.9545804079999965E-2</v>
      </c>
      <c r="I1225">
        <f t="shared" si="239"/>
        <v>-0.99754107183000151</v>
      </c>
      <c r="J1225">
        <f t="shared" si="240"/>
        <v>2.5179636999999981E-4</v>
      </c>
      <c r="K1225">
        <f t="shared" si="241"/>
        <v>-5.8056918999999975E-4</v>
      </c>
      <c r="L1225">
        <f t="shared" si="242"/>
        <v>-4.6413115999999953E-4</v>
      </c>
      <c r="M1225">
        <f t="shared" si="231"/>
        <v>1.2104374000000001E-4</v>
      </c>
      <c r="N1225">
        <f t="shared" si="232"/>
        <v>3.5173407999996437E-4</v>
      </c>
      <c r="O1225">
        <f t="shared" si="233"/>
        <v>2.9176183000145794E-4</v>
      </c>
      <c r="P1225">
        <f t="shared" si="234"/>
        <v>4.7336363000000017E-4</v>
      </c>
      <c r="Q1225">
        <f t="shared" si="235"/>
        <v>8.2049918999999971E-4</v>
      </c>
      <c r="R1225">
        <f t="shared" si="236"/>
        <v>3.5135115999999954E-4</v>
      </c>
    </row>
    <row r="1226" spans="1:18" x14ac:dyDescent="0.25">
      <c r="A1226" s="1">
        <v>-3.2716589999999997E-2</v>
      </c>
      <c r="B1226" s="1">
        <v>-2.001582E-2</v>
      </c>
      <c r="C1226" s="1">
        <v>-0.9970715</v>
      </c>
      <c r="D1226" s="1">
        <v>7.0795000000000005E-4</v>
      </c>
      <c r="E1226" s="1">
        <v>-7.4722000000000005E-4</v>
      </c>
      <c r="F1226" s="1">
        <v>-1.20929E-3</v>
      </c>
      <c r="G1226">
        <f t="shared" si="237"/>
        <v>-3.2730673740000001E-2</v>
      </c>
      <c r="H1226">
        <f t="shared" si="238"/>
        <v>-1.9545804079999965E-2</v>
      </c>
      <c r="I1226">
        <f t="shared" si="239"/>
        <v>-0.99754107183000151</v>
      </c>
      <c r="J1226">
        <f t="shared" si="240"/>
        <v>2.5179636999999981E-4</v>
      </c>
      <c r="K1226">
        <f t="shared" si="241"/>
        <v>-5.8056918999999975E-4</v>
      </c>
      <c r="L1226">
        <f t="shared" si="242"/>
        <v>-4.6413115999999953E-4</v>
      </c>
      <c r="M1226">
        <f t="shared" si="231"/>
        <v>1.4083740000003786E-5</v>
      </c>
      <c r="N1226">
        <f t="shared" si="232"/>
        <v>-4.700159200000352E-4</v>
      </c>
      <c r="O1226">
        <f t="shared" si="233"/>
        <v>4.6957183000151392E-4</v>
      </c>
      <c r="P1226">
        <f t="shared" si="234"/>
        <v>4.5615363000000024E-4</v>
      </c>
      <c r="Q1226">
        <f t="shared" si="235"/>
        <v>-1.666508100000003E-4</v>
      </c>
      <c r="R1226">
        <f t="shared" si="236"/>
        <v>-7.4515884000000043E-4</v>
      </c>
    </row>
    <row r="1227" spans="1:18" x14ac:dyDescent="0.25">
      <c r="A1227" s="1">
        <v>-3.2940509999999999E-2</v>
      </c>
      <c r="B1227" s="1">
        <v>-1.9428930000000001E-2</v>
      </c>
      <c r="C1227" s="1">
        <v>-0.99646818999999998</v>
      </c>
      <c r="D1227" s="1">
        <v>-2.8886999999999999E-4</v>
      </c>
      <c r="E1227" s="1">
        <v>-2.0954E-4</v>
      </c>
      <c r="F1227" s="1">
        <v>-4.9317999999999996E-4</v>
      </c>
      <c r="G1227">
        <f t="shared" si="237"/>
        <v>-3.2730673740000001E-2</v>
      </c>
      <c r="H1227">
        <f t="shared" si="238"/>
        <v>-1.9545804079999965E-2</v>
      </c>
      <c r="I1227">
        <f t="shared" si="239"/>
        <v>-0.99754107183000151</v>
      </c>
      <c r="J1227">
        <f t="shared" si="240"/>
        <v>2.5179636999999981E-4</v>
      </c>
      <c r="K1227">
        <f t="shared" si="241"/>
        <v>-5.8056918999999975E-4</v>
      </c>
      <c r="L1227">
        <f t="shared" si="242"/>
        <v>-4.6413115999999953E-4</v>
      </c>
      <c r="M1227">
        <f t="shared" si="231"/>
        <v>-2.0983625999999866E-4</v>
      </c>
      <c r="N1227">
        <f t="shared" si="232"/>
        <v>1.1687407999996444E-4</v>
      </c>
      <c r="O1227">
        <f t="shared" si="233"/>
        <v>1.0728818300015375E-3</v>
      </c>
      <c r="P1227">
        <f t="shared" si="234"/>
        <v>-5.406663699999998E-4</v>
      </c>
      <c r="Q1227">
        <f t="shared" si="235"/>
        <v>3.7102918999999972E-4</v>
      </c>
      <c r="R1227">
        <f t="shared" si="236"/>
        <v>-2.9048840000000435E-5</v>
      </c>
    </row>
    <row r="1228" spans="1:18" x14ac:dyDescent="0.25">
      <c r="A1228" s="1">
        <v>-3.2629749999999999E-2</v>
      </c>
      <c r="B1228" s="1">
        <v>-2.0123180000000001E-2</v>
      </c>
      <c r="C1228" s="1">
        <v>-0.99798589999999998</v>
      </c>
      <c r="D1228" s="1">
        <v>-6.2783999999999995E-4</v>
      </c>
      <c r="E1228" s="1">
        <v>-1.70879E-3</v>
      </c>
      <c r="F1228" s="1">
        <v>-9.9090000000000002E-5</v>
      </c>
      <c r="G1228">
        <f t="shared" si="237"/>
        <v>-3.2730673740000001E-2</v>
      </c>
      <c r="H1228">
        <f t="shared" si="238"/>
        <v>-1.9545804079999965E-2</v>
      </c>
      <c r="I1228">
        <f t="shared" si="239"/>
        <v>-0.99754107183000151</v>
      </c>
      <c r="J1228">
        <f t="shared" si="240"/>
        <v>2.5179636999999981E-4</v>
      </c>
      <c r="K1228">
        <f t="shared" si="241"/>
        <v>-5.8056918999999975E-4</v>
      </c>
      <c r="L1228">
        <f t="shared" si="242"/>
        <v>-4.6413115999999953E-4</v>
      </c>
      <c r="M1228">
        <f t="shared" si="231"/>
        <v>1.0092374000000154E-4</v>
      </c>
      <c r="N1228">
        <f t="shared" si="232"/>
        <v>-5.7737592000003599E-4</v>
      </c>
      <c r="O1228">
        <f t="shared" si="233"/>
        <v>-4.4482816999846797E-4</v>
      </c>
      <c r="P1228">
        <f t="shared" si="234"/>
        <v>-8.7963636999999976E-4</v>
      </c>
      <c r="Q1228">
        <f t="shared" si="235"/>
        <v>-1.1282208100000003E-3</v>
      </c>
      <c r="R1228">
        <f t="shared" si="236"/>
        <v>3.6504115999999955E-4</v>
      </c>
    </row>
    <row r="1229" spans="1:18" x14ac:dyDescent="0.25">
      <c r="A1229" s="1">
        <v>-3.2437880000000002E-2</v>
      </c>
      <c r="B1229" s="1">
        <v>-1.9429720000000001E-2</v>
      </c>
      <c r="C1229" s="1">
        <v>-0.99698483999999998</v>
      </c>
      <c r="D1229" s="1">
        <v>2.4253999999999999E-4</v>
      </c>
      <c r="E1229" s="1">
        <v>-4.8884999999999998E-4</v>
      </c>
      <c r="F1229" s="1">
        <v>-4.6713000000000001E-4</v>
      </c>
      <c r="G1229">
        <f t="shared" si="237"/>
        <v>-3.2730673740000001E-2</v>
      </c>
      <c r="H1229">
        <f t="shared" si="238"/>
        <v>-1.9545804079999965E-2</v>
      </c>
      <c r="I1229">
        <f t="shared" si="239"/>
        <v>-0.99754107183000151</v>
      </c>
      <c r="J1229">
        <f t="shared" si="240"/>
        <v>2.5179636999999981E-4</v>
      </c>
      <c r="K1229">
        <f t="shared" si="241"/>
        <v>-5.8056918999999975E-4</v>
      </c>
      <c r="L1229">
        <f t="shared" si="242"/>
        <v>-4.6413115999999953E-4</v>
      </c>
      <c r="M1229">
        <f t="shared" si="231"/>
        <v>2.927937399999983E-4</v>
      </c>
      <c r="N1229">
        <f t="shared" si="232"/>
        <v>1.1608407999996392E-4</v>
      </c>
      <c r="O1229">
        <f t="shared" si="233"/>
        <v>5.5623183000153009E-4</v>
      </c>
      <c r="P1229">
        <f t="shared" si="234"/>
        <v>-9.2563699999998166E-6</v>
      </c>
      <c r="Q1229">
        <f t="shared" si="235"/>
        <v>9.1719189999999763E-5</v>
      </c>
      <c r="R1229">
        <f t="shared" si="236"/>
        <v>-2.9988400000004797E-6</v>
      </c>
    </row>
    <row r="1230" spans="1:18" x14ac:dyDescent="0.25">
      <c r="A1230" s="1">
        <v>-3.2205360000000002E-2</v>
      </c>
      <c r="B1230" s="1">
        <v>-2.017093E-2</v>
      </c>
      <c r="C1230" s="1">
        <v>-0.99764567999999998</v>
      </c>
      <c r="D1230" s="1">
        <v>-6.8546999999999998E-4</v>
      </c>
      <c r="E1230" s="1">
        <v>-7.0282999999999999E-4</v>
      </c>
      <c r="F1230" s="1">
        <v>-5.4370000000000003E-5</v>
      </c>
      <c r="G1230">
        <f t="shared" si="237"/>
        <v>-3.2730673740000001E-2</v>
      </c>
      <c r="H1230">
        <f t="shared" si="238"/>
        <v>-1.9545804079999965E-2</v>
      </c>
      <c r="I1230">
        <f t="shared" si="239"/>
        <v>-0.99754107183000151</v>
      </c>
      <c r="J1230">
        <f t="shared" si="240"/>
        <v>2.5179636999999981E-4</v>
      </c>
      <c r="K1230">
        <f t="shared" si="241"/>
        <v>-5.8056918999999975E-4</v>
      </c>
      <c r="L1230">
        <f t="shared" si="242"/>
        <v>-4.6413115999999953E-4</v>
      </c>
      <c r="M1230">
        <f t="shared" si="231"/>
        <v>5.2531373999999825E-4</v>
      </c>
      <c r="N1230">
        <f t="shared" si="232"/>
        <v>-6.2512592000003517E-4</v>
      </c>
      <c r="O1230">
        <f t="shared" si="233"/>
        <v>-1.0460816999846578E-4</v>
      </c>
      <c r="P1230">
        <f t="shared" si="234"/>
        <v>-9.3726636999999979E-4</v>
      </c>
      <c r="Q1230">
        <f t="shared" si="235"/>
        <v>-1.2226081000000024E-4</v>
      </c>
      <c r="R1230">
        <f t="shared" si="236"/>
        <v>4.0976115999999955E-4</v>
      </c>
    </row>
    <row r="1231" spans="1:18" x14ac:dyDescent="0.25">
      <c r="A1231" s="1">
        <v>-3.3251669999999997E-2</v>
      </c>
      <c r="B1231" s="1">
        <v>-2.0325349999999999E-2</v>
      </c>
      <c r="C1231" s="1">
        <v>-0.99699950000000004</v>
      </c>
      <c r="D1231" s="1">
        <v>7.6639999999999998E-5</v>
      </c>
      <c r="E1231" s="1">
        <v>-6.3869999999999997E-4</v>
      </c>
      <c r="F1231" s="1">
        <v>-2.2804999999999999E-4</v>
      </c>
      <c r="G1231">
        <f t="shared" si="237"/>
        <v>-3.2730673740000001E-2</v>
      </c>
      <c r="H1231">
        <f t="shared" si="238"/>
        <v>-1.9545804079999965E-2</v>
      </c>
      <c r="I1231">
        <f t="shared" si="239"/>
        <v>-0.99754107183000151</v>
      </c>
      <c r="J1231">
        <f t="shared" si="240"/>
        <v>2.5179636999999981E-4</v>
      </c>
      <c r="K1231">
        <f t="shared" si="241"/>
        <v>-5.8056918999999975E-4</v>
      </c>
      <c r="L1231">
        <f t="shared" si="242"/>
        <v>-4.6413115999999953E-4</v>
      </c>
      <c r="M1231">
        <f t="shared" si="231"/>
        <v>-5.2099625999999649E-4</v>
      </c>
      <c r="N1231">
        <f t="shared" si="232"/>
        <v>-7.7954592000003403E-4</v>
      </c>
      <c r="O1231">
        <f t="shared" si="233"/>
        <v>5.4157183000147491E-4</v>
      </c>
      <c r="P1231">
        <f t="shared" si="234"/>
        <v>-1.7515636999999981E-4</v>
      </c>
      <c r="Q1231">
        <f t="shared" si="235"/>
        <v>-5.813081000000022E-5</v>
      </c>
      <c r="R1231">
        <f t="shared" si="236"/>
        <v>2.3608115999999954E-4</v>
      </c>
    </row>
    <row r="1232" spans="1:18" x14ac:dyDescent="0.25">
      <c r="A1232" s="1">
        <v>-3.278354E-2</v>
      </c>
      <c r="B1232" s="1">
        <v>-1.943783E-2</v>
      </c>
      <c r="C1232" s="1">
        <v>-0.99740386000000003</v>
      </c>
      <c r="D1232" s="1">
        <v>-3.8929999999999998E-4</v>
      </c>
      <c r="E1232" s="1">
        <v>-1.2962E-3</v>
      </c>
      <c r="F1232" s="1">
        <v>-1.036E-4</v>
      </c>
      <c r="G1232">
        <f t="shared" si="237"/>
        <v>-3.2730673740000001E-2</v>
      </c>
      <c r="H1232">
        <f t="shared" si="238"/>
        <v>-1.9545804079999965E-2</v>
      </c>
      <c r="I1232">
        <f t="shared" si="239"/>
        <v>-0.99754107183000151</v>
      </c>
      <c r="J1232">
        <f t="shared" si="240"/>
        <v>2.5179636999999981E-4</v>
      </c>
      <c r="K1232">
        <f t="shared" si="241"/>
        <v>-5.8056918999999975E-4</v>
      </c>
      <c r="L1232">
        <f t="shared" si="242"/>
        <v>-4.6413115999999953E-4</v>
      </c>
      <c r="M1232">
        <f t="shared" si="231"/>
        <v>-5.2866259999999332E-5</v>
      </c>
      <c r="N1232">
        <f t="shared" si="232"/>
        <v>1.0797407999996525E-4</v>
      </c>
      <c r="O1232">
        <f t="shared" si="233"/>
        <v>1.372118300014824E-4</v>
      </c>
      <c r="P1232">
        <f t="shared" si="234"/>
        <v>-6.4109636999999978E-4</v>
      </c>
      <c r="Q1232">
        <f t="shared" si="235"/>
        <v>-7.1563081000000021E-4</v>
      </c>
      <c r="R1232">
        <f t="shared" si="236"/>
        <v>3.6053115999999956E-4</v>
      </c>
    </row>
    <row r="1233" spans="1:18" x14ac:dyDescent="0.25">
      <c r="A1233" s="1">
        <v>-3.2839670000000001E-2</v>
      </c>
      <c r="B1233" s="1">
        <v>-1.8825390000000001E-2</v>
      </c>
      <c r="C1233" s="1">
        <v>-0.99861597999999996</v>
      </c>
      <c r="D1233" s="1">
        <v>-4.3436000000000001E-4</v>
      </c>
      <c r="E1233" s="1">
        <v>-4.7320000000000001E-4</v>
      </c>
      <c r="F1233" s="1">
        <v>2.2243699999999998E-3</v>
      </c>
      <c r="G1233">
        <f t="shared" si="237"/>
        <v>-3.2730673740000001E-2</v>
      </c>
      <c r="H1233">
        <f t="shared" si="238"/>
        <v>-1.9545804079999965E-2</v>
      </c>
      <c r="I1233">
        <f t="shared" si="239"/>
        <v>-0.99754107183000151</v>
      </c>
      <c r="J1233">
        <f t="shared" si="240"/>
        <v>2.5179636999999981E-4</v>
      </c>
      <c r="K1233">
        <f t="shared" si="241"/>
        <v>-5.8056918999999975E-4</v>
      </c>
      <c r="L1233">
        <f t="shared" si="242"/>
        <v>-4.6413115999999953E-4</v>
      </c>
      <c r="M1233">
        <f t="shared" si="231"/>
        <v>-1.0899626000000079E-4</v>
      </c>
      <c r="N1233">
        <f t="shared" si="232"/>
        <v>7.2041407999996407E-4</v>
      </c>
      <c r="O1233">
        <f t="shared" si="233"/>
        <v>-1.0749081699984453E-3</v>
      </c>
      <c r="P1233">
        <f t="shared" si="234"/>
        <v>-6.8615636999999987E-4</v>
      </c>
      <c r="Q1233">
        <f t="shared" si="235"/>
        <v>1.0736918999999974E-4</v>
      </c>
      <c r="R1233">
        <f t="shared" si="236"/>
        <v>2.6885011599999992E-3</v>
      </c>
    </row>
    <row r="1234" spans="1:18" x14ac:dyDescent="0.25">
      <c r="A1234" s="1">
        <v>-3.2182919999999997E-2</v>
      </c>
      <c r="B1234" s="1">
        <v>-1.9206440000000002E-2</v>
      </c>
      <c r="C1234" s="1">
        <v>-0.99719751000000001</v>
      </c>
      <c r="D1234" s="1">
        <v>-6.9601000000000005E-4</v>
      </c>
      <c r="E1234" s="1">
        <v>4.1928000000000001E-4</v>
      </c>
      <c r="F1234" s="1">
        <v>5.9679999999999998E-4</v>
      </c>
      <c r="G1234">
        <f t="shared" si="237"/>
        <v>-3.2730673740000001E-2</v>
      </c>
      <c r="H1234">
        <f t="shared" si="238"/>
        <v>-1.9545804079999965E-2</v>
      </c>
      <c r="I1234">
        <f t="shared" si="239"/>
        <v>-0.99754107183000151</v>
      </c>
      <c r="J1234">
        <f t="shared" si="240"/>
        <v>2.5179636999999981E-4</v>
      </c>
      <c r="K1234">
        <f t="shared" si="241"/>
        <v>-5.8056918999999975E-4</v>
      </c>
      <c r="L1234">
        <f t="shared" si="242"/>
        <v>-4.6413115999999953E-4</v>
      </c>
      <c r="M1234">
        <f t="shared" si="231"/>
        <v>5.4775374000000376E-4</v>
      </c>
      <c r="N1234">
        <f t="shared" si="232"/>
        <v>3.3936407999996324E-4</v>
      </c>
      <c r="O1234">
        <f t="shared" si="233"/>
        <v>3.435618300015042E-4</v>
      </c>
      <c r="P1234">
        <f t="shared" si="234"/>
        <v>-9.4780636999999986E-4</v>
      </c>
      <c r="Q1234">
        <f t="shared" si="235"/>
        <v>9.9984918999999981E-4</v>
      </c>
      <c r="R1234">
        <f t="shared" si="236"/>
        <v>1.0609311599999996E-3</v>
      </c>
    </row>
    <row r="1235" spans="1:18" x14ac:dyDescent="0.25">
      <c r="A1235" s="1">
        <v>-3.1427129999999998E-2</v>
      </c>
      <c r="B1235" s="1">
        <v>-1.9688290000000001E-2</v>
      </c>
      <c r="C1235" s="1">
        <v>-0.99846988999999997</v>
      </c>
      <c r="D1235" s="1">
        <v>6.0557999999999999E-4</v>
      </c>
      <c r="E1235" s="1">
        <v>3.6621000000000001E-4</v>
      </c>
      <c r="F1235" s="1">
        <v>7.0839999999999998E-4</v>
      </c>
      <c r="G1235">
        <f t="shared" si="237"/>
        <v>-3.2730673740000001E-2</v>
      </c>
      <c r="H1235">
        <f t="shared" si="238"/>
        <v>-1.9545804079999965E-2</v>
      </c>
      <c r="I1235">
        <f t="shared" si="239"/>
        <v>-0.99754107183000151</v>
      </c>
      <c r="J1235">
        <f t="shared" si="240"/>
        <v>2.5179636999999981E-4</v>
      </c>
      <c r="K1235">
        <f t="shared" si="241"/>
        <v>-5.8056918999999975E-4</v>
      </c>
      <c r="L1235">
        <f t="shared" si="242"/>
        <v>-4.6413115999999953E-4</v>
      </c>
      <c r="M1235">
        <f t="shared" si="231"/>
        <v>1.303543740000003E-3</v>
      </c>
      <c r="N1235">
        <f t="shared" si="232"/>
        <v>-1.4248592000003571E-4</v>
      </c>
      <c r="O1235">
        <f t="shared" si="233"/>
        <v>-9.2881816999845768E-4</v>
      </c>
      <c r="P1235">
        <f t="shared" si="234"/>
        <v>3.5378363000000018E-4</v>
      </c>
      <c r="Q1235">
        <f t="shared" si="235"/>
        <v>9.467791899999997E-4</v>
      </c>
      <c r="R1235">
        <f t="shared" si="236"/>
        <v>1.1725311599999995E-3</v>
      </c>
    </row>
    <row r="1236" spans="1:18" x14ac:dyDescent="0.25">
      <c r="A1236" s="1">
        <v>-3.2221840000000002E-2</v>
      </c>
      <c r="B1236" s="1">
        <v>-2.030647E-2</v>
      </c>
      <c r="C1236" s="1">
        <v>-0.99909764999999995</v>
      </c>
      <c r="D1236" s="1">
        <v>-2.8797000000000002E-4</v>
      </c>
      <c r="E1236" s="1">
        <v>-4.573E-4</v>
      </c>
      <c r="F1236" s="1">
        <v>-8.4871999999999996E-4</v>
      </c>
      <c r="G1236">
        <f t="shared" si="237"/>
        <v>-3.2730673740000001E-2</v>
      </c>
      <c r="H1236">
        <f t="shared" si="238"/>
        <v>-1.9545804079999965E-2</v>
      </c>
      <c r="I1236">
        <f t="shared" si="239"/>
        <v>-0.99754107183000151</v>
      </c>
      <c r="J1236">
        <f t="shared" si="240"/>
        <v>2.5179636999999981E-4</v>
      </c>
      <c r="K1236">
        <f t="shared" si="241"/>
        <v>-5.8056918999999975E-4</v>
      </c>
      <c r="L1236">
        <f t="shared" si="242"/>
        <v>-4.6413115999999953E-4</v>
      </c>
      <c r="M1236">
        <f t="shared" si="231"/>
        <v>5.0883373999999898E-4</v>
      </c>
      <c r="N1236">
        <f t="shared" si="232"/>
        <v>-7.6066592000003513E-4</v>
      </c>
      <c r="O1236">
        <f t="shared" si="233"/>
        <v>-1.5565781699984349E-3</v>
      </c>
      <c r="P1236">
        <f t="shared" si="234"/>
        <v>-5.3976636999999983E-4</v>
      </c>
      <c r="Q1236">
        <f t="shared" si="235"/>
        <v>1.2326918999999974E-4</v>
      </c>
      <c r="R1236">
        <f t="shared" si="236"/>
        <v>-3.8458884000000044E-4</v>
      </c>
    </row>
    <row r="1237" spans="1:18" x14ac:dyDescent="0.25">
      <c r="A1237" s="1">
        <v>-3.2162900000000001E-2</v>
      </c>
      <c r="B1237" s="1">
        <v>-1.9245970000000001E-2</v>
      </c>
      <c r="C1237" s="1">
        <v>-0.99727476000000004</v>
      </c>
      <c r="D1237" s="1">
        <v>-2.4822000000000001E-4</v>
      </c>
      <c r="E1237" s="1">
        <v>-9.9708000000000001E-4</v>
      </c>
      <c r="F1237" s="1">
        <v>-1.3121000000000001E-3</v>
      </c>
      <c r="G1237">
        <f t="shared" si="237"/>
        <v>-3.2730673740000001E-2</v>
      </c>
      <c r="H1237">
        <f t="shared" si="238"/>
        <v>-1.9545804079999965E-2</v>
      </c>
      <c r="I1237">
        <f t="shared" si="239"/>
        <v>-0.99754107183000151</v>
      </c>
      <c r="J1237">
        <f t="shared" si="240"/>
        <v>2.5179636999999981E-4</v>
      </c>
      <c r="K1237">
        <f t="shared" si="241"/>
        <v>-5.8056918999999975E-4</v>
      </c>
      <c r="L1237">
        <f t="shared" si="242"/>
        <v>-4.6413115999999953E-4</v>
      </c>
      <c r="M1237">
        <f t="shared" si="231"/>
        <v>5.6777373999999936E-4</v>
      </c>
      <c r="N1237">
        <f t="shared" si="232"/>
        <v>2.9983407999996381E-4</v>
      </c>
      <c r="O1237">
        <f t="shared" si="233"/>
        <v>2.6631183000147551E-4</v>
      </c>
      <c r="P1237">
        <f t="shared" si="234"/>
        <v>-5.0001636999999987E-4</v>
      </c>
      <c r="Q1237">
        <f t="shared" si="235"/>
        <v>-4.1651081000000027E-4</v>
      </c>
      <c r="R1237">
        <f t="shared" si="236"/>
        <v>-8.4796884000000049E-4</v>
      </c>
    </row>
    <row r="1238" spans="1:18" x14ac:dyDescent="0.25">
      <c r="A1238" s="1">
        <v>-3.2753780000000003E-2</v>
      </c>
      <c r="B1238" s="1">
        <v>-2.0412240000000002E-2</v>
      </c>
      <c r="C1238" s="1">
        <v>-0.99712562999999999</v>
      </c>
      <c r="D1238" s="1">
        <v>1.7584999999999999E-4</v>
      </c>
      <c r="E1238" s="1">
        <v>-1.3530199999999999E-3</v>
      </c>
      <c r="F1238" s="1">
        <v>1.6233999999999999E-4</v>
      </c>
      <c r="G1238">
        <f t="shared" si="237"/>
        <v>-3.2730673740000001E-2</v>
      </c>
      <c r="H1238">
        <f t="shared" si="238"/>
        <v>-1.9545804079999965E-2</v>
      </c>
      <c r="I1238">
        <f t="shared" si="239"/>
        <v>-0.99754107183000151</v>
      </c>
      <c r="J1238">
        <f t="shared" si="240"/>
        <v>2.5179636999999981E-4</v>
      </c>
      <c r="K1238">
        <f t="shared" si="241"/>
        <v>-5.8056918999999975E-4</v>
      </c>
      <c r="L1238">
        <f t="shared" si="242"/>
        <v>-4.6413115999999953E-4</v>
      </c>
      <c r="M1238">
        <f t="shared" si="231"/>
        <v>-2.3106260000002599E-5</v>
      </c>
      <c r="N1238">
        <f t="shared" si="232"/>
        <v>-8.6643592000003669E-4</v>
      </c>
      <c r="O1238">
        <f t="shared" si="233"/>
        <v>4.1544183000152834E-4</v>
      </c>
      <c r="P1238">
        <f t="shared" si="234"/>
        <v>-7.5946369999999817E-5</v>
      </c>
      <c r="Q1238">
        <f t="shared" si="235"/>
        <v>-7.7245081000000017E-4</v>
      </c>
      <c r="R1238">
        <f t="shared" si="236"/>
        <v>6.2647115999999955E-4</v>
      </c>
    </row>
    <row r="1239" spans="1:18" x14ac:dyDescent="0.25">
      <c r="A1239" s="1">
        <v>-3.2057780000000001E-2</v>
      </c>
      <c r="B1239" s="1">
        <v>-1.9452750000000001E-2</v>
      </c>
      <c r="C1239" s="1">
        <v>-0.99728095999999999</v>
      </c>
      <c r="D1239" s="1">
        <v>4.6693E-4</v>
      </c>
      <c r="E1239" s="1">
        <v>-6.6211999999999998E-4</v>
      </c>
      <c r="F1239" s="1">
        <v>-7.2771999999999995E-4</v>
      </c>
      <c r="G1239">
        <f t="shared" si="237"/>
        <v>-3.2730673740000001E-2</v>
      </c>
      <c r="H1239">
        <f t="shared" si="238"/>
        <v>-1.9545804079999965E-2</v>
      </c>
      <c r="I1239">
        <f t="shared" si="239"/>
        <v>-0.99754107183000151</v>
      </c>
      <c r="J1239">
        <f t="shared" si="240"/>
        <v>2.5179636999999981E-4</v>
      </c>
      <c r="K1239">
        <f t="shared" si="241"/>
        <v>-5.8056918999999975E-4</v>
      </c>
      <c r="L1239">
        <f t="shared" si="242"/>
        <v>-4.6413115999999953E-4</v>
      </c>
      <c r="M1239">
        <f t="shared" si="231"/>
        <v>6.7289373999999957E-4</v>
      </c>
      <c r="N1239">
        <f t="shared" si="232"/>
        <v>9.3054079999963651E-5</v>
      </c>
      <c r="O1239">
        <f t="shared" si="233"/>
        <v>2.6011183000151927E-4</v>
      </c>
      <c r="P1239">
        <f t="shared" si="234"/>
        <v>2.1513363000000019E-4</v>
      </c>
      <c r="Q1239">
        <f t="shared" si="235"/>
        <v>-8.1550810000000236E-5</v>
      </c>
      <c r="R1239">
        <f t="shared" si="236"/>
        <v>-2.6358884000000042E-4</v>
      </c>
    </row>
    <row r="1240" spans="1:18" x14ac:dyDescent="0.25">
      <c r="A1240" s="1">
        <v>-3.1233919999999998E-2</v>
      </c>
      <c r="B1240" s="1">
        <v>-1.9176209999999999E-2</v>
      </c>
      <c r="C1240" s="1">
        <v>-0.99749785999999996</v>
      </c>
      <c r="D1240" s="1">
        <v>-9.1964E-4</v>
      </c>
      <c r="E1240" s="1">
        <v>5.0473E-4</v>
      </c>
      <c r="F1240" s="1">
        <v>-1.3383100000000001E-3</v>
      </c>
      <c r="G1240">
        <f t="shared" si="237"/>
        <v>-3.2730673740000001E-2</v>
      </c>
      <c r="H1240">
        <f t="shared" si="238"/>
        <v>-1.9545804079999965E-2</v>
      </c>
      <c r="I1240">
        <f t="shared" si="239"/>
        <v>-0.99754107183000151</v>
      </c>
      <c r="J1240">
        <f t="shared" si="240"/>
        <v>2.5179636999999981E-4</v>
      </c>
      <c r="K1240">
        <f t="shared" si="241"/>
        <v>-5.8056918999999975E-4</v>
      </c>
      <c r="L1240">
        <f t="shared" si="242"/>
        <v>-4.6413115999999953E-4</v>
      </c>
      <c r="M1240">
        <f t="shared" si="231"/>
        <v>1.4967537400000022E-3</v>
      </c>
      <c r="N1240">
        <f t="shared" si="232"/>
        <v>3.6959407999996585E-4</v>
      </c>
      <c r="O1240">
        <f t="shared" si="233"/>
        <v>4.3211830001554929E-5</v>
      </c>
      <c r="P1240">
        <f t="shared" si="234"/>
        <v>-1.1714363699999999E-3</v>
      </c>
      <c r="Q1240">
        <f t="shared" si="235"/>
        <v>1.0852991899999997E-3</v>
      </c>
      <c r="R1240">
        <f t="shared" si="236"/>
        <v>-8.7417884000000052E-4</v>
      </c>
    </row>
    <row r="1241" spans="1:18" x14ac:dyDescent="0.25">
      <c r="A1241" s="1">
        <v>-3.2601249999999998E-2</v>
      </c>
      <c r="B1241" s="1">
        <v>-1.8983050000000001E-2</v>
      </c>
      <c r="C1241" s="1">
        <v>-0.99662804999999999</v>
      </c>
      <c r="D1241" s="1">
        <v>-3.6653E-4</v>
      </c>
      <c r="E1241" s="1">
        <v>-1.40463E-3</v>
      </c>
      <c r="F1241" s="1">
        <v>-6.5154000000000004E-4</v>
      </c>
      <c r="G1241">
        <f t="shared" si="237"/>
        <v>-3.2730673740000001E-2</v>
      </c>
      <c r="H1241">
        <f t="shared" si="238"/>
        <v>-1.9545804079999965E-2</v>
      </c>
      <c r="I1241">
        <f t="shared" si="239"/>
        <v>-0.99754107183000151</v>
      </c>
      <c r="J1241">
        <f t="shared" si="240"/>
        <v>2.5179636999999981E-4</v>
      </c>
      <c r="K1241">
        <f t="shared" si="241"/>
        <v>-5.8056918999999975E-4</v>
      </c>
      <c r="L1241">
        <f t="shared" si="242"/>
        <v>-4.6413115999999953E-4</v>
      </c>
      <c r="M1241">
        <f t="shared" si="231"/>
        <v>1.2942374000000229E-4</v>
      </c>
      <c r="N1241">
        <f t="shared" si="232"/>
        <v>5.6275407999996363E-4</v>
      </c>
      <c r="O1241">
        <f t="shared" si="233"/>
        <v>9.1302183000152581E-4</v>
      </c>
      <c r="P1241">
        <f t="shared" si="234"/>
        <v>-6.1832636999999981E-4</v>
      </c>
      <c r="Q1241">
        <f t="shared" si="235"/>
        <v>-8.2406081000000028E-4</v>
      </c>
      <c r="R1241">
        <f t="shared" si="236"/>
        <v>-1.8740884000000051E-4</v>
      </c>
    </row>
    <row r="1242" spans="1:18" x14ac:dyDescent="0.25">
      <c r="A1242" s="1">
        <v>-3.1961780000000002E-2</v>
      </c>
      <c r="B1242" s="1">
        <v>-2.0013369999999999E-2</v>
      </c>
      <c r="C1242" s="1">
        <v>-0.99836564000000005</v>
      </c>
      <c r="D1242" s="1">
        <v>7.0160000000000006E-5</v>
      </c>
      <c r="E1242" s="1">
        <v>1.9150999999999999E-4</v>
      </c>
      <c r="F1242" s="1">
        <v>-7.9880000000000001E-5</v>
      </c>
      <c r="G1242">
        <f t="shared" si="237"/>
        <v>-3.2730673740000001E-2</v>
      </c>
      <c r="H1242">
        <f t="shared" si="238"/>
        <v>-1.9545804079999965E-2</v>
      </c>
      <c r="I1242">
        <f t="shared" si="239"/>
        <v>-0.99754107183000151</v>
      </c>
      <c r="J1242">
        <f t="shared" si="240"/>
        <v>2.5179636999999981E-4</v>
      </c>
      <c r="K1242">
        <f t="shared" si="241"/>
        <v>-5.8056918999999975E-4</v>
      </c>
      <c r="L1242">
        <f t="shared" si="242"/>
        <v>-4.6413115999999953E-4</v>
      </c>
      <c r="M1242">
        <f t="shared" si="231"/>
        <v>7.6889373999999844E-4</v>
      </c>
      <c r="N1242">
        <f t="shared" si="232"/>
        <v>-4.6756592000003414E-4</v>
      </c>
      <c r="O1242">
        <f t="shared" si="233"/>
        <v>-8.2456816999854077E-4</v>
      </c>
      <c r="P1242">
        <f t="shared" si="234"/>
        <v>-1.8163636999999982E-4</v>
      </c>
      <c r="Q1242">
        <f t="shared" si="235"/>
        <v>7.7207918999999973E-4</v>
      </c>
      <c r="R1242">
        <f t="shared" si="236"/>
        <v>3.8425115999999953E-4</v>
      </c>
    </row>
    <row r="1243" spans="1:18" x14ac:dyDescent="0.25">
      <c r="A1243" s="1">
        <v>-3.3063009999999997E-2</v>
      </c>
      <c r="B1243" s="1">
        <v>-1.9784360000000001E-2</v>
      </c>
      <c r="C1243" s="1">
        <v>-0.99784260999999996</v>
      </c>
      <c r="D1243" s="1">
        <v>1.0491E-4</v>
      </c>
      <c r="E1243" s="1">
        <v>-1.5955E-4</v>
      </c>
      <c r="F1243" s="1">
        <v>-5.1468E-4</v>
      </c>
      <c r="G1243">
        <f t="shared" si="237"/>
        <v>-3.2730673740000001E-2</v>
      </c>
      <c r="H1243">
        <f t="shared" si="238"/>
        <v>-1.9545804079999965E-2</v>
      </c>
      <c r="I1243">
        <f t="shared" si="239"/>
        <v>-0.99754107183000151</v>
      </c>
      <c r="J1243">
        <f t="shared" si="240"/>
        <v>2.5179636999999981E-4</v>
      </c>
      <c r="K1243">
        <f t="shared" si="241"/>
        <v>-5.8056918999999975E-4</v>
      </c>
      <c r="L1243">
        <f t="shared" si="242"/>
        <v>-4.6413115999999953E-4</v>
      </c>
      <c r="M1243">
        <f t="shared" si="231"/>
        <v>-3.3233625999999628E-4</v>
      </c>
      <c r="N1243">
        <f t="shared" si="232"/>
        <v>-2.3855592000003589E-4</v>
      </c>
      <c r="O1243">
        <f t="shared" si="233"/>
        <v>-3.0153816999844985E-4</v>
      </c>
      <c r="P1243">
        <f t="shared" si="234"/>
        <v>-1.4688636999999981E-4</v>
      </c>
      <c r="Q1243">
        <f t="shared" si="235"/>
        <v>4.2101918999999974E-4</v>
      </c>
      <c r="R1243">
        <f t="shared" si="236"/>
        <v>-5.054884000000047E-5</v>
      </c>
    </row>
    <row r="1244" spans="1:18" x14ac:dyDescent="0.25">
      <c r="A1244" s="1">
        <v>-3.3196320000000001E-2</v>
      </c>
      <c r="B1244" s="1">
        <v>-2.0359909999999998E-2</v>
      </c>
      <c r="C1244" s="1">
        <v>-0.99852240000000003</v>
      </c>
      <c r="D1244" s="1">
        <v>-1.1027E-4</v>
      </c>
      <c r="E1244" s="1">
        <v>-1.2338200000000001E-3</v>
      </c>
      <c r="F1244" s="1">
        <v>-5.5051999999999998E-4</v>
      </c>
      <c r="G1244">
        <f t="shared" si="237"/>
        <v>-3.2730673740000001E-2</v>
      </c>
      <c r="H1244">
        <f t="shared" si="238"/>
        <v>-1.9545804079999965E-2</v>
      </c>
      <c r="I1244">
        <f t="shared" si="239"/>
        <v>-0.99754107183000151</v>
      </c>
      <c r="J1244">
        <f t="shared" si="240"/>
        <v>2.5179636999999981E-4</v>
      </c>
      <c r="K1244">
        <f t="shared" si="241"/>
        <v>-5.8056918999999975E-4</v>
      </c>
      <c r="L1244">
        <f t="shared" si="242"/>
        <v>-4.6413115999999953E-4</v>
      </c>
      <c r="M1244">
        <f t="shared" si="231"/>
        <v>-4.6564626000000081E-4</v>
      </c>
      <c r="N1244">
        <f t="shared" si="232"/>
        <v>-8.1410592000003348E-4</v>
      </c>
      <c r="O1244">
        <f t="shared" si="233"/>
        <v>-9.813281699985188E-4</v>
      </c>
      <c r="P1244">
        <f t="shared" si="234"/>
        <v>-3.6206636999999979E-4</v>
      </c>
      <c r="Q1244">
        <f t="shared" si="235"/>
        <v>-6.5325081000000031E-4</v>
      </c>
      <c r="R1244">
        <f t="shared" si="236"/>
        <v>-8.6388840000000452E-5</v>
      </c>
    </row>
    <row r="1245" spans="1:18" x14ac:dyDescent="0.25">
      <c r="A1245" s="1">
        <v>-3.080726E-2</v>
      </c>
      <c r="B1245" s="1">
        <v>-2.0174190000000002E-2</v>
      </c>
      <c r="C1245" s="1">
        <v>-0.99867022000000005</v>
      </c>
      <c r="D1245" s="1">
        <v>6.8933000000000004E-4</v>
      </c>
      <c r="E1245" s="1">
        <v>-3.1153000000000002E-4</v>
      </c>
      <c r="F1245" s="1">
        <v>-2.7588999999999999E-4</v>
      </c>
      <c r="G1245">
        <f t="shared" si="237"/>
        <v>-3.2730673740000001E-2</v>
      </c>
      <c r="H1245">
        <f t="shared" si="238"/>
        <v>-1.9545804079999965E-2</v>
      </c>
      <c r="I1245">
        <f t="shared" si="239"/>
        <v>-0.99754107183000151</v>
      </c>
      <c r="J1245">
        <f t="shared" si="240"/>
        <v>2.5179636999999981E-4</v>
      </c>
      <c r="K1245">
        <f t="shared" si="241"/>
        <v>-5.8056918999999975E-4</v>
      </c>
      <c r="L1245">
        <f t="shared" si="242"/>
        <v>-4.6413115999999953E-4</v>
      </c>
      <c r="M1245">
        <f t="shared" si="231"/>
        <v>1.9234137400000011E-3</v>
      </c>
      <c r="N1245">
        <f t="shared" si="232"/>
        <v>-6.2838592000003662E-4</v>
      </c>
      <c r="O1245">
        <f t="shared" si="233"/>
        <v>-1.1291481699985395E-3</v>
      </c>
      <c r="P1245">
        <f t="shared" si="234"/>
        <v>4.3753363000000023E-4</v>
      </c>
      <c r="Q1245">
        <f t="shared" si="235"/>
        <v>2.6903918999999973E-4</v>
      </c>
      <c r="R1245">
        <f t="shared" si="236"/>
        <v>1.8824115999999954E-4</v>
      </c>
    </row>
    <row r="1246" spans="1:18" x14ac:dyDescent="0.25">
      <c r="A1246" s="1">
        <v>-3.2511499999999999E-2</v>
      </c>
      <c r="B1246" s="1">
        <v>-1.9449359999999999E-2</v>
      </c>
      <c r="C1246" s="1">
        <v>-0.99829416999999998</v>
      </c>
      <c r="D1246" s="1">
        <v>5.9586999999999997E-4</v>
      </c>
      <c r="E1246" s="1">
        <v>-3.2174999999999999E-4</v>
      </c>
      <c r="F1246" s="1">
        <v>-5.7414E-4</v>
      </c>
      <c r="G1246">
        <f t="shared" si="237"/>
        <v>-3.2730673740000001E-2</v>
      </c>
      <c r="H1246">
        <f t="shared" si="238"/>
        <v>-1.9545804079999965E-2</v>
      </c>
      <c r="I1246">
        <f t="shared" si="239"/>
        <v>-0.99754107183000151</v>
      </c>
      <c r="J1246">
        <f t="shared" si="240"/>
        <v>2.5179636999999981E-4</v>
      </c>
      <c r="K1246">
        <f t="shared" si="241"/>
        <v>-5.8056918999999975E-4</v>
      </c>
      <c r="L1246">
        <f t="shared" si="242"/>
        <v>-4.6413115999999953E-4</v>
      </c>
      <c r="M1246">
        <f t="shared" si="231"/>
        <v>2.1917374000000184E-4</v>
      </c>
      <c r="N1246">
        <f t="shared" si="232"/>
        <v>9.644407999996607E-5</v>
      </c>
      <c r="O1246">
        <f t="shared" si="233"/>
        <v>-7.5309816999846735E-4</v>
      </c>
      <c r="P1246">
        <f t="shared" si="234"/>
        <v>3.4407363000000016E-4</v>
      </c>
      <c r="Q1246">
        <f t="shared" si="235"/>
        <v>2.5881918999999976E-4</v>
      </c>
      <c r="R1246">
        <f t="shared" si="236"/>
        <v>-1.1000884000000047E-4</v>
      </c>
    </row>
    <row r="1247" spans="1:18" x14ac:dyDescent="0.25">
      <c r="A1247" s="1">
        <v>-3.527305E-2</v>
      </c>
      <c r="B1247" s="1">
        <v>-1.8692230000000001E-2</v>
      </c>
      <c r="C1247" s="1">
        <v>-0.99742955</v>
      </c>
      <c r="D1247" s="1">
        <v>-1.6866E-4</v>
      </c>
      <c r="E1247" s="1">
        <v>3.4906E-4</v>
      </c>
      <c r="F1247" s="1">
        <v>-1.0637E-4</v>
      </c>
      <c r="G1247">
        <f t="shared" si="237"/>
        <v>-3.2730673740000001E-2</v>
      </c>
      <c r="H1247">
        <f t="shared" si="238"/>
        <v>-1.9545804079999965E-2</v>
      </c>
      <c r="I1247">
        <f t="shared" si="239"/>
        <v>-0.99754107183000151</v>
      </c>
      <c r="J1247">
        <f t="shared" si="240"/>
        <v>2.5179636999999981E-4</v>
      </c>
      <c r="K1247">
        <f t="shared" si="241"/>
        <v>-5.8056918999999975E-4</v>
      </c>
      <c r="L1247">
        <f t="shared" si="242"/>
        <v>-4.6413115999999953E-4</v>
      </c>
      <c r="M1247">
        <f t="shared" si="231"/>
        <v>-2.5423762599999997E-3</v>
      </c>
      <c r="N1247">
        <f t="shared" si="232"/>
        <v>8.5357407999996429E-4</v>
      </c>
      <c r="O1247">
        <f t="shared" si="233"/>
        <v>1.1152183000151528E-4</v>
      </c>
      <c r="P1247">
        <f t="shared" si="234"/>
        <v>-4.2045636999999981E-4</v>
      </c>
      <c r="Q1247">
        <f t="shared" si="235"/>
        <v>9.2962918999999974E-4</v>
      </c>
      <c r="R1247">
        <f t="shared" si="236"/>
        <v>3.5776115999999953E-4</v>
      </c>
    </row>
    <row r="1248" spans="1:18" x14ac:dyDescent="0.25">
      <c r="A1248" s="1">
        <v>-3.3593159999999997E-2</v>
      </c>
      <c r="B1248" s="1">
        <v>-1.9910580000000001E-2</v>
      </c>
      <c r="C1248" s="1">
        <v>-0.99732018</v>
      </c>
      <c r="D1248" s="1">
        <v>-1.6925999999999999E-4</v>
      </c>
      <c r="E1248" s="1">
        <v>5.5420000000000001E-5</v>
      </c>
      <c r="F1248" s="1">
        <v>6.1087999999999995E-4</v>
      </c>
      <c r="G1248">
        <f t="shared" si="237"/>
        <v>-3.2730673740000001E-2</v>
      </c>
      <c r="H1248">
        <f t="shared" si="238"/>
        <v>-1.9545804079999965E-2</v>
      </c>
      <c r="I1248">
        <f t="shared" si="239"/>
        <v>-0.99754107183000151</v>
      </c>
      <c r="J1248">
        <f t="shared" si="240"/>
        <v>2.5179636999999981E-4</v>
      </c>
      <c r="K1248">
        <f t="shared" si="241"/>
        <v>-5.8056918999999975E-4</v>
      </c>
      <c r="L1248">
        <f t="shared" si="242"/>
        <v>-4.6413115999999953E-4</v>
      </c>
      <c r="M1248">
        <f t="shared" si="231"/>
        <v>-8.6248625999999634E-4</v>
      </c>
      <c r="N1248">
        <f t="shared" si="232"/>
        <v>-3.647759200000357E-4</v>
      </c>
      <c r="O1248">
        <f t="shared" si="233"/>
        <v>2.208918300015128E-4</v>
      </c>
      <c r="P1248">
        <f t="shared" si="234"/>
        <v>-4.2105636999999977E-4</v>
      </c>
      <c r="Q1248">
        <f t="shared" si="235"/>
        <v>6.3598918999999978E-4</v>
      </c>
      <c r="R1248">
        <f t="shared" si="236"/>
        <v>1.0750111599999994E-3</v>
      </c>
    </row>
    <row r="1249" spans="1:18" x14ac:dyDescent="0.25">
      <c r="A1249" s="1">
        <v>-3.2389939999999999E-2</v>
      </c>
      <c r="B1249" s="1">
        <v>-1.77608E-2</v>
      </c>
      <c r="C1249" s="1">
        <v>-0.99675429000000004</v>
      </c>
      <c r="D1249" s="1">
        <v>4.6519999999999998E-4</v>
      </c>
      <c r="E1249" s="1">
        <v>-2.9439999999999999E-5</v>
      </c>
      <c r="F1249" s="1">
        <v>2.6088000000000001E-4</v>
      </c>
      <c r="G1249">
        <f t="shared" si="237"/>
        <v>-3.2730673740000001E-2</v>
      </c>
      <c r="H1249">
        <f t="shared" si="238"/>
        <v>-1.9545804079999965E-2</v>
      </c>
      <c r="I1249">
        <f t="shared" si="239"/>
        <v>-0.99754107183000151</v>
      </c>
      <c r="J1249">
        <f t="shared" si="240"/>
        <v>2.5179636999999981E-4</v>
      </c>
      <c r="K1249">
        <f t="shared" si="241"/>
        <v>-5.8056918999999975E-4</v>
      </c>
      <c r="L1249">
        <f t="shared" si="242"/>
        <v>-4.6413115999999953E-4</v>
      </c>
      <c r="M1249">
        <f t="shared" si="231"/>
        <v>3.4073374000000156E-4</v>
      </c>
      <c r="N1249">
        <f t="shared" si="232"/>
        <v>1.7850040799999647E-3</v>
      </c>
      <c r="O1249">
        <f t="shared" si="233"/>
        <v>7.8678183000147062E-4</v>
      </c>
      <c r="P1249">
        <f t="shared" si="234"/>
        <v>2.1340363000000017E-4</v>
      </c>
      <c r="Q1249">
        <f t="shared" si="235"/>
        <v>5.511291899999997E-4</v>
      </c>
      <c r="R1249">
        <f t="shared" si="236"/>
        <v>7.2501115999999959E-4</v>
      </c>
    </row>
    <row r="1250" spans="1:18" x14ac:dyDescent="0.25">
      <c r="A1250" s="1">
        <v>-3.2910960000000003E-2</v>
      </c>
      <c r="B1250" s="1">
        <v>-1.924963E-2</v>
      </c>
      <c r="C1250" s="1">
        <v>-0.99814099000000001</v>
      </c>
      <c r="D1250" s="1">
        <v>1.2195400000000001E-3</v>
      </c>
      <c r="E1250" s="1">
        <v>-5.4144999999999996E-4</v>
      </c>
      <c r="F1250" s="1">
        <v>-6.8375E-4</v>
      </c>
      <c r="G1250">
        <f t="shared" si="237"/>
        <v>-3.2730673740000001E-2</v>
      </c>
      <c r="H1250">
        <f t="shared" si="238"/>
        <v>-1.9545804079999965E-2</v>
      </c>
      <c r="I1250">
        <f t="shared" si="239"/>
        <v>-0.99754107183000151</v>
      </c>
      <c r="J1250">
        <f t="shared" si="240"/>
        <v>2.5179636999999981E-4</v>
      </c>
      <c r="K1250">
        <f t="shared" si="241"/>
        <v>-5.8056918999999975E-4</v>
      </c>
      <c r="L1250">
        <f t="shared" si="242"/>
        <v>-4.6413115999999953E-4</v>
      </c>
      <c r="M1250">
        <f t="shared" si="231"/>
        <v>-1.8028626000000242E-4</v>
      </c>
      <c r="N1250">
        <f t="shared" si="232"/>
        <v>2.9617407999996473E-4</v>
      </c>
      <c r="O1250">
        <f t="shared" si="233"/>
        <v>-5.9991816999849235E-4</v>
      </c>
      <c r="P1250">
        <f t="shared" si="234"/>
        <v>9.6774363000000027E-4</v>
      </c>
      <c r="Q1250">
        <f t="shared" si="235"/>
        <v>3.9119189999999786E-5</v>
      </c>
      <c r="R1250">
        <f t="shared" si="236"/>
        <v>-2.1961884000000048E-4</v>
      </c>
    </row>
    <row r="1251" spans="1:18" x14ac:dyDescent="0.25">
      <c r="A1251" s="1">
        <v>-3.3976649999999997E-2</v>
      </c>
      <c r="B1251" s="1">
        <v>-2.0962189999999999E-2</v>
      </c>
      <c r="C1251" s="1">
        <v>-0.99764085000000002</v>
      </c>
      <c r="D1251" s="1">
        <v>-9.713E-5</v>
      </c>
      <c r="E1251" s="1">
        <v>1.0236E-4</v>
      </c>
      <c r="F1251" s="1">
        <v>-3.7554999999999999E-4</v>
      </c>
      <c r="G1251">
        <f t="shared" si="237"/>
        <v>-3.2730673740000001E-2</v>
      </c>
      <c r="H1251">
        <f t="shared" si="238"/>
        <v>-1.9545804079999965E-2</v>
      </c>
      <c r="I1251">
        <f t="shared" si="239"/>
        <v>-0.99754107183000151</v>
      </c>
      <c r="J1251">
        <f t="shared" si="240"/>
        <v>2.5179636999999981E-4</v>
      </c>
      <c r="K1251">
        <f t="shared" si="241"/>
        <v>-5.8056918999999975E-4</v>
      </c>
      <c r="L1251">
        <f t="shared" si="242"/>
        <v>-4.6413115999999953E-4</v>
      </c>
      <c r="M1251">
        <f t="shared" si="231"/>
        <v>-1.2459762599999966E-3</v>
      </c>
      <c r="N1251">
        <f t="shared" si="232"/>
        <v>-1.4163859200000337E-3</v>
      </c>
      <c r="O1251">
        <f t="shared" si="233"/>
        <v>-9.977816999851008E-5</v>
      </c>
      <c r="P1251">
        <f t="shared" si="234"/>
        <v>-3.4892636999999982E-4</v>
      </c>
      <c r="Q1251">
        <f t="shared" si="235"/>
        <v>6.8292918999999976E-4</v>
      </c>
      <c r="R1251">
        <f t="shared" si="236"/>
        <v>8.8581159999999535E-5</v>
      </c>
    </row>
    <row r="1252" spans="1:18" x14ac:dyDescent="0.25">
      <c r="A1252" s="1">
        <v>-3.3104160000000001E-2</v>
      </c>
      <c r="B1252" s="1">
        <v>-1.8570670000000001E-2</v>
      </c>
      <c r="C1252" s="1">
        <v>-0.99754571999999997</v>
      </c>
      <c r="D1252" s="1">
        <v>-9.3129999999999998E-5</v>
      </c>
      <c r="E1252" s="1">
        <v>-6.9631999999999995E-4</v>
      </c>
      <c r="F1252" s="1">
        <v>6.156E-5</v>
      </c>
      <c r="G1252">
        <f t="shared" si="237"/>
        <v>-3.2730673740000001E-2</v>
      </c>
      <c r="H1252">
        <f t="shared" si="238"/>
        <v>-1.9545804079999965E-2</v>
      </c>
      <c r="I1252">
        <f t="shared" si="239"/>
        <v>-0.99754107183000151</v>
      </c>
      <c r="J1252">
        <f t="shared" si="240"/>
        <v>2.5179636999999981E-4</v>
      </c>
      <c r="K1252">
        <f t="shared" si="241"/>
        <v>-5.8056918999999975E-4</v>
      </c>
      <c r="L1252">
        <f t="shared" si="242"/>
        <v>-4.6413115999999953E-4</v>
      </c>
      <c r="M1252">
        <f t="shared" si="231"/>
        <v>-3.7348625999999996E-4</v>
      </c>
      <c r="N1252">
        <f t="shared" si="232"/>
        <v>9.7513407999996402E-4</v>
      </c>
      <c r="O1252">
        <f t="shared" si="233"/>
        <v>-4.6481699984557423E-6</v>
      </c>
      <c r="P1252">
        <f t="shared" si="234"/>
        <v>-3.4492636999999978E-4</v>
      </c>
      <c r="Q1252">
        <f t="shared" si="235"/>
        <v>-1.157508100000002E-4</v>
      </c>
      <c r="R1252">
        <f t="shared" si="236"/>
        <v>5.2569115999999958E-4</v>
      </c>
    </row>
    <row r="1253" spans="1:18" x14ac:dyDescent="0.25">
      <c r="A1253" s="1">
        <v>-3.323864E-2</v>
      </c>
      <c r="B1253" s="1">
        <v>-2.1031919999999999E-2</v>
      </c>
      <c r="C1253" s="1">
        <v>-0.99944281999999995</v>
      </c>
      <c r="D1253" s="1">
        <v>9.2646000000000004E-4</v>
      </c>
      <c r="E1253" s="1">
        <v>-7.3612000000000005E-4</v>
      </c>
      <c r="F1253" s="1">
        <v>2.9583000000000002E-4</v>
      </c>
      <c r="G1253">
        <f t="shared" si="237"/>
        <v>-3.2730673740000001E-2</v>
      </c>
      <c r="H1253">
        <f t="shared" si="238"/>
        <v>-1.9545804079999965E-2</v>
      </c>
      <c r="I1253">
        <f t="shared" si="239"/>
        <v>-0.99754107183000151</v>
      </c>
      <c r="J1253">
        <f t="shared" si="240"/>
        <v>2.5179636999999981E-4</v>
      </c>
      <c r="K1253">
        <f t="shared" si="241"/>
        <v>-5.8056918999999975E-4</v>
      </c>
      <c r="L1253">
        <f t="shared" si="242"/>
        <v>-4.6413115999999953E-4</v>
      </c>
      <c r="M1253">
        <f t="shared" si="231"/>
        <v>-5.0796625999999928E-4</v>
      </c>
      <c r="N1253">
        <f t="shared" si="232"/>
        <v>-1.4861159200000341E-3</v>
      </c>
      <c r="O1253">
        <f t="shared" si="233"/>
        <v>-1.9017481699984407E-3</v>
      </c>
      <c r="P1253">
        <f t="shared" si="234"/>
        <v>6.7466363000000024E-4</v>
      </c>
      <c r="Q1253">
        <f t="shared" si="235"/>
        <v>-1.555508100000003E-4</v>
      </c>
      <c r="R1253">
        <f t="shared" si="236"/>
        <v>7.5996115999999955E-4</v>
      </c>
    </row>
    <row r="1254" spans="1:18" x14ac:dyDescent="0.25">
      <c r="A1254" s="1">
        <v>-3.2195809999999998E-2</v>
      </c>
      <c r="B1254" s="1">
        <v>-1.9852370000000001E-2</v>
      </c>
      <c r="C1254" s="1">
        <v>-0.99739372999999998</v>
      </c>
      <c r="D1254" s="1">
        <v>9.5067000000000003E-4</v>
      </c>
      <c r="E1254" s="1">
        <v>7.5149999999999997E-5</v>
      </c>
      <c r="F1254" s="1">
        <v>-3.9424000000000002E-4</v>
      </c>
      <c r="G1254">
        <f t="shared" si="237"/>
        <v>-3.2730673740000001E-2</v>
      </c>
      <c r="H1254">
        <f t="shared" si="238"/>
        <v>-1.9545804079999965E-2</v>
      </c>
      <c r="I1254">
        <f t="shared" si="239"/>
        <v>-0.99754107183000151</v>
      </c>
      <c r="J1254">
        <f t="shared" si="240"/>
        <v>2.5179636999999981E-4</v>
      </c>
      <c r="K1254">
        <f t="shared" si="241"/>
        <v>-5.8056918999999975E-4</v>
      </c>
      <c r="L1254">
        <f t="shared" si="242"/>
        <v>-4.6413115999999953E-4</v>
      </c>
      <c r="M1254">
        <f t="shared" si="231"/>
        <v>5.3486374000000225E-4</v>
      </c>
      <c r="N1254">
        <f t="shared" si="232"/>
        <v>-3.0656592000003619E-4</v>
      </c>
      <c r="O1254">
        <f t="shared" si="233"/>
        <v>1.47341830001535E-4</v>
      </c>
      <c r="P1254">
        <f t="shared" si="234"/>
        <v>6.9887363000000022E-4</v>
      </c>
      <c r="Q1254">
        <f t="shared" si="235"/>
        <v>6.557191899999997E-4</v>
      </c>
      <c r="R1254">
        <f t="shared" si="236"/>
        <v>6.9891159999999509E-5</v>
      </c>
    </row>
    <row r="1255" spans="1:18" x14ac:dyDescent="0.25">
      <c r="A1255" s="1">
        <v>-3.2424979999999999E-2</v>
      </c>
      <c r="B1255" s="1">
        <v>-1.8851980000000001E-2</v>
      </c>
      <c r="C1255" s="1">
        <v>-0.99709219000000004</v>
      </c>
      <c r="D1255" s="1">
        <v>1.53397E-3</v>
      </c>
      <c r="E1255" s="1">
        <v>-1.4450400000000001E-3</v>
      </c>
      <c r="F1255" s="1">
        <v>-6.1465000000000001E-4</v>
      </c>
      <c r="G1255">
        <f t="shared" si="237"/>
        <v>-3.2730673740000001E-2</v>
      </c>
      <c r="H1255">
        <f t="shared" si="238"/>
        <v>-1.9545804079999965E-2</v>
      </c>
      <c r="I1255">
        <f t="shared" si="239"/>
        <v>-0.99754107183000151</v>
      </c>
      <c r="J1255">
        <f t="shared" si="240"/>
        <v>2.5179636999999981E-4</v>
      </c>
      <c r="K1255">
        <f t="shared" si="241"/>
        <v>-5.8056918999999975E-4</v>
      </c>
      <c r="L1255">
        <f t="shared" si="242"/>
        <v>-4.6413115999999953E-4</v>
      </c>
      <c r="M1255">
        <f t="shared" si="231"/>
        <v>3.0569374000000149E-4</v>
      </c>
      <c r="N1255">
        <f t="shared" si="232"/>
        <v>6.9382407999996412E-4</v>
      </c>
      <c r="O1255">
        <f t="shared" si="233"/>
        <v>4.4888183000146853E-4</v>
      </c>
      <c r="P1255">
        <f t="shared" si="234"/>
        <v>1.2821736300000003E-3</v>
      </c>
      <c r="Q1255">
        <f t="shared" si="235"/>
        <v>-8.6447081000000034E-4</v>
      </c>
      <c r="R1255">
        <f t="shared" si="236"/>
        <v>-1.5051884000000048E-4</v>
      </c>
    </row>
    <row r="1256" spans="1:18" x14ac:dyDescent="0.25">
      <c r="A1256" s="1">
        <v>-3.2517530000000003E-2</v>
      </c>
      <c r="B1256" s="1">
        <v>-1.8909929999999998E-2</v>
      </c>
      <c r="C1256" s="1">
        <v>-0.99783211999999999</v>
      </c>
      <c r="D1256" s="1">
        <v>4.6118999999999999E-4</v>
      </c>
      <c r="E1256" s="1">
        <v>-5.4233000000000005E-4</v>
      </c>
      <c r="F1256" s="1">
        <v>-1.0408800000000001E-3</v>
      </c>
      <c r="G1256">
        <f t="shared" si="237"/>
        <v>-3.2730673740000001E-2</v>
      </c>
      <c r="H1256">
        <f t="shared" si="238"/>
        <v>-1.9545804079999965E-2</v>
      </c>
      <c r="I1256">
        <f t="shared" si="239"/>
        <v>-0.99754107183000151</v>
      </c>
      <c r="J1256">
        <f t="shared" si="240"/>
        <v>2.5179636999999981E-4</v>
      </c>
      <c r="K1256">
        <f t="shared" si="241"/>
        <v>-5.8056918999999975E-4</v>
      </c>
      <c r="L1256">
        <f t="shared" si="242"/>
        <v>-4.6413115999999953E-4</v>
      </c>
      <c r="M1256">
        <f t="shared" si="231"/>
        <v>2.1314373999999775E-4</v>
      </c>
      <c r="N1256">
        <f t="shared" si="232"/>
        <v>6.3587407999996653E-4</v>
      </c>
      <c r="O1256">
        <f t="shared" si="233"/>
        <v>-2.9104816999847571E-4</v>
      </c>
      <c r="P1256">
        <f t="shared" si="234"/>
        <v>2.0939363000000019E-4</v>
      </c>
      <c r="Q1256">
        <f t="shared" si="235"/>
        <v>3.8239189999999699E-5</v>
      </c>
      <c r="R1256">
        <f t="shared" si="236"/>
        <v>-5.7674884000000052E-4</v>
      </c>
    </row>
    <row r="1257" spans="1:18" x14ac:dyDescent="0.25">
      <c r="A1257" s="1">
        <v>-3.330499E-2</v>
      </c>
      <c r="B1257" s="1">
        <v>-1.8895329999999998E-2</v>
      </c>
      <c r="C1257" s="1">
        <v>-0.99740808999999997</v>
      </c>
      <c r="D1257" s="1">
        <v>3.6610000000000001E-4</v>
      </c>
      <c r="E1257" s="1">
        <v>2.4615999999999999E-4</v>
      </c>
      <c r="F1257" s="1">
        <v>-1.00567E-3</v>
      </c>
      <c r="G1257">
        <f t="shared" si="237"/>
        <v>-3.2730673740000001E-2</v>
      </c>
      <c r="H1257">
        <f t="shared" si="238"/>
        <v>-1.9545804079999965E-2</v>
      </c>
      <c r="I1257">
        <f t="shared" si="239"/>
        <v>-0.99754107183000151</v>
      </c>
      <c r="J1257">
        <f t="shared" si="240"/>
        <v>2.5179636999999981E-4</v>
      </c>
      <c r="K1257">
        <f t="shared" si="241"/>
        <v>-5.8056918999999975E-4</v>
      </c>
      <c r="L1257">
        <f t="shared" si="242"/>
        <v>-4.6413115999999953E-4</v>
      </c>
      <c r="M1257">
        <f t="shared" si="231"/>
        <v>-5.7431625999999902E-4</v>
      </c>
      <c r="N1257">
        <f t="shared" si="232"/>
        <v>6.5047407999996656E-4</v>
      </c>
      <c r="O1257">
        <f t="shared" si="233"/>
        <v>1.3298183000154395E-4</v>
      </c>
      <c r="P1257">
        <f t="shared" si="234"/>
        <v>1.143036300000002E-4</v>
      </c>
      <c r="Q1257">
        <f t="shared" si="235"/>
        <v>8.2672918999999968E-4</v>
      </c>
      <c r="R1257">
        <f t="shared" si="236"/>
        <v>-5.4153884000000038E-4</v>
      </c>
    </row>
    <row r="1258" spans="1:18" x14ac:dyDescent="0.25">
      <c r="A1258" s="1">
        <v>-3.402852E-2</v>
      </c>
      <c r="B1258" s="1">
        <v>-1.8634600000000001E-2</v>
      </c>
      <c r="C1258" s="1">
        <v>-0.99766445000000004</v>
      </c>
      <c r="D1258" s="1">
        <v>2.6537000000000002E-4</v>
      </c>
      <c r="E1258" s="1">
        <v>-5.9046999999999995E-4</v>
      </c>
      <c r="F1258" s="1">
        <v>-1.42E-6</v>
      </c>
      <c r="G1258">
        <f t="shared" si="237"/>
        <v>-3.2730673740000001E-2</v>
      </c>
      <c r="H1258">
        <f t="shared" si="238"/>
        <v>-1.9545804079999965E-2</v>
      </c>
      <c r="I1258">
        <f t="shared" si="239"/>
        <v>-0.99754107183000151</v>
      </c>
      <c r="J1258">
        <f t="shared" si="240"/>
        <v>2.5179636999999981E-4</v>
      </c>
      <c r="K1258">
        <f t="shared" si="241"/>
        <v>-5.8056918999999975E-4</v>
      </c>
      <c r="L1258">
        <f t="shared" si="242"/>
        <v>-4.6413115999999953E-4</v>
      </c>
      <c r="M1258">
        <f t="shared" si="231"/>
        <v>-1.297846259999999E-3</v>
      </c>
      <c r="N1258">
        <f t="shared" si="232"/>
        <v>9.1120407999996378E-4</v>
      </c>
      <c r="O1258">
        <f t="shared" si="233"/>
        <v>-1.2337816999852258E-4</v>
      </c>
      <c r="P1258">
        <f t="shared" si="234"/>
        <v>1.3573630000000207E-5</v>
      </c>
      <c r="Q1258">
        <f t="shared" si="235"/>
        <v>-9.9008100000002024E-6</v>
      </c>
      <c r="R1258">
        <f t="shared" si="236"/>
        <v>4.627111599999995E-4</v>
      </c>
    </row>
    <row r="1259" spans="1:18" x14ac:dyDescent="0.25">
      <c r="A1259" s="1">
        <v>-3.2829570000000002E-2</v>
      </c>
      <c r="B1259" s="1">
        <v>-1.9124080000000002E-2</v>
      </c>
      <c r="C1259" s="1">
        <v>-0.99838351999999997</v>
      </c>
      <c r="D1259" s="1">
        <v>4.5416E-4</v>
      </c>
      <c r="E1259" s="1">
        <v>-1.8385999999999999E-4</v>
      </c>
      <c r="F1259" s="1">
        <v>-6.0490999999999995E-4</v>
      </c>
      <c r="G1259">
        <f t="shared" si="237"/>
        <v>-3.2730673740000001E-2</v>
      </c>
      <c r="H1259">
        <f t="shared" si="238"/>
        <v>-1.9545804079999965E-2</v>
      </c>
      <c r="I1259">
        <f t="shared" si="239"/>
        <v>-0.99754107183000151</v>
      </c>
      <c r="J1259">
        <f t="shared" si="240"/>
        <v>2.5179636999999981E-4</v>
      </c>
      <c r="K1259">
        <f t="shared" si="241"/>
        <v>-5.8056918999999975E-4</v>
      </c>
      <c r="L1259">
        <f t="shared" si="242"/>
        <v>-4.6413115999999953E-4</v>
      </c>
      <c r="M1259">
        <f t="shared" si="231"/>
        <v>-9.889626000000179E-5</v>
      </c>
      <c r="N1259">
        <f t="shared" si="232"/>
        <v>4.2172407999996331E-4</v>
      </c>
      <c r="O1259">
        <f t="shared" si="233"/>
        <v>-8.424481699984554E-4</v>
      </c>
      <c r="P1259">
        <f t="shared" si="234"/>
        <v>2.0236363000000019E-4</v>
      </c>
      <c r="Q1259">
        <f t="shared" si="235"/>
        <v>3.9670918999999976E-4</v>
      </c>
      <c r="R1259">
        <f t="shared" si="236"/>
        <v>-1.4077884000000042E-4</v>
      </c>
    </row>
    <row r="1260" spans="1:18" x14ac:dyDescent="0.25">
      <c r="A1260" s="1">
        <v>-3.2977979999999997E-2</v>
      </c>
      <c r="B1260" s="1">
        <v>-1.9111320000000001E-2</v>
      </c>
      <c r="C1260" s="1">
        <v>-0.99684638000000003</v>
      </c>
      <c r="D1260" s="1">
        <v>8.2598999999999997E-4</v>
      </c>
      <c r="E1260" s="1">
        <v>4.5265000000000002E-4</v>
      </c>
      <c r="F1260" s="1">
        <v>-2.9556E-4</v>
      </c>
      <c r="G1260">
        <f t="shared" si="237"/>
        <v>-3.2730673740000001E-2</v>
      </c>
      <c r="H1260">
        <f t="shared" si="238"/>
        <v>-1.9545804079999965E-2</v>
      </c>
      <c r="I1260">
        <f t="shared" si="239"/>
        <v>-0.99754107183000151</v>
      </c>
      <c r="J1260">
        <f t="shared" si="240"/>
        <v>2.5179636999999981E-4</v>
      </c>
      <c r="K1260">
        <f t="shared" si="241"/>
        <v>-5.8056918999999975E-4</v>
      </c>
      <c r="L1260">
        <f t="shared" si="242"/>
        <v>-4.6413115999999953E-4</v>
      </c>
      <c r="M1260">
        <f t="shared" si="231"/>
        <v>-2.4730625999999645E-4</v>
      </c>
      <c r="N1260">
        <f t="shared" si="232"/>
        <v>4.3448407999996386E-4</v>
      </c>
      <c r="O1260">
        <f t="shared" si="233"/>
        <v>6.9469183000148149E-4</v>
      </c>
      <c r="P1260">
        <f t="shared" si="234"/>
        <v>5.7419363000000016E-4</v>
      </c>
      <c r="Q1260">
        <f t="shared" si="235"/>
        <v>1.0332191899999998E-3</v>
      </c>
      <c r="R1260">
        <f t="shared" si="236"/>
        <v>1.6857115999999953E-4</v>
      </c>
    </row>
    <row r="1261" spans="1:18" x14ac:dyDescent="0.25">
      <c r="A1261" s="1">
        <v>-3.2778460000000002E-2</v>
      </c>
      <c r="B1261" s="1">
        <v>-1.8226969999999999E-2</v>
      </c>
      <c r="C1261" s="1">
        <v>-0.99672258000000002</v>
      </c>
      <c r="D1261" s="1">
        <v>9.4777999999999995E-4</v>
      </c>
      <c r="E1261" s="1">
        <v>-4.9722000000000004E-4</v>
      </c>
      <c r="F1261" s="1">
        <v>5.9926999999999995E-4</v>
      </c>
      <c r="G1261">
        <f t="shared" si="237"/>
        <v>-3.2730673740000001E-2</v>
      </c>
      <c r="H1261">
        <f t="shared" si="238"/>
        <v>-1.9545804079999965E-2</v>
      </c>
      <c r="I1261">
        <f t="shared" si="239"/>
        <v>-0.99754107183000151</v>
      </c>
      <c r="J1261">
        <f t="shared" si="240"/>
        <v>2.5179636999999981E-4</v>
      </c>
      <c r="K1261">
        <f t="shared" si="241"/>
        <v>-5.8056918999999975E-4</v>
      </c>
      <c r="L1261">
        <f t="shared" si="242"/>
        <v>-4.6413115999999953E-4</v>
      </c>
      <c r="M1261">
        <f t="shared" si="231"/>
        <v>-4.7786260000001746E-5</v>
      </c>
      <c r="N1261">
        <f t="shared" si="232"/>
        <v>1.3188340799999664E-3</v>
      </c>
      <c r="O1261">
        <f t="shared" si="233"/>
        <v>8.1849183000148873E-4</v>
      </c>
      <c r="P1261">
        <f t="shared" si="234"/>
        <v>6.9598363000000015E-4</v>
      </c>
      <c r="Q1261">
        <f t="shared" si="235"/>
        <v>8.3349189999999706E-5</v>
      </c>
      <c r="R1261">
        <f t="shared" si="236"/>
        <v>1.0634011599999994E-3</v>
      </c>
    </row>
    <row r="1262" spans="1:18" x14ac:dyDescent="0.25">
      <c r="A1262" s="1">
        <v>-3.4483180000000002E-2</v>
      </c>
      <c r="B1262" s="1">
        <v>-1.913923E-2</v>
      </c>
      <c r="C1262" s="1">
        <v>-0.99681807</v>
      </c>
      <c r="D1262" s="1">
        <v>-5.8138999999999999E-4</v>
      </c>
      <c r="E1262" s="1">
        <v>-4.2434999999999999E-4</v>
      </c>
      <c r="F1262" s="1">
        <v>2.2491000000000001E-4</v>
      </c>
      <c r="G1262">
        <f t="shared" si="237"/>
        <v>-3.2730673740000001E-2</v>
      </c>
      <c r="H1262">
        <f t="shared" si="238"/>
        <v>-1.9545804079999965E-2</v>
      </c>
      <c r="I1262">
        <f t="shared" si="239"/>
        <v>-0.99754107183000151</v>
      </c>
      <c r="J1262">
        <f t="shared" si="240"/>
        <v>2.5179636999999981E-4</v>
      </c>
      <c r="K1262">
        <f t="shared" si="241"/>
        <v>-5.8056918999999975E-4</v>
      </c>
      <c r="L1262">
        <f t="shared" si="242"/>
        <v>-4.6413115999999953E-4</v>
      </c>
      <c r="M1262">
        <f t="shared" si="231"/>
        <v>-1.7525062600000016E-3</v>
      </c>
      <c r="N1262">
        <f t="shared" si="232"/>
        <v>4.0657407999996481E-4</v>
      </c>
      <c r="O1262">
        <f t="shared" si="233"/>
        <v>7.2300183000151286E-4</v>
      </c>
      <c r="P1262">
        <f t="shared" si="234"/>
        <v>-8.331863699999998E-4</v>
      </c>
      <c r="Q1262">
        <f t="shared" si="235"/>
        <v>1.5621918999999976E-4</v>
      </c>
      <c r="R1262">
        <f t="shared" si="236"/>
        <v>6.8904115999999951E-4</v>
      </c>
    </row>
    <row r="1263" spans="1:18" x14ac:dyDescent="0.25">
      <c r="A1263" s="1">
        <v>-3.3094569999999997E-2</v>
      </c>
      <c r="B1263" s="1">
        <v>-1.8630029999999999E-2</v>
      </c>
      <c r="C1263" s="1">
        <v>-0.99719857999999995</v>
      </c>
      <c r="D1263" s="1">
        <v>-4.1822000000000002E-4</v>
      </c>
      <c r="E1263" s="1">
        <v>-1.8526300000000001E-3</v>
      </c>
      <c r="F1263" s="1">
        <v>-8.0464999999999996E-4</v>
      </c>
      <c r="G1263">
        <f t="shared" si="237"/>
        <v>-3.2730673740000001E-2</v>
      </c>
      <c r="H1263">
        <f t="shared" si="238"/>
        <v>-1.9545804079999965E-2</v>
      </c>
      <c r="I1263">
        <f t="shared" si="239"/>
        <v>-0.99754107183000151</v>
      </c>
      <c r="J1263">
        <f t="shared" si="240"/>
        <v>2.5179636999999981E-4</v>
      </c>
      <c r="K1263">
        <f t="shared" si="241"/>
        <v>-5.8056918999999975E-4</v>
      </c>
      <c r="L1263">
        <f t="shared" si="242"/>
        <v>-4.6413115999999953E-4</v>
      </c>
      <c r="M1263">
        <f t="shared" si="231"/>
        <v>-3.638962599999962E-4</v>
      </c>
      <c r="N1263">
        <f t="shared" si="232"/>
        <v>9.1577407999996613E-4</v>
      </c>
      <c r="O1263">
        <f t="shared" si="233"/>
        <v>3.424918300015678E-4</v>
      </c>
      <c r="P1263">
        <f t="shared" si="234"/>
        <v>-6.7001636999999988E-4</v>
      </c>
      <c r="Q1263">
        <f t="shared" si="235"/>
        <v>-1.2720608100000004E-3</v>
      </c>
      <c r="R1263">
        <f t="shared" si="236"/>
        <v>-3.4051884000000043E-4</v>
      </c>
    </row>
    <row r="1264" spans="1:18" x14ac:dyDescent="0.25">
      <c r="A1264" s="1">
        <v>-3.332309E-2</v>
      </c>
      <c r="B1264" s="1">
        <v>-1.9375119999999999E-2</v>
      </c>
      <c r="C1264" s="1">
        <v>-0.99841606999999999</v>
      </c>
      <c r="D1264" s="1">
        <v>1.21327E-3</v>
      </c>
      <c r="E1264" s="1">
        <v>-5.4799999999999997E-5</v>
      </c>
      <c r="F1264" s="1">
        <v>-6.5238999999999998E-4</v>
      </c>
      <c r="G1264">
        <f t="shared" si="237"/>
        <v>-3.2730673740000001E-2</v>
      </c>
      <c r="H1264">
        <f t="shared" si="238"/>
        <v>-1.9545804079999965E-2</v>
      </c>
      <c r="I1264">
        <f t="shared" si="239"/>
        <v>-0.99754107183000151</v>
      </c>
      <c r="J1264">
        <f t="shared" si="240"/>
        <v>2.5179636999999981E-4</v>
      </c>
      <c r="K1264">
        <f t="shared" si="241"/>
        <v>-5.8056918999999975E-4</v>
      </c>
      <c r="L1264">
        <f t="shared" si="242"/>
        <v>-4.6413115999999953E-4</v>
      </c>
      <c r="M1264">
        <f t="shared" si="231"/>
        <v>-5.9241625999999908E-4</v>
      </c>
      <c r="N1264">
        <f t="shared" si="232"/>
        <v>1.7068407999996579E-4</v>
      </c>
      <c r="O1264">
        <f t="shared" si="233"/>
        <v>-8.7499816999847546E-4</v>
      </c>
      <c r="P1264">
        <f t="shared" si="234"/>
        <v>9.6147363000000021E-4</v>
      </c>
      <c r="Q1264">
        <f t="shared" si="235"/>
        <v>5.2576918999999972E-4</v>
      </c>
      <c r="R1264">
        <f t="shared" si="236"/>
        <v>-1.8825884000000045E-4</v>
      </c>
    </row>
    <row r="1265" spans="1:18" x14ac:dyDescent="0.25">
      <c r="A1265" s="1">
        <v>-3.2781299999999999E-2</v>
      </c>
      <c r="B1265" s="1">
        <v>-1.9671839999999999E-2</v>
      </c>
      <c r="C1265" s="1">
        <v>-0.99905257999999997</v>
      </c>
      <c r="D1265" s="1">
        <v>-1.613E-5</v>
      </c>
      <c r="E1265" s="1">
        <v>4.3885000000000001E-4</v>
      </c>
      <c r="F1265" s="1">
        <v>1.23244E-3</v>
      </c>
      <c r="G1265">
        <f t="shared" si="237"/>
        <v>-3.2730673740000001E-2</v>
      </c>
      <c r="H1265">
        <f t="shared" si="238"/>
        <v>-1.9545804079999965E-2</v>
      </c>
      <c r="I1265">
        <f t="shared" si="239"/>
        <v>-0.99754107183000151</v>
      </c>
      <c r="J1265">
        <f t="shared" si="240"/>
        <v>2.5179636999999981E-4</v>
      </c>
      <c r="K1265">
        <f t="shared" si="241"/>
        <v>-5.8056918999999975E-4</v>
      </c>
      <c r="L1265">
        <f t="shared" si="242"/>
        <v>-4.6413115999999953E-4</v>
      </c>
      <c r="M1265">
        <f t="shared" si="231"/>
        <v>-5.0626259999998757E-5</v>
      </c>
      <c r="N1265">
        <f t="shared" si="232"/>
        <v>-1.2603592000003452E-4</v>
      </c>
      <c r="O1265">
        <f t="shared" si="233"/>
        <v>-1.5115081699984545E-3</v>
      </c>
      <c r="P1265">
        <f t="shared" si="234"/>
        <v>-2.679263699999998E-4</v>
      </c>
      <c r="Q1265">
        <f t="shared" si="235"/>
        <v>1.0194191899999998E-3</v>
      </c>
      <c r="R1265">
        <f t="shared" si="236"/>
        <v>1.6965711599999996E-3</v>
      </c>
    </row>
    <row r="1266" spans="1:18" x14ac:dyDescent="0.25">
      <c r="A1266" s="1">
        <v>-3.2725549999999999E-2</v>
      </c>
      <c r="B1266" s="1">
        <v>-1.9289199999999999E-2</v>
      </c>
      <c r="C1266" s="1">
        <v>-0.99745417000000003</v>
      </c>
      <c r="D1266" s="1">
        <v>-8.4610999999999996E-4</v>
      </c>
      <c r="E1266" s="1">
        <v>-1.00209E-3</v>
      </c>
      <c r="F1266" s="1">
        <v>-1.5049499999999999E-3</v>
      </c>
      <c r="G1266">
        <f t="shared" si="237"/>
        <v>-3.2730673740000001E-2</v>
      </c>
      <c r="H1266">
        <f t="shared" si="238"/>
        <v>-1.9545804079999965E-2</v>
      </c>
      <c r="I1266">
        <f t="shared" si="239"/>
        <v>-0.99754107183000151</v>
      </c>
      <c r="J1266">
        <f t="shared" si="240"/>
        <v>2.5179636999999981E-4</v>
      </c>
      <c r="K1266">
        <f t="shared" si="241"/>
        <v>-5.8056918999999975E-4</v>
      </c>
      <c r="L1266">
        <f t="shared" si="242"/>
        <v>-4.6413115999999953E-4</v>
      </c>
      <c r="M1266">
        <f t="shared" si="231"/>
        <v>5.1237400000014865E-6</v>
      </c>
      <c r="N1266">
        <f t="shared" si="232"/>
        <v>2.5660407999996554E-4</v>
      </c>
      <c r="O1266">
        <f t="shared" si="233"/>
        <v>8.6901830001484548E-5</v>
      </c>
      <c r="P1266">
        <f t="shared" si="234"/>
        <v>-1.0979063699999999E-3</v>
      </c>
      <c r="Q1266">
        <f t="shared" si="235"/>
        <v>-4.2152081000000022E-4</v>
      </c>
      <c r="R1266">
        <f t="shared" si="236"/>
        <v>-1.0408188400000003E-3</v>
      </c>
    </row>
    <row r="1267" spans="1:18" x14ac:dyDescent="0.25">
      <c r="A1267" s="1">
        <v>-3.2515349999999998E-2</v>
      </c>
      <c r="B1267" s="1">
        <v>-1.9351500000000001E-2</v>
      </c>
      <c r="C1267" s="1">
        <v>-0.99776142999999995</v>
      </c>
      <c r="D1267" s="1">
        <v>1.4337900000000001E-3</v>
      </c>
      <c r="E1267" s="1">
        <v>-5.0783000000000002E-4</v>
      </c>
      <c r="F1267" s="1">
        <v>-5.1513999999999998E-4</v>
      </c>
      <c r="G1267">
        <f t="shared" si="237"/>
        <v>-3.2730673740000001E-2</v>
      </c>
      <c r="H1267">
        <f t="shared" si="238"/>
        <v>-1.9545804079999965E-2</v>
      </c>
      <c r="I1267">
        <f t="shared" si="239"/>
        <v>-0.99754107183000151</v>
      </c>
      <c r="J1267">
        <f t="shared" si="240"/>
        <v>2.5179636999999981E-4</v>
      </c>
      <c r="K1267">
        <f t="shared" si="241"/>
        <v>-5.8056918999999975E-4</v>
      </c>
      <c r="L1267">
        <f t="shared" si="242"/>
        <v>-4.6413115999999953E-4</v>
      </c>
      <c r="M1267">
        <f t="shared" si="231"/>
        <v>2.1532374000000215E-4</v>
      </c>
      <c r="N1267">
        <f t="shared" si="232"/>
        <v>1.943040799999643E-4</v>
      </c>
      <c r="O1267">
        <f t="shared" si="233"/>
        <v>-2.2035816999843583E-4</v>
      </c>
      <c r="P1267">
        <f t="shared" si="234"/>
        <v>1.1819936300000002E-3</v>
      </c>
      <c r="Q1267">
        <f t="shared" si="235"/>
        <v>7.2739189999999725E-5</v>
      </c>
      <c r="R1267">
        <f t="shared" si="236"/>
        <v>-5.1008840000000449E-5</v>
      </c>
    </row>
    <row r="1268" spans="1:18" x14ac:dyDescent="0.25">
      <c r="A1268" s="1">
        <v>-3.2508139999999998E-2</v>
      </c>
      <c r="B1268" s="1">
        <v>-2.04406E-2</v>
      </c>
      <c r="C1268" s="1">
        <v>-0.99838751999999997</v>
      </c>
      <c r="D1268" s="1">
        <v>-1.4647999999999999E-4</v>
      </c>
      <c r="E1268" s="1">
        <v>-1.0408800000000001E-3</v>
      </c>
      <c r="F1268" s="1">
        <v>-5.1866E-4</v>
      </c>
      <c r="G1268">
        <f t="shared" si="237"/>
        <v>-3.2730673740000001E-2</v>
      </c>
      <c r="H1268">
        <f t="shared" si="238"/>
        <v>-1.9545804079999965E-2</v>
      </c>
      <c r="I1268">
        <f t="shared" si="239"/>
        <v>-0.99754107183000151</v>
      </c>
      <c r="J1268">
        <f t="shared" si="240"/>
        <v>2.5179636999999981E-4</v>
      </c>
      <c r="K1268">
        <f t="shared" si="241"/>
        <v>-5.8056918999999975E-4</v>
      </c>
      <c r="L1268">
        <f t="shared" si="242"/>
        <v>-4.6413115999999953E-4</v>
      </c>
      <c r="M1268">
        <f t="shared" si="231"/>
        <v>2.225337400000027E-4</v>
      </c>
      <c r="N1268">
        <f t="shared" si="232"/>
        <v>-8.947959200000348E-4</v>
      </c>
      <c r="O1268">
        <f t="shared" si="233"/>
        <v>-8.464481699984594E-4</v>
      </c>
      <c r="P1268">
        <f t="shared" si="234"/>
        <v>-3.982763699999998E-4</v>
      </c>
      <c r="Q1268">
        <f t="shared" si="235"/>
        <v>-4.6031081000000036E-4</v>
      </c>
      <c r="R1268">
        <f t="shared" si="236"/>
        <v>-5.4528840000000469E-5</v>
      </c>
    </row>
    <row r="1269" spans="1:18" x14ac:dyDescent="0.25">
      <c r="A1269" s="1">
        <v>-3.2257609999999999E-2</v>
      </c>
      <c r="B1269" s="1">
        <v>-1.9785520000000001E-2</v>
      </c>
      <c r="C1269" s="1">
        <v>-0.99831449999999999</v>
      </c>
      <c r="D1269" s="1">
        <v>4.1967000000000003E-4</v>
      </c>
      <c r="E1269" s="1">
        <v>-1.2354999999999999E-4</v>
      </c>
      <c r="F1269" s="1">
        <v>-5.1046999999999996E-4</v>
      </c>
      <c r="G1269">
        <f t="shared" si="237"/>
        <v>-3.2730673740000001E-2</v>
      </c>
      <c r="H1269">
        <f t="shared" si="238"/>
        <v>-1.9545804079999965E-2</v>
      </c>
      <c r="I1269">
        <f t="shared" si="239"/>
        <v>-0.99754107183000151</v>
      </c>
      <c r="J1269">
        <f t="shared" si="240"/>
        <v>2.5179636999999981E-4</v>
      </c>
      <c r="K1269">
        <f t="shared" si="241"/>
        <v>-5.8056918999999975E-4</v>
      </c>
      <c r="L1269">
        <f t="shared" si="242"/>
        <v>-4.6413115999999953E-4</v>
      </c>
      <c r="M1269">
        <f t="shared" si="231"/>
        <v>4.7306374000000151E-4</v>
      </c>
      <c r="N1269">
        <f t="shared" si="232"/>
        <v>-2.3971592000003594E-4</v>
      </c>
      <c r="O1269">
        <f t="shared" si="233"/>
        <v>-7.7342816999848019E-4</v>
      </c>
      <c r="P1269">
        <f t="shared" si="234"/>
        <v>1.6787363000000022E-4</v>
      </c>
      <c r="Q1269">
        <f t="shared" si="235"/>
        <v>4.5701918999999975E-4</v>
      </c>
      <c r="R1269">
        <f t="shared" si="236"/>
        <v>-4.6338840000000427E-5</v>
      </c>
    </row>
    <row r="1270" spans="1:18" x14ac:dyDescent="0.25">
      <c r="A1270" s="1">
        <v>-3.1708479999999997E-2</v>
      </c>
      <c r="B1270" s="1">
        <v>-1.9958969999999999E-2</v>
      </c>
      <c r="C1270" s="1">
        <v>-0.99782013999999997</v>
      </c>
      <c r="D1270" s="1">
        <v>-2.9365000000000001E-4</v>
      </c>
      <c r="E1270" s="1">
        <v>1.917E-4</v>
      </c>
      <c r="F1270" s="1">
        <v>-1.7678E-4</v>
      </c>
      <c r="G1270">
        <f t="shared" si="237"/>
        <v>-3.2730673740000001E-2</v>
      </c>
      <c r="H1270">
        <f t="shared" si="238"/>
        <v>-1.9545804079999965E-2</v>
      </c>
      <c r="I1270">
        <f t="shared" si="239"/>
        <v>-0.99754107183000151</v>
      </c>
      <c r="J1270">
        <f t="shared" si="240"/>
        <v>2.5179636999999981E-4</v>
      </c>
      <c r="K1270">
        <f t="shared" si="241"/>
        <v>-5.8056918999999975E-4</v>
      </c>
      <c r="L1270">
        <f t="shared" si="242"/>
        <v>-4.6413115999999953E-4</v>
      </c>
      <c r="M1270">
        <f t="shared" si="231"/>
        <v>1.0221937400000033E-3</v>
      </c>
      <c r="N1270">
        <f t="shared" si="232"/>
        <v>-4.1316592000003455E-4</v>
      </c>
      <c r="O1270">
        <f t="shared" si="233"/>
        <v>-2.7906816999845319E-4</v>
      </c>
      <c r="P1270">
        <f t="shared" si="234"/>
        <v>-5.4544636999999982E-4</v>
      </c>
      <c r="Q1270">
        <f t="shared" si="235"/>
        <v>7.722691899999998E-4</v>
      </c>
      <c r="R1270">
        <f t="shared" si="236"/>
        <v>2.873511599999995E-4</v>
      </c>
    </row>
    <row r="1271" spans="1:18" x14ac:dyDescent="0.25">
      <c r="A1271" s="1">
        <v>-3.1545770000000001E-2</v>
      </c>
      <c r="B1271" s="1">
        <v>-2.0017879999999998E-2</v>
      </c>
      <c r="C1271" s="1">
        <v>-1.0000615100000001</v>
      </c>
      <c r="D1271" s="1">
        <v>-4.1426000000000001E-4</v>
      </c>
      <c r="E1271" s="1">
        <v>-2.5170999999999999E-4</v>
      </c>
      <c r="F1271" s="1">
        <v>2.6473000000000002E-4</v>
      </c>
      <c r="G1271">
        <f t="shared" si="237"/>
        <v>-3.2730673740000001E-2</v>
      </c>
      <c r="H1271">
        <f t="shared" si="238"/>
        <v>-1.9545804079999965E-2</v>
      </c>
      <c r="I1271">
        <f t="shared" si="239"/>
        <v>-0.99754107183000151</v>
      </c>
      <c r="J1271">
        <f t="shared" si="240"/>
        <v>2.5179636999999981E-4</v>
      </c>
      <c r="K1271">
        <f t="shared" si="241"/>
        <v>-5.8056918999999975E-4</v>
      </c>
      <c r="L1271">
        <f t="shared" si="242"/>
        <v>-4.6413115999999953E-4</v>
      </c>
      <c r="M1271">
        <f t="shared" si="231"/>
        <v>1.1849037399999998E-3</v>
      </c>
      <c r="N1271">
        <f t="shared" si="232"/>
        <v>-4.7207592000003337E-4</v>
      </c>
      <c r="O1271">
        <f t="shared" si="233"/>
        <v>-2.5204381699985845E-3</v>
      </c>
      <c r="P1271">
        <f t="shared" si="234"/>
        <v>-6.6605636999999976E-4</v>
      </c>
      <c r="Q1271">
        <f t="shared" si="235"/>
        <v>3.2885918999999976E-4</v>
      </c>
      <c r="R1271">
        <f t="shared" si="236"/>
        <v>7.288611599999995E-4</v>
      </c>
    </row>
    <row r="1272" spans="1:18" x14ac:dyDescent="0.25">
      <c r="A1272" s="1">
        <v>-3.3669329999999997E-2</v>
      </c>
      <c r="B1272" s="1">
        <v>-1.9136489999999999E-2</v>
      </c>
      <c r="C1272" s="1">
        <v>-0.99739056999999998</v>
      </c>
      <c r="D1272" s="1">
        <v>3.4328000000000001E-4</v>
      </c>
      <c r="E1272" s="1">
        <v>-1.8823900000000001E-3</v>
      </c>
      <c r="F1272" s="1">
        <v>-4.5448999999999999E-4</v>
      </c>
      <c r="G1272">
        <f t="shared" si="237"/>
        <v>-3.2730673740000001E-2</v>
      </c>
      <c r="H1272">
        <f t="shared" si="238"/>
        <v>-1.9545804079999965E-2</v>
      </c>
      <c r="I1272">
        <f t="shared" si="239"/>
        <v>-0.99754107183000151</v>
      </c>
      <c r="J1272">
        <f t="shared" si="240"/>
        <v>2.5179636999999981E-4</v>
      </c>
      <c r="K1272">
        <f t="shared" si="241"/>
        <v>-5.8056918999999975E-4</v>
      </c>
      <c r="L1272">
        <f t="shared" si="242"/>
        <v>-4.6413115999999953E-4</v>
      </c>
      <c r="M1272">
        <f t="shared" si="231"/>
        <v>-9.3865625999999674E-4</v>
      </c>
      <c r="N1272">
        <f t="shared" si="232"/>
        <v>4.0931407999996589E-4</v>
      </c>
      <c r="O1272">
        <f t="shared" si="233"/>
        <v>1.5050183000153705E-4</v>
      </c>
      <c r="P1272">
        <f t="shared" si="234"/>
        <v>9.1483630000000198E-5</v>
      </c>
      <c r="Q1272">
        <f t="shared" si="235"/>
        <v>-1.3018208100000002E-3</v>
      </c>
      <c r="R1272">
        <f t="shared" si="236"/>
        <v>9.6411599999995348E-6</v>
      </c>
    </row>
    <row r="1273" spans="1:18" x14ac:dyDescent="0.25">
      <c r="A1273" s="1">
        <v>-3.2322789999999997E-2</v>
      </c>
      <c r="B1273" s="1">
        <v>-1.9937880000000002E-2</v>
      </c>
      <c r="C1273" s="1">
        <v>-0.99736219999999998</v>
      </c>
      <c r="D1273" s="1">
        <v>-1.0333499999999999E-3</v>
      </c>
      <c r="E1273" s="1">
        <v>1.8463999999999999E-4</v>
      </c>
      <c r="F1273" s="1">
        <v>3.3184000000000002E-4</v>
      </c>
      <c r="G1273">
        <f t="shared" si="237"/>
        <v>-3.2730673740000001E-2</v>
      </c>
      <c r="H1273">
        <f t="shared" si="238"/>
        <v>-1.9545804079999965E-2</v>
      </c>
      <c r="I1273">
        <f t="shared" si="239"/>
        <v>-0.99754107183000151</v>
      </c>
      <c r="J1273">
        <f t="shared" si="240"/>
        <v>2.5179636999999981E-4</v>
      </c>
      <c r="K1273">
        <f t="shared" si="241"/>
        <v>-5.8056918999999975E-4</v>
      </c>
      <c r="L1273">
        <f t="shared" si="242"/>
        <v>-4.6413115999999953E-4</v>
      </c>
      <c r="M1273">
        <f t="shared" si="231"/>
        <v>4.0788374000000349E-4</v>
      </c>
      <c r="N1273">
        <f t="shared" si="232"/>
        <v>-3.9207592000003663E-4</v>
      </c>
      <c r="O1273">
        <f t="shared" si="233"/>
        <v>1.7887183000153684E-4</v>
      </c>
      <c r="P1273">
        <f t="shared" si="234"/>
        <v>-1.2851463699999999E-3</v>
      </c>
      <c r="Q1273">
        <f t="shared" si="235"/>
        <v>7.6520918999999977E-4</v>
      </c>
      <c r="R1273">
        <f t="shared" si="236"/>
        <v>7.959711599999995E-4</v>
      </c>
    </row>
    <row r="1274" spans="1:18" x14ac:dyDescent="0.25">
      <c r="A1274" s="1">
        <v>-3.4249130000000003E-2</v>
      </c>
      <c r="B1274" s="1">
        <v>-1.932559E-2</v>
      </c>
      <c r="C1274" s="1">
        <v>-0.99699873000000006</v>
      </c>
      <c r="D1274" s="1">
        <v>-1.5307E-4</v>
      </c>
      <c r="E1274" s="1">
        <v>-8.0882000000000003E-4</v>
      </c>
      <c r="F1274" s="1">
        <v>-7.2272000000000005E-4</v>
      </c>
      <c r="G1274">
        <f t="shared" si="237"/>
        <v>-3.2730673740000001E-2</v>
      </c>
      <c r="H1274">
        <f t="shared" si="238"/>
        <v>-1.9545804079999965E-2</v>
      </c>
      <c r="I1274">
        <f t="shared" si="239"/>
        <v>-0.99754107183000151</v>
      </c>
      <c r="J1274">
        <f t="shared" si="240"/>
        <v>2.5179636999999981E-4</v>
      </c>
      <c r="K1274">
        <f t="shared" si="241"/>
        <v>-5.8056918999999975E-4</v>
      </c>
      <c r="L1274">
        <f t="shared" si="242"/>
        <v>-4.6413115999999953E-4</v>
      </c>
      <c r="M1274">
        <f t="shared" si="231"/>
        <v>-1.5184562600000021E-3</v>
      </c>
      <c r="N1274">
        <f t="shared" si="232"/>
        <v>2.2021407999996481E-4</v>
      </c>
      <c r="O1274">
        <f t="shared" si="233"/>
        <v>5.4234183000145819E-4</v>
      </c>
      <c r="P1274">
        <f t="shared" si="234"/>
        <v>-4.0486636999999981E-4</v>
      </c>
      <c r="Q1274">
        <f t="shared" si="235"/>
        <v>-2.2825081000000028E-4</v>
      </c>
      <c r="R1274">
        <f t="shared" si="236"/>
        <v>-2.5858884000000052E-4</v>
      </c>
    </row>
    <row r="1275" spans="1:18" x14ac:dyDescent="0.25">
      <c r="A1275" s="1">
        <v>-3.287412E-2</v>
      </c>
      <c r="B1275" s="1">
        <v>-1.978135E-2</v>
      </c>
      <c r="C1275" s="1">
        <v>-0.99796145999999997</v>
      </c>
      <c r="D1275" s="1">
        <v>7.4540000000000001E-4</v>
      </c>
      <c r="E1275" s="1">
        <v>-9.0660999999999997E-4</v>
      </c>
      <c r="F1275" s="1">
        <v>-7.4264999999999997E-4</v>
      </c>
      <c r="G1275">
        <f t="shared" si="237"/>
        <v>-3.2730673740000001E-2</v>
      </c>
      <c r="H1275">
        <f t="shared" si="238"/>
        <v>-1.9545804079999965E-2</v>
      </c>
      <c r="I1275">
        <f t="shared" si="239"/>
        <v>-0.99754107183000151</v>
      </c>
      <c r="J1275">
        <f t="shared" si="240"/>
        <v>2.5179636999999981E-4</v>
      </c>
      <c r="K1275">
        <f t="shared" si="241"/>
        <v>-5.8056918999999975E-4</v>
      </c>
      <c r="L1275">
        <f t="shared" si="242"/>
        <v>-4.6413115999999953E-4</v>
      </c>
      <c r="M1275">
        <f t="shared" si="231"/>
        <v>-1.4344625999999916E-4</v>
      </c>
      <c r="N1275">
        <f t="shared" si="232"/>
        <v>-2.3554592000003469E-4</v>
      </c>
      <c r="O1275">
        <f t="shared" si="233"/>
        <v>-4.2038816999845352E-4</v>
      </c>
      <c r="P1275">
        <f t="shared" si="234"/>
        <v>4.936036300000002E-4</v>
      </c>
      <c r="Q1275">
        <f t="shared" si="235"/>
        <v>-3.2604081000000022E-4</v>
      </c>
      <c r="R1275">
        <f t="shared" si="236"/>
        <v>-2.7851884000000044E-4</v>
      </c>
    </row>
    <row r="1276" spans="1:18" x14ac:dyDescent="0.25">
      <c r="A1276" s="1">
        <v>-3.294006E-2</v>
      </c>
      <c r="B1276" s="1">
        <v>-1.925835E-2</v>
      </c>
      <c r="C1276" s="1">
        <v>-0.99640518</v>
      </c>
      <c r="D1276" s="1">
        <v>-4.3535999999999998E-4</v>
      </c>
      <c r="E1276" s="1">
        <v>-1.55449E-3</v>
      </c>
      <c r="F1276" s="1">
        <v>5.5590000000000001E-5</v>
      </c>
      <c r="G1276">
        <f t="shared" si="237"/>
        <v>-3.2730673740000001E-2</v>
      </c>
      <c r="H1276">
        <f t="shared" si="238"/>
        <v>-1.9545804079999965E-2</v>
      </c>
      <c r="I1276">
        <f t="shared" si="239"/>
        <v>-0.99754107183000151</v>
      </c>
      <c r="J1276">
        <f t="shared" si="240"/>
        <v>2.5179636999999981E-4</v>
      </c>
      <c r="K1276">
        <f t="shared" si="241"/>
        <v>-5.8056918999999975E-4</v>
      </c>
      <c r="L1276">
        <f t="shared" si="242"/>
        <v>-4.6413115999999953E-4</v>
      </c>
      <c r="M1276">
        <f t="shared" si="231"/>
        <v>-2.093862599999996E-4</v>
      </c>
      <c r="N1276">
        <f t="shared" si="232"/>
        <v>2.8745407999996447E-4</v>
      </c>
      <c r="O1276">
        <f t="shared" si="233"/>
        <v>1.1358918300015119E-3</v>
      </c>
      <c r="P1276">
        <f t="shared" si="234"/>
        <v>-6.8715636999999979E-4</v>
      </c>
      <c r="Q1276">
        <f t="shared" si="235"/>
        <v>-9.7392081000000021E-4</v>
      </c>
      <c r="R1276">
        <f t="shared" si="236"/>
        <v>5.1972115999999948E-4</v>
      </c>
    </row>
    <row r="1277" spans="1:18" x14ac:dyDescent="0.25">
      <c r="A1277" s="1">
        <v>-3.2529250000000003E-2</v>
      </c>
      <c r="B1277" s="1">
        <v>-1.8511240000000002E-2</v>
      </c>
      <c r="C1277" s="1">
        <v>-0.99697643999999996</v>
      </c>
      <c r="D1277" s="1">
        <v>1.9432999999999999E-4</v>
      </c>
      <c r="E1277" s="1">
        <v>3.8186999999999997E-4</v>
      </c>
      <c r="F1277" s="1">
        <v>-1.4893E-4</v>
      </c>
      <c r="G1277">
        <f t="shared" si="237"/>
        <v>-3.2730673740000001E-2</v>
      </c>
      <c r="H1277">
        <f t="shared" si="238"/>
        <v>-1.9545804079999965E-2</v>
      </c>
      <c r="I1277">
        <f t="shared" si="239"/>
        <v>-0.99754107183000151</v>
      </c>
      <c r="J1277">
        <f t="shared" si="240"/>
        <v>2.5179636999999981E-4</v>
      </c>
      <c r="K1277">
        <f t="shared" si="241"/>
        <v>-5.8056918999999975E-4</v>
      </c>
      <c r="L1277">
        <f t="shared" si="242"/>
        <v>-4.6413115999999953E-4</v>
      </c>
      <c r="M1277">
        <f t="shared" si="231"/>
        <v>2.0142373999999796E-4</v>
      </c>
      <c r="N1277">
        <f t="shared" si="232"/>
        <v>1.0345640799999632E-3</v>
      </c>
      <c r="O1277">
        <f t="shared" si="233"/>
        <v>5.646318300015496E-4</v>
      </c>
      <c r="P1277">
        <f t="shared" si="234"/>
        <v>-5.7466369999999818E-5</v>
      </c>
      <c r="Q1277">
        <f t="shared" si="235"/>
        <v>9.6243918999999972E-4</v>
      </c>
      <c r="R1277">
        <f t="shared" si="236"/>
        <v>3.1520115999999956E-4</v>
      </c>
    </row>
    <row r="1278" spans="1:18" x14ac:dyDescent="0.25">
      <c r="A1278" s="1">
        <v>-3.1956440000000003E-2</v>
      </c>
      <c r="B1278" s="1">
        <v>-1.924623E-2</v>
      </c>
      <c r="C1278" s="1">
        <v>-0.99808054999999996</v>
      </c>
      <c r="D1278" s="1">
        <v>-2.8362999999999999E-4</v>
      </c>
      <c r="E1278" s="1">
        <v>-7.2322E-4</v>
      </c>
      <c r="F1278" s="1">
        <v>-9.9192000000000008E-4</v>
      </c>
      <c r="G1278">
        <f t="shared" si="237"/>
        <v>-3.2730673740000001E-2</v>
      </c>
      <c r="H1278">
        <f t="shared" si="238"/>
        <v>-1.9545804079999965E-2</v>
      </c>
      <c r="I1278">
        <f t="shared" si="239"/>
        <v>-0.99754107183000151</v>
      </c>
      <c r="J1278">
        <f t="shared" si="240"/>
        <v>2.5179636999999981E-4</v>
      </c>
      <c r="K1278">
        <f t="shared" si="241"/>
        <v>-5.8056918999999975E-4</v>
      </c>
      <c r="L1278">
        <f t="shared" si="242"/>
        <v>-4.6413115999999953E-4</v>
      </c>
      <c r="M1278">
        <f t="shared" si="231"/>
        <v>7.7423373999999795E-4</v>
      </c>
      <c r="N1278">
        <f t="shared" si="232"/>
        <v>2.9957407999996535E-4</v>
      </c>
      <c r="O1278">
        <f t="shared" si="233"/>
        <v>-5.3947816999844189E-4</v>
      </c>
      <c r="P1278">
        <f t="shared" si="234"/>
        <v>-5.354263699999998E-4</v>
      </c>
      <c r="Q1278">
        <f t="shared" si="235"/>
        <v>-1.4265081000000026E-4</v>
      </c>
      <c r="R1278">
        <f t="shared" si="236"/>
        <v>-5.277888400000005E-4</v>
      </c>
    </row>
    <row r="1279" spans="1:18" x14ac:dyDescent="0.25">
      <c r="A1279" s="1">
        <v>-3.3283960000000001E-2</v>
      </c>
      <c r="B1279" s="1">
        <v>-2.0905099999999999E-2</v>
      </c>
      <c r="C1279" s="1">
        <v>-0.99867249000000002</v>
      </c>
      <c r="D1279" s="1">
        <v>1.7474E-4</v>
      </c>
      <c r="E1279" s="1">
        <v>-5.0903000000000005E-4</v>
      </c>
      <c r="F1279" s="1">
        <v>2.2380999999999999E-4</v>
      </c>
      <c r="G1279">
        <f t="shared" si="237"/>
        <v>-3.2730673740000001E-2</v>
      </c>
      <c r="H1279">
        <f t="shared" si="238"/>
        <v>-1.9545804079999965E-2</v>
      </c>
      <c r="I1279">
        <f t="shared" si="239"/>
        <v>-0.99754107183000151</v>
      </c>
      <c r="J1279">
        <f t="shared" si="240"/>
        <v>2.5179636999999981E-4</v>
      </c>
      <c r="K1279">
        <f t="shared" si="241"/>
        <v>-5.8056918999999975E-4</v>
      </c>
      <c r="L1279">
        <f t="shared" si="242"/>
        <v>-4.6413115999999953E-4</v>
      </c>
      <c r="M1279">
        <f t="shared" si="231"/>
        <v>-5.5328626000000075E-4</v>
      </c>
      <c r="N1279">
        <f t="shared" si="232"/>
        <v>-1.3592959200000344E-3</v>
      </c>
      <c r="O1279">
        <f t="shared" si="233"/>
        <v>-1.1314181699985104E-3</v>
      </c>
      <c r="P1279">
        <f t="shared" si="234"/>
        <v>-7.7056369999999811E-5</v>
      </c>
      <c r="Q1279">
        <f t="shared" si="235"/>
        <v>7.1539189999999695E-5</v>
      </c>
      <c r="R1279">
        <f t="shared" si="236"/>
        <v>6.8794115999999954E-4</v>
      </c>
    </row>
    <row r="1280" spans="1:18" x14ac:dyDescent="0.25">
      <c r="A1280" s="1">
        <v>-3.2897179999999998E-2</v>
      </c>
      <c r="B1280" s="1">
        <v>-1.924083E-2</v>
      </c>
      <c r="C1280" s="1">
        <v>-0.99747264000000002</v>
      </c>
      <c r="D1280" s="1">
        <v>-4.0114000000000003E-4</v>
      </c>
      <c r="E1280" s="1">
        <v>7.2124000000000005E-4</v>
      </c>
      <c r="F1280" s="1">
        <v>-1.518E-5</v>
      </c>
      <c r="G1280">
        <f t="shared" si="237"/>
        <v>-3.2730673740000001E-2</v>
      </c>
      <c r="H1280">
        <f t="shared" si="238"/>
        <v>-1.9545804079999965E-2</v>
      </c>
      <c r="I1280">
        <f t="shared" si="239"/>
        <v>-0.99754107183000151</v>
      </c>
      <c r="J1280">
        <f t="shared" si="240"/>
        <v>2.5179636999999981E-4</v>
      </c>
      <c r="K1280">
        <f t="shared" si="241"/>
        <v>-5.8056918999999975E-4</v>
      </c>
      <c r="L1280">
        <f t="shared" si="242"/>
        <v>-4.6413115999999953E-4</v>
      </c>
      <c r="M1280">
        <f t="shared" si="231"/>
        <v>-1.6650625999999752E-4</v>
      </c>
      <c r="N1280">
        <f t="shared" si="232"/>
        <v>3.0497407999996451E-4</v>
      </c>
      <c r="O1280">
        <f t="shared" si="233"/>
        <v>6.8431830001491889E-5</v>
      </c>
      <c r="P1280">
        <f t="shared" si="234"/>
        <v>-6.5293636999999983E-4</v>
      </c>
      <c r="Q1280">
        <f t="shared" si="235"/>
        <v>1.3018091899999998E-3</v>
      </c>
      <c r="R1280">
        <f t="shared" si="236"/>
        <v>4.4895115999999953E-4</v>
      </c>
    </row>
    <row r="1281" spans="1:18" x14ac:dyDescent="0.25">
      <c r="A1281" s="1">
        <v>-3.2584450000000001E-2</v>
      </c>
      <c r="B1281" s="1">
        <v>-1.9317230000000001E-2</v>
      </c>
      <c r="C1281" s="1">
        <v>-0.99773144999999996</v>
      </c>
      <c r="D1281" s="1">
        <v>-1.0159399999999999E-3</v>
      </c>
      <c r="E1281" s="1">
        <v>-1.3846E-4</v>
      </c>
      <c r="F1281" s="1">
        <v>-1.3353099999999999E-3</v>
      </c>
      <c r="G1281">
        <f t="shared" si="237"/>
        <v>-3.2730673740000001E-2</v>
      </c>
      <c r="H1281">
        <f t="shared" si="238"/>
        <v>-1.9545804079999965E-2</v>
      </c>
      <c r="I1281">
        <f t="shared" si="239"/>
        <v>-0.99754107183000151</v>
      </c>
      <c r="J1281">
        <f t="shared" si="240"/>
        <v>2.5179636999999981E-4</v>
      </c>
      <c r="K1281">
        <f t="shared" si="241"/>
        <v>-5.8056918999999975E-4</v>
      </c>
      <c r="L1281">
        <f t="shared" si="242"/>
        <v>-4.6413115999999953E-4</v>
      </c>
      <c r="M1281">
        <f t="shared" si="231"/>
        <v>1.4622373999999966E-4</v>
      </c>
      <c r="N1281">
        <f t="shared" si="232"/>
        <v>2.2857407999996374E-4</v>
      </c>
      <c r="O1281">
        <f t="shared" si="233"/>
        <v>-1.9037816999845081E-4</v>
      </c>
      <c r="P1281">
        <f t="shared" si="234"/>
        <v>-1.2677363699999996E-3</v>
      </c>
      <c r="Q1281">
        <f t="shared" si="235"/>
        <v>4.4210918999999977E-4</v>
      </c>
      <c r="R1281">
        <f t="shared" si="236"/>
        <v>-8.7117884000000034E-4</v>
      </c>
    </row>
    <row r="1282" spans="1:18" x14ac:dyDescent="0.25">
      <c r="A1282" s="1">
        <v>-3.2712789999999999E-2</v>
      </c>
      <c r="B1282" s="1">
        <v>-1.9810890000000001E-2</v>
      </c>
      <c r="C1282" s="1">
        <v>-0.99695217999999997</v>
      </c>
      <c r="D1282" s="1">
        <v>9.5248999999999996E-4</v>
      </c>
      <c r="E1282" s="1">
        <v>-1.1653499999999999E-3</v>
      </c>
      <c r="F1282" s="1">
        <v>-3.9954999999999998E-4</v>
      </c>
      <c r="G1282">
        <f t="shared" si="237"/>
        <v>-3.2730673740000001E-2</v>
      </c>
      <c r="H1282">
        <f t="shared" si="238"/>
        <v>-1.9545804079999965E-2</v>
      </c>
      <c r="I1282">
        <f t="shared" si="239"/>
        <v>-0.99754107183000151</v>
      </c>
      <c r="J1282">
        <f t="shared" si="240"/>
        <v>2.5179636999999981E-4</v>
      </c>
      <c r="K1282">
        <f t="shared" si="241"/>
        <v>-5.8056918999999975E-4</v>
      </c>
      <c r="L1282">
        <f t="shared" si="242"/>
        <v>-4.6413115999999953E-4</v>
      </c>
      <c r="M1282">
        <f t="shared" ref="M1282:M1345" si="243">A1282-G1282</f>
        <v>1.7883740000002035E-5</v>
      </c>
      <c r="N1282">
        <f t="shared" ref="N1282:N1345" si="244">B1282-H1282</f>
        <v>-2.650859200000362E-4</v>
      </c>
      <c r="O1282">
        <f t="shared" ref="O1282:O1345" si="245">C1282-I1282</f>
        <v>5.8889183000154777E-4</v>
      </c>
      <c r="P1282">
        <f t="shared" ref="P1282:P1345" si="246">D1282-J1282</f>
        <v>7.0069363000000015E-4</v>
      </c>
      <c r="Q1282">
        <f t="shared" ref="Q1282:Q1345" si="247">E1282-K1282</f>
        <v>-5.8478081000000015E-4</v>
      </c>
      <c r="R1282">
        <f t="shared" ref="R1282:R1345" si="248">F1282-L1282</f>
        <v>6.4581159999999548E-5</v>
      </c>
    </row>
    <row r="1283" spans="1:18" x14ac:dyDescent="0.25">
      <c r="A1283" s="1">
        <v>-3.3562040000000001E-2</v>
      </c>
      <c r="B1283" s="1">
        <v>-1.865899E-2</v>
      </c>
      <c r="C1283" s="1">
        <v>-0.99790721999999998</v>
      </c>
      <c r="D1283" s="1">
        <v>3.5376E-4</v>
      </c>
      <c r="E1283" s="1">
        <v>-1.4205000000000001E-3</v>
      </c>
      <c r="F1283" s="1">
        <v>2.4017999999999999E-4</v>
      </c>
      <c r="G1283">
        <f t="shared" ref="G1283:G1346" si="249">G1282</f>
        <v>-3.2730673740000001E-2</v>
      </c>
      <c r="H1283">
        <f t="shared" ref="H1283:H1346" si="250">H1282</f>
        <v>-1.9545804079999965E-2</v>
      </c>
      <c r="I1283">
        <f t="shared" ref="I1283:I1346" si="251">I1282</f>
        <v>-0.99754107183000151</v>
      </c>
      <c r="J1283">
        <f t="shared" ref="J1283:J1346" si="252">J1282</f>
        <v>2.5179636999999981E-4</v>
      </c>
      <c r="K1283">
        <f t="shared" ref="K1283:K1346" si="253">K1282</f>
        <v>-5.8056918999999975E-4</v>
      </c>
      <c r="L1283">
        <f t="shared" ref="L1283:L1346" si="254">L1282</f>
        <v>-4.6413115999999953E-4</v>
      </c>
      <c r="M1283">
        <f t="shared" si="243"/>
        <v>-8.3136626000000075E-4</v>
      </c>
      <c r="N1283">
        <f t="shared" si="244"/>
        <v>8.8681407999996464E-4</v>
      </c>
      <c r="O1283">
        <f t="shared" si="245"/>
        <v>-3.6614816999847033E-4</v>
      </c>
      <c r="P1283">
        <f t="shared" si="246"/>
        <v>1.0196363000000019E-4</v>
      </c>
      <c r="Q1283">
        <f t="shared" si="247"/>
        <v>-8.3993081000000036E-4</v>
      </c>
      <c r="R1283">
        <f t="shared" si="248"/>
        <v>7.0431115999999958E-4</v>
      </c>
    </row>
    <row r="1284" spans="1:18" x14ac:dyDescent="0.25">
      <c r="A1284" s="1">
        <v>-3.2269779999999998E-2</v>
      </c>
      <c r="B1284" s="1">
        <v>-1.989542E-2</v>
      </c>
      <c r="C1284" s="1">
        <v>-0.99765223000000003</v>
      </c>
      <c r="D1284" s="1">
        <v>-6.2294E-4</v>
      </c>
      <c r="E1284" s="1">
        <v>-1.1035999999999999E-4</v>
      </c>
      <c r="F1284" s="1">
        <v>6.9881999999999995E-4</v>
      </c>
      <c r="G1284">
        <f t="shared" si="249"/>
        <v>-3.2730673740000001E-2</v>
      </c>
      <c r="H1284">
        <f t="shared" si="250"/>
        <v>-1.9545804079999965E-2</v>
      </c>
      <c r="I1284">
        <f t="shared" si="251"/>
        <v>-0.99754107183000151</v>
      </c>
      <c r="J1284">
        <f t="shared" si="252"/>
        <v>2.5179636999999981E-4</v>
      </c>
      <c r="K1284">
        <f t="shared" si="253"/>
        <v>-5.8056918999999975E-4</v>
      </c>
      <c r="L1284">
        <f t="shared" si="254"/>
        <v>-4.6413115999999953E-4</v>
      </c>
      <c r="M1284">
        <f t="shared" si="243"/>
        <v>4.6089374000000266E-4</v>
      </c>
      <c r="N1284">
        <f t="shared" si="244"/>
        <v>-3.4961592000003552E-4</v>
      </c>
      <c r="O1284">
        <f t="shared" si="245"/>
        <v>-1.1115816999851535E-4</v>
      </c>
      <c r="P1284">
        <f t="shared" si="246"/>
        <v>-8.747363699999998E-4</v>
      </c>
      <c r="Q1284">
        <f t="shared" si="247"/>
        <v>4.7020918999999975E-4</v>
      </c>
      <c r="R1284">
        <f t="shared" si="248"/>
        <v>1.1629511599999995E-3</v>
      </c>
    </row>
    <row r="1285" spans="1:18" x14ac:dyDescent="0.25">
      <c r="A1285" s="1">
        <v>-3.2965059999999997E-2</v>
      </c>
      <c r="B1285" s="1">
        <v>-1.760461E-2</v>
      </c>
      <c r="C1285" s="1">
        <v>-0.99747300000000005</v>
      </c>
      <c r="D1285" s="1">
        <v>3.6890000000000002E-4</v>
      </c>
      <c r="E1285" s="1">
        <v>-5.4180999999999999E-4</v>
      </c>
      <c r="F1285" s="1">
        <v>-1.4601999999999999E-4</v>
      </c>
      <c r="G1285">
        <f t="shared" si="249"/>
        <v>-3.2730673740000001E-2</v>
      </c>
      <c r="H1285">
        <f t="shared" si="250"/>
        <v>-1.9545804079999965E-2</v>
      </c>
      <c r="I1285">
        <f t="shared" si="251"/>
        <v>-0.99754107183000151</v>
      </c>
      <c r="J1285">
        <f t="shared" si="252"/>
        <v>2.5179636999999981E-4</v>
      </c>
      <c r="K1285">
        <f t="shared" si="253"/>
        <v>-5.8056918999999975E-4</v>
      </c>
      <c r="L1285">
        <f t="shared" si="254"/>
        <v>-4.6413115999999953E-4</v>
      </c>
      <c r="M1285">
        <f t="shared" si="243"/>
        <v>-2.3438625999999685E-4</v>
      </c>
      <c r="N1285">
        <f t="shared" si="244"/>
        <v>1.9411940799999652E-3</v>
      </c>
      <c r="O1285">
        <f t="shared" si="245"/>
        <v>6.8071830001459332E-5</v>
      </c>
      <c r="P1285">
        <f t="shared" si="246"/>
        <v>1.1710363000000021E-4</v>
      </c>
      <c r="Q1285">
        <f t="shared" si="247"/>
        <v>3.8759189999999755E-5</v>
      </c>
      <c r="R1285">
        <f t="shared" si="248"/>
        <v>3.1811115999999951E-4</v>
      </c>
    </row>
    <row r="1286" spans="1:18" x14ac:dyDescent="0.25">
      <c r="A1286" s="1">
        <v>-3.1703240000000001E-2</v>
      </c>
      <c r="B1286" s="1">
        <v>-1.9049199999999999E-2</v>
      </c>
      <c r="C1286" s="1">
        <v>-0.99750912000000003</v>
      </c>
      <c r="D1286" s="1">
        <v>8.0489999999999999E-4</v>
      </c>
      <c r="E1286" s="1">
        <v>-4.4240000000000002E-4</v>
      </c>
      <c r="F1286" s="1">
        <v>7.9060999999999997E-4</v>
      </c>
      <c r="G1286">
        <f t="shared" si="249"/>
        <v>-3.2730673740000001E-2</v>
      </c>
      <c r="H1286">
        <f t="shared" si="250"/>
        <v>-1.9545804079999965E-2</v>
      </c>
      <c r="I1286">
        <f t="shared" si="251"/>
        <v>-0.99754107183000151</v>
      </c>
      <c r="J1286">
        <f t="shared" si="252"/>
        <v>2.5179636999999981E-4</v>
      </c>
      <c r="K1286">
        <f t="shared" si="253"/>
        <v>-5.8056918999999975E-4</v>
      </c>
      <c r="L1286">
        <f t="shared" si="254"/>
        <v>-4.6413115999999953E-4</v>
      </c>
      <c r="M1286">
        <f t="shared" si="243"/>
        <v>1.02743374E-3</v>
      </c>
      <c r="N1286">
        <f t="shared" si="244"/>
        <v>4.9660407999996617E-4</v>
      </c>
      <c r="O1286">
        <f t="shared" si="245"/>
        <v>3.1951830001486492E-5</v>
      </c>
      <c r="P1286">
        <f t="shared" si="246"/>
        <v>5.5310363000000019E-4</v>
      </c>
      <c r="Q1286">
        <f t="shared" si="247"/>
        <v>1.3816918999999973E-4</v>
      </c>
      <c r="R1286">
        <f t="shared" si="248"/>
        <v>1.2547411599999996E-3</v>
      </c>
    </row>
    <row r="1287" spans="1:18" x14ac:dyDescent="0.25">
      <c r="A1287" s="1">
        <v>-3.2769260000000001E-2</v>
      </c>
      <c r="B1287" s="1">
        <v>-1.9111280000000001E-2</v>
      </c>
      <c r="C1287" s="1">
        <v>-0.99701804000000005</v>
      </c>
      <c r="D1287" s="1">
        <v>-1.6510400000000001E-3</v>
      </c>
      <c r="E1287" s="1">
        <v>4.0821999999999999E-4</v>
      </c>
      <c r="F1287" s="1">
        <v>-1.1872E-4</v>
      </c>
      <c r="G1287">
        <f t="shared" si="249"/>
        <v>-3.2730673740000001E-2</v>
      </c>
      <c r="H1287">
        <f t="shared" si="250"/>
        <v>-1.9545804079999965E-2</v>
      </c>
      <c r="I1287">
        <f t="shared" si="251"/>
        <v>-0.99754107183000151</v>
      </c>
      <c r="J1287">
        <f t="shared" si="252"/>
        <v>2.5179636999999981E-4</v>
      </c>
      <c r="K1287">
        <f t="shared" si="253"/>
        <v>-5.8056918999999975E-4</v>
      </c>
      <c r="L1287">
        <f t="shared" si="254"/>
        <v>-4.6413115999999953E-4</v>
      </c>
      <c r="M1287">
        <f t="shared" si="243"/>
        <v>-3.8586260000000872E-5</v>
      </c>
      <c r="N1287">
        <f t="shared" si="244"/>
        <v>4.3452407999996362E-4</v>
      </c>
      <c r="O1287">
        <f t="shared" si="245"/>
        <v>5.2303183000146358E-4</v>
      </c>
      <c r="P1287">
        <f t="shared" si="246"/>
        <v>-1.90283637E-3</v>
      </c>
      <c r="Q1287">
        <f t="shared" si="247"/>
        <v>9.8878918999999979E-4</v>
      </c>
      <c r="R1287">
        <f t="shared" si="248"/>
        <v>3.4541115999999953E-4</v>
      </c>
    </row>
    <row r="1288" spans="1:18" x14ac:dyDescent="0.25">
      <c r="A1288" s="1">
        <v>-3.361451E-2</v>
      </c>
      <c r="B1288" s="1">
        <v>-1.953717E-2</v>
      </c>
      <c r="C1288" s="1">
        <v>-0.99682599000000005</v>
      </c>
      <c r="D1288" s="1">
        <v>2.5711000000000001E-4</v>
      </c>
      <c r="E1288" s="1">
        <v>-4.4213E-4</v>
      </c>
      <c r="F1288" s="1">
        <v>5.3782000000000005E-4</v>
      </c>
      <c r="G1288">
        <f t="shared" si="249"/>
        <v>-3.2730673740000001E-2</v>
      </c>
      <c r="H1288">
        <f t="shared" si="250"/>
        <v>-1.9545804079999965E-2</v>
      </c>
      <c r="I1288">
        <f t="shared" si="251"/>
        <v>-0.99754107183000151</v>
      </c>
      <c r="J1288">
        <f t="shared" si="252"/>
        <v>2.5179636999999981E-4</v>
      </c>
      <c r="K1288">
        <f t="shared" si="253"/>
        <v>-5.8056918999999975E-4</v>
      </c>
      <c r="L1288">
        <f t="shared" si="254"/>
        <v>-4.6413115999999953E-4</v>
      </c>
      <c r="M1288">
        <f t="shared" si="243"/>
        <v>-8.8383625999999965E-4</v>
      </c>
      <c r="N1288">
        <f t="shared" si="244"/>
        <v>8.634079999965405E-6</v>
      </c>
      <c r="O1288">
        <f t="shared" si="245"/>
        <v>7.1508183000146275E-4</v>
      </c>
      <c r="P1288">
        <f t="shared" si="246"/>
        <v>5.3136300000002014E-6</v>
      </c>
      <c r="Q1288">
        <f t="shared" si="247"/>
        <v>1.3843918999999975E-4</v>
      </c>
      <c r="R1288">
        <f t="shared" si="248"/>
        <v>1.0019511599999996E-3</v>
      </c>
    </row>
    <row r="1289" spans="1:18" x14ac:dyDescent="0.25">
      <c r="A1289" s="1">
        <v>-3.2009780000000002E-2</v>
      </c>
      <c r="B1289" s="1">
        <v>-1.9356390000000001E-2</v>
      </c>
      <c r="C1289" s="1">
        <v>-0.9985562</v>
      </c>
      <c r="D1289" s="1">
        <v>4.2136000000000002E-4</v>
      </c>
      <c r="E1289" s="1">
        <v>-6.4807999999999999E-4</v>
      </c>
      <c r="F1289" s="1">
        <v>4.269E-5</v>
      </c>
      <c r="G1289">
        <f t="shared" si="249"/>
        <v>-3.2730673740000001E-2</v>
      </c>
      <c r="H1289">
        <f t="shared" si="250"/>
        <v>-1.9545804079999965E-2</v>
      </c>
      <c r="I1289">
        <f t="shared" si="251"/>
        <v>-0.99754107183000151</v>
      </c>
      <c r="J1289">
        <f t="shared" si="252"/>
        <v>2.5179636999999981E-4</v>
      </c>
      <c r="K1289">
        <f t="shared" si="253"/>
        <v>-5.8056918999999975E-4</v>
      </c>
      <c r="L1289">
        <f t="shared" si="254"/>
        <v>-4.6413115999999953E-4</v>
      </c>
      <c r="M1289">
        <f t="shared" si="243"/>
        <v>7.2089373999999901E-4</v>
      </c>
      <c r="N1289">
        <f t="shared" si="244"/>
        <v>1.8941407999996385E-4</v>
      </c>
      <c r="O1289">
        <f t="shared" si="245"/>
        <v>-1.0151281699984915E-3</v>
      </c>
      <c r="P1289">
        <f t="shared" si="246"/>
        <v>1.6956363000000021E-4</v>
      </c>
      <c r="Q1289">
        <f t="shared" si="247"/>
        <v>-6.7510810000000242E-5</v>
      </c>
      <c r="R1289">
        <f t="shared" si="248"/>
        <v>5.0682115999999954E-4</v>
      </c>
    </row>
    <row r="1290" spans="1:18" x14ac:dyDescent="0.25">
      <c r="A1290" s="1">
        <v>-3.207285E-2</v>
      </c>
      <c r="B1290" s="1">
        <v>-1.925777E-2</v>
      </c>
      <c r="C1290" s="1">
        <v>-0.99823039999999996</v>
      </c>
      <c r="D1290" s="1">
        <v>8.2092000000000005E-4</v>
      </c>
      <c r="E1290" s="1">
        <v>4.4897999999999997E-4</v>
      </c>
      <c r="F1290" s="1">
        <v>-6.9607999999999996E-4</v>
      </c>
      <c r="G1290">
        <f t="shared" si="249"/>
        <v>-3.2730673740000001E-2</v>
      </c>
      <c r="H1290">
        <f t="shared" si="250"/>
        <v>-1.9545804079999965E-2</v>
      </c>
      <c r="I1290">
        <f t="shared" si="251"/>
        <v>-0.99754107183000151</v>
      </c>
      <c r="J1290">
        <f t="shared" si="252"/>
        <v>2.5179636999999981E-4</v>
      </c>
      <c r="K1290">
        <f t="shared" si="253"/>
        <v>-5.8056918999999975E-4</v>
      </c>
      <c r="L1290">
        <f t="shared" si="254"/>
        <v>-4.6413115999999953E-4</v>
      </c>
      <c r="M1290">
        <f t="shared" si="243"/>
        <v>6.578237400000006E-4</v>
      </c>
      <c r="N1290">
        <f t="shared" si="244"/>
        <v>2.880340799999645E-4</v>
      </c>
      <c r="O1290">
        <f t="shared" si="245"/>
        <v>-6.8932816999844881E-4</v>
      </c>
      <c r="P1290">
        <f t="shared" si="246"/>
        <v>5.6912363000000024E-4</v>
      </c>
      <c r="Q1290">
        <f t="shared" si="247"/>
        <v>1.0295491899999997E-3</v>
      </c>
      <c r="R1290">
        <f t="shared" si="248"/>
        <v>-2.3194884000000043E-4</v>
      </c>
    </row>
    <row r="1291" spans="1:18" x14ac:dyDescent="0.25">
      <c r="A1291" s="1">
        <v>-3.3621329999999998E-2</v>
      </c>
      <c r="B1291" s="1">
        <v>-1.9315430000000001E-2</v>
      </c>
      <c r="C1291" s="1">
        <v>-0.99764459999999999</v>
      </c>
      <c r="D1291" s="1">
        <v>5.9248999999999999E-4</v>
      </c>
      <c r="E1291" s="1">
        <v>4.0667999999999998E-4</v>
      </c>
      <c r="F1291" s="1">
        <v>-1.7526E-4</v>
      </c>
      <c r="G1291">
        <f t="shared" si="249"/>
        <v>-3.2730673740000001E-2</v>
      </c>
      <c r="H1291">
        <f t="shared" si="250"/>
        <v>-1.9545804079999965E-2</v>
      </c>
      <c r="I1291">
        <f t="shared" si="251"/>
        <v>-0.99754107183000151</v>
      </c>
      <c r="J1291">
        <f t="shared" si="252"/>
        <v>2.5179636999999981E-4</v>
      </c>
      <c r="K1291">
        <f t="shared" si="253"/>
        <v>-5.8056918999999975E-4</v>
      </c>
      <c r="L1291">
        <f t="shared" si="254"/>
        <v>-4.6413115999999953E-4</v>
      </c>
      <c r="M1291">
        <f t="shared" si="243"/>
        <v>-8.9065625999999731E-4</v>
      </c>
      <c r="N1291">
        <f t="shared" si="244"/>
        <v>2.3037407999996345E-4</v>
      </c>
      <c r="O1291">
        <f t="shared" si="245"/>
        <v>-1.0352816999847914E-4</v>
      </c>
      <c r="P1291">
        <f t="shared" si="246"/>
        <v>3.4069363000000018E-4</v>
      </c>
      <c r="Q1291">
        <f t="shared" si="247"/>
        <v>9.8724918999999961E-4</v>
      </c>
      <c r="R1291">
        <f t="shared" si="248"/>
        <v>2.8887115999999953E-4</v>
      </c>
    </row>
    <row r="1292" spans="1:18" x14ac:dyDescent="0.25">
      <c r="A1292" s="1">
        <v>-3.3304069999999998E-2</v>
      </c>
      <c r="B1292" s="1">
        <v>-1.9590219999999998E-2</v>
      </c>
      <c r="C1292" s="1">
        <v>-0.99759823000000003</v>
      </c>
      <c r="D1292" s="1">
        <v>3.7403000000000002E-4</v>
      </c>
      <c r="E1292" s="1">
        <v>-3.3991000000000002E-4</v>
      </c>
      <c r="F1292" s="1">
        <v>-6.9472999999999996E-4</v>
      </c>
      <c r="G1292">
        <f t="shared" si="249"/>
        <v>-3.2730673740000001E-2</v>
      </c>
      <c r="H1292">
        <f t="shared" si="250"/>
        <v>-1.9545804079999965E-2</v>
      </c>
      <c r="I1292">
        <f t="shared" si="251"/>
        <v>-0.99754107183000151</v>
      </c>
      <c r="J1292">
        <f t="shared" si="252"/>
        <v>2.5179636999999981E-4</v>
      </c>
      <c r="K1292">
        <f t="shared" si="253"/>
        <v>-5.8056918999999975E-4</v>
      </c>
      <c r="L1292">
        <f t="shared" si="254"/>
        <v>-4.6413115999999953E-4</v>
      </c>
      <c r="M1292">
        <f t="shared" si="243"/>
        <v>-5.7339625999999755E-4</v>
      </c>
      <c r="N1292">
        <f t="shared" si="244"/>
        <v>-4.4415920000033526E-5</v>
      </c>
      <c r="O1292">
        <f t="shared" si="245"/>
        <v>-5.7158169998516861E-5</v>
      </c>
      <c r="P1292">
        <f t="shared" si="246"/>
        <v>1.2223363000000021E-4</v>
      </c>
      <c r="Q1292">
        <f t="shared" si="247"/>
        <v>2.4065918999999973E-4</v>
      </c>
      <c r="R1292">
        <f t="shared" si="248"/>
        <v>-2.3059884000000043E-4</v>
      </c>
    </row>
    <row r="1293" spans="1:18" x14ac:dyDescent="0.25">
      <c r="A1293" s="1">
        <v>-3.2265120000000001E-2</v>
      </c>
      <c r="B1293" s="1">
        <v>-1.942464E-2</v>
      </c>
      <c r="C1293" s="1">
        <v>-0.99711757999999995</v>
      </c>
      <c r="D1293" s="1">
        <v>7.2753E-4</v>
      </c>
      <c r="E1293" s="1">
        <v>5.3627000000000004E-4</v>
      </c>
      <c r="F1293" s="1">
        <v>-4.6659000000000002E-4</v>
      </c>
      <c r="G1293">
        <f t="shared" si="249"/>
        <v>-3.2730673740000001E-2</v>
      </c>
      <c r="H1293">
        <f t="shared" si="250"/>
        <v>-1.9545804079999965E-2</v>
      </c>
      <c r="I1293">
        <f t="shared" si="251"/>
        <v>-0.99754107183000151</v>
      </c>
      <c r="J1293">
        <f t="shared" si="252"/>
        <v>2.5179636999999981E-4</v>
      </c>
      <c r="K1293">
        <f t="shared" si="253"/>
        <v>-5.8056918999999975E-4</v>
      </c>
      <c r="L1293">
        <f t="shared" si="254"/>
        <v>-4.6413115999999953E-4</v>
      </c>
      <c r="M1293">
        <f t="shared" si="243"/>
        <v>4.6555373999999927E-4</v>
      </c>
      <c r="N1293">
        <f t="shared" si="244"/>
        <v>1.2116407999996498E-4</v>
      </c>
      <c r="O1293">
        <f t="shared" si="245"/>
        <v>4.2349183000156554E-4</v>
      </c>
      <c r="P1293">
        <f t="shared" si="246"/>
        <v>4.7573363000000019E-4</v>
      </c>
      <c r="Q1293">
        <f t="shared" si="247"/>
        <v>1.1168391899999998E-3</v>
      </c>
      <c r="R1293">
        <f t="shared" si="248"/>
        <v>-2.4588400000004882E-6</v>
      </c>
    </row>
    <row r="1294" spans="1:18" x14ac:dyDescent="0.25">
      <c r="A1294" s="1">
        <v>-3.3911770000000001E-2</v>
      </c>
      <c r="B1294" s="1">
        <v>-1.8554310000000001E-2</v>
      </c>
      <c r="C1294" s="1">
        <v>-0.99821419</v>
      </c>
      <c r="D1294" s="1">
        <v>9.3482000000000005E-4</v>
      </c>
      <c r="E1294" s="1">
        <v>-3.5163000000000002E-4</v>
      </c>
      <c r="F1294" s="1">
        <v>8.8296000000000002E-4</v>
      </c>
      <c r="G1294">
        <f t="shared" si="249"/>
        <v>-3.2730673740000001E-2</v>
      </c>
      <c r="H1294">
        <f t="shared" si="250"/>
        <v>-1.9545804079999965E-2</v>
      </c>
      <c r="I1294">
        <f t="shared" si="251"/>
        <v>-0.99754107183000151</v>
      </c>
      <c r="J1294">
        <f t="shared" si="252"/>
        <v>2.5179636999999981E-4</v>
      </c>
      <c r="K1294">
        <f t="shared" si="253"/>
        <v>-5.8056918999999975E-4</v>
      </c>
      <c r="L1294">
        <f t="shared" si="254"/>
        <v>-4.6413115999999953E-4</v>
      </c>
      <c r="M1294">
        <f t="shared" si="243"/>
        <v>-1.1810962600000002E-3</v>
      </c>
      <c r="N1294">
        <f t="shared" si="244"/>
        <v>9.91494079999964E-4</v>
      </c>
      <c r="O1294">
        <f t="shared" si="245"/>
        <v>-6.7311816999848784E-4</v>
      </c>
      <c r="P1294">
        <f t="shared" si="246"/>
        <v>6.8302363000000024E-4</v>
      </c>
      <c r="Q1294">
        <f t="shared" si="247"/>
        <v>2.2893918999999973E-4</v>
      </c>
      <c r="R1294">
        <f t="shared" si="248"/>
        <v>1.3470911599999995E-3</v>
      </c>
    </row>
    <row r="1295" spans="1:18" x14ac:dyDescent="0.25">
      <c r="A1295" s="1">
        <v>-3.2876570000000001E-2</v>
      </c>
      <c r="B1295" s="1">
        <v>-1.888275E-2</v>
      </c>
      <c r="C1295" s="1">
        <v>-0.99777459999999996</v>
      </c>
      <c r="D1295" s="1">
        <v>3.1972000000000001E-4</v>
      </c>
      <c r="E1295" s="1">
        <v>-1.19235E-3</v>
      </c>
      <c r="F1295" s="1">
        <v>-5.4064E-4</v>
      </c>
      <c r="G1295">
        <f t="shared" si="249"/>
        <v>-3.2730673740000001E-2</v>
      </c>
      <c r="H1295">
        <f t="shared" si="250"/>
        <v>-1.9545804079999965E-2</v>
      </c>
      <c r="I1295">
        <f t="shared" si="251"/>
        <v>-0.99754107183000151</v>
      </c>
      <c r="J1295">
        <f t="shared" si="252"/>
        <v>2.5179636999999981E-4</v>
      </c>
      <c r="K1295">
        <f t="shared" si="253"/>
        <v>-5.8056918999999975E-4</v>
      </c>
      <c r="L1295">
        <f t="shared" si="254"/>
        <v>-4.6413115999999953E-4</v>
      </c>
      <c r="M1295">
        <f t="shared" si="243"/>
        <v>-1.4589626000000022E-4</v>
      </c>
      <c r="N1295">
        <f t="shared" si="244"/>
        <v>6.6305407999996471E-4</v>
      </c>
      <c r="O1295">
        <f t="shared" si="245"/>
        <v>-2.3352816999844261E-4</v>
      </c>
      <c r="P1295">
        <f t="shared" si="246"/>
        <v>6.79236300000002E-5</v>
      </c>
      <c r="Q1295">
        <f t="shared" si="247"/>
        <v>-6.1178081000000026E-4</v>
      </c>
      <c r="R1295">
        <f t="shared" si="248"/>
        <v>-7.6508840000000472E-5</v>
      </c>
    </row>
    <row r="1296" spans="1:18" x14ac:dyDescent="0.25">
      <c r="A1296" s="1">
        <v>-3.2500420000000002E-2</v>
      </c>
      <c r="B1296" s="1">
        <v>-2.0085769999999999E-2</v>
      </c>
      <c r="C1296" s="1">
        <v>-0.99760592000000003</v>
      </c>
      <c r="D1296" s="1">
        <v>-1.1953199999999999E-3</v>
      </c>
      <c r="E1296" s="1">
        <v>-4.3340000000000002E-5</v>
      </c>
      <c r="F1296" s="1">
        <v>-5.8381000000000004E-4</v>
      </c>
      <c r="G1296">
        <f t="shared" si="249"/>
        <v>-3.2730673740000001E-2</v>
      </c>
      <c r="H1296">
        <f t="shared" si="250"/>
        <v>-1.9545804079999965E-2</v>
      </c>
      <c r="I1296">
        <f t="shared" si="251"/>
        <v>-0.99754107183000151</v>
      </c>
      <c r="J1296">
        <f t="shared" si="252"/>
        <v>2.5179636999999981E-4</v>
      </c>
      <c r="K1296">
        <f t="shared" si="253"/>
        <v>-5.8056918999999975E-4</v>
      </c>
      <c r="L1296">
        <f t="shared" si="254"/>
        <v>-4.6413115999999953E-4</v>
      </c>
      <c r="M1296">
        <f t="shared" si="243"/>
        <v>2.3025373999999849E-4</v>
      </c>
      <c r="N1296">
        <f t="shared" si="244"/>
        <v>-5.3996592000003438E-4</v>
      </c>
      <c r="O1296">
        <f t="shared" si="245"/>
        <v>-6.4848169998521499E-5</v>
      </c>
      <c r="P1296">
        <f t="shared" si="246"/>
        <v>-1.4471163699999998E-3</v>
      </c>
      <c r="Q1296">
        <f t="shared" si="247"/>
        <v>5.3722918999999974E-4</v>
      </c>
      <c r="R1296">
        <f t="shared" si="248"/>
        <v>-1.1967884000000051E-4</v>
      </c>
    </row>
    <row r="1297" spans="1:18" x14ac:dyDescent="0.25">
      <c r="A1297" s="1">
        <v>-3.2366039999999999E-2</v>
      </c>
      <c r="B1297" s="1">
        <v>-1.9219779999999999E-2</v>
      </c>
      <c r="C1297" s="1">
        <v>-0.99730753999999999</v>
      </c>
      <c r="D1297" s="1">
        <v>1.1389999999999999E-5</v>
      </c>
      <c r="E1297" s="1">
        <v>-2.2268E-4</v>
      </c>
      <c r="F1297" s="1">
        <v>2.7482E-4</v>
      </c>
      <c r="G1297">
        <f t="shared" si="249"/>
        <v>-3.2730673740000001E-2</v>
      </c>
      <c r="H1297">
        <f t="shared" si="250"/>
        <v>-1.9545804079999965E-2</v>
      </c>
      <c r="I1297">
        <f t="shared" si="251"/>
        <v>-0.99754107183000151</v>
      </c>
      <c r="J1297">
        <f t="shared" si="252"/>
        <v>2.5179636999999981E-4</v>
      </c>
      <c r="K1297">
        <f t="shared" si="253"/>
        <v>-5.8056918999999975E-4</v>
      </c>
      <c r="L1297">
        <f t="shared" si="254"/>
        <v>-4.6413115999999953E-4</v>
      </c>
      <c r="M1297">
        <f t="shared" si="243"/>
        <v>3.6463374000000187E-4</v>
      </c>
      <c r="N1297">
        <f t="shared" si="244"/>
        <v>3.2602407999996613E-4</v>
      </c>
      <c r="O1297">
        <f t="shared" si="245"/>
        <v>2.33531830001521E-4</v>
      </c>
      <c r="P1297">
        <f t="shared" si="246"/>
        <v>-2.404063699999998E-4</v>
      </c>
      <c r="Q1297">
        <f t="shared" si="247"/>
        <v>3.5788918999999974E-4</v>
      </c>
      <c r="R1297">
        <f t="shared" si="248"/>
        <v>7.3895115999999953E-4</v>
      </c>
    </row>
    <row r="1298" spans="1:18" x14ac:dyDescent="0.25">
      <c r="A1298" s="1">
        <v>-3.3549460000000003E-2</v>
      </c>
      <c r="B1298" s="1">
        <v>-2.001752E-2</v>
      </c>
      <c r="C1298" s="1">
        <v>-0.99847412000000002</v>
      </c>
      <c r="D1298" s="1">
        <v>-4.0779E-4</v>
      </c>
      <c r="E1298" s="1">
        <v>2.7298999999999997E-4</v>
      </c>
      <c r="F1298" s="1">
        <v>-3.6726E-4</v>
      </c>
      <c r="G1298">
        <f t="shared" si="249"/>
        <v>-3.2730673740000001E-2</v>
      </c>
      <c r="H1298">
        <f t="shared" si="250"/>
        <v>-1.9545804079999965E-2</v>
      </c>
      <c r="I1298">
        <f t="shared" si="251"/>
        <v>-0.99754107183000151</v>
      </c>
      <c r="J1298">
        <f t="shared" si="252"/>
        <v>2.5179636999999981E-4</v>
      </c>
      <c r="K1298">
        <f t="shared" si="253"/>
        <v>-5.8056918999999975E-4</v>
      </c>
      <c r="L1298">
        <f t="shared" si="254"/>
        <v>-4.6413115999999953E-4</v>
      </c>
      <c r="M1298">
        <f t="shared" si="243"/>
        <v>-8.187862600000026E-4</v>
      </c>
      <c r="N1298">
        <f t="shared" si="244"/>
        <v>-4.7171592000003551E-4</v>
      </c>
      <c r="O1298">
        <f t="shared" si="245"/>
        <v>-9.3304816999850715E-4</v>
      </c>
      <c r="P1298">
        <f t="shared" si="246"/>
        <v>-6.5958636999999981E-4</v>
      </c>
      <c r="Q1298">
        <f t="shared" si="247"/>
        <v>8.5355918999999972E-4</v>
      </c>
      <c r="R1298">
        <f t="shared" si="248"/>
        <v>9.6871159999999525E-5</v>
      </c>
    </row>
    <row r="1299" spans="1:18" x14ac:dyDescent="0.25">
      <c r="A1299" s="1">
        <v>-3.4442729999999998E-2</v>
      </c>
      <c r="B1299" s="1">
        <v>-1.9510630000000001E-2</v>
      </c>
      <c r="C1299" s="1">
        <v>-0.99820465000000003</v>
      </c>
      <c r="D1299" s="1">
        <v>4.1177E-4</v>
      </c>
      <c r="E1299" s="1">
        <v>-6.3639999999999994E-5</v>
      </c>
      <c r="F1299" s="1">
        <v>-8.0619999999999997E-5</v>
      </c>
      <c r="G1299">
        <f t="shared" si="249"/>
        <v>-3.2730673740000001E-2</v>
      </c>
      <c r="H1299">
        <f t="shared" si="250"/>
        <v>-1.9545804079999965E-2</v>
      </c>
      <c r="I1299">
        <f t="shared" si="251"/>
        <v>-0.99754107183000151</v>
      </c>
      <c r="J1299">
        <f t="shared" si="252"/>
        <v>2.5179636999999981E-4</v>
      </c>
      <c r="K1299">
        <f t="shared" si="253"/>
        <v>-5.8056918999999975E-4</v>
      </c>
      <c r="L1299">
        <f t="shared" si="254"/>
        <v>-4.6413115999999953E-4</v>
      </c>
      <c r="M1299">
        <f t="shared" si="243"/>
        <v>-1.7120562599999972E-3</v>
      </c>
      <c r="N1299">
        <f t="shared" si="244"/>
        <v>3.5174079999963914E-5</v>
      </c>
      <c r="O1299">
        <f t="shared" si="245"/>
        <v>-6.6357816999851327E-4</v>
      </c>
      <c r="P1299">
        <f t="shared" si="246"/>
        <v>1.5997363000000019E-4</v>
      </c>
      <c r="Q1299">
        <f t="shared" si="247"/>
        <v>5.1692918999999974E-4</v>
      </c>
      <c r="R1299">
        <f t="shared" si="248"/>
        <v>3.8351115999999953E-4</v>
      </c>
    </row>
    <row r="1300" spans="1:18" x14ac:dyDescent="0.25">
      <c r="A1300" s="1">
        <v>-3.1784989999999999E-2</v>
      </c>
      <c r="B1300" s="1">
        <v>-2.0368000000000001E-2</v>
      </c>
      <c r="C1300" s="1">
        <v>-0.99884134999999996</v>
      </c>
      <c r="D1300" s="1">
        <v>9.4306999999999995E-4</v>
      </c>
      <c r="E1300" s="1">
        <v>5.6344000000000001E-4</v>
      </c>
      <c r="F1300" s="1">
        <v>2.9200000000000002E-5</v>
      </c>
      <c r="G1300">
        <f t="shared" si="249"/>
        <v>-3.2730673740000001E-2</v>
      </c>
      <c r="H1300">
        <f t="shared" si="250"/>
        <v>-1.9545804079999965E-2</v>
      </c>
      <c r="I1300">
        <f t="shared" si="251"/>
        <v>-0.99754107183000151</v>
      </c>
      <c r="J1300">
        <f t="shared" si="252"/>
        <v>2.5179636999999981E-4</v>
      </c>
      <c r="K1300">
        <f t="shared" si="253"/>
        <v>-5.8056918999999975E-4</v>
      </c>
      <c r="L1300">
        <f t="shared" si="254"/>
        <v>-4.6413115999999953E-4</v>
      </c>
      <c r="M1300">
        <f t="shared" si="243"/>
        <v>9.4568374000000149E-4</v>
      </c>
      <c r="N1300">
        <f t="shared" si="244"/>
        <v>-8.2219592000003575E-4</v>
      </c>
      <c r="O1300">
        <f t="shared" si="245"/>
        <v>-1.3002781699984478E-3</v>
      </c>
      <c r="P1300">
        <f t="shared" si="246"/>
        <v>6.9127363000000015E-4</v>
      </c>
      <c r="Q1300">
        <f t="shared" si="247"/>
        <v>1.1440091899999998E-3</v>
      </c>
      <c r="R1300">
        <f t="shared" si="248"/>
        <v>4.9333115999999953E-4</v>
      </c>
    </row>
    <row r="1301" spans="1:18" x14ac:dyDescent="0.25">
      <c r="A1301" s="1">
        <v>-3.1481090000000003E-2</v>
      </c>
      <c r="B1301" s="1">
        <v>-1.9103640000000002E-2</v>
      </c>
      <c r="C1301" s="1">
        <v>-0.99709879999999995</v>
      </c>
      <c r="D1301" s="1">
        <v>9.0580000000000001E-4</v>
      </c>
      <c r="E1301" s="1">
        <v>-1.4442299999999999E-3</v>
      </c>
      <c r="F1301" s="1">
        <v>-2.4777000000000002E-4</v>
      </c>
      <c r="G1301">
        <f t="shared" si="249"/>
        <v>-3.2730673740000001E-2</v>
      </c>
      <c r="H1301">
        <f t="shared" si="250"/>
        <v>-1.9545804079999965E-2</v>
      </c>
      <c r="I1301">
        <f t="shared" si="251"/>
        <v>-0.99754107183000151</v>
      </c>
      <c r="J1301">
        <f t="shared" si="252"/>
        <v>2.5179636999999981E-4</v>
      </c>
      <c r="K1301">
        <f t="shared" si="253"/>
        <v>-5.8056918999999975E-4</v>
      </c>
      <c r="L1301">
        <f t="shared" si="254"/>
        <v>-4.6413115999999953E-4</v>
      </c>
      <c r="M1301">
        <f t="shared" si="243"/>
        <v>1.2495837399999973E-3</v>
      </c>
      <c r="N1301">
        <f t="shared" si="244"/>
        <v>4.4216407999996335E-4</v>
      </c>
      <c r="O1301">
        <f t="shared" si="245"/>
        <v>4.4227183000156156E-4</v>
      </c>
      <c r="P1301">
        <f t="shared" si="246"/>
        <v>6.540036300000002E-4</v>
      </c>
      <c r="Q1301">
        <f t="shared" si="247"/>
        <v>-8.6366081000000016E-4</v>
      </c>
      <c r="R1301">
        <f t="shared" si="248"/>
        <v>2.1636115999999951E-4</v>
      </c>
    </row>
    <row r="1302" spans="1:18" x14ac:dyDescent="0.25">
      <c r="A1302" s="1">
        <v>-3.2486969999999997E-2</v>
      </c>
      <c r="B1302" s="1">
        <v>-2.002015E-2</v>
      </c>
      <c r="C1302" s="1">
        <v>-0.99674779000000002</v>
      </c>
      <c r="D1302" s="1">
        <v>8.7769999999999995E-5</v>
      </c>
      <c r="E1302" s="1">
        <v>-8.7717000000000003E-4</v>
      </c>
      <c r="F1302" s="1">
        <v>-2.2248999999999999E-4</v>
      </c>
      <c r="G1302">
        <f t="shared" si="249"/>
        <v>-3.2730673740000001E-2</v>
      </c>
      <c r="H1302">
        <f t="shared" si="250"/>
        <v>-1.9545804079999965E-2</v>
      </c>
      <c r="I1302">
        <f t="shared" si="251"/>
        <v>-0.99754107183000151</v>
      </c>
      <c r="J1302">
        <f t="shared" si="252"/>
        <v>2.5179636999999981E-4</v>
      </c>
      <c r="K1302">
        <f t="shared" si="253"/>
        <v>-5.8056918999999975E-4</v>
      </c>
      <c r="L1302">
        <f t="shared" si="254"/>
        <v>-4.6413115999999953E-4</v>
      </c>
      <c r="M1302">
        <f t="shared" si="243"/>
        <v>2.4370374000000361E-4</v>
      </c>
      <c r="N1302">
        <f t="shared" si="244"/>
        <v>-4.743459200000355E-4</v>
      </c>
      <c r="O1302">
        <f t="shared" si="245"/>
        <v>7.93281830001491E-4</v>
      </c>
      <c r="P1302">
        <f t="shared" si="246"/>
        <v>-1.6402636999999983E-4</v>
      </c>
      <c r="Q1302">
        <f t="shared" si="247"/>
        <v>-2.9660081000000029E-4</v>
      </c>
      <c r="R1302">
        <f t="shared" si="248"/>
        <v>2.4164115999999954E-4</v>
      </c>
    </row>
    <row r="1303" spans="1:18" x14ac:dyDescent="0.25">
      <c r="A1303" s="1">
        <v>-3.4224009999999999E-2</v>
      </c>
      <c r="B1303" s="1">
        <v>-2.067917E-2</v>
      </c>
      <c r="C1303" s="1">
        <v>-0.99789130999999998</v>
      </c>
      <c r="D1303" s="1">
        <v>-8.2631999999999996E-4</v>
      </c>
      <c r="E1303" s="1">
        <v>-7.8982E-4</v>
      </c>
      <c r="F1303" s="1">
        <v>-9.9832999999999996E-4</v>
      </c>
      <c r="G1303">
        <f t="shared" si="249"/>
        <v>-3.2730673740000001E-2</v>
      </c>
      <c r="H1303">
        <f t="shared" si="250"/>
        <v>-1.9545804079999965E-2</v>
      </c>
      <c r="I1303">
        <f t="shared" si="251"/>
        <v>-0.99754107183000151</v>
      </c>
      <c r="J1303">
        <f t="shared" si="252"/>
        <v>2.5179636999999981E-4</v>
      </c>
      <c r="K1303">
        <f t="shared" si="253"/>
        <v>-5.8056918999999975E-4</v>
      </c>
      <c r="L1303">
        <f t="shared" si="254"/>
        <v>-4.6413115999999953E-4</v>
      </c>
      <c r="M1303">
        <f t="shared" si="243"/>
        <v>-1.4933362599999986E-3</v>
      </c>
      <c r="N1303">
        <f t="shared" si="244"/>
        <v>-1.1333659200000352E-3</v>
      </c>
      <c r="O1303">
        <f t="shared" si="245"/>
        <v>-3.5023816999846247E-4</v>
      </c>
      <c r="P1303">
        <f t="shared" si="246"/>
        <v>-1.0781163699999999E-3</v>
      </c>
      <c r="Q1303">
        <f t="shared" si="247"/>
        <v>-2.0925081000000025E-4</v>
      </c>
      <c r="R1303">
        <f t="shared" si="248"/>
        <v>-5.3419884000000038E-4</v>
      </c>
    </row>
    <row r="1304" spans="1:18" x14ac:dyDescent="0.25">
      <c r="A1304" s="1">
        <v>-3.1974500000000003E-2</v>
      </c>
      <c r="B1304" s="1">
        <v>-1.9679550000000001E-2</v>
      </c>
      <c r="C1304" s="1">
        <v>-0.99754566</v>
      </c>
      <c r="D1304" s="1">
        <v>1.25286E-3</v>
      </c>
      <c r="E1304" s="1">
        <v>-2.7221999999999999E-4</v>
      </c>
      <c r="F1304" s="1">
        <v>-1.7013E-4</v>
      </c>
      <c r="G1304">
        <f t="shared" si="249"/>
        <v>-3.2730673740000001E-2</v>
      </c>
      <c r="H1304">
        <f t="shared" si="250"/>
        <v>-1.9545804079999965E-2</v>
      </c>
      <c r="I1304">
        <f t="shared" si="251"/>
        <v>-0.99754107183000151</v>
      </c>
      <c r="J1304">
        <f t="shared" si="252"/>
        <v>2.5179636999999981E-4</v>
      </c>
      <c r="K1304">
        <f t="shared" si="253"/>
        <v>-5.8056918999999975E-4</v>
      </c>
      <c r="L1304">
        <f t="shared" si="254"/>
        <v>-4.6413115999999953E-4</v>
      </c>
      <c r="M1304">
        <f t="shared" si="243"/>
        <v>7.5617373999999765E-4</v>
      </c>
      <c r="N1304">
        <f t="shared" si="244"/>
        <v>-1.3374592000003557E-4</v>
      </c>
      <c r="O1304">
        <f t="shared" si="245"/>
        <v>-4.5881699984873237E-6</v>
      </c>
      <c r="P1304">
        <f t="shared" si="246"/>
        <v>1.00106363E-3</v>
      </c>
      <c r="Q1304">
        <f t="shared" si="247"/>
        <v>3.0834918999999975E-4</v>
      </c>
      <c r="R1304">
        <f t="shared" si="248"/>
        <v>2.9400115999999953E-4</v>
      </c>
    </row>
    <row r="1305" spans="1:18" x14ac:dyDescent="0.25">
      <c r="A1305" s="1">
        <v>-3.298446E-2</v>
      </c>
      <c r="B1305" s="1">
        <v>-2.0140149999999999E-2</v>
      </c>
      <c r="C1305" s="1">
        <v>-0.99742465999999996</v>
      </c>
      <c r="D1305" s="1">
        <v>-8.4120000000000001E-5</v>
      </c>
      <c r="E1305" s="1">
        <v>-1.5935700000000001E-3</v>
      </c>
      <c r="F1305" s="1">
        <v>1.3187E-4</v>
      </c>
      <c r="G1305">
        <f t="shared" si="249"/>
        <v>-3.2730673740000001E-2</v>
      </c>
      <c r="H1305">
        <f t="shared" si="250"/>
        <v>-1.9545804079999965E-2</v>
      </c>
      <c r="I1305">
        <f t="shared" si="251"/>
        <v>-0.99754107183000151</v>
      </c>
      <c r="J1305">
        <f t="shared" si="252"/>
        <v>2.5179636999999981E-4</v>
      </c>
      <c r="K1305">
        <f t="shared" si="253"/>
        <v>-5.8056918999999975E-4</v>
      </c>
      <c r="L1305">
        <f t="shared" si="254"/>
        <v>-4.6413115999999953E-4</v>
      </c>
      <c r="M1305">
        <f t="shared" si="243"/>
        <v>-2.537862599999996E-4</v>
      </c>
      <c r="N1305">
        <f t="shared" si="244"/>
        <v>-5.9434592000003408E-4</v>
      </c>
      <c r="O1305">
        <f t="shared" si="245"/>
        <v>1.1641183000155042E-4</v>
      </c>
      <c r="P1305">
        <f t="shared" si="246"/>
        <v>-3.3591636999999984E-4</v>
      </c>
      <c r="Q1305">
        <f t="shared" si="247"/>
        <v>-1.0130008100000002E-3</v>
      </c>
      <c r="R1305">
        <f t="shared" si="248"/>
        <v>5.9600115999999955E-4</v>
      </c>
    </row>
    <row r="1306" spans="1:18" x14ac:dyDescent="0.25">
      <c r="A1306" s="1">
        <v>-3.35634E-2</v>
      </c>
      <c r="B1306" s="1">
        <v>-1.9702870000000001E-2</v>
      </c>
      <c r="C1306" s="1">
        <v>-0.99720162000000001</v>
      </c>
      <c r="D1306" s="1">
        <v>1.0787100000000001E-3</v>
      </c>
      <c r="E1306" s="1">
        <v>-1.65004E-3</v>
      </c>
      <c r="F1306" s="1">
        <v>-1.90135E-3</v>
      </c>
      <c r="G1306">
        <f t="shared" si="249"/>
        <v>-3.2730673740000001E-2</v>
      </c>
      <c r="H1306">
        <f t="shared" si="250"/>
        <v>-1.9545804079999965E-2</v>
      </c>
      <c r="I1306">
        <f t="shared" si="251"/>
        <v>-0.99754107183000151</v>
      </c>
      <c r="J1306">
        <f t="shared" si="252"/>
        <v>2.5179636999999981E-4</v>
      </c>
      <c r="K1306">
        <f t="shared" si="253"/>
        <v>-5.8056918999999975E-4</v>
      </c>
      <c r="L1306">
        <f t="shared" si="254"/>
        <v>-4.6413115999999953E-4</v>
      </c>
      <c r="M1306">
        <f t="shared" si="243"/>
        <v>-8.3272625999999961E-4</v>
      </c>
      <c r="N1306">
        <f t="shared" si="244"/>
        <v>-1.5706592000003586E-4</v>
      </c>
      <c r="O1306">
        <f t="shared" si="245"/>
        <v>3.3945183000150259E-4</v>
      </c>
      <c r="P1306">
        <f t="shared" si="246"/>
        <v>8.2691363000000028E-4</v>
      </c>
      <c r="Q1306">
        <f t="shared" si="247"/>
        <v>-1.0694708100000001E-3</v>
      </c>
      <c r="R1306">
        <f t="shared" si="248"/>
        <v>-1.4372188400000004E-3</v>
      </c>
    </row>
    <row r="1307" spans="1:18" x14ac:dyDescent="0.25">
      <c r="A1307" s="1">
        <v>-3.2304369999999999E-2</v>
      </c>
      <c r="B1307" s="1">
        <v>-1.9820859999999999E-2</v>
      </c>
      <c r="C1307" s="1">
        <v>-0.99748020999999998</v>
      </c>
      <c r="D1307" s="1">
        <v>-1.6267000000000001E-4</v>
      </c>
      <c r="E1307" s="1">
        <v>4.9483000000000003E-4</v>
      </c>
      <c r="F1307" s="1">
        <v>-2.3499999999999999E-4</v>
      </c>
      <c r="G1307">
        <f t="shared" si="249"/>
        <v>-3.2730673740000001E-2</v>
      </c>
      <c r="H1307">
        <f t="shared" si="250"/>
        <v>-1.9545804079999965E-2</v>
      </c>
      <c r="I1307">
        <f t="shared" si="251"/>
        <v>-0.99754107183000151</v>
      </c>
      <c r="J1307">
        <f t="shared" si="252"/>
        <v>2.5179636999999981E-4</v>
      </c>
      <c r="K1307">
        <f t="shared" si="253"/>
        <v>-5.8056918999999975E-4</v>
      </c>
      <c r="L1307">
        <f t="shared" si="254"/>
        <v>-4.6413115999999953E-4</v>
      </c>
      <c r="M1307">
        <f t="shared" si="243"/>
        <v>4.2630374000000165E-4</v>
      </c>
      <c r="N1307">
        <f t="shared" si="244"/>
        <v>-2.7505592000003423E-4</v>
      </c>
      <c r="O1307">
        <f t="shared" si="245"/>
        <v>6.0861830001535111E-5</v>
      </c>
      <c r="P1307">
        <f t="shared" si="246"/>
        <v>-4.1446636999999982E-4</v>
      </c>
      <c r="Q1307">
        <f t="shared" si="247"/>
        <v>1.0753991899999998E-3</v>
      </c>
      <c r="R1307">
        <f t="shared" si="248"/>
        <v>2.2913115999999954E-4</v>
      </c>
    </row>
    <row r="1308" spans="1:18" x14ac:dyDescent="0.25">
      <c r="A1308" s="1">
        <v>-3.281324E-2</v>
      </c>
      <c r="B1308" s="1">
        <v>-2.0244069999999999E-2</v>
      </c>
      <c r="C1308" s="1">
        <v>-0.99860346</v>
      </c>
      <c r="D1308" s="1">
        <v>-2.1781E-4</v>
      </c>
      <c r="E1308" s="1">
        <v>-7.7315000000000001E-4</v>
      </c>
      <c r="F1308" s="1">
        <v>-1.0039300000000001E-3</v>
      </c>
      <c r="G1308">
        <f t="shared" si="249"/>
        <v>-3.2730673740000001E-2</v>
      </c>
      <c r="H1308">
        <f t="shared" si="250"/>
        <v>-1.9545804079999965E-2</v>
      </c>
      <c r="I1308">
        <f t="shared" si="251"/>
        <v>-0.99754107183000151</v>
      </c>
      <c r="J1308">
        <f t="shared" si="252"/>
        <v>2.5179636999999981E-4</v>
      </c>
      <c r="K1308">
        <f t="shared" si="253"/>
        <v>-5.8056918999999975E-4</v>
      </c>
      <c r="L1308">
        <f t="shared" si="254"/>
        <v>-4.6413115999999953E-4</v>
      </c>
      <c r="M1308">
        <f t="shared" si="243"/>
        <v>-8.2566259999999891E-5</v>
      </c>
      <c r="N1308">
        <f t="shared" si="244"/>
        <v>-6.9826592000003448E-4</v>
      </c>
      <c r="O1308">
        <f t="shared" si="245"/>
        <v>-1.062388169998485E-3</v>
      </c>
      <c r="P1308">
        <f t="shared" si="246"/>
        <v>-4.6960636999999984E-4</v>
      </c>
      <c r="Q1308">
        <f t="shared" si="247"/>
        <v>-1.9258081000000026E-4</v>
      </c>
      <c r="R1308">
        <f t="shared" si="248"/>
        <v>-5.3979884000000052E-4</v>
      </c>
    </row>
    <row r="1309" spans="1:18" x14ac:dyDescent="0.25">
      <c r="A1309" s="1">
        <v>-3.3100900000000003E-2</v>
      </c>
      <c r="B1309" s="1">
        <v>-2.0808360000000001E-2</v>
      </c>
      <c r="C1309" s="1">
        <v>-0.99832164999999995</v>
      </c>
      <c r="D1309" s="1">
        <v>5.3673999999999996E-4</v>
      </c>
      <c r="E1309" s="1">
        <v>-6.2775999999999999E-4</v>
      </c>
      <c r="F1309" s="1">
        <v>-1.0456300000000001E-3</v>
      </c>
      <c r="G1309">
        <f t="shared" si="249"/>
        <v>-3.2730673740000001E-2</v>
      </c>
      <c r="H1309">
        <f t="shared" si="250"/>
        <v>-1.9545804079999965E-2</v>
      </c>
      <c r="I1309">
        <f t="shared" si="251"/>
        <v>-0.99754107183000151</v>
      </c>
      <c r="J1309">
        <f t="shared" si="252"/>
        <v>2.5179636999999981E-4</v>
      </c>
      <c r="K1309">
        <f t="shared" si="253"/>
        <v>-5.8056918999999975E-4</v>
      </c>
      <c r="L1309">
        <f t="shared" si="254"/>
        <v>-4.6413115999999953E-4</v>
      </c>
      <c r="M1309">
        <f t="shared" si="243"/>
        <v>-3.7022626000000197E-4</v>
      </c>
      <c r="N1309">
        <f t="shared" si="244"/>
        <v>-1.2625559200000365E-3</v>
      </c>
      <c r="O1309">
        <f t="shared" si="245"/>
        <v>-7.8057816999843599E-4</v>
      </c>
      <c r="P1309">
        <f t="shared" si="246"/>
        <v>2.8494363000000015E-4</v>
      </c>
      <c r="Q1309">
        <f t="shared" si="247"/>
        <v>-4.7190810000000247E-5</v>
      </c>
      <c r="R1309">
        <f t="shared" si="248"/>
        <v>-5.814988400000005E-4</v>
      </c>
    </row>
    <row r="1310" spans="1:18" x14ac:dyDescent="0.25">
      <c r="A1310" s="1">
        <v>-3.3994900000000002E-2</v>
      </c>
      <c r="B1310" s="1">
        <v>-2.107697E-2</v>
      </c>
      <c r="C1310" s="1">
        <v>-0.99846953000000005</v>
      </c>
      <c r="D1310" s="1">
        <v>3.5353000000000001E-4</v>
      </c>
      <c r="E1310" s="1">
        <v>-4.1278000000000002E-4</v>
      </c>
      <c r="F1310" s="1">
        <v>-1.17584E-3</v>
      </c>
      <c r="G1310">
        <f t="shared" si="249"/>
        <v>-3.2730673740000001E-2</v>
      </c>
      <c r="H1310">
        <f t="shared" si="250"/>
        <v>-1.9545804079999965E-2</v>
      </c>
      <c r="I1310">
        <f t="shared" si="251"/>
        <v>-0.99754107183000151</v>
      </c>
      <c r="J1310">
        <f t="shared" si="252"/>
        <v>2.5179636999999981E-4</v>
      </c>
      <c r="K1310">
        <f t="shared" si="253"/>
        <v>-5.8056918999999975E-4</v>
      </c>
      <c r="L1310">
        <f t="shared" si="254"/>
        <v>-4.6413115999999953E-4</v>
      </c>
      <c r="M1310">
        <f t="shared" si="243"/>
        <v>-1.2642262600000009E-3</v>
      </c>
      <c r="N1310">
        <f t="shared" si="244"/>
        <v>-1.5311659200000355E-3</v>
      </c>
      <c r="O1310">
        <f t="shared" si="245"/>
        <v>-9.2845816999853614E-4</v>
      </c>
      <c r="P1310">
        <f t="shared" si="246"/>
        <v>1.017336300000002E-4</v>
      </c>
      <c r="Q1310">
        <f t="shared" si="247"/>
        <v>1.6778918999999973E-4</v>
      </c>
      <c r="R1310">
        <f t="shared" si="248"/>
        <v>-7.1170884000000046E-4</v>
      </c>
    </row>
    <row r="1311" spans="1:18" x14ac:dyDescent="0.25">
      <c r="A1311" s="1">
        <v>-3.2127219999999998E-2</v>
      </c>
      <c r="B1311" s="1">
        <v>-2.0006980000000001E-2</v>
      </c>
      <c r="C1311" s="1">
        <v>-0.99847560999999996</v>
      </c>
      <c r="D1311" s="1">
        <v>1.03458E-3</v>
      </c>
      <c r="E1311" s="1">
        <v>2.4599000000000002E-4</v>
      </c>
      <c r="F1311" s="1">
        <v>-9.8973000000000008E-4</v>
      </c>
      <c r="G1311">
        <f t="shared" si="249"/>
        <v>-3.2730673740000001E-2</v>
      </c>
      <c r="H1311">
        <f t="shared" si="250"/>
        <v>-1.9545804079999965E-2</v>
      </c>
      <c r="I1311">
        <f t="shared" si="251"/>
        <v>-0.99754107183000151</v>
      </c>
      <c r="J1311">
        <f t="shared" si="252"/>
        <v>2.5179636999999981E-4</v>
      </c>
      <c r="K1311">
        <f t="shared" si="253"/>
        <v>-5.8056918999999975E-4</v>
      </c>
      <c r="L1311">
        <f t="shared" si="254"/>
        <v>-4.6413115999999953E-4</v>
      </c>
      <c r="M1311">
        <f t="shared" si="243"/>
        <v>6.0345374000000257E-4</v>
      </c>
      <c r="N1311">
        <f t="shared" si="244"/>
        <v>-4.6117592000003566E-4</v>
      </c>
      <c r="O1311">
        <f t="shared" si="245"/>
        <v>-9.3453816999844452E-4</v>
      </c>
      <c r="P1311">
        <f t="shared" si="246"/>
        <v>7.827836300000002E-4</v>
      </c>
      <c r="Q1311">
        <f t="shared" si="247"/>
        <v>8.2655918999999982E-4</v>
      </c>
      <c r="R1311">
        <f t="shared" si="248"/>
        <v>-5.255988400000005E-4</v>
      </c>
    </row>
    <row r="1312" spans="1:18" x14ac:dyDescent="0.25">
      <c r="A1312" s="1">
        <v>-3.4111200000000001E-2</v>
      </c>
      <c r="B1312" s="1">
        <v>-2.04423E-2</v>
      </c>
      <c r="C1312" s="1">
        <v>-0.99744648000000002</v>
      </c>
      <c r="D1312" s="1">
        <v>-7.6187E-4</v>
      </c>
      <c r="E1312" s="1">
        <v>-1.6929999999999999E-5</v>
      </c>
      <c r="F1312" s="1">
        <v>-4.0575000000000002E-4</v>
      </c>
      <c r="G1312">
        <f t="shared" si="249"/>
        <v>-3.2730673740000001E-2</v>
      </c>
      <c r="H1312">
        <f t="shared" si="250"/>
        <v>-1.9545804079999965E-2</v>
      </c>
      <c r="I1312">
        <f t="shared" si="251"/>
        <v>-0.99754107183000151</v>
      </c>
      <c r="J1312">
        <f t="shared" si="252"/>
        <v>2.5179636999999981E-4</v>
      </c>
      <c r="K1312">
        <f t="shared" si="253"/>
        <v>-5.8056918999999975E-4</v>
      </c>
      <c r="L1312">
        <f t="shared" si="254"/>
        <v>-4.6413115999999953E-4</v>
      </c>
      <c r="M1312">
        <f t="shared" si="243"/>
        <v>-1.3805262600000007E-3</v>
      </c>
      <c r="N1312">
        <f t="shared" si="244"/>
        <v>-8.9649592000003511E-4</v>
      </c>
      <c r="O1312">
        <f t="shared" si="245"/>
        <v>9.4591830001489186E-5</v>
      </c>
      <c r="P1312">
        <f t="shared" si="246"/>
        <v>-1.0136663699999997E-3</v>
      </c>
      <c r="Q1312">
        <f t="shared" si="247"/>
        <v>5.6363918999999978E-4</v>
      </c>
      <c r="R1312">
        <f t="shared" si="248"/>
        <v>5.8381159999999505E-5</v>
      </c>
    </row>
    <row r="1313" spans="1:18" x14ac:dyDescent="0.25">
      <c r="A1313" s="1">
        <v>-3.3706989999999999E-2</v>
      </c>
      <c r="B1313" s="1">
        <v>-1.8744790000000001E-2</v>
      </c>
      <c r="C1313" s="1">
        <v>-0.99665402999999997</v>
      </c>
      <c r="D1313" s="1">
        <v>9.054E-4</v>
      </c>
      <c r="E1313" s="1">
        <v>-1.1349299999999999E-3</v>
      </c>
      <c r="F1313" s="1">
        <v>-7.7893999999999999E-4</v>
      </c>
      <c r="G1313">
        <f t="shared" si="249"/>
        <v>-3.2730673740000001E-2</v>
      </c>
      <c r="H1313">
        <f t="shared" si="250"/>
        <v>-1.9545804079999965E-2</v>
      </c>
      <c r="I1313">
        <f t="shared" si="251"/>
        <v>-0.99754107183000151</v>
      </c>
      <c r="J1313">
        <f t="shared" si="252"/>
        <v>2.5179636999999981E-4</v>
      </c>
      <c r="K1313">
        <f t="shared" si="253"/>
        <v>-5.8056918999999975E-4</v>
      </c>
      <c r="L1313">
        <f t="shared" si="254"/>
        <v>-4.6413115999999953E-4</v>
      </c>
      <c r="M1313">
        <f t="shared" si="243"/>
        <v>-9.763162599999986E-4</v>
      </c>
      <c r="N1313">
        <f t="shared" si="244"/>
        <v>8.0101407999996418E-4</v>
      </c>
      <c r="O1313">
        <f t="shared" si="245"/>
        <v>8.870418300015448E-4</v>
      </c>
      <c r="P1313">
        <f t="shared" si="246"/>
        <v>6.5360363000000019E-4</v>
      </c>
      <c r="Q1313">
        <f t="shared" si="247"/>
        <v>-5.5436081000000018E-4</v>
      </c>
      <c r="R1313">
        <f t="shared" si="248"/>
        <v>-3.1480884000000046E-4</v>
      </c>
    </row>
    <row r="1314" spans="1:18" x14ac:dyDescent="0.25">
      <c r="A1314" s="1">
        <v>-3.1688420000000002E-2</v>
      </c>
      <c r="B1314" s="1">
        <v>-2.0842070000000001E-2</v>
      </c>
      <c r="C1314" s="1">
        <v>-0.99810332000000002</v>
      </c>
      <c r="D1314" s="1">
        <v>1.3531E-4</v>
      </c>
      <c r="E1314" s="1">
        <v>-5.8336E-4</v>
      </c>
      <c r="F1314" s="1">
        <v>-6.8236999999999996E-4</v>
      </c>
      <c r="G1314">
        <f t="shared" si="249"/>
        <v>-3.2730673740000001E-2</v>
      </c>
      <c r="H1314">
        <f t="shared" si="250"/>
        <v>-1.9545804079999965E-2</v>
      </c>
      <c r="I1314">
        <f t="shared" si="251"/>
        <v>-0.99754107183000151</v>
      </c>
      <c r="J1314">
        <f t="shared" si="252"/>
        <v>2.5179636999999981E-4</v>
      </c>
      <c r="K1314">
        <f t="shared" si="253"/>
        <v>-5.8056918999999975E-4</v>
      </c>
      <c r="L1314">
        <f t="shared" si="254"/>
        <v>-4.6413115999999953E-4</v>
      </c>
      <c r="M1314">
        <f t="shared" si="243"/>
        <v>1.0422537399999987E-3</v>
      </c>
      <c r="N1314">
        <f t="shared" si="244"/>
        <v>-1.2962659200000358E-3</v>
      </c>
      <c r="O1314">
        <f t="shared" si="245"/>
        <v>-5.6224816999850269E-4</v>
      </c>
      <c r="P1314">
        <f t="shared" si="246"/>
        <v>-1.164863699999998E-4</v>
      </c>
      <c r="Q1314">
        <f t="shared" si="247"/>
        <v>-2.7908100000002519E-6</v>
      </c>
      <c r="R1314">
        <f t="shared" si="248"/>
        <v>-2.1823884000000043E-4</v>
      </c>
    </row>
    <row r="1315" spans="1:18" x14ac:dyDescent="0.25">
      <c r="A1315" s="1">
        <v>-3.3258570000000001E-2</v>
      </c>
      <c r="B1315" s="1">
        <v>-1.898855E-2</v>
      </c>
      <c r="C1315" s="1">
        <v>-0.99675888000000001</v>
      </c>
      <c r="D1315" s="1">
        <v>-6.7340000000000002E-5</v>
      </c>
      <c r="E1315" s="1">
        <v>-2.0963399999999999E-3</v>
      </c>
      <c r="F1315" s="1">
        <v>-3.8557000000000001E-4</v>
      </c>
      <c r="G1315">
        <f t="shared" si="249"/>
        <v>-3.2730673740000001E-2</v>
      </c>
      <c r="H1315">
        <f t="shared" si="250"/>
        <v>-1.9545804079999965E-2</v>
      </c>
      <c r="I1315">
        <f t="shared" si="251"/>
        <v>-0.99754107183000151</v>
      </c>
      <c r="J1315">
        <f t="shared" si="252"/>
        <v>2.5179636999999981E-4</v>
      </c>
      <c r="K1315">
        <f t="shared" si="253"/>
        <v>-5.8056918999999975E-4</v>
      </c>
      <c r="L1315">
        <f t="shared" si="254"/>
        <v>-4.6413115999999953E-4</v>
      </c>
      <c r="M1315">
        <f t="shared" si="243"/>
        <v>-5.2789626000000062E-4</v>
      </c>
      <c r="N1315">
        <f t="shared" si="244"/>
        <v>5.5725407999996507E-4</v>
      </c>
      <c r="O1315">
        <f t="shared" si="245"/>
        <v>7.8219183000149961E-4</v>
      </c>
      <c r="P1315">
        <f t="shared" si="246"/>
        <v>-3.191363699999998E-4</v>
      </c>
      <c r="Q1315">
        <f t="shared" si="247"/>
        <v>-1.5157708100000003E-3</v>
      </c>
      <c r="R1315">
        <f t="shared" si="248"/>
        <v>7.8561159999999519E-5</v>
      </c>
    </row>
    <row r="1316" spans="1:18" x14ac:dyDescent="0.25">
      <c r="A1316" s="1">
        <v>-3.2809350000000001E-2</v>
      </c>
      <c r="B1316" s="1">
        <v>-2.0276389999999998E-2</v>
      </c>
      <c r="C1316" s="1">
        <v>-0.99781966</v>
      </c>
      <c r="D1316" s="1">
        <v>2.4437999999999999E-4</v>
      </c>
      <c r="E1316" s="1">
        <v>-1.0077300000000001E-3</v>
      </c>
      <c r="F1316" s="1">
        <v>-4.7992999999999999E-4</v>
      </c>
      <c r="G1316">
        <f t="shared" si="249"/>
        <v>-3.2730673740000001E-2</v>
      </c>
      <c r="H1316">
        <f t="shared" si="250"/>
        <v>-1.9545804079999965E-2</v>
      </c>
      <c r="I1316">
        <f t="shared" si="251"/>
        <v>-0.99754107183000151</v>
      </c>
      <c r="J1316">
        <f t="shared" si="252"/>
        <v>2.5179636999999981E-4</v>
      </c>
      <c r="K1316">
        <f t="shared" si="253"/>
        <v>-5.8056918999999975E-4</v>
      </c>
      <c r="L1316">
        <f t="shared" si="254"/>
        <v>-4.6413115999999953E-4</v>
      </c>
      <c r="M1316">
        <f t="shared" si="243"/>
        <v>-7.8676260000000442E-5</v>
      </c>
      <c r="N1316">
        <f t="shared" si="244"/>
        <v>-7.3058592000003336E-4</v>
      </c>
      <c r="O1316">
        <f t="shared" si="245"/>
        <v>-2.7858816999848379E-4</v>
      </c>
      <c r="P1316">
        <f t="shared" si="246"/>
        <v>-7.4163699999998207E-6</v>
      </c>
      <c r="Q1316">
        <f t="shared" si="247"/>
        <v>-4.2716081000000034E-4</v>
      </c>
      <c r="R1316">
        <f t="shared" si="248"/>
        <v>-1.5798840000000466E-5</v>
      </c>
    </row>
    <row r="1317" spans="1:18" x14ac:dyDescent="0.25">
      <c r="A1317" s="1">
        <v>-3.3861099999999998E-2</v>
      </c>
      <c r="B1317" s="1">
        <v>-1.83713E-2</v>
      </c>
      <c r="C1317" s="1">
        <v>-0.99711006999999996</v>
      </c>
      <c r="D1317" s="1">
        <v>1.2372500000000001E-3</v>
      </c>
      <c r="E1317" s="1">
        <v>-1.0390200000000001E-3</v>
      </c>
      <c r="F1317" s="1">
        <v>1.2300000000000001E-6</v>
      </c>
      <c r="G1317">
        <f t="shared" si="249"/>
        <v>-3.2730673740000001E-2</v>
      </c>
      <c r="H1317">
        <f t="shared" si="250"/>
        <v>-1.9545804079999965E-2</v>
      </c>
      <c r="I1317">
        <f t="shared" si="251"/>
        <v>-0.99754107183000151</v>
      </c>
      <c r="J1317">
        <f t="shared" si="252"/>
        <v>2.5179636999999981E-4</v>
      </c>
      <c r="K1317">
        <f t="shared" si="253"/>
        <v>-5.8056918999999975E-4</v>
      </c>
      <c r="L1317">
        <f t="shared" si="254"/>
        <v>-4.6413115999999953E-4</v>
      </c>
      <c r="M1317">
        <f t="shared" si="243"/>
        <v>-1.1304262599999976E-3</v>
      </c>
      <c r="N1317">
        <f t="shared" si="244"/>
        <v>1.1745040799999648E-3</v>
      </c>
      <c r="O1317">
        <f t="shared" si="245"/>
        <v>4.310018300015539E-4</v>
      </c>
      <c r="P1317">
        <f t="shared" si="246"/>
        <v>9.8545363000000037E-4</v>
      </c>
      <c r="Q1317">
        <f t="shared" si="247"/>
        <v>-4.5845081000000034E-4</v>
      </c>
      <c r="R1317">
        <f t="shared" si="248"/>
        <v>4.6536115999999954E-4</v>
      </c>
    </row>
    <row r="1318" spans="1:18" x14ac:dyDescent="0.25">
      <c r="A1318" s="1">
        <v>-3.2585070000000001E-2</v>
      </c>
      <c r="B1318" s="1">
        <v>-1.9436869999999998E-2</v>
      </c>
      <c r="C1318" s="1">
        <v>-0.99955505</v>
      </c>
      <c r="D1318" s="1">
        <v>1.9488E-4</v>
      </c>
      <c r="E1318" s="1">
        <v>5.5745999999999997E-4</v>
      </c>
      <c r="F1318" s="1">
        <v>1.5417E-4</v>
      </c>
      <c r="G1318">
        <f t="shared" si="249"/>
        <v>-3.2730673740000001E-2</v>
      </c>
      <c r="H1318">
        <f t="shared" si="250"/>
        <v>-1.9545804079999965E-2</v>
      </c>
      <c r="I1318">
        <f t="shared" si="251"/>
        <v>-0.99754107183000151</v>
      </c>
      <c r="J1318">
        <f t="shared" si="252"/>
        <v>2.5179636999999981E-4</v>
      </c>
      <c r="K1318">
        <f t="shared" si="253"/>
        <v>-5.8056918999999975E-4</v>
      </c>
      <c r="L1318">
        <f t="shared" si="254"/>
        <v>-4.6413115999999953E-4</v>
      </c>
      <c r="M1318">
        <f t="shared" si="243"/>
        <v>1.4560373999999987E-4</v>
      </c>
      <c r="N1318">
        <f t="shared" si="244"/>
        <v>1.0893407999996649E-4</v>
      </c>
      <c r="O1318">
        <f t="shared" si="245"/>
        <v>-2.0139781699984871E-3</v>
      </c>
      <c r="P1318">
        <f t="shared" si="246"/>
        <v>-5.6916369999999804E-5</v>
      </c>
      <c r="Q1318">
        <f t="shared" si="247"/>
        <v>1.1380291899999997E-3</v>
      </c>
      <c r="R1318">
        <f t="shared" si="248"/>
        <v>6.183011599999995E-4</v>
      </c>
    </row>
    <row r="1319" spans="1:18" x14ac:dyDescent="0.25">
      <c r="A1319" s="1">
        <v>-3.2884070000000001E-2</v>
      </c>
      <c r="B1319" s="1">
        <v>-1.8464459999999999E-2</v>
      </c>
      <c r="C1319" s="1">
        <v>-0.99753135000000004</v>
      </c>
      <c r="D1319" s="1">
        <v>6.3046E-4</v>
      </c>
      <c r="E1319" s="1">
        <v>5.2083999999999995E-4</v>
      </c>
      <c r="F1319" s="1">
        <v>2.5846000000000002E-4</v>
      </c>
      <c r="G1319">
        <f t="shared" si="249"/>
        <v>-3.2730673740000001E-2</v>
      </c>
      <c r="H1319">
        <f t="shared" si="250"/>
        <v>-1.9545804079999965E-2</v>
      </c>
      <c r="I1319">
        <f t="shared" si="251"/>
        <v>-0.99754107183000151</v>
      </c>
      <c r="J1319">
        <f t="shared" si="252"/>
        <v>2.5179636999999981E-4</v>
      </c>
      <c r="K1319">
        <f t="shared" si="253"/>
        <v>-5.8056918999999975E-4</v>
      </c>
      <c r="L1319">
        <f t="shared" si="254"/>
        <v>-4.6413115999999953E-4</v>
      </c>
      <c r="M1319">
        <f t="shared" si="243"/>
        <v>-1.5339626000000078E-4</v>
      </c>
      <c r="N1319">
        <f t="shared" si="244"/>
        <v>1.0813440799999664E-3</v>
      </c>
      <c r="O1319">
        <f t="shared" si="245"/>
        <v>9.7218300014745296E-6</v>
      </c>
      <c r="P1319">
        <f t="shared" si="246"/>
        <v>3.786636300000002E-4</v>
      </c>
      <c r="Q1319">
        <f t="shared" si="247"/>
        <v>1.1014091899999997E-3</v>
      </c>
      <c r="R1319">
        <f t="shared" si="248"/>
        <v>7.2259115999999954E-4</v>
      </c>
    </row>
    <row r="1320" spans="1:18" x14ac:dyDescent="0.25">
      <c r="A1320" s="1">
        <v>-3.2827620000000002E-2</v>
      </c>
      <c r="B1320" s="1">
        <v>-1.9196660000000001E-2</v>
      </c>
      <c r="C1320" s="1">
        <v>-0.99869180000000002</v>
      </c>
      <c r="D1320" s="1">
        <v>-7.0724000000000004E-4</v>
      </c>
      <c r="E1320" s="1">
        <v>3.1184000000000002E-4</v>
      </c>
      <c r="F1320" s="1">
        <v>3.7887000000000001E-4</v>
      </c>
      <c r="G1320">
        <f t="shared" si="249"/>
        <v>-3.2730673740000001E-2</v>
      </c>
      <c r="H1320">
        <f t="shared" si="250"/>
        <v>-1.9545804079999965E-2</v>
      </c>
      <c r="I1320">
        <f t="shared" si="251"/>
        <v>-0.99754107183000151</v>
      </c>
      <c r="J1320">
        <f t="shared" si="252"/>
        <v>2.5179636999999981E-4</v>
      </c>
      <c r="K1320">
        <f t="shared" si="253"/>
        <v>-5.8056918999999975E-4</v>
      </c>
      <c r="L1320">
        <f t="shared" si="254"/>
        <v>-4.6413115999999953E-4</v>
      </c>
      <c r="M1320">
        <f t="shared" si="243"/>
        <v>-9.6946260000001228E-5</v>
      </c>
      <c r="N1320">
        <f t="shared" si="244"/>
        <v>3.4914407999996414E-4</v>
      </c>
      <c r="O1320">
        <f t="shared" si="245"/>
        <v>-1.150728169998505E-3</v>
      </c>
      <c r="P1320">
        <f t="shared" si="246"/>
        <v>-9.5903636999999985E-4</v>
      </c>
      <c r="Q1320">
        <f t="shared" si="247"/>
        <v>8.9240918999999972E-4</v>
      </c>
      <c r="R1320">
        <f t="shared" si="248"/>
        <v>8.4300115999999948E-4</v>
      </c>
    </row>
    <row r="1321" spans="1:18" x14ac:dyDescent="0.25">
      <c r="A1321" s="1">
        <v>-3.2322509999999999E-2</v>
      </c>
      <c r="B1321" s="1">
        <v>-1.9399090000000001E-2</v>
      </c>
      <c r="C1321" s="1">
        <v>-0.99788827000000002</v>
      </c>
      <c r="D1321" s="1">
        <v>6.6133999999999995E-4</v>
      </c>
      <c r="E1321" s="1">
        <v>2.1659000000000001E-4</v>
      </c>
      <c r="F1321" s="1">
        <v>-3.9449999999999997E-5</v>
      </c>
      <c r="G1321">
        <f t="shared" si="249"/>
        <v>-3.2730673740000001E-2</v>
      </c>
      <c r="H1321">
        <f t="shared" si="250"/>
        <v>-1.9545804079999965E-2</v>
      </c>
      <c r="I1321">
        <f t="shared" si="251"/>
        <v>-0.99754107183000151</v>
      </c>
      <c r="J1321">
        <f t="shared" si="252"/>
        <v>2.5179636999999981E-4</v>
      </c>
      <c r="K1321">
        <f t="shared" si="253"/>
        <v>-5.8056918999999975E-4</v>
      </c>
      <c r="L1321">
        <f t="shared" si="254"/>
        <v>-4.6413115999999953E-4</v>
      </c>
      <c r="M1321">
        <f t="shared" si="243"/>
        <v>4.0816374000000183E-4</v>
      </c>
      <c r="N1321">
        <f t="shared" si="244"/>
        <v>1.4671407999996416E-4</v>
      </c>
      <c r="O1321">
        <f t="shared" si="245"/>
        <v>-3.4719816999850828E-4</v>
      </c>
      <c r="P1321">
        <f t="shared" si="246"/>
        <v>4.0954363000000014E-4</v>
      </c>
      <c r="Q1321">
        <f t="shared" si="247"/>
        <v>7.9715918999999976E-4</v>
      </c>
      <c r="R1321">
        <f t="shared" si="248"/>
        <v>4.2468115999999952E-4</v>
      </c>
    </row>
    <row r="1322" spans="1:18" x14ac:dyDescent="0.25">
      <c r="A1322" s="1">
        <v>-3.3012449999999999E-2</v>
      </c>
      <c r="B1322" s="1">
        <v>-2.0080440000000001E-2</v>
      </c>
      <c r="C1322" s="1">
        <v>-0.99704795999999996</v>
      </c>
      <c r="D1322" s="1">
        <v>-6.2127000000000005E-4</v>
      </c>
      <c r="E1322" s="1">
        <v>1.0535E-4</v>
      </c>
      <c r="F1322" s="1">
        <v>-5.9880000000000003E-4</v>
      </c>
      <c r="G1322">
        <f t="shared" si="249"/>
        <v>-3.2730673740000001E-2</v>
      </c>
      <c r="H1322">
        <f t="shared" si="250"/>
        <v>-1.9545804079999965E-2</v>
      </c>
      <c r="I1322">
        <f t="shared" si="251"/>
        <v>-0.99754107183000151</v>
      </c>
      <c r="J1322">
        <f t="shared" si="252"/>
        <v>2.5179636999999981E-4</v>
      </c>
      <c r="K1322">
        <f t="shared" si="253"/>
        <v>-5.8056918999999975E-4</v>
      </c>
      <c r="L1322">
        <f t="shared" si="254"/>
        <v>-4.6413115999999953E-4</v>
      </c>
      <c r="M1322">
        <f t="shared" si="243"/>
        <v>-2.8177625999999817E-4</v>
      </c>
      <c r="N1322">
        <f t="shared" si="244"/>
        <v>-5.3463592000003654E-4</v>
      </c>
      <c r="O1322">
        <f t="shared" si="245"/>
        <v>4.93111830001558E-4</v>
      </c>
      <c r="P1322">
        <f t="shared" si="246"/>
        <v>-8.7306636999999986E-4</v>
      </c>
      <c r="Q1322">
        <f t="shared" si="247"/>
        <v>6.8591918999999979E-4</v>
      </c>
      <c r="R1322">
        <f t="shared" si="248"/>
        <v>-1.346688400000005E-4</v>
      </c>
    </row>
    <row r="1323" spans="1:18" x14ac:dyDescent="0.25">
      <c r="A1323" s="1">
        <v>-3.349237E-2</v>
      </c>
      <c r="B1323" s="1">
        <v>-2.0310350000000001E-2</v>
      </c>
      <c r="C1323" s="1">
        <v>-0.99749851</v>
      </c>
      <c r="D1323" s="1">
        <v>-1.00581E-3</v>
      </c>
      <c r="E1323" s="1">
        <v>-7.5546999999999995E-4</v>
      </c>
      <c r="F1323" s="1">
        <v>4.9054000000000003E-4</v>
      </c>
      <c r="G1323">
        <f t="shared" si="249"/>
        <v>-3.2730673740000001E-2</v>
      </c>
      <c r="H1323">
        <f t="shared" si="250"/>
        <v>-1.9545804079999965E-2</v>
      </c>
      <c r="I1323">
        <f t="shared" si="251"/>
        <v>-0.99754107183000151</v>
      </c>
      <c r="J1323">
        <f t="shared" si="252"/>
        <v>2.5179636999999981E-4</v>
      </c>
      <c r="K1323">
        <f t="shared" si="253"/>
        <v>-5.8056918999999975E-4</v>
      </c>
      <c r="L1323">
        <f t="shared" si="254"/>
        <v>-4.6413115999999953E-4</v>
      </c>
      <c r="M1323">
        <f t="shared" si="243"/>
        <v>-7.616962599999999E-4</v>
      </c>
      <c r="N1323">
        <f t="shared" si="244"/>
        <v>-7.6454592000003638E-4</v>
      </c>
      <c r="O1323">
        <f t="shared" si="245"/>
        <v>4.2561830001508483E-5</v>
      </c>
      <c r="P1323">
        <f t="shared" si="246"/>
        <v>-1.2576063699999999E-3</v>
      </c>
      <c r="Q1323">
        <f t="shared" si="247"/>
        <v>-1.749008100000002E-4</v>
      </c>
      <c r="R1323">
        <f t="shared" si="248"/>
        <v>9.5467115999999961E-4</v>
      </c>
    </row>
    <row r="1324" spans="1:18" x14ac:dyDescent="0.25">
      <c r="A1324" s="1">
        <v>-3.3645349999999997E-2</v>
      </c>
      <c r="B1324" s="1">
        <v>-1.885591E-2</v>
      </c>
      <c r="C1324" s="1">
        <v>-0.99657070999999997</v>
      </c>
      <c r="D1324" s="1">
        <v>2.7040000000000001E-4</v>
      </c>
      <c r="E1324" s="1">
        <v>-9.1456000000000003E-4</v>
      </c>
      <c r="F1324" s="1">
        <v>7.3284999999999995E-4</v>
      </c>
      <c r="G1324">
        <f t="shared" si="249"/>
        <v>-3.2730673740000001E-2</v>
      </c>
      <c r="H1324">
        <f t="shared" si="250"/>
        <v>-1.9545804079999965E-2</v>
      </c>
      <c r="I1324">
        <f t="shared" si="251"/>
        <v>-0.99754107183000151</v>
      </c>
      <c r="J1324">
        <f t="shared" si="252"/>
        <v>2.5179636999999981E-4</v>
      </c>
      <c r="K1324">
        <f t="shared" si="253"/>
        <v>-5.8056918999999975E-4</v>
      </c>
      <c r="L1324">
        <f t="shared" si="254"/>
        <v>-4.6413115999999953E-4</v>
      </c>
      <c r="M1324">
        <f t="shared" si="243"/>
        <v>-9.1467625999999691E-4</v>
      </c>
      <c r="N1324">
        <f t="shared" si="244"/>
        <v>6.8989407999996491E-4</v>
      </c>
      <c r="O1324">
        <f t="shared" si="245"/>
        <v>9.7036183000154264E-4</v>
      </c>
      <c r="P1324">
        <f t="shared" si="246"/>
        <v>1.8603630000000205E-5</v>
      </c>
      <c r="Q1324">
        <f t="shared" si="247"/>
        <v>-3.3399081000000028E-4</v>
      </c>
      <c r="R1324">
        <f t="shared" si="248"/>
        <v>1.1969811599999995E-3</v>
      </c>
    </row>
    <row r="1325" spans="1:18" x14ac:dyDescent="0.25">
      <c r="A1325" s="1">
        <v>-3.384645E-2</v>
      </c>
      <c r="B1325" s="1">
        <v>-1.9492869999999999E-2</v>
      </c>
      <c r="C1325" s="1">
        <v>-0.99764191999999996</v>
      </c>
      <c r="D1325" s="1">
        <v>3.6322999999999998E-4</v>
      </c>
      <c r="E1325" s="1">
        <v>4.8977000000000005E-4</v>
      </c>
      <c r="F1325" s="1">
        <v>-2.3817E-4</v>
      </c>
      <c r="G1325">
        <f t="shared" si="249"/>
        <v>-3.2730673740000001E-2</v>
      </c>
      <c r="H1325">
        <f t="shared" si="250"/>
        <v>-1.9545804079999965E-2</v>
      </c>
      <c r="I1325">
        <f t="shared" si="251"/>
        <v>-0.99754107183000151</v>
      </c>
      <c r="J1325">
        <f t="shared" si="252"/>
        <v>2.5179636999999981E-4</v>
      </c>
      <c r="K1325">
        <f t="shared" si="253"/>
        <v>-5.8056918999999975E-4</v>
      </c>
      <c r="L1325">
        <f t="shared" si="254"/>
        <v>-4.6413115999999953E-4</v>
      </c>
      <c r="M1325">
        <f t="shared" si="243"/>
        <v>-1.1157762599999996E-3</v>
      </c>
      <c r="N1325">
        <f t="shared" si="244"/>
        <v>5.2934079999965994E-5</v>
      </c>
      <c r="O1325">
        <f t="shared" si="245"/>
        <v>-1.0084816999844648E-4</v>
      </c>
      <c r="P1325">
        <f t="shared" si="246"/>
        <v>1.1143363000000017E-4</v>
      </c>
      <c r="Q1325">
        <f t="shared" si="247"/>
        <v>1.0703391899999997E-3</v>
      </c>
      <c r="R1325">
        <f t="shared" si="248"/>
        <v>2.2596115999999952E-4</v>
      </c>
    </row>
    <row r="1326" spans="1:18" x14ac:dyDescent="0.25">
      <c r="A1326" s="1">
        <v>-3.243708E-2</v>
      </c>
      <c r="B1326" s="1">
        <v>-1.948484E-2</v>
      </c>
      <c r="C1326" s="1">
        <v>-0.99827551999999997</v>
      </c>
      <c r="D1326" s="1">
        <v>-6.5432999999999995E-4</v>
      </c>
      <c r="E1326" s="1">
        <v>-6.2343999999999995E-4</v>
      </c>
      <c r="F1326" s="1">
        <v>-5.1440000000000002E-5</v>
      </c>
      <c r="G1326">
        <f t="shared" si="249"/>
        <v>-3.2730673740000001E-2</v>
      </c>
      <c r="H1326">
        <f t="shared" si="250"/>
        <v>-1.9545804079999965E-2</v>
      </c>
      <c r="I1326">
        <f t="shared" si="251"/>
        <v>-0.99754107183000151</v>
      </c>
      <c r="J1326">
        <f t="shared" si="252"/>
        <v>2.5179636999999981E-4</v>
      </c>
      <c r="K1326">
        <f t="shared" si="253"/>
        <v>-5.8056918999999975E-4</v>
      </c>
      <c r="L1326">
        <f t="shared" si="254"/>
        <v>-4.6413115999999953E-4</v>
      </c>
      <c r="M1326">
        <f t="shared" si="243"/>
        <v>2.9359374000000049E-4</v>
      </c>
      <c r="N1326">
        <f t="shared" si="244"/>
        <v>6.0964079999965143E-5</v>
      </c>
      <c r="O1326">
        <f t="shared" si="245"/>
        <v>-7.3444816999845841E-4</v>
      </c>
      <c r="P1326">
        <f t="shared" si="246"/>
        <v>-9.0612636999999976E-4</v>
      </c>
      <c r="Q1326">
        <f t="shared" si="247"/>
        <v>-4.2870810000000207E-5</v>
      </c>
      <c r="R1326">
        <f t="shared" si="248"/>
        <v>4.1269115999999955E-4</v>
      </c>
    </row>
    <row r="1327" spans="1:18" x14ac:dyDescent="0.25">
      <c r="A1327" s="1">
        <v>-3.3355019999999999E-2</v>
      </c>
      <c r="B1327" s="1">
        <v>-1.9226480000000001E-2</v>
      </c>
      <c r="C1327" s="1">
        <v>-0.99808151000000001</v>
      </c>
      <c r="D1327" s="1">
        <v>1.8076E-4</v>
      </c>
      <c r="E1327" s="1">
        <v>-8.9375999999999995E-4</v>
      </c>
      <c r="F1327" s="1">
        <v>-2.8246E-4</v>
      </c>
      <c r="G1327">
        <f t="shared" si="249"/>
        <v>-3.2730673740000001E-2</v>
      </c>
      <c r="H1327">
        <f t="shared" si="250"/>
        <v>-1.9545804079999965E-2</v>
      </c>
      <c r="I1327">
        <f t="shared" si="251"/>
        <v>-0.99754107183000151</v>
      </c>
      <c r="J1327">
        <f t="shared" si="252"/>
        <v>2.5179636999999981E-4</v>
      </c>
      <c r="K1327">
        <f t="shared" si="253"/>
        <v>-5.8056918999999975E-4</v>
      </c>
      <c r="L1327">
        <f t="shared" si="254"/>
        <v>-4.6413115999999953E-4</v>
      </c>
      <c r="M1327">
        <f t="shared" si="243"/>
        <v>-6.2434625999999854E-4</v>
      </c>
      <c r="N1327">
        <f t="shared" si="244"/>
        <v>3.1932407999996429E-4</v>
      </c>
      <c r="O1327">
        <f t="shared" si="245"/>
        <v>-5.404381699984917E-4</v>
      </c>
      <c r="P1327">
        <f t="shared" si="246"/>
        <v>-7.1036369999999811E-5</v>
      </c>
      <c r="Q1327">
        <f t="shared" si="247"/>
        <v>-3.1319081000000021E-4</v>
      </c>
      <c r="R1327">
        <f t="shared" si="248"/>
        <v>1.8167115999999953E-4</v>
      </c>
    </row>
    <row r="1328" spans="1:18" x14ac:dyDescent="0.25">
      <c r="A1328" s="1">
        <v>-3.229195E-2</v>
      </c>
      <c r="B1328" s="1">
        <v>-2.0444199999999999E-2</v>
      </c>
      <c r="C1328" s="1">
        <v>-0.99811459000000002</v>
      </c>
      <c r="D1328" s="1">
        <v>-7.9770999999999998E-4</v>
      </c>
      <c r="E1328" s="1">
        <v>2.1667999999999999E-4</v>
      </c>
      <c r="F1328" s="1">
        <v>1.14755E-3</v>
      </c>
      <c r="G1328">
        <f t="shared" si="249"/>
        <v>-3.2730673740000001E-2</v>
      </c>
      <c r="H1328">
        <f t="shared" si="250"/>
        <v>-1.9545804079999965E-2</v>
      </c>
      <c r="I1328">
        <f t="shared" si="251"/>
        <v>-0.99754107183000151</v>
      </c>
      <c r="J1328">
        <f t="shared" si="252"/>
        <v>2.5179636999999981E-4</v>
      </c>
      <c r="K1328">
        <f t="shared" si="253"/>
        <v>-5.8056918999999975E-4</v>
      </c>
      <c r="L1328">
        <f t="shared" si="254"/>
        <v>-4.6413115999999953E-4</v>
      </c>
      <c r="M1328">
        <f t="shared" si="243"/>
        <v>4.3872374000000075E-4</v>
      </c>
      <c r="N1328">
        <f t="shared" si="244"/>
        <v>-8.9839592000003424E-4</v>
      </c>
      <c r="O1328">
        <f t="shared" si="245"/>
        <v>-5.7351816999851035E-4</v>
      </c>
      <c r="P1328">
        <f t="shared" si="246"/>
        <v>-1.0495063699999998E-3</v>
      </c>
      <c r="Q1328">
        <f t="shared" si="247"/>
        <v>7.9724918999999977E-4</v>
      </c>
      <c r="R1328">
        <f t="shared" si="248"/>
        <v>1.6116811599999996E-3</v>
      </c>
    </row>
    <row r="1329" spans="1:18" x14ac:dyDescent="0.25">
      <c r="A1329" s="1">
        <v>-3.3507889999999999E-2</v>
      </c>
      <c r="B1329" s="1">
        <v>-1.9589929999999998E-2</v>
      </c>
      <c r="C1329" s="1">
        <v>-0.99793916999999999</v>
      </c>
      <c r="D1329" s="1">
        <v>8.0228000000000005E-4</v>
      </c>
      <c r="E1329" s="1">
        <v>9.4609000000000002E-4</v>
      </c>
      <c r="F1329" s="1">
        <v>-4.5312999999999999E-4</v>
      </c>
      <c r="G1329">
        <f t="shared" si="249"/>
        <v>-3.2730673740000001E-2</v>
      </c>
      <c r="H1329">
        <f t="shared" si="250"/>
        <v>-1.9545804079999965E-2</v>
      </c>
      <c r="I1329">
        <f t="shared" si="251"/>
        <v>-0.99754107183000151</v>
      </c>
      <c r="J1329">
        <f t="shared" si="252"/>
        <v>2.5179636999999981E-4</v>
      </c>
      <c r="K1329">
        <f t="shared" si="253"/>
        <v>-5.8056918999999975E-4</v>
      </c>
      <c r="L1329">
        <f t="shared" si="254"/>
        <v>-4.6413115999999953E-4</v>
      </c>
      <c r="M1329">
        <f t="shared" si="243"/>
        <v>-7.7721625999999794E-4</v>
      </c>
      <c r="N1329">
        <f t="shared" si="244"/>
        <v>-4.4125920000033514E-5</v>
      </c>
      <c r="O1329">
        <f t="shared" si="245"/>
        <v>-3.9809816999847314E-4</v>
      </c>
      <c r="P1329">
        <f t="shared" si="246"/>
        <v>5.5048363000000024E-4</v>
      </c>
      <c r="Q1329">
        <f t="shared" si="247"/>
        <v>1.5266591899999998E-3</v>
      </c>
      <c r="R1329">
        <f t="shared" si="248"/>
        <v>1.1001159999999535E-5</v>
      </c>
    </row>
    <row r="1330" spans="1:18" x14ac:dyDescent="0.25">
      <c r="A1330" s="1">
        <v>-3.2676570000000002E-2</v>
      </c>
      <c r="B1330" s="1">
        <v>-1.719733E-2</v>
      </c>
      <c r="C1330" s="1">
        <v>-0.99625503999999998</v>
      </c>
      <c r="D1330" s="1">
        <v>-3.2434E-4</v>
      </c>
      <c r="E1330" s="1">
        <v>-1.1296399999999999E-3</v>
      </c>
      <c r="F1330" s="1">
        <v>2.2931000000000001E-4</v>
      </c>
      <c r="G1330">
        <f t="shared" si="249"/>
        <v>-3.2730673740000001E-2</v>
      </c>
      <c r="H1330">
        <f t="shared" si="250"/>
        <v>-1.9545804079999965E-2</v>
      </c>
      <c r="I1330">
        <f t="shared" si="251"/>
        <v>-0.99754107183000151</v>
      </c>
      <c r="J1330">
        <f t="shared" si="252"/>
        <v>2.5179636999999981E-4</v>
      </c>
      <c r="K1330">
        <f t="shared" si="253"/>
        <v>-5.8056918999999975E-4</v>
      </c>
      <c r="L1330">
        <f t="shared" si="254"/>
        <v>-4.6413115999999953E-4</v>
      </c>
      <c r="M1330">
        <f t="shared" si="243"/>
        <v>5.4103739999998568E-5</v>
      </c>
      <c r="N1330">
        <f t="shared" si="244"/>
        <v>2.3484740799999647E-3</v>
      </c>
      <c r="O1330">
        <f t="shared" si="245"/>
        <v>1.2860318300015328E-3</v>
      </c>
      <c r="P1330">
        <f t="shared" si="246"/>
        <v>-5.7613636999999981E-4</v>
      </c>
      <c r="Q1330">
        <f t="shared" si="247"/>
        <v>-5.4907081000000015E-4</v>
      </c>
      <c r="R1330">
        <f t="shared" si="248"/>
        <v>6.9344115999999951E-4</v>
      </c>
    </row>
    <row r="1331" spans="1:18" x14ac:dyDescent="0.25">
      <c r="A1331" s="1">
        <v>-3.2762380000000001E-2</v>
      </c>
      <c r="B1331" s="1">
        <v>-2.077445E-2</v>
      </c>
      <c r="C1331" s="1">
        <v>-0.99862403</v>
      </c>
      <c r="D1331" s="1">
        <v>9.7579999999999997E-5</v>
      </c>
      <c r="E1331" s="1">
        <v>-1.1548E-4</v>
      </c>
      <c r="F1331" s="1">
        <v>-6.5709999999999998E-4</v>
      </c>
      <c r="G1331">
        <f t="shared" si="249"/>
        <v>-3.2730673740000001E-2</v>
      </c>
      <c r="H1331">
        <f t="shared" si="250"/>
        <v>-1.9545804079999965E-2</v>
      </c>
      <c r="I1331">
        <f t="shared" si="251"/>
        <v>-0.99754107183000151</v>
      </c>
      <c r="J1331">
        <f t="shared" si="252"/>
        <v>2.5179636999999981E-4</v>
      </c>
      <c r="K1331">
        <f t="shared" si="253"/>
        <v>-5.8056918999999975E-4</v>
      </c>
      <c r="L1331">
        <f t="shared" si="254"/>
        <v>-4.6413115999999953E-4</v>
      </c>
      <c r="M1331">
        <f t="shared" si="243"/>
        <v>-3.1706260000000097E-5</v>
      </c>
      <c r="N1331">
        <f t="shared" si="244"/>
        <v>-1.2286459200000349E-3</v>
      </c>
      <c r="O1331">
        <f t="shared" si="245"/>
        <v>-1.0829581699984825E-3</v>
      </c>
      <c r="P1331">
        <f t="shared" si="246"/>
        <v>-1.5421636999999981E-4</v>
      </c>
      <c r="Q1331">
        <f t="shared" si="247"/>
        <v>4.6508918999999975E-4</v>
      </c>
      <c r="R1331">
        <f t="shared" si="248"/>
        <v>-1.9296884000000045E-4</v>
      </c>
    </row>
    <row r="1332" spans="1:18" x14ac:dyDescent="0.25">
      <c r="A1332" s="1">
        <v>-3.2412679999999999E-2</v>
      </c>
      <c r="B1332" s="1">
        <v>-1.89445E-2</v>
      </c>
      <c r="C1332" s="1">
        <v>-0.99782877999999997</v>
      </c>
      <c r="D1332" s="1">
        <v>2.0131000000000001E-4</v>
      </c>
      <c r="E1332" s="1">
        <v>1.0926200000000001E-3</v>
      </c>
      <c r="F1332" s="1">
        <v>-1.81594E-3</v>
      </c>
      <c r="G1332">
        <f t="shared" si="249"/>
        <v>-3.2730673740000001E-2</v>
      </c>
      <c r="H1332">
        <f t="shared" si="250"/>
        <v>-1.9545804079999965E-2</v>
      </c>
      <c r="I1332">
        <f t="shared" si="251"/>
        <v>-0.99754107183000151</v>
      </c>
      <c r="J1332">
        <f t="shared" si="252"/>
        <v>2.5179636999999981E-4</v>
      </c>
      <c r="K1332">
        <f t="shared" si="253"/>
        <v>-5.8056918999999975E-4</v>
      </c>
      <c r="L1332">
        <f t="shared" si="254"/>
        <v>-4.6413115999999953E-4</v>
      </c>
      <c r="M1332">
        <f t="shared" si="243"/>
        <v>3.179937400000013E-4</v>
      </c>
      <c r="N1332">
        <f t="shared" si="244"/>
        <v>6.0130407999996541E-4</v>
      </c>
      <c r="O1332">
        <f t="shared" si="245"/>
        <v>-2.8770816999845739E-4</v>
      </c>
      <c r="P1332">
        <f t="shared" si="246"/>
        <v>-5.04863699999998E-5</v>
      </c>
      <c r="Q1332">
        <f t="shared" si="247"/>
        <v>1.6731891899999999E-3</v>
      </c>
      <c r="R1332">
        <f t="shared" si="248"/>
        <v>-1.3518088400000005E-3</v>
      </c>
    </row>
    <row r="1333" spans="1:18" x14ac:dyDescent="0.25">
      <c r="A1333" s="1">
        <v>-3.463608E-2</v>
      </c>
      <c r="B1333" s="1">
        <v>-1.8452980000000001E-2</v>
      </c>
      <c r="C1333" s="1">
        <v>-0.99621981000000004</v>
      </c>
      <c r="D1333" s="1">
        <v>6.2907000000000002E-4</v>
      </c>
      <c r="E1333" s="1">
        <v>-7.0281E-4</v>
      </c>
      <c r="F1333" s="1">
        <v>5.5356000000000003E-4</v>
      </c>
      <c r="G1333">
        <f t="shared" si="249"/>
        <v>-3.2730673740000001E-2</v>
      </c>
      <c r="H1333">
        <f t="shared" si="250"/>
        <v>-1.9545804079999965E-2</v>
      </c>
      <c r="I1333">
        <f t="shared" si="251"/>
        <v>-0.99754107183000151</v>
      </c>
      <c r="J1333">
        <f t="shared" si="252"/>
        <v>2.5179636999999981E-4</v>
      </c>
      <c r="K1333">
        <f t="shared" si="253"/>
        <v>-5.8056918999999975E-4</v>
      </c>
      <c r="L1333">
        <f t="shared" si="254"/>
        <v>-4.6413115999999953E-4</v>
      </c>
      <c r="M1333">
        <f t="shared" si="243"/>
        <v>-1.9054062599999991E-3</v>
      </c>
      <c r="N1333">
        <f t="shared" si="244"/>
        <v>1.0928240799999642E-3</v>
      </c>
      <c r="O1333">
        <f t="shared" si="245"/>
        <v>1.3212618300014745E-3</v>
      </c>
      <c r="P1333">
        <f t="shared" si="246"/>
        <v>3.7727363000000021E-4</v>
      </c>
      <c r="Q1333">
        <f t="shared" si="247"/>
        <v>-1.2224081000000026E-4</v>
      </c>
      <c r="R1333">
        <f t="shared" si="248"/>
        <v>1.0176911599999996E-3</v>
      </c>
    </row>
    <row r="1334" spans="1:18" x14ac:dyDescent="0.25">
      <c r="A1334" s="1">
        <v>-3.3177030000000003E-2</v>
      </c>
      <c r="B1334" s="1">
        <v>-1.8801089999999999E-2</v>
      </c>
      <c r="C1334" s="1">
        <v>-0.99741721000000005</v>
      </c>
      <c r="D1334" s="1">
        <v>-7.7696999999999998E-4</v>
      </c>
      <c r="E1334" s="1">
        <v>-2.2020099999999999E-3</v>
      </c>
      <c r="F1334" s="1">
        <v>-5.5593000000000005E-4</v>
      </c>
      <c r="G1334">
        <f t="shared" si="249"/>
        <v>-3.2730673740000001E-2</v>
      </c>
      <c r="H1334">
        <f t="shared" si="250"/>
        <v>-1.9545804079999965E-2</v>
      </c>
      <c r="I1334">
        <f t="shared" si="251"/>
        <v>-0.99754107183000151</v>
      </c>
      <c r="J1334">
        <f t="shared" si="252"/>
        <v>2.5179636999999981E-4</v>
      </c>
      <c r="K1334">
        <f t="shared" si="253"/>
        <v>-5.8056918999999975E-4</v>
      </c>
      <c r="L1334">
        <f t="shared" si="254"/>
        <v>-4.6413115999999953E-4</v>
      </c>
      <c r="M1334">
        <f t="shared" si="243"/>
        <v>-4.4635626000000261E-4</v>
      </c>
      <c r="N1334">
        <f t="shared" si="244"/>
        <v>7.4471407999996547E-4</v>
      </c>
      <c r="O1334">
        <f t="shared" si="245"/>
        <v>1.2386183000145934E-4</v>
      </c>
      <c r="P1334">
        <f t="shared" si="246"/>
        <v>-1.0287663699999998E-3</v>
      </c>
      <c r="Q1334">
        <f t="shared" si="247"/>
        <v>-1.6214408100000003E-3</v>
      </c>
      <c r="R1334">
        <f t="shared" si="248"/>
        <v>-9.1798840000000524E-5</v>
      </c>
    </row>
    <row r="1335" spans="1:18" x14ac:dyDescent="0.25">
      <c r="A1335" s="1">
        <v>-3.2949159999999998E-2</v>
      </c>
      <c r="B1335" s="1">
        <v>-1.9394689999999999E-2</v>
      </c>
      <c r="C1335" s="1">
        <v>-0.99815661</v>
      </c>
      <c r="D1335" s="1">
        <v>-4.3456000000000001E-4</v>
      </c>
      <c r="E1335" s="1">
        <v>-5.3870999999999997E-4</v>
      </c>
      <c r="F1335" s="1">
        <v>-6.1092000000000004E-4</v>
      </c>
      <c r="G1335">
        <f t="shared" si="249"/>
        <v>-3.2730673740000001E-2</v>
      </c>
      <c r="H1335">
        <f t="shared" si="250"/>
        <v>-1.9545804079999965E-2</v>
      </c>
      <c r="I1335">
        <f t="shared" si="251"/>
        <v>-0.99754107183000151</v>
      </c>
      <c r="J1335">
        <f t="shared" si="252"/>
        <v>2.5179636999999981E-4</v>
      </c>
      <c r="K1335">
        <f t="shared" si="253"/>
        <v>-5.8056918999999975E-4</v>
      </c>
      <c r="L1335">
        <f t="shared" si="254"/>
        <v>-4.6413115999999953E-4</v>
      </c>
      <c r="M1335">
        <f t="shared" si="243"/>
        <v>-2.184862599999976E-4</v>
      </c>
      <c r="N1335">
        <f t="shared" si="244"/>
        <v>1.5111407999996579E-4</v>
      </c>
      <c r="O1335">
        <f t="shared" si="245"/>
        <v>-6.1553816999848632E-4</v>
      </c>
      <c r="P1335">
        <f t="shared" si="246"/>
        <v>-6.8635636999999977E-4</v>
      </c>
      <c r="Q1335">
        <f t="shared" si="247"/>
        <v>4.1859189999999776E-5</v>
      </c>
      <c r="R1335">
        <f t="shared" si="248"/>
        <v>-1.4678884000000051E-4</v>
      </c>
    </row>
    <row r="1336" spans="1:18" x14ac:dyDescent="0.25">
      <c r="A1336" s="1">
        <v>-3.2625330000000001E-2</v>
      </c>
      <c r="B1336" s="1">
        <v>-1.878966E-2</v>
      </c>
      <c r="C1336" s="1">
        <v>-0.99787824999999997</v>
      </c>
      <c r="D1336" s="1">
        <v>5.5836999999999998E-4</v>
      </c>
      <c r="E1336" s="1">
        <v>7.8584E-4</v>
      </c>
      <c r="F1336" s="1">
        <v>-5.6641000000000005E-4</v>
      </c>
      <c r="G1336">
        <f t="shared" si="249"/>
        <v>-3.2730673740000001E-2</v>
      </c>
      <c r="H1336">
        <f t="shared" si="250"/>
        <v>-1.9545804079999965E-2</v>
      </c>
      <c r="I1336">
        <f t="shared" si="251"/>
        <v>-0.99754107183000151</v>
      </c>
      <c r="J1336">
        <f t="shared" si="252"/>
        <v>2.5179636999999981E-4</v>
      </c>
      <c r="K1336">
        <f t="shared" si="253"/>
        <v>-5.8056918999999975E-4</v>
      </c>
      <c r="L1336">
        <f t="shared" si="254"/>
        <v>-4.6413115999999953E-4</v>
      </c>
      <c r="M1336">
        <f t="shared" si="243"/>
        <v>1.0534373999999957E-4</v>
      </c>
      <c r="N1336">
        <f t="shared" si="244"/>
        <v>7.5614407999996525E-4</v>
      </c>
      <c r="O1336">
        <f t="shared" si="245"/>
        <v>-3.3717816999845329E-4</v>
      </c>
      <c r="P1336">
        <f t="shared" si="246"/>
        <v>3.0657363000000017E-4</v>
      </c>
      <c r="Q1336">
        <f t="shared" si="247"/>
        <v>1.3664091899999997E-3</v>
      </c>
      <c r="R1336">
        <f t="shared" si="248"/>
        <v>-1.0227884000000052E-4</v>
      </c>
    </row>
    <row r="1337" spans="1:18" x14ac:dyDescent="0.25">
      <c r="A1337" s="1">
        <v>-3.356282E-2</v>
      </c>
      <c r="B1337" s="1">
        <v>-1.9782040000000001E-2</v>
      </c>
      <c r="C1337" s="1">
        <v>-0.99694382999999998</v>
      </c>
      <c r="D1337" s="1">
        <v>-4.4299999999999999E-5</v>
      </c>
      <c r="E1337" s="1">
        <v>-8.5738999999999998E-4</v>
      </c>
      <c r="F1337" s="1">
        <v>-7.1442999999999995E-4</v>
      </c>
      <c r="G1337">
        <f t="shared" si="249"/>
        <v>-3.2730673740000001E-2</v>
      </c>
      <c r="H1337">
        <f t="shared" si="250"/>
        <v>-1.9545804079999965E-2</v>
      </c>
      <c r="I1337">
        <f t="shared" si="251"/>
        <v>-0.99754107183000151</v>
      </c>
      <c r="J1337">
        <f t="shared" si="252"/>
        <v>2.5179636999999981E-4</v>
      </c>
      <c r="K1337">
        <f t="shared" si="253"/>
        <v>-5.8056918999999975E-4</v>
      </c>
      <c r="L1337">
        <f t="shared" si="254"/>
        <v>-4.6413115999999953E-4</v>
      </c>
      <c r="M1337">
        <f t="shared" si="243"/>
        <v>-8.3214625999999958E-4</v>
      </c>
      <c r="N1337">
        <f t="shared" si="244"/>
        <v>-2.3623592000003579E-4</v>
      </c>
      <c r="O1337">
        <f t="shared" si="245"/>
        <v>5.9724183000153808E-4</v>
      </c>
      <c r="P1337">
        <f t="shared" si="246"/>
        <v>-2.960963699999998E-4</v>
      </c>
      <c r="Q1337">
        <f t="shared" si="247"/>
        <v>-2.7682081000000023E-4</v>
      </c>
      <c r="R1337">
        <f t="shared" si="248"/>
        <v>-2.5029884000000042E-4</v>
      </c>
    </row>
    <row r="1338" spans="1:18" x14ac:dyDescent="0.25">
      <c r="A1338" s="1">
        <v>-3.1741619999999998E-2</v>
      </c>
      <c r="B1338" s="1">
        <v>-1.9941480000000001E-2</v>
      </c>
      <c r="C1338" s="1">
        <v>-0.99709773000000002</v>
      </c>
      <c r="D1338" s="1">
        <v>9.2509999999999993E-5</v>
      </c>
      <c r="E1338" s="1">
        <v>-6.0612999999999997E-4</v>
      </c>
      <c r="F1338" s="1">
        <v>-1.9470000000000002E-5</v>
      </c>
      <c r="G1338">
        <f t="shared" si="249"/>
        <v>-3.2730673740000001E-2</v>
      </c>
      <c r="H1338">
        <f t="shared" si="250"/>
        <v>-1.9545804079999965E-2</v>
      </c>
      <c r="I1338">
        <f t="shared" si="251"/>
        <v>-0.99754107183000151</v>
      </c>
      <c r="J1338">
        <f t="shared" si="252"/>
        <v>2.5179636999999981E-4</v>
      </c>
      <c r="K1338">
        <f t="shared" si="253"/>
        <v>-5.8056918999999975E-4</v>
      </c>
      <c r="L1338">
        <f t="shared" si="254"/>
        <v>-4.6413115999999953E-4</v>
      </c>
      <c r="M1338">
        <f t="shared" si="243"/>
        <v>9.890537400000024E-4</v>
      </c>
      <c r="N1338">
        <f t="shared" si="244"/>
        <v>-3.9567592000003607E-4</v>
      </c>
      <c r="O1338">
        <f t="shared" si="245"/>
        <v>4.4334183000149796E-4</v>
      </c>
      <c r="P1338">
        <f t="shared" si="246"/>
        <v>-1.5928636999999982E-4</v>
      </c>
      <c r="Q1338">
        <f t="shared" si="247"/>
        <v>-2.5560810000000225E-5</v>
      </c>
      <c r="R1338">
        <f t="shared" si="248"/>
        <v>4.4466115999999953E-4</v>
      </c>
    </row>
    <row r="1339" spans="1:18" x14ac:dyDescent="0.25">
      <c r="A1339" s="1">
        <v>-3.3767470000000001E-2</v>
      </c>
      <c r="B1339" s="1">
        <v>-1.9407819999999999E-2</v>
      </c>
      <c r="C1339" s="1">
        <v>-0.99773508</v>
      </c>
      <c r="D1339" s="1">
        <v>9.6911999999999996E-4</v>
      </c>
      <c r="E1339" s="1">
        <v>-1.52239E-3</v>
      </c>
      <c r="F1339" s="1">
        <v>-6.2073E-4</v>
      </c>
      <c r="G1339">
        <f t="shared" si="249"/>
        <v>-3.2730673740000001E-2</v>
      </c>
      <c r="H1339">
        <f t="shared" si="250"/>
        <v>-1.9545804079999965E-2</v>
      </c>
      <c r="I1339">
        <f t="shared" si="251"/>
        <v>-0.99754107183000151</v>
      </c>
      <c r="J1339">
        <f t="shared" si="252"/>
        <v>2.5179636999999981E-4</v>
      </c>
      <c r="K1339">
        <f t="shared" si="253"/>
        <v>-5.8056918999999975E-4</v>
      </c>
      <c r="L1339">
        <f t="shared" si="254"/>
        <v>-4.6413115999999953E-4</v>
      </c>
      <c r="M1339">
        <f t="shared" si="243"/>
        <v>-1.0367962600000002E-3</v>
      </c>
      <c r="N1339">
        <f t="shared" si="244"/>
        <v>1.379840799999657E-4</v>
      </c>
      <c r="O1339">
        <f t="shared" si="245"/>
        <v>-1.9400816999848303E-4</v>
      </c>
      <c r="P1339">
        <f t="shared" si="246"/>
        <v>7.1732363000000016E-4</v>
      </c>
      <c r="Q1339">
        <f t="shared" si="247"/>
        <v>-9.4182081000000024E-4</v>
      </c>
      <c r="R1339">
        <f t="shared" si="248"/>
        <v>-1.5659884000000047E-4</v>
      </c>
    </row>
    <row r="1340" spans="1:18" x14ac:dyDescent="0.25">
      <c r="A1340" s="1">
        <v>-3.2990810000000002E-2</v>
      </c>
      <c r="B1340" s="1">
        <v>-1.842243E-2</v>
      </c>
      <c r="C1340" s="1">
        <v>-0.99739027000000002</v>
      </c>
      <c r="D1340" s="1">
        <v>3.6539E-4</v>
      </c>
      <c r="E1340" s="1">
        <v>7.1042000000000002E-4</v>
      </c>
      <c r="F1340" s="1">
        <v>4.0895999999999999E-4</v>
      </c>
      <c r="G1340">
        <f t="shared" si="249"/>
        <v>-3.2730673740000001E-2</v>
      </c>
      <c r="H1340">
        <f t="shared" si="250"/>
        <v>-1.9545804079999965E-2</v>
      </c>
      <c r="I1340">
        <f t="shared" si="251"/>
        <v>-0.99754107183000151</v>
      </c>
      <c r="J1340">
        <f t="shared" si="252"/>
        <v>2.5179636999999981E-4</v>
      </c>
      <c r="K1340">
        <f t="shared" si="253"/>
        <v>-5.8056918999999975E-4</v>
      </c>
      <c r="L1340">
        <f t="shared" si="254"/>
        <v>-4.6413115999999953E-4</v>
      </c>
      <c r="M1340">
        <f t="shared" si="243"/>
        <v>-2.6013626000000178E-4</v>
      </c>
      <c r="N1340">
        <f t="shared" si="244"/>
        <v>1.1233740799999649E-3</v>
      </c>
      <c r="O1340">
        <f t="shared" si="245"/>
        <v>1.5080183000149017E-4</v>
      </c>
      <c r="P1340">
        <f t="shared" si="246"/>
        <v>1.1359363000000019E-4</v>
      </c>
      <c r="Q1340">
        <f t="shared" si="247"/>
        <v>1.2909891899999999E-3</v>
      </c>
      <c r="R1340">
        <f t="shared" si="248"/>
        <v>8.7309115999999946E-4</v>
      </c>
    </row>
    <row r="1341" spans="1:18" x14ac:dyDescent="0.25">
      <c r="A1341" s="1">
        <v>-3.2190530000000002E-2</v>
      </c>
      <c r="B1341" s="1">
        <v>-1.940441E-2</v>
      </c>
      <c r="C1341" s="1">
        <v>-0.99646895999999996</v>
      </c>
      <c r="D1341" s="1">
        <v>-1.4777E-4</v>
      </c>
      <c r="E1341" s="1">
        <v>-1.4067800000000001E-3</v>
      </c>
      <c r="F1341" s="1">
        <v>-1.0415E-4</v>
      </c>
      <c r="G1341">
        <f t="shared" si="249"/>
        <v>-3.2730673740000001E-2</v>
      </c>
      <c r="H1341">
        <f t="shared" si="250"/>
        <v>-1.9545804079999965E-2</v>
      </c>
      <c r="I1341">
        <f t="shared" si="251"/>
        <v>-0.99754107183000151</v>
      </c>
      <c r="J1341">
        <f t="shared" si="252"/>
        <v>2.5179636999999981E-4</v>
      </c>
      <c r="K1341">
        <f t="shared" si="253"/>
        <v>-5.8056918999999975E-4</v>
      </c>
      <c r="L1341">
        <f t="shared" si="254"/>
        <v>-4.6413115999999953E-4</v>
      </c>
      <c r="M1341">
        <f t="shared" si="243"/>
        <v>5.4014373999999865E-4</v>
      </c>
      <c r="N1341">
        <f t="shared" si="244"/>
        <v>1.4139407999996453E-4</v>
      </c>
      <c r="O1341">
        <f t="shared" si="245"/>
        <v>1.0721118300015542E-3</v>
      </c>
      <c r="P1341">
        <f t="shared" si="246"/>
        <v>-3.9956636999999978E-4</v>
      </c>
      <c r="Q1341">
        <f t="shared" si="247"/>
        <v>-8.2621081000000031E-4</v>
      </c>
      <c r="R1341">
        <f t="shared" si="248"/>
        <v>3.5998115999999952E-4</v>
      </c>
    </row>
    <row r="1342" spans="1:18" x14ac:dyDescent="0.25">
      <c r="A1342" s="1">
        <v>-3.4014570000000001E-2</v>
      </c>
      <c r="B1342" s="1">
        <v>-1.9016410000000001E-2</v>
      </c>
      <c r="C1342" s="1">
        <v>-0.99703801000000003</v>
      </c>
      <c r="D1342" s="1">
        <v>1.28315E-3</v>
      </c>
      <c r="E1342" s="1">
        <v>-6.3035999999999995E-4</v>
      </c>
      <c r="F1342" s="1">
        <v>-2.6008200000000002E-3</v>
      </c>
      <c r="G1342">
        <f t="shared" si="249"/>
        <v>-3.2730673740000001E-2</v>
      </c>
      <c r="H1342">
        <f t="shared" si="250"/>
        <v>-1.9545804079999965E-2</v>
      </c>
      <c r="I1342">
        <f t="shared" si="251"/>
        <v>-0.99754107183000151</v>
      </c>
      <c r="J1342">
        <f t="shared" si="252"/>
        <v>2.5179636999999981E-4</v>
      </c>
      <c r="K1342">
        <f t="shared" si="253"/>
        <v>-5.8056918999999975E-4</v>
      </c>
      <c r="L1342">
        <f t="shared" si="254"/>
        <v>-4.6413115999999953E-4</v>
      </c>
      <c r="M1342">
        <f t="shared" si="243"/>
        <v>-1.2838962600000003E-3</v>
      </c>
      <c r="N1342">
        <f t="shared" si="244"/>
        <v>5.2939407999996399E-4</v>
      </c>
      <c r="O1342">
        <f t="shared" si="245"/>
        <v>5.030618300014833E-4</v>
      </c>
      <c r="P1342">
        <f t="shared" si="246"/>
        <v>1.0313536300000001E-3</v>
      </c>
      <c r="Q1342">
        <f t="shared" si="247"/>
        <v>-4.9790810000000202E-5</v>
      </c>
      <c r="R1342">
        <f t="shared" si="248"/>
        <v>-2.1366888400000008E-3</v>
      </c>
    </row>
    <row r="1343" spans="1:18" x14ac:dyDescent="0.25">
      <c r="A1343" s="1">
        <v>-3.3765179999999999E-2</v>
      </c>
      <c r="B1343" s="1">
        <v>-2.0146819999999999E-2</v>
      </c>
      <c r="C1343" s="1">
        <v>-0.99861776999999996</v>
      </c>
      <c r="D1343" s="1">
        <v>7.2539000000000002E-4</v>
      </c>
      <c r="E1343" s="1">
        <v>-2.2165999999999999E-4</v>
      </c>
      <c r="F1343" s="1">
        <v>-6.6994999999999999E-4</v>
      </c>
      <c r="G1343">
        <f t="shared" si="249"/>
        <v>-3.2730673740000001E-2</v>
      </c>
      <c r="H1343">
        <f t="shared" si="250"/>
        <v>-1.9545804079999965E-2</v>
      </c>
      <c r="I1343">
        <f t="shared" si="251"/>
        <v>-0.99754107183000151</v>
      </c>
      <c r="J1343">
        <f t="shared" si="252"/>
        <v>2.5179636999999981E-4</v>
      </c>
      <c r="K1343">
        <f t="shared" si="253"/>
        <v>-5.8056918999999975E-4</v>
      </c>
      <c r="L1343">
        <f t="shared" si="254"/>
        <v>-4.6413115999999953E-4</v>
      </c>
      <c r="M1343">
        <f t="shared" si="243"/>
        <v>-1.0345062599999982E-3</v>
      </c>
      <c r="N1343">
        <f t="shared" si="244"/>
        <v>-6.0101592000003437E-4</v>
      </c>
      <c r="O1343">
        <f t="shared" si="245"/>
        <v>-1.0766981699984468E-3</v>
      </c>
      <c r="P1343">
        <f t="shared" si="246"/>
        <v>4.7359363000000021E-4</v>
      </c>
      <c r="Q1343">
        <f t="shared" si="247"/>
        <v>3.5890918999999976E-4</v>
      </c>
      <c r="R1343">
        <f t="shared" si="248"/>
        <v>-2.0581884000000047E-4</v>
      </c>
    </row>
    <row r="1344" spans="1:18" x14ac:dyDescent="0.25">
      <c r="A1344" s="1">
        <v>-3.1902670000000001E-2</v>
      </c>
      <c r="B1344" s="1">
        <v>-1.9456399999999999E-2</v>
      </c>
      <c r="C1344" s="1">
        <v>-0.99904126000000004</v>
      </c>
      <c r="D1344" s="1">
        <v>6.2253000000000005E-4</v>
      </c>
      <c r="E1344" s="1">
        <v>2.6307000000000001E-3</v>
      </c>
      <c r="F1344" s="1">
        <v>-3.8486E-4</v>
      </c>
      <c r="G1344">
        <f t="shared" si="249"/>
        <v>-3.2730673740000001E-2</v>
      </c>
      <c r="H1344">
        <f t="shared" si="250"/>
        <v>-1.9545804079999965E-2</v>
      </c>
      <c r="I1344">
        <f t="shared" si="251"/>
        <v>-0.99754107183000151</v>
      </c>
      <c r="J1344">
        <f t="shared" si="252"/>
        <v>2.5179636999999981E-4</v>
      </c>
      <c r="K1344">
        <f t="shared" si="253"/>
        <v>-5.8056918999999975E-4</v>
      </c>
      <c r="L1344">
        <f t="shared" si="254"/>
        <v>-4.6413115999999953E-4</v>
      </c>
      <c r="M1344">
        <f t="shared" si="243"/>
        <v>8.2800373999999954E-4</v>
      </c>
      <c r="N1344">
        <f t="shared" si="244"/>
        <v>8.9404079999966246E-5</v>
      </c>
      <c r="O1344">
        <f t="shared" si="245"/>
        <v>-1.5001881699985287E-3</v>
      </c>
      <c r="P1344">
        <f t="shared" si="246"/>
        <v>3.7073363000000024E-4</v>
      </c>
      <c r="Q1344">
        <f t="shared" si="247"/>
        <v>3.2112691899999998E-3</v>
      </c>
      <c r="R1344">
        <f t="shared" si="248"/>
        <v>7.9271159999999531E-5</v>
      </c>
    </row>
    <row r="1345" spans="1:18" x14ac:dyDescent="0.25">
      <c r="A1345" s="1">
        <v>-3.3484050000000001E-2</v>
      </c>
      <c r="B1345" s="1">
        <v>-1.914886E-2</v>
      </c>
      <c r="C1345" s="1">
        <v>-0.99627805000000003</v>
      </c>
      <c r="D1345" s="1">
        <v>2.1829999999999999E-5</v>
      </c>
      <c r="E1345" s="1">
        <v>-1.2616999999999999E-3</v>
      </c>
      <c r="F1345" s="1">
        <v>-1.45E-4</v>
      </c>
      <c r="G1345">
        <f t="shared" si="249"/>
        <v>-3.2730673740000001E-2</v>
      </c>
      <c r="H1345">
        <f t="shared" si="250"/>
        <v>-1.9545804079999965E-2</v>
      </c>
      <c r="I1345">
        <f t="shared" si="251"/>
        <v>-0.99754107183000151</v>
      </c>
      <c r="J1345">
        <f t="shared" si="252"/>
        <v>2.5179636999999981E-4</v>
      </c>
      <c r="K1345">
        <f t="shared" si="253"/>
        <v>-5.8056918999999975E-4</v>
      </c>
      <c r="L1345">
        <f t="shared" si="254"/>
        <v>-4.6413115999999953E-4</v>
      </c>
      <c r="M1345">
        <f t="shared" si="243"/>
        <v>-7.5337626000000074E-4</v>
      </c>
      <c r="N1345">
        <f t="shared" si="244"/>
        <v>3.9694407999996476E-4</v>
      </c>
      <c r="O1345">
        <f t="shared" si="245"/>
        <v>1.2630218300014873E-3</v>
      </c>
      <c r="P1345">
        <f t="shared" si="246"/>
        <v>-2.2996636999999981E-4</v>
      </c>
      <c r="Q1345">
        <f t="shared" si="247"/>
        <v>-6.8113081000000018E-4</v>
      </c>
      <c r="R1345">
        <f t="shared" si="248"/>
        <v>3.1913115999999953E-4</v>
      </c>
    </row>
    <row r="1346" spans="1:18" x14ac:dyDescent="0.25">
      <c r="A1346" s="1">
        <v>-3.2225740000000003E-2</v>
      </c>
      <c r="B1346" s="1">
        <v>-2.0746379999999998E-2</v>
      </c>
      <c r="C1346" s="1">
        <v>-0.99547308999999995</v>
      </c>
      <c r="D1346" s="1">
        <v>5.5352999999999999E-4</v>
      </c>
      <c r="E1346" s="1">
        <v>-2.3525999999999999E-4</v>
      </c>
      <c r="F1346" s="1">
        <v>-6.6589000000000004E-4</v>
      </c>
      <c r="G1346">
        <f t="shared" si="249"/>
        <v>-3.2730673740000001E-2</v>
      </c>
      <c r="H1346">
        <f t="shared" si="250"/>
        <v>-1.9545804079999965E-2</v>
      </c>
      <c r="I1346">
        <f t="shared" si="251"/>
        <v>-0.99754107183000151</v>
      </c>
      <c r="J1346">
        <f t="shared" si="252"/>
        <v>2.5179636999999981E-4</v>
      </c>
      <c r="K1346">
        <f t="shared" si="253"/>
        <v>-5.8056918999999975E-4</v>
      </c>
      <c r="L1346">
        <f t="shared" si="254"/>
        <v>-4.6413115999999953E-4</v>
      </c>
      <c r="M1346">
        <f t="shared" ref="M1346:M1409" si="255">A1346-G1346</f>
        <v>5.0493373999999785E-4</v>
      </c>
      <c r="N1346">
        <f t="shared" ref="N1346:N1409" si="256">B1346-H1346</f>
        <v>-1.2005759200000334E-3</v>
      </c>
      <c r="O1346">
        <f t="shared" ref="O1346:O1409" si="257">C1346-I1346</f>
        <v>2.067981830001564E-3</v>
      </c>
      <c r="P1346">
        <f t="shared" ref="P1346:P1409" si="258">D1346-J1346</f>
        <v>3.0173363000000019E-4</v>
      </c>
      <c r="Q1346">
        <f t="shared" ref="Q1346:Q1409" si="259">E1346-K1346</f>
        <v>3.4530918999999975E-4</v>
      </c>
      <c r="R1346">
        <f t="shared" ref="R1346:R1409" si="260">F1346-L1346</f>
        <v>-2.0175884000000051E-4</v>
      </c>
    </row>
    <row r="1347" spans="1:18" x14ac:dyDescent="0.25">
      <c r="A1347" s="1">
        <v>-3.4050940000000002E-2</v>
      </c>
      <c r="B1347" s="1">
        <v>-1.830441E-2</v>
      </c>
      <c r="C1347" s="1">
        <v>-0.99650759</v>
      </c>
      <c r="D1347" s="1">
        <v>-6.9830000000000001E-5</v>
      </c>
      <c r="E1347" s="1">
        <v>-1.0399999999999999E-3</v>
      </c>
      <c r="F1347" s="1">
        <v>4.2240000000000002E-5</v>
      </c>
      <c r="G1347">
        <f t="shared" ref="G1347:G1410" si="261">G1346</f>
        <v>-3.2730673740000001E-2</v>
      </c>
      <c r="H1347">
        <f t="shared" ref="H1347:H1410" si="262">H1346</f>
        <v>-1.9545804079999965E-2</v>
      </c>
      <c r="I1347">
        <f t="shared" ref="I1347:I1410" si="263">I1346</f>
        <v>-0.99754107183000151</v>
      </c>
      <c r="J1347">
        <f t="shared" ref="J1347:J1410" si="264">J1346</f>
        <v>2.5179636999999981E-4</v>
      </c>
      <c r="K1347">
        <f t="shared" ref="K1347:K1410" si="265">K1346</f>
        <v>-5.8056918999999975E-4</v>
      </c>
      <c r="L1347">
        <f t="shared" ref="L1347:L1410" si="266">L1346</f>
        <v>-4.6413115999999953E-4</v>
      </c>
      <c r="M1347">
        <f t="shared" si="255"/>
        <v>-1.3202662600000012E-3</v>
      </c>
      <c r="N1347">
        <f t="shared" si="256"/>
        <v>1.2413940799999648E-3</v>
      </c>
      <c r="O1347">
        <f t="shared" si="257"/>
        <v>1.0334818300015147E-3</v>
      </c>
      <c r="P1347">
        <f t="shared" si="258"/>
        <v>-3.2162636999999981E-4</v>
      </c>
      <c r="Q1347">
        <f t="shared" si="259"/>
        <v>-4.5943081000000016E-4</v>
      </c>
      <c r="R1347">
        <f t="shared" si="260"/>
        <v>5.063711599999995E-4</v>
      </c>
    </row>
    <row r="1348" spans="1:18" x14ac:dyDescent="0.25">
      <c r="A1348" s="1">
        <v>-3.26807E-2</v>
      </c>
      <c r="B1348" s="1">
        <v>-1.9246989999999999E-2</v>
      </c>
      <c r="C1348" s="1">
        <v>-0.99621694999999999</v>
      </c>
      <c r="D1348" s="1">
        <v>3.0538000000000001E-4</v>
      </c>
      <c r="E1348" s="1">
        <v>-1.00697E-3</v>
      </c>
      <c r="F1348" s="1">
        <v>-5.2362000000000003E-4</v>
      </c>
      <c r="G1348">
        <f t="shared" si="261"/>
        <v>-3.2730673740000001E-2</v>
      </c>
      <c r="H1348">
        <f t="shared" si="262"/>
        <v>-1.9545804079999965E-2</v>
      </c>
      <c r="I1348">
        <f t="shared" si="263"/>
        <v>-0.99754107183000151</v>
      </c>
      <c r="J1348">
        <f t="shared" si="264"/>
        <v>2.5179636999999981E-4</v>
      </c>
      <c r="K1348">
        <f t="shared" si="265"/>
        <v>-5.8056918999999975E-4</v>
      </c>
      <c r="L1348">
        <f t="shared" si="266"/>
        <v>-4.6413115999999953E-4</v>
      </c>
      <c r="M1348">
        <f t="shared" si="255"/>
        <v>4.9973740000000544E-5</v>
      </c>
      <c r="N1348">
        <f t="shared" si="256"/>
        <v>2.988140799999664E-4</v>
      </c>
      <c r="O1348">
        <f t="shared" si="257"/>
        <v>1.3241218300015234E-3</v>
      </c>
      <c r="P1348">
        <f t="shared" si="258"/>
        <v>5.3583630000000198E-5</v>
      </c>
      <c r="Q1348">
        <f t="shared" si="259"/>
        <v>-4.264008100000003E-4</v>
      </c>
      <c r="R1348">
        <f t="shared" si="260"/>
        <v>-5.9488840000000503E-5</v>
      </c>
    </row>
    <row r="1349" spans="1:18" x14ac:dyDescent="0.25">
      <c r="A1349" s="1">
        <v>-3.3285990000000001E-2</v>
      </c>
      <c r="B1349" s="1">
        <v>-1.9750340000000002E-2</v>
      </c>
      <c r="C1349" s="1">
        <v>-0.99689775999999997</v>
      </c>
      <c r="D1349" s="1">
        <v>5.1269E-4</v>
      </c>
      <c r="E1349" s="1">
        <v>-1.18239E-3</v>
      </c>
      <c r="F1349" s="1">
        <v>5.5250000000000001E-5</v>
      </c>
      <c r="G1349">
        <f t="shared" si="261"/>
        <v>-3.2730673740000001E-2</v>
      </c>
      <c r="H1349">
        <f t="shared" si="262"/>
        <v>-1.9545804079999965E-2</v>
      </c>
      <c r="I1349">
        <f t="shared" si="263"/>
        <v>-0.99754107183000151</v>
      </c>
      <c r="J1349">
        <f t="shared" si="264"/>
        <v>2.5179636999999981E-4</v>
      </c>
      <c r="K1349">
        <f t="shared" si="265"/>
        <v>-5.8056918999999975E-4</v>
      </c>
      <c r="L1349">
        <f t="shared" si="266"/>
        <v>-4.6413115999999953E-4</v>
      </c>
      <c r="M1349">
        <f t="shared" si="255"/>
        <v>-5.5531626000000084E-4</v>
      </c>
      <c r="N1349">
        <f t="shared" si="256"/>
        <v>-2.045359200000367E-4</v>
      </c>
      <c r="O1349">
        <f t="shared" si="257"/>
        <v>6.4331183000154724E-4</v>
      </c>
      <c r="P1349">
        <f t="shared" si="258"/>
        <v>2.6089363000000019E-4</v>
      </c>
      <c r="Q1349">
        <f t="shared" si="259"/>
        <v>-6.0182081000000021E-4</v>
      </c>
      <c r="R1349">
        <f t="shared" si="260"/>
        <v>5.1938115999999954E-4</v>
      </c>
    </row>
    <row r="1350" spans="1:18" x14ac:dyDescent="0.25">
      <c r="A1350" s="1">
        <v>-3.1924010000000003E-2</v>
      </c>
      <c r="B1350" s="1">
        <v>-2.0490350000000001E-2</v>
      </c>
      <c r="C1350" s="1">
        <v>-0.99886273999999997</v>
      </c>
      <c r="D1350" s="1">
        <v>-1.1987E-4</v>
      </c>
      <c r="E1350" s="1">
        <v>6.9465E-4</v>
      </c>
      <c r="F1350" s="1">
        <v>-8.9700000000000001E-4</v>
      </c>
      <c r="G1350">
        <f t="shared" si="261"/>
        <v>-3.2730673740000001E-2</v>
      </c>
      <c r="H1350">
        <f t="shared" si="262"/>
        <v>-1.9545804079999965E-2</v>
      </c>
      <c r="I1350">
        <f t="shared" si="263"/>
        <v>-0.99754107183000151</v>
      </c>
      <c r="J1350">
        <f t="shared" si="264"/>
        <v>2.5179636999999981E-4</v>
      </c>
      <c r="K1350">
        <f t="shared" si="265"/>
        <v>-5.8056918999999975E-4</v>
      </c>
      <c r="L1350">
        <f t="shared" si="266"/>
        <v>-4.6413115999999953E-4</v>
      </c>
      <c r="M1350">
        <f t="shared" si="255"/>
        <v>8.0666373999999791E-4</v>
      </c>
      <c r="N1350">
        <f t="shared" si="256"/>
        <v>-9.4454592000003598E-4</v>
      </c>
      <c r="O1350">
        <f t="shared" si="257"/>
        <v>-1.3216681699984578E-3</v>
      </c>
      <c r="P1350">
        <f t="shared" si="258"/>
        <v>-3.7166636999999981E-4</v>
      </c>
      <c r="Q1350">
        <f t="shared" si="259"/>
        <v>1.2752191899999999E-3</v>
      </c>
      <c r="R1350">
        <f t="shared" si="260"/>
        <v>-4.3286884000000048E-4</v>
      </c>
    </row>
    <row r="1351" spans="1:18" x14ac:dyDescent="0.25">
      <c r="A1351" s="1">
        <v>-3.1920329999999997E-2</v>
      </c>
      <c r="B1351" s="1">
        <v>-1.9380229999999998E-2</v>
      </c>
      <c r="C1351" s="1">
        <v>-0.99989039000000002</v>
      </c>
      <c r="D1351" s="1">
        <v>-6.7219000000000003E-4</v>
      </c>
      <c r="E1351" s="1">
        <v>-7.3178999999999996E-4</v>
      </c>
      <c r="F1351" s="1">
        <v>-6.5413999999999999E-4</v>
      </c>
      <c r="G1351">
        <f t="shared" si="261"/>
        <v>-3.2730673740000001E-2</v>
      </c>
      <c r="H1351">
        <f t="shared" si="262"/>
        <v>-1.9545804079999965E-2</v>
      </c>
      <c r="I1351">
        <f t="shared" si="263"/>
        <v>-0.99754107183000151</v>
      </c>
      <c r="J1351">
        <f t="shared" si="264"/>
        <v>2.5179636999999981E-4</v>
      </c>
      <c r="K1351">
        <f t="shared" si="265"/>
        <v>-5.8056918999999975E-4</v>
      </c>
      <c r="L1351">
        <f t="shared" si="266"/>
        <v>-4.6413115999999953E-4</v>
      </c>
      <c r="M1351">
        <f t="shared" si="255"/>
        <v>8.1034374000000381E-4</v>
      </c>
      <c r="N1351">
        <f t="shared" si="256"/>
        <v>1.6557407999996665E-4</v>
      </c>
      <c r="O1351">
        <f t="shared" si="257"/>
        <v>-2.3493181699985044E-3</v>
      </c>
      <c r="P1351">
        <f t="shared" si="258"/>
        <v>-9.2398636999999984E-4</v>
      </c>
      <c r="Q1351">
        <f t="shared" si="259"/>
        <v>-1.5122081000000021E-4</v>
      </c>
      <c r="R1351">
        <f t="shared" si="260"/>
        <v>-1.9000884000000047E-4</v>
      </c>
    </row>
    <row r="1352" spans="1:18" x14ac:dyDescent="0.25">
      <c r="A1352" s="1">
        <v>-3.3493799999999997E-2</v>
      </c>
      <c r="B1352" s="1">
        <v>-1.9319530000000001E-2</v>
      </c>
      <c r="C1352" s="1">
        <v>-0.99635351000000005</v>
      </c>
      <c r="D1352" s="1">
        <v>-1.5911000000000001E-4</v>
      </c>
      <c r="E1352" s="1">
        <v>-5.6229000000000001E-4</v>
      </c>
      <c r="F1352" s="1">
        <v>-9.7892000000000009E-4</v>
      </c>
      <c r="G1352">
        <f t="shared" si="261"/>
        <v>-3.2730673740000001E-2</v>
      </c>
      <c r="H1352">
        <f t="shared" si="262"/>
        <v>-1.9545804079999965E-2</v>
      </c>
      <c r="I1352">
        <f t="shared" si="263"/>
        <v>-0.99754107183000151</v>
      </c>
      <c r="J1352">
        <f t="shared" si="264"/>
        <v>2.5179636999999981E-4</v>
      </c>
      <c r="K1352">
        <f t="shared" si="265"/>
        <v>-5.8056918999999975E-4</v>
      </c>
      <c r="L1352">
        <f t="shared" si="266"/>
        <v>-4.6413115999999953E-4</v>
      </c>
      <c r="M1352">
        <f t="shared" si="255"/>
        <v>-7.6312625999999661E-4</v>
      </c>
      <c r="N1352">
        <f t="shared" si="256"/>
        <v>2.2627407999996352E-4</v>
      </c>
      <c r="O1352">
        <f t="shared" si="257"/>
        <v>1.1875618300014601E-3</v>
      </c>
      <c r="P1352">
        <f t="shared" si="258"/>
        <v>-4.1090636999999982E-4</v>
      </c>
      <c r="Q1352">
        <f t="shared" si="259"/>
        <v>1.8279189999999734E-5</v>
      </c>
      <c r="R1352">
        <f t="shared" si="260"/>
        <v>-5.1478884000000051E-4</v>
      </c>
    </row>
    <row r="1353" spans="1:18" x14ac:dyDescent="0.25">
      <c r="A1353" s="1">
        <v>-3.215577E-2</v>
      </c>
      <c r="B1353" s="1">
        <v>-1.9940349999999999E-2</v>
      </c>
      <c r="C1353" s="1">
        <v>-0.99769890000000006</v>
      </c>
      <c r="D1353" s="1">
        <v>-5.4533999999999995E-4</v>
      </c>
      <c r="E1353" s="1">
        <v>-2.09071E-3</v>
      </c>
      <c r="F1353" s="1">
        <v>-9.2515999999999996E-4</v>
      </c>
      <c r="G1353">
        <f t="shared" si="261"/>
        <v>-3.2730673740000001E-2</v>
      </c>
      <c r="H1353">
        <f t="shared" si="262"/>
        <v>-1.9545804079999965E-2</v>
      </c>
      <c r="I1353">
        <f t="shared" si="263"/>
        <v>-0.99754107183000151</v>
      </c>
      <c r="J1353">
        <f t="shared" si="264"/>
        <v>2.5179636999999981E-4</v>
      </c>
      <c r="K1353">
        <f t="shared" si="265"/>
        <v>-5.8056918999999975E-4</v>
      </c>
      <c r="L1353">
        <f t="shared" si="266"/>
        <v>-4.6413115999999953E-4</v>
      </c>
      <c r="M1353">
        <f t="shared" si="255"/>
        <v>5.7490374000000039E-4</v>
      </c>
      <c r="N1353">
        <f t="shared" si="256"/>
        <v>-3.9454592000003411E-4</v>
      </c>
      <c r="O1353">
        <f t="shared" si="257"/>
        <v>-1.5782816999854177E-4</v>
      </c>
      <c r="P1353">
        <f t="shared" si="258"/>
        <v>-7.9713636999999976E-4</v>
      </c>
      <c r="Q1353">
        <f t="shared" si="259"/>
        <v>-1.5101408100000003E-3</v>
      </c>
      <c r="R1353">
        <f t="shared" si="260"/>
        <v>-4.6102884000000043E-4</v>
      </c>
    </row>
    <row r="1354" spans="1:18" x14ac:dyDescent="0.25">
      <c r="A1354" s="1">
        <v>-3.3625710000000003E-2</v>
      </c>
      <c r="B1354" s="1">
        <v>-1.9752450000000001E-2</v>
      </c>
      <c r="C1354" s="1">
        <v>-0.99820768999999998</v>
      </c>
      <c r="D1354" s="1">
        <v>1.1303800000000001E-3</v>
      </c>
      <c r="E1354" s="1">
        <v>-9.849800000000001E-4</v>
      </c>
      <c r="F1354" s="1">
        <v>9.2765999999999996E-4</v>
      </c>
      <c r="G1354">
        <f t="shared" si="261"/>
        <v>-3.2730673740000001E-2</v>
      </c>
      <c r="H1354">
        <f t="shared" si="262"/>
        <v>-1.9545804079999965E-2</v>
      </c>
      <c r="I1354">
        <f t="shared" si="263"/>
        <v>-0.99754107183000151</v>
      </c>
      <c r="J1354">
        <f t="shared" si="264"/>
        <v>2.5179636999999981E-4</v>
      </c>
      <c r="K1354">
        <f t="shared" si="265"/>
        <v>-5.8056918999999975E-4</v>
      </c>
      <c r="L1354">
        <f t="shared" si="266"/>
        <v>-4.6413115999999953E-4</v>
      </c>
      <c r="M1354">
        <f t="shared" si="255"/>
        <v>-8.9503626000000253E-4</v>
      </c>
      <c r="N1354">
        <f t="shared" si="256"/>
        <v>-2.0664592000003632E-4</v>
      </c>
      <c r="O1354">
        <f t="shared" si="257"/>
        <v>-6.6661816999846746E-4</v>
      </c>
      <c r="P1354">
        <f t="shared" si="258"/>
        <v>8.7858363000000025E-4</v>
      </c>
      <c r="Q1354">
        <f t="shared" si="259"/>
        <v>-4.0441081000000035E-4</v>
      </c>
      <c r="R1354">
        <f t="shared" si="260"/>
        <v>1.3917911599999994E-3</v>
      </c>
    </row>
    <row r="1355" spans="1:18" x14ac:dyDescent="0.25">
      <c r="A1355" s="1">
        <v>-3.2013560000000003E-2</v>
      </c>
      <c r="B1355" s="1">
        <v>-1.873522E-2</v>
      </c>
      <c r="C1355" s="1">
        <v>-0.99774688</v>
      </c>
      <c r="D1355" s="1">
        <v>-6.2100000000000005E-5</v>
      </c>
      <c r="E1355" s="1">
        <v>-6.8324E-4</v>
      </c>
      <c r="F1355" s="1">
        <v>-1.1019E-4</v>
      </c>
      <c r="G1355">
        <f t="shared" si="261"/>
        <v>-3.2730673740000001E-2</v>
      </c>
      <c r="H1355">
        <f t="shared" si="262"/>
        <v>-1.9545804079999965E-2</v>
      </c>
      <c r="I1355">
        <f t="shared" si="263"/>
        <v>-0.99754107183000151</v>
      </c>
      <c r="J1355">
        <f t="shared" si="264"/>
        <v>2.5179636999999981E-4</v>
      </c>
      <c r="K1355">
        <f t="shared" si="265"/>
        <v>-5.8056918999999975E-4</v>
      </c>
      <c r="L1355">
        <f t="shared" si="266"/>
        <v>-4.6413115999999953E-4</v>
      </c>
      <c r="M1355">
        <f t="shared" si="255"/>
        <v>7.1711373999999717E-4</v>
      </c>
      <c r="N1355">
        <f t="shared" si="256"/>
        <v>8.105840799999646E-4</v>
      </c>
      <c r="O1355">
        <f t="shared" si="257"/>
        <v>-2.0580816999848928E-4</v>
      </c>
      <c r="P1355">
        <f t="shared" si="258"/>
        <v>-3.138963699999998E-4</v>
      </c>
      <c r="Q1355">
        <f t="shared" si="259"/>
        <v>-1.0267081000000025E-4</v>
      </c>
      <c r="R1355">
        <f t="shared" si="260"/>
        <v>3.5394115999999956E-4</v>
      </c>
    </row>
    <row r="1356" spans="1:18" x14ac:dyDescent="0.25">
      <c r="A1356" s="1">
        <v>-3.3280770000000001E-2</v>
      </c>
      <c r="B1356" s="1">
        <v>-2.0149529999999999E-2</v>
      </c>
      <c r="C1356" s="1">
        <v>-0.99864118999999996</v>
      </c>
      <c r="D1356" s="1">
        <v>1.4951999999999999E-4</v>
      </c>
      <c r="E1356" s="1">
        <v>6.9549E-4</v>
      </c>
      <c r="F1356" s="1">
        <v>-1.0583000000000001E-3</v>
      </c>
      <c r="G1356">
        <f t="shared" si="261"/>
        <v>-3.2730673740000001E-2</v>
      </c>
      <c r="H1356">
        <f t="shared" si="262"/>
        <v>-1.9545804079999965E-2</v>
      </c>
      <c r="I1356">
        <f t="shared" si="263"/>
        <v>-0.99754107183000151</v>
      </c>
      <c r="J1356">
        <f t="shared" si="264"/>
        <v>2.5179636999999981E-4</v>
      </c>
      <c r="K1356">
        <f t="shared" si="265"/>
        <v>-5.8056918999999975E-4</v>
      </c>
      <c r="L1356">
        <f t="shared" si="266"/>
        <v>-4.6413115999999953E-4</v>
      </c>
      <c r="M1356">
        <f t="shared" si="255"/>
        <v>-5.5009626000000061E-4</v>
      </c>
      <c r="N1356">
        <f t="shared" si="256"/>
        <v>-6.0372592000003389E-4</v>
      </c>
      <c r="O1356">
        <f t="shared" si="257"/>
        <v>-1.100118169998443E-3</v>
      </c>
      <c r="P1356">
        <f t="shared" si="258"/>
        <v>-1.0227636999999982E-4</v>
      </c>
      <c r="Q1356">
        <f t="shared" si="259"/>
        <v>1.2760591899999996E-3</v>
      </c>
      <c r="R1356">
        <f t="shared" si="260"/>
        <v>-5.941688400000005E-4</v>
      </c>
    </row>
    <row r="1357" spans="1:18" x14ac:dyDescent="0.25">
      <c r="A1357" s="1">
        <v>-3.3265620000000003E-2</v>
      </c>
      <c r="B1357" s="1">
        <v>-2.0800079999999999E-2</v>
      </c>
      <c r="C1357" s="1">
        <v>-0.99870097999999996</v>
      </c>
      <c r="D1357" s="1">
        <v>1.9458E-4</v>
      </c>
      <c r="E1357" s="1">
        <v>-1.3016099999999999E-3</v>
      </c>
      <c r="F1357" s="1">
        <v>3.7586E-4</v>
      </c>
      <c r="G1357">
        <f t="shared" si="261"/>
        <v>-3.2730673740000001E-2</v>
      </c>
      <c r="H1357">
        <f t="shared" si="262"/>
        <v>-1.9545804079999965E-2</v>
      </c>
      <c r="I1357">
        <f t="shared" si="263"/>
        <v>-0.99754107183000151</v>
      </c>
      <c r="J1357">
        <f t="shared" si="264"/>
        <v>2.5179636999999981E-4</v>
      </c>
      <c r="K1357">
        <f t="shared" si="265"/>
        <v>-5.8056918999999975E-4</v>
      </c>
      <c r="L1357">
        <f t="shared" si="266"/>
        <v>-4.6413115999999953E-4</v>
      </c>
      <c r="M1357">
        <f t="shared" si="255"/>
        <v>-5.3494626000000212E-4</v>
      </c>
      <c r="N1357">
        <f t="shared" si="256"/>
        <v>-1.2542759200000336E-3</v>
      </c>
      <c r="O1357">
        <f t="shared" si="257"/>
        <v>-1.159908169998447E-3</v>
      </c>
      <c r="P1357">
        <f t="shared" si="258"/>
        <v>-5.7216369999999811E-5</v>
      </c>
      <c r="Q1357">
        <f t="shared" si="259"/>
        <v>-7.2104081000000017E-4</v>
      </c>
      <c r="R1357">
        <f t="shared" si="260"/>
        <v>8.3999115999999958E-4</v>
      </c>
    </row>
    <row r="1358" spans="1:18" x14ac:dyDescent="0.25">
      <c r="A1358" s="1">
        <v>-3.3050030000000001E-2</v>
      </c>
      <c r="B1358" s="1">
        <v>-2.0063939999999999E-2</v>
      </c>
      <c r="C1358" s="1">
        <v>-0.99734676</v>
      </c>
      <c r="D1358" s="1">
        <v>-6.8384999999999995E-4</v>
      </c>
      <c r="E1358" s="1">
        <v>6.9596999999999997E-4</v>
      </c>
      <c r="F1358" s="1">
        <v>1.8312999999999999E-4</v>
      </c>
      <c r="G1358">
        <f t="shared" si="261"/>
        <v>-3.2730673740000001E-2</v>
      </c>
      <c r="H1358">
        <f t="shared" si="262"/>
        <v>-1.9545804079999965E-2</v>
      </c>
      <c r="I1358">
        <f t="shared" si="263"/>
        <v>-0.99754107183000151</v>
      </c>
      <c r="J1358">
        <f t="shared" si="264"/>
        <v>2.5179636999999981E-4</v>
      </c>
      <c r="K1358">
        <f t="shared" si="265"/>
        <v>-5.8056918999999975E-4</v>
      </c>
      <c r="L1358">
        <f t="shared" si="266"/>
        <v>-4.6413115999999953E-4</v>
      </c>
      <c r="M1358">
        <f t="shared" si="255"/>
        <v>-3.193562600000005E-4</v>
      </c>
      <c r="N1358">
        <f t="shared" si="256"/>
        <v>-5.1813592000003392E-4</v>
      </c>
      <c r="O1358">
        <f t="shared" si="257"/>
        <v>1.9431183000151453E-4</v>
      </c>
      <c r="P1358">
        <f t="shared" si="258"/>
        <v>-9.3564636999999976E-4</v>
      </c>
      <c r="Q1358">
        <f t="shared" si="259"/>
        <v>1.2765391899999998E-3</v>
      </c>
      <c r="R1358">
        <f t="shared" si="260"/>
        <v>6.4726115999999946E-4</v>
      </c>
    </row>
    <row r="1359" spans="1:18" x14ac:dyDescent="0.25">
      <c r="A1359" s="1">
        <v>-3.1376359999999999E-2</v>
      </c>
      <c r="B1359" s="1">
        <v>-2.081991E-2</v>
      </c>
      <c r="C1359" s="1">
        <v>-0.99839836000000004</v>
      </c>
      <c r="D1359" s="1">
        <v>5.5887999999999999E-4</v>
      </c>
      <c r="E1359" s="1">
        <v>7.2294000000000004E-4</v>
      </c>
      <c r="F1359" s="1">
        <v>-5.6198999999999995E-4</v>
      </c>
      <c r="G1359">
        <f t="shared" si="261"/>
        <v>-3.2730673740000001E-2</v>
      </c>
      <c r="H1359">
        <f t="shared" si="262"/>
        <v>-1.9545804079999965E-2</v>
      </c>
      <c r="I1359">
        <f t="shared" si="263"/>
        <v>-0.99754107183000151</v>
      </c>
      <c r="J1359">
        <f t="shared" si="264"/>
        <v>2.5179636999999981E-4</v>
      </c>
      <c r="K1359">
        <f t="shared" si="265"/>
        <v>-5.8056918999999975E-4</v>
      </c>
      <c r="L1359">
        <f t="shared" si="266"/>
        <v>-4.6413115999999953E-4</v>
      </c>
      <c r="M1359">
        <f t="shared" si="255"/>
        <v>1.3543137400000016E-3</v>
      </c>
      <c r="N1359">
        <f t="shared" si="256"/>
        <v>-1.2741059200000356E-3</v>
      </c>
      <c r="O1359">
        <f t="shared" si="257"/>
        <v>-8.5728816999852686E-4</v>
      </c>
      <c r="P1359">
        <f t="shared" si="258"/>
        <v>3.0708363000000018E-4</v>
      </c>
      <c r="Q1359">
        <f t="shared" si="259"/>
        <v>1.3035091899999997E-3</v>
      </c>
      <c r="R1359">
        <f t="shared" si="260"/>
        <v>-9.7858840000000422E-5</v>
      </c>
    </row>
    <row r="1360" spans="1:18" x14ac:dyDescent="0.25">
      <c r="A1360" s="1">
        <v>-3.3338720000000002E-2</v>
      </c>
      <c r="B1360" s="1">
        <v>-1.9195139999999999E-2</v>
      </c>
      <c r="C1360" s="1">
        <v>-0.99598604000000002</v>
      </c>
      <c r="D1360" s="1">
        <v>-6.9377000000000002E-4</v>
      </c>
      <c r="E1360" s="1">
        <v>-1.04633E-3</v>
      </c>
      <c r="F1360" s="1">
        <v>-1.75121E-3</v>
      </c>
      <c r="G1360">
        <f t="shared" si="261"/>
        <v>-3.2730673740000001E-2</v>
      </c>
      <c r="H1360">
        <f t="shared" si="262"/>
        <v>-1.9545804079999965E-2</v>
      </c>
      <c r="I1360">
        <f t="shared" si="263"/>
        <v>-0.99754107183000151</v>
      </c>
      <c r="J1360">
        <f t="shared" si="264"/>
        <v>2.5179636999999981E-4</v>
      </c>
      <c r="K1360">
        <f t="shared" si="265"/>
        <v>-5.8056918999999975E-4</v>
      </c>
      <c r="L1360">
        <f t="shared" si="266"/>
        <v>-4.6413115999999953E-4</v>
      </c>
      <c r="M1360">
        <f t="shared" si="255"/>
        <v>-6.0804626000000167E-4</v>
      </c>
      <c r="N1360">
        <f t="shared" si="256"/>
        <v>3.5066407999996552E-4</v>
      </c>
      <c r="O1360">
        <f t="shared" si="257"/>
        <v>1.5550318300014965E-3</v>
      </c>
      <c r="P1360">
        <f t="shared" si="258"/>
        <v>-9.4556636999999983E-4</v>
      </c>
      <c r="Q1360">
        <f t="shared" si="259"/>
        <v>-4.657608100000003E-4</v>
      </c>
      <c r="R1360">
        <f t="shared" si="260"/>
        <v>-1.2870788400000004E-3</v>
      </c>
    </row>
    <row r="1361" spans="1:18" x14ac:dyDescent="0.25">
      <c r="A1361" s="1">
        <v>-3.2832920000000002E-2</v>
      </c>
      <c r="B1361" s="1">
        <v>-1.9131329999999998E-2</v>
      </c>
      <c r="C1361" s="1">
        <v>-0.99688887999999998</v>
      </c>
      <c r="D1361" s="1">
        <v>9.1788999999999998E-4</v>
      </c>
      <c r="E1361" s="1">
        <v>-1.3899699999999999E-3</v>
      </c>
      <c r="F1361" s="1">
        <v>-1.1326299999999999E-3</v>
      </c>
      <c r="G1361">
        <f t="shared" si="261"/>
        <v>-3.2730673740000001E-2</v>
      </c>
      <c r="H1361">
        <f t="shared" si="262"/>
        <v>-1.9545804079999965E-2</v>
      </c>
      <c r="I1361">
        <f t="shared" si="263"/>
        <v>-0.99754107183000151</v>
      </c>
      <c r="J1361">
        <f t="shared" si="264"/>
        <v>2.5179636999999981E-4</v>
      </c>
      <c r="K1361">
        <f t="shared" si="265"/>
        <v>-5.8056918999999975E-4</v>
      </c>
      <c r="L1361">
        <f t="shared" si="266"/>
        <v>-4.6413115999999953E-4</v>
      </c>
      <c r="M1361">
        <f t="shared" si="255"/>
        <v>-1.0224626000000098E-4</v>
      </c>
      <c r="N1361">
        <f t="shared" si="256"/>
        <v>4.1447407999996647E-4</v>
      </c>
      <c r="O1361">
        <f t="shared" si="257"/>
        <v>6.5219183000153613E-4</v>
      </c>
      <c r="P1361">
        <f t="shared" si="258"/>
        <v>6.6609363000000017E-4</v>
      </c>
      <c r="Q1361">
        <f t="shared" si="259"/>
        <v>-8.0940081000000017E-4</v>
      </c>
      <c r="R1361">
        <f t="shared" si="260"/>
        <v>-6.6849884000000034E-4</v>
      </c>
    </row>
    <row r="1362" spans="1:18" x14ac:dyDescent="0.25">
      <c r="A1362" s="1">
        <v>-3.2665779999999998E-2</v>
      </c>
      <c r="B1362" s="1">
        <v>-2.055541E-2</v>
      </c>
      <c r="C1362" s="1">
        <v>-0.99759447999999995</v>
      </c>
      <c r="D1362" s="1">
        <v>1.03476E-3</v>
      </c>
      <c r="E1362" s="1">
        <v>-8.3458000000000002E-4</v>
      </c>
      <c r="F1362" s="1">
        <v>2.3619E-4</v>
      </c>
      <c r="G1362">
        <f t="shared" si="261"/>
        <v>-3.2730673740000001E-2</v>
      </c>
      <c r="H1362">
        <f t="shared" si="262"/>
        <v>-1.9545804079999965E-2</v>
      </c>
      <c r="I1362">
        <f t="shared" si="263"/>
        <v>-0.99754107183000151</v>
      </c>
      <c r="J1362">
        <f t="shared" si="264"/>
        <v>2.5179636999999981E-4</v>
      </c>
      <c r="K1362">
        <f t="shared" si="265"/>
        <v>-5.8056918999999975E-4</v>
      </c>
      <c r="L1362">
        <f t="shared" si="266"/>
        <v>-4.6413115999999953E-4</v>
      </c>
      <c r="M1362">
        <f t="shared" si="255"/>
        <v>6.4893740000002142E-5</v>
      </c>
      <c r="N1362">
        <f t="shared" si="256"/>
        <v>-1.0096059200000347E-3</v>
      </c>
      <c r="O1362">
        <f t="shared" si="257"/>
        <v>-5.3408169998436783E-5</v>
      </c>
      <c r="P1362">
        <f t="shared" si="258"/>
        <v>7.8296363000000021E-4</v>
      </c>
      <c r="Q1362">
        <f t="shared" si="259"/>
        <v>-2.5401081000000028E-4</v>
      </c>
      <c r="R1362">
        <f t="shared" si="260"/>
        <v>7.0032115999999953E-4</v>
      </c>
    </row>
    <row r="1363" spans="1:18" x14ac:dyDescent="0.25">
      <c r="A1363" s="1">
        <v>-3.2999010000000002E-2</v>
      </c>
      <c r="B1363" s="1">
        <v>-2.041917E-2</v>
      </c>
      <c r="C1363" s="1">
        <v>-0.99776648999999995</v>
      </c>
      <c r="D1363" s="1">
        <v>8.3159999999999997E-5</v>
      </c>
      <c r="E1363" s="1">
        <v>-1.10542E-3</v>
      </c>
      <c r="F1363" s="1">
        <v>7.1229999999999994E-5</v>
      </c>
      <c r="G1363">
        <f t="shared" si="261"/>
        <v>-3.2730673740000001E-2</v>
      </c>
      <c r="H1363">
        <f t="shared" si="262"/>
        <v>-1.9545804079999965E-2</v>
      </c>
      <c r="I1363">
        <f t="shared" si="263"/>
        <v>-0.99754107183000151</v>
      </c>
      <c r="J1363">
        <f t="shared" si="264"/>
        <v>2.5179636999999981E-4</v>
      </c>
      <c r="K1363">
        <f t="shared" si="265"/>
        <v>-5.8056918999999975E-4</v>
      </c>
      <c r="L1363">
        <f t="shared" si="266"/>
        <v>-4.6413115999999953E-4</v>
      </c>
      <c r="M1363">
        <f t="shared" si="255"/>
        <v>-2.6833626000000166E-4</v>
      </c>
      <c r="N1363">
        <f t="shared" si="256"/>
        <v>-8.7336592000003543E-4</v>
      </c>
      <c r="O1363">
        <f t="shared" si="257"/>
        <v>-2.25418169998437E-4</v>
      </c>
      <c r="P1363">
        <f t="shared" si="258"/>
        <v>-1.6863636999999983E-4</v>
      </c>
      <c r="Q1363">
        <f t="shared" si="259"/>
        <v>-5.2485081000000022E-4</v>
      </c>
      <c r="R1363">
        <f t="shared" si="260"/>
        <v>5.3536115999999951E-4</v>
      </c>
    </row>
    <row r="1364" spans="1:18" x14ac:dyDescent="0.25">
      <c r="A1364" s="1">
        <v>-3.204833E-2</v>
      </c>
      <c r="B1364" s="1">
        <v>-1.9667529999999999E-2</v>
      </c>
      <c r="C1364" s="1">
        <v>-0.99640786999999997</v>
      </c>
      <c r="D1364" s="1">
        <v>5.4025000000000004E-4</v>
      </c>
      <c r="E1364" s="1">
        <v>1.1538E-4</v>
      </c>
      <c r="F1364" s="1">
        <v>4.0419000000000002E-4</v>
      </c>
      <c r="G1364">
        <f t="shared" si="261"/>
        <v>-3.2730673740000001E-2</v>
      </c>
      <c r="H1364">
        <f t="shared" si="262"/>
        <v>-1.9545804079999965E-2</v>
      </c>
      <c r="I1364">
        <f t="shared" si="263"/>
        <v>-0.99754107183000151</v>
      </c>
      <c r="J1364">
        <f t="shared" si="264"/>
        <v>2.5179636999999981E-4</v>
      </c>
      <c r="K1364">
        <f t="shared" si="265"/>
        <v>-5.8056918999999975E-4</v>
      </c>
      <c r="L1364">
        <f t="shared" si="266"/>
        <v>-4.6413115999999953E-4</v>
      </c>
      <c r="M1364">
        <f t="shared" si="255"/>
        <v>6.823437400000007E-4</v>
      </c>
      <c r="N1364">
        <f t="shared" si="256"/>
        <v>-1.217259200000341E-4</v>
      </c>
      <c r="O1364">
        <f t="shared" si="257"/>
        <v>1.1332018300015401E-3</v>
      </c>
      <c r="P1364">
        <f t="shared" si="258"/>
        <v>2.8845363000000023E-4</v>
      </c>
      <c r="Q1364">
        <f t="shared" si="259"/>
        <v>6.9594918999999974E-4</v>
      </c>
      <c r="R1364">
        <f t="shared" si="260"/>
        <v>8.683211599999996E-4</v>
      </c>
    </row>
    <row r="1365" spans="1:18" x14ac:dyDescent="0.25">
      <c r="A1365" s="1">
        <v>-3.3335749999999997E-2</v>
      </c>
      <c r="B1365" s="1">
        <v>-1.9262339999999999E-2</v>
      </c>
      <c r="C1365" s="1">
        <v>-0.99755024999999997</v>
      </c>
      <c r="D1365" s="1">
        <v>-3.9390000000000001E-5</v>
      </c>
      <c r="E1365" s="1">
        <v>1.3533999999999999E-4</v>
      </c>
      <c r="F1365" s="1">
        <v>-2.9862999999999998E-4</v>
      </c>
      <c r="G1365">
        <f t="shared" si="261"/>
        <v>-3.2730673740000001E-2</v>
      </c>
      <c r="H1365">
        <f t="shared" si="262"/>
        <v>-1.9545804079999965E-2</v>
      </c>
      <c r="I1365">
        <f t="shared" si="263"/>
        <v>-0.99754107183000151</v>
      </c>
      <c r="J1365">
        <f t="shared" si="264"/>
        <v>2.5179636999999981E-4</v>
      </c>
      <c r="K1365">
        <f t="shared" si="265"/>
        <v>-5.8056918999999975E-4</v>
      </c>
      <c r="L1365">
        <f t="shared" si="266"/>
        <v>-4.6413115999999953E-4</v>
      </c>
      <c r="M1365">
        <f t="shared" si="255"/>
        <v>-6.0507625999999676E-4</v>
      </c>
      <c r="N1365">
        <f t="shared" si="256"/>
        <v>2.8346407999996562E-4</v>
      </c>
      <c r="O1365">
        <f t="shared" si="257"/>
        <v>-9.1781699984583298E-6</v>
      </c>
      <c r="P1365">
        <f t="shared" si="258"/>
        <v>-2.911863699999998E-4</v>
      </c>
      <c r="Q1365">
        <f t="shared" si="259"/>
        <v>7.1590918999999971E-4</v>
      </c>
      <c r="R1365">
        <f t="shared" si="260"/>
        <v>1.6550115999999955E-4</v>
      </c>
    </row>
    <row r="1366" spans="1:18" x14ac:dyDescent="0.25">
      <c r="A1366" s="1">
        <v>-3.3440940000000002E-2</v>
      </c>
      <c r="B1366" s="1">
        <v>-1.9095609999999999E-2</v>
      </c>
      <c r="C1366" s="1">
        <v>-0.99521446000000002</v>
      </c>
      <c r="D1366" s="1">
        <v>-9.3466000000000003E-4</v>
      </c>
      <c r="E1366" s="1">
        <v>3.5326999999999998E-4</v>
      </c>
      <c r="F1366" s="1">
        <v>-1.9008E-4</v>
      </c>
      <c r="G1366">
        <f t="shared" si="261"/>
        <v>-3.2730673740000001E-2</v>
      </c>
      <c r="H1366">
        <f t="shared" si="262"/>
        <v>-1.9545804079999965E-2</v>
      </c>
      <c r="I1366">
        <f t="shared" si="263"/>
        <v>-0.99754107183000151</v>
      </c>
      <c r="J1366">
        <f t="shared" si="264"/>
        <v>2.5179636999999981E-4</v>
      </c>
      <c r="K1366">
        <f t="shared" si="265"/>
        <v>-5.8056918999999975E-4</v>
      </c>
      <c r="L1366">
        <f t="shared" si="266"/>
        <v>-4.6413115999999953E-4</v>
      </c>
      <c r="M1366">
        <f t="shared" si="255"/>
        <v>-7.1026626000000176E-4</v>
      </c>
      <c r="N1366">
        <f t="shared" si="256"/>
        <v>4.5019407999996597E-4</v>
      </c>
      <c r="O1366">
        <f t="shared" si="257"/>
        <v>2.3266118300014904E-3</v>
      </c>
      <c r="P1366">
        <f t="shared" si="258"/>
        <v>-1.1864563699999998E-3</v>
      </c>
      <c r="Q1366">
        <f t="shared" si="259"/>
        <v>9.3383918999999978E-4</v>
      </c>
      <c r="R1366">
        <f t="shared" si="260"/>
        <v>2.7405115999999956E-4</v>
      </c>
    </row>
    <row r="1367" spans="1:18" x14ac:dyDescent="0.25">
      <c r="A1367" s="1">
        <v>-3.2976060000000001E-2</v>
      </c>
      <c r="B1367" s="1">
        <v>-2.0565739999999999E-2</v>
      </c>
      <c r="C1367" s="1">
        <v>-0.99820560000000003</v>
      </c>
      <c r="D1367" s="1">
        <v>-1.3182999999999999E-4</v>
      </c>
      <c r="E1367" s="1">
        <v>-7.8392000000000002E-4</v>
      </c>
      <c r="F1367" s="1">
        <v>9.2659999999999997E-5</v>
      </c>
      <c r="G1367">
        <f t="shared" si="261"/>
        <v>-3.2730673740000001E-2</v>
      </c>
      <c r="H1367">
        <f t="shared" si="262"/>
        <v>-1.9545804079999965E-2</v>
      </c>
      <c r="I1367">
        <f t="shared" si="263"/>
        <v>-0.99754107183000151</v>
      </c>
      <c r="J1367">
        <f t="shared" si="264"/>
        <v>2.5179636999999981E-4</v>
      </c>
      <c r="K1367">
        <f t="shared" si="265"/>
        <v>-5.8056918999999975E-4</v>
      </c>
      <c r="L1367">
        <f t="shared" si="266"/>
        <v>-4.6413115999999953E-4</v>
      </c>
      <c r="M1367">
        <f t="shared" si="255"/>
        <v>-2.4538626000000091E-4</v>
      </c>
      <c r="N1367">
        <f t="shared" si="256"/>
        <v>-1.0199359200000341E-3</v>
      </c>
      <c r="O1367">
        <f t="shared" si="257"/>
        <v>-6.6452816999851283E-4</v>
      </c>
      <c r="P1367">
        <f t="shared" si="258"/>
        <v>-3.836263699999998E-4</v>
      </c>
      <c r="Q1367">
        <f t="shared" si="259"/>
        <v>-2.0335081000000027E-4</v>
      </c>
      <c r="R1367">
        <f t="shared" si="260"/>
        <v>5.5679115999999953E-4</v>
      </c>
    </row>
    <row r="1368" spans="1:18" x14ac:dyDescent="0.25">
      <c r="A1368" s="1">
        <v>-3.3010699999999997E-2</v>
      </c>
      <c r="B1368" s="1">
        <v>-2.054247E-2</v>
      </c>
      <c r="C1368" s="1">
        <v>-0.99782020000000005</v>
      </c>
      <c r="D1368" s="1">
        <v>4.5506000000000002E-4</v>
      </c>
      <c r="E1368" s="1">
        <v>2.13569E-3</v>
      </c>
      <c r="F1368" s="1">
        <v>4.7702999999999998E-4</v>
      </c>
      <c r="G1368">
        <f t="shared" si="261"/>
        <v>-3.2730673740000001E-2</v>
      </c>
      <c r="H1368">
        <f t="shared" si="262"/>
        <v>-1.9545804079999965E-2</v>
      </c>
      <c r="I1368">
        <f t="shared" si="263"/>
        <v>-0.99754107183000151</v>
      </c>
      <c r="J1368">
        <f t="shared" si="264"/>
        <v>2.5179636999999981E-4</v>
      </c>
      <c r="K1368">
        <f t="shared" si="265"/>
        <v>-5.8056918999999975E-4</v>
      </c>
      <c r="L1368">
        <f t="shared" si="266"/>
        <v>-4.6413115999999953E-4</v>
      </c>
      <c r="M1368">
        <f t="shared" si="255"/>
        <v>-2.8002625999999642E-4</v>
      </c>
      <c r="N1368">
        <f t="shared" si="256"/>
        <v>-9.9666592000003523E-4</v>
      </c>
      <c r="O1368">
        <f t="shared" si="257"/>
        <v>-2.7912816999853263E-4</v>
      </c>
      <c r="P1368">
        <f t="shared" si="258"/>
        <v>2.0326363000000022E-4</v>
      </c>
      <c r="Q1368">
        <f t="shared" si="259"/>
        <v>2.7162591899999996E-3</v>
      </c>
      <c r="R1368">
        <f t="shared" si="260"/>
        <v>9.4116115999999951E-4</v>
      </c>
    </row>
    <row r="1369" spans="1:18" x14ac:dyDescent="0.25">
      <c r="A1369" s="1">
        <v>-3.297634E-2</v>
      </c>
      <c r="B1369" s="1">
        <v>-2.016766E-2</v>
      </c>
      <c r="C1369" s="1">
        <v>-0.99598414000000002</v>
      </c>
      <c r="D1369" s="1">
        <v>7.1169999999999998E-5</v>
      </c>
      <c r="E1369" s="1">
        <v>1.46575E-3</v>
      </c>
      <c r="F1369" s="1">
        <v>1.3760000000000001E-4</v>
      </c>
      <c r="G1369">
        <f t="shared" si="261"/>
        <v>-3.2730673740000001E-2</v>
      </c>
      <c r="H1369">
        <f t="shared" si="262"/>
        <v>-1.9545804079999965E-2</v>
      </c>
      <c r="I1369">
        <f t="shared" si="263"/>
        <v>-0.99754107183000151</v>
      </c>
      <c r="J1369">
        <f t="shared" si="264"/>
        <v>2.5179636999999981E-4</v>
      </c>
      <c r="K1369">
        <f t="shared" si="265"/>
        <v>-5.8056918999999975E-4</v>
      </c>
      <c r="L1369">
        <f t="shared" si="266"/>
        <v>-4.6413115999999953E-4</v>
      </c>
      <c r="M1369">
        <f t="shared" si="255"/>
        <v>-2.4566625999999925E-4</v>
      </c>
      <c r="N1369">
        <f t="shared" si="256"/>
        <v>-6.2185592000003551E-4</v>
      </c>
      <c r="O1369">
        <f t="shared" si="257"/>
        <v>1.5569318300014956E-3</v>
      </c>
      <c r="P1369">
        <f t="shared" si="258"/>
        <v>-1.806263699999998E-4</v>
      </c>
      <c r="Q1369">
        <f t="shared" si="259"/>
        <v>2.0463191899999997E-3</v>
      </c>
      <c r="R1369">
        <f t="shared" si="260"/>
        <v>6.0173115999999957E-4</v>
      </c>
    </row>
    <row r="1370" spans="1:18" x14ac:dyDescent="0.25">
      <c r="A1370" s="1">
        <v>-3.4350209999999999E-2</v>
      </c>
      <c r="B1370" s="1">
        <v>-1.986953E-2</v>
      </c>
      <c r="C1370" s="1">
        <v>-0.99524277000000005</v>
      </c>
      <c r="D1370" s="1">
        <v>3.9103E-4</v>
      </c>
      <c r="E1370" s="1">
        <v>-1.11549E-3</v>
      </c>
      <c r="F1370" s="1">
        <v>-1.3892900000000001E-3</v>
      </c>
      <c r="G1370">
        <f t="shared" si="261"/>
        <v>-3.2730673740000001E-2</v>
      </c>
      <c r="H1370">
        <f t="shared" si="262"/>
        <v>-1.9545804079999965E-2</v>
      </c>
      <c r="I1370">
        <f t="shared" si="263"/>
        <v>-0.99754107183000151</v>
      </c>
      <c r="J1370">
        <f t="shared" si="264"/>
        <v>2.5179636999999981E-4</v>
      </c>
      <c r="K1370">
        <f t="shared" si="265"/>
        <v>-5.8056918999999975E-4</v>
      </c>
      <c r="L1370">
        <f t="shared" si="266"/>
        <v>-4.6413115999999953E-4</v>
      </c>
      <c r="M1370">
        <f t="shared" si="255"/>
        <v>-1.6195362599999985E-3</v>
      </c>
      <c r="N1370">
        <f t="shared" si="256"/>
        <v>-3.2372592000003489E-4</v>
      </c>
      <c r="O1370">
        <f t="shared" si="257"/>
        <v>2.298301830001459E-3</v>
      </c>
      <c r="P1370">
        <f t="shared" si="258"/>
        <v>1.3923363000000019E-4</v>
      </c>
      <c r="Q1370">
        <f t="shared" si="259"/>
        <v>-5.3492081000000027E-4</v>
      </c>
      <c r="R1370">
        <f t="shared" si="260"/>
        <v>-9.2515884000000047E-4</v>
      </c>
    </row>
    <row r="1371" spans="1:18" x14ac:dyDescent="0.25">
      <c r="A1371" s="1">
        <v>-3.339698E-2</v>
      </c>
      <c r="B1371" s="1">
        <v>-2.0188609999999999E-2</v>
      </c>
      <c r="C1371" s="1">
        <v>-0.99687839</v>
      </c>
      <c r="D1371" s="1">
        <v>6.1554999999999997E-4</v>
      </c>
      <c r="E1371" s="1">
        <v>-6.5032000000000002E-4</v>
      </c>
      <c r="F1371" s="1">
        <v>-8.0135999999999998E-4</v>
      </c>
      <c r="G1371">
        <f t="shared" si="261"/>
        <v>-3.2730673740000001E-2</v>
      </c>
      <c r="H1371">
        <f t="shared" si="262"/>
        <v>-1.9545804079999965E-2</v>
      </c>
      <c r="I1371">
        <f t="shared" si="263"/>
        <v>-0.99754107183000151</v>
      </c>
      <c r="J1371">
        <f t="shared" si="264"/>
        <v>2.5179636999999981E-4</v>
      </c>
      <c r="K1371">
        <f t="shared" si="265"/>
        <v>-5.8056918999999975E-4</v>
      </c>
      <c r="L1371">
        <f t="shared" si="266"/>
        <v>-4.6413115999999953E-4</v>
      </c>
      <c r="M1371">
        <f t="shared" si="255"/>
        <v>-6.6630625999999915E-4</v>
      </c>
      <c r="N1371">
        <f t="shared" si="256"/>
        <v>-6.4280592000003425E-4</v>
      </c>
      <c r="O1371">
        <f t="shared" si="257"/>
        <v>6.6268183000151026E-4</v>
      </c>
      <c r="P1371">
        <f t="shared" si="258"/>
        <v>3.6375363000000016E-4</v>
      </c>
      <c r="Q1371">
        <f t="shared" si="259"/>
        <v>-6.9750810000000275E-5</v>
      </c>
      <c r="R1371">
        <f t="shared" si="260"/>
        <v>-3.3722884000000046E-4</v>
      </c>
    </row>
    <row r="1372" spans="1:18" x14ac:dyDescent="0.25">
      <c r="A1372" s="1">
        <v>-3.3799549999999998E-2</v>
      </c>
      <c r="B1372" s="1">
        <v>-1.8271900000000001E-2</v>
      </c>
      <c r="C1372" s="1">
        <v>-0.99560952000000003</v>
      </c>
      <c r="D1372" s="1">
        <v>-1.1358399999999999E-3</v>
      </c>
      <c r="E1372" s="1">
        <v>-2.77494E-3</v>
      </c>
      <c r="F1372" s="1">
        <v>-1.0878400000000001E-3</v>
      </c>
      <c r="G1372">
        <f t="shared" si="261"/>
        <v>-3.2730673740000001E-2</v>
      </c>
      <c r="H1372">
        <f t="shared" si="262"/>
        <v>-1.9545804079999965E-2</v>
      </c>
      <c r="I1372">
        <f t="shared" si="263"/>
        <v>-0.99754107183000151</v>
      </c>
      <c r="J1372">
        <f t="shared" si="264"/>
        <v>2.5179636999999981E-4</v>
      </c>
      <c r="K1372">
        <f t="shared" si="265"/>
        <v>-5.8056918999999975E-4</v>
      </c>
      <c r="L1372">
        <f t="shared" si="266"/>
        <v>-4.6413115999999953E-4</v>
      </c>
      <c r="M1372">
        <f t="shared" si="255"/>
        <v>-1.0688762599999971E-3</v>
      </c>
      <c r="N1372">
        <f t="shared" si="256"/>
        <v>1.2739040799999643E-3</v>
      </c>
      <c r="O1372">
        <f t="shared" si="257"/>
        <v>1.9315518300014878E-3</v>
      </c>
      <c r="P1372">
        <f t="shared" si="258"/>
        <v>-1.3876363699999996E-3</v>
      </c>
      <c r="Q1372">
        <f t="shared" si="259"/>
        <v>-2.1943708100000004E-3</v>
      </c>
      <c r="R1372">
        <f t="shared" si="260"/>
        <v>-6.2370884000000049E-4</v>
      </c>
    </row>
    <row r="1373" spans="1:18" x14ac:dyDescent="0.25">
      <c r="A1373" s="1">
        <v>-3.2899659999999997E-2</v>
      </c>
      <c r="B1373" s="1">
        <v>-2.026099E-2</v>
      </c>
      <c r="C1373" s="1">
        <v>-1.0006651900000001</v>
      </c>
      <c r="D1373" s="1">
        <v>-1.17807E-3</v>
      </c>
      <c r="E1373" s="1">
        <v>-4.2481000000000002E-4</v>
      </c>
      <c r="F1373" s="1">
        <v>-1.0170999999999999E-3</v>
      </c>
      <c r="G1373">
        <f t="shared" si="261"/>
        <v>-3.2730673740000001E-2</v>
      </c>
      <c r="H1373">
        <f t="shared" si="262"/>
        <v>-1.9545804079999965E-2</v>
      </c>
      <c r="I1373">
        <f t="shared" si="263"/>
        <v>-0.99754107183000151</v>
      </c>
      <c r="J1373">
        <f t="shared" si="264"/>
        <v>2.5179636999999981E-4</v>
      </c>
      <c r="K1373">
        <f t="shared" si="265"/>
        <v>-5.8056918999999975E-4</v>
      </c>
      <c r="L1373">
        <f t="shared" si="266"/>
        <v>-4.6413115999999953E-4</v>
      </c>
      <c r="M1373">
        <f t="shared" si="255"/>
        <v>-1.6898625999999667E-4</v>
      </c>
      <c r="N1373">
        <f t="shared" si="256"/>
        <v>-7.1518592000003461E-4</v>
      </c>
      <c r="O1373">
        <f t="shared" si="257"/>
        <v>-3.1241181699985798E-3</v>
      </c>
      <c r="P1373">
        <f t="shared" si="258"/>
        <v>-1.4298663699999999E-3</v>
      </c>
      <c r="Q1373">
        <f t="shared" si="259"/>
        <v>1.5575918999999973E-4</v>
      </c>
      <c r="R1373">
        <f t="shared" si="260"/>
        <v>-5.5296884000000037E-4</v>
      </c>
    </row>
    <row r="1374" spans="1:18" x14ac:dyDescent="0.25">
      <c r="A1374" s="1">
        <v>-3.1726209999999998E-2</v>
      </c>
      <c r="B1374" s="1">
        <v>-1.9842780000000001E-2</v>
      </c>
      <c r="C1374" s="1">
        <v>-0.99818390999999995</v>
      </c>
      <c r="D1374" s="1">
        <v>5.4494000000000005E-4</v>
      </c>
      <c r="E1374" s="1">
        <v>1.9377999999999999E-3</v>
      </c>
      <c r="F1374" s="1">
        <v>-6.9470999999999997E-4</v>
      </c>
      <c r="G1374">
        <f t="shared" si="261"/>
        <v>-3.2730673740000001E-2</v>
      </c>
      <c r="H1374">
        <f t="shared" si="262"/>
        <v>-1.9545804079999965E-2</v>
      </c>
      <c r="I1374">
        <f t="shared" si="263"/>
        <v>-0.99754107183000151</v>
      </c>
      <c r="J1374">
        <f t="shared" si="264"/>
        <v>2.5179636999999981E-4</v>
      </c>
      <c r="K1374">
        <f t="shared" si="265"/>
        <v>-5.8056918999999975E-4</v>
      </c>
      <c r="L1374">
        <f t="shared" si="266"/>
        <v>-4.6413115999999953E-4</v>
      </c>
      <c r="M1374">
        <f t="shared" si="255"/>
        <v>1.0044637400000028E-3</v>
      </c>
      <c r="N1374">
        <f t="shared" si="256"/>
        <v>-2.9697592000003589E-4</v>
      </c>
      <c r="O1374">
        <f t="shared" si="257"/>
        <v>-6.4283816999843868E-4</v>
      </c>
      <c r="P1374">
        <f t="shared" si="258"/>
        <v>2.9314363000000024E-4</v>
      </c>
      <c r="Q1374">
        <f t="shared" si="259"/>
        <v>2.5183691899999996E-3</v>
      </c>
      <c r="R1374">
        <f t="shared" si="260"/>
        <v>-2.3057884000000044E-4</v>
      </c>
    </row>
    <row r="1375" spans="1:18" x14ac:dyDescent="0.25">
      <c r="A1375" s="1">
        <v>-3.1082700000000001E-2</v>
      </c>
      <c r="B1375" s="1">
        <v>-2.023879E-2</v>
      </c>
      <c r="C1375" s="1">
        <v>-1.00015152</v>
      </c>
      <c r="D1375" s="1">
        <v>1.4380700000000001E-3</v>
      </c>
      <c r="E1375" s="1">
        <v>1.0008E-3</v>
      </c>
      <c r="F1375" s="1">
        <v>-9.2360000000000003E-5</v>
      </c>
      <c r="G1375">
        <f t="shared" si="261"/>
        <v>-3.2730673740000001E-2</v>
      </c>
      <c r="H1375">
        <f t="shared" si="262"/>
        <v>-1.9545804079999965E-2</v>
      </c>
      <c r="I1375">
        <f t="shared" si="263"/>
        <v>-0.99754107183000151</v>
      </c>
      <c r="J1375">
        <f t="shared" si="264"/>
        <v>2.5179636999999981E-4</v>
      </c>
      <c r="K1375">
        <f t="shared" si="265"/>
        <v>-5.8056918999999975E-4</v>
      </c>
      <c r="L1375">
        <f t="shared" si="266"/>
        <v>-4.6413115999999953E-4</v>
      </c>
      <c r="M1375">
        <f t="shared" si="255"/>
        <v>1.6479737399999993E-3</v>
      </c>
      <c r="N1375">
        <f t="shared" si="256"/>
        <v>-6.9298592000003462E-4</v>
      </c>
      <c r="O1375">
        <f t="shared" si="257"/>
        <v>-2.6104481699984472E-3</v>
      </c>
      <c r="P1375">
        <f t="shared" si="258"/>
        <v>1.1862736300000004E-3</v>
      </c>
      <c r="Q1375">
        <f t="shared" si="259"/>
        <v>1.5813691899999997E-3</v>
      </c>
      <c r="R1375">
        <f t="shared" si="260"/>
        <v>3.7177115999999954E-4</v>
      </c>
    </row>
    <row r="1376" spans="1:18" x14ac:dyDescent="0.25">
      <c r="A1376" s="1">
        <v>-3.335142E-2</v>
      </c>
      <c r="B1376" s="1">
        <v>-2.0086369999999999E-2</v>
      </c>
      <c r="C1376" s="1">
        <v>-0.99719398999999997</v>
      </c>
      <c r="D1376" s="1">
        <v>-6.9908999999999998E-4</v>
      </c>
      <c r="E1376" s="1">
        <v>-1.6679999999999999E-4</v>
      </c>
      <c r="F1376" s="1">
        <v>-1.1758599999999999E-3</v>
      </c>
      <c r="G1376">
        <f t="shared" si="261"/>
        <v>-3.2730673740000001E-2</v>
      </c>
      <c r="H1376">
        <f t="shared" si="262"/>
        <v>-1.9545804079999965E-2</v>
      </c>
      <c r="I1376">
        <f t="shared" si="263"/>
        <v>-0.99754107183000151</v>
      </c>
      <c r="J1376">
        <f t="shared" si="264"/>
        <v>2.5179636999999981E-4</v>
      </c>
      <c r="K1376">
        <f t="shared" si="265"/>
        <v>-5.8056918999999975E-4</v>
      </c>
      <c r="L1376">
        <f t="shared" si="266"/>
        <v>-4.6413115999999953E-4</v>
      </c>
      <c r="M1376">
        <f t="shared" si="255"/>
        <v>-6.2074625999999911E-4</v>
      </c>
      <c r="N1376">
        <f t="shared" si="256"/>
        <v>-5.4056592000003428E-4</v>
      </c>
      <c r="O1376">
        <f t="shared" si="257"/>
        <v>3.470818300015388E-4</v>
      </c>
      <c r="P1376">
        <f t="shared" si="258"/>
        <v>-9.5088636999999978E-4</v>
      </c>
      <c r="Q1376">
        <f t="shared" si="259"/>
        <v>4.1376918999999976E-4</v>
      </c>
      <c r="R1376">
        <f t="shared" si="260"/>
        <v>-7.1172884000000034E-4</v>
      </c>
    </row>
    <row r="1377" spans="1:18" x14ac:dyDescent="0.25">
      <c r="A1377" s="1">
        <v>-3.4169249999999998E-2</v>
      </c>
      <c r="B1377" s="1">
        <v>-2.0723189999999999E-2</v>
      </c>
      <c r="C1377" s="1">
        <v>-0.99643534</v>
      </c>
      <c r="D1377" s="1">
        <v>3.3745999999999998E-4</v>
      </c>
      <c r="E1377" s="1">
        <v>1.9771E-4</v>
      </c>
      <c r="F1377" s="1">
        <v>-6.1260000000000006E-5</v>
      </c>
      <c r="G1377">
        <f t="shared" si="261"/>
        <v>-3.2730673740000001E-2</v>
      </c>
      <c r="H1377">
        <f t="shared" si="262"/>
        <v>-1.9545804079999965E-2</v>
      </c>
      <c r="I1377">
        <f t="shared" si="263"/>
        <v>-0.99754107183000151</v>
      </c>
      <c r="J1377">
        <f t="shared" si="264"/>
        <v>2.5179636999999981E-4</v>
      </c>
      <c r="K1377">
        <f t="shared" si="265"/>
        <v>-5.8056918999999975E-4</v>
      </c>
      <c r="L1377">
        <f t="shared" si="266"/>
        <v>-4.6413115999999953E-4</v>
      </c>
      <c r="M1377">
        <f t="shared" si="255"/>
        <v>-1.4385762599999977E-3</v>
      </c>
      <c r="N1377">
        <f t="shared" si="256"/>
        <v>-1.177385920000034E-3</v>
      </c>
      <c r="O1377">
        <f t="shared" si="257"/>
        <v>1.1057318300015107E-3</v>
      </c>
      <c r="P1377">
        <f t="shared" si="258"/>
        <v>8.5663630000000176E-5</v>
      </c>
      <c r="Q1377">
        <f t="shared" si="259"/>
        <v>7.7827918999999978E-4</v>
      </c>
      <c r="R1377">
        <f t="shared" si="260"/>
        <v>4.0287115999999954E-4</v>
      </c>
    </row>
    <row r="1378" spans="1:18" x14ac:dyDescent="0.25">
      <c r="A1378" s="1">
        <v>-3.3053100000000002E-2</v>
      </c>
      <c r="B1378" s="1">
        <v>-2.002787E-2</v>
      </c>
      <c r="C1378" s="1">
        <v>-0.99705403999999997</v>
      </c>
      <c r="D1378" s="1">
        <v>-1.0858300000000001E-3</v>
      </c>
      <c r="E1378" s="1">
        <v>-1.45286E-3</v>
      </c>
      <c r="F1378" s="1">
        <v>6.5295000000000001E-4</v>
      </c>
      <c r="G1378">
        <f t="shared" si="261"/>
        <v>-3.2730673740000001E-2</v>
      </c>
      <c r="H1378">
        <f t="shared" si="262"/>
        <v>-1.9545804079999965E-2</v>
      </c>
      <c r="I1378">
        <f t="shared" si="263"/>
        <v>-0.99754107183000151</v>
      </c>
      <c r="J1378">
        <f t="shared" si="264"/>
        <v>2.5179636999999981E-4</v>
      </c>
      <c r="K1378">
        <f t="shared" si="265"/>
        <v>-5.8056918999999975E-4</v>
      </c>
      <c r="L1378">
        <f t="shared" si="266"/>
        <v>-4.6413115999999953E-4</v>
      </c>
      <c r="M1378">
        <f t="shared" si="255"/>
        <v>-3.2242626000000135E-4</v>
      </c>
      <c r="N1378">
        <f t="shared" si="256"/>
        <v>-4.8206592000003476E-4</v>
      </c>
      <c r="O1378">
        <f t="shared" si="257"/>
        <v>4.870318300015386E-4</v>
      </c>
      <c r="P1378">
        <f t="shared" si="258"/>
        <v>-1.33762637E-3</v>
      </c>
      <c r="Q1378">
        <f t="shared" si="259"/>
        <v>-8.722908100000003E-4</v>
      </c>
      <c r="R1378">
        <f t="shared" si="260"/>
        <v>1.1170811599999996E-3</v>
      </c>
    </row>
    <row r="1379" spans="1:18" x14ac:dyDescent="0.25">
      <c r="A1379" s="1">
        <v>-3.1941560000000001E-2</v>
      </c>
      <c r="B1379" s="1">
        <v>-1.883951E-2</v>
      </c>
      <c r="C1379" s="1">
        <v>-0.99648923</v>
      </c>
      <c r="D1379" s="1">
        <v>7.6619999999999998E-4</v>
      </c>
      <c r="E1379" s="1">
        <v>-3.8319999999999999E-5</v>
      </c>
      <c r="F1379" s="1">
        <v>-2.0766E-4</v>
      </c>
      <c r="G1379">
        <f t="shared" si="261"/>
        <v>-3.2730673740000001E-2</v>
      </c>
      <c r="H1379">
        <f t="shared" si="262"/>
        <v>-1.9545804079999965E-2</v>
      </c>
      <c r="I1379">
        <f t="shared" si="263"/>
        <v>-0.99754107183000151</v>
      </c>
      <c r="J1379">
        <f t="shared" si="264"/>
        <v>2.5179636999999981E-4</v>
      </c>
      <c r="K1379">
        <f t="shared" si="265"/>
        <v>-5.8056918999999975E-4</v>
      </c>
      <c r="L1379">
        <f t="shared" si="266"/>
        <v>-4.6413115999999953E-4</v>
      </c>
      <c r="M1379">
        <f t="shared" si="255"/>
        <v>7.8911373999999979E-4</v>
      </c>
      <c r="N1379">
        <f t="shared" si="256"/>
        <v>7.0629407999996466E-4</v>
      </c>
      <c r="O1379">
        <f t="shared" si="257"/>
        <v>1.0518418300015098E-3</v>
      </c>
      <c r="P1379">
        <f t="shared" si="258"/>
        <v>5.1440363000000017E-4</v>
      </c>
      <c r="Q1379">
        <f t="shared" si="259"/>
        <v>5.4224918999999975E-4</v>
      </c>
      <c r="R1379">
        <f t="shared" si="260"/>
        <v>2.5647115999999956E-4</v>
      </c>
    </row>
    <row r="1380" spans="1:18" x14ac:dyDescent="0.25">
      <c r="A1380" s="1">
        <v>-3.2126450000000001E-2</v>
      </c>
      <c r="B1380" s="1">
        <v>-1.9862149999999999E-2</v>
      </c>
      <c r="C1380" s="1">
        <v>-0.99830370999999996</v>
      </c>
      <c r="D1380" s="1">
        <v>8.2169999999999994E-5</v>
      </c>
      <c r="E1380" s="1">
        <v>-1.2538499999999999E-3</v>
      </c>
      <c r="F1380" s="1">
        <v>6.11E-4</v>
      </c>
      <c r="G1380">
        <f t="shared" si="261"/>
        <v>-3.2730673740000001E-2</v>
      </c>
      <c r="H1380">
        <f t="shared" si="262"/>
        <v>-1.9545804079999965E-2</v>
      </c>
      <c r="I1380">
        <f t="shared" si="263"/>
        <v>-0.99754107183000151</v>
      </c>
      <c r="J1380">
        <f t="shared" si="264"/>
        <v>2.5179636999999981E-4</v>
      </c>
      <c r="K1380">
        <f t="shared" si="265"/>
        <v>-5.8056918999999975E-4</v>
      </c>
      <c r="L1380">
        <f t="shared" si="266"/>
        <v>-4.6413115999999953E-4</v>
      </c>
      <c r="M1380">
        <f t="shared" si="255"/>
        <v>6.0422373999999973E-4</v>
      </c>
      <c r="N1380">
        <f t="shared" si="256"/>
        <v>-3.1634592000003361E-4</v>
      </c>
      <c r="O1380">
        <f t="shared" si="257"/>
        <v>-7.6263816999844192E-4</v>
      </c>
      <c r="P1380">
        <f t="shared" si="258"/>
        <v>-1.696263699999998E-4</v>
      </c>
      <c r="Q1380">
        <f t="shared" si="259"/>
        <v>-6.7328081000000018E-4</v>
      </c>
      <c r="R1380">
        <f t="shared" si="260"/>
        <v>1.0751311599999996E-3</v>
      </c>
    </row>
    <row r="1381" spans="1:18" x14ac:dyDescent="0.25">
      <c r="A1381" s="1">
        <v>-3.1189069999999999E-2</v>
      </c>
      <c r="B1381" s="1">
        <v>-1.9185819999999999E-2</v>
      </c>
      <c r="C1381" s="1">
        <v>-0.99882477999999997</v>
      </c>
      <c r="D1381" s="1">
        <v>7.9289999999999995E-5</v>
      </c>
      <c r="E1381" s="1">
        <v>1.16533E-3</v>
      </c>
      <c r="F1381" s="1">
        <v>1.6686000000000001E-4</v>
      </c>
      <c r="G1381">
        <f t="shared" si="261"/>
        <v>-3.2730673740000001E-2</v>
      </c>
      <c r="H1381">
        <f t="shared" si="262"/>
        <v>-1.9545804079999965E-2</v>
      </c>
      <c r="I1381">
        <f t="shared" si="263"/>
        <v>-0.99754107183000151</v>
      </c>
      <c r="J1381">
        <f t="shared" si="264"/>
        <v>2.5179636999999981E-4</v>
      </c>
      <c r="K1381">
        <f t="shared" si="265"/>
        <v>-5.8056918999999975E-4</v>
      </c>
      <c r="L1381">
        <f t="shared" si="266"/>
        <v>-4.6413115999999953E-4</v>
      </c>
      <c r="M1381">
        <f t="shared" si="255"/>
        <v>1.5416037400000013E-3</v>
      </c>
      <c r="N1381">
        <f t="shared" si="256"/>
        <v>3.5998407999996568E-4</v>
      </c>
      <c r="O1381">
        <f t="shared" si="257"/>
        <v>-1.2837081699984543E-3</v>
      </c>
      <c r="P1381">
        <f t="shared" si="258"/>
        <v>-1.7250636999999983E-4</v>
      </c>
      <c r="Q1381">
        <f t="shared" si="259"/>
        <v>1.7458991899999996E-3</v>
      </c>
      <c r="R1381">
        <f t="shared" si="260"/>
        <v>6.3099115999999959E-4</v>
      </c>
    </row>
    <row r="1382" spans="1:18" x14ac:dyDescent="0.25">
      <c r="A1382" s="1">
        <v>-3.2950010000000002E-2</v>
      </c>
      <c r="B1382" s="1">
        <v>-2.088808E-2</v>
      </c>
      <c r="C1382" s="1">
        <v>-0.99922334999999995</v>
      </c>
      <c r="D1382" s="1">
        <v>4.4705999999999999E-4</v>
      </c>
      <c r="E1382" s="1">
        <v>-6.3219999999999994E-5</v>
      </c>
      <c r="F1382" s="1">
        <v>-1.59125E-3</v>
      </c>
      <c r="G1382">
        <f t="shared" si="261"/>
        <v>-3.2730673740000001E-2</v>
      </c>
      <c r="H1382">
        <f t="shared" si="262"/>
        <v>-1.9545804079999965E-2</v>
      </c>
      <c r="I1382">
        <f t="shared" si="263"/>
        <v>-0.99754107183000151</v>
      </c>
      <c r="J1382">
        <f t="shared" si="264"/>
        <v>2.5179636999999981E-4</v>
      </c>
      <c r="K1382">
        <f t="shared" si="265"/>
        <v>-5.8056918999999975E-4</v>
      </c>
      <c r="L1382">
        <f t="shared" si="266"/>
        <v>-4.6413115999999953E-4</v>
      </c>
      <c r="M1382">
        <f t="shared" si="255"/>
        <v>-2.1933626000000123E-4</v>
      </c>
      <c r="N1382">
        <f t="shared" si="256"/>
        <v>-1.3422759200000349E-3</v>
      </c>
      <c r="O1382">
        <f t="shared" si="257"/>
        <v>-1.6822781699984413E-3</v>
      </c>
      <c r="P1382">
        <f t="shared" si="258"/>
        <v>1.9526363000000018E-4</v>
      </c>
      <c r="Q1382">
        <f t="shared" si="259"/>
        <v>5.1734918999999974E-4</v>
      </c>
      <c r="R1382">
        <f t="shared" si="260"/>
        <v>-1.1271188400000004E-3</v>
      </c>
    </row>
    <row r="1383" spans="1:18" x14ac:dyDescent="0.25">
      <c r="A1383" s="1">
        <v>-3.3842240000000003E-2</v>
      </c>
      <c r="B1383" s="1">
        <v>-1.9737830000000001E-2</v>
      </c>
      <c r="C1383" s="1">
        <v>-0.99745201999999999</v>
      </c>
      <c r="D1383" s="1">
        <v>1.5002500000000001E-3</v>
      </c>
      <c r="E1383" s="1">
        <v>-1.5736E-4</v>
      </c>
      <c r="F1383" s="1">
        <v>-4.6305000000000001E-4</v>
      </c>
      <c r="G1383">
        <f t="shared" si="261"/>
        <v>-3.2730673740000001E-2</v>
      </c>
      <c r="H1383">
        <f t="shared" si="262"/>
        <v>-1.9545804079999965E-2</v>
      </c>
      <c r="I1383">
        <f t="shared" si="263"/>
        <v>-0.99754107183000151</v>
      </c>
      <c r="J1383">
        <f t="shared" si="264"/>
        <v>2.5179636999999981E-4</v>
      </c>
      <c r="K1383">
        <f t="shared" si="265"/>
        <v>-5.8056918999999975E-4</v>
      </c>
      <c r="L1383">
        <f t="shared" si="266"/>
        <v>-4.6413115999999953E-4</v>
      </c>
      <c r="M1383">
        <f t="shared" si="255"/>
        <v>-1.111566260000002E-3</v>
      </c>
      <c r="N1383">
        <f t="shared" si="256"/>
        <v>-1.920259200000364E-4</v>
      </c>
      <c r="O1383">
        <f t="shared" si="257"/>
        <v>8.9051830001518617E-5</v>
      </c>
      <c r="P1383">
        <f t="shared" si="258"/>
        <v>1.2484536300000001E-3</v>
      </c>
      <c r="Q1383">
        <f t="shared" si="259"/>
        <v>4.2320918999999975E-4</v>
      </c>
      <c r="R1383">
        <f t="shared" si="260"/>
        <v>1.0811599999995219E-6</v>
      </c>
    </row>
    <row r="1384" spans="1:18" x14ac:dyDescent="0.25">
      <c r="A1384" s="1">
        <v>-3.3098710000000003E-2</v>
      </c>
      <c r="B1384" s="1">
        <v>-2.0177480000000001E-2</v>
      </c>
      <c r="C1384" s="1">
        <v>-0.99571061000000005</v>
      </c>
      <c r="D1384" s="1">
        <v>-5.4870000000000002E-5</v>
      </c>
      <c r="E1384" s="1">
        <v>-6.4079000000000002E-4</v>
      </c>
      <c r="F1384" s="1">
        <v>-1.0475899999999999E-3</v>
      </c>
      <c r="G1384">
        <f t="shared" si="261"/>
        <v>-3.2730673740000001E-2</v>
      </c>
      <c r="H1384">
        <f t="shared" si="262"/>
        <v>-1.9545804079999965E-2</v>
      </c>
      <c r="I1384">
        <f t="shared" si="263"/>
        <v>-0.99754107183000151</v>
      </c>
      <c r="J1384">
        <f t="shared" si="264"/>
        <v>2.5179636999999981E-4</v>
      </c>
      <c r="K1384">
        <f t="shared" si="265"/>
        <v>-5.8056918999999975E-4</v>
      </c>
      <c r="L1384">
        <f t="shared" si="266"/>
        <v>-4.6413115999999953E-4</v>
      </c>
      <c r="M1384">
        <f t="shared" si="255"/>
        <v>-3.6803626000000284E-4</v>
      </c>
      <c r="N1384">
        <f t="shared" si="256"/>
        <v>-6.3167592000003617E-4</v>
      </c>
      <c r="O1384">
        <f t="shared" si="257"/>
        <v>1.8304618300014619E-3</v>
      </c>
      <c r="P1384">
        <f t="shared" si="258"/>
        <v>-3.066663699999998E-4</v>
      </c>
      <c r="Q1384">
        <f t="shared" si="259"/>
        <v>-6.0220810000000276E-5</v>
      </c>
      <c r="R1384">
        <f t="shared" si="260"/>
        <v>-5.8345884000000035E-4</v>
      </c>
    </row>
    <row r="1385" spans="1:18" x14ac:dyDescent="0.25">
      <c r="A1385" s="1">
        <v>-3.1430800000000002E-2</v>
      </c>
      <c r="B1385" s="1">
        <v>-1.9122030000000002E-2</v>
      </c>
      <c r="C1385" s="1">
        <v>-0.99726795999999995</v>
      </c>
      <c r="D1385" s="1">
        <v>1.1871099999999999E-3</v>
      </c>
      <c r="E1385" s="1">
        <v>2.4021000000000001E-4</v>
      </c>
      <c r="F1385" s="1">
        <v>2.3661999999999999E-4</v>
      </c>
      <c r="G1385">
        <f t="shared" si="261"/>
        <v>-3.2730673740000001E-2</v>
      </c>
      <c r="H1385">
        <f t="shared" si="262"/>
        <v>-1.9545804079999965E-2</v>
      </c>
      <c r="I1385">
        <f t="shared" si="263"/>
        <v>-0.99754107183000151</v>
      </c>
      <c r="J1385">
        <f t="shared" si="264"/>
        <v>2.5179636999999981E-4</v>
      </c>
      <c r="K1385">
        <f t="shared" si="265"/>
        <v>-5.8056918999999975E-4</v>
      </c>
      <c r="L1385">
        <f t="shared" si="266"/>
        <v>-4.6413115999999953E-4</v>
      </c>
      <c r="M1385">
        <f t="shared" si="255"/>
        <v>1.2998737399999988E-3</v>
      </c>
      <c r="N1385">
        <f t="shared" si="256"/>
        <v>4.2377407999996328E-4</v>
      </c>
      <c r="O1385">
        <f t="shared" si="257"/>
        <v>2.7311183000156003E-4</v>
      </c>
      <c r="P1385">
        <f t="shared" si="258"/>
        <v>9.3531363000000009E-4</v>
      </c>
      <c r="Q1385">
        <f t="shared" si="259"/>
        <v>8.2077918999999978E-4</v>
      </c>
      <c r="R1385">
        <f t="shared" si="260"/>
        <v>7.0075115999999947E-4</v>
      </c>
    </row>
    <row r="1386" spans="1:18" x14ac:dyDescent="0.25">
      <c r="A1386" s="1">
        <v>-3.0257389999999999E-2</v>
      </c>
      <c r="B1386" s="1">
        <v>-2.0959019999999998E-2</v>
      </c>
      <c r="C1386" s="1">
        <v>-0.99812089999999998</v>
      </c>
      <c r="D1386" s="1">
        <v>-1.22021E-3</v>
      </c>
      <c r="E1386" s="1">
        <v>-1.7244E-4</v>
      </c>
      <c r="F1386" s="1">
        <v>4.833E-5</v>
      </c>
      <c r="G1386">
        <f t="shared" si="261"/>
        <v>-3.2730673740000001E-2</v>
      </c>
      <c r="H1386">
        <f t="shared" si="262"/>
        <v>-1.9545804079999965E-2</v>
      </c>
      <c r="I1386">
        <f t="shared" si="263"/>
        <v>-0.99754107183000151</v>
      </c>
      <c r="J1386">
        <f t="shared" si="264"/>
        <v>2.5179636999999981E-4</v>
      </c>
      <c r="K1386">
        <f t="shared" si="265"/>
        <v>-5.8056918999999975E-4</v>
      </c>
      <c r="L1386">
        <f t="shared" si="266"/>
        <v>-4.6413115999999953E-4</v>
      </c>
      <c r="M1386">
        <f t="shared" si="255"/>
        <v>2.473283740000002E-3</v>
      </c>
      <c r="N1386">
        <f t="shared" si="256"/>
        <v>-1.4132159200000334E-3</v>
      </c>
      <c r="O1386">
        <f t="shared" si="257"/>
        <v>-5.798281699984642E-4</v>
      </c>
      <c r="P1386">
        <f t="shared" si="258"/>
        <v>-1.4720063699999999E-3</v>
      </c>
      <c r="Q1386">
        <f t="shared" si="259"/>
        <v>4.0812918999999975E-4</v>
      </c>
      <c r="R1386">
        <f t="shared" si="260"/>
        <v>5.1246115999999955E-4</v>
      </c>
    </row>
    <row r="1387" spans="1:18" x14ac:dyDescent="0.25">
      <c r="A1387" s="1">
        <v>-3.1071029999999999E-2</v>
      </c>
      <c r="B1387" s="1">
        <v>-1.9753940000000001E-2</v>
      </c>
      <c r="C1387" s="1">
        <v>-0.99644482000000001</v>
      </c>
      <c r="D1387" s="1">
        <v>-4.0921000000000002E-4</v>
      </c>
      <c r="E1387" s="1">
        <v>-1.4992499999999999E-3</v>
      </c>
      <c r="F1387" s="1">
        <v>-5.2930000000000002E-4</v>
      </c>
      <c r="G1387">
        <f t="shared" si="261"/>
        <v>-3.2730673740000001E-2</v>
      </c>
      <c r="H1387">
        <f t="shared" si="262"/>
        <v>-1.9545804079999965E-2</v>
      </c>
      <c r="I1387">
        <f t="shared" si="263"/>
        <v>-0.99754107183000151</v>
      </c>
      <c r="J1387">
        <f t="shared" si="264"/>
        <v>2.5179636999999981E-4</v>
      </c>
      <c r="K1387">
        <f t="shared" si="265"/>
        <v>-5.8056918999999975E-4</v>
      </c>
      <c r="L1387">
        <f t="shared" si="266"/>
        <v>-4.6413115999999953E-4</v>
      </c>
      <c r="M1387">
        <f t="shared" si="255"/>
        <v>1.6596437400000011E-3</v>
      </c>
      <c r="N1387">
        <f t="shared" si="256"/>
        <v>-2.0813592000003614E-4</v>
      </c>
      <c r="O1387">
        <f t="shared" si="257"/>
        <v>1.0962518300015045E-3</v>
      </c>
      <c r="P1387">
        <f t="shared" si="258"/>
        <v>-6.6100636999999983E-4</v>
      </c>
      <c r="Q1387">
        <f t="shared" si="259"/>
        <v>-9.1868081000000019E-4</v>
      </c>
      <c r="R1387">
        <f t="shared" si="260"/>
        <v>-6.5168840000000489E-5</v>
      </c>
    </row>
    <row r="1388" spans="1:18" x14ac:dyDescent="0.25">
      <c r="A1388" s="1">
        <v>-3.27859E-2</v>
      </c>
      <c r="B1388" s="1">
        <v>-1.9701969999999999E-2</v>
      </c>
      <c r="C1388" s="1">
        <v>-0.99978584000000004</v>
      </c>
      <c r="D1388" s="1">
        <v>1.5849900000000001E-3</v>
      </c>
      <c r="E1388" s="1">
        <v>1.4176999999999999E-4</v>
      </c>
      <c r="F1388" s="1">
        <v>-9.6929999999999995E-5</v>
      </c>
      <c r="G1388">
        <f t="shared" si="261"/>
        <v>-3.2730673740000001E-2</v>
      </c>
      <c r="H1388">
        <f t="shared" si="262"/>
        <v>-1.9545804079999965E-2</v>
      </c>
      <c r="I1388">
        <f t="shared" si="263"/>
        <v>-0.99754107183000151</v>
      </c>
      <c r="J1388">
        <f t="shared" si="264"/>
        <v>2.5179636999999981E-4</v>
      </c>
      <c r="K1388">
        <f t="shared" si="265"/>
        <v>-5.8056918999999975E-4</v>
      </c>
      <c r="L1388">
        <f t="shared" si="266"/>
        <v>-4.6413115999999953E-4</v>
      </c>
      <c r="M1388">
        <f t="shared" si="255"/>
        <v>-5.5226259999999194E-5</v>
      </c>
      <c r="N1388">
        <f t="shared" si="256"/>
        <v>-1.5616592000003426E-4</v>
      </c>
      <c r="O1388">
        <f t="shared" si="257"/>
        <v>-2.2447681699985234E-3</v>
      </c>
      <c r="P1388">
        <f t="shared" si="258"/>
        <v>1.3331936300000004E-3</v>
      </c>
      <c r="Q1388">
        <f t="shared" si="259"/>
        <v>7.2233918999999969E-4</v>
      </c>
      <c r="R1388">
        <f t="shared" si="260"/>
        <v>3.6720115999999952E-4</v>
      </c>
    </row>
    <row r="1389" spans="1:18" x14ac:dyDescent="0.25">
      <c r="A1389" s="1">
        <v>-3.3331489999999998E-2</v>
      </c>
      <c r="B1389" s="1">
        <v>-1.9459339999999999E-2</v>
      </c>
      <c r="C1389" s="1">
        <v>-0.99972426999999997</v>
      </c>
      <c r="D1389" s="1">
        <v>2.4334000000000001E-4</v>
      </c>
      <c r="E1389" s="1">
        <v>1.24098E-3</v>
      </c>
      <c r="F1389" s="1">
        <v>-2.9872999999999998E-4</v>
      </c>
      <c r="G1389">
        <f t="shared" si="261"/>
        <v>-3.2730673740000001E-2</v>
      </c>
      <c r="H1389">
        <f t="shared" si="262"/>
        <v>-1.9545804079999965E-2</v>
      </c>
      <c r="I1389">
        <f t="shared" si="263"/>
        <v>-0.99754107183000151</v>
      </c>
      <c r="J1389">
        <f t="shared" si="264"/>
        <v>2.5179636999999981E-4</v>
      </c>
      <c r="K1389">
        <f t="shared" si="265"/>
        <v>-5.8056918999999975E-4</v>
      </c>
      <c r="L1389">
        <f t="shared" si="266"/>
        <v>-4.6413115999999953E-4</v>
      </c>
      <c r="M1389">
        <f t="shared" si="255"/>
        <v>-6.0081625999999777E-4</v>
      </c>
      <c r="N1389">
        <f t="shared" si="256"/>
        <v>8.6464079999966359E-5</v>
      </c>
      <c r="O1389">
        <f t="shared" si="257"/>
        <v>-2.1831981699984571E-3</v>
      </c>
      <c r="P1389">
        <f t="shared" si="258"/>
        <v>-8.4563699999997972E-6</v>
      </c>
      <c r="Q1389">
        <f t="shared" si="259"/>
        <v>1.8215491899999997E-3</v>
      </c>
      <c r="R1389">
        <f t="shared" si="260"/>
        <v>1.6540115999999955E-4</v>
      </c>
    </row>
    <row r="1390" spans="1:18" x14ac:dyDescent="0.25">
      <c r="A1390" s="1">
        <v>-3.286203E-2</v>
      </c>
      <c r="B1390" s="1">
        <v>-1.9474350000000001E-2</v>
      </c>
      <c r="C1390" s="1">
        <v>-0.99808448999999999</v>
      </c>
      <c r="D1390" s="1">
        <v>1.9181999999999999E-3</v>
      </c>
      <c r="E1390" s="1">
        <v>1.1118E-4</v>
      </c>
      <c r="F1390" s="1">
        <v>-6.9903000000000001E-4</v>
      </c>
      <c r="G1390">
        <f t="shared" si="261"/>
        <v>-3.2730673740000001E-2</v>
      </c>
      <c r="H1390">
        <f t="shared" si="262"/>
        <v>-1.9545804079999965E-2</v>
      </c>
      <c r="I1390">
        <f t="shared" si="263"/>
        <v>-0.99754107183000151</v>
      </c>
      <c r="J1390">
        <f t="shared" si="264"/>
        <v>2.5179636999999981E-4</v>
      </c>
      <c r="K1390">
        <f t="shared" si="265"/>
        <v>-5.8056918999999975E-4</v>
      </c>
      <c r="L1390">
        <f t="shared" si="266"/>
        <v>-4.6413115999999953E-4</v>
      </c>
      <c r="M1390">
        <f t="shared" si="255"/>
        <v>-1.3135625999999984E-4</v>
      </c>
      <c r="N1390">
        <f t="shared" si="256"/>
        <v>7.145407999996356E-5</v>
      </c>
      <c r="O1390">
        <f t="shared" si="257"/>
        <v>-5.4341816999847747E-4</v>
      </c>
      <c r="P1390">
        <f t="shared" si="258"/>
        <v>1.66640363E-3</v>
      </c>
      <c r="Q1390">
        <f t="shared" si="259"/>
        <v>6.9174918999999975E-4</v>
      </c>
      <c r="R1390">
        <f t="shared" si="260"/>
        <v>-2.3489884000000048E-4</v>
      </c>
    </row>
    <row r="1391" spans="1:18" x14ac:dyDescent="0.25">
      <c r="A1391" s="1">
        <v>-3.2649259999999999E-2</v>
      </c>
      <c r="B1391" s="1">
        <v>-1.8376099999999999E-2</v>
      </c>
      <c r="C1391" s="1">
        <v>-0.99696976000000004</v>
      </c>
      <c r="D1391" s="1">
        <v>-9.4686E-4</v>
      </c>
      <c r="E1391" s="1">
        <v>-7.4381000000000002E-4</v>
      </c>
      <c r="F1391" s="1">
        <v>-3.2587000000000002E-4</v>
      </c>
      <c r="G1391">
        <f t="shared" si="261"/>
        <v>-3.2730673740000001E-2</v>
      </c>
      <c r="H1391">
        <f t="shared" si="262"/>
        <v>-1.9545804079999965E-2</v>
      </c>
      <c r="I1391">
        <f t="shared" si="263"/>
        <v>-0.99754107183000151</v>
      </c>
      <c r="J1391">
        <f t="shared" si="264"/>
        <v>2.5179636999999981E-4</v>
      </c>
      <c r="K1391">
        <f t="shared" si="265"/>
        <v>-5.8056918999999975E-4</v>
      </c>
      <c r="L1391">
        <f t="shared" si="266"/>
        <v>-4.6413115999999953E-4</v>
      </c>
      <c r="M1391">
        <f t="shared" si="255"/>
        <v>8.1413740000001178E-5</v>
      </c>
      <c r="N1391">
        <f t="shared" si="256"/>
        <v>1.1697040799999656E-3</v>
      </c>
      <c r="O1391">
        <f t="shared" si="257"/>
        <v>5.7131183000147523E-4</v>
      </c>
      <c r="P1391">
        <f t="shared" si="258"/>
        <v>-1.1986563699999998E-3</v>
      </c>
      <c r="Q1391">
        <f t="shared" si="259"/>
        <v>-1.6324081000000028E-4</v>
      </c>
      <c r="R1391">
        <f t="shared" si="260"/>
        <v>1.3826115999999951E-4</v>
      </c>
    </row>
    <row r="1392" spans="1:18" x14ac:dyDescent="0.25">
      <c r="A1392" s="1">
        <v>-3.2442510000000001E-2</v>
      </c>
      <c r="B1392" s="1">
        <v>-2.0038259999999999E-2</v>
      </c>
      <c r="C1392" s="1">
        <v>-0.99690086</v>
      </c>
      <c r="D1392" s="1">
        <v>6.6540000000000002E-4</v>
      </c>
      <c r="E1392" s="1">
        <v>-5.7257E-4</v>
      </c>
      <c r="F1392" s="1">
        <v>-5.0613999999999998E-4</v>
      </c>
      <c r="G1392">
        <f t="shared" si="261"/>
        <v>-3.2730673740000001E-2</v>
      </c>
      <c r="H1392">
        <f t="shared" si="262"/>
        <v>-1.9545804079999965E-2</v>
      </c>
      <c r="I1392">
        <f t="shared" si="263"/>
        <v>-0.99754107183000151</v>
      </c>
      <c r="J1392">
        <f t="shared" si="264"/>
        <v>2.5179636999999981E-4</v>
      </c>
      <c r="K1392">
        <f t="shared" si="265"/>
        <v>-5.8056918999999975E-4</v>
      </c>
      <c r="L1392">
        <f t="shared" si="266"/>
        <v>-4.6413115999999953E-4</v>
      </c>
      <c r="M1392">
        <f t="shared" si="255"/>
        <v>2.8816373999999978E-4</v>
      </c>
      <c r="N1392">
        <f t="shared" si="256"/>
        <v>-4.9245592000003377E-4</v>
      </c>
      <c r="O1392">
        <f t="shared" si="257"/>
        <v>6.402118300015136E-4</v>
      </c>
      <c r="P1392">
        <f t="shared" si="258"/>
        <v>4.1360363000000021E-4</v>
      </c>
      <c r="Q1392">
        <f t="shared" si="259"/>
        <v>7.9991899999997448E-6</v>
      </c>
      <c r="R1392">
        <f t="shared" si="260"/>
        <v>-4.2008840000000447E-5</v>
      </c>
    </row>
    <row r="1393" spans="1:18" x14ac:dyDescent="0.25">
      <c r="A1393" s="1">
        <v>-3.3213140000000002E-2</v>
      </c>
      <c r="B1393" s="1">
        <v>-1.9105629999999998E-2</v>
      </c>
      <c r="C1393" s="1">
        <v>-0.99764543999999999</v>
      </c>
      <c r="D1393" s="1">
        <v>-3.0707999999999999E-4</v>
      </c>
      <c r="E1393" s="1">
        <v>-1.4579599999999999E-3</v>
      </c>
      <c r="F1393" s="1">
        <v>-8.7881999999999999E-4</v>
      </c>
      <c r="G1393">
        <f t="shared" si="261"/>
        <v>-3.2730673740000001E-2</v>
      </c>
      <c r="H1393">
        <f t="shared" si="262"/>
        <v>-1.9545804079999965E-2</v>
      </c>
      <c r="I1393">
        <f t="shared" si="263"/>
        <v>-0.99754107183000151</v>
      </c>
      <c r="J1393">
        <f t="shared" si="264"/>
        <v>2.5179636999999981E-4</v>
      </c>
      <c r="K1393">
        <f t="shared" si="265"/>
        <v>-5.8056918999999975E-4</v>
      </c>
      <c r="L1393">
        <f t="shared" si="266"/>
        <v>-4.6413115999999953E-4</v>
      </c>
      <c r="M1393">
        <f t="shared" si="255"/>
        <v>-4.8246626000000153E-4</v>
      </c>
      <c r="N1393">
        <f t="shared" si="256"/>
        <v>4.4017407999996649E-4</v>
      </c>
      <c r="O1393">
        <f t="shared" si="257"/>
        <v>-1.0436816999848109E-4</v>
      </c>
      <c r="P1393">
        <f t="shared" si="258"/>
        <v>-5.5887636999999986E-4</v>
      </c>
      <c r="Q1393">
        <f t="shared" si="259"/>
        <v>-8.7739081000000015E-4</v>
      </c>
      <c r="R1393">
        <f t="shared" si="260"/>
        <v>-4.1468884000000046E-4</v>
      </c>
    </row>
    <row r="1394" spans="1:18" x14ac:dyDescent="0.25">
      <c r="A1394" s="1">
        <v>-3.2595649999999997E-2</v>
      </c>
      <c r="B1394" s="1">
        <v>-2.109287E-2</v>
      </c>
      <c r="C1394" s="1">
        <v>-1.00065172</v>
      </c>
      <c r="D1394" s="1">
        <v>1.3969399999999999E-3</v>
      </c>
      <c r="E1394" s="1">
        <v>-5.0073999999999995E-4</v>
      </c>
      <c r="F1394" s="1">
        <v>1.2079E-4</v>
      </c>
      <c r="G1394">
        <f t="shared" si="261"/>
        <v>-3.2730673740000001E-2</v>
      </c>
      <c r="H1394">
        <f t="shared" si="262"/>
        <v>-1.9545804079999965E-2</v>
      </c>
      <c r="I1394">
        <f t="shared" si="263"/>
        <v>-0.99754107183000151</v>
      </c>
      <c r="J1394">
        <f t="shared" si="264"/>
        <v>2.5179636999999981E-4</v>
      </c>
      <c r="K1394">
        <f t="shared" si="265"/>
        <v>-5.8056918999999975E-4</v>
      </c>
      <c r="L1394">
        <f t="shared" si="266"/>
        <v>-4.6413115999999953E-4</v>
      </c>
      <c r="M1394">
        <f t="shared" si="255"/>
        <v>1.3502374000000372E-4</v>
      </c>
      <c r="N1394">
        <f t="shared" si="256"/>
        <v>-1.5470659200000347E-3</v>
      </c>
      <c r="O1394">
        <f t="shared" si="257"/>
        <v>-3.1106481699985089E-3</v>
      </c>
      <c r="P1394">
        <f t="shared" si="258"/>
        <v>1.14514363E-3</v>
      </c>
      <c r="Q1394">
        <f t="shared" si="259"/>
        <v>7.9829189999999794E-5</v>
      </c>
      <c r="R1394">
        <f t="shared" si="260"/>
        <v>5.8492115999999954E-4</v>
      </c>
    </row>
    <row r="1395" spans="1:18" x14ac:dyDescent="0.25">
      <c r="A1395" s="1">
        <v>-3.3228529999999999E-2</v>
      </c>
      <c r="B1395" s="1">
        <v>-1.9824970000000001E-2</v>
      </c>
      <c r="C1395" s="1">
        <v>-0.99862671000000003</v>
      </c>
      <c r="D1395" s="1">
        <v>-7.5047000000000004E-4</v>
      </c>
      <c r="E1395" s="1">
        <v>3.0702000000000003E-4</v>
      </c>
      <c r="F1395" s="1">
        <v>-9.7524000000000005E-4</v>
      </c>
      <c r="G1395">
        <f t="shared" si="261"/>
        <v>-3.2730673740000001E-2</v>
      </c>
      <c r="H1395">
        <f t="shared" si="262"/>
        <v>-1.9545804079999965E-2</v>
      </c>
      <c r="I1395">
        <f t="shared" si="263"/>
        <v>-0.99754107183000151</v>
      </c>
      <c r="J1395">
        <f t="shared" si="264"/>
        <v>2.5179636999999981E-4</v>
      </c>
      <c r="K1395">
        <f t="shared" si="265"/>
        <v>-5.8056918999999975E-4</v>
      </c>
      <c r="L1395">
        <f t="shared" si="266"/>
        <v>-4.6413115999999953E-4</v>
      </c>
      <c r="M1395">
        <f t="shared" si="255"/>
        <v>-4.9785625999999861E-4</v>
      </c>
      <c r="N1395">
        <f t="shared" si="256"/>
        <v>-2.7916592000003584E-4</v>
      </c>
      <c r="O1395">
        <f t="shared" si="257"/>
        <v>-1.0856381699985151E-3</v>
      </c>
      <c r="P1395">
        <f t="shared" si="258"/>
        <v>-1.0022663699999997E-3</v>
      </c>
      <c r="Q1395">
        <f t="shared" si="259"/>
        <v>8.8758918999999972E-4</v>
      </c>
      <c r="R1395">
        <f t="shared" si="260"/>
        <v>-5.1110884000000046E-4</v>
      </c>
    </row>
    <row r="1396" spans="1:18" x14ac:dyDescent="0.25">
      <c r="A1396" s="1">
        <v>-3.2906449999999997E-2</v>
      </c>
      <c r="B1396" s="1">
        <v>-1.8933430000000001E-2</v>
      </c>
      <c r="C1396" s="1">
        <v>-0.99691200000000002</v>
      </c>
      <c r="D1396" s="1">
        <v>5.4746000000000005E-4</v>
      </c>
      <c r="E1396" s="1">
        <v>1.9924E-4</v>
      </c>
      <c r="F1396" s="1">
        <v>-1.15189E-3</v>
      </c>
      <c r="G1396">
        <f t="shared" si="261"/>
        <v>-3.2730673740000001E-2</v>
      </c>
      <c r="H1396">
        <f t="shared" si="262"/>
        <v>-1.9545804079999965E-2</v>
      </c>
      <c r="I1396">
        <f t="shared" si="263"/>
        <v>-0.99754107183000151</v>
      </c>
      <c r="J1396">
        <f t="shared" si="264"/>
        <v>2.5179636999999981E-4</v>
      </c>
      <c r="K1396">
        <f t="shared" si="265"/>
        <v>-5.8056918999999975E-4</v>
      </c>
      <c r="L1396">
        <f t="shared" si="266"/>
        <v>-4.6413115999999953E-4</v>
      </c>
      <c r="M1396">
        <f t="shared" si="255"/>
        <v>-1.7577625999999624E-4</v>
      </c>
      <c r="N1396">
        <f t="shared" si="256"/>
        <v>6.1237407999996385E-4</v>
      </c>
      <c r="O1396">
        <f t="shared" si="257"/>
        <v>6.2907183000149303E-4</v>
      </c>
      <c r="P1396">
        <f t="shared" si="258"/>
        <v>2.9566363000000024E-4</v>
      </c>
      <c r="Q1396">
        <f t="shared" si="259"/>
        <v>7.7980918999999969E-4</v>
      </c>
      <c r="R1396">
        <f t="shared" si="260"/>
        <v>-6.8775884000000045E-4</v>
      </c>
    </row>
    <row r="1397" spans="1:18" x14ac:dyDescent="0.25">
      <c r="A1397" s="1">
        <v>-3.3831670000000001E-2</v>
      </c>
      <c r="B1397" s="1">
        <v>-2.0729709999999998E-2</v>
      </c>
      <c r="C1397" s="1">
        <v>-0.99686836999999995</v>
      </c>
      <c r="D1397" s="1">
        <v>-1.2674E-4</v>
      </c>
      <c r="E1397" s="1">
        <v>-9.0879999999999997E-4</v>
      </c>
      <c r="F1397" s="1">
        <v>8.5400000000000002E-5</v>
      </c>
      <c r="G1397">
        <f t="shared" si="261"/>
        <v>-3.2730673740000001E-2</v>
      </c>
      <c r="H1397">
        <f t="shared" si="262"/>
        <v>-1.9545804079999965E-2</v>
      </c>
      <c r="I1397">
        <f t="shared" si="263"/>
        <v>-0.99754107183000151</v>
      </c>
      <c r="J1397">
        <f t="shared" si="264"/>
        <v>2.5179636999999981E-4</v>
      </c>
      <c r="K1397">
        <f t="shared" si="265"/>
        <v>-5.8056918999999975E-4</v>
      </c>
      <c r="L1397">
        <f t="shared" si="266"/>
        <v>-4.6413115999999953E-4</v>
      </c>
      <c r="M1397">
        <f t="shared" si="255"/>
        <v>-1.1009962600000006E-3</v>
      </c>
      <c r="N1397">
        <f t="shared" si="256"/>
        <v>-1.1839059200000335E-3</v>
      </c>
      <c r="O1397">
        <f t="shared" si="257"/>
        <v>6.7270183000156525E-4</v>
      </c>
      <c r="P1397">
        <f t="shared" si="258"/>
        <v>-3.7853636999999978E-4</v>
      </c>
      <c r="Q1397">
        <f t="shared" si="259"/>
        <v>-3.2823081000000023E-4</v>
      </c>
      <c r="R1397">
        <f t="shared" si="260"/>
        <v>5.4953115999999949E-4</v>
      </c>
    </row>
    <row r="1398" spans="1:18" x14ac:dyDescent="0.25">
      <c r="A1398" s="1">
        <v>-3.3038419999999999E-2</v>
      </c>
      <c r="B1398" s="1">
        <v>-1.9531070000000001E-2</v>
      </c>
      <c r="C1398" s="1">
        <v>-0.9973225</v>
      </c>
      <c r="D1398" s="1">
        <v>2.7782000000000002E-4</v>
      </c>
      <c r="E1398" s="1">
        <v>3.6006999999999999E-4</v>
      </c>
      <c r="F1398" s="1">
        <v>7.6305999999999998E-4</v>
      </c>
      <c r="G1398">
        <f t="shared" si="261"/>
        <v>-3.2730673740000001E-2</v>
      </c>
      <c r="H1398">
        <f t="shared" si="262"/>
        <v>-1.9545804079999965E-2</v>
      </c>
      <c r="I1398">
        <f t="shared" si="263"/>
        <v>-0.99754107183000151</v>
      </c>
      <c r="J1398">
        <f t="shared" si="264"/>
        <v>2.5179636999999981E-4</v>
      </c>
      <c r="K1398">
        <f t="shared" si="265"/>
        <v>-5.8056918999999975E-4</v>
      </c>
      <c r="L1398">
        <f t="shared" si="266"/>
        <v>-4.6413115999999953E-4</v>
      </c>
      <c r="M1398">
        <f t="shared" si="255"/>
        <v>-3.0774625999999833E-4</v>
      </c>
      <c r="N1398">
        <f t="shared" si="256"/>
        <v>1.4734079999963873E-5</v>
      </c>
      <c r="O1398">
        <f t="shared" si="257"/>
        <v>2.185718300015127E-4</v>
      </c>
      <c r="P1398">
        <f t="shared" si="258"/>
        <v>2.6023630000000211E-5</v>
      </c>
      <c r="Q1398">
        <f t="shared" si="259"/>
        <v>9.4063918999999973E-4</v>
      </c>
      <c r="R1398">
        <f t="shared" si="260"/>
        <v>1.2271911599999994E-3</v>
      </c>
    </row>
    <row r="1399" spans="1:18" x14ac:dyDescent="0.25">
      <c r="A1399" s="1">
        <v>-3.2449800000000001E-2</v>
      </c>
      <c r="B1399" s="1">
        <v>-1.8842020000000001E-2</v>
      </c>
      <c r="C1399" s="1">
        <v>-0.99644727</v>
      </c>
      <c r="D1399" s="1">
        <v>1.3435000000000001E-4</v>
      </c>
      <c r="E1399" s="1">
        <v>-8.9116E-4</v>
      </c>
      <c r="F1399" s="1">
        <v>-1.06E-5</v>
      </c>
      <c r="G1399">
        <f t="shared" si="261"/>
        <v>-3.2730673740000001E-2</v>
      </c>
      <c r="H1399">
        <f t="shared" si="262"/>
        <v>-1.9545804079999965E-2</v>
      </c>
      <c r="I1399">
        <f t="shared" si="263"/>
        <v>-0.99754107183000151</v>
      </c>
      <c r="J1399">
        <f t="shared" si="264"/>
        <v>2.5179636999999981E-4</v>
      </c>
      <c r="K1399">
        <f t="shared" si="265"/>
        <v>-5.8056918999999975E-4</v>
      </c>
      <c r="L1399">
        <f t="shared" si="266"/>
        <v>-4.6413115999999953E-4</v>
      </c>
      <c r="M1399">
        <f t="shared" si="255"/>
        <v>2.8087373999999971E-4</v>
      </c>
      <c r="N1399">
        <f t="shared" si="256"/>
        <v>7.0378407999996395E-4</v>
      </c>
      <c r="O1399">
        <f t="shared" si="257"/>
        <v>1.0938018300015173E-3</v>
      </c>
      <c r="P1399">
        <f t="shared" si="258"/>
        <v>-1.174463699999998E-4</v>
      </c>
      <c r="Q1399">
        <f t="shared" si="259"/>
        <v>-3.1059081000000025E-4</v>
      </c>
      <c r="R1399">
        <f t="shared" si="260"/>
        <v>4.5353115999999954E-4</v>
      </c>
    </row>
    <row r="1400" spans="1:18" x14ac:dyDescent="0.25">
      <c r="A1400" s="1">
        <v>-3.1532699999999997E-2</v>
      </c>
      <c r="B1400" s="1">
        <v>-2.0436409999999999E-2</v>
      </c>
      <c r="C1400" s="1">
        <v>-0.99877727000000005</v>
      </c>
      <c r="D1400" s="1">
        <v>9.9748999999999997E-4</v>
      </c>
      <c r="E1400" s="1">
        <v>-4.8052000000000001E-4</v>
      </c>
      <c r="F1400" s="1">
        <v>-6.7117000000000001E-4</v>
      </c>
      <c r="G1400">
        <f t="shared" si="261"/>
        <v>-3.2730673740000001E-2</v>
      </c>
      <c r="H1400">
        <f t="shared" si="262"/>
        <v>-1.9545804079999965E-2</v>
      </c>
      <c r="I1400">
        <f t="shared" si="263"/>
        <v>-0.99754107183000151</v>
      </c>
      <c r="J1400">
        <f t="shared" si="264"/>
        <v>2.5179636999999981E-4</v>
      </c>
      <c r="K1400">
        <f t="shared" si="265"/>
        <v>-5.8056918999999975E-4</v>
      </c>
      <c r="L1400">
        <f t="shared" si="266"/>
        <v>-4.6413115999999953E-4</v>
      </c>
      <c r="M1400">
        <f t="shared" si="255"/>
        <v>1.1979737400000037E-3</v>
      </c>
      <c r="N1400">
        <f t="shared" si="256"/>
        <v>-8.9060592000003366E-4</v>
      </c>
      <c r="O1400">
        <f t="shared" si="257"/>
        <v>-1.2361981699985369E-3</v>
      </c>
      <c r="P1400">
        <f t="shared" si="258"/>
        <v>7.4569363000000016E-4</v>
      </c>
      <c r="Q1400">
        <f t="shared" si="259"/>
        <v>1.0004918999999973E-4</v>
      </c>
      <c r="R1400">
        <f t="shared" si="260"/>
        <v>-2.0703884000000048E-4</v>
      </c>
    </row>
    <row r="1401" spans="1:18" x14ac:dyDescent="0.25">
      <c r="A1401" s="1">
        <v>-3.3444920000000003E-2</v>
      </c>
      <c r="B1401" s="1">
        <v>-1.991685E-2</v>
      </c>
      <c r="C1401" s="1">
        <v>-0.99771929000000004</v>
      </c>
      <c r="D1401" s="1">
        <v>6.1231999999999997E-4</v>
      </c>
      <c r="E1401" s="1">
        <v>-8.2076999999999996E-4</v>
      </c>
      <c r="F1401" s="1">
        <v>6.0860000000000005E-4</v>
      </c>
      <c r="G1401">
        <f t="shared" si="261"/>
        <v>-3.2730673740000001E-2</v>
      </c>
      <c r="H1401">
        <f t="shared" si="262"/>
        <v>-1.9545804079999965E-2</v>
      </c>
      <c r="I1401">
        <f t="shared" si="263"/>
        <v>-0.99754107183000151</v>
      </c>
      <c r="J1401">
        <f t="shared" si="264"/>
        <v>2.5179636999999981E-4</v>
      </c>
      <c r="K1401">
        <f t="shared" si="265"/>
        <v>-5.8056918999999975E-4</v>
      </c>
      <c r="L1401">
        <f t="shared" si="266"/>
        <v>-4.6413115999999953E-4</v>
      </c>
      <c r="M1401">
        <f t="shared" si="255"/>
        <v>-7.1424626000000241E-4</v>
      </c>
      <c r="N1401">
        <f t="shared" si="256"/>
        <v>-3.7104592000003489E-4</v>
      </c>
      <c r="O1401">
        <f t="shared" si="257"/>
        <v>-1.7821816999852302E-4</v>
      </c>
      <c r="P1401">
        <f t="shared" si="258"/>
        <v>3.6052363000000016E-4</v>
      </c>
      <c r="Q1401">
        <f t="shared" si="259"/>
        <v>-2.4020081000000022E-4</v>
      </c>
      <c r="R1401">
        <f t="shared" si="260"/>
        <v>1.0727311599999995E-3</v>
      </c>
    </row>
    <row r="1402" spans="1:18" x14ac:dyDescent="0.25">
      <c r="A1402" s="1">
        <v>-3.2849509999999998E-2</v>
      </c>
      <c r="B1402" s="1">
        <v>-1.8840780000000001E-2</v>
      </c>
      <c r="C1402" s="1">
        <v>-0.99743015000000002</v>
      </c>
      <c r="D1402" s="1">
        <v>-6.9780000000000005E-4</v>
      </c>
      <c r="E1402" s="1">
        <v>-6.3349999999999995E-4</v>
      </c>
      <c r="F1402" s="1">
        <v>2.128E-4</v>
      </c>
      <c r="G1402">
        <f t="shared" si="261"/>
        <v>-3.2730673740000001E-2</v>
      </c>
      <c r="H1402">
        <f t="shared" si="262"/>
        <v>-1.9545804079999965E-2</v>
      </c>
      <c r="I1402">
        <f t="shared" si="263"/>
        <v>-0.99754107183000151</v>
      </c>
      <c r="J1402">
        <f t="shared" si="264"/>
        <v>2.5179636999999981E-4</v>
      </c>
      <c r="K1402">
        <f t="shared" si="265"/>
        <v>-5.8056918999999975E-4</v>
      </c>
      <c r="L1402">
        <f t="shared" si="266"/>
        <v>-4.6413115999999953E-4</v>
      </c>
      <c r="M1402">
        <f t="shared" si="255"/>
        <v>-1.1883625999999786E-4</v>
      </c>
      <c r="N1402">
        <f t="shared" si="256"/>
        <v>7.0502407999996353E-4</v>
      </c>
      <c r="O1402">
        <f t="shared" si="257"/>
        <v>1.1092183000149802E-4</v>
      </c>
      <c r="P1402">
        <f t="shared" si="258"/>
        <v>-9.4959636999999986E-4</v>
      </c>
      <c r="Q1402">
        <f t="shared" si="259"/>
        <v>-5.2930810000000202E-5</v>
      </c>
      <c r="R1402">
        <f t="shared" si="260"/>
        <v>6.7693115999999955E-4</v>
      </c>
    </row>
    <row r="1403" spans="1:18" x14ac:dyDescent="0.25">
      <c r="A1403" s="1">
        <v>-3.1863349999999999E-2</v>
      </c>
      <c r="B1403" s="1">
        <v>-1.8545550000000001E-2</v>
      </c>
      <c r="C1403" s="1">
        <v>-0.99579161000000005</v>
      </c>
      <c r="D1403" s="1">
        <v>3.9546999999999998E-4</v>
      </c>
      <c r="E1403" s="1">
        <v>5.2092999999999996E-4</v>
      </c>
      <c r="F1403" s="1">
        <v>6.1006999999999999E-4</v>
      </c>
      <c r="G1403">
        <f t="shared" si="261"/>
        <v>-3.2730673740000001E-2</v>
      </c>
      <c r="H1403">
        <f t="shared" si="262"/>
        <v>-1.9545804079999965E-2</v>
      </c>
      <c r="I1403">
        <f t="shared" si="263"/>
        <v>-0.99754107183000151</v>
      </c>
      <c r="J1403">
        <f t="shared" si="264"/>
        <v>2.5179636999999981E-4</v>
      </c>
      <c r="K1403">
        <f t="shared" si="265"/>
        <v>-5.8056918999999975E-4</v>
      </c>
      <c r="L1403">
        <f t="shared" si="266"/>
        <v>-4.6413115999999953E-4</v>
      </c>
      <c r="M1403">
        <f t="shared" si="255"/>
        <v>8.6732374000000195E-4</v>
      </c>
      <c r="N1403">
        <f t="shared" si="256"/>
        <v>1.000254079999964E-3</v>
      </c>
      <c r="O1403">
        <f t="shared" si="257"/>
        <v>1.7494618300014642E-3</v>
      </c>
      <c r="P1403">
        <f t="shared" si="258"/>
        <v>1.4367363000000017E-4</v>
      </c>
      <c r="Q1403">
        <f t="shared" si="259"/>
        <v>1.1014991899999998E-3</v>
      </c>
      <c r="R1403">
        <f t="shared" si="260"/>
        <v>1.0742011599999995E-3</v>
      </c>
    </row>
    <row r="1404" spans="1:18" x14ac:dyDescent="0.25">
      <c r="A1404" s="1">
        <v>-3.3461749999999998E-2</v>
      </c>
      <c r="B1404" s="1">
        <v>-2.0144860000000001E-2</v>
      </c>
      <c r="C1404" s="1">
        <v>-0.99769562000000001</v>
      </c>
      <c r="D1404" s="1">
        <v>-3.1524999999999999E-4</v>
      </c>
      <c r="E1404" s="1">
        <v>4.5583E-4</v>
      </c>
      <c r="F1404" s="1">
        <v>7.0918000000000001E-4</v>
      </c>
      <c r="G1404">
        <f t="shared" si="261"/>
        <v>-3.2730673740000001E-2</v>
      </c>
      <c r="H1404">
        <f t="shared" si="262"/>
        <v>-1.9545804079999965E-2</v>
      </c>
      <c r="I1404">
        <f t="shared" si="263"/>
        <v>-0.99754107183000151</v>
      </c>
      <c r="J1404">
        <f t="shared" si="264"/>
        <v>2.5179636999999981E-4</v>
      </c>
      <c r="K1404">
        <f t="shared" si="265"/>
        <v>-5.8056918999999975E-4</v>
      </c>
      <c r="L1404">
        <f t="shared" si="266"/>
        <v>-4.6413115999999953E-4</v>
      </c>
      <c r="M1404">
        <f t="shared" si="255"/>
        <v>-7.3107625999999787E-4</v>
      </c>
      <c r="N1404">
        <f t="shared" si="256"/>
        <v>-5.990559200000356E-4</v>
      </c>
      <c r="O1404">
        <f t="shared" si="257"/>
        <v>-1.5454816999849186E-4</v>
      </c>
      <c r="P1404">
        <f t="shared" si="258"/>
        <v>-5.670463699999998E-4</v>
      </c>
      <c r="Q1404">
        <f t="shared" si="259"/>
        <v>1.0363991899999998E-3</v>
      </c>
      <c r="R1404">
        <f t="shared" si="260"/>
        <v>1.1733111599999996E-3</v>
      </c>
    </row>
    <row r="1405" spans="1:18" x14ac:dyDescent="0.25">
      <c r="A1405" s="1">
        <v>-3.3575939999999999E-2</v>
      </c>
      <c r="B1405" s="1">
        <v>-1.8906220000000001E-2</v>
      </c>
      <c r="C1405" s="1">
        <v>-0.99761884999999995</v>
      </c>
      <c r="D1405" s="1">
        <v>4.4852999999999999E-4</v>
      </c>
      <c r="E1405" s="1">
        <v>-5.1592000000000001E-4</v>
      </c>
      <c r="F1405" s="1">
        <v>-6.7294000000000002E-4</v>
      </c>
      <c r="G1405">
        <f t="shared" si="261"/>
        <v>-3.2730673740000001E-2</v>
      </c>
      <c r="H1405">
        <f t="shared" si="262"/>
        <v>-1.9545804079999965E-2</v>
      </c>
      <c r="I1405">
        <f t="shared" si="263"/>
        <v>-0.99754107183000151</v>
      </c>
      <c r="J1405">
        <f t="shared" si="264"/>
        <v>2.5179636999999981E-4</v>
      </c>
      <c r="K1405">
        <f t="shared" si="265"/>
        <v>-5.8056918999999975E-4</v>
      </c>
      <c r="L1405">
        <f t="shared" si="266"/>
        <v>-4.6413115999999953E-4</v>
      </c>
      <c r="M1405">
        <f t="shared" si="255"/>
        <v>-8.4526625999999799E-4</v>
      </c>
      <c r="N1405">
        <f t="shared" si="256"/>
        <v>6.3958407999996358E-4</v>
      </c>
      <c r="O1405">
        <f t="shared" si="257"/>
        <v>-7.7778169998432567E-5</v>
      </c>
      <c r="P1405">
        <f t="shared" si="258"/>
        <v>1.9673363000000018E-4</v>
      </c>
      <c r="Q1405">
        <f t="shared" si="259"/>
        <v>6.4649189999999739E-5</v>
      </c>
      <c r="R1405">
        <f t="shared" si="260"/>
        <v>-2.0880884000000049E-4</v>
      </c>
    </row>
    <row r="1406" spans="1:18" x14ac:dyDescent="0.25">
      <c r="A1406" s="1">
        <v>-3.2525730000000003E-2</v>
      </c>
      <c r="B1406" s="1">
        <v>-1.9478229999999999E-2</v>
      </c>
      <c r="C1406" s="1">
        <v>-0.99711411999999999</v>
      </c>
      <c r="D1406" s="1">
        <v>6.7566999999999996E-4</v>
      </c>
      <c r="E1406" s="1">
        <v>1.119E-5</v>
      </c>
      <c r="F1406" s="1">
        <v>-2.2185999999999999E-4</v>
      </c>
      <c r="G1406">
        <f t="shared" si="261"/>
        <v>-3.2730673740000001E-2</v>
      </c>
      <c r="H1406">
        <f t="shared" si="262"/>
        <v>-1.9545804079999965E-2</v>
      </c>
      <c r="I1406">
        <f t="shared" si="263"/>
        <v>-0.99754107183000151</v>
      </c>
      <c r="J1406">
        <f t="shared" si="264"/>
        <v>2.5179636999999981E-4</v>
      </c>
      <c r="K1406">
        <f t="shared" si="265"/>
        <v>-5.8056918999999975E-4</v>
      </c>
      <c r="L1406">
        <f t="shared" si="266"/>
        <v>-4.6413115999999953E-4</v>
      </c>
      <c r="M1406">
        <f t="shared" si="255"/>
        <v>2.0494373999999788E-4</v>
      </c>
      <c r="N1406">
        <f t="shared" si="256"/>
        <v>6.7574079999965786E-5</v>
      </c>
      <c r="O1406">
        <f t="shared" si="257"/>
        <v>4.269518300015207E-4</v>
      </c>
      <c r="P1406">
        <f t="shared" si="258"/>
        <v>4.2387363000000015E-4</v>
      </c>
      <c r="Q1406">
        <f t="shared" si="259"/>
        <v>5.9175918999999975E-4</v>
      </c>
      <c r="R1406">
        <f t="shared" si="260"/>
        <v>2.4227115999999954E-4</v>
      </c>
    </row>
    <row r="1407" spans="1:18" x14ac:dyDescent="0.25">
      <c r="A1407" s="1">
        <v>-3.2357610000000002E-2</v>
      </c>
      <c r="B1407" s="1">
        <v>-2.0335539999999999E-2</v>
      </c>
      <c r="C1407" s="1">
        <v>-0.99689090000000002</v>
      </c>
      <c r="D1407" s="1">
        <v>2.007E-4</v>
      </c>
      <c r="E1407" s="1">
        <v>-1.9514000000000001E-4</v>
      </c>
      <c r="F1407" s="1">
        <v>-5.5281999999999998E-4</v>
      </c>
      <c r="G1407">
        <f t="shared" si="261"/>
        <v>-3.2730673740000001E-2</v>
      </c>
      <c r="H1407">
        <f t="shared" si="262"/>
        <v>-1.9545804079999965E-2</v>
      </c>
      <c r="I1407">
        <f t="shared" si="263"/>
        <v>-0.99754107183000151</v>
      </c>
      <c r="J1407">
        <f t="shared" si="264"/>
        <v>2.5179636999999981E-4</v>
      </c>
      <c r="K1407">
        <f t="shared" si="265"/>
        <v>-5.8056918999999975E-4</v>
      </c>
      <c r="L1407">
        <f t="shared" si="266"/>
        <v>-4.6413115999999953E-4</v>
      </c>
      <c r="M1407">
        <f t="shared" si="255"/>
        <v>3.7306373999999864E-4</v>
      </c>
      <c r="N1407">
        <f t="shared" si="256"/>
        <v>-7.8973592000003423E-4</v>
      </c>
      <c r="O1407">
        <f t="shared" si="257"/>
        <v>6.5017183000148915E-4</v>
      </c>
      <c r="P1407">
        <f t="shared" si="258"/>
        <v>-5.1096369999999809E-5</v>
      </c>
      <c r="Q1407">
        <f t="shared" si="259"/>
        <v>3.8542918999999974E-4</v>
      </c>
      <c r="R1407">
        <f t="shared" si="260"/>
        <v>-8.8688840000000454E-5</v>
      </c>
    </row>
    <row r="1408" spans="1:18" x14ac:dyDescent="0.25">
      <c r="A1408" s="1">
        <v>-3.248446E-2</v>
      </c>
      <c r="B1408" s="1">
        <v>-1.9830690000000002E-2</v>
      </c>
      <c r="C1408" s="1">
        <v>-0.99704486000000003</v>
      </c>
      <c r="D1408" s="1">
        <v>-1.18957E-3</v>
      </c>
      <c r="E1408" s="1">
        <v>-6.3119999999999995E-4</v>
      </c>
      <c r="F1408" s="1">
        <v>5.1864000000000001E-4</v>
      </c>
      <c r="G1408">
        <f t="shared" si="261"/>
        <v>-3.2730673740000001E-2</v>
      </c>
      <c r="H1408">
        <f t="shared" si="262"/>
        <v>-1.9545804079999965E-2</v>
      </c>
      <c r="I1408">
        <f t="shared" si="263"/>
        <v>-0.99754107183000151</v>
      </c>
      <c r="J1408">
        <f t="shared" si="264"/>
        <v>2.5179636999999981E-4</v>
      </c>
      <c r="K1408">
        <f t="shared" si="265"/>
        <v>-5.8056918999999975E-4</v>
      </c>
      <c r="L1408">
        <f t="shared" si="266"/>
        <v>-4.6413115999999953E-4</v>
      </c>
      <c r="M1408">
        <f t="shared" si="255"/>
        <v>2.4621374000000085E-4</v>
      </c>
      <c r="N1408">
        <f t="shared" si="256"/>
        <v>-2.8488592000003657E-4</v>
      </c>
      <c r="O1408">
        <f t="shared" si="257"/>
        <v>4.9621183000148061E-4</v>
      </c>
      <c r="P1408">
        <f t="shared" si="258"/>
        <v>-1.4413663699999997E-3</v>
      </c>
      <c r="Q1408">
        <f t="shared" si="259"/>
        <v>-5.06308100000002E-5</v>
      </c>
      <c r="R1408">
        <f t="shared" si="260"/>
        <v>9.8277115999999948E-4</v>
      </c>
    </row>
    <row r="1409" spans="1:18" x14ac:dyDescent="0.25">
      <c r="A1409" s="1">
        <v>-3.370749E-2</v>
      </c>
      <c r="B1409" s="1">
        <v>-1.8302240000000001E-2</v>
      </c>
      <c r="C1409" s="1">
        <v>-0.99707866000000001</v>
      </c>
      <c r="D1409" s="1">
        <v>4.4626000000000003E-4</v>
      </c>
      <c r="E1409" s="1">
        <v>-7.3041000000000002E-4</v>
      </c>
      <c r="F1409" s="1">
        <v>-5.2941000000000002E-4</v>
      </c>
      <c r="G1409">
        <f t="shared" si="261"/>
        <v>-3.2730673740000001E-2</v>
      </c>
      <c r="H1409">
        <f t="shared" si="262"/>
        <v>-1.9545804079999965E-2</v>
      </c>
      <c r="I1409">
        <f t="shared" si="263"/>
        <v>-0.99754107183000151</v>
      </c>
      <c r="J1409">
        <f t="shared" si="264"/>
        <v>2.5179636999999981E-4</v>
      </c>
      <c r="K1409">
        <f t="shared" si="265"/>
        <v>-5.8056918999999975E-4</v>
      </c>
      <c r="L1409">
        <f t="shared" si="266"/>
        <v>-4.6413115999999953E-4</v>
      </c>
      <c r="M1409">
        <f t="shared" si="255"/>
        <v>-9.768162599999991E-4</v>
      </c>
      <c r="N1409">
        <f t="shared" si="256"/>
        <v>1.2435640799999641E-3</v>
      </c>
      <c r="O1409">
        <f t="shared" si="257"/>
        <v>4.6241183000150787E-4</v>
      </c>
      <c r="P1409">
        <f t="shared" si="258"/>
        <v>1.9446363000000022E-4</v>
      </c>
      <c r="Q1409">
        <f t="shared" si="259"/>
        <v>-1.4984081000000028E-4</v>
      </c>
      <c r="R1409">
        <f t="shared" si="260"/>
        <v>-6.5278840000000486E-5</v>
      </c>
    </row>
    <row r="1410" spans="1:18" x14ac:dyDescent="0.25">
      <c r="A1410" s="1">
        <v>-3.3584490000000002E-2</v>
      </c>
      <c r="B1410" s="1">
        <v>-1.9881309999999999E-2</v>
      </c>
      <c r="C1410" s="1">
        <v>-0.99714910999999995</v>
      </c>
      <c r="D1410" s="1">
        <v>1.6739000000000001E-4</v>
      </c>
      <c r="E1410" s="1">
        <v>-6.5801E-4</v>
      </c>
      <c r="F1410" s="1">
        <v>-1.12112E-3</v>
      </c>
      <c r="G1410">
        <f t="shared" si="261"/>
        <v>-3.2730673740000001E-2</v>
      </c>
      <c r="H1410">
        <f t="shared" si="262"/>
        <v>-1.9545804079999965E-2</v>
      </c>
      <c r="I1410">
        <f t="shared" si="263"/>
        <v>-0.99754107183000151</v>
      </c>
      <c r="J1410">
        <f t="shared" si="264"/>
        <v>2.5179636999999981E-4</v>
      </c>
      <c r="K1410">
        <f t="shared" si="265"/>
        <v>-5.8056918999999975E-4</v>
      </c>
      <c r="L1410">
        <f t="shared" si="266"/>
        <v>-4.6413115999999953E-4</v>
      </c>
      <c r="M1410">
        <f t="shared" ref="M1410:M1473" si="267">A1410-G1410</f>
        <v>-8.5381626000000099E-4</v>
      </c>
      <c r="N1410">
        <f t="shared" ref="N1410:N1473" si="268">B1410-H1410</f>
        <v>-3.3550592000003432E-4</v>
      </c>
      <c r="O1410">
        <f t="shared" ref="O1410:O1473" si="269">C1410-I1410</f>
        <v>3.919618300015637E-4</v>
      </c>
      <c r="P1410">
        <f t="shared" ref="P1410:P1473" si="270">D1410-J1410</f>
        <v>-8.44063699999998E-5</v>
      </c>
      <c r="Q1410">
        <f t="shared" ref="Q1410:Q1473" si="271">E1410-K1410</f>
        <v>-7.744081000000025E-5</v>
      </c>
      <c r="R1410">
        <f t="shared" ref="R1410:R1473" si="272">F1410-L1410</f>
        <v>-6.5698884000000039E-4</v>
      </c>
    </row>
    <row r="1411" spans="1:18" x14ac:dyDescent="0.25">
      <c r="A1411" s="1">
        <v>-3.268211E-2</v>
      </c>
      <c r="B1411" s="1">
        <v>-2.0409340000000002E-2</v>
      </c>
      <c r="C1411" s="1">
        <v>-0.9989053</v>
      </c>
      <c r="D1411" s="1">
        <v>8.5216999999999997E-4</v>
      </c>
      <c r="E1411" s="1">
        <v>5.0237999999999997E-4</v>
      </c>
      <c r="F1411" s="1">
        <v>-9.3859999999999999E-5</v>
      </c>
      <c r="G1411">
        <f t="shared" ref="G1411:G1474" si="273">G1410</f>
        <v>-3.2730673740000001E-2</v>
      </c>
      <c r="H1411">
        <f t="shared" ref="H1411:H1474" si="274">H1410</f>
        <v>-1.9545804079999965E-2</v>
      </c>
      <c r="I1411">
        <f t="shared" ref="I1411:I1474" si="275">I1410</f>
        <v>-0.99754107183000151</v>
      </c>
      <c r="J1411">
        <f t="shared" ref="J1411:J1474" si="276">J1410</f>
        <v>2.5179636999999981E-4</v>
      </c>
      <c r="K1411">
        <f t="shared" ref="K1411:K1474" si="277">K1410</f>
        <v>-5.8056918999999975E-4</v>
      </c>
      <c r="L1411">
        <f t="shared" ref="L1411:L1474" si="278">L1410</f>
        <v>-4.6413115999999953E-4</v>
      </c>
      <c r="M1411">
        <f t="shared" si="267"/>
        <v>4.8563740000000244E-5</v>
      </c>
      <c r="N1411">
        <f t="shared" si="268"/>
        <v>-8.6353592000003657E-4</v>
      </c>
      <c r="O1411">
        <f t="shared" si="269"/>
        <v>-1.3642281699984826E-3</v>
      </c>
      <c r="P1411">
        <f t="shared" si="270"/>
        <v>6.0037363000000016E-4</v>
      </c>
      <c r="Q1411">
        <f t="shared" si="271"/>
        <v>1.0829491899999998E-3</v>
      </c>
      <c r="R1411">
        <f t="shared" si="272"/>
        <v>3.702711599999995E-4</v>
      </c>
    </row>
    <row r="1412" spans="1:18" x14ac:dyDescent="0.25">
      <c r="A1412" s="1">
        <v>-3.253031E-2</v>
      </c>
      <c r="B1412" s="1">
        <v>-1.9175319999999999E-2</v>
      </c>
      <c r="C1412" s="1">
        <v>-0.99531972000000002</v>
      </c>
      <c r="D1412" s="1">
        <v>-6.5014999999999995E-4</v>
      </c>
      <c r="E1412" s="1">
        <v>8.2461999999999998E-4</v>
      </c>
      <c r="F1412" s="1">
        <v>9.4640000000000002E-5</v>
      </c>
      <c r="G1412">
        <f t="shared" si="273"/>
        <v>-3.2730673740000001E-2</v>
      </c>
      <c r="H1412">
        <f t="shared" si="274"/>
        <v>-1.9545804079999965E-2</v>
      </c>
      <c r="I1412">
        <f t="shared" si="275"/>
        <v>-0.99754107183000151</v>
      </c>
      <c r="J1412">
        <f t="shared" si="276"/>
        <v>2.5179636999999981E-4</v>
      </c>
      <c r="K1412">
        <f t="shared" si="277"/>
        <v>-5.8056918999999975E-4</v>
      </c>
      <c r="L1412">
        <f t="shared" si="278"/>
        <v>-4.6413115999999953E-4</v>
      </c>
      <c r="M1412">
        <f t="shared" si="267"/>
        <v>2.0036374000000079E-4</v>
      </c>
      <c r="N1412">
        <f t="shared" si="268"/>
        <v>3.7048407999996577E-4</v>
      </c>
      <c r="O1412">
        <f t="shared" si="269"/>
        <v>2.2213518300014945E-3</v>
      </c>
      <c r="P1412">
        <f t="shared" si="270"/>
        <v>-9.0194636999999976E-4</v>
      </c>
      <c r="Q1412">
        <f t="shared" si="271"/>
        <v>1.4051891899999997E-3</v>
      </c>
      <c r="R1412">
        <f t="shared" si="272"/>
        <v>5.5877115999999958E-4</v>
      </c>
    </row>
    <row r="1413" spans="1:18" x14ac:dyDescent="0.25">
      <c r="A1413" s="1">
        <v>-3.2911799999999998E-2</v>
      </c>
      <c r="B1413" s="1">
        <v>-1.8411779999999999E-2</v>
      </c>
      <c r="C1413" s="1">
        <v>-0.99468272999999996</v>
      </c>
      <c r="D1413" s="1">
        <v>7.9547999999999999E-4</v>
      </c>
      <c r="E1413" s="1">
        <v>-5.2088999999999998E-4</v>
      </c>
      <c r="F1413" s="1">
        <v>3.6151E-4</v>
      </c>
      <c r="G1413">
        <f t="shared" si="273"/>
        <v>-3.2730673740000001E-2</v>
      </c>
      <c r="H1413">
        <f t="shared" si="274"/>
        <v>-1.9545804079999965E-2</v>
      </c>
      <c r="I1413">
        <f t="shared" si="275"/>
        <v>-0.99754107183000151</v>
      </c>
      <c r="J1413">
        <f t="shared" si="276"/>
        <v>2.5179636999999981E-4</v>
      </c>
      <c r="K1413">
        <f t="shared" si="277"/>
        <v>-5.8056918999999975E-4</v>
      </c>
      <c r="L1413">
        <f t="shared" si="278"/>
        <v>-4.6413115999999953E-4</v>
      </c>
      <c r="M1413">
        <f t="shared" si="267"/>
        <v>-1.8112625999999743E-4</v>
      </c>
      <c r="N1413">
        <f t="shared" si="268"/>
        <v>1.1340240799999658E-3</v>
      </c>
      <c r="O1413">
        <f t="shared" si="269"/>
        <v>2.858341830001554E-3</v>
      </c>
      <c r="P1413">
        <f t="shared" si="270"/>
        <v>5.4368363000000018E-4</v>
      </c>
      <c r="Q1413">
        <f t="shared" si="271"/>
        <v>5.9679189999999765E-5</v>
      </c>
      <c r="R1413">
        <f t="shared" si="272"/>
        <v>8.2564115999999958E-4</v>
      </c>
    </row>
    <row r="1414" spans="1:18" x14ac:dyDescent="0.25">
      <c r="A1414" s="1">
        <v>-3.294615E-2</v>
      </c>
      <c r="B1414" s="1">
        <v>-1.9081259999999999E-2</v>
      </c>
      <c r="C1414" s="1">
        <v>-0.99762625000000005</v>
      </c>
      <c r="D1414" s="1">
        <v>-3.3991000000000002E-4</v>
      </c>
      <c r="E1414" s="1">
        <v>-3.9191999999999997E-4</v>
      </c>
      <c r="F1414" s="1">
        <v>-4.9319999999999995E-4</v>
      </c>
      <c r="G1414">
        <f t="shared" si="273"/>
        <v>-3.2730673740000001E-2</v>
      </c>
      <c r="H1414">
        <f t="shared" si="274"/>
        <v>-1.9545804079999965E-2</v>
      </c>
      <c r="I1414">
        <f t="shared" si="275"/>
        <v>-0.99754107183000151</v>
      </c>
      <c r="J1414">
        <f t="shared" si="276"/>
        <v>2.5179636999999981E-4</v>
      </c>
      <c r="K1414">
        <f t="shared" si="277"/>
        <v>-5.8056918999999975E-4</v>
      </c>
      <c r="L1414">
        <f t="shared" si="278"/>
        <v>-4.6413115999999953E-4</v>
      </c>
      <c r="M1414">
        <f t="shared" si="267"/>
        <v>-2.1547625999999986E-4</v>
      </c>
      <c r="N1414">
        <f t="shared" si="268"/>
        <v>4.6454407999996575E-4</v>
      </c>
      <c r="O1414">
        <f t="shared" si="269"/>
        <v>-8.5178169998534337E-5</v>
      </c>
      <c r="P1414">
        <f t="shared" si="270"/>
        <v>-5.9170636999999983E-4</v>
      </c>
      <c r="Q1414">
        <f t="shared" si="271"/>
        <v>1.8864918999999977E-4</v>
      </c>
      <c r="R1414">
        <f t="shared" si="272"/>
        <v>-2.9068840000000425E-5</v>
      </c>
    </row>
    <row r="1415" spans="1:18" x14ac:dyDescent="0.25">
      <c r="A1415" s="1">
        <v>-3.2343209999999997E-2</v>
      </c>
      <c r="B1415" s="1">
        <v>-1.985226E-2</v>
      </c>
      <c r="C1415" s="1">
        <v>-0.99894494</v>
      </c>
      <c r="D1415" s="1">
        <v>7.7247999999999998E-4</v>
      </c>
      <c r="E1415" s="1">
        <v>-4.0757E-4</v>
      </c>
      <c r="F1415" s="1">
        <v>-2.1102999999999999E-4</v>
      </c>
      <c r="G1415">
        <f t="shared" si="273"/>
        <v>-3.2730673740000001E-2</v>
      </c>
      <c r="H1415">
        <f t="shared" si="274"/>
        <v>-1.9545804079999965E-2</v>
      </c>
      <c r="I1415">
        <f t="shared" si="275"/>
        <v>-0.99754107183000151</v>
      </c>
      <c r="J1415">
        <f t="shared" si="276"/>
        <v>2.5179636999999981E-4</v>
      </c>
      <c r="K1415">
        <f t="shared" si="277"/>
        <v>-5.8056918999999975E-4</v>
      </c>
      <c r="L1415">
        <f t="shared" si="278"/>
        <v>-4.6413115999999953E-4</v>
      </c>
      <c r="M1415">
        <f t="shared" si="267"/>
        <v>3.8746374000000333E-4</v>
      </c>
      <c r="N1415">
        <f t="shared" si="268"/>
        <v>-3.064559200000351E-4</v>
      </c>
      <c r="O1415">
        <f t="shared" si="269"/>
        <v>-1.4038681699984901E-3</v>
      </c>
      <c r="P1415">
        <f t="shared" si="270"/>
        <v>5.2068363000000017E-4</v>
      </c>
      <c r="Q1415">
        <f t="shared" si="271"/>
        <v>1.7299918999999974E-4</v>
      </c>
      <c r="R1415">
        <f t="shared" si="272"/>
        <v>2.5310115999999951E-4</v>
      </c>
    </row>
    <row r="1416" spans="1:18" x14ac:dyDescent="0.25">
      <c r="A1416" s="1">
        <v>-3.331315E-2</v>
      </c>
      <c r="B1416" s="1">
        <v>-2.0324040000000002E-2</v>
      </c>
      <c r="C1416" s="1">
        <v>-0.99848574000000001</v>
      </c>
      <c r="D1416" s="1">
        <v>-2.9272E-4</v>
      </c>
      <c r="E1416" s="1">
        <v>-1.00987E-3</v>
      </c>
      <c r="F1416" s="1">
        <v>-4.138E-5</v>
      </c>
      <c r="G1416">
        <f t="shared" si="273"/>
        <v>-3.2730673740000001E-2</v>
      </c>
      <c r="H1416">
        <f t="shared" si="274"/>
        <v>-1.9545804079999965E-2</v>
      </c>
      <c r="I1416">
        <f t="shared" si="275"/>
        <v>-0.99754107183000151</v>
      </c>
      <c r="J1416">
        <f t="shared" si="276"/>
        <v>2.5179636999999981E-4</v>
      </c>
      <c r="K1416">
        <f t="shared" si="277"/>
        <v>-5.8056918999999975E-4</v>
      </c>
      <c r="L1416">
        <f t="shared" si="278"/>
        <v>-4.6413115999999953E-4</v>
      </c>
      <c r="M1416">
        <f t="shared" si="267"/>
        <v>-5.8247625999999914E-4</v>
      </c>
      <c r="N1416">
        <f t="shared" si="268"/>
        <v>-7.7823592000003661E-4</v>
      </c>
      <c r="O1416">
        <f t="shared" si="269"/>
        <v>-9.4466816999849712E-4</v>
      </c>
      <c r="P1416">
        <f t="shared" si="270"/>
        <v>-5.4451636999999981E-4</v>
      </c>
      <c r="Q1416">
        <f t="shared" si="271"/>
        <v>-4.2930081000000021E-4</v>
      </c>
      <c r="R1416">
        <f t="shared" si="272"/>
        <v>4.2275115999999954E-4</v>
      </c>
    </row>
    <row r="1417" spans="1:18" x14ac:dyDescent="0.25">
      <c r="A1417" s="1">
        <v>-3.3184730000000003E-2</v>
      </c>
      <c r="B1417" s="1">
        <v>-1.9234230000000001E-2</v>
      </c>
      <c r="C1417" s="1">
        <v>-0.99707067000000005</v>
      </c>
      <c r="D1417" s="1">
        <v>-3.6006999999999999E-4</v>
      </c>
      <c r="E1417" s="1">
        <v>-1.41281E-3</v>
      </c>
      <c r="F1417" s="1">
        <v>-1.5930999999999999E-4</v>
      </c>
      <c r="G1417">
        <f t="shared" si="273"/>
        <v>-3.2730673740000001E-2</v>
      </c>
      <c r="H1417">
        <f t="shared" si="274"/>
        <v>-1.9545804079999965E-2</v>
      </c>
      <c r="I1417">
        <f t="shared" si="275"/>
        <v>-0.99754107183000151</v>
      </c>
      <c r="J1417">
        <f t="shared" si="276"/>
        <v>2.5179636999999981E-4</v>
      </c>
      <c r="K1417">
        <f t="shared" si="277"/>
        <v>-5.8056918999999975E-4</v>
      </c>
      <c r="L1417">
        <f t="shared" si="278"/>
        <v>-4.6413115999999953E-4</v>
      </c>
      <c r="M1417">
        <f t="shared" si="267"/>
        <v>-4.5405626000000199E-4</v>
      </c>
      <c r="N1417">
        <f t="shared" si="268"/>
        <v>3.1157407999996348E-4</v>
      </c>
      <c r="O1417">
        <f t="shared" si="269"/>
        <v>4.7040183000146563E-4</v>
      </c>
      <c r="P1417">
        <f t="shared" si="270"/>
        <v>-6.1186636999999979E-4</v>
      </c>
      <c r="Q1417">
        <f t="shared" si="271"/>
        <v>-8.3224081000000027E-4</v>
      </c>
      <c r="R1417">
        <f t="shared" si="272"/>
        <v>3.0482115999999951E-4</v>
      </c>
    </row>
    <row r="1418" spans="1:18" x14ac:dyDescent="0.25">
      <c r="A1418" s="1">
        <v>-3.3512489999999999E-2</v>
      </c>
      <c r="B1418" s="1">
        <v>-1.879163E-2</v>
      </c>
      <c r="C1418" s="1">
        <v>-0.99742918999999997</v>
      </c>
      <c r="D1418" s="1">
        <v>-3.8630000000000001E-5</v>
      </c>
      <c r="E1418" s="1">
        <v>-4.2340999999999999E-4</v>
      </c>
      <c r="F1418" s="1">
        <v>-5.2437999999999996E-4</v>
      </c>
      <c r="G1418">
        <f t="shared" si="273"/>
        <v>-3.2730673740000001E-2</v>
      </c>
      <c r="H1418">
        <f t="shared" si="274"/>
        <v>-1.9545804079999965E-2</v>
      </c>
      <c r="I1418">
        <f t="shared" si="275"/>
        <v>-0.99754107183000151</v>
      </c>
      <c r="J1418">
        <f t="shared" si="276"/>
        <v>2.5179636999999981E-4</v>
      </c>
      <c r="K1418">
        <f t="shared" si="277"/>
        <v>-5.8056918999999975E-4</v>
      </c>
      <c r="L1418">
        <f t="shared" si="278"/>
        <v>-4.6413115999999953E-4</v>
      </c>
      <c r="M1418">
        <f t="shared" si="267"/>
        <v>-7.8181625999999838E-4</v>
      </c>
      <c r="N1418">
        <f t="shared" si="268"/>
        <v>7.541740799999648E-4</v>
      </c>
      <c r="O1418">
        <f t="shared" si="269"/>
        <v>1.1188183000154783E-4</v>
      </c>
      <c r="P1418">
        <f t="shared" si="270"/>
        <v>-2.9042636999999981E-4</v>
      </c>
      <c r="Q1418">
        <f t="shared" si="271"/>
        <v>1.5715918999999976E-4</v>
      </c>
      <c r="R1418">
        <f t="shared" si="272"/>
        <v>-6.0248840000000435E-5</v>
      </c>
    </row>
    <row r="1419" spans="1:18" x14ac:dyDescent="0.25">
      <c r="A1419" s="1">
        <v>-3.2298590000000002E-2</v>
      </c>
      <c r="B1419" s="1">
        <v>-1.977835E-2</v>
      </c>
      <c r="C1419" s="1">
        <v>-0.99702542999999999</v>
      </c>
      <c r="D1419" s="1">
        <v>1.9670000000000001E-4</v>
      </c>
      <c r="E1419" s="1">
        <v>-7.0500000000000003E-6</v>
      </c>
      <c r="F1419" s="1">
        <v>-5.6806000000000001E-4</v>
      </c>
      <c r="G1419">
        <f t="shared" si="273"/>
        <v>-3.2730673740000001E-2</v>
      </c>
      <c r="H1419">
        <f t="shared" si="274"/>
        <v>-1.9545804079999965E-2</v>
      </c>
      <c r="I1419">
        <f t="shared" si="275"/>
        <v>-0.99754107183000151</v>
      </c>
      <c r="J1419">
        <f t="shared" si="276"/>
        <v>2.5179636999999981E-4</v>
      </c>
      <c r="K1419">
        <f t="shared" si="277"/>
        <v>-5.8056918999999975E-4</v>
      </c>
      <c r="L1419">
        <f t="shared" si="278"/>
        <v>-4.6413115999999953E-4</v>
      </c>
      <c r="M1419">
        <f t="shared" si="267"/>
        <v>4.3208373999999855E-4</v>
      </c>
      <c r="N1419">
        <f t="shared" si="268"/>
        <v>-2.3254592000003516E-4</v>
      </c>
      <c r="O1419">
        <f t="shared" si="269"/>
        <v>5.1564183000152308E-4</v>
      </c>
      <c r="P1419">
        <f t="shared" si="270"/>
        <v>-5.5096369999999798E-5</v>
      </c>
      <c r="Q1419">
        <f t="shared" si="271"/>
        <v>5.7351918999999976E-4</v>
      </c>
      <c r="R1419">
        <f t="shared" si="272"/>
        <v>-1.0392884000000048E-4</v>
      </c>
    </row>
    <row r="1420" spans="1:18" x14ac:dyDescent="0.25">
      <c r="A1420" s="1">
        <v>-3.2723729999999999E-2</v>
      </c>
      <c r="B1420" s="1">
        <v>-1.9437320000000001E-2</v>
      </c>
      <c r="C1420" s="1">
        <v>-0.99879580999999995</v>
      </c>
      <c r="D1420" s="1">
        <v>7.9246999999999998E-4</v>
      </c>
      <c r="E1420" s="1">
        <v>-9.5929999999999995E-4</v>
      </c>
      <c r="F1420" s="1">
        <v>4.1528000000000002E-4</v>
      </c>
      <c r="G1420">
        <f t="shared" si="273"/>
        <v>-3.2730673740000001E-2</v>
      </c>
      <c r="H1420">
        <f t="shared" si="274"/>
        <v>-1.9545804079999965E-2</v>
      </c>
      <c r="I1420">
        <f t="shared" si="275"/>
        <v>-0.99754107183000151</v>
      </c>
      <c r="J1420">
        <f t="shared" si="276"/>
        <v>2.5179636999999981E-4</v>
      </c>
      <c r="K1420">
        <f t="shared" si="277"/>
        <v>-5.8056918999999975E-4</v>
      </c>
      <c r="L1420">
        <f t="shared" si="278"/>
        <v>-4.6413115999999953E-4</v>
      </c>
      <c r="M1420">
        <f t="shared" si="267"/>
        <v>6.9437400000010863E-6</v>
      </c>
      <c r="N1420">
        <f t="shared" si="268"/>
        <v>1.0848407999996396E-4</v>
      </c>
      <c r="O1420">
        <f t="shared" si="269"/>
        <v>-1.2547381699984372E-3</v>
      </c>
      <c r="P1420">
        <f t="shared" si="270"/>
        <v>5.4067363000000017E-4</v>
      </c>
      <c r="Q1420">
        <f t="shared" si="271"/>
        <v>-3.7873081000000021E-4</v>
      </c>
      <c r="R1420">
        <f t="shared" si="272"/>
        <v>8.7941115999999955E-4</v>
      </c>
    </row>
    <row r="1421" spans="1:18" x14ac:dyDescent="0.25">
      <c r="A1421" s="1">
        <v>-3.3066690000000003E-2</v>
      </c>
      <c r="B1421" s="1">
        <v>-1.920641E-2</v>
      </c>
      <c r="C1421" s="1">
        <v>-0.99762118</v>
      </c>
      <c r="D1421" s="1">
        <v>-2.0604999999999999E-4</v>
      </c>
      <c r="E1421" s="1">
        <v>-1.0699E-4</v>
      </c>
      <c r="F1421" s="1">
        <v>-1.5841E-4</v>
      </c>
      <c r="G1421">
        <f t="shared" si="273"/>
        <v>-3.2730673740000001E-2</v>
      </c>
      <c r="H1421">
        <f t="shared" si="274"/>
        <v>-1.9545804079999965E-2</v>
      </c>
      <c r="I1421">
        <f t="shared" si="275"/>
        <v>-0.99754107183000151</v>
      </c>
      <c r="J1421">
        <f t="shared" si="276"/>
        <v>2.5179636999999981E-4</v>
      </c>
      <c r="K1421">
        <f t="shared" si="277"/>
        <v>-5.8056918999999975E-4</v>
      </c>
      <c r="L1421">
        <f t="shared" si="278"/>
        <v>-4.6413115999999953E-4</v>
      </c>
      <c r="M1421">
        <f t="shared" si="267"/>
        <v>-3.3601626000000218E-4</v>
      </c>
      <c r="N1421">
        <f t="shared" si="268"/>
        <v>3.3939407999996479E-4</v>
      </c>
      <c r="O1421">
        <f t="shared" si="269"/>
        <v>-8.0108169998482914E-5</v>
      </c>
      <c r="P1421">
        <f t="shared" si="270"/>
        <v>-4.578463699999998E-4</v>
      </c>
      <c r="Q1421">
        <f t="shared" si="271"/>
        <v>4.7357918999999974E-4</v>
      </c>
      <c r="R1421">
        <f t="shared" si="272"/>
        <v>3.0572115999999953E-4</v>
      </c>
    </row>
    <row r="1422" spans="1:18" x14ac:dyDescent="0.25">
      <c r="A1422" s="1">
        <v>-3.2145310000000003E-2</v>
      </c>
      <c r="B1422" s="1">
        <v>-1.943727E-2</v>
      </c>
      <c r="C1422" s="1">
        <v>-0.99743800999999999</v>
      </c>
      <c r="D1422" s="1">
        <v>-6.6931E-4</v>
      </c>
      <c r="E1422" s="1">
        <v>2.4121E-4</v>
      </c>
      <c r="F1422" s="1">
        <v>-6.2482E-4</v>
      </c>
      <c r="G1422">
        <f t="shared" si="273"/>
        <v>-3.2730673740000001E-2</v>
      </c>
      <c r="H1422">
        <f t="shared" si="274"/>
        <v>-1.9545804079999965E-2</v>
      </c>
      <c r="I1422">
        <f t="shared" si="275"/>
        <v>-0.99754107183000151</v>
      </c>
      <c r="J1422">
        <f t="shared" si="276"/>
        <v>2.5179636999999981E-4</v>
      </c>
      <c r="K1422">
        <f t="shared" si="277"/>
        <v>-5.8056918999999975E-4</v>
      </c>
      <c r="L1422">
        <f t="shared" si="278"/>
        <v>-4.6413115999999953E-4</v>
      </c>
      <c r="M1422">
        <f t="shared" si="267"/>
        <v>5.8536373999999725E-4</v>
      </c>
      <c r="N1422">
        <f t="shared" si="268"/>
        <v>1.0853407999996539E-4</v>
      </c>
      <c r="O1422">
        <f t="shared" si="269"/>
        <v>1.0306183000152735E-4</v>
      </c>
      <c r="P1422">
        <f t="shared" si="270"/>
        <v>-9.2110636999999981E-4</v>
      </c>
      <c r="Q1422">
        <f t="shared" si="271"/>
        <v>8.217791899999998E-4</v>
      </c>
      <c r="R1422">
        <f t="shared" si="272"/>
        <v>-1.6068884000000047E-4</v>
      </c>
    </row>
    <row r="1423" spans="1:18" x14ac:dyDescent="0.25">
      <c r="A1423" s="1">
        <v>-3.3250059999999998E-2</v>
      </c>
      <c r="B1423" s="1">
        <v>-1.9202210000000001E-2</v>
      </c>
      <c r="C1423" s="1">
        <v>-0.99826210999999998</v>
      </c>
      <c r="D1423" s="1">
        <v>-1.1259E-4</v>
      </c>
      <c r="E1423" s="1">
        <v>-2.9105999999999999E-4</v>
      </c>
      <c r="F1423" s="1">
        <v>3.6288E-4</v>
      </c>
      <c r="G1423">
        <f t="shared" si="273"/>
        <v>-3.2730673740000001E-2</v>
      </c>
      <c r="H1423">
        <f t="shared" si="274"/>
        <v>-1.9545804079999965E-2</v>
      </c>
      <c r="I1423">
        <f t="shared" si="275"/>
        <v>-0.99754107183000151</v>
      </c>
      <c r="J1423">
        <f t="shared" si="276"/>
        <v>2.5179636999999981E-4</v>
      </c>
      <c r="K1423">
        <f t="shared" si="277"/>
        <v>-5.8056918999999975E-4</v>
      </c>
      <c r="L1423">
        <f t="shared" si="278"/>
        <v>-4.6413115999999953E-4</v>
      </c>
      <c r="M1423">
        <f t="shared" si="267"/>
        <v>-5.1938625999999738E-4</v>
      </c>
      <c r="N1423">
        <f t="shared" si="268"/>
        <v>3.4359407999996414E-4</v>
      </c>
      <c r="O1423">
        <f t="shared" si="269"/>
        <v>-7.2103816999846693E-4</v>
      </c>
      <c r="P1423">
        <f t="shared" si="270"/>
        <v>-3.6438636999999979E-4</v>
      </c>
      <c r="Q1423">
        <f t="shared" si="271"/>
        <v>2.8950918999999975E-4</v>
      </c>
      <c r="R1423">
        <f t="shared" si="272"/>
        <v>8.2701115999999947E-4</v>
      </c>
    </row>
    <row r="1424" spans="1:18" x14ac:dyDescent="0.25">
      <c r="A1424" s="1">
        <v>-3.2510450000000003E-2</v>
      </c>
      <c r="B1424" s="1">
        <v>-1.8765980000000002E-2</v>
      </c>
      <c r="C1424" s="1">
        <v>-0.99790429999999997</v>
      </c>
      <c r="D1424" s="1">
        <v>-1.03112E-3</v>
      </c>
      <c r="E1424" s="1">
        <v>6.2960999999999996E-4</v>
      </c>
      <c r="F1424" s="1">
        <v>1.5542E-4</v>
      </c>
      <c r="G1424">
        <f t="shared" si="273"/>
        <v>-3.2730673740000001E-2</v>
      </c>
      <c r="H1424">
        <f t="shared" si="274"/>
        <v>-1.9545804079999965E-2</v>
      </c>
      <c r="I1424">
        <f t="shared" si="275"/>
        <v>-0.99754107183000151</v>
      </c>
      <c r="J1424">
        <f t="shared" si="276"/>
        <v>2.5179636999999981E-4</v>
      </c>
      <c r="K1424">
        <f t="shared" si="277"/>
        <v>-5.8056918999999975E-4</v>
      </c>
      <c r="L1424">
        <f t="shared" si="278"/>
        <v>-4.6413115999999953E-4</v>
      </c>
      <c r="M1424">
        <f t="shared" si="267"/>
        <v>2.2022373999999734E-4</v>
      </c>
      <c r="N1424">
        <f t="shared" si="268"/>
        <v>7.7982407999996339E-4</v>
      </c>
      <c r="O1424">
        <f t="shared" si="269"/>
        <v>-3.6322816999845298E-4</v>
      </c>
      <c r="P1424">
        <f t="shared" si="270"/>
        <v>-1.2829163699999997E-3</v>
      </c>
      <c r="Q1424">
        <f t="shared" si="271"/>
        <v>1.2101791899999997E-3</v>
      </c>
      <c r="R1424">
        <f t="shared" si="272"/>
        <v>6.1955115999999956E-4</v>
      </c>
    </row>
    <row r="1425" spans="1:18" x14ac:dyDescent="0.25">
      <c r="A1425" s="1">
        <v>-3.2450960000000001E-2</v>
      </c>
      <c r="B1425" s="1">
        <v>-1.8839560000000002E-2</v>
      </c>
      <c r="C1425" s="1">
        <v>-0.99930297999999995</v>
      </c>
      <c r="D1425" s="1">
        <v>-1.3469E-4</v>
      </c>
      <c r="E1425" s="1">
        <v>7.4750999999999995E-4</v>
      </c>
      <c r="F1425" s="1">
        <v>7.9316E-4</v>
      </c>
      <c r="G1425">
        <f t="shared" si="273"/>
        <v>-3.2730673740000001E-2</v>
      </c>
      <c r="H1425">
        <f t="shared" si="274"/>
        <v>-1.9545804079999965E-2</v>
      </c>
      <c r="I1425">
        <f t="shared" si="275"/>
        <v>-0.99754107183000151</v>
      </c>
      <c r="J1425">
        <f t="shared" si="276"/>
        <v>2.5179636999999981E-4</v>
      </c>
      <c r="K1425">
        <f t="shared" si="277"/>
        <v>-5.8056918999999975E-4</v>
      </c>
      <c r="L1425">
        <f t="shared" si="278"/>
        <v>-4.6413115999999953E-4</v>
      </c>
      <c r="M1425">
        <f t="shared" si="267"/>
        <v>2.7971373999999966E-4</v>
      </c>
      <c r="N1425">
        <f t="shared" si="268"/>
        <v>7.0624407999996322E-4</v>
      </c>
      <c r="O1425">
        <f t="shared" si="269"/>
        <v>-1.7619081699984385E-3</v>
      </c>
      <c r="P1425">
        <f t="shared" si="270"/>
        <v>-3.8648636999999984E-4</v>
      </c>
      <c r="Q1425">
        <f t="shared" si="271"/>
        <v>1.3280791899999997E-3</v>
      </c>
      <c r="R1425">
        <f t="shared" si="272"/>
        <v>1.2572911599999996E-3</v>
      </c>
    </row>
    <row r="1426" spans="1:18" x14ac:dyDescent="0.25">
      <c r="A1426" s="1">
        <v>-3.1740930000000001E-2</v>
      </c>
      <c r="B1426" s="1">
        <v>-1.947637E-2</v>
      </c>
      <c r="C1426" s="1">
        <v>-0.99705946000000001</v>
      </c>
      <c r="D1426" s="1">
        <v>-6.6496999999999997E-4</v>
      </c>
      <c r="E1426" s="1">
        <v>-1.1221099999999999E-3</v>
      </c>
      <c r="F1426" s="1">
        <v>-9.0490000000000004E-4</v>
      </c>
      <c r="G1426">
        <f t="shared" si="273"/>
        <v>-3.2730673740000001E-2</v>
      </c>
      <c r="H1426">
        <f t="shared" si="274"/>
        <v>-1.9545804079999965E-2</v>
      </c>
      <c r="I1426">
        <f t="shared" si="275"/>
        <v>-0.99754107183000151</v>
      </c>
      <c r="J1426">
        <f t="shared" si="276"/>
        <v>2.5179636999999981E-4</v>
      </c>
      <c r="K1426">
        <f t="shared" si="277"/>
        <v>-5.8056918999999975E-4</v>
      </c>
      <c r="L1426">
        <f t="shared" si="278"/>
        <v>-4.6413115999999953E-4</v>
      </c>
      <c r="M1426">
        <f t="shared" si="267"/>
        <v>9.8974374000000004E-4</v>
      </c>
      <c r="N1426">
        <f t="shared" si="268"/>
        <v>6.9434079999965148E-5</v>
      </c>
      <c r="O1426">
        <f t="shared" si="269"/>
        <v>4.8161183000150487E-4</v>
      </c>
      <c r="P1426">
        <f t="shared" si="270"/>
        <v>-9.1676636999999978E-4</v>
      </c>
      <c r="Q1426">
        <f t="shared" si="271"/>
        <v>-5.415408100000002E-4</v>
      </c>
      <c r="R1426">
        <f t="shared" si="272"/>
        <v>-4.4076884000000051E-4</v>
      </c>
    </row>
    <row r="1427" spans="1:18" x14ac:dyDescent="0.25">
      <c r="A1427" s="1">
        <v>-3.3643520000000003E-2</v>
      </c>
      <c r="B1427" s="1">
        <v>-1.9036830000000001E-2</v>
      </c>
      <c r="C1427" s="1">
        <v>-0.99669194000000005</v>
      </c>
      <c r="D1427" s="1">
        <v>2.0530000000000002E-5</v>
      </c>
      <c r="E1427" s="1">
        <v>-7.8228E-4</v>
      </c>
      <c r="F1427" s="1">
        <v>-1.09599E-3</v>
      </c>
      <c r="G1427">
        <f t="shared" si="273"/>
        <v>-3.2730673740000001E-2</v>
      </c>
      <c r="H1427">
        <f t="shared" si="274"/>
        <v>-1.9545804079999965E-2</v>
      </c>
      <c r="I1427">
        <f t="shared" si="275"/>
        <v>-0.99754107183000151</v>
      </c>
      <c r="J1427">
        <f t="shared" si="276"/>
        <v>2.5179636999999981E-4</v>
      </c>
      <c r="K1427">
        <f t="shared" si="277"/>
        <v>-5.8056918999999975E-4</v>
      </c>
      <c r="L1427">
        <f t="shared" si="278"/>
        <v>-4.6413115999999953E-4</v>
      </c>
      <c r="M1427">
        <f t="shared" si="267"/>
        <v>-9.1284626000000257E-4</v>
      </c>
      <c r="N1427">
        <f t="shared" si="268"/>
        <v>5.0897407999996383E-4</v>
      </c>
      <c r="O1427">
        <f t="shared" si="269"/>
        <v>8.4913183000145942E-4</v>
      </c>
      <c r="P1427">
        <f t="shared" si="270"/>
        <v>-2.3126636999999981E-4</v>
      </c>
      <c r="Q1427">
        <f t="shared" si="271"/>
        <v>-2.0171081000000025E-4</v>
      </c>
      <c r="R1427">
        <f t="shared" si="272"/>
        <v>-6.3185884000000045E-4</v>
      </c>
    </row>
    <row r="1428" spans="1:18" x14ac:dyDescent="0.25">
      <c r="A1428" s="1">
        <v>-3.2109579999999999E-2</v>
      </c>
      <c r="B1428" s="1">
        <v>-2.0936320000000001E-2</v>
      </c>
      <c r="C1428" s="1">
        <v>-0.99743711999999995</v>
      </c>
      <c r="D1428" s="1">
        <v>9.0591000000000001E-4</v>
      </c>
      <c r="E1428" s="1">
        <v>-1.4490799999999999E-3</v>
      </c>
      <c r="F1428" s="1">
        <v>3.3860999999999999E-4</v>
      </c>
      <c r="G1428">
        <f t="shared" si="273"/>
        <v>-3.2730673740000001E-2</v>
      </c>
      <c r="H1428">
        <f t="shared" si="274"/>
        <v>-1.9545804079999965E-2</v>
      </c>
      <c r="I1428">
        <f t="shared" si="275"/>
        <v>-0.99754107183000151</v>
      </c>
      <c r="J1428">
        <f t="shared" si="276"/>
        <v>2.5179636999999981E-4</v>
      </c>
      <c r="K1428">
        <f t="shared" si="277"/>
        <v>-5.8056918999999975E-4</v>
      </c>
      <c r="L1428">
        <f t="shared" si="278"/>
        <v>-4.6413115999999953E-4</v>
      </c>
      <c r="M1428">
        <f t="shared" si="267"/>
        <v>6.2109374000000189E-4</v>
      </c>
      <c r="N1428">
        <f t="shared" si="268"/>
        <v>-1.3905159200000364E-3</v>
      </c>
      <c r="O1428">
        <f t="shared" si="269"/>
        <v>1.039518300015585E-4</v>
      </c>
      <c r="P1428">
        <f t="shared" si="270"/>
        <v>6.541136300000002E-4</v>
      </c>
      <c r="Q1428">
        <f t="shared" si="271"/>
        <v>-8.685108100000002E-4</v>
      </c>
      <c r="R1428">
        <f t="shared" si="272"/>
        <v>8.0274115999999951E-4</v>
      </c>
    </row>
    <row r="1429" spans="1:18" x14ac:dyDescent="0.25">
      <c r="A1429" s="1">
        <v>-3.284811E-2</v>
      </c>
      <c r="B1429" s="1">
        <v>-1.857346E-2</v>
      </c>
      <c r="C1429" s="1">
        <v>-0.99577492000000001</v>
      </c>
      <c r="D1429" s="1">
        <v>-4.3182000000000002E-4</v>
      </c>
      <c r="E1429" s="1">
        <v>-9.009E-5</v>
      </c>
      <c r="F1429" s="1">
        <v>9.5971999999999995E-4</v>
      </c>
      <c r="G1429">
        <f t="shared" si="273"/>
        <v>-3.2730673740000001E-2</v>
      </c>
      <c r="H1429">
        <f t="shared" si="274"/>
        <v>-1.9545804079999965E-2</v>
      </c>
      <c r="I1429">
        <f t="shared" si="275"/>
        <v>-0.99754107183000151</v>
      </c>
      <c r="J1429">
        <f t="shared" si="276"/>
        <v>2.5179636999999981E-4</v>
      </c>
      <c r="K1429">
        <f t="shared" si="277"/>
        <v>-5.8056918999999975E-4</v>
      </c>
      <c r="L1429">
        <f t="shared" si="278"/>
        <v>-4.6413115999999953E-4</v>
      </c>
      <c r="M1429">
        <f t="shared" si="267"/>
        <v>-1.1743625999999924E-4</v>
      </c>
      <c r="N1429">
        <f t="shared" si="268"/>
        <v>9.7234407999996497E-4</v>
      </c>
      <c r="O1429">
        <f t="shared" si="269"/>
        <v>1.7661518300015056E-3</v>
      </c>
      <c r="P1429">
        <f t="shared" si="270"/>
        <v>-6.8361636999999978E-4</v>
      </c>
      <c r="Q1429">
        <f t="shared" si="271"/>
        <v>4.9047918999999972E-4</v>
      </c>
      <c r="R1429">
        <f t="shared" si="272"/>
        <v>1.4238511599999994E-3</v>
      </c>
    </row>
    <row r="1430" spans="1:18" x14ac:dyDescent="0.25">
      <c r="A1430" s="1">
        <v>-3.3283720000000003E-2</v>
      </c>
      <c r="B1430" s="1">
        <v>-1.9314810000000002E-2</v>
      </c>
      <c r="C1430" s="1">
        <v>-0.99736667000000001</v>
      </c>
      <c r="D1430" s="1">
        <v>-6.7268000000000004E-4</v>
      </c>
      <c r="E1430" s="1">
        <v>-1.3210000000000001E-4</v>
      </c>
      <c r="F1430" s="1">
        <v>-1.23931E-3</v>
      </c>
      <c r="G1430">
        <f t="shared" si="273"/>
        <v>-3.2730673740000001E-2</v>
      </c>
      <c r="H1430">
        <f t="shared" si="274"/>
        <v>-1.9545804079999965E-2</v>
      </c>
      <c r="I1430">
        <f t="shared" si="275"/>
        <v>-0.99754107183000151</v>
      </c>
      <c r="J1430">
        <f t="shared" si="276"/>
        <v>2.5179636999999981E-4</v>
      </c>
      <c r="K1430">
        <f t="shared" si="277"/>
        <v>-5.8056918999999975E-4</v>
      </c>
      <c r="L1430">
        <f t="shared" si="278"/>
        <v>-4.6413115999999953E-4</v>
      </c>
      <c r="M1430">
        <f t="shared" si="267"/>
        <v>-5.5304626000000218E-4</v>
      </c>
      <c r="N1430">
        <f t="shared" si="268"/>
        <v>2.3099407999996324E-4</v>
      </c>
      <c r="O1430">
        <f t="shared" si="269"/>
        <v>1.7440183000150267E-4</v>
      </c>
      <c r="P1430">
        <f t="shared" si="270"/>
        <v>-9.2447636999999985E-4</v>
      </c>
      <c r="Q1430">
        <f t="shared" si="271"/>
        <v>4.4846918999999973E-4</v>
      </c>
      <c r="R1430">
        <f t="shared" si="272"/>
        <v>-7.7517884000000039E-4</v>
      </c>
    </row>
    <row r="1431" spans="1:18" x14ac:dyDescent="0.25">
      <c r="A1431" s="1">
        <v>-3.2269970000000002E-2</v>
      </c>
      <c r="B1431" s="1">
        <v>-1.98908E-2</v>
      </c>
      <c r="C1431" s="1">
        <v>-0.99991196000000004</v>
      </c>
      <c r="D1431" s="1">
        <v>1.6184299999999999E-3</v>
      </c>
      <c r="E1431" s="1">
        <v>-6.1200999999999996E-4</v>
      </c>
      <c r="F1431" s="1">
        <v>-2.4190999999999999E-4</v>
      </c>
      <c r="G1431">
        <f t="shared" si="273"/>
        <v>-3.2730673740000001E-2</v>
      </c>
      <c r="H1431">
        <f t="shared" si="274"/>
        <v>-1.9545804079999965E-2</v>
      </c>
      <c r="I1431">
        <f t="shared" si="275"/>
        <v>-0.99754107183000151</v>
      </c>
      <c r="J1431">
        <f t="shared" si="276"/>
        <v>2.5179636999999981E-4</v>
      </c>
      <c r="K1431">
        <f t="shared" si="277"/>
        <v>-5.8056918999999975E-4</v>
      </c>
      <c r="L1431">
        <f t="shared" si="278"/>
        <v>-4.6413115999999953E-4</v>
      </c>
      <c r="M1431">
        <f t="shared" si="267"/>
        <v>4.6070373999999858E-4</v>
      </c>
      <c r="N1431">
        <f t="shared" si="268"/>
        <v>-3.4499592000003521E-4</v>
      </c>
      <c r="O1431">
        <f t="shared" si="269"/>
        <v>-2.3708881699985307E-3</v>
      </c>
      <c r="P1431">
        <f t="shared" si="270"/>
        <v>1.36663363E-3</v>
      </c>
      <c r="Q1431">
        <f t="shared" si="271"/>
        <v>-3.1440810000000216E-5</v>
      </c>
      <c r="R1431">
        <f t="shared" si="272"/>
        <v>2.2222115999999954E-4</v>
      </c>
    </row>
    <row r="1432" spans="1:18" x14ac:dyDescent="0.25">
      <c r="A1432" s="1">
        <v>-3.2001439999999999E-2</v>
      </c>
      <c r="B1432" s="1">
        <v>-2.1002630000000001E-2</v>
      </c>
      <c r="C1432" s="1">
        <v>-0.99941546000000003</v>
      </c>
      <c r="D1432" s="1">
        <v>8.0922999999999998E-4</v>
      </c>
      <c r="E1432" s="1">
        <v>1.9327999999999999E-4</v>
      </c>
      <c r="F1432" s="1">
        <v>9.4309999999999997E-5</v>
      </c>
      <c r="G1432">
        <f t="shared" si="273"/>
        <v>-3.2730673740000001E-2</v>
      </c>
      <c r="H1432">
        <f t="shared" si="274"/>
        <v>-1.9545804079999965E-2</v>
      </c>
      <c r="I1432">
        <f t="shared" si="275"/>
        <v>-0.99754107183000151</v>
      </c>
      <c r="J1432">
        <f t="shared" si="276"/>
        <v>2.5179636999999981E-4</v>
      </c>
      <c r="K1432">
        <f t="shared" si="277"/>
        <v>-5.8056918999999975E-4</v>
      </c>
      <c r="L1432">
        <f t="shared" si="278"/>
        <v>-4.6413115999999953E-4</v>
      </c>
      <c r="M1432">
        <f t="shared" si="267"/>
        <v>7.2923374000000152E-4</v>
      </c>
      <c r="N1432">
        <f t="shared" si="268"/>
        <v>-1.4568259200000364E-3</v>
      </c>
      <c r="O1432">
        <f t="shared" si="269"/>
        <v>-1.8743881699985199E-3</v>
      </c>
      <c r="P1432">
        <f t="shared" si="270"/>
        <v>5.5743363000000017E-4</v>
      </c>
      <c r="Q1432">
        <f t="shared" si="271"/>
        <v>7.7384918999999974E-4</v>
      </c>
      <c r="R1432">
        <f t="shared" si="272"/>
        <v>5.5844115999999948E-4</v>
      </c>
    </row>
    <row r="1433" spans="1:18" x14ac:dyDescent="0.25">
      <c r="A1433" s="1">
        <v>-3.4218119999999998E-2</v>
      </c>
      <c r="B1433" s="1">
        <v>-1.9924839999999999E-2</v>
      </c>
      <c r="C1433" s="1">
        <v>-0.99816179000000005</v>
      </c>
      <c r="D1433" s="1">
        <v>-2.3969999999999999E-5</v>
      </c>
      <c r="E1433" s="1">
        <v>1.10991E-3</v>
      </c>
      <c r="F1433" s="1">
        <v>3.5379999999999998E-4</v>
      </c>
      <c r="G1433">
        <f t="shared" si="273"/>
        <v>-3.2730673740000001E-2</v>
      </c>
      <c r="H1433">
        <f t="shared" si="274"/>
        <v>-1.9545804079999965E-2</v>
      </c>
      <c r="I1433">
        <f t="shared" si="275"/>
        <v>-0.99754107183000151</v>
      </c>
      <c r="J1433">
        <f t="shared" si="276"/>
        <v>2.5179636999999981E-4</v>
      </c>
      <c r="K1433">
        <f t="shared" si="277"/>
        <v>-5.8056918999999975E-4</v>
      </c>
      <c r="L1433">
        <f t="shared" si="278"/>
        <v>-4.6413115999999953E-4</v>
      </c>
      <c r="M1433">
        <f t="shared" si="267"/>
        <v>-1.4874462599999971E-3</v>
      </c>
      <c r="N1433">
        <f t="shared" si="268"/>
        <v>-3.7903592000003428E-4</v>
      </c>
      <c r="O1433">
        <f t="shared" si="269"/>
        <v>-6.2071816999853535E-4</v>
      </c>
      <c r="P1433">
        <f t="shared" si="270"/>
        <v>-2.7576636999999981E-4</v>
      </c>
      <c r="Q1433">
        <f t="shared" si="271"/>
        <v>1.6904791899999996E-3</v>
      </c>
      <c r="R1433">
        <f t="shared" si="272"/>
        <v>8.1793115999999951E-4</v>
      </c>
    </row>
    <row r="1434" spans="1:18" x14ac:dyDescent="0.25">
      <c r="A1434" s="1">
        <v>-3.2250429999999997E-2</v>
      </c>
      <c r="B1434" s="1">
        <v>-2.017646E-2</v>
      </c>
      <c r="C1434" s="1">
        <v>-0.99802679000000005</v>
      </c>
      <c r="D1434" s="1">
        <v>-1.0166999999999999E-4</v>
      </c>
      <c r="E1434" s="1">
        <v>1.18E-4</v>
      </c>
      <c r="F1434" s="1">
        <v>-1.1285500000000001E-3</v>
      </c>
      <c r="G1434">
        <f t="shared" si="273"/>
        <v>-3.2730673740000001E-2</v>
      </c>
      <c r="H1434">
        <f t="shared" si="274"/>
        <v>-1.9545804079999965E-2</v>
      </c>
      <c r="I1434">
        <f t="shared" si="275"/>
        <v>-0.99754107183000151</v>
      </c>
      <c r="J1434">
        <f t="shared" si="276"/>
        <v>2.5179636999999981E-4</v>
      </c>
      <c r="K1434">
        <f t="shared" si="277"/>
        <v>-5.8056918999999975E-4</v>
      </c>
      <c r="L1434">
        <f t="shared" si="278"/>
        <v>-4.6413115999999953E-4</v>
      </c>
      <c r="M1434">
        <f t="shared" si="267"/>
        <v>4.8024374000000397E-4</v>
      </c>
      <c r="N1434">
        <f t="shared" si="268"/>
        <v>-6.3065592000003529E-4</v>
      </c>
      <c r="O1434">
        <f t="shared" si="269"/>
        <v>-4.8571816999853912E-4</v>
      </c>
      <c r="P1434">
        <f t="shared" si="270"/>
        <v>-3.534663699999998E-4</v>
      </c>
      <c r="Q1434">
        <f t="shared" si="271"/>
        <v>6.9856918999999969E-4</v>
      </c>
      <c r="R1434">
        <f t="shared" si="272"/>
        <v>-6.644188400000005E-4</v>
      </c>
    </row>
    <row r="1435" spans="1:18" x14ac:dyDescent="0.25">
      <c r="A1435" s="1">
        <v>-3.1709920000000003E-2</v>
      </c>
      <c r="B1435" s="1">
        <v>-1.9711030000000001E-2</v>
      </c>
      <c r="C1435" s="1">
        <v>-0.99691057000000005</v>
      </c>
      <c r="D1435" s="1">
        <v>9.1679000000000001E-4</v>
      </c>
      <c r="E1435" s="1">
        <v>4.4952000000000002E-4</v>
      </c>
      <c r="F1435" s="1">
        <v>-5.3251999999999998E-4</v>
      </c>
      <c r="G1435">
        <f t="shared" si="273"/>
        <v>-3.2730673740000001E-2</v>
      </c>
      <c r="H1435">
        <f t="shared" si="274"/>
        <v>-1.9545804079999965E-2</v>
      </c>
      <c r="I1435">
        <f t="shared" si="275"/>
        <v>-0.99754107183000151</v>
      </c>
      <c r="J1435">
        <f t="shared" si="276"/>
        <v>2.5179636999999981E-4</v>
      </c>
      <c r="K1435">
        <f t="shared" si="277"/>
        <v>-5.8056918999999975E-4</v>
      </c>
      <c r="L1435">
        <f t="shared" si="278"/>
        <v>-4.6413115999999953E-4</v>
      </c>
      <c r="M1435">
        <f t="shared" si="267"/>
        <v>1.020753739999998E-3</v>
      </c>
      <c r="N1435">
        <f t="shared" si="268"/>
        <v>-1.6522592000003597E-4</v>
      </c>
      <c r="O1435">
        <f t="shared" si="269"/>
        <v>6.3050183000146198E-4</v>
      </c>
      <c r="P1435">
        <f t="shared" si="270"/>
        <v>6.649936300000002E-4</v>
      </c>
      <c r="Q1435">
        <f t="shared" si="271"/>
        <v>1.0300891899999998E-3</v>
      </c>
      <c r="R1435">
        <f t="shared" si="272"/>
        <v>-6.8388840000000448E-5</v>
      </c>
    </row>
    <row r="1436" spans="1:18" x14ac:dyDescent="0.25">
      <c r="A1436" s="1">
        <v>-3.3112959999999997E-2</v>
      </c>
      <c r="B1436" s="1">
        <v>-1.8773410000000001E-2</v>
      </c>
      <c r="C1436" s="1">
        <v>-0.99636906000000003</v>
      </c>
      <c r="D1436" s="1">
        <v>-1.9639000000000001E-4</v>
      </c>
      <c r="E1436" s="1">
        <v>-1.00183E-3</v>
      </c>
      <c r="F1436" s="1">
        <v>-1.0292400000000001E-3</v>
      </c>
      <c r="G1436">
        <f t="shared" si="273"/>
        <v>-3.2730673740000001E-2</v>
      </c>
      <c r="H1436">
        <f t="shared" si="274"/>
        <v>-1.9545804079999965E-2</v>
      </c>
      <c r="I1436">
        <f t="shared" si="275"/>
        <v>-0.99754107183000151</v>
      </c>
      <c r="J1436">
        <f t="shared" si="276"/>
        <v>2.5179636999999981E-4</v>
      </c>
      <c r="K1436">
        <f t="shared" si="277"/>
        <v>-5.8056918999999975E-4</v>
      </c>
      <c r="L1436">
        <f t="shared" si="278"/>
        <v>-4.6413115999999953E-4</v>
      </c>
      <c r="M1436">
        <f t="shared" si="267"/>
        <v>-3.8228625999999627E-4</v>
      </c>
      <c r="N1436">
        <f t="shared" si="268"/>
        <v>7.7239407999996415E-4</v>
      </c>
      <c r="O1436">
        <f t="shared" si="269"/>
        <v>1.1720118300014848E-3</v>
      </c>
      <c r="P1436">
        <f t="shared" si="270"/>
        <v>-4.4818636999999982E-4</v>
      </c>
      <c r="Q1436">
        <f t="shared" si="271"/>
        <v>-4.2126081000000025E-4</v>
      </c>
      <c r="R1436">
        <f t="shared" si="272"/>
        <v>-5.6510884000000048E-4</v>
      </c>
    </row>
    <row r="1437" spans="1:18" x14ac:dyDescent="0.25">
      <c r="A1437" s="1">
        <v>-3.3414409999999999E-2</v>
      </c>
      <c r="B1437" s="1">
        <v>-1.8724870000000001E-2</v>
      </c>
      <c r="C1437" s="1">
        <v>-0.99580347999999996</v>
      </c>
      <c r="D1437" s="1">
        <v>-1.8835999999999999E-4</v>
      </c>
      <c r="E1437" s="1">
        <v>-6.6282000000000005E-4</v>
      </c>
      <c r="F1437" s="1">
        <v>-1.0263E-4</v>
      </c>
      <c r="G1437">
        <f t="shared" si="273"/>
        <v>-3.2730673740000001E-2</v>
      </c>
      <c r="H1437">
        <f t="shared" si="274"/>
        <v>-1.9545804079999965E-2</v>
      </c>
      <c r="I1437">
        <f t="shared" si="275"/>
        <v>-0.99754107183000151</v>
      </c>
      <c r="J1437">
        <f t="shared" si="276"/>
        <v>2.5179636999999981E-4</v>
      </c>
      <c r="K1437">
        <f t="shared" si="277"/>
        <v>-5.8056918999999975E-4</v>
      </c>
      <c r="L1437">
        <f t="shared" si="278"/>
        <v>-4.6413115999999953E-4</v>
      </c>
      <c r="M1437">
        <f t="shared" si="267"/>
        <v>-6.8373625999999799E-4</v>
      </c>
      <c r="N1437">
        <f t="shared" si="268"/>
        <v>8.2093407999996384E-4</v>
      </c>
      <c r="O1437">
        <f t="shared" si="269"/>
        <v>1.7375918300015503E-3</v>
      </c>
      <c r="P1437">
        <f t="shared" si="270"/>
        <v>-4.401563699999998E-4</v>
      </c>
      <c r="Q1437">
        <f t="shared" si="271"/>
        <v>-8.2250810000000308E-5</v>
      </c>
      <c r="R1437">
        <f t="shared" si="272"/>
        <v>3.6150115999999954E-4</v>
      </c>
    </row>
    <row r="1438" spans="1:18" x14ac:dyDescent="0.25">
      <c r="A1438" s="1">
        <v>-3.278408E-2</v>
      </c>
      <c r="B1438" s="1">
        <v>-2.0402790000000001E-2</v>
      </c>
      <c r="C1438" s="1">
        <v>-0.99807632000000002</v>
      </c>
      <c r="D1438" s="1">
        <v>4.5566999999999998E-4</v>
      </c>
      <c r="E1438" s="1">
        <v>-1.0131000000000001E-3</v>
      </c>
      <c r="F1438" s="1">
        <v>8.0519999999999995E-5</v>
      </c>
      <c r="G1438">
        <f t="shared" si="273"/>
        <v>-3.2730673740000001E-2</v>
      </c>
      <c r="H1438">
        <f t="shared" si="274"/>
        <v>-1.9545804079999965E-2</v>
      </c>
      <c r="I1438">
        <f t="shared" si="275"/>
        <v>-0.99754107183000151</v>
      </c>
      <c r="J1438">
        <f t="shared" si="276"/>
        <v>2.5179636999999981E-4</v>
      </c>
      <c r="K1438">
        <f t="shared" si="277"/>
        <v>-5.8056918999999975E-4</v>
      </c>
      <c r="L1438">
        <f t="shared" si="278"/>
        <v>-4.6413115999999953E-4</v>
      </c>
      <c r="M1438">
        <f t="shared" si="267"/>
        <v>-5.3406259999999595E-5</v>
      </c>
      <c r="N1438">
        <f t="shared" si="268"/>
        <v>-8.5698592000003557E-4</v>
      </c>
      <c r="O1438">
        <f t="shared" si="269"/>
        <v>-5.3524816999850344E-4</v>
      </c>
      <c r="P1438">
        <f t="shared" si="270"/>
        <v>2.0387363000000017E-4</v>
      </c>
      <c r="Q1438">
        <f t="shared" si="271"/>
        <v>-4.3253081000000032E-4</v>
      </c>
      <c r="R1438">
        <f t="shared" si="272"/>
        <v>5.4465115999999952E-4</v>
      </c>
    </row>
    <row r="1439" spans="1:18" x14ac:dyDescent="0.25">
      <c r="A1439" s="1">
        <v>-3.2875429999999997E-2</v>
      </c>
      <c r="B1439" s="1">
        <v>-2.1293579999999999E-2</v>
      </c>
      <c r="C1439" s="1">
        <v>-1.0000945299999999</v>
      </c>
      <c r="D1439" s="1">
        <v>7.8823000000000001E-4</v>
      </c>
      <c r="E1439" s="1">
        <v>3.6986000000000001E-4</v>
      </c>
      <c r="F1439" s="1">
        <v>-9.1712E-4</v>
      </c>
      <c r="G1439">
        <f t="shared" si="273"/>
        <v>-3.2730673740000001E-2</v>
      </c>
      <c r="H1439">
        <f t="shared" si="274"/>
        <v>-1.9545804079999965E-2</v>
      </c>
      <c r="I1439">
        <f t="shared" si="275"/>
        <v>-0.99754107183000151</v>
      </c>
      <c r="J1439">
        <f t="shared" si="276"/>
        <v>2.5179636999999981E-4</v>
      </c>
      <c r="K1439">
        <f t="shared" si="277"/>
        <v>-5.8056918999999975E-4</v>
      </c>
      <c r="L1439">
        <f t="shared" si="278"/>
        <v>-4.6413115999999953E-4</v>
      </c>
      <c r="M1439">
        <f t="shared" si="267"/>
        <v>-1.4475625999999658E-4</v>
      </c>
      <c r="N1439">
        <f t="shared" si="268"/>
        <v>-1.7477759200000345E-3</v>
      </c>
      <c r="O1439">
        <f t="shared" si="269"/>
        <v>-2.5534581699984127E-3</v>
      </c>
      <c r="P1439">
        <f t="shared" si="270"/>
        <v>5.364336300000002E-4</v>
      </c>
      <c r="Q1439">
        <f t="shared" si="271"/>
        <v>9.5042918999999971E-4</v>
      </c>
      <c r="R1439">
        <f t="shared" si="272"/>
        <v>-4.5298884000000047E-4</v>
      </c>
    </row>
    <row r="1440" spans="1:18" x14ac:dyDescent="0.25">
      <c r="A1440" s="1">
        <v>-3.24201E-2</v>
      </c>
      <c r="B1440" s="1">
        <v>-2.0723809999999999E-2</v>
      </c>
      <c r="C1440" s="1">
        <v>-0.99887877999999997</v>
      </c>
      <c r="D1440" s="1">
        <v>3.121E-4</v>
      </c>
      <c r="E1440" s="1">
        <v>1.27268E-3</v>
      </c>
      <c r="F1440" s="1">
        <v>7.3687999999999998E-4</v>
      </c>
      <c r="G1440">
        <f t="shared" si="273"/>
        <v>-3.2730673740000001E-2</v>
      </c>
      <c r="H1440">
        <f t="shared" si="274"/>
        <v>-1.9545804079999965E-2</v>
      </c>
      <c r="I1440">
        <f t="shared" si="275"/>
        <v>-0.99754107183000151</v>
      </c>
      <c r="J1440">
        <f t="shared" si="276"/>
        <v>2.5179636999999981E-4</v>
      </c>
      <c r="K1440">
        <f t="shared" si="277"/>
        <v>-5.8056918999999975E-4</v>
      </c>
      <c r="L1440">
        <f t="shared" si="278"/>
        <v>-4.6413115999999953E-4</v>
      </c>
      <c r="M1440">
        <f t="shared" si="267"/>
        <v>3.1057374000000026E-4</v>
      </c>
      <c r="N1440">
        <f t="shared" si="268"/>
        <v>-1.1780059200000338E-3</v>
      </c>
      <c r="O1440">
        <f t="shared" si="269"/>
        <v>-1.3377081699984528E-3</v>
      </c>
      <c r="P1440">
        <f t="shared" si="270"/>
        <v>6.0303630000000188E-5</v>
      </c>
      <c r="Q1440">
        <f t="shared" si="271"/>
        <v>1.8532491899999996E-3</v>
      </c>
      <c r="R1440">
        <f t="shared" si="272"/>
        <v>1.2010111599999995E-3</v>
      </c>
    </row>
    <row r="1441" spans="1:18" x14ac:dyDescent="0.25">
      <c r="A1441" s="1">
        <v>-3.3087890000000002E-2</v>
      </c>
      <c r="B1441" s="1">
        <v>-2.1002130000000001E-2</v>
      </c>
      <c r="C1441" s="1">
        <v>-0.99585705999999996</v>
      </c>
      <c r="D1441" s="1">
        <v>-1.7250999999999999E-4</v>
      </c>
      <c r="E1441" s="1">
        <v>-1.4718800000000001E-3</v>
      </c>
      <c r="F1441" s="1">
        <v>8.1382000000000004E-4</v>
      </c>
      <c r="G1441">
        <f t="shared" si="273"/>
        <v>-3.2730673740000001E-2</v>
      </c>
      <c r="H1441">
        <f t="shared" si="274"/>
        <v>-1.9545804079999965E-2</v>
      </c>
      <c r="I1441">
        <f t="shared" si="275"/>
        <v>-0.99754107183000151</v>
      </c>
      <c r="J1441">
        <f t="shared" si="276"/>
        <v>2.5179636999999981E-4</v>
      </c>
      <c r="K1441">
        <f t="shared" si="277"/>
        <v>-5.8056918999999975E-4</v>
      </c>
      <c r="L1441">
        <f t="shared" si="278"/>
        <v>-4.6413115999999953E-4</v>
      </c>
      <c r="M1441">
        <f t="shared" si="267"/>
        <v>-3.5721626000000117E-4</v>
      </c>
      <c r="N1441">
        <f t="shared" si="268"/>
        <v>-1.4563259200000359E-3</v>
      </c>
      <c r="O1441">
        <f t="shared" si="269"/>
        <v>1.6840118300015527E-3</v>
      </c>
      <c r="P1441">
        <f t="shared" si="270"/>
        <v>-4.2430636999999977E-4</v>
      </c>
      <c r="Q1441">
        <f t="shared" si="271"/>
        <v>-8.9131081000000032E-4</v>
      </c>
      <c r="R1441">
        <f t="shared" si="272"/>
        <v>1.2779511599999996E-3</v>
      </c>
    </row>
    <row r="1442" spans="1:18" x14ac:dyDescent="0.25">
      <c r="A1442" s="1">
        <v>-3.2589449999999999E-2</v>
      </c>
      <c r="B1442" s="1">
        <v>-2.0268890000000001E-2</v>
      </c>
      <c r="C1442" s="1">
        <v>-0.99614722</v>
      </c>
      <c r="D1442" s="1">
        <v>-7.7034E-4</v>
      </c>
      <c r="E1442" s="1">
        <v>-1.67063E-3</v>
      </c>
      <c r="F1442" s="1">
        <v>-2.8952999999999997E-4</v>
      </c>
      <c r="G1442">
        <f t="shared" si="273"/>
        <v>-3.2730673740000001E-2</v>
      </c>
      <c r="H1442">
        <f t="shared" si="274"/>
        <v>-1.9545804079999965E-2</v>
      </c>
      <c r="I1442">
        <f t="shared" si="275"/>
        <v>-0.99754107183000151</v>
      </c>
      <c r="J1442">
        <f t="shared" si="276"/>
        <v>2.5179636999999981E-4</v>
      </c>
      <c r="K1442">
        <f t="shared" si="277"/>
        <v>-5.8056918999999975E-4</v>
      </c>
      <c r="L1442">
        <f t="shared" si="278"/>
        <v>-4.6413115999999953E-4</v>
      </c>
      <c r="M1442">
        <f t="shared" si="267"/>
        <v>1.412237400000016E-4</v>
      </c>
      <c r="N1442">
        <f t="shared" si="268"/>
        <v>-7.2308592000003627E-4</v>
      </c>
      <c r="O1442">
        <f t="shared" si="269"/>
        <v>1.3938518300015135E-3</v>
      </c>
      <c r="P1442">
        <f t="shared" si="270"/>
        <v>-1.0221363699999997E-3</v>
      </c>
      <c r="Q1442">
        <f t="shared" si="271"/>
        <v>-1.0900608100000001E-3</v>
      </c>
      <c r="R1442">
        <f t="shared" si="272"/>
        <v>1.7460115999999955E-4</v>
      </c>
    </row>
    <row r="1443" spans="1:18" x14ac:dyDescent="0.25">
      <c r="A1443" s="1">
        <v>-3.2478140000000003E-2</v>
      </c>
      <c r="B1443" s="1">
        <v>-1.9435859999999999E-2</v>
      </c>
      <c r="C1443" s="1">
        <v>-0.99688798000000001</v>
      </c>
      <c r="D1443" s="1">
        <v>7.2679999999999999E-4</v>
      </c>
      <c r="E1443" s="1">
        <v>-2.1392099999999999E-3</v>
      </c>
      <c r="F1443" s="1">
        <v>5.0144000000000002E-4</v>
      </c>
      <c r="G1443">
        <f t="shared" si="273"/>
        <v>-3.2730673740000001E-2</v>
      </c>
      <c r="H1443">
        <f t="shared" si="274"/>
        <v>-1.9545804079999965E-2</v>
      </c>
      <c r="I1443">
        <f t="shared" si="275"/>
        <v>-0.99754107183000151</v>
      </c>
      <c r="J1443">
        <f t="shared" si="276"/>
        <v>2.5179636999999981E-4</v>
      </c>
      <c r="K1443">
        <f t="shared" si="277"/>
        <v>-5.8056918999999975E-4</v>
      </c>
      <c r="L1443">
        <f t="shared" si="278"/>
        <v>-4.6413115999999953E-4</v>
      </c>
      <c r="M1443">
        <f t="shared" si="267"/>
        <v>2.5253373999999801E-4</v>
      </c>
      <c r="N1443">
        <f t="shared" si="268"/>
        <v>1.0994407999996569E-4</v>
      </c>
      <c r="O1443">
        <f t="shared" si="269"/>
        <v>6.530918300015065E-4</v>
      </c>
      <c r="P1443">
        <f t="shared" si="270"/>
        <v>4.7500363000000019E-4</v>
      </c>
      <c r="Q1443">
        <f t="shared" si="271"/>
        <v>-1.5586408100000003E-3</v>
      </c>
      <c r="R1443">
        <f t="shared" si="272"/>
        <v>9.655711599999995E-4</v>
      </c>
    </row>
    <row r="1444" spans="1:18" x14ac:dyDescent="0.25">
      <c r="A1444" s="1">
        <v>-3.2346449999999999E-2</v>
      </c>
      <c r="B1444" s="1">
        <v>-1.9347240000000002E-2</v>
      </c>
      <c r="C1444" s="1">
        <v>-0.99799567</v>
      </c>
      <c r="D1444" s="1">
        <v>-4.2076E-4</v>
      </c>
      <c r="E1444" s="1">
        <v>-7.1193000000000005E-4</v>
      </c>
      <c r="F1444" s="1">
        <v>-1.9430000000000001E-4</v>
      </c>
      <c r="G1444">
        <f t="shared" si="273"/>
        <v>-3.2730673740000001E-2</v>
      </c>
      <c r="H1444">
        <f t="shared" si="274"/>
        <v>-1.9545804079999965E-2</v>
      </c>
      <c r="I1444">
        <f t="shared" si="275"/>
        <v>-0.99754107183000151</v>
      </c>
      <c r="J1444">
        <f t="shared" si="276"/>
        <v>2.5179636999999981E-4</v>
      </c>
      <c r="K1444">
        <f t="shared" si="277"/>
        <v>-5.8056918999999975E-4</v>
      </c>
      <c r="L1444">
        <f t="shared" si="278"/>
        <v>-4.6413115999999953E-4</v>
      </c>
      <c r="M1444">
        <f t="shared" si="267"/>
        <v>3.8422374000000176E-4</v>
      </c>
      <c r="N1444">
        <f t="shared" si="268"/>
        <v>1.9856407999996328E-4</v>
      </c>
      <c r="O1444">
        <f t="shared" si="269"/>
        <v>-4.5459816999848801E-4</v>
      </c>
      <c r="P1444">
        <f t="shared" si="270"/>
        <v>-6.7255636999999976E-4</v>
      </c>
      <c r="Q1444">
        <f t="shared" si="271"/>
        <v>-1.313608100000003E-4</v>
      </c>
      <c r="R1444">
        <f t="shared" si="272"/>
        <v>2.6983115999999952E-4</v>
      </c>
    </row>
    <row r="1445" spans="1:18" x14ac:dyDescent="0.25">
      <c r="A1445" s="1">
        <v>-3.3077799999999997E-2</v>
      </c>
      <c r="B1445" s="1">
        <v>-1.9161850000000001E-2</v>
      </c>
      <c r="C1445" s="1">
        <v>-0.99892342000000001</v>
      </c>
      <c r="D1445" s="1">
        <v>3.7235000000000002E-4</v>
      </c>
      <c r="E1445" s="1">
        <v>-2.4737000000000001E-4</v>
      </c>
      <c r="F1445" s="1">
        <v>-1.4917999999999999E-3</v>
      </c>
      <c r="G1445">
        <f t="shared" si="273"/>
        <v>-3.2730673740000001E-2</v>
      </c>
      <c r="H1445">
        <f t="shared" si="274"/>
        <v>-1.9545804079999965E-2</v>
      </c>
      <c r="I1445">
        <f t="shared" si="275"/>
        <v>-0.99754107183000151</v>
      </c>
      <c r="J1445">
        <f t="shared" si="276"/>
        <v>2.5179636999999981E-4</v>
      </c>
      <c r="K1445">
        <f t="shared" si="277"/>
        <v>-5.8056918999999975E-4</v>
      </c>
      <c r="L1445">
        <f t="shared" si="278"/>
        <v>-4.6413115999999953E-4</v>
      </c>
      <c r="M1445">
        <f t="shared" si="267"/>
        <v>-3.4712625999999691E-4</v>
      </c>
      <c r="N1445">
        <f t="shared" si="268"/>
        <v>3.8395407999996384E-4</v>
      </c>
      <c r="O1445">
        <f t="shared" si="269"/>
        <v>-1.382348169998493E-3</v>
      </c>
      <c r="P1445">
        <f t="shared" si="270"/>
        <v>1.2055363000000022E-4</v>
      </c>
      <c r="Q1445">
        <f t="shared" si="271"/>
        <v>3.3319918999999973E-4</v>
      </c>
      <c r="R1445">
        <f t="shared" si="272"/>
        <v>-1.0276688400000004E-3</v>
      </c>
    </row>
    <row r="1446" spans="1:18" x14ac:dyDescent="0.25">
      <c r="A1446" s="1">
        <v>-3.2066110000000002E-2</v>
      </c>
      <c r="B1446" s="1">
        <v>-2.0385250000000001E-2</v>
      </c>
      <c r="C1446" s="1">
        <v>-0.99894053000000005</v>
      </c>
      <c r="D1446" s="1">
        <v>1.4171E-4</v>
      </c>
      <c r="E1446" s="1">
        <v>1.1857E-4</v>
      </c>
      <c r="F1446" s="1">
        <v>5.6563999999999996E-4</v>
      </c>
      <c r="G1446">
        <f t="shared" si="273"/>
        <v>-3.2730673740000001E-2</v>
      </c>
      <c r="H1446">
        <f t="shared" si="274"/>
        <v>-1.9545804079999965E-2</v>
      </c>
      <c r="I1446">
        <f t="shared" si="275"/>
        <v>-0.99754107183000151</v>
      </c>
      <c r="J1446">
        <f t="shared" si="276"/>
        <v>2.5179636999999981E-4</v>
      </c>
      <c r="K1446">
        <f t="shared" si="277"/>
        <v>-5.8056918999999975E-4</v>
      </c>
      <c r="L1446">
        <f t="shared" si="278"/>
        <v>-4.6413115999999953E-4</v>
      </c>
      <c r="M1446">
        <f t="shared" si="267"/>
        <v>6.6456373999999874E-4</v>
      </c>
      <c r="N1446">
        <f t="shared" si="268"/>
        <v>-8.3944592000003565E-4</v>
      </c>
      <c r="O1446">
        <f t="shared" si="269"/>
        <v>-1.3994581699985353E-3</v>
      </c>
      <c r="P1446">
        <f t="shared" si="270"/>
        <v>-1.1008636999999981E-4</v>
      </c>
      <c r="Q1446">
        <f t="shared" si="271"/>
        <v>6.9913918999999977E-4</v>
      </c>
      <c r="R1446">
        <f t="shared" si="272"/>
        <v>1.0297711599999994E-3</v>
      </c>
    </row>
    <row r="1447" spans="1:18" x14ac:dyDescent="0.25">
      <c r="A1447" s="1">
        <v>-3.3700010000000002E-2</v>
      </c>
      <c r="B1447" s="1">
        <v>-1.9281489999999998E-2</v>
      </c>
      <c r="C1447" s="1">
        <v>-0.99749911000000002</v>
      </c>
      <c r="D1447" s="1">
        <v>-4.5485000000000002E-4</v>
      </c>
      <c r="E1447" s="1">
        <v>-9.3048999999999996E-4</v>
      </c>
      <c r="F1447" s="1">
        <v>1.9840999999999999E-4</v>
      </c>
      <c r="G1447">
        <f t="shared" si="273"/>
        <v>-3.2730673740000001E-2</v>
      </c>
      <c r="H1447">
        <f t="shared" si="274"/>
        <v>-1.9545804079999965E-2</v>
      </c>
      <c r="I1447">
        <f t="shared" si="275"/>
        <v>-0.99754107183000151</v>
      </c>
      <c r="J1447">
        <f t="shared" si="276"/>
        <v>2.5179636999999981E-4</v>
      </c>
      <c r="K1447">
        <f t="shared" si="277"/>
        <v>-5.8056918999999975E-4</v>
      </c>
      <c r="L1447">
        <f t="shared" si="278"/>
        <v>-4.6413115999999953E-4</v>
      </c>
      <c r="M1447">
        <f t="shared" si="267"/>
        <v>-9.6933626000000189E-4</v>
      </c>
      <c r="N1447">
        <f t="shared" si="268"/>
        <v>2.6431407999996659E-4</v>
      </c>
      <c r="O1447">
        <f t="shared" si="269"/>
        <v>4.1961830001491229E-5</v>
      </c>
      <c r="P1447">
        <f t="shared" si="270"/>
        <v>-7.0664636999999983E-4</v>
      </c>
      <c r="Q1447">
        <f t="shared" si="271"/>
        <v>-3.4992081000000022E-4</v>
      </c>
      <c r="R1447">
        <f t="shared" si="272"/>
        <v>6.6254115999999958E-4</v>
      </c>
    </row>
    <row r="1448" spans="1:18" x14ac:dyDescent="0.25">
      <c r="A1448" s="1">
        <v>-3.2661269999999999E-2</v>
      </c>
      <c r="B1448" s="1">
        <v>-1.9472300000000001E-2</v>
      </c>
      <c r="C1448" s="1">
        <v>-0.99617522999999997</v>
      </c>
      <c r="D1448" s="1">
        <v>-6.9070999999999998E-4</v>
      </c>
      <c r="E1448" s="1">
        <v>-1.1795499999999999E-3</v>
      </c>
      <c r="F1448" s="1">
        <v>-2.8916E-4</v>
      </c>
      <c r="G1448">
        <f t="shared" si="273"/>
        <v>-3.2730673740000001E-2</v>
      </c>
      <c r="H1448">
        <f t="shared" si="274"/>
        <v>-1.9545804079999965E-2</v>
      </c>
      <c r="I1448">
        <f t="shared" si="275"/>
        <v>-0.99754107183000151</v>
      </c>
      <c r="J1448">
        <f t="shared" si="276"/>
        <v>2.5179636999999981E-4</v>
      </c>
      <c r="K1448">
        <f t="shared" si="277"/>
        <v>-5.8056918999999975E-4</v>
      </c>
      <c r="L1448">
        <f t="shared" si="278"/>
        <v>-4.6413115999999953E-4</v>
      </c>
      <c r="M1448">
        <f t="shared" si="267"/>
        <v>6.9403740000001379E-5</v>
      </c>
      <c r="N1448">
        <f t="shared" si="268"/>
        <v>7.3504079999963529E-5</v>
      </c>
      <c r="O1448">
        <f t="shared" si="269"/>
        <v>1.3658418300015462E-3</v>
      </c>
      <c r="P1448">
        <f t="shared" si="270"/>
        <v>-9.4250636999999979E-4</v>
      </c>
      <c r="Q1448">
        <f t="shared" si="271"/>
        <v>-5.9898081000000017E-4</v>
      </c>
      <c r="R1448">
        <f t="shared" si="272"/>
        <v>1.7497115999999953E-4</v>
      </c>
    </row>
    <row r="1449" spans="1:18" x14ac:dyDescent="0.25">
      <c r="A1449" s="1">
        <v>-3.4042860000000001E-2</v>
      </c>
      <c r="B1449" s="1">
        <v>-1.9719739999999999E-2</v>
      </c>
      <c r="C1449" s="1">
        <v>-0.99652249000000004</v>
      </c>
      <c r="D1449" s="1">
        <v>1.7862500000000001E-3</v>
      </c>
      <c r="E1449" s="1">
        <v>-1.13689E-3</v>
      </c>
      <c r="F1449" s="1">
        <v>-1.0531399999999999E-3</v>
      </c>
      <c r="G1449">
        <f t="shared" si="273"/>
        <v>-3.2730673740000001E-2</v>
      </c>
      <c r="H1449">
        <f t="shared" si="274"/>
        <v>-1.9545804079999965E-2</v>
      </c>
      <c r="I1449">
        <f t="shared" si="275"/>
        <v>-0.99754107183000151</v>
      </c>
      <c r="J1449">
        <f t="shared" si="276"/>
        <v>2.5179636999999981E-4</v>
      </c>
      <c r="K1449">
        <f t="shared" si="277"/>
        <v>-5.8056918999999975E-4</v>
      </c>
      <c r="L1449">
        <f t="shared" si="278"/>
        <v>-4.6413115999999953E-4</v>
      </c>
      <c r="M1449">
        <f t="shared" si="267"/>
        <v>-1.3121862600000006E-3</v>
      </c>
      <c r="N1449">
        <f t="shared" si="268"/>
        <v>-1.7393592000003455E-4</v>
      </c>
      <c r="O1449">
        <f t="shared" si="269"/>
        <v>1.0185818300014748E-3</v>
      </c>
      <c r="P1449">
        <f t="shared" si="270"/>
        <v>1.5344536300000004E-3</v>
      </c>
      <c r="Q1449">
        <f t="shared" si="271"/>
        <v>-5.5632081000000025E-4</v>
      </c>
      <c r="R1449">
        <f t="shared" si="272"/>
        <v>-5.8900884000000035E-4</v>
      </c>
    </row>
    <row r="1450" spans="1:18" x14ac:dyDescent="0.25">
      <c r="A1450" s="1">
        <v>-3.2629980000000003E-2</v>
      </c>
      <c r="B1450" s="1">
        <v>-1.800092E-2</v>
      </c>
      <c r="C1450" s="1">
        <v>-0.99657105999999995</v>
      </c>
      <c r="D1450" s="1">
        <v>2.7748999999999997E-4</v>
      </c>
      <c r="E1450" s="1">
        <v>3.6109999999999998E-5</v>
      </c>
      <c r="F1450" s="1">
        <v>-1.4211499999999999E-3</v>
      </c>
      <c r="G1450">
        <f t="shared" si="273"/>
        <v>-3.2730673740000001E-2</v>
      </c>
      <c r="H1450">
        <f t="shared" si="274"/>
        <v>-1.9545804079999965E-2</v>
      </c>
      <c r="I1450">
        <f t="shared" si="275"/>
        <v>-0.99754107183000151</v>
      </c>
      <c r="J1450">
        <f t="shared" si="276"/>
        <v>2.5179636999999981E-4</v>
      </c>
      <c r="K1450">
        <f t="shared" si="277"/>
        <v>-5.8056918999999975E-4</v>
      </c>
      <c r="L1450">
        <f t="shared" si="278"/>
        <v>-4.6413115999999953E-4</v>
      </c>
      <c r="M1450">
        <f t="shared" si="267"/>
        <v>1.006937399999977E-4</v>
      </c>
      <c r="N1450">
        <f t="shared" si="268"/>
        <v>1.5448840799999648E-3</v>
      </c>
      <c r="O1450">
        <f t="shared" si="269"/>
        <v>9.7001183000156033E-4</v>
      </c>
      <c r="P1450">
        <f t="shared" si="270"/>
        <v>2.5693630000000166E-5</v>
      </c>
      <c r="Q1450">
        <f t="shared" si="271"/>
        <v>6.1667918999999975E-4</v>
      </c>
      <c r="R1450">
        <f t="shared" si="272"/>
        <v>-9.5701884000000035E-4</v>
      </c>
    </row>
    <row r="1451" spans="1:18" x14ac:dyDescent="0.25">
      <c r="A1451" s="1">
        <v>-3.1819050000000001E-2</v>
      </c>
      <c r="B1451" s="1">
        <v>-1.9218860000000001E-2</v>
      </c>
      <c r="C1451" s="1">
        <v>-0.99691099000000005</v>
      </c>
      <c r="D1451" s="1">
        <v>1.8139999999999999E-5</v>
      </c>
      <c r="E1451" s="1">
        <v>-1.94162E-3</v>
      </c>
      <c r="F1451" s="1">
        <v>-2.7883999999999998E-4</v>
      </c>
      <c r="G1451">
        <f t="shared" si="273"/>
        <v>-3.2730673740000001E-2</v>
      </c>
      <c r="H1451">
        <f t="shared" si="274"/>
        <v>-1.9545804079999965E-2</v>
      </c>
      <c r="I1451">
        <f t="shared" si="275"/>
        <v>-0.99754107183000151</v>
      </c>
      <c r="J1451">
        <f t="shared" si="276"/>
        <v>2.5179636999999981E-4</v>
      </c>
      <c r="K1451">
        <f t="shared" si="277"/>
        <v>-5.8056918999999975E-4</v>
      </c>
      <c r="L1451">
        <f t="shared" si="278"/>
        <v>-4.6413115999999953E-4</v>
      </c>
      <c r="M1451">
        <f t="shared" si="267"/>
        <v>9.1162373999999907E-4</v>
      </c>
      <c r="N1451">
        <f t="shared" si="268"/>
        <v>3.2694407999996414E-4</v>
      </c>
      <c r="O1451">
        <f t="shared" si="269"/>
        <v>6.3008183000146101E-4</v>
      </c>
      <c r="P1451">
        <f t="shared" si="270"/>
        <v>-2.3365636999999982E-4</v>
      </c>
      <c r="Q1451">
        <f t="shared" si="271"/>
        <v>-1.3610508100000002E-3</v>
      </c>
      <c r="R1451">
        <f t="shared" si="272"/>
        <v>1.8529115999999955E-4</v>
      </c>
    </row>
    <row r="1452" spans="1:18" x14ac:dyDescent="0.25">
      <c r="A1452" s="1">
        <v>-3.2599639999999999E-2</v>
      </c>
      <c r="B1452" s="1">
        <v>-1.9839559999999999E-2</v>
      </c>
      <c r="C1452" s="1">
        <v>-0.99730682000000004</v>
      </c>
      <c r="D1452" s="1">
        <v>2.6593999999999999E-4</v>
      </c>
      <c r="E1452" s="1">
        <v>-1.23777E-3</v>
      </c>
      <c r="F1452" s="1">
        <v>8.6600000000000001E-6</v>
      </c>
      <c r="G1452">
        <f t="shared" si="273"/>
        <v>-3.2730673740000001E-2</v>
      </c>
      <c r="H1452">
        <f t="shared" si="274"/>
        <v>-1.9545804079999965E-2</v>
      </c>
      <c r="I1452">
        <f t="shared" si="275"/>
        <v>-0.99754107183000151</v>
      </c>
      <c r="J1452">
        <f t="shared" si="276"/>
        <v>2.5179636999999981E-4</v>
      </c>
      <c r="K1452">
        <f t="shared" si="277"/>
        <v>-5.8056918999999975E-4</v>
      </c>
      <c r="L1452">
        <f t="shared" si="278"/>
        <v>-4.6413115999999953E-4</v>
      </c>
      <c r="M1452">
        <f t="shared" si="267"/>
        <v>1.310337400000014E-4</v>
      </c>
      <c r="N1452">
        <f t="shared" si="268"/>
        <v>-2.937559200000342E-4</v>
      </c>
      <c r="O1452">
        <f t="shared" si="269"/>
        <v>2.3425183000147509E-4</v>
      </c>
      <c r="P1452">
        <f t="shared" si="270"/>
        <v>1.4143630000000183E-5</v>
      </c>
      <c r="Q1452">
        <f t="shared" si="271"/>
        <v>-6.5720081000000027E-4</v>
      </c>
      <c r="R1452">
        <f t="shared" si="272"/>
        <v>4.7279115999999954E-4</v>
      </c>
    </row>
    <row r="1453" spans="1:18" x14ac:dyDescent="0.25">
      <c r="A1453" s="1">
        <v>-3.4723070000000002E-2</v>
      </c>
      <c r="B1453" s="1">
        <v>-2.04488E-2</v>
      </c>
      <c r="C1453" s="1">
        <v>-0.99858725000000004</v>
      </c>
      <c r="D1453" s="1">
        <v>1.1951500000000001E-3</v>
      </c>
      <c r="E1453" s="1">
        <v>-4.6898000000000003E-4</v>
      </c>
      <c r="F1453" s="1">
        <v>-2.27561E-3</v>
      </c>
      <c r="G1453">
        <f t="shared" si="273"/>
        <v>-3.2730673740000001E-2</v>
      </c>
      <c r="H1453">
        <f t="shared" si="274"/>
        <v>-1.9545804079999965E-2</v>
      </c>
      <c r="I1453">
        <f t="shared" si="275"/>
        <v>-0.99754107183000151</v>
      </c>
      <c r="J1453">
        <f t="shared" si="276"/>
        <v>2.5179636999999981E-4</v>
      </c>
      <c r="K1453">
        <f t="shared" si="277"/>
        <v>-5.8056918999999975E-4</v>
      </c>
      <c r="L1453">
        <f t="shared" si="278"/>
        <v>-4.6413115999999953E-4</v>
      </c>
      <c r="M1453">
        <f t="shared" si="267"/>
        <v>-1.9923962600000011E-3</v>
      </c>
      <c r="N1453">
        <f t="shared" si="268"/>
        <v>-9.0299592000003467E-4</v>
      </c>
      <c r="O1453">
        <f t="shared" si="269"/>
        <v>-1.046178169998524E-3</v>
      </c>
      <c r="P1453">
        <f t="shared" si="270"/>
        <v>9.4335363000000027E-4</v>
      </c>
      <c r="Q1453">
        <f t="shared" si="271"/>
        <v>1.1158918999999972E-4</v>
      </c>
      <c r="R1453">
        <f t="shared" si="272"/>
        <v>-1.8114788400000004E-3</v>
      </c>
    </row>
    <row r="1454" spans="1:18" x14ac:dyDescent="0.25">
      <c r="A1454" s="1">
        <v>-3.2712489999999997E-2</v>
      </c>
      <c r="B1454" s="1">
        <v>-1.9706609999999999E-2</v>
      </c>
      <c r="C1454" s="1">
        <v>-0.99787479999999995</v>
      </c>
      <c r="D1454" s="1">
        <v>8.6943000000000003E-4</v>
      </c>
      <c r="E1454" s="1">
        <v>7.0713999999999998E-4</v>
      </c>
      <c r="F1454" s="1">
        <v>4.5349000000000002E-4</v>
      </c>
      <c r="G1454">
        <f t="shared" si="273"/>
        <v>-3.2730673740000001E-2</v>
      </c>
      <c r="H1454">
        <f t="shared" si="274"/>
        <v>-1.9545804079999965E-2</v>
      </c>
      <c r="I1454">
        <f t="shared" si="275"/>
        <v>-0.99754107183000151</v>
      </c>
      <c r="J1454">
        <f t="shared" si="276"/>
        <v>2.5179636999999981E-4</v>
      </c>
      <c r="K1454">
        <f t="shared" si="277"/>
        <v>-5.8056918999999975E-4</v>
      </c>
      <c r="L1454">
        <f t="shared" si="278"/>
        <v>-4.6413115999999953E-4</v>
      </c>
      <c r="M1454">
        <f t="shared" si="267"/>
        <v>1.8183740000003723E-5</v>
      </c>
      <c r="N1454">
        <f t="shared" si="268"/>
        <v>-1.6080592000003446E-4</v>
      </c>
      <c r="O1454">
        <f t="shared" si="269"/>
        <v>-3.3372816999843735E-4</v>
      </c>
      <c r="P1454">
        <f t="shared" si="270"/>
        <v>6.1763363000000022E-4</v>
      </c>
      <c r="Q1454">
        <f t="shared" si="271"/>
        <v>1.2877091899999998E-3</v>
      </c>
      <c r="R1454">
        <f t="shared" si="272"/>
        <v>9.1762115999999955E-4</v>
      </c>
    </row>
    <row r="1455" spans="1:18" x14ac:dyDescent="0.25">
      <c r="A1455" s="1">
        <v>-3.2406480000000001E-2</v>
      </c>
      <c r="B1455" s="1">
        <v>-1.9089689999999999E-2</v>
      </c>
      <c r="C1455" s="1">
        <v>-0.99621713000000001</v>
      </c>
      <c r="D1455" s="1">
        <v>8.9871999999999999E-4</v>
      </c>
      <c r="E1455" s="1">
        <v>-7.6057999999999996E-4</v>
      </c>
      <c r="F1455" s="1">
        <v>5.2687999999999997E-4</v>
      </c>
      <c r="G1455">
        <f t="shared" si="273"/>
        <v>-3.2730673740000001E-2</v>
      </c>
      <c r="H1455">
        <f t="shared" si="274"/>
        <v>-1.9545804079999965E-2</v>
      </c>
      <c r="I1455">
        <f t="shared" si="275"/>
        <v>-0.99754107183000151</v>
      </c>
      <c r="J1455">
        <f t="shared" si="276"/>
        <v>2.5179636999999981E-4</v>
      </c>
      <c r="K1455">
        <f t="shared" si="277"/>
        <v>-5.8056918999999975E-4</v>
      </c>
      <c r="L1455">
        <f t="shared" si="278"/>
        <v>-4.6413115999999953E-4</v>
      </c>
      <c r="M1455">
        <f t="shared" si="267"/>
        <v>3.2419373999999918E-4</v>
      </c>
      <c r="N1455">
        <f t="shared" si="268"/>
        <v>4.561140799999655E-4</v>
      </c>
      <c r="O1455">
        <f t="shared" si="269"/>
        <v>1.3239418300015071E-3</v>
      </c>
      <c r="P1455">
        <f t="shared" si="270"/>
        <v>6.4692363000000018E-4</v>
      </c>
      <c r="Q1455">
        <f t="shared" si="271"/>
        <v>-1.8001081000000021E-4</v>
      </c>
      <c r="R1455">
        <f t="shared" si="272"/>
        <v>9.9101115999999955E-4</v>
      </c>
    </row>
    <row r="1456" spans="1:18" x14ac:dyDescent="0.25">
      <c r="A1456" s="1">
        <v>-3.3249309999999997E-2</v>
      </c>
      <c r="B1456" s="1">
        <v>-1.9176350000000002E-2</v>
      </c>
      <c r="C1456" s="1">
        <v>-0.99555528000000004</v>
      </c>
      <c r="D1456" s="1">
        <v>7.7249999999999997E-4</v>
      </c>
      <c r="E1456" s="1">
        <v>-1.7756200000000001E-3</v>
      </c>
      <c r="F1456" s="1">
        <v>-9.7209E-4</v>
      </c>
      <c r="G1456">
        <f t="shared" si="273"/>
        <v>-3.2730673740000001E-2</v>
      </c>
      <c r="H1456">
        <f t="shared" si="274"/>
        <v>-1.9545804079999965E-2</v>
      </c>
      <c r="I1456">
        <f t="shared" si="275"/>
        <v>-0.99754107183000151</v>
      </c>
      <c r="J1456">
        <f t="shared" si="276"/>
        <v>2.5179636999999981E-4</v>
      </c>
      <c r="K1456">
        <f t="shared" si="277"/>
        <v>-5.8056918999999975E-4</v>
      </c>
      <c r="L1456">
        <f t="shared" si="278"/>
        <v>-4.6413115999999953E-4</v>
      </c>
      <c r="M1456">
        <f t="shared" si="267"/>
        <v>-5.1863625999999663E-4</v>
      </c>
      <c r="N1456">
        <f t="shared" si="268"/>
        <v>3.6945407999996321E-4</v>
      </c>
      <c r="O1456">
        <f t="shared" si="269"/>
        <v>1.985791830001471E-3</v>
      </c>
      <c r="P1456">
        <f t="shared" si="270"/>
        <v>5.2070363000000016E-4</v>
      </c>
      <c r="Q1456">
        <f t="shared" si="271"/>
        <v>-1.1950508100000003E-3</v>
      </c>
      <c r="R1456">
        <f t="shared" si="272"/>
        <v>-5.0795884000000052E-4</v>
      </c>
    </row>
    <row r="1457" spans="1:18" x14ac:dyDescent="0.25">
      <c r="A1457" s="1">
        <v>-3.2714769999999997E-2</v>
      </c>
      <c r="B1457" s="1">
        <v>-1.9735530000000001E-2</v>
      </c>
      <c r="C1457" s="1">
        <v>-0.99659699000000002</v>
      </c>
      <c r="D1457" s="1">
        <v>-1.1362200000000001E-3</v>
      </c>
      <c r="E1457" s="1">
        <v>-1.76074E-3</v>
      </c>
      <c r="F1457" s="1">
        <v>9.7504999999999998E-4</v>
      </c>
      <c r="G1457">
        <f t="shared" si="273"/>
        <v>-3.2730673740000001E-2</v>
      </c>
      <c r="H1457">
        <f t="shared" si="274"/>
        <v>-1.9545804079999965E-2</v>
      </c>
      <c r="I1457">
        <f t="shared" si="275"/>
        <v>-0.99754107183000151</v>
      </c>
      <c r="J1457">
        <f t="shared" si="276"/>
        <v>2.5179636999999981E-4</v>
      </c>
      <c r="K1457">
        <f t="shared" si="277"/>
        <v>-5.8056918999999975E-4</v>
      </c>
      <c r="L1457">
        <f t="shared" si="278"/>
        <v>-4.6413115999999953E-4</v>
      </c>
      <c r="M1457">
        <f t="shared" si="267"/>
        <v>1.5903740000003386E-5</v>
      </c>
      <c r="N1457">
        <f t="shared" si="268"/>
        <v>-1.8972592000003619E-4</v>
      </c>
      <c r="O1457">
        <f t="shared" si="269"/>
        <v>9.4408183000149748E-4</v>
      </c>
      <c r="P1457">
        <f t="shared" si="270"/>
        <v>-1.38801637E-3</v>
      </c>
      <c r="Q1457">
        <f t="shared" si="271"/>
        <v>-1.1801708100000001E-3</v>
      </c>
      <c r="R1457">
        <f t="shared" si="272"/>
        <v>1.4391811599999995E-3</v>
      </c>
    </row>
    <row r="1458" spans="1:18" x14ac:dyDescent="0.25">
      <c r="A1458" s="1">
        <v>-3.2970159999999998E-2</v>
      </c>
      <c r="B1458" s="1">
        <v>-1.9468360000000001E-2</v>
      </c>
      <c r="C1458" s="1">
        <v>-0.99870974000000001</v>
      </c>
      <c r="D1458" s="1">
        <v>1.8518000000000001E-4</v>
      </c>
      <c r="E1458" s="1">
        <v>-1.02669E-3</v>
      </c>
      <c r="F1458" s="1">
        <v>-1.0452E-4</v>
      </c>
      <c r="G1458">
        <f t="shared" si="273"/>
        <v>-3.2730673740000001E-2</v>
      </c>
      <c r="H1458">
        <f t="shared" si="274"/>
        <v>-1.9545804079999965E-2</v>
      </c>
      <c r="I1458">
        <f t="shared" si="275"/>
        <v>-0.99754107183000151</v>
      </c>
      <c r="J1458">
        <f t="shared" si="276"/>
        <v>2.5179636999999981E-4</v>
      </c>
      <c r="K1458">
        <f t="shared" si="277"/>
        <v>-5.8056918999999975E-4</v>
      </c>
      <c r="L1458">
        <f t="shared" si="278"/>
        <v>-4.6413115999999953E-4</v>
      </c>
      <c r="M1458">
        <f t="shared" si="267"/>
        <v>-2.3948625999999779E-4</v>
      </c>
      <c r="N1458">
        <f t="shared" si="268"/>
        <v>7.7444079999964416E-5</v>
      </c>
      <c r="O1458">
        <f t="shared" si="269"/>
        <v>-1.1686681699984991E-3</v>
      </c>
      <c r="P1458">
        <f t="shared" si="270"/>
        <v>-6.6616369999999796E-5</v>
      </c>
      <c r="Q1458">
        <f t="shared" si="271"/>
        <v>-4.4612081000000028E-4</v>
      </c>
      <c r="R1458">
        <f t="shared" si="272"/>
        <v>3.5961115999999955E-4</v>
      </c>
    </row>
    <row r="1459" spans="1:18" x14ac:dyDescent="0.25">
      <c r="A1459" s="1">
        <v>-3.1702859999999999E-2</v>
      </c>
      <c r="B1459" s="1">
        <v>-1.9362000000000001E-2</v>
      </c>
      <c r="C1459" s="1">
        <v>-0.99926512999999995</v>
      </c>
      <c r="D1459" s="1">
        <v>-5.7658000000000004E-4</v>
      </c>
      <c r="E1459" s="1">
        <v>8.1149999999999994E-5</v>
      </c>
      <c r="F1459" s="1">
        <v>-4.7062999999999998E-4</v>
      </c>
      <c r="G1459">
        <f t="shared" si="273"/>
        <v>-3.2730673740000001E-2</v>
      </c>
      <c r="H1459">
        <f t="shared" si="274"/>
        <v>-1.9545804079999965E-2</v>
      </c>
      <c r="I1459">
        <f t="shared" si="275"/>
        <v>-0.99754107183000151</v>
      </c>
      <c r="J1459">
        <f t="shared" si="276"/>
        <v>2.5179636999999981E-4</v>
      </c>
      <c r="K1459">
        <f t="shared" si="277"/>
        <v>-5.8056918999999975E-4</v>
      </c>
      <c r="L1459">
        <f t="shared" si="278"/>
        <v>-4.6413115999999953E-4</v>
      </c>
      <c r="M1459">
        <f t="shared" si="267"/>
        <v>1.0278137400000012E-3</v>
      </c>
      <c r="N1459">
        <f t="shared" si="268"/>
        <v>1.838040799999642E-4</v>
      </c>
      <c r="O1459">
        <f t="shared" si="269"/>
        <v>-1.7240581699984325E-3</v>
      </c>
      <c r="P1459">
        <f t="shared" si="270"/>
        <v>-8.2837636999999985E-4</v>
      </c>
      <c r="Q1459">
        <f t="shared" si="271"/>
        <v>6.6171918999999974E-4</v>
      </c>
      <c r="R1459">
        <f t="shared" si="272"/>
        <v>-6.4988400000004563E-6</v>
      </c>
    </row>
    <row r="1460" spans="1:18" x14ac:dyDescent="0.25">
      <c r="A1460" s="1">
        <v>-3.2731530000000002E-2</v>
      </c>
      <c r="B1460" s="1">
        <v>-1.983093E-2</v>
      </c>
      <c r="C1460" s="1">
        <v>-0.99936533000000005</v>
      </c>
      <c r="D1460" s="1">
        <v>1.45634E-3</v>
      </c>
      <c r="E1460" s="1">
        <v>-3.6457999999999998E-4</v>
      </c>
      <c r="F1460" s="1">
        <v>-3.5750000000000002E-5</v>
      </c>
      <c r="G1460">
        <f t="shared" si="273"/>
        <v>-3.2730673740000001E-2</v>
      </c>
      <c r="H1460">
        <f t="shared" si="274"/>
        <v>-1.9545804079999965E-2</v>
      </c>
      <c r="I1460">
        <f t="shared" si="275"/>
        <v>-0.99754107183000151</v>
      </c>
      <c r="J1460">
        <f t="shared" si="276"/>
        <v>2.5179636999999981E-4</v>
      </c>
      <c r="K1460">
        <f t="shared" si="277"/>
        <v>-5.8056918999999975E-4</v>
      </c>
      <c r="L1460">
        <f t="shared" si="278"/>
        <v>-4.6413115999999953E-4</v>
      </c>
      <c r="M1460">
        <f t="shared" si="267"/>
        <v>-8.5626000000116331E-7</v>
      </c>
      <c r="N1460">
        <f t="shared" si="268"/>
        <v>-2.8512592000003514E-4</v>
      </c>
      <c r="O1460">
        <f t="shared" si="269"/>
        <v>-1.8242581699985383E-3</v>
      </c>
      <c r="P1460">
        <f t="shared" si="270"/>
        <v>1.2045436300000003E-3</v>
      </c>
      <c r="Q1460">
        <f t="shared" si="271"/>
        <v>2.1598918999999976E-4</v>
      </c>
      <c r="R1460">
        <f t="shared" si="272"/>
        <v>4.283811599999995E-4</v>
      </c>
    </row>
    <row r="1461" spans="1:18" x14ac:dyDescent="0.25">
      <c r="A1461" s="1">
        <v>-3.361339E-2</v>
      </c>
      <c r="B1461" s="1">
        <v>-1.9629239999999999E-2</v>
      </c>
      <c r="C1461" s="1">
        <v>-0.99931776999999999</v>
      </c>
      <c r="D1461" s="1">
        <v>5.9927999999999999E-4</v>
      </c>
      <c r="E1461" s="1">
        <v>1.2542300000000001E-3</v>
      </c>
      <c r="F1461" s="1">
        <v>-1.6006900000000001E-3</v>
      </c>
      <c r="G1461">
        <f t="shared" si="273"/>
        <v>-3.2730673740000001E-2</v>
      </c>
      <c r="H1461">
        <f t="shared" si="274"/>
        <v>-1.9545804079999965E-2</v>
      </c>
      <c r="I1461">
        <f t="shared" si="275"/>
        <v>-0.99754107183000151</v>
      </c>
      <c r="J1461">
        <f t="shared" si="276"/>
        <v>2.5179636999999981E-4</v>
      </c>
      <c r="K1461">
        <f t="shared" si="277"/>
        <v>-5.8056918999999975E-4</v>
      </c>
      <c r="L1461">
        <f t="shared" si="278"/>
        <v>-4.6413115999999953E-4</v>
      </c>
      <c r="M1461">
        <f t="shared" si="267"/>
        <v>-8.8271625999999936E-4</v>
      </c>
      <c r="N1461">
        <f t="shared" si="268"/>
        <v>-8.3435920000034247E-5</v>
      </c>
      <c r="O1461">
        <f t="shared" si="269"/>
        <v>-1.7766981699984807E-3</v>
      </c>
      <c r="P1461">
        <f t="shared" si="270"/>
        <v>3.4748363000000019E-4</v>
      </c>
      <c r="Q1461">
        <f t="shared" si="271"/>
        <v>1.8347991899999999E-3</v>
      </c>
      <c r="R1461">
        <f t="shared" si="272"/>
        <v>-1.1365588400000005E-3</v>
      </c>
    </row>
    <row r="1462" spans="1:18" x14ac:dyDescent="0.25">
      <c r="A1462" s="1">
        <v>-3.31814E-2</v>
      </c>
      <c r="B1462" s="1">
        <v>-1.896225E-2</v>
      </c>
      <c r="C1462" s="1">
        <v>-0.99671613999999997</v>
      </c>
      <c r="D1462" s="1">
        <v>-1.19742E-3</v>
      </c>
      <c r="E1462" s="1">
        <v>4.1318000000000003E-4</v>
      </c>
      <c r="F1462" s="1">
        <v>-3.4964000000000002E-4</v>
      </c>
      <c r="G1462">
        <f t="shared" si="273"/>
        <v>-3.2730673740000001E-2</v>
      </c>
      <c r="H1462">
        <f t="shared" si="274"/>
        <v>-1.9545804079999965E-2</v>
      </c>
      <c r="I1462">
        <f t="shared" si="275"/>
        <v>-0.99754107183000151</v>
      </c>
      <c r="J1462">
        <f t="shared" si="276"/>
        <v>2.5179636999999981E-4</v>
      </c>
      <c r="K1462">
        <f t="shared" si="277"/>
        <v>-5.8056918999999975E-4</v>
      </c>
      <c r="L1462">
        <f t="shared" si="278"/>
        <v>-4.6413115999999953E-4</v>
      </c>
      <c r="M1462">
        <f t="shared" si="267"/>
        <v>-4.5072625999999921E-4</v>
      </c>
      <c r="N1462">
        <f t="shared" si="268"/>
        <v>5.83554079999965E-4</v>
      </c>
      <c r="O1462">
        <f t="shared" si="269"/>
        <v>8.2493183000154069E-4</v>
      </c>
      <c r="P1462">
        <f t="shared" si="270"/>
        <v>-1.44921637E-3</v>
      </c>
      <c r="Q1462">
        <f t="shared" si="271"/>
        <v>9.9374918999999983E-4</v>
      </c>
      <c r="R1462">
        <f t="shared" si="272"/>
        <v>1.1449115999999951E-4</v>
      </c>
    </row>
    <row r="1463" spans="1:18" x14ac:dyDescent="0.25">
      <c r="A1463" s="1">
        <v>-3.3779429999999999E-2</v>
      </c>
      <c r="B1463" s="1">
        <v>-2.0596710000000001E-2</v>
      </c>
      <c r="C1463" s="1">
        <v>-0.99488591999999998</v>
      </c>
      <c r="D1463" s="1">
        <v>-2.9551000000000002E-4</v>
      </c>
      <c r="E1463" s="1">
        <v>-1.8913999999999999E-3</v>
      </c>
      <c r="F1463" s="1">
        <v>-5.6738000000000003E-4</v>
      </c>
      <c r="G1463">
        <f t="shared" si="273"/>
        <v>-3.2730673740000001E-2</v>
      </c>
      <c r="H1463">
        <f t="shared" si="274"/>
        <v>-1.9545804079999965E-2</v>
      </c>
      <c r="I1463">
        <f t="shared" si="275"/>
        <v>-0.99754107183000151</v>
      </c>
      <c r="J1463">
        <f t="shared" si="276"/>
        <v>2.5179636999999981E-4</v>
      </c>
      <c r="K1463">
        <f t="shared" si="277"/>
        <v>-5.8056918999999975E-4</v>
      </c>
      <c r="L1463">
        <f t="shared" si="278"/>
        <v>-4.6413115999999953E-4</v>
      </c>
      <c r="M1463">
        <f t="shared" si="267"/>
        <v>-1.0487562599999986E-3</v>
      </c>
      <c r="N1463">
        <f t="shared" si="268"/>
        <v>-1.0509059200000358E-3</v>
      </c>
      <c r="O1463">
        <f t="shared" si="269"/>
        <v>2.6551518300015342E-3</v>
      </c>
      <c r="P1463">
        <f t="shared" si="270"/>
        <v>-5.4730636999999983E-4</v>
      </c>
      <c r="Q1463">
        <f t="shared" si="271"/>
        <v>-1.31083081E-3</v>
      </c>
      <c r="R1463">
        <f t="shared" si="272"/>
        <v>-1.032488400000005E-4</v>
      </c>
    </row>
    <row r="1464" spans="1:18" x14ac:dyDescent="0.25">
      <c r="A1464" s="1">
        <v>-3.4003779999999997E-2</v>
      </c>
      <c r="B1464" s="1">
        <v>-2.135082E-2</v>
      </c>
      <c r="C1464" s="1">
        <v>-0.99785566000000003</v>
      </c>
      <c r="D1464" s="1">
        <v>2.01147E-3</v>
      </c>
      <c r="E1464" s="1">
        <v>-1.10162E-3</v>
      </c>
      <c r="F1464" s="1">
        <v>-2.6619999999999999E-5</v>
      </c>
      <c r="G1464">
        <f t="shared" si="273"/>
        <v>-3.2730673740000001E-2</v>
      </c>
      <c r="H1464">
        <f t="shared" si="274"/>
        <v>-1.9545804079999965E-2</v>
      </c>
      <c r="I1464">
        <f t="shared" si="275"/>
        <v>-0.99754107183000151</v>
      </c>
      <c r="J1464">
        <f t="shared" si="276"/>
        <v>2.5179636999999981E-4</v>
      </c>
      <c r="K1464">
        <f t="shared" si="277"/>
        <v>-5.8056918999999975E-4</v>
      </c>
      <c r="L1464">
        <f t="shared" si="278"/>
        <v>-4.6413115999999953E-4</v>
      </c>
      <c r="M1464">
        <f t="shared" si="267"/>
        <v>-1.2731062599999968E-3</v>
      </c>
      <c r="N1464">
        <f t="shared" si="268"/>
        <v>-1.8050159200000346E-3</v>
      </c>
      <c r="O1464">
        <f t="shared" si="269"/>
        <v>-3.145881699985198E-4</v>
      </c>
      <c r="P1464">
        <f t="shared" si="270"/>
        <v>1.7596736300000003E-3</v>
      </c>
      <c r="Q1464">
        <f t="shared" si="271"/>
        <v>-5.2105081000000024E-4</v>
      </c>
      <c r="R1464">
        <f t="shared" si="272"/>
        <v>4.3751115999999954E-4</v>
      </c>
    </row>
    <row r="1465" spans="1:18" x14ac:dyDescent="0.25">
      <c r="A1465" s="1">
        <v>-3.2955270000000002E-2</v>
      </c>
      <c r="B1465" s="1">
        <v>-2.06801E-2</v>
      </c>
      <c r="C1465" s="1">
        <v>-1.0004261699999999</v>
      </c>
      <c r="D1465" s="1">
        <v>8.2954000000000003E-4</v>
      </c>
      <c r="E1465" s="1">
        <v>-4.9952999999999998E-4</v>
      </c>
      <c r="F1465" s="1">
        <v>2.5280000000000002E-4</v>
      </c>
      <c r="G1465">
        <f t="shared" si="273"/>
        <v>-3.2730673740000001E-2</v>
      </c>
      <c r="H1465">
        <f t="shared" si="274"/>
        <v>-1.9545804079999965E-2</v>
      </c>
      <c r="I1465">
        <f t="shared" si="275"/>
        <v>-0.99754107183000151</v>
      </c>
      <c r="J1465">
        <f t="shared" si="276"/>
        <v>2.5179636999999981E-4</v>
      </c>
      <c r="K1465">
        <f t="shared" si="277"/>
        <v>-5.8056918999999975E-4</v>
      </c>
      <c r="L1465">
        <f t="shared" si="278"/>
        <v>-4.6413115999999953E-4</v>
      </c>
      <c r="M1465">
        <f t="shared" si="267"/>
        <v>-2.2459626000000121E-4</v>
      </c>
      <c r="N1465">
        <f t="shared" si="268"/>
        <v>-1.1342959200000349E-3</v>
      </c>
      <c r="O1465">
        <f t="shared" si="269"/>
        <v>-2.8850981699983791E-3</v>
      </c>
      <c r="P1465">
        <f t="shared" si="270"/>
        <v>5.7774363000000022E-4</v>
      </c>
      <c r="Q1465">
        <f t="shared" si="271"/>
        <v>8.1039189999999764E-5</v>
      </c>
      <c r="R1465">
        <f t="shared" si="272"/>
        <v>7.1693115999999955E-4</v>
      </c>
    </row>
    <row r="1466" spans="1:18" x14ac:dyDescent="0.25">
      <c r="A1466" s="1">
        <v>-3.2199999999999999E-2</v>
      </c>
      <c r="B1466" s="1">
        <v>-1.964929E-2</v>
      </c>
      <c r="C1466" s="1">
        <v>-0.99577874</v>
      </c>
      <c r="D1466" s="1">
        <v>-5.5431000000000002E-4</v>
      </c>
      <c r="E1466" s="1">
        <v>-5.3976999999999996E-4</v>
      </c>
      <c r="F1466" s="1">
        <v>-1.1819199999999999E-3</v>
      </c>
      <c r="G1466">
        <f t="shared" si="273"/>
        <v>-3.2730673740000001E-2</v>
      </c>
      <c r="H1466">
        <f t="shared" si="274"/>
        <v>-1.9545804079999965E-2</v>
      </c>
      <c r="I1466">
        <f t="shared" si="275"/>
        <v>-0.99754107183000151</v>
      </c>
      <c r="J1466">
        <f t="shared" si="276"/>
        <v>2.5179636999999981E-4</v>
      </c>
      <c r="K1466">
        <f t="shared" si="277"/>
        <v>-5.8056918999999975E-4</v>
      </c>
      <c r="L1466">
        <f t="shared" si="278"/>
        <v>-4.6413115999999953E-4</v>
      </c>
      <c r="M1466">
        <f t="shared" si="267"/>
        <v>5.3067374000000112E-4</v>
      </c>
      <c r="N1466">
        <f t="shared" si="268"/>
        <v>-1.0348592000003487E-4</v>
      </c>
      <c r="O1466">
        <f t="shared" si="269"/>
        <v>1.7623318300015178E-3</v>
      </c>
      <c r="P1466">
        <f t="shared" si="270"/>
        <v>-8.0610636999999983E-4</v>
      </c>
      <c r="Q1466">
        <f t="shared" si="271"/>
        <v>4.0799189999999783E-5</v>
      </c>
      <c r="R1466">
        <f t="shared" si="272"/>
        <v>-7.1778884000000035E-4</v>
      </c>
    </row>
    <row r="1467" spans="1:18" x14ac:dyDescent="0.25">
      <c r="A1467" s="1">
        <v>-3.2807290000000003E-2</v>
      </c>
      <c r="B1467" s="1">
        <v>-1.9617599999999999E-2</v>
      </c>
      <c r="C1467" s="1">
        <v>-0.99843084999999998</v>
      </c>
      <c r="D1467" s="1">
        <v>-1.6071799999999999E-3</v>
      </c>
      <c r="E1467" s="1">
        <v>-2.39303E-3</v>
      </c>
      <c r="F1467" s="1">
        <v>-8.9090000000000003E-5</v>
      </c>
      <c r="G1467">
        <f t="shared" si="273"/>
        <v>-3.2730673740000001E-2</v>
      </c>
      <c r="H1467">
        <f t="shared" si="274"/>
        <v>-1.9545804079999965E-2</v>
      </c>
      <c r="I1467">
        <f t="shared" si="275"/>
        <v>-0.99754107183000151</v>
      </c>
      <c r="J1467">
        <f t="shared" si="276"/>
        <v>2.5179636999999981E-4</v>
      </c>
      <c r="K1467">
        <f t="shared" si="277"/>
        <v>-5.8056918999999975E-4</v>
      </c>
      <c r="L1467">
        <f t="shared" si="278"/>
        <v>-4.6413115999999953E-4</v>
      </c>
      <c r="M1467">
        <f t="shared" si="267"/>
        <v>-7.6616260000002268E-5</v>
      </c>
      <c r="N1467">
        <f t="shared" si="268"/>
        <v>-7.1795920000033986E-5</v>
      </c>
      <c r="O1467">
        <f t="shared" si="269"/>
        <v>-8.8977816999846748E-4</v>
      </c>
      <c r="P1467">
        <f t="shared" si="270"/>
        <v>-1.8589763699999999E-3</v>
      </c>
      <c r="Q1467">
        <f t="shared" si="271"/>
        <v>-1.8124608100000003E-3</v>
      </c>
      <c r="R1467">
        <f t="shared" si="272"/>
        <v>3.7504115999999953E-4</v>
      </c>
    </row>
    <row r="1468" spans="1:18" x14ac:dyDescent="0.25">
      <c r="A1468" s="1">
        <v>-3.1895710000000001E-2</v>
      </c>
      <c r="B1468" s="1">
        <v>-2.0087049999999999E-2</v>
      </c>
      <c r="C1468" s="1">
        <v>-0.99826968000000005</v>
      </c>
      <c r="D1468" s="1">
        <v>4.4119E-4</v>
      </c>
      <c r="E1468" s="1">
        <v>-3.3330000000000001E-5</v>
      </c>
      <c r="F1468" s="1">
        <v>6.8099000000000002E-4</v>
      </c>
      <c r="G1468">
        <f t="shared" si="273"/>
        <v>-3.2730673740000001E-2</v>
      </c>
      <c r="H1468">
        <f t="shared" si="274"/>
        <v>-1.9545804079999965E-2</v>
      </c>
      <c r="I1468">
        <f t="shared" si="275"/>
        <v>-0.99754107183000151</v>
      </c>
      <c r="J1468">
        <f t="shared" si="276"/>
        <v>2.5179636999999981E-4</v>
      </c>
      <c r="K1468">
        <f t="shared" si="277"/>
        <v>-5.8056918999999975E-4</v>
      </c>
      <c r="L1468">
        <f t="shared" si="278"/>
        <v>-4.6413115999999953E-4</v>
      </c>
      <c r="M1468">
        <f t="shared" si="267"/>
        <v>8.3496373999999984E-4</v>
      </c>
      <c r="N1468">
        <f t="shared" si="268"/>
        <v>-5.4124592000003371E-4</v>
      </c>
      <c r="O1468">
        <f t="shared" si="269"/>
        <v>-7.2860816999853473E-4</v>
      </c>
      <c r="P1468">
        <f t="shared" si="270"/>
        <v>1.8939363000000019E-4</v>
      </c>
      <c r="Q1468">
        <f t="shared" si="271"/>
        <v>5.4723918999999971E-4</v>
      </c>
      <c r="R1468">
        <f t="shared" si="272"/>
        <v>1.1451211599999996E-3</v>
      </c>
    </row>
    <row r="1469" spans="1:18" x14ac:dyDescent="0.25">
      <c r="A1469" s="1">
        <v>-3.3305660000000001E-2</v>
      </c>
      <c r="B1469" s="1">
        <v>-2.0272100000000001E-2</v>
      </c>
      <c r="C1469" s="1">
        <v>-0.99855643999999999</v>
      </c>
      <c r="D1469" s="1">
        <v>-4.4019000000000003E-4</v>
      </c>
      <c r="E1469" s="1">
        <v>3.2766000000000002E-4</v>
      </c>
      <c r="F1469" s="1">
        <v>5.4610000000000001E-5</v>
      </c>
      <c r="G1469">
        <f t="shared" si="273"/>
        <v>-3.2730673740000001E-2</v>
      </c>
      <c r="H1469">
        <f t="shared" si="274"/>
        <v>-1.9545804079999965E-2</v>
      </c>
      <c r="I1469">
        <f t="shared" si="275"/>
        <v>-0.99754107183000151</v>
      </c>
      <c r="J1469">
        <f t="shared" si="276"/>
        <v>2.5179636999999981E-4</v>
      </c>
      <c r="K1469">
        <f t="shared" si="277"/>
        <v>-5.8056918999999975E-4</v>
      </c>
      <c r="L1469">
        <f t="shared" si="278"/>
        <v>-4.6413115999999953E-4</v>
      </c>
      <c r="M1469">
        <f t="shared" si="267"/>
        <v>-5.7498626000000025E-4</v>
      </c>
      <c r="N1469">
        <f t="shared" si="268"/>
        <v>-7.2629592000003629E-4</v>
      </c>
      <c r="O1469">
        <f t="shared" si="269"/>
        <v>-1.0153681699984762E-3</v>
      </c>
      <c r="P1469">
        <f t="shared" si="270"/>
        <v>-6.9198636999999983E-4</v>
      </c>
      <c r="Q1469">
        <f t="shared" si="271"/>
        <v>9.0822918999999976E-4</v>
      </c>
      <c r="R1469">
        <f t="shared" si="272"/>
        <v>5.1874115999999955E-4</v>
      </c>
    </row>
    <row r="1470" spans="1:18" x14ac:dyDescent="0.25">
      <c r="A1470" s="1">
        <v>-3.3438229999999999E-2</v>
      </c>
      <c r="B1470" s="1">
        <v>-1.9003869999999999E-2</v>
      </c>
      <c r="C1470" s="1">
        <v>-0.99795078999999998</v>
      </c>
      <c r="D1470" s="1">
        <v>4.7629999999999998E-4</v>
      </c>
      <c r="E1470" s="1">
        <v>-2.7080000000000002E-5</v>
      </c>
      <c r="F1470" s="1">
        <v>-1.16187E-3</v>
      </c>
      <c r="G1470">
        <f t="shared" si="273"/>
        <v>-3.2730673740000001E-2</v>
      </c>
      <c r="H1470">
        <f t="shared" si="274"/>
        <v>-1.9545804079999965E-2</v>
      </c>
      <c r="I1470">
        <f t="shared" si="275"/>
        <v>-0.99754107183000151</v>
      </c>
      <c r="J1470">
        <f t="shared" si="276"/>
        <v>2.5179636999999981E-4</v>
      </c>
      <c r="K1470">
        <f t="shared" si="277"/>
        <v>-5.8056918999999975E-4</v>
      </c>
      <c r="L1470">
        <f t="shared" si="278"/>
        <v>-4.6413115999999953E-4</v>
      </c>
      <c r="M1470">
        <f t="shared" si="267"/>
        <v>-7.0755625999999877E-4</v>
      </c>
      <c r="N1470">
        <f t="shared" si="268"/>
        <v>5.4193407999996585E-4</v>
      </c>
      <c r="O1470">
        <f t="shared" si="269"/>
        <v>-4.0971816999846311E-4</v>
      </c>
      <c r="P1470">
        <f t="shared" si="270"/>
        <v>2.2450363000000017E-4</v>
      </c>
      <c r="Q1470">
        <f t="shared" si="271"/>
        <v>5.5348918999999978E-4</v>
      </c>
      <c r="R1470">
        <f t="shared" si="272"/>
        <v>-6.9773884000000038E-4</v>
      </c>
    </row>
    <row r="1471" spans="1:18" x14ac:dyDescent="0.25">
      <c r="A1471" s="1">
        <v>-3.1838459999999999E-2</v>
      </c>
      <c r="B1471" s="1">
        <v>-2.0103369999999999E-2</v>
      </c>
      <c r="C1471" s="1">
        <v>-0.99792194000000001</v>
      </c>
      <c r="D1471" s="1">
        <v>6.5879999999999999E-5</v>
      </c>
      <c r="E1471" s="1">
        <v>-4.1951E-4</v>
      </c>
      <c r="F1471" s="1">
        <v>-2.9272E-4</v>
      </c>
      <c r="G1471">
        <f t="shared" si="273"/>
        <v>-3.2730673740000001E-2</v>
      </c>
      <c r="H1471">
        <f t="shared" si="274"/>
        <v>-1.9545804079999965E-2</v>
      </c>
      <c r="I1471">
        <f t="shared" si="275"/>
        <v>-0.99754107183000151</v>
      </c>
      <c r="J1471">
        <f t="shared" si="276"/>
        <v>2.5179636999999981E-4</v>
      </c>
      <c r="K1471">
        <f t="shared" si="277"/>
        <v>-5.8056918999999975E-4</v>
      </c>
      <c r="L1471">
        <f t="shared" si="278"/>
        <v>-4.6413115999999953E-4</v>
      </c>
      <c r="M1471">
        <f t="shared" si="267"/>
        <v>8.9221374000000159E-4</v>
      </c>
      <c r="N1471">
        <f t="shared" si="268"/>
        <v>-5.5756592000003394E-4</v>
      </c>
      <c r="O1471">
        <f t="shared" si="269"/>
        <v>-3.8086816999849393E-4</v>
      </c>
      <c r="P1471">
        <f t="shared" si="270"/>
        <v>-1.8591636999999982E-4</v>
      </c>
      <c r="Q1471">
        <f t="shared" si="271"/>
        <v>1.6105918999999975E-4</v>
      </c>
      <c r="R1471">
        <f t="shared" si="272"/>
        <v>1.7141115999999953E-4</v>
      </c>
    </row>
    <row r="1472" spans="1:18" x14ac:dyDescent="0.25">
      <c r="A1472" s="1">
        <v>-3.3080980000000003E-2</v>
      </c>
      <c r="B1472" s="1">
        <v>-2.039995E-2</v>
      </c>
      <c r="C1472" s="1">
        <v>-0.99691187999999997</v>
      </c>
      <c r="D1472" s="1">
        <v>-4.3206000000000001E-4</v>
      </c>
      <c r="E1472" s="1">
        <v>-3.1765999999999999E-4</v>
      </c>
      <c r="F1472" s="1">
        <v>5.2099999999999999E-5</v>
      </c>
      <c r="G1472">
        <f t="shared" si="273"/>
        <v>-3.2730673740000001E-2</v>
      </c>
      <c r="H1472">
        <f t="shared" si="274"/>
        <v>-1.9545804079999965E-2</v>
      </c>
      <c r="I1472">
        <f t="shared" si="275"/>
        <v>-0.99754107183000151</v>
      </c>
      <c r="J1472">
        <f t="shared" si="276"/>
        <v>2.5179636999999981E-4</v>
      </c>
      <c r="K1472">
        <f t="shared" si="277"/>
        <v>-5.8056918999999975E-4</v>
      </c>
      <c r="L1472">
        <f t="shared" si="278"/>
        <v>-4.6413115999999953E-4</v>
      </c>
      <c r="M1472">
        <f t="shared" si="267"/>
        <v>-3.5030626000000231E-4</v>
      </c>
      <c r="N1472">
        <f t="shared" si="268"/>
        <v>-8.5414592000003509E-4</v>
      </c>
      <c r="O1472">
        <f t="shared" si="269"/>
        <v>6.2919183000154089E-4</v>
      </c>
      <c r="P1472">
        <f t="shared" si="270"/>
        <v>-6.8385636999999987E-4</v>
      </c>
      <c r="Q1472">
        <f t="shared" si="271"/>
        <v>2.6290918999999976E-4</v>
      </c>
      <c r="R1472">
        <f t="shared" si="272"/>
        <v>5.1623115999999949E-4</v>
      </c>
    </row>
    <row r="1473" spans="1:18" x14ac:dyDescent="0.25">
      <c r="A1473" s="1">
        <v>-3.3521059999999998E-2</v>
      </c>
      <c r="B1473" s="1">
        <v>-2.034919E-2</v>
      </c>
      <c r="C1473" s="1">
        <v>-0.99554699999999996</v>
      </c>
      <c r="D1473" s="1">
        <v>-1.9936699999999999E-3</v>
      </c>
      <c r="E1473" s="1">
        <v>-2.4961999999999999E-4</v>
      </c>
      <c r="F1473" s="1">
        <v>-1.0522999999999999E-3</v>
      </c>
      <c r="G1473">
        <f t="shared" si="273"/>
        <v>-3.2730673740000001E-2</v>
      </c>
      <c r="H1473">
        <f t="shared" si="274"/>
        <v>-1.9545804079999965E-2</v>
      </c>
      <c r="I1473">
        <f t="shared" si="275"/>
        <v>-0.99754107183000151</v>
      </c>
      <c r="J1473">
        <f t="shared" si="276"/>
        <v>2.5179636999999981E-4</v>
      </c>
      <c r="K1473">
        <f t="shared" si="277"/>
        <v>-5.8056918999999975E-4</v>
      </c>
      <c r="L1473">
        <f t="shared" si="278"/>
        <v>-4.6413115999999953E-4</v>
      </c>
      <c r="M1473">
        <f t="shared" si="267"/>
        <v>-7.9038625999999779E-4</v>
      </c>
      <c r="N1473">
        <f t="shared" si="268"/>
        <v>-8.033859200000347E-4</v>
      </c>
      <c r="O1473">
        <f t="shared" si="269"/>
        <v>1.9940718300015536E-3</v>
      </c>
      <c r="P1473">
        <f t="shared" si="270"/>
        <v>-2.2454663699999996E-3</v>
      </c>
      <c r="Q1473">
        <f t="shared" si="271"/>
        <v>3.3094918999999976E-4</v>
      </c>
      <c r="R1473">
        <f t="shared" si="272"/>
        <v>-5.8816884000000035E-4</v>
      </c>
    </row>
    <row r="1474" spans="1:18" x14ac:dyDescent="0.25">
      <c r="A1474" s="1">
        <v>-3.222357E-2</v>
      </c>
      <c r="B1474" s="1">
        <v>-1.9649079999999999E-2</v>
      </c>
      <c r="C1474" s="1">
        <v>-0.99844146</v>
      </c>
      <c r="D1474" s="1">
        <v>1.15204E-3</v>
      </c>
      <c r="E1474" s="1">
        <v>-1.0500100000000001E-3</v>
      </c>
      <c r="F1474" s="1">
        <v>-4.2117000000000001E-4</v>
      </c>
      <c r="G1474">
        <f t="shared" si="273"/>
        <v>-3.2730673740000001E-2</v>
      </c>
      <c r="H1474">
        <f t="shared" si="274"/>
        <v>-1.9545804079999965E-2</v>
      </c>
      <c r="I1474">
        <f t="shared" si="275"/>
        <v>-0.99754107183000151</v>
      </c>
      <c r="J1474">
        <f t="shared" si="276"/>
        <v>2.5179636999999981E-4</v>
      </c>
      <c r="K1474">
        <f t="shared" si="277"/>
        <v>-5.8056918999999975E-4</v>
      </c>
      <c r="L1474">
        <f t="shared" si="278"/>
        <v>-4.6413115999999953E-4</v>
      </c>
      <c r="M1474">
        <f t="shared" ref="M1474:M1537" si="279">A1474-G1474</f>
        <v>5.0710374000000058E-4</v>
      </c>
      <c r="N1474">
        <f t="shared" ref="N1474:N1537" si="280">B1474-H1474</f>
        <v>-1.0327592000003438E-4</v>
      </c>
      <c r="O1474">
        <f t="shared" ref="O1474:O1537" si="281">C1474-I1474</f>
        <v>-9.0038816999848947E-4</v>
      </c>
      <c r="P1474">
        <f t="shared" ref="P1474:P1537" si="282">D1474-J1474</f>
        <v>9.002436300000002E-4</v>
      </c>
      <c r="Q1474">
        <f t="shared" ref="Q1474:Q1537" si="283">E1474-K1474</f>
        <v>-4.6944081000000035E-4</v>
      </c>
      <c r="R1474">
        <f t="shared" ref="R1474:R1537" si="284">F1474-L1474</f>
        <v>4.2961159999999521E-5</v>
      </c>
    </row>
    <row r="1475" spans="1:18" x14ac:dyDescent="0.25">
      <c r="A1475" s="1">
        <v>-3.335776E-2</v>
      </c>
      <c r="B1475" s="1">
        <v>-1.9522069999999999E-2</v>
      </c>
      <c r="C1475" s="1">
        <v>-0.99840896999999995</v>
      </c>
      <c r="D1475" s="1">
        <v>1.0373699999999999E-3</v>
      </c>
      <c r="E1475" s="1">
        <v>1.37908E-3</v>
      </c>
      <c r="F1475" s="1">
        <v>9.4920000000000006E-5</v>
      </c>
      <c r="G1475">
        <f t="shared" ref="G1475:G1538" si="285">G1474</f>
        <v>-3.2730673740000001E-2</v>
      </c>
      <c r="H1475">
        <f t="shared" ref="H1475:H1538" si="286">H1474</f>
        <v>-1.9545804079999965E-2</v>
      </c>
      <c r="I1475">
        <f t="shared" ref="I1475:I1538" si="287">I1474</f>
        <v>-0.99754107183000151</v>
      </c>
      <c r="J1475">
        <f t="shared" ref="J1475:J1538" si="288">J1474</f>
        <v>2.5179636999999981E-4</v>
      </c>
      <c r="K1475">
        <f t="shared" ref="K1475:K1538" si="289">K1474</f>
        <v>-5.8056918999999975E-4</v>
      </c>
      <c r="L1475">
        <f t="shared" ref="L1475:L1538" si="290">L1474</f>
        <v>-4.6413115999999953E-4</v>
      </c>
      <c r="M1475">
        <f t="shared" si="279"/>
        <v>-6.2708625999999962E-4</v>
      </c>
      <c r="N1475">
        <f t="shared" si="280"/>
        <v>2.3734079999965935E-5</v>
      </c>
      <c r="O1475">
        <f t="shared" si="281"/>
        <v>-8.6789816999843783E-4</v>
      </c>
      <c r="P1475">
        <f t="shared" si="282"/>
        <v>7.8557363000000011E-4</v>
      </c>
      <c r="Q1475">
        <f t="shared" si="283"/>
        <v>1.9596491899999996E-3</v>
      </c>
      <c r="R1475">
        <f t="shared" si="284"/>
        <v>5.5905115999999955E-4</v>
      </c>
    </row>
    <row r="1476" spans="1:18" x14ac:dyDescent="0.25">
      <c r="A1476" s="1">
        <v>-3.1961580000000003E-2</v>
      </c>
      <c r="B1476" s="1">
        <v>-1.952158E-2</v>
      </c>
      <c r="C1476" s="1">
        <v>-0.99717069000000003</v>
      </c>
      <c r="D1476" s="1">
        <v>-1.31116E-3</v>
      </c>
      <c r="E1476" s="1">
        <v>8.3091000000000003E-4</v>
      </c>
      <c r="F1476" s="1">
        <v>3.0121999999999999E-4</v>
      </c>
      <c r="G1476">
        <f t="shared" si="285"/>
        <v>-3.2730673740000001E-2</v>
      </c>
      <c r="H1476">
        <f t="shared" si="286"/>
        <v>-1.9545804079999965E-2</v>
      </c>
      <c r="I1476">
        <f t="shared" si="287"/>
        <v>-0.99754107183000151</v>
      </c>
      <c r="J1476">
        <f t="shared" si="288"/>
        <v>2.5179636999999981E-4</v>
      </c>
      <c r="K1476">
        <f t="shared" si="289"/>
        <v>-5.8056918999999975E-4</v>
      </c>
      <c r="L1476">
        <f t="shared" si="290"/>
        <v>-4.6413115999999953E-4</v>
      </c>
      <c r="M1476">
        <f t="shared" si="279"/>
        <v>7.6909373999999725E-4</v>
      </c>
      <c r="N1476">
        <f t="shared" si="280"/>
        <v>2.4224079999964759E-5</v>
      </c>
      <c r="O1476">
        <f t="shared" si="281"/>
        <v>3.7038183000148717E-4</v>
      </c>
      <c r="P1476">
        <f t="shared" si="282"/>
        <v>-1.5629563699999997E-3</v>
      </c>
      <c r="Q1476">
        <f t="shared" si="283"/>
        <v>1.4114791899999999E-3</v>
      </c>
      <c r="R1476">
        <f t="shared" si="284"/>
        <v>7.6535115999999952E-4</v>
      </c>
    </row>
    <row r="1477" spans="1:18" x14ac:dyDescent="0.25">
      <c r="A1477" s="1">
        <v>-3.3020430000000003E-2</v>
      </c>
      <c r="B1477" s="1">
        <v>-1.8846410000000001E-2</v>
      </c>
      <c r="C1477" s="1">
        <v>-0.99611527</v>
      </c>
      <c r="D1477" s="1">
        <v>7.6177999999999999E-4</v>
      </c>
      <c r="E1477" s="1">
        <v>-1.09314E-3</v>
      </c>
      <c r="F1477" s="1">
        <v>-2.4700999999999998E-4</v>
      </c>
      <c r="G1477">
        <f t="shared" si="285"/>
        <v>-3.2730673740000001E-2</v>
      </c>
      <c r="H1477">
        <f t="shared" si="286"/>
        <v>-1.9545804079999965E-2</v>
      </c>
      <c r="I1477">
        <f t="shared" si="287"/>
        <v>-0.99754107183000151</v>
      </c>
      <c r="J1477">
        <f t="shared" si="288"/>
        <v>2.5179636999999981E-4</v>
      </c>
      <c r="K1477">
        <f t="shared" si="289"/>
        <v>-5.8056918999999975E-4</v>
      </c>
      <c r="L1477">
        <f t="shared" si="290"/>
        <v>-4.6413115999999953E-4</v>
      </c>
      <c r="M1477">
        <f t="shared" si="279"/>
        <v>-2.8975626000000282E-4</v>
      </c>
      <c r="N1477">
        <f t="shared" si="280"/>
        <v>6.99394079999964E-4</v>
      </c>
      <c r="O1477">
        <f t="shared" si="281"/>
        <v>1.4258018300015163E-3</v>
      </c>
      <c r="P1477">
        <f t="shared" si="282"/>
        <v>5.0998363000000018E-4</v>
      </c>
      <c r="Q1477">
        <f t="shared" si="283"/>
        <v>-5.1257081000000029E-4</v>
      </c>
      <c r="R1477">
        <f t="shared" si="284"/>
        <v>2.1712115999999955E-4</v>
      </c>
    </row>
    <row r="1478" spans="1:18" x14ac:dyDescent="0.25">
      <c r="A1478" s="1">
        <v>-3.3437599999999998E-2</v>
      </c>
      <c r="B1478" s="1">
        <v>-1.8195670000000001E-2</v>
      </c>
      <c r="C1478" s="1">
        <v>-0.99689132000000003</v>
      </c>
      <c r="D1478" s="1">
        <v>7.1553999999999997E-4</v>
      </c>
      <c r="E1478" s="1">
        <v>-1.1816000000000001E-3</v>
      </c>
      <c r="F1478" s="1">
        <v>-5.0768000000000005E-4</v>
      </c>
      <c r="G1478">
        <f t="shared" si="285"/>
        <v>-3.2730673740000001E-2</v>
      </c>
      <c r="H1478">
        <f t="shared" si="286"/>
        <v>-1.9545804079999965E-2</v>
      </c>
      <c r="I1478">
        <f t="shared" si="287"/>
        <v>-0.99754107183000151</v>
      </c>
      <c r="J1478">
        <f t="shared" si="288"/>
        <v>2.5179636999999981E-4</v>
      </c>
      <c r="K1478">
        <f t="shared" si="289"/>
        <v>-5.8056918999999975E-4</v>
      </c>
      <c r="L1478">
        <f t="shared" si="290"/>
        <v>-4.6413115999999953E-4</v>
      </c>
      <c r="M1478">
        <f t="shared" si="279"/>
        <v>-7.0692625999999731E-4</v>
      </c>
      <c r="N1478">
        <f t="shared" si="280"/>
        <v>1.3501340799999643E-3</v>
      </c>
      <c r="O1478">
        <f t="shared" si="281"/>
        <v>6.4975183000148817E-4</v>
      </c>
      <c r="P1478">
        <f t="shared" si="282"/>
        <v>4.6374363000000016E-4</v>
      </c>
      <c r="Q1478">
        <f t="shared" si="283"/>
        <v>-6.0103081000000035E-4</v>
      </c>
      <c r="R1478">
        <f t="shared" si="284"/>
        <v>-4.3548840000000517E-5</v>
      </c>
    </row>
    <row r="1479" spans="1:18" x14ac:dyDescent="0.25">
      <c r="A1479" s="1">
        <v>-3.2974669999999998E-2</v>
      </c>
      <c r="B1479" s="1">
        <v>-1.867241E-2</v>
      </c>
      <c r="C1479" s="1">
        <v>-0.99761409000000001</v>
      </c>
      <c r="D1479" s="1">
        <v>-1.1147E-4</v>
      </c>
      <c r="E1479" s="1">
        <v>3.2119999999999997E-5</v>
      </c>
      <c r="F1479" s="1">
        <v>-7.1924000000000001E-4</v>
      </c>
      <c r="G1479">
        <f t="shared" si="285"/>
        <v>-3.2730673740000001E-2</v>
      </c>
      <c r="H1479">
        <f t="shared" si="286"/>
        <v>-1.9545804079999965E-2</v>
      </c>
      <c r="I1479">
        <f t="shared" si="287"/>
        <v>-0.99754107183000151</v>
      </c>
      <c r="J1479">
        <f t="shared" si="288"/>
        <v>2.5179636999999981E-4</v>
      </c>
      <c r="K1479">
        <f t="shared" si="289"/>
        <v>-5.8056918999999975E-4</v>
      </c>
      <c r="L1479">
        <f t="shared" si="290"/>
        <v>-4.6413115999999953E-4</v>
      </c>
      <c r="M1479">
        <f t="shared" si="279"/>
        <v>-2.4399625999999702E-4</v>
      </c>
      <c r="N1479">
        <f t="shared" si="280"/>
        <v>8.7339407999996455E-4</v>
      </c>
      <c r="O1479">
        <f t="shared" si="281"/>
        <v>-7.301816999849553E-5</v>
      </c>
      <c r="P1479">
        <f t="shared" si="282"/>
        <v>-3.6326636999999982E-4</v>
      </c>
      <c r="Q1479">
        <f t="shared" si="283"/>
        <v>6.126891899999997E-4</v>
      </c>
      <c r="R1479">
        <f t="shared" si="284"/>
        <v>-2.5510884000000048E-4</v>
      </c>
    </row>
    <row r="1480" spans="1:18" x14ac:dyDescent="0.25">
      <c r="A1480" s="1">
        <v>-3.2770489999999999E-2</v>
      </c>
      <c r="B1480" s="1">
        <v>-2.0484519999999999E-2</v>
      </c>
      <c r="C1480" s="1">
        <v>-0.99862008999999996</v>
      </c>
      <c r="D1480" s="1">
        <v>1.15043E-3</v>
      </c>
      <c r="E1480" s="1">
        <v>-1.15734E-3</v>
      </c>
      <c r="F1480" s="1">
        <v>3.4369000000000001E-4</v>
      </c>
      <c r="G1480">
        <f t="shared" si="285"/>
        <v>-3.2730673740000001E-2</v>
      </c>
      <c r="H1480">
        <f t="shared" si="286"/>
        <v>-1.9545804079999965E-2</v>
      </c>
      <c r="I1480">
        <f t="shared" si="287"/>
        <v>-0.99754107183000151</v>
      </c>
      <c r="J1480">
        <f t="shared" si="288"/>
        <v>2.5179636999999981E-4</v>
      </c>
      <c r="K1480">
        <f t="shared" si="289"/>
        <v>-5.8056918999999975E-4</v>
      </c>
      <c r="L1480">
        <f t="shared" si="290"/>
        <v>-4.6413115999999953E-4</v>
      </c>
      <c r="M1480">
        <f t="shared" si="279"/>
        <v>-3.9816259999998771E-5</v>
      </c>
      <c r="N1480">
        <f t="shared" si="280"/>
        <v>-9.3871592000003418E-4</v>
      </c>
      <c r="O1480">
        <f t="shared" si="281"/>
        <v>-1.0790181699984469E-3</v>
      </c>
      <c r="P1480">
        <f t="shared" si="282"/>
        <v>8.9863363000000022E-4</v>
      </c>
      <c r="Q1480">
        <f t="shared" si="283"/>
        <v>-5.7677081000000023E-4</v>
      </c>
      <c r="R1480">
        <f t="shared" si="284"/>
        <v>8.0782115999999959E-4</v>
      </c>
    </row>
    <row r="1481" spans="1:18" x14ac:dyDescent="0.25">
      <c r="A1481" s="1">
        <v>-3.2960530000000002E-2</v>
      </c>
      <c r="B1481" s="1">
        <v>-1.9053339999999998E-2</v>
      </c>
      <c r="C1481" s="1">
        <v>-0.99748771999999997</v>
      </c>
      <c r="D1481" s="1">
        <v>7.8682000000000003E-4</v>
      </c>
      <c r="E1481" s="1">
        <v>-4.3781000000000001E-4</v>
      </c>
      <c r="F1481" s="1">
        <v>-3.4789999999999997E-5</v>
      </c>
      <c r="G1481">
        <f t="shared" si="285"/>
        <v>-3.2730673740000001E-2</v>
      </c>
      <c r="H1481">
        <f t="shared" si="286"/>
        <v>-1.9545804079999965E-2</v>
      </c>
      <c r="I1481">
        <f t="shared" si="287"/>
        <v>-0.99754107183000151</v>
      </c>
      <c r="J1481">
        <f t="shared" si="288"/>
        <v>2.5179636999999981E-4</v>
      </c>
      <c r="K1481">
        <f t="shared" si="289"/>
        <v>-5.8056918999999975E-4</v>
      </c>
      <c r="L1481">
        <f t="shared" si="290"/>
        <v>-4.6413115999999953E-4</v>
      </c>
      <c r="M1481">
        <f t="shared" si="279"/>
        <v>-2.298562600000012E-4</v>
      </c>
      <c r="N1481">
        <f t="shared" si="280"/>
        <v>4.9246407999996647E-4</v>
      </c>
      <c r="O1481">
        <f t="shared" si="281"/>
        <v>5.3351830001546752E-5</v>
      </c>
      <c r="P1481">
        <f t="shared" si="282"/>
        <v>5.3502363000000022E-4</v>
      </c>
      <c r="Q1481">
        <f t="shared" si="283"/>
        <v>1.4275918999999974E-4</v>
      </c>
      <c r="R1481">
        <f t="shared" si="284"/>
        <v>4.2934115999999954E-4</v>
      </c>
    </row>
    <row r="1482" spans="1:18" x14ac:dyDescent="0.25">
      <c r="A1482" s="1">
        <v>-3.2653359999999999E-2</v>
      </c>
      <c r="B1482" s="1">
        <v>-2.0352180000000001E-2</v>
      </c>
      <c r="C1482" s="1">
        <v>-0.99799477999999997</v>
      </c>
      <c r="D1482" s="1">
        <v>-1.4528E-3</v>
      </c>
      <c r="E1482" s="1">
        <v>-6.6253000000000004E-4</v>
      </c>
      <c r="F1482" s="1">
        <v>-2.7391999999999998E-4</v>
      </c>
      <c r="G1482">
        <f t="shared" si="285"/>
        <v>-3.2730673740000001E-2</v>
      </c>
      <c r="H1482">
        <f t="shared" si="286"/>
        <v>-1.9545804079999965E-2</v>
      </c>
      <c r="I1482">
        <f t="shared" si="287"/>
        <v>-0.99754107183000151</v>
      </c>
      <c r="J1482">
        <f t="shared" si="288"/>
        <v>2.5179636999999981E-4</v>
      </c>
      <c r="K1482">
        <f t="shared" si="289"/>
        <v>-5.8056918999999975E-4</v>
      </c>
      <c r="L1482">
        <f t="shared" si="290"/>
        <v>-4.6413115999999953E-4</v>
      </c>
      <c r="M1482">
        <f t="shared" si="279"/>
        <v>7.7313740000001241E-5</v>
      </c>
      <c r="N1482">
        <f t="shared" si="280"/>
        <v>-8.0637592000003602E-4</v>
      </c>
      <c r="O1482">
        <f t="shared" si="281"/>
        <v>-4.5370816999845687E-4</v>
      </c>
      <c r="P1482">
        <f t="shared" si="282"/>
        <v>-1.7045963699999999E-3</v>
      </c>
      <c r="Q1482">
        <f t="shared" si="283"/>
        <v>-8.1960810000000295E-5</v>
      </c>
      <c r="R1482">
        <f t="shared" si="284"/>
        <v>1.9021115999999955E-4</v>
      </c>
    </row>
    <row r="1483" spans="1:18" x14ac:dyDescent="0.25">
      <c r="A1483" s="1">
        <v>-3.318405E-2</v>
      </c>
      <c r="B1483" s="1">
        <v>-1.9560850000000001E-2</v>
      </c>
      <c r="C1483" s="1">
        <v>-0.99700200999999999</v>
      </c>
      <c r="D1483" s="1">
        <v>1.07935E-3</v>
      </c>
      <c r="E1483" s="1">
        <v>2.4052000000000001E-4</v>
      </c>
      <c r="F1483" s="1">
        <v>-8.6242000000000003E-4</v>
      </c>
      <c r="G1483">
        <f t="shared" si="285"/>
        <v>-3.2730673740000001E-2</v>
      </c>
      <c r="H1483">
        <f t="shared" si="286"/>
        <v>-1.9545804079999965E-2</v>
      </c>
      <c r="I1483">
        <f t="shared" si="287"/>
        <v>-0.99754107183000151</v>
      </c>
      <c r="J1483">
        <f t="shared" si="288"/>
        <v>2.5179636999999981E-4</v>
      </c>
      <c r="K1483">
        <f t="shared" si="289"/>
        <v>-5.8056918999999975E-4</v>
      </c>
      <c r="L1483">
        <f t="shared" si="290"/>
        <v>-4.6413115999999953E-4</v>
      </c>
      <c r="M1483">
        <f t="shared" si="279"/>
        <v>-4.5337625999999909E-4</v>
      </c>
      <c r="N1483">
        <f t="shared" si="280"/>
        <v>-1.5045920000036211E-5</v>
      </c>
      <c r="O1483">
        <f t="shared" si="281"/>
        <v>5.390618300015193E-4</v>
      </c>
      <c r="P1483">
        <f t="shared" si="282"/>
        <v>8.2755363000000016E-4</v>
      </c>
      <c r="Q1483">
        <f t="shared" si="283"/>
        <v>8.2108918999999978E-4</v>
      </c>
      <c r="R1483">
        <f t="shared" si="284"/>
        <v>-3.982888400000005E-4</v>
      </c>
    </row>
    <row r="1484" spans="1:18" x14ac:dyDescent="0.25">
      <c r="A1484" s="1">
        <v>-3.2605710000000003E-2</v>
      </c>
      <c r="B1484" s="1">
        <v>-1.918576E-2</v>
      </c>
      <c r="C1484" s="1">
        <v>-0.99587475999999997</v>
      </c>
      <c r="D1484" s="1">
        <v>3.3925999999999997E-4</v>
      </c>
      <c r="E1484" s="1">
        <v>2.7470000000000001E-4</v>
      </c>
      <c r="F1484" s="1">
        <v>2.4873000000000001E-4</v>
      </c>
      <c r="G1484">
        <f t="shared" si="285"/>
        <v>-3.2730673740000001E-2</v>
      </c>
      <c r="H1484">
        <f t="shared" si="286"/>
        <v>-1.9545804079999965E-2</v>
      </c>
      <c r="I1484">
        <f t="shared" si="287"/>
        <v>-0.99754107183000151</v>
      </c>
      <c r="J1484">
        <f t="shared" si="288"/>
        <v>2.5179636999999981E-4</v>
      </c>
      <c r="K1484">
        <f t="shared" si="289"/>
        <v>-5.8056918999999975E-4</v>
      </c>
      <c r="L1484">
        <f t="shared" si="290"/>
        <v>-4.6413115999999953E-4</v>
      </c>
      <c r="M1484">
        <f t="shared" si="279"/>
        <v>1.2496373999999755E-4</v>
      </c>
      <c r="N1484">
        <f t="shared" si="280"/>
        <v>3.6004407999996532E-4</v>
      </c>
      <c r="O1484">
        <f t="shared" si="281"/>
        <v>1.6663118300015434E-3</v>
      </c>
      <c r="P1484">
        <f t="shared" si="282"/>
        <v>8.7463630000000165E-5</v>
      </c>
      <c r="Q1484">
        <f t="shared" si="283"/>
        <v>8.5526918999999976E-4</v>
      </c>
      <c r="R1484">
        <f t="shared" si="284"/>
        <v>7.1286115999999954E-4</v>
      </c>
    </row>
    <row r="1485" spans="1:18" x14ac:dyDescent="0.25">
      <c r="A1485" s="1">
        <v>-3.1946370000000002E-2</v>
      </c>
      <c r="B1485" s="1">
        <v>-1.994085E-2</v>
      </c>
      <c r="C1485" s="1">
        <v>-0.99730985999999999</v>
      </c>
      <c r="D1485" s="1">
        <v>-1.5861E-4</v>
      </c>
      <c r="E1485" s="1">
        <v>-1.1857199999999999E-3</v>
      </c>
      <c r="F1485" s="1">
        <v>9.2382E-4</v>
      </c>
      <c r="G1485">
        <f t="shared" si="285"/>
        <v>-3.2730673740000001E-2</v>
      </c>
      <c r="H1485">
        <f t="shared" si="286"/>
        <v>-1.9545804079999965E-2</v>
      </c>
      <c r="I1485">
        <f t="shared" si="287"/>
        <v>-0.99754107183000151</v>
      </c>
      <c r="J1485">
        <f t="shared" si="288"/>
        <v>2.5179636999999981E-4</v>
      </c>
      <c r="K1485">
        <f t="shared" si="289"/>
        <v>-5.8056918999999975E-4</v>
      </c>
      <c r="L1485">
        <f t="shared" si="290"/>
        <v>-4.6413115999999953E-4</v>
      </c>
      <c r="M1485">
        <f t="shared" si="279"/>
        <v>7.8430373999999886E-4</v>
      </c>
      <c r="N1485">
        <f t="shared" si="280"/>
        <v>-3.9504592000003461E-4</v>
      </c>
      <c r="O1485">
        <f t="shared" si="281"/>
        <v>2.312118300015209E-4</v>
      </c>
      <c r="P1485">
        <f t="shared" si="282"/>
        <v>-4.1040636999999981E-4</v>
      </c>
      <c r="Q1485">
        <f t="shared" si="283"/>
        <v>-6.0515081000000017E-4</v>
      </c>
      <c r="R1485">
        <f t="shared" si="284"/>
        <v>1.3879511599999995E-3</v>
      </c>
    </row>
    <row r="1486" spans="1:18" x14ac:dyDescent="0.25">
      <c r="A1486" s="1">
        <v>-3.3552079999999998E-2</v>
      </c>
      <c r="B1486" s="1">
        <v>-2.1448160000000001E-2</v>
      </c>
      <c r="C1486" s="1">
        <v>-0.99754136999999998</v>
      </c>
      <c r="D1486" s="1">
        <v>-1.828E-4</v>
      </c>
      <c r="E1486" s="1">
        <v>-5.0792000000000003E-4</v>
      </c>
      <c r="F1486" s="1">
        <v>-1.5656000000000001E-4</v>
      </c>
      <c r="G1486">
        <f t="shared" si="285"/>
        <v>-3.2730673740000001E-2</v>
      </c>
      <c r="H1486">
        <f t="shared" si="286"/>
        <v>-1.9545804079999965E-2</v>
      </c>
      <c r="I1486">
        <f t="shared" si="287"/>
        <v>-0.99754107183000151</v>
      </c>
      <c r="J1486">
        <f t="shared" si="288"/>
        <v>2.5179636999999981E-4</v>
      </c>
      <c r="K1486">
        <f t="shared" si="289"/>
        <v>-5.8056918999999975E-4</v>
      </c>
      <c r="L1486">
        <f t="shared" si="290"/>
        <v>-4.6413115999999953E-4</v>
      </c>
      <c r="M1486">
        <f t="shared" si="279"/>
        <v>-8.2140625999999745E-4</v>
      </c>
      <c r="N1486">
        <f t="shared" si="280"/>
        <v>-1.9023559200000359E-3</v>
      </c>
      <c r="O1486">
        <f t="shared" si="281"/>
        <v>-2.9816999846943304E-7</v>
      </c>
      <c r="P1486">
        <f t="shared" si="282"/>
        <v>-4.3459636999999981E-4</v>
      </c>
      <c r="Q1486">
        <f t="shared" si="283"/>
        <v>7.2649189999999717E-5</v>
      </c>
      <c r="R1486">
        <f t="shared" si="284"/>
        <v>3.0757115999999955E-4</v>
      </c>
    </row>
    <row r="1487" spans="1:18" x14ac:dyDescent="0.25">
      <c r="A1487" s="1">
        <v>-3.3163619999999998E-2</v>
      </c>
      <c r="B1487" s="1">
        <v>-2.020429E-2</v>
      </c>
      <c r="C1487" s="1">
        <v>-0.99726539999999997</v>
      </c>
      <c r="D1487" s="1">
        <v>8.6235000000000001E-4</v>
      </c>
      <c r="E1487" s="1">
        <v>-3.2812999999999999E-4</v>
      </c>
      <c r="F1487" s="1">
        <v>-1.3599E-4</v>
      </c>
      <c r="G1487">
        <f t="shared" si="285"/>
        <v>-3.2730673740000001E-2</v>
      </c>
      <c r="H1487">
        <f t="shared" si="286"/>
        <v>-1.9545804079999965E-2</v>
      </c>
      <c r="I1487">
        <f t="shared" si="287"/>
        <v>-0.99754107183000151</v>
      </c>
      <c r="J1487">
        <f t="shared" si="288"/>
        <v>2.5179636999999981E-4</v>
      </c>
      <c r="K1487">
        <f t="shared" si="289"/>
        <v>-5.8056918999999975E-4</v>
      </c>
      <c r="L1487">
        <f t="shared" si="290"/>
        <v>-4.6413115999999953E-4</v>
      </c>
      <c r="M1487">
        <f t="shared" si="279"/>
        <v>-4.3294625999999725E-4</v>
      </c>
      <c r="N1487">
        <f t="shared" si="280"/>
        <v>-6.5848592000003481E-4</v>
      </c>
      <c r="O1487">
        <f t="shared" si="281"/>
        <v>2.7567183000154483E-4</v>
      </c>
      <c r="P1487">
        <f t="shared" si="282"/>
        <v>6.105536300000002E-4</v>
      </c>
      <c r="Q1487">
        <f t="shared" si="283"/>
        <v>2.5243918999999976E-4</v>
      </c>
      <c r="R1487">
        <f t="shared" si="284"/>
        <v>3.2814115999999952E-4</v>
      </c>
    </row>
    <row r="1488" spans="1:18" x14ac:dyDescent="0.25">
      <c r="A1488" s="1">
        <v>-3.2513189999999997E-2</v>
      </c>
      <c r="B1488" s="1">
        <v>-1.9459959999999998E-2</v>
      </c>
      <c r="C1488" s="1">
        <v>-0.99755733999999996</v>
      </c>
      <c r="D1488" s="1">
        <v>-4.8323000000000002E-4</v>
      </c>
      <c r="E1488" s="1">
        <v>-2.42085E-3</v>
      </c>
      <c r="F1488" s="1">
        <v>-1.5074000000000001E-4</v>
      </c>
      <c r="G1488">
        <f t="shared" si="285"/>
        <v>-3.2730673740000001E-2</v>
      </c>
      <c r="H1488">
        <f t="shared" si="286"/>
        <v>-1.9545804079999965E-2</v>
      </c>
      <c r="I1488">
        <f t="shared" si="287"/>
        <v>-0.99754107183000151</v>
      </c>
      <c r="J1488">
        <f t="shared" si="288"/>
        <v>2.5179636999999981E-4</v>
      </c>
      <c r="K1488">
        <f t="shared" si="289"/>
        <v>-5.8056918999999975E-4</v>
      </c>
      <c r="L1488">
        <f t="shared" si="290"/>
        <v>-4.6413115999999953E-4</v>
      </c>
      <c r="M1488">
        <f t="shared" si="279"/>
        <v>2.174837400000032E-4</v>
      </c>
      <c r="N1488">
        <f t="shared" si="280"/>
        <v>8.5844079999966572E-5</v>
      </c>
      <c r="O1488">
        <f t="shared" si="281"/>
        <v>-1.6268169998445714E-5</v>
      </c>
      <c r="P1488">
        <f t="shared" si="282"/>
        <v>-7.3502636999999977E-4</v>
      </c>
      <c r="Q1488">
        <f t="shared" si="283"/>
        <v>-1.8402808100000004E-3</v>
      </c>
      <c r="R1488">
        <f t="shared" si="284"/>
        <v>3.1339115999999952E-4</v>
      </c>
    </row>
    <row r="1489" spans="1:18" x14ac:dyDescent="0.25">
      <c r="A1489" s="1">
        <v>-3.2797949999999999E-2</v>
      </c>
      <c r="B1489" s="1">
        <v>-1.8401239999999999E-2</v>
      </c>
      <c r="C1489" s="1">
        <v>-0.99716042999999999</v>
      </c>
      <c r="D1489" s="1">
        <v>2.8633E-4</v>
      </c>
      <c r="E1489" s="1">
        <v>1.11001E-3</v>
      </c>
      <c r="F1489" s="1">
        <v>-4.1279999999999998E-5</v>
      </c>
      <c r="G1489">
        <f t="shared" si="285"/>
        <v>-3.2730673740000001E-2</v>
      </c>
      <c r="H1489">
        <f t="shared" si="286"/>
        <v>-1.9545804079999965E-2</v>
      </c>
      <c r="I1489">
        <f t="shared" si="287"/>
        <v>-0.99754107183000151</v>
      </c>
      <c r="J1489">
        <f t="shared" si="288"/>
        <v>2.5179636999999981E-4</v>
      </c>
      <c r="K1489">
        <f t="shared" si="289"/>
        <v>-5.8056918999999975E-4</v>
      </c>
      <c r="L1489">
        <f t="shared" si="290"/>
        <v>-4.6413115999999953E-4</v>
      </c>
      <c r="M1489">
        <f t="shared" si="279"/>
        <v>-6.7276259999998755E-5</v>
      </c>
      <c r="N1489">
        <f t="shared" si="280"/>
        <v>1.1445640799999657E-3</v>
      </c>
      <c r="O1489">
        <f t="shared" si="281"/>
        <v>3.8064183000152685E-4</v>
      </c>
      <c r="P1489">
        <f t="shared" si="282"/>
        <v>3.4533630000000196E-5</v>
      </c>
      <c r="Q1489">
        <f t="shared" si="283"/>
        <v>1.6905791899999999E-3</v>
      </c>
      <c r="R1489">
        <f t="shared" si="284"/>
        <v>4.2285115999999954E-4</v>
      </c>
    </row>
    <row r="1490" spans="1:18" x14ac:dyDescent="0.25">
      <c r="A1490" s="1">
        <v>-3.2716540000000002E-2</v>
      </c>
      <c r="B1490" s="1">
        <v>-1.9140230000000001E-2</v>
      </c>
      <c r="C1490" s="1">
        <v>-0.99595034000000005</v>
      </c>
      <c r="D1490" s="1">
        <v>-3.4546000000000002E-4</v>
      </c>
      <c r="E1490" s="1">
        <v>-2.0147000000000001E-4</v>
      </c>
      <c r="F1490" s="1">
        <v>-4.5124E-4</v>
      </c>
      <c r="G1490">
        <f t="shared" si="285"/>
        <v>-3.2730673740000001E-2</v>
      </c>
      <c r="H1490">
        <f t="shared" si="286"/>
        <v>-1.9545804079999965E-2</v>
      </c>
      <c r="I1490">
        <f t="shared" si="287"/>
        <v>-0.99754107183000151</v>
      </c>
      <c r="J1490">
        <f t="shared" si="288"/>
        <v>2.5179636999999981E-4</v>
      </c>
      <c r="K1490">
        <f t="shared" si="289"/>
        <v>-5.8056918999999975E-4</v>
      </c>
      <c r="L1490">
        <f t="shared" si="290"/>
        <v>-4.6413115999999953E-4</v>
      </c>
      <c r="M1490">
        <f t="shared" si="279"/>
        <v>1.4133739999998285E-5</v>
      </c>
      <c r="N1490">
        <f t="shared" si="280"/>
        <v>4.0557407999996381E-4</v>
      </c>
      <c r="O1490">
        <f t="shared" si="281"/>
        <v>1.5907318300014683E-3</v>
      </c>
      <c r="P1490">
        <f t="shared" si="282"/>
        <v>-5.9725636999999982E-4</v>
      </c>
      <c r="Q1490">
        <f t="shared" si="283"/>
        <v>3.7909918999999971E-4</v>
      </c>
      <c r="R1490">
        <f t="shared" si="284"/>
        <v>1.2891159999999533E-5</v>
      </c>
    </row>
    <row r="1491" spans="1:18" x14ac:dyDescent="0.25">
      <c r="A1491" s="1">
        <v>-3.422944E-2</v>
      </c>
      <c r="B1491" s="1">
        <v>-1.9375710000000001E-2</v>
      </c>
      <c r="C1491" s="1">
        <v>-0.99609435000000002</v>
      </c>
      <c r="D1491" s="1">
        <v>-7.2379999999999995E-5</v>
      </c>
      <c r="E1491" s="1">
        <v>-8.4604000000000005E-4</v>
      </c>
      <c r="F1491" s="1">
        <v>-1.5660299999999999E-3</v>
      </c>
      <c r="G1491">
        <f t="shared" si="285"/>
        <v>-3.2730673740000001E-2</v>
      </c>
      <c r="H1491">
        <f t="shared" si="286"/>
        <v>-1.9545804079999965E-2</v>
      </c>
      <c r="I1491">
        <f t="shared" si="287"/>
        <v>-0.99754107183000151</v>
      </c>
      <c r="J1491">
        <f t="shared" si="288"/>
        <v>2.5179636999999981E-4</v>
      </c>
      <c r="K1491">
        <f t="shared" si="289"/>
        <v>-5.8056918999999975E-4</v>
      </c>
      <c r="L1491">
        <f t="shared" si="290"/>
        <v>-4.6413115999999953E-4</v>
      </c>
      <c r="M1491">
        <f t="shared" si="279"/>
        <v>-1.4987662599999993E-3</v>
      </c>
      <c r="N1491">
        <f t="shared" si="280"/>
        <v>1.7009407999996409E-4</v>
      </c>
      <c r="O1491">
        <f t="shared" si="281"/>
        <v>1.4467218300014961E-3</v>
      </c>
      <c r="P1491">
        <f t="shared" si="282"/>
        <v>-3.2417636999999979E-4</v>
      </c>
      <c r="Q1491">
        <f t="shared" si="283"/>
        <v>-2.6547081000000031E-4</v>
      </c>
      <c r="R1491">
        <f t="shared" si="284"/>
        <v>-1.1018988400000004E-3</v>
      </c>
    </row>
    <row r="1492" spans="1:18" x14ac:dyDescent="0.25">
      <c r="A1492" s="1">
        <v>-3.2937939999999999E-2</v>
      </c>
      <c r="B1492" s="1">
        <v>-2.0562239999999999E-2</v>
      </c>
      <c r="C1492" s="1">
        <v>-0.99641150000000001</v>
      </c>
      <c r="D1492" s="1">
        <v>4.5827999999999998E-4</v>
      </c>
      <c r="E1492" s="1">
        <v>-1.6542900000000001E-3</v>
      </c>
      <c r="F1492" s="1">
        <v>-9.3983999999999995E-4</v>
      </c>
      <c r="G1492">
        <f t="shared" si="285"/>
        <v>-3.2730673740000001E-2</v>
      </c>
      <c r="H1492">
        <f t="shared" si="286"/>
        <v>-1.9545804079999965E-2</v>
      </c>
      <c r="I1492">
        <f t="shared" si="287"/>
        <v>-0.99754107183000151</v>
      </c>
      <c r="J1492">
        <f t="shared" si="288"/>
        <v>2.5179636999999981E-4</v>
      </c>
      <c r="K1492">
        <f t="shared" si="289"/>
        <v>-5.8056918999999975E-4</v>
      </c>
      <c r="L1492">
        <f t="shared" si="290"/>
        <v>-4.6413115999999953E-4</v>
      </c>
      <c r="M1492">
        <f t="shared" si="279"/>
        <v>-2.0726625999999831E-4</v>
      </c>
      <c r="N1492">
        <f t="shared" si="280"/>
        <v>-1.016435920000034E-3</v>
      </c>
      <c r="O1492">
        <f t="shared" si="281"/>
        <v>1.1295718300015078E-3</v>
      </c>
      <c r="P1492">
        <f t="shared" si="282"/>
        <v>2.0648363000000017E-4</v>
      </c>
      <c r="Q1492">
        <f t="shared" si="283"/>
        <v>-1.0737208100000005E-3</v>
      </c>
      <c r="R1492">
        <f t="shared" si="284"/>
        <v>-4.7570884000000042E-4</v>
      </c>
    </row>
    <row r="1493" spans="1:18" x14ac:dyDescent="0.25">
      <c r="A1493" s="1">
        <v>-3.3531320000000003E-2</v>
      </c>
      <c r="B1493" s="1">
        <v>-1.9858689999999998E-2</v>
      </c>
      <c r="C1493" s="1">
        <v>-0.99652331999999999</v>
      </c>
      <c r="D1493" s="1">
        <v>-5.2750000000000001E-5</v>
      </c>
      <c r="E1493" s="1">
        <v>-1.5453699999999999E-3</v>
      </c>
      <c r="F1493" s="1">
        <v>-7.7753000000000002E-4</v>
      </c>
      <c r="G1493">
        <f t="shared" si="285"/>
        <v>-3.2730673740000001E-2</v>
      </c>
      <c r="H1493">
        <f t="shared" si="286"/>
        <v>-1.9545804079999965E-2</v>
      </c>
      <c r="I1493">
        <f t="shared" si="287"/>
        <v>-0.99754107183000151</v>
      </c>
      <c r="J1493">
        <f t="shared" si="288"/>
        <v>2.5179636999999981E-4</v>
      </c>
      <c r="K1493">
        <f t="shared" si="289"/>
        <v>-5.8056918999999975E-4</v>
      </c>
      <c r="L1493">
        <f t="shared" si="290"/>
        <v>-4.6413115999999953E-4</v>
      </c>
      <c r="M1493">
        <f t="shared" si="279"/>
        <v>-8.0064626000000277E-4</v>
      </c>
      <c r="N1493">
        <f t="shared" si="280"/>
        <v>-3.1288592000003335E-4</v>
      </c>
      <c r="O1493">
        <f t="shared" si="281"/>
        <v>1.0177518300015231E-3</v>
      </c>
      <c r="P1493">
        <f t="shared" si="282"/>
        <v>-3.0454636999999982E-4</v>
      </c>
      <c r="Q1493">
        <f t="shared" si="283"/>
        <v>-9.6480081000000016E-4</v>
      </c>
      <c r="R1493">
        <f t="shared" si="284"/>
        <v>-3.1339884000000049E-4</v>
      </c>
    </row>
    <row r="1494" spans="1:18" x14ac:dyDescent="0.25">
      <c r="A1494" s="1">
        <v>-3.3704390000000001E-2</v>
      </c>
      <c r="B1494" s="1">
        <v>-2.0014290000000001E-2</v>
      </c>
      <c r="C1494" s="1">
        <v>-0.99758398999999998</v>
      </c>
      <c r="D1494" s="1">
        <v>-9.0622999999999995E-4</v>
      </c>
      <c r="E1494" s="1">
        <v>-8.6611999999999995E-4</v>
      </c>
      <c r="F1494" s="1">
        <v>-7.6747999999999996E-4</v>
      </c>
      <c r="G1494">
        <f t="shared" si="285"/>
        <v>-3.2730673740000001E-2</v>
      </c>
      <c r="H1494">
        <f t="shared" si="286"/>
        <v>-1.9545804079999965E-2</v>
      </c>
      <c r="I1494">
        <f t="shared" si="287"/>
        <v>-0.99754107183000151</v>
      </c>
      <c r="J1494">
        <f t="shared" si="288"/>
        <v>2.5179636999999981E-4</v>
      </c>
      <c r="K1494">
        <f t="shared" si="289"/>
        <v>-5.8056918999999975E-4</v>
      </c>
      <c r="L1494">
        <f t="shared" si="290"/>
        <v>-4.6413115999999953E-4</v>
      </c>
      <c r="M1494">
        <f t="shared" si="279"/>
        <v>-9.7371626000000017E-4</v>
      </c>
      <c r="N1494">
        <f t="shared" si="280"/>
        <v>-4.6848592000003561E-4</v>
      </c>
      <c r="O1494">
        <f t="shared" si="281"/>
        <v>-4.2918169998462652E-5</v>
      </c>
      <c r="P1494">
        <f t="shared" si="282"/>
        <v>-1.1580263699999998E-3</v>
      </c>
      <c r="Q1494">
        <f t="shared" si="283"/>
        <v>-2.8555081000000021E-4</v>
      </c>
      <c r="R1494">
        <f t="shared" si="284"/>
        <v>-3.0334884000000043E-4</v>
      </c>
    </row>
    <row r="1495" spans="1:18" x14ac:dyDescent="0.25">
      <c r="A1495" s="1">
        <v>-3.1803739999999997E-2</v>
      </c>
      <c r="B1495" s="1">
        <v>-2.0283900000000001E-2</v>
      </c>
      <c r="C1495" s="1">
        <v>-0.99848956</v>
      </c>
      <c r="D1495" s="1">
        <v>4.0548E-4</v>
      </c>
      <c r="E1495" s="1">
        <v>2.4072000000000001E-4</v>
      </c>
      <c r="F1495" s="1">
        <v>7.8850000000000006E-5</v>
      </c>
      <c r="G1495">
        <f t="shared" si="285"/>
        <v>-3.2730673740000001E-2</v>
      </c>
      <c r="H1495">
        <f t="shared" si="286"/>
        <v>-1.9545804079999965E-2</v>
      </c>
      <c r="I1495">
        <f t="shared" si="287"/>
        <v>-0.99754107183000151</v>
      </c>
      <c r="J1495">
        <f t="shared" si="288"/>
        <v>2.5179636999999981E-4</v>
      </c>
      <c r="K1495">
        <f t="shared" si="289"/>
        <v>-5.8056918999999975E-4</v>
      </c>
      <c r="L1495">
        <f t="shared" si="290"/>
        <v>-4.6413115999999953E-4</v>
      </c>
      <c r="M1495">
        <f t="shared" si="279"/>
        <v>9.2693374000000356E-4</v>
      </c>
      <c r="N1495">
        <f t="shared" si="280"/>
        <v>-7.380959200000356E-4</v>
      </c>
      <c r="O1495">
        <f t="shared" si="281"/>
        <v>-9.4848816999848484E-4</v>
      </c>
      <c r="P1495">
        <f t="shared" si="282"/>
        <v>1.5368363000000019E-4</v>
      </c>
      <c r="Q1495">
        <f t="shared" si="283"/>
        <v>8.2128918999999979E-4</v>
      </c>
      <c r="R1495">
        <f t="shared" si="284"/>
        <v>5.4298115999999958E-4</v>
      </c>
    </row>
    <row r="1496" spans="1:18" x14ac:dyDescent="0.25">
      <c r="A1496" s="1">
        <v>-3.1784189999999997E-2</v>
      </c>
      <c r="B1496" s="1">
        <v>-1.9456089999999999E-2</v>
      </c>
      <c r="C1496" s="1">
        <v>-0.99877894</v>
      </c>
      <c r="D1496" s="1">
        <v>1.8340000000000001E-4</v>
      </c>
      <c r="E1496" s="1">
        <v>8.3878000000000002E-4</v>
      </c>
      <c r="F1496" s="1">
        <v>4.6267999999999998E-4</v>
      </c>
      <c r="G1496">
        <f t="shared" si="285"/>
        <v>-3.2730673740000001E-2</v>
      </c>
      <c r="H1496">
        <f t="shared" si="286"/>
        <v>-1.9545804079999965E-2</v>
      </c>
      <c r="I1496">
        <f t="shared" si="287"/>
        <v>-0.99754107183000151</v>
      </c>
      <c r="J1496">
        <f t="shared" si="288"/>
        <v>2.5179636999999981E-4</v>
      </c>
      <c r="K1496">
        <f t="shared" si="289"/>
        <v>-5.8056918999999975E-4</v>
      </c>
      <c r="L1496">
        <f t="shared" si="290"/>
        <v>-4.6413115999999953E-4</v>
      </c>
      <c r="M1496">
        <f t="shared" si="279"/>
        <v>9.4648374000000368E-4</v>
      </c>
      <c r="N1496">
        <f t="shared" si="280"/>
        <v>8.971407999996614E-5</v>
      </c>
      <c r="O1496">
        <f t="shared" si="281"/>
        <v>-1.2378681699984906E-3</v>
      </c>
      <c r="P1496">
        <f t="shared" si="282"/>
        <v>-6.8396369999999796E-5</v>
      </c>
      <c r="Q1496">
        <f t="shared" si="283"/>
        <v>1.4193491899999998E-3</v>
      </c>
      <c r="R1496">
        <f t="shared" si="284"/>
        <v>9.2681115999999951E-4</v>
      </c>
    </row>
    <row r="1497" spans="1:18" x14ac:dyDescent="0.25">
      <c r="A1497" s="1">
        <v>-3.2854590000000003E-2</v>
      </c>
      <c r="B1497" s="1">
        <v>-1.9578749999999999E-2</v>
      </c>
      <c r="C1497" s="1">
        <v>-0.99732971000000004</v>
      </c>
      <c r="D1497" s="1">
        <v>4.0857000000000003E-4</v>
      </c>
      <c r="E1497" s="1">
        <v>-1.1555999999999999E-3</v>
      </c>
      <c r="F1497" s="1">
        <v>-8.5857000000000001E-4</v>
      </c>
      <c r="G1497">
        <f t="shared" si="285"/>
        <v>-3.2730673740000001E-2</v>
      </c>
      <c r="H1497">
        <f t="shared" si="286"/>
        <v>-1.9545804079999965E-2</v>
      </c>
      <c r="I1497">
        <f t="shared" si="287"/>
        <v>-0.99754107183000151</v>
      </c>
      <c r="J1497">
        <f t="shared" si="288"/>
        <v>2.5179636999999981E-4</v>
      </c>
      <c r="K1497">
        <f t="shared" si="289"/>
        <v>-5.8056918999999975E-4</v>
      </c>
      <c r="L1497">
        <f t="shared" si="290"/>
        <v>-4.6413115999999953E-4</v>
      </c>
      <c r="M1497">
        <f t="shared" si="279"/>
        <v>-1.2391626000000239E-4</v>
      </c>
      <c r="N1497">
        <f t="shared" si="280"/>
        <v>-3.294592000003399E-5</v>
      </c>
      <c r="O1497">
        <f t="shared" si="281"/>
        <v>2.1136183000147746E-4</v>
      </c>
      <c r="P1497">
        <f t="shared" si="282"/>
        <v>1.5677363000000022E-4</v>
      </c>
      <c r="Q1497">
        <f t="shared" si="283"/>
        <v>-5.7503081000000015E-4</v>
      </c>
      <c r="R1497">
        <f t="shared" si="284"/>
        <v>-3.9443884000000049E-4</v>
      </c>
    </row>
    <row r="1498" spans="1:18" x14ac:dyDescent="0.25">
      <c r="A1498" s="1">
        <v>-3.3278240000000001E-2</v>
      </c>
      <c r="B1498" s="1">
        <v>-2.012243E-2</v>
      </c>
      <c r="C1498" s="1">
        <v>-0.99527949000000004</v>
      </c>
      <c r="D1498" s="1">
        <v>2.8200000000000002E-4</v>
      </c>
      <c r="E1498" s="1">
        <v>-5.6983000000000001E-4</v>
      </c>
      <c r="F1498" s="1">
        <v>7.5164000000000003E-4</v>
      </c>
      <c r="G1498">
        <f t="shared" si="285"/>
        <v>-3.2730673740000001E-2</v>
      </c>
      <c r="H1498">
        <f t="shared" si="286"/>
        <v>-1.9545804079999965E-2</v>
      </c>
      <c r="I1498">
        <f t="shared" si="287"/>
        <v>-0.99754107183000151</v>
      </c>
      <c r="J1498">
        <f t="shared" si="288"/>
        <v>2.5179636999999981E-4</v>
      </c>
      <c r="K1498">
        <f t="shared" si="289"/>
        <v>-5.8056918999999975E-4</v>
      </c>
      <c r="L1498">
        <f t="shared" si="290"/>
        <v>-4.6413115999999953E-4</v>
      </c>
      <c r="M1498">
        <f t="shared" si="279"/>
        <v>-5.4756626000000003E-4</v>
      </c>
      <c r="N1498">
        <f t="shared" si="280"/>
        <v>-5.7662592000003524E-4</v>
      </c>
      <c r="O1498">
        <f t="shared" si="281"/>
        <v>2.261581830001469E-3</v>
      </c>
      <c r="P1498">
        <f t="shared" si="282"/>
        <v>3.0203630000000216E-5</v>
      </c>
      <c r="Q1498">
        <f t="shared" si="283"/>
        <v>1.0739189999999735E-5</v>
      </c>
      <c r="R1498">
        <f t="shared" si="284"/>
        <v>1.2157711599999996E-3</v>
      </c>
    </row>
    <row r="1499" spans="1:18" x14ac:dyDescent="0.25">
      <c r="A1499" s="1">
        <v>-3.3202889999999999E-2</v>
      </c>
      <c r="B1499" s="1">
        <v>-1.8949879999999999E-2</v>
      </c>
      <c r="C1499" s="1">
        <v>-0.99559938999999997</v>
      </c>
      <c r="D1499" s="1">
        <v>1.204E-4</v>
      </c>
      <c r="E1499" s="1">
        <v>-5.1121999999999995E-4</v>
      </c>
      <c r="F1499" s="1">
        <v>3.888E-5</v>
      </c>
      <c r="G1499">
        <f t="shared" si="285"/>
        <v>-3.2730673740000001E-2</v>
      </c>
      <c r="H1499">
        <f t="shared" si="286"/>
        <v>-1.9545804079999965E-2</v>
      </c>
      <c r="I1499">
        <f t="shared" si="287"/>
        <v>-0.99754107183000151</v>
      </c>
      <c r="J1499">
        <f t="shared" si="288"/>
        <v>2.5179636999999981E-4</v>
      </c>
      <c r="K1499">
        <f t="shared" si="289"/>
        <v>-5.8056918999999975E-4</v>
      </c>
      <c r="L1499">
        <f t="shared" si="290"/>
        <v>-4.6413115999999953E-4</v>
      </c>
      <c r="M1499">
        <f t="shared" si="279"/>
        <v>-4.7221625999999822E-4</v>
      </c>
      <c r="N1499">
        <f t="shared" si="280"/>
        <v>5.9592407999996613E-4</v>
      </c>
      <c r="O1499">
        <f t="shared" si="281"/>
        <v>1.9416818300015404E-3</v>
      </c>
      <c r="P1499">
        <f t="shared" si="282"/>
        <v>-1.3139636999999981E-4</v>
      </c>
      <c r="Q1499">
        <f t="shared" si="283"/>
        <v>6.9349189999999799E-5</v>
      </c>
      <c r="R1499">
        <f t="shared" si="284"/>
        <v>5.0301115999999951E-4</v>
      </c>
    </row>
    <row r="1500" spans="1:18" x14ac:dyDescent="0.25">
      <c r="A1500" s="1">
        <v>-3.2865310000000002E-2</v>
      </c>
      <c r="B1500" s="1">
        <v>-1.9651430000000001E-2</v>
      </c>
      <c r="C1500" s="1">
        <v>-0.99615419000000005</v>
      </c>
      <c r="D1500" s="1">
        <v>1.76053E-3</v>
      </c>
      <c r="E1500" s="1">
        <v>-8.6432999999999996E-4</v>
      </c>
      <c r="F1500" s="1">
        <v>-5.2559999999999998E-4</v>
      </c>
      <c r="G1500">
        <f t="shared" si="285"/>
        <v>-3.2730673740000001E-2</v>
      </c>
      <c r="H1500">
        <f t="shared" si="286"/>
        <v>-1.9545804079999965E-2</v>
      </c>
      <c r="I1500">
        <f t="shared" si="287"/>
        <v>-0.99754107183000151</v>
      </c>
      <c r="J1500">
        <f t="shared" si="288"/>
        <v>2.5179636999999981E-4</v>
      </c>
      <c r="K1500">
        <f t="shared" si="289"/>
        <v>-5.8056918999999975E-4</v>
      </c>
      <c r="L1500">
        <f t="shared" si="290"/>
        <v>-4.6413115999999953E-4</v>
      </c>
      <c r="M1500">
        <f t="shared" si="279"/>
        <v>-1.3463626000000117E-4</v>
      </c>
      <c r="N1500">
        <f t="shared" si="280"/>
        <v>-1.0562592000003604E-4</v>
      </c>
      <c r="O1500">
        <f t="shared" si="281"/>
        <v>1.3868818300014629E-3</v>
      </c>
      <c r="P1500">
        <f t="shared" si="282"/>
        <v>1.50873363E-3</v>
      </c>
      <c r="Q1500">
        <f t="shared" si="283"/>
        <v>-2.8376081000000021E-4</v>
      </c>
      <c r="R1500">
        <f t="shared" si="284"/>
        <v>-6.1468840000000453E-5</v>
      </c>
    </row>
    <row r="1501" spans="1:18" x14ac:dyDescent="0.25">
      <c r="A1501" s="1">
        <v>-3.2059009999999999E-2</v>
      </c>
      <c r="B1501" s="1">
        <v>-1.9764670000000002E-2</v>
      </c>
      <c r="C1501" s="1">
        <v>-0.99788158999999998</v>
      </c>
      <c r="D1501" s="1">
        <v>7.9100999999999998E-4</v>
      </c>
      <c r="E1501" s="1">
        <v>-1.22685E-3</v>
      </c>
      <c r="F1501" s="1">
        <v>5.7134000000000004E-4</v>
      </c>
      <c r="G1501">
        <f t="shared" si="285"/>
        <v>-3.2730673740000001E-2</v>
      </c>
      <c r="H1501">
        <f t="shared" si="286"/>
        <v>-1.9545804079999965E-2</v>
      </c>
      <c r="I1501">
        <f t="shared" si="287"/>
        <v>-0.99754107183000151</v>
      </c>
      <c r="J1501">
        <f t="shared" si="288"/>
        <v>2.5179636999999981E-4</v>
      </c>
      <c r="K1501">
        <f t="shared" si="289"/>
        <v>-5.8056918999999975E-4</v>
      </c>
      <c r="L1501">
        <f t="shared" si="290"/>
        <v>-4.6413115999999953E-4</v>
      </c>
      <c r="M1501">
        <f t="shared" si="279"/>
        <v>6.7166374000000167E-4</v>
      </c>
      <c r="N1501">
        <f t="shared" si="280"/>
        <v>-2.188659200000366E-4</v>
      </c>
      <c r="O1501">
        <f t="shared" si="281"/>
        <v>-3.4051816999847162E-4</v>
      </c>
      <c r="P1501">
        <f t="shared" si="282"/>
        <v>5.3921363000000017E-4</v>
      </c>
      <c r="Q1501">
        <f t="shared" si="283"/>
        <v>-6.4628081000000029E-4</v>
      </c>
      <c r="R1501">
        <f t="shared" si="284"/>
        <v>1.0354711599999996E-3</v>
      </c>
    </row>
    <row r="1502" spans="1:18" x14ac:dyDescent="0.25">
      <c r="A1502" s="1">
        <v>-3.2379640000000001E-2</v>
      </c>
      <c r="B1502" s="1">
        <v>-2.0022080000000001E-2</v>
      </c>
      <c r="C1502" s="1">
        <v>-0.99877828000000002</v>
      </c>
      <c r="D1502" s="1">
        <v>2.4758000000000001E-4</v>
      </c>
      <c r="E1502" s="1">
        <v>-4.6343000000000003E-4</v>
      </c>
      <c r="F1502" s="1">
        <v>-2.1876999999999999E-4</v>
      </c>
      <c r="G1502">
        <f t="shared" si="285"/>
        <v>-3.2730673740000001E-2</v>
      </c>
      <c r="H1502">
        <f t="shared" si="286"/>
        <v>-1.9545804079999965E-2</v>
      </c>
      <c r="I1502">
        <f t="shared" si="287"/>
        <v>-0.99754107183000151</v>
      </c>
      <c r="J1502">
        <f t="shared" si="288"/>
        <v>2.5179636999999981E-4</v>
      </c>
      <c r="K1502">
        <f t="shared" si="289"/>
        <v>-5.8056918999999975E-4</v>
      </c>
      <c r="L1502">
        <f t="shared" si="290"/>
        <v>-4.6413115999999953E-4</v>
      </c>
      <c r="M1502">
        <f t="shared" si="279"/>
        <v>3.5103373999999937E-4</v>
      </c>
      <c r="N1502">
        <f t="shared" si="280"/>
        <v>-4.7627592000003618E-4</v>
      </c>
      <c r="O1502">
        <f t="shared" si="281"/>
        <v>-1.2372081699985049E-3</v>
      </c>
      <c r="P1502">
        <f t="shared" si="282"/>
        <v>-4.2163699999997971E-6</v>
      </c>
      <c r="Q1502">
        <f t="shared" si="283"/>
        <v>1.1713918999999972E-4</v>
      </c>
      <c r="R1502">
        <f t="shared" si="284"/>
        <v>2.4536115999999951E-4</v>
      </c>
    </row>
    <row r="1503" spans="1:18" x14ac:dyDescent="0.25">
      <c r="A1503" s="1">
        <v>-3.2787030000000002E-2</v>
      </c>
      <c r="B1503" s="1">
        <v>-1.9543919999999999E-2</v>
      </c>
      <c r="C1503" s="1">
        <v>-1.00111985</v>
      </c>
      <c r="D1503" s="1">
        <v>3.2562999999999998E-4</v>
      </c>
      <c r="E1503" s="1">
        <v>2.0877E-4</v>
      </c>
      <c r="F1503" s="1">
        <v>-9.5140000000000003E-4</v>
      </c>
      <c r="G1503">
        <f t="shared" si="285"/>
        <v>-3.2730673740000001E-2</v>
      </c>
      <c r="H1503">
        <f t="shared" si="286"/>
        <v>-1.9545804079999965E-2</v>
      </c>
      <c r="I1503">
        <f t="shared" si="287"/>
        <v>-0.99754107183000151</v>
      </c>
      <c r="J1503">
        <f t="shared" si="288"/>
        <v>2.5179636999999981E-4</v>
      </c>
      <c r="K1503">
        <f t="shared" si="289"/>
        <v>-5.8056918999999975E-4</v>
      </c>
      <c r="L1503">
        <f t="shared" si="290"/>
        <v>-4.6413115999999953E-4</v>
      </c>
      <c r="M1503">
        <f t="shared" si="279"/>
        <v>-5.6356260000001157E-5</v>
      </c>
      <c r="N1503">
        <f t="shared" si="280"/>
        <v>1.8840799999655933E-6</v>
      </c>
      <c r="O1503">
        <f t="shared" si="281"/>
        <v>-3.5787781699985199E-3</v>
      </c>
      <c r="P1503">
        <f t="shared" si="282"/>
        <v>7.3833630000000176E-5</v>
      </c>
      <c r="Q1503">
        <f t="shared" si="283"/>
        <v>7.8933918999999969E-4</v>
      </c>
      <c r="R1503">
        <f t="shared" si="284"/>
        <v>-4.872688400000005E-4</v>
      </c>
    </row>
    <row r="1504" spans="1:18" x14ac:dyDescent="0.25">
      <c r="A1504" s="1">
        <v>-3.1452519999999998E-2</v>
      </c>
      <c r="B1504" s="1">
        <v>-2.0646230000000002E-2</v>
      </c>
      <c r="C1504" s="1">
        <v>-1.00264847</v>
      </c>
      <c r="D1504" s="1">
        <v>5.1491000000000004E-4</v>
      </c>
      <c r="E1504" s="1">
        <v>3.7049800000000001E-3</v>
      </c>
      <c r="F1504" s="1">
        <v>-7.6484000000000003E-4</v>
      </c>
      <c r="G1504">
        <f t="shared" si="285"/>
        <v>-3.2730673740000001E-2</v>
      </c>
      <c r="H1504">
        <f t="shared" si="286"/>
        <v>-1.9545804079999965E-2</v>
      </c>
      <c r="I1504">
        <f t="shared" si="287"/>
        <v>-0.99754107183000151</v>
      </c>
      <c r="J1504">
        <f t="shared" si="288"/>
        <v>2.5179636999999981E-4</v>
      </c>
      <c r="K1504">
        <f t="shared" si="289"/>
        <v>-5.8056918999999975E-4</v>
      </c>
      <c r="L1504">
        <f t="shared" si="290"/>
        <v>-4.6413115999999953E-4</v>
      </c>
      <c r="M1504">
        <f t="shared" si="279"/>
        <v>1.2781537400000029E-3</v>
      </c>
      <c r="N1504">
        <f t="shared" si="280"/>
        <v>-1.1004259200000366E-3</v>
      </c>
      <c r="O1504">
        <f t="shared" si="281"/>
        <v>-5.1073981699985005E-3</v>
      </c>
      <c r="P1504">
        <f t="shared" si="282"/>
        <v>2.6311363000000023E-4</v>
      </c>
      <c r="Q1504">
        <f t="shared" si="283"/>
        <v>4.2855491899999997E-3</v>
      </c>
      <c r="R1504">
        <f t="shared" si="284"/>
        <v>-3.007088400000005E-4</v>
      </c>
    </row>
    <row r="1505" spans="1:18" x14ac:dyDescent="0.25">
      <c r="A1505" s="1">
        <v>-3.2532100000000001E-2</v>
      </c>
      <c r="B1505" s="1">
        <v>-1.9348649999999998E-2</v>
      </c>
      <c r="C1505" s="1">
        <v>-0.99734414000000005</v>
      </c>
      <c r="D1505" s="1">
        <v>1.33746E-3</v>
      </c>
      <c r="E1505" s="1">
        <v>2.4085399999999998E-3</v>
      </c>
      <c r="F1505" s="1">
        <v>-1.1493199999999999E-3</v>
      </c>
      <c r="G1505">
        <f t="shared" si="285"/>
        <v>-3.2730673740000001E-2</v>
      </c>
      <c r="H1505">
        <f t="shared" si="286"/>
        <v>-1.9545804079999965E-2</v>
      </c>
      <c r="I1505">
        <f t="shared" si="287"/>
        <v>-0.99754107183000151</v>
      </c>
      <c r="J1505">
        <f t="shared" si="288"/>
        <v>2.5179636999999981E-4</v>
      </c>
      <c r="K1505">
        <f t="shared" si="289"/>
        <v>-5.8056918999999975E-4</v>
      </c>
      <c r="L1505">
        <f t="shared" si="290"/>
        <v>-4.6413115999999953E-4</v>
      </c>
      <c r="M1505">
        <f t="shared" si="279"/>
        <v>1.9857373999999928E-4</v>
      </c>
      <c r="N1505">
        <f t="shared" si="280"/>
        <v>1.9715407999996645E-4</v>
      </c>
      <c r="O1505">
        <f t="shared" si="281"/>
        <v>1.9693183000146774E-4</v>
      </c>
      <c r="P1505">
        <f t="shared" si="282"/>
        <v>1.0856636300000003E-3</v>
      </c>
      <c r="Q1505">
        <f t="shared" si="283"/>
        <v>2.9891091899999995E-3</v>
      </c>
      <c r="R1505">
        <f t="shared" si="284"/>
        <v>-6.8518884000000032E-4</v>
      </c>
    </row>
    <row r="1506" spans="1:18" x14ac:dyDescent="0.25">
      <c r="A1506" s="1">
        <v>-3.2596939999999998E-2</v>
      </c>
      <c r="B1506" s="1">
        <v>-1.988614E-2</v>
      </c>
      <c r="C1506" s="1">
        <v>-0.99467282999999995</v>
      </c>
      <c r="D1506" s="1">
        <v>-1.5000599999999999E-3</v>
      </c>
      <c r="E1506" s="1">
        <v>-1.3548E-3</v>
      </c>
      <c r="F1506" s="1">
        <v>2.1520000000000001E-5</v>
      </c>
      <c r="G1506">
        <f t="shared" si="285"/>
        <v>-3.2730673740000001E-2</v>
      </c>
      <c r="H1506">
        <f t="shared" si="286"/>
        <v>-1.9545804079999965E-2</v>
      </c>
      <c r="I1506">
        <f t="shared" si="287"/>
        <v>-0.99754107183000151</v>
      </c>
      <c r="J1506">
        <f t="shared" si="288"/>
        <v>2.5179636999999981E-4</v>
      </c>
      <c r="K1506">
        <f t="shared" si="289"/>
        <v>-5.8056918999999975E-4</v>
      </c>
      <c r="L1506">
        <f t="shared" si="290"/>
        <v>-4.6413115999999953E-4</v>
      </c>
      <c r="M1506">
        <f t="shared" si="279"/>
        <v>1.3373374000000271E-4</v>
      </c>
      <c r="N1506">
        <f t="shared" si="280"/>
        <v>-3.4033592000003512E-4</v>
      </c>
      <c r="O1506">
        <f t="shared" si="281"/>
        <v>2.8682418300015611E-3</v>
      </c>
      <c r="P1506">
        <f t="shared" si="282"/>
        <v>-1.7518563699999998E-3</v>
      </c>
      <c r="Q1506">
        <f t="shared" si="283"/>
        <v>-7.7423081000000022E-4</v>
      </c>
      <c r="R1506">
        <f t="shared" si="284"/>
        <v>4.8565115999999955E-4</v>
      </c>
    </row>
    <row r="1507" spans="1:18" x14ac:dyDescent="0.25">
      <c r="A1507" s="1">
        <v>-3.3253440000000002E-2</v>
      </c>
      <c r="B1507" s="1">
        <v>-1.95433E-2</v>
      </c>
      <c r="C1507" s="1">
        <v>-0.99500303999999995</v>
      </c>
      <c r="D1507" s="1">
        <v>-4.9419999999999998E-5</v>
      </c>
      <c r="E1507" s="1">
        <v>-3.9160799999999997E-3</v>
      </c>
      <c r="F1507" s="1">
        <v>-9.3911000000000005E-4</v>
      </c>
      <c r="G1507">
        <f t="shared" si="285"/>
        <v>-3.2730673740000001E-2</v>
      </c>
      <c r="H1507">
        <f t="shared" si="286"/>
        <v>-1.9545804079999965E-2</v>
      </c>
      <c r="I1507">
        <f t="shared" si="287"/>
        <v>-0.99754107183000151</v>
      </c>
      <c r="J1507">
        <f t="shared" si="288"/>
        <v>2.5179636999999981E-4</v>
      </c>
      <c r="K1507">
        <f t="shared" si="289"/>
        <v>-5.8056918999999975E-4</v>
      </c>
      <c r="L1507">
        <f t="shared" si="290"/>
        <v>-4.6413115999999953E-4</v>
      </c>
      <c r="M1507">
        <f t="shared" si="279"/>
        <v>-5.2276626000000159E-4</v>
      </c>
      <c r="N1507">
        <f t="shared" si="280"/>
        <v>2.5040799999653807E-6</v>
      </c>
      <c r="O1507">
        <f t="shared" si="281"/>
        <v>2.5380318300015636E-3</v>
      </c>
      <c r="P1507">
        <f t="shared" si="282"/>
        <v>-3.0121636999999981E-4</v>
      </c>
      <c r="Q1507">
        <f t="shared" si="283"/>
        <v>-3.3355108100000001E-3</v>
      </c>
      <c r="R1507">
        <f t="shared" si="284"/>
        <v>-4.7497884000000052E-4</v>
      </c>
    </row>
    <row r="1508" spans="1:18" x14ac:dyDescent="0.25">
      <c r="A1508" s="1">
        <v>-3.3663680000000001E-2</v>
      </c>
      <c r="B1508" s="1">
        <v>-1.9041619999999999E-2</v>
      </c>
      <c r="C1508" s="1">
        <v>-0.99802106999999995</v>
      </c>
      <c r="D1508" s="1">
        <v>-2.5959999999999999E-5</v>
      </c>
      <c r="E1508" s="1">
        <v>-2.2590000000000002E-3</v>
      </c>
      <c r="F1508" s="1">
        <v>-5.6094000000000001E-4</v>
      </c>
      <c r="G1508">
        <f t="shared" si="285"/>
        <v>-3.2730673740000001E-2</v>
      </c>
      <c r="H1508">
        <f t="shared" si="286"/>
        <v>-1.9545804079999965E-2</v>
      </c>
      <c r="I1508">
        <f t="shared" si="287"/>
        <v>-0.99754107183000151</v>
      </c>
      <c r="J1508">
        <f t="shared" si="288"/>
        <v>2.5179636999999981E-4</v>
      </c>
      <c r="K1508">
        <f t="shared" si="289"/>
        <v>-5.8056918999999975E-4</v>
      </c>
      <c r="L1508">
        <f t="shared" si="290"/>
        <v>-4.6413115999999953E-4</v>
      </c>
      <c r="M1508">
        <f t="shared" si="279"/>
        <v>-9.3300626000000081E-4</v>
      </c>
      <c r="N1508">
        <f t="shared" si="280"/>
        <v>5.0418407999996626E-4</v>
      </c>
      <c r="O1508">
        <f t="shared" si="281"/>
        <v>-4.7999816999844125E-4</v>
      </c>
      <c r="P1508">
        <f t="shared" si="282"/>
        <v>-2.7775636999999981E-4</v>
      </c>
      <c r="Q1508">
        <f t="shared" si="283"/>
        <v>-1.6784308100000005E-3</v>
      </c>
      <c r="R1508">
        <f t="shared" si="284"/>
        <v>-9.6808840000000478E-5</v>
      </c>
    </row>
    <row r="1509" spans="1:18" x14ac:dyDescent="0.25">
      <c r="A1509" s="1">
        <v>-3.3386199999999998E-2</v>
      </c>
      <c r="B1509" s="1">
        <v>-1.9120979999999999E-2</v>
      </c>
      <c r="C1509" s="1">
        <v>-0.99773657000000004</v>
      </c>
      <c r="D1509" s="1">
        <v>4.8554000000000002E-4</v>
      </c>
      <c r="E1509" s="1">
        <v>-3.0983999999999997E-4</v>
      </c>
      <c r="F1509" s="1">
        <v>-5.9542999999999998E-4</v>
      </c>
      <c r="G1509">
        <f t="shared" si="285"/>
        <v>-3.2730673740000001E-2</v>
      </c>
      <c r="H1509">
        <f t="shared" si="286"/>
        <v>-1.9545804079999965E-2</v>
      </c>
      <c r="I1509">
        <f t="shared" si="287"/>
        <v>-0.99754107183000151</v>
      </c>
      <c r="J1509">
        <f t="shared" si="288"/>
        <v>2.5179636999999981E-4</v>
      </c>
      <c r="K1509">
        <f t="shared" si="289"/>
        <v>-5.8056918999999975E-4</v>
      </c>
      <c r="L1509">
        <f t="shared" si="290"/>
        <v>-4.6413115999999953E-4</v>
      </c>
      <c r="M1509">
        <f t="shared" si="279"/>
        <v>-6.5552625999999725E-4</v>
      </c>
      <c r="N1509">
        <f t="shared" si="280"/>
        <v>4.2482407999996571E-4</v>
      </c>
      <c r="O1509">
        <f t="shared" si="281"/>
        <v>-1.9549816999853142E-4</v>
      </c>
      <c r="P1509">
        <f t="shared" si="282"/>
        <v>2.3374363000000021E-4</v>
      </c>
      <c r="Q1509">
        <f t="shared" si="283"/>
        <v>2.7072918999999977E-4</v>
      </c>
      <c r="R1509">
        <f t="shared" si="284"/>
        <v>-1.3129884000000045E-4</v>
      </c>
    </row>
    <row r="1510" spans="1:18" x14ac:dyDescent="0.25">
      <c r="A1510" s="1">
        <v>-3.2878770000000002E-2</v>
      </c>
      <c r="B1510" s="1">
        <v>-1.867926E-2</v>
      </c>
      <c r="C1510" s="1">
        <v>-0.99883323999999996</v>
      </c>
      <c r="D1510" s="1">
        <v>1.4491199999999999E-3</v>
      </c>
      <c r="E1510" s="1">
        <v>1.6186999999999999E-4</v>
      </c>
      <c r="F1510" s="1">
        <v>-2.8759E-4</v>
      </c>
      <c r="G1510">
        <f t="shared" si="285"/>
        <v>-3.2730673740000001E-2</v>
      </c>
      <c r="H1510">
        <f t="shared" si="286"/>
        <v>-1.9545804079999965E-2</v>
      </c>
      <c r="I1510">
        <f t="shared" si="287"/>
        <v>-0.99754107183000151</v>
      </c>
      <c r="J1510">
        <f t="shared" si="288"/>
        <v>2.5179636999999981E-4</v>
      </c>
      <c r="K1510">
        <f t="shared" si="289"/>
        <v>-5.8056918999999975E-4</v>
      </c>
      <c r="L1510">
        <f t="shared" si="290"/>
        <v>-4.6413115999999953E-4</v>
      </c>
      <c r="M1510">
        <f t="shared" si="279"/>
        <v>-1.4809626000000103E-4</v>
      </c>
      <c r="N1510">
        <f t="shared" si="280"/>
        <v>8.6654407999996533E-4</v>
      </c>
      <c r="O1510">
        <f t="shared" si="281"/>
        <v>-1.2921681699984422E-3</v>
      </c>
      <c r="P1510">
        <f t="shared" si="282"/>
        <v>1.1973236300000002E-3</v>
      </c>
      <c r="Q1510">
        <f t="shared" si="283"/>
        <v>7.4243918999999979E-4</v>
      </c>
      <c r="R1510">
        <f t="shared" si="284"/>
        <v>1.7654115999999953E-4</v>
      </c>
    </row>
    <row r="1511" spans="1:18" x14ac:dyDescent="0.25">
      <c r="A1511" s="1">
        <v>-3.355031E-2</v>
      </c>
      <c r="B1511" s="1">
        <v>-1.9842229999999999E-2</v>
      </c>
      <c r="C1511" s="1">
        <v>-0.99923812999999995</v>
      </c>
      <c r="D1511" s="1">
        <v>2.8457999999999999E-4</v>
      </c>
      <c r="E1511" s="1">
        <v>-1.0497600000000001E-3</v>
      </c>
      <c r="F1511" s="1">
        <v>-6.6286000000000003E-4</v>
      </c>
      <c r="G1511">
        <f t="shared" si="285"/>
        <v>-3.2730673740000001E-2</v>
      </c>
      <c r="H1511">
        <f t="shared" si="286"/>
        <v>-1.9545804079999965E-2</v>
      </c>
      <c r="I1511">
        <f t="shared" si="287"/>
        <v>-0.99754107183000151</v>
      </c>
      <c r="J1511">
        <f t="shared" si="288"/>
        <v>2.5179636999999981E-4</v>
      </c>
      <c r="K1511">
        <f t="shared" si="289"/>
        <v>-5.8056918999999975E-4</v>
      </c>
      <c r="L1511">
        <f t="shared" si="290"/>
        <v>-4.6413115999999953E-4</v>
      </c>
      <c r="M1511">
        <f t="shared" si="279"/>
        <v>-8.1963625999999928E-4</v>
      </c>
      <c r="N1511">
        <f t="shared" si="280"/>
        <v>-2.9642592000003395E-4</v>
      </c>
      <c r="O1511">
        <f t="shared" si="281"/>
        <v>-1.6970581699984333E-3</v>
      </c>
      <c r="P1511">
        <f t="shared" si="282"/>
        <v>3.2783630000000181E-5</v>
      </c>
      <c r="Q1511">
        <f t="shared" si="283"/>
        <v>-4.6919081000000031E-4</v>
      </c>
      <c r="R1511">
        <f t="shared" si="284"/>
        <v>-1.987288400000005E-4</v>
      </c>
    </row>
    <row r="1512" spans="1:18" x14ac:dyDescent="0.25">
      <c r="A1512" s="1">
        <v>-3.3321419999999997E-2</v>
      </c>
      <c r="B1512" s="1">
        <v>-1.960224E-2</v>
      </c>
      <c r="C1512" s="1">
        <v>-0.99773126999999995</v>
      </c>
      <c r="D1512" s="1">
        <v>-1.53436E-3</v>
      </c>
      <c r="E1512" s="1">
        <v>-2.2855999999999999E-4</v>
      </c>
      <c r="F1512" s="1">
        <v>4.4897999999999997E-4</v>
      </c>
      <c r="G1512">
        <f t="shared" si="285"/>
        <v>-3.2730673740000001E-2</v>
      </c>
      <c r="H1512">
        <f t="shared" si="286"/>
        <v>-1.9545804079999965E-2</v>
      </c>
      <c r="I1512">
        <f t="shared" si="287"/>
        <v>-0.99754107183000151</v>
      </c>
      <c r="J1512">
        <f t="shared" si="288"/>
        <v>2.5179636999999981E-4</v>
      </c>
      <c r="K1512">
        <f t="shared" si="289"/>
        <v>-5.8056918999999975E-4</v>
      </c>
      <c r="L1512">
        <f t="shared" si="290"/>
        <v>-4.6413115999999953E-4</v>
      </c>
      <c r="M1512">
        <f t="shared" si="279"/>
        <v>-5.9074625999999686E-4</v>
      </c>
      <c r="N1512">
        <f t="shared" si="280"/>
        <v>-5.6435920000035E-5</v>
      </c>
      <c r="O1512">
        <f t="shared" si="281"/>
        <v>-1.9019816999843453E-4</v>
      </c>
      <c r="P1512">
        <f t="shared" si="282"/>
        <v>-1.7861563699999999E-3</v>
      </c>
      <c r="Q1512">
        <f t="shared" si="283"/>
        <v>3.5200918999999975E-4</v>
      </c>
      <c r="R1512">
        <f t="shared" si="284"/>
        <v>9.1311115999999945E-4</v>
      </c>
    </row>
    <row r="1513" spans="1:18" x14ac:dyDescent="0.25">
      <c r="A1513" s="1">
        <v>-3.3490350000000002E-2</v>
      </c>
      <c r="B1513" s="1">
        <v>-1.916984E-2</v>
      </c>
      <c r="C1513" s="1">
        <v>-0.99690539</v>
      </c>
      <c r="D1513" s="1">
        <v>8.4177000000000004E-4</v>
      </c>
      <c r="E1513" s="1">
        <v>-1.29462E-3</v>
      </c>
      <c r="F1513" s="1">
        <v>-6.6312999999999995E-4</v>
      </c>
      <c r="G1513">
        <f t="shared" si="285"/>
        <v>-3.2730673740000001E-2</v>
      </c>
      <c r="H1513">
        <f t="shared" si="286"/>
        <v>-1.9545804079999965E-2</v>
      </c>
      <c r="I1513">
        <f t="shared" si="287"/>
        <v>-0.99754107183000151</v>
      </c>
      <c r="J1513">
        <f t="shared" si="288"/>
        <v>2.5179636999999981E-4</v>
      </c>
      <c r="K1513">
        <f t="shared" si="289"/>
        <v>-5.8056918999999975E-4</v>
      </c>
      <c r="L1513">
        <f t="shared" si="290"/>
        <v>-4.6413115999999953E-4</v>
      </c>
      <c r="M1513">
        <f t="shared" si="279"/>
        <v>-7.5967626000000149E-4</v>
      </c>
      <c r="N1513">
        <f t="shared" si="280"/>
        <v>3.7596407999996445E-4</v>
      </c>
      <c r="O1513">
        <f t="shared" si="281"/>
        <v>6.3568183000151102E-4</v>
      </c>
      <c r="P1513">
        <f t="shared" si="282"/>
        <v>5.8997363000000023E-4</v>
      </c>
      <c r="Q1513">
        <f t="shared" si="283"/>
        <v>-7.1405081000000027E-4</v>
      </c>
      <c r="R1513">
        <f t="shared" si="284"/>
        <v>-1.9899884000000042E-4</v>
      </c>
    </row>
    <row r="1514" spans="1:18" x14ac:dyDescent="0.25">
      <c r="A1514" s="1">
        <v>-3.2487210000000002E-2</v>
      </c>
      <c r="B1514" s="1">
        <v>-1.9504670000000002E-2</v>
      </c>
      <c r="C1514" s="1">
        <v>-0.99810189000000005</v>
      </c>
      <c r="D1514" s="1">
        <v>-3.5091000000000001E-4</v>
      </c>
      <c r="E1514" s="1">
        <v>-3.7225000000000002E-4</v>
      </c>
      <c r="F1514" s="1">
        <v>-3.7241999999999999E-4</v>
      </c>
      <c r="G1514">
        <f t="shared" si="285"/>
        <v>-3.2730673740000001E-2</v>
      </c>
      <c r="H1514">
        <f t="shared" si="286"/>
        <v>-1.9545804079999965E-2</v>
      </c>
      <c r="I1514">
        <f t="shared" si="287"/>
        <v>-0.99754107183000151</v>
      </c>
      <c r="J1514">
        <f t="shared" si="288"/>
        <v>2.5179636999999981E-4</v>
      </c>
      <c r="K1514">
        <f t="shared" si="289"/>
        <v>-5.8056918999999975E-4</v>
      </c>
      <c r="L1514">
        <f t="shared" si="290"/>
        <v>-4.6413115999999953E-4</v>
      </c>
      <c r="M1514">
        <f t="shared" si="279"/>
        <v>2.434637399999981E-4</v>
      </c>
      <c r="N1514">
        <f t="shared" si="280"/>
        <v>4.1134079999963213E-5</v>
      </c>
      <c r="O1514">
        <f t="shared" si="281"/>
        <v>-5.6081816999853373E-4</v>
      </c>
      <c r="P1514">
        <f t="shared" si="282"/>
        <v>-6.0270636999999977E-4</v>
      </c>
      <c r="Q1514">
        <f t="shared" si="283"/>
        <v>2.0831918999999972E-4</v>
      </c>
      <c r="R1514">
        <f t="shared" si="284"/>
        <v>9.171115999999954E-5</v>
      </c>
    </row>
    <row r="1515" spans="1:18" x14ac:dyDescent="0.25">
      <c r="A1515" s="1">
        <v>-3.2175570000000001E-2</v>
      </c>
      <c r="B1515" s="1">
        <v>-2.0494809999999999E-2</v>
      </c>
      <c r="C1515" s="1">
        <v>-0.99913585000000005</v>
      </c>
      <c r="D1515" s="1">
        <v>8.7644999999999997E-4</v>
      </c>
      <c r="E1515" s="1">
        <v>4.8560000000000003E-5</v>
      </c>
      <c r="F1515" s="1">
        <v>-6.8700000000000003E-5</v>
      </c>
      <c r="G1515">
        <f t="shared" si="285"/>
        <v>-3.2730673740000001E-2</v>
      </c>
      <c r="H1515">
        <f t="shared" si="286"/>
        <v>-1.9545804079999965E-2</v>
      </c>
      <c r="I1515">
        <f t="shared" si="287"/>
        <v>-0.99754107183000151</v>
      </c>
      <c r="J1515">
        <f t="shared" si="288"/>
        <v>2.5179636999999981E-4</v>
      </c>
      <c r="K1515">
        <f t="shared" si="289"/>
        <v>-5.8056918999999975E-4</v>
      </c>
      <c r="L1515">
        <f t="shared" si="290"/>
        <v>-4.6413115999999953E-4</v>
      </c>
      <c r="M1515">
        <f t="shared" si="279"/>
        <v>5.5510374000000001E-4</v>
      </c>
      <c r="N1515">
        <f t="shared" si="280"/>
        <v>-9.4900592000003378E-4</v>
      </c>
      <c r="O1515">
        <f t="shared" si="281"/>
        <v>-1.5947781699985342E-3</v>
      </c>
      <c r="P1515">
        <f t="shared" si="282"/>
        <v>6.2465363000000016E-4</v>
      </c>
      <c r="Q1515">
        <f t="shared" si="283"/>
        <v>6.2912918999999976E-4</v>
      </c>
      <c r="R1515">
        <f t="shared" si="284"/>
        <v>3.9543115999999954E-4</v>
      </c>
    </row>
    <row r="1516" spans="1:18" x14ac:dyDescent="0.25">
      <c r="A1516" s="1">
        <v>-3.1721510000000001E-2</v>
      </c>
      <c r="B1516" s="1">
        <v>-1.9031610000000001E-2</v>
      </c>
      <c r="C1516" s="1">
        <v>-0.99710989000000005</v>
      </c>
      <c r="D1516" s="1">
        <v>2.8978000000000001E-4</v>
      </c>
      <c r="E1516" s="1">
        <v>-7.6160000000000003E-5</v>
      </c>
      <c r="F1516" s="1">
        <v>-5.3510000000000005E-4</v>
      </c>
      <c r="G1516">
        <f t="shared" si="285"/>
        <v>-3.2730673740000001E-2</v>
      </c>
      <c r="H1516">
        <f t="shared" si="286"/>
        <v>-1.9545804079999965E-2</v>
      </c>
      <c r="I1516">
        <f t="shared" si="287"/>
        <v>-0.99754107183000151</v>
      </c>
      <c r="J1516">
        <f t="shared" si="288"/>
        <v>2.5179636999999981E-4</v>
      </c>
      <c r="K1516">
        <f t="shared" si="289"/>
        <v>-5.8056918999999975E-4</v>
      </c>
      <c r="L1516">
        <f t="shared" si="290"/>
        <v>-4.6413115999999953E-4</v>
      </c>
      <c r="M1516">
        <f t="shared" si="279"/>
        <v>1.0091637399999992E-3</v>
      </c>
      <c r="N1516">
        <f t="shared" si="280"/>
        <v>5.1419407999996405E-4</v>
      </c>
      <c r="O1516">
        <f t="shared" si="281"/>
        <v>4.3118183000145915E-4</v>
      </c>
      <c r="P1516">
        <f t="shared" si="282"/>
        <v>3.7983630000000199E-5</v>
      </c>
      <c r="Q1516">
        <f t="shared" si="283"/>
        <v>5.0440918999999972E-4</v>
      </c>
      <c r="R1516">
        <f t="shared" si="284"/>
        <v>-7.0968840000000522E-5</v>
      </c>
    </row>
    <row r="1517" spans="1:18" x14ac:dyDescent="0.25">
      <c r="A1517" s="1">
        <v>-3.2924910000000002E-2</v>
      </c>
      <c r="B1517" s="1">
        <v>-1.973277E-2</v>
      </c>
      <c r="C1517" s="1">
        <v>-0.99710226000000002</v>
      </c>
      <c r="D1517" s="1">
        <v>-4.1899999999999997E-6</v>
      </c>
      <c r="E1517" s="1">
        <v>-6.4294000000000005E-4</v>
      </c>
      <c r="F1517" s="1">
        <v>-1.9388000000000001E-4</v>
      </c>
      <c r="G1517">
        <f t="shared" si="285"/>
        <v>-3.2730673740000001E-2</v>
      </c>
      <c r="H1517">
        <f t="shared" si="286"/>
        <v>-1.9545804079999965E-2</v>
      </c>
      <c r="I1517">
        <f t="shared" si="287"/>
        <v>-0.99754107183000151</v>
      </c>
      <c r="J1517">
        <f t="shared" si="288"/>
        <v>2.5179636999999981E-4</v>
      </c>
      <c r="K1517">
        <f t="shared" si="289"/>
        <v>-5.8056918999999975E-4</v>
      </c>
      <c r="L1517">
        <f t="shared" si="290"/>
        <v>-4.6413115999999953E-4</v>
      </c>
      <c r="M1517">
        <f t="shared" si="279"/>
        <v>-1.942362600000011E-4</v>
      </c>
      <c r="N1517">
        <f t="shared" si="280"/>
        <v>-1.8696592000003523E-4</v>
      </c>
      <c r="O1517">
        <f t="shared" si="281"/>
        <v>4.3881183000149537E-4</v>
      </c>
      <c r="P1517">
        <f t="shared" si="282"/>
        <v>-2.5598636999999981E-4</v>
      </c>
      <c r="Q1517">
        <f t="shared" si="283"/>
        <v>-6.2370810000000301E-5</v>
      </c>
      <c r="R1517">
        <f t="shared" si="284"/>
        <v>2.7025115999999952E-4</v>
      </c>
    </row>
    <row r="1518" spans="1:18" x14ac:dyDescent="0.25">
      <c r="A1518" s="1">
        <v>-3.2909290000000001E-2</v>
      </c>
      <c r="B1518" s="1">
        <v>-1.9931330000000001E-2</v>
      </c>
      <c r="C1518" s="1">
        <v>-0.99845379999999995</v>
      </c>
      <c r="D1518" s="1">
        <v>8.5570000000000004E-4</v>
      </c>
      <c r="E1518" s="1">
        <v>-9.1200000000000005E-4</v>
      </c>
      <c r="F1518" s="1">
        <v>-9.0019000000000004E-4</v>
      </c>
      <c r="G1518">
        <f t="shared" si="285"/>
        <v>-3.2730673740000001E-2</v>
      </c>
      <c r="H1518">
        <f t="shared" si="286"/>
        <v>-1.9545804079999965E-2</v>
      </c>
      <c r="I1518">
        <f t="shared" si="287"/>
        <v>-0.99754107183000151</v>
      </c>
      <c r="J1518">
        <f t="shared" si="288"/>
        <v>2.5179636999999981E-4</v>
      </c>
      <c r="K1518">
        <f t="shared" si="289"/>
        <v>-5.8056918999999975E-4</v>
      </c>
      <c r="L1518">
        <f t="shared" si="290"/>
        <v>-4.6413115999999953E-4</v>
      </c>
      <c r="M1518">
        <f t="shared" si="279"/>
        <v>-1.7861626000000019E-4</v>
      </c>
      <c r="N1518">
        <f t="shared" si="280"/>
        <v>-3.8552592000003563E-4</v>
      </c>
      <c r="O1518">
        <f t="shared" si="281"/>
        <v>-9.1272816999843354E-4</v>
      </c>
      <c r="P1518">
        <f t="shared" si="282"/>
        <v>6.0390363000000023E-4</v>
      </c>
      <c r="Q1518">
        <f t="shared" si="283"/>
        <v>-3.314308100000003E-4</v>
      </c>
      <c r="R1518">
        <f t="shared" si="284"/>
        <v>-4.3605884000000051E-4</v>
      </c>
    </row>
    <row r="1519" spans="1:18" x14ac:dyDescent="0.25">
      <c r="A1519" s="1">
        <v>-3.3280120000000003E-2</v>
      </c>
      <c r="B1519" s="1">
        <v>-1.9374490000000001E-2</v>
      </c>
      <c r="C1519" s="1">
        <v>-0.99705553000000002</v>
      </c>
      <c r="D1519" s="1">
        <v>1.7308200000000001E-3</v>
      </c>
      <c r="E1519" s="1">
        <v>-8.9419E-4</v>
      </c>
      <c r="F1519" s="1">
        <v>8.3984000000000001E-4</v>
      </c>
      <c r="G1519">
        <f t="shared" si="285"/>
        <v>-3.2730673740000001E-2</v>
      </c>
      <c r="H1519">
        <f t="shared" si="286"/>
        <v>-1.9545804079999965E-2</v>
      </c>
      <c r="I1519">
        <f t="shared" si="287"/>
        <v>-0.99754107183000151</v>
      </c>
      <c r="J1519">
        <f t="shared" si="288"/>
        <v>2.5179636999999981E-4</v>
      </c>
      <c r="K1519">
        <f t="shared" si="289"/>
        <v>-5.8056918999999975E-4</v>
      </c>
      <c r="L1519">
        <f t="shared" si="290"/>
        <v>-4.6413115999999953E-4</v>
      </c>
      <c r="M1519">
        <f t="shared" si="279"/>
        <v>-5.4944626000000274E-4</v>
      </c>
      <c r="N1519">
        <f t="shared" si="280"/>
        <v>1.7131407999996379E-4</v>
      </c>
      <c r="O1519">
        <f t="shared" si="281"/>
        <v>4.855418300014902E-4</v>
      </c>
      <c r="P1519">
        <f t="shared" si="282"/>
        <v>1.4790236300000004E-3</v>
      </c>
      <c r="Q1519">
        <f t="shared" si="283"/>
        <v>-3.1362081000000026E-4</v>
      </c>
      <c r="R1519">
        <f t="shared" si="284"/>
        <v>1.3039711599999995E-3</v>
      </c>
    </row>
    <row r="1520" spans="1:18" x14ac:dyDescent="0.25">
      <c r="A1520" s="1">
        <v>-3.2251759999999997E-2</v>
      </c>
      <c r="B1520" s="1">
        <v>-1.9712380000000002E-2</v>
      </c>
      <c r="C1520" s="1">
        <v>-0.99662899999999999</v>
      </c>
      <c r="D1520" s="1">
        <v>8.5203000000000004E-4</v>
      </c>
      <c r="E1520" s="1">
        <v>-1.7642999999999999E-3</v>
      </c>
      <c r="F1520" s="1">
        <v>-3.5349999999999999E-5</v>
      </c>
      <c r="G1520">
        <f t="shared" si="285"/>
        <v>-3.2730673740000001E-2</v>
      </c>
      <c r="H1520">
        <f t="shared" si="286"/>
        <v>-1.9545804079999965E-2</v>
      </c>
      <c r="I1520">
        <f t="shared" si="287"/>
        <v>-0.99754107183000151</v>
      </c>
      <c r="J1520">
        <f t="shared" si="288"/>
        <v>2.5179636999999981E-4</v>
      </c>
      <c r="K1520">
        <f t="shared" si="289"/>
        <v>-5.8056918999999975E-4</v>
      </c>
      <c r="L1520">
        <f t="shared" si="290"/>
        <v>-4.6413115999999953E-4</v>
      </c>
      <c r="M1520">
        <f t="shared" si="279"/>
        <v>4.789137400000032E-4</v>
      </c>
      <c r="N1520">
        <f t="shared" si="280"/>
        <v>-1.6657592000003663E-4</v>
      </c>
      <c r="O1520">
        <f t="shared" si="281"/>
        <v>9.1207183000152625E-4</v>
      </c>
      <c r="P1520">
        <f t="shared" si="282"/>
        <v>6.0023363000000023E-4</v>
      </c>
      <c r="Q1520">
        <f t="shared" si="283"/>
        <v>-1.1837308100000003E-3</v>
      </c>
      <c r="R1520">
        <f t="shared" si="284"/>
        <v>4.2878115999999951E-4</v>
      </c>
    </row>
    <row r="1521" spans="1:18" x14ac:dyDescent="0.25">
      <c r="A1521" s="1">
        <v>-3.3077189999999999E-2</v>
      </c>
      <c r="B1521" s="1">
        <v>-2.016449E-2</v>
      </c>
      <c r="C1521" s="1">
        <v>-0.99754571999999997</v>
      </c>
      <c r="D1521" s="1">
        <v>8.4486000000000001E-4</v>
      </c>
      <c r="E1521" s="1">
        <v>6.1169999999999999E-5</v>
      </c>
      <c r="F1521" s="1">
        <v>5.4843999999999997E-4</v>
      </c>
      <c r="G1521">
        <f t="shared" si="285"/>
        <v>-3.2730673740000001E-2</v>
      </c>
      <c r="H1521">
        <f t="shared" si="286"/>
        <v>-1.9545804079999965E-2</v>
      </c>
      <c r="I1521">
        <f t="shared" si="287"/>
        <v>-0.99754107183000151</v>
      </c>
      <c r="J1521">
        <f t="shared" si="288"/>
        <v>2.5179636999999981E-4</v>
      </c>
      <c r="K1521">
        <f t="shared" si="289"/>
        <v>-5.8056918999999975E-4</v>
      </c>
      <c r="L1521">
        <f t="shared" si="290"/>
        <v>-4.6413115999999953E-4</v>
      </c>
      <c r="M1521">
        <f t="shared" si="279"/>
        <v>-3.465162599999988E-4</v>
      </c>
      <c r="N1521">
        <f t="shared" si="280"/>
        <v>-6.1868592000003525E-4</v>
      </c>
      <c r="O1521">
        <f t="shared" si="281"/>
        <v>-4.6481699984557423E-6</v>
      </c>
      <c r="P1521">
        <f t="shared" si="282"/>
        <v>5.930636300000002E-4</v>
      </c>
      <c r="Q1521">
        <f t="shared" si="283"/>
        <v>6.4173918999999979E-4</v>
      </c>
      <c r="R1521">
        <f t="shared" si="284"/>
        <v>1.0125711599999994E-3</v>
      </c>
    </row>
    <row r="1522" spans="1:18" x14ac:dyDescent="0.25">
      <c r="A1522" s="1">
        <v>-3.2251349999999998E-2</v>
      </c>
      <c r="B1522" s="1">
        <v>-1.9263189999999999E-2</v>
      </c>
      <c r="C1522" s="1">
        <v>-0.99755824000000004</v>
      </c>
      <c r="D1522" s="1">
        <v>-4.7154E-4</v>
      </c>
      <c r="E1522" s="1">
        <v>-9.4934000000000001E-4</v>
      </c>
      <c r="F1522" s="1">
        <v>-1.07131E-3</v>
      </c>
      <c r="G1522">
        <f t="shared" si="285"/>
        <v>-3.2730673740000001E-2</v>
      </c>
      <c r="H1522">
        <f t="shared" si="286"/>
        <v>-1.9545804079999965E-2</v>
      </c>
      <c r="I1522">
        <f t="shared" si="287"/>
        <v>-0.99754107183000151</v>
      </c>
      <c r="J1522">
        <f t="shared" si="288"/>
        <v>2.5179636999999981E-4</v>
      </c>
      <c r="K1522">
        <f t="shared" si="289"/>
        <v>-5.8056918999999975E-4</v>
      </c>
      <c r="L1522">
        <f t="shared" si="290"/>
        <v>-4.6413115999999953E-4</v>
      </c>
      <c r="M1522">
        <f t="shared" si="279"/>
        <v>4.793237400000025E-4</v>
      </c>
      <c r="N1522">
        <f t="shared" si="280"/>
        <v>2.8261407999996546E-4</v>
      </c>
      <c r="O1522">
        <f t="shared" si="281"/>
        <v>-1.7168169998527105E-5</v>
      </c>
      <c r="P1522">
        <f t="shared" si="282"/>
        <v>-7.2333636999999981E-4</v>
      </c>
      <c r="Q1522">
        <f t="shared" si="283"/>
        <v>-3.6877081000000027E-4</v>
      </c>
      <c r="R1522">
        <f t="shared" si="284"/>
        <v>-6.0717884000000043E-4</v>
      </c>
    </row>
    <row r="1523" spans="1:18" x14ac:dyDescent="0.25">
      <c r="A1523" s="1">
        <v>-3.3041830000000001E-2</v>
      </c>
      <c r="B1523" s="1">
        <v>-1.975267E-2</v>
      </c>
      <c r="C1523" s="1">
        <v>-0.99832730999999997</v>
      </c>
      <c r="D1523" s="1">
        <v>-3.9070000000000001E-4</v>
      </c>
      <c r="E1523" s="1">
        <v>-2.0471000000000001E-4</v>
      </c>
      <c r="F1523" s="1">
        <v>2.5932E-4</v>
      </c>
      <c r="G1523">
        <f t="shared" si="285"/>
        <v>-3.2730673740000001E-2</v>
      </c>
      <c r="H1523">
        <f t="shared" si="286"/>
        <v>-1.9545804079999965E-2</v>
      </c>
      <c r="I1523">
        <f t="shared" si="287"/>
        <v>-0.99754107183000151</v>
      </c>
      <c r="J1523">
        <f t="shared" si="288"/>
        <v>2.5179636999999981E-4</v>
      </c>
      <c r="K1523">
        <f t="shared" si="289"/>
        <v>-5.8056918999999975E-4</v>
      </c>
      <c r="L1523">
        <f t="shared" si="290"/>
        <v>-4.6413115999999953E-4</v>
      </c>
      <c r="M1523">
        <f t="shared" si="279"/>
        <v>-3.1115626000000063E-4</v>
      </c>
      <c r="N1523">
        <f t="shared" si="280"/>
        <v>-2.0686592000003501E-4</v>
      </c>
      <c r="O1523">
        <f t="shared" si="281"/>
        <v>-7.8623816999845442E-4</v>
      </c>
      <c r="P1523">
        <f t="shared" si="282"/>
        <v>-6.4249636999999982E-4</v>
      </c>
      <c r="Q1523">
        <f t="shared" si="283"/>
        <v>3.7585918999999976E-4</v>
      </c>
      <c r="R1523">
        <f t="shared" si="284"/>
        <v>7.2345115999999953E-4</v>
      </c>
    </row>
    <row r="1524" spans="1:18" x14ac:dyDescent="0.25">
      <c r="A1524" s="1">
        <v>-3.1808929999999999E-2</v>
      </c>
      <c r="B1524" s="1">
        <v>-1.9227899999999999E-2</v>
      </c>
      <c r="C1524" s="1">
        <v>-1.00448096</v>
      </c>
      <c r="D1524" s="1">
        <v>1.00461E-3</v>
      </c>
      <c r="E1524" s="1">
        <v>1.8146799999999999E-3</v>
      </c>
      <c r="F1524" s="1">
        <v>-2.2054800000000001E-3</v>
      </c>
      <c r="G1524">
        <f t="shared" si="285"/>
        <v>-3.2730673740000001E-2</v>
      </c>
      <c r="H1524">
        <f t="shared" si="286"/>
        <v>-1.9545804079999965E-2</v>
      </c>
      <c r="I1524">
        <f t="shared" si="287"/>
        <v>-0.99754107183000151</v>
      </c>
      <c r="J1524">
        <f t="shared" si="288"/>
        <v>2.5179636999999981E-4</v>
      </c>
      <c r="K1524">
        <f t="shared" si="289"/>
        <v>-5.8056918999999975E-4</v>
      </c>
      <c r="L1524">
        <f t="shared" si="290"/>
        <v>-4.6413115999999953E-4</v>
      </c>
      <c r="M1524">
        <f t="shared" si="279"/>
        <v>9.2174374000000142E-4</v>
      </c>
      <c r="N1524">
        <f t="shared" si="280"/>
        <v>3.1790407999996578E-4</v>
      </c>
      <c r="O1524">
        <f t="shared" si="281"/>
        <v>-6.9398881699984649E-3</v>
      </c>
      <c r="P1524">
        <f t="shared" si="282"/>
        <v>7.5281363000000016E-4</v>
      </c>
      <c r="Q1524">
        <f t="shared" si="283"/>
        <v>2.3952491899999996E-3</v>
      </c>
      <c r="R1524">
        <f t="shared" si="284"/>
        <v>-1.7413488400000005E-3</v>
      </c>
    </row>
    <row r="1525" spans="1:18" x14ac:dyDescent="0.25">
      <c r="A1525" s="1">
        <v>-3.1491999999999999E-2</v>
      </c>
      <c r="B1525" s="1">
        <v>-2.0608169999999999E-2</v>
      </c>
      <c r="C1525" s="1">
        <v>-1.0019415599999999</v>
      </c>
      <c r="D1525" s="1">
        <v>2.09187E-3</v>
      </c>
      <c r="E1525" s="1">
        <v>3.3686100000000002E-3</v>
      </c>
      <c r="F1525" s="1">
        <v>-5.2707000000000003E-4</v>
      </c>
      <c r="G1525">
        <f t="shared" si="285"/>
        <v>-3.2730673740000001E-2</v>
      </c>
      <c r="H1525">
        <f t="shared" si="286"/>
        <v>-1.9545804079999965E-2</v>
      </c>
      <c r="I1525">
        <f t="shared" si="287"/>
        <v>-0.99754107183000151</v>
      </c>
      <c r="J1525">
        <f t="shared" si="288"/>
        <v>2.5179636999999981E-4</v>
      </c>
      <c r="K1525">
        <f t="shared" si="289"/>
        <v>-5.8056918999999975E-4</v>
      </c>
      <c r="L1525">
        <f t="shared" si="290"/>
        <v>-4.6413115999999953E-4</v>
      </c>
      <c r="M1525">
        <f t="shared" si="279"/>
        <v>1.2386737400000014E-3</v>
      </c>
      <c r="N1525">
        <f t="shared" si="280"/>
        <v>-1.0623659200000336E-3</v>
      </c>
      <c r="O1525">
        <f t="shared" si="281"/>
        <v>-4.4004881699983844E-3</v>
      </c>
      <c r="P1525">
        <f t="shared" si="282"/>
        <v>1.8400736300000003E-3</v>
      </c>
      <c r="Q1525">
        <f t="shared" si="283"/>
        <v>3.9491791899999998E-3</v>
      </c>
      <c r="R1525">
        <f t="shared" si="284"/>
        <v>-6.2938840000000505E-5</v>
      </c>
    </row>
    <row r="1526" spans="1:18" x14ac:dyDescent="0.25">
      <c r="A1526" s="1">
        <v>-3.3791549999999997E-2</v>
      </c>
      <c r="B1526" s="1">
        <v>-1.901052E-2</v>
      </c>
      <c r="C1526" s="1">
        <v>-0.99717480000000003</v>
      </c>
      <c r="D1526" s="1">
        <v>-4.7269E-4</v>
      </c>
      <c r="E1526" s="1">
        <v>2.5891600000000001E-3</v>
      </c>
      <c r="F1526" s="1">
        <v>5.4578000000000005E-4</v>
      </c>
      <c r="G1526">
        <f t="shared" si="285"/>
        <v>-3.2730673740000001E-2</v>
      </c>
      <c r="H1526">
        <f t="shared" si="286"/>
        <v>-1.9545804079999965E-2</v>
      </c>
      <c r="I1526">
        <f t="shared" si="287"/>
        <v>-0.99754107183000151</v>
      </c>
      <c r="J1526">
        <f t="shared" si="288"/>
        <v>2.5179636999999981E-4</v>
      </c>
      <c r="K1526">
        <f t="shared" si="289"/>
        <v>-5.8056918999999975E-4</v>
      </c>
      <c r="L1526">
        <f t="shared" si="290"/>
        <v>-4.6413115999999953E-4</v>
      </c>
      <c r="M1526">
        <f t="shared" si="279"/>
        <v>-1.060876259999996E-3</v>
      </c>
      <c r="N1526">
        <f t="shared" si="280"/>
        <v>5.3528407999996544E-4</v>
      </c>
      <c r="O1526">
        <f t="shared" si="281"/>
        <v>3.6627183000148555E-4</v>
      </c>
      <c r="P1526">
        <f t="shared" si="282"/>
        <v>-7.2448636999999981E-4</v>
      </c>
      <c r="Q1526">
        <f t="shared" si="283"/>
        <v>3.1697291899999997E-3</v>
      </c>
      <c r="R1526">
        <f t="shared" si="284"/>
        <v>1.0099111599999996E-3</v>
      </c>
    </row>
    <row r="1527" spans="1:18" x14ac:dyDescent="0.25">
      <c r="A1527" s="1">
        <v>-3.3689539999999997E-2</v>
      </c>
      <c r="B1527" s="1">
        <v>-2.0452069999999999E-2</v>
      </c>
      <c r="C1527" s="1">
        <v>-0.99395071999999995</v>
      </c>
      <c r="D1527" s="1">
        <v>-7.5140999999999999E-4</v>
      </c>
      <c r="E1527" s="1">
        <v>-2.35747E-3</v>
      </c>
      <c r="F1527" s="1">
        <v>-1.8146900000000001E-3</v>
      </c>
      <c r="G1527">
        <f t="shared" si="285"/>
        <v>-3.2730673740000001E-2</v>
      </c>
      <c r="H1527">
        <f t="shared" si="286"/>
        <v>-1.9545804079999965E-2</v>
      </c>
      <c r="I1527">
        <f t="shared" si="287"/>
        <v>-0.99754107183000151</v>
      </c>
      <c r="J1527">
        <f t="shared" si="288"/>
        <v>2.5179636999999981E-4</v>
      </c>
      <c r="K1527">
        <f t="shared" si="289"/>
        <v>-5.8056918999999975E-4</v>
      </c>
      <c r="L1527">
        <f t="shared" si="290"/>
        <v>-4.6413115999999953E-4</v>
      </c>
      <c r="M1527">
        <f t="shared" si="279"/>
        <v>-9.5886625999999642E-4</v>
      </c>
      <c r="N1527">
        <f t="shared" si="280"/>
        <v>-9.0626592000003434E-4</v>
      </c>
      <c r="O1527">
        <f t="shared" si="281"/>
        <v>3.5903518300015591E-3</v>
      </c>
      <c r="P1527">
        <f t="shared" si="282"/>
        <v>-1.0032063699999998E-3</v>
      </c>
      <c r="Q1527">
        <f t="shared" si="283"/>
        <v>-1.7769008100000003E-3</v>
      </c>
      <c r="R1527">
        <f t="shared" si="284"/>
        <v>-1.3505588400000005E-3</v>
      </c>
    </row>
    <row r="1528" spans="1:18" x14ac:dyDescent="0.25">
      <c r="A1528" s="1">
        <v>-3.4254039999999999E-2</v>
      </c>
      <c r="B1528" s="1">
        <v>-2.0800519999999999E-2</v>
      </c>
      <c r="C1528" s="1">
        <v>-0.99556964999999997</v>
      </c>
      <c r="D1528" s="1">
        <v>8.5769999999999998E-4</v>
      </c>
      <c r="E1528" s="1">
        <v>-1.8728E-3</v>
      </c>
      <c r="F1528" s="1">
        <v>-1.2173399999999999E-3</v>
      </c>
      <c r="G1528">
        <f t="shared" si="285"/>
        <v>-3.2730673740000001E-2</v>
      </c>
      <c r="H1528">
        <f t="shared" si="286"/>
        <v>-1.9545804079999965E-2</v>
      </c>
      <c r="I1528">
        <f t="shared" si="287"/>
        <v>-0.99754107183000151</v>
      </c>
      <c r="J1528">
        <f t="shared" si="288"/>
        <v>2.5179636999999981E-4</v>
      </c>
      <c r="K1528">
        <f t="shared" si="289"/>
        <v>-5.8056918999999975E-4</v>
      </c>
      <c r="L1528">
        <f t="shared" si="290"/>
        <v>-4.6413115999999953E-4</v>
      </c>
      <c r="M1528">
        <f t="shared" si="279"/>
        <v>-1.5233662599999989E-3</v>
      </c>
      <c r="N1528">
        <f t="shared" si="280"/>
        <v>-1.2547159200000345E-3</v>
      </c>
      <c r="O1528">
        <f t="shared" si="281"/>
        <v>1.9714218300015407E-3</v>
      </c>
      <c r="P1528">
        <f t="shared" si="282"/>
        <v>6.0590363000000017E-4</v>
      </c>
      <c r="Q1528">
        <f t="shared" si="283"/>
        <v>-1.2922308100000003E-3</v>
      </c>
      <c r="R1528">
        <f t="shared" si="284"/>
        <v>-7.5320884000000033E-4</v>
      </c>
    </row>
    <row r="1529" spans="1:18" x14ac:dyDescent="0.25">
      <c r="A1529" s="1">
        <v>-3.3915229999999998E-2</v>
      </c>
      <c r="B1529" s="1">
        <v>-2.1387320000000001E-2</v>
      </c>
      <c r="C1529" s="1">
        <v>-0.99814468999999995</v>
      </c>
      <c r="D1529" s="1">
        <v>-5.4505000000000005E-4</v>
      </c>
      <c r="E1529" s="1">
        <v>-3.5684900000000001E-3</v>
      </c>
      <c r="F1529" s="1">
        <v>-3.2268999999999999E-4</v>
      </c>
      <c r="G1529">
        <f t="shared" si="285"/>
        <v>-3.2730673740000001E-2</v>
      </c>
      <c r="H1529">
        <f t="shared" si="286"/>
        <v>-1.9545804079999965E-2</v>
      </c>
      <c r="I1529">
        <f t="shared" si="287"/>
        <v>-0.99754107183000151</v>
      </c>
      <c r="J1529">
        <f t="shared" si="288"/>
        <v>2.5179636999999981E-4</v>
      </c>
      <c r="K1529">
        <f t="shared" si="289"/>
        <v>-5.8056918999999975E-4</v>
      </c>
      <c r="L1529">
        <f t="shared" si="290"/>
        <v>-4.6413115999999953E-4</v>
      </c>
      <c r="M1529">
        <f t="shared" si="279"/>
        <v>-1.184556259999997E-3</v>
      </c>
      <c r="N1529">
        <f t="shared" si="280"/>
        <v>-1.8415159200000364E-3</v>
      </c>
      <c r="O1529">
        <f t="shared" si="281"/>
        <v>-6.0361816999843221E-4</v>
      </c>
      <c r="P1529">
        <f t="shared" si="282"/>
        <v>-7.9684636999999986E-4</v>
      </c>
      <c r="Q1529">
        <f t="shared" si="283"/>
        <v>-2.9879208100000005E-3</v>
      </c>
      <c r="R1529">
        <f t="shared" si="284"/>
        <v>1.4144115999999954E-4</v>
      </c>
    </row>
    <row r="1530" spans="1:18" x14ac:dyDescent="0.25">
      <c r="A1530" s="1">
        <v>-2.999332E-2</v>
      </c>
      <c r="B1530" s="1">
        <v>-2.1321819999999998E-2</v>
      </c>
      <c r="C1530" s="1">
        <v>-1.0023825200000001</v>
      </c>
      <c r="D1530" s="1">
        <v>3.9769000000000002E-4</v>
      </c>
      <c r="E1530" s="1">
        <v>9.5509000000000002E-4</v>
      </c>
      <c r="F1530" s="1">
        <v>-1.0991200000000001E-3</v>
      </c>
      <c r="G1530">
        <f t="shared" si="285"/>
        <v>-3.2730673740000001E-2</v>
      </c>
      <c r="H1530">
        <f t="shared" si="286"/>
        <v>-1.9545804079999965E-2</v>
      </c>
      <c r="I1530">
        <f t="shared" si="287"/>
        <v>-0.99754107183000151</v>
      </c>
      <c r="J1530">
        <f t="shared" si="288"/>
        <v>2.5179636999999981E-4</v>
      </c>
      <c r="K1530">
        <f t="shared" si="289"/>
        <v>-5.8056918999999975E-4</v>
      </c>
      <c r="L1530">
        <f t="shared" si="290"/>
        <v>-4.6413115999999953E-4</v>
      </c>
      <c r="M1530">
        <f t="shared" si="279"/>
        <v>2.7373537400000002E-3</v>
      </c>
      <c r="N1530">
        <f t="shared" si="280"/>
        <v>-1.7760159200000333E-3</v>
      </c>
      <c r="O1530">
        <f t="shared" si="281"/>
        <v>-4.8414481699985412E-3</v>
      </c>
      <c r="P1530">
        <f t="shared" si="282"/>
        <v>1.4589363000000021E-4</v>
      </c>
      <c r="Q1530">
        <f t="shared" si="283"/>
        <v>1.5356591899999997E-3</v>
      </c>
      <c r="R1530">
        <f t="shared" si="284"/>
        <v>-6.3498884000000051E-4</v>
      </c>
    </row>
    <row r="1531" spans="1:18" x14ac:dyDescent="0.25">
      <c r="A1531" s="1">
        <v>-3.1013519999999999E-2</v>
      </c>
      <c r="B1531" s="1">
        <v>-1.9535259999999999E-2</v>
      </c>
      <c r="C1531" s="1">
        <v>-0.99977088000000003</v>
      </c>
      <c r="D1531" s="1">
        <v>5.2094999999999995E-4</v>
      </c>
      <c r="E1531" s="1">
        <v>2.7404000000000003E-4</v>
      </c>
      <c r="F1531" s="1">
        <v>2.8019999999999998E-4</v>
      </c>
      <c r="G1531">
        <f t="shared" si="285"/>
        <v>-3.2730673740000001E-2</v>
      </c>
      <c r="H1531">
        <f t="shared" si="286"/>
        <v>-1.9545804079999965E-2</v>
      </c>
      <c r="I1531">
        <f t="shared" si="287"/>
        <v>-0.99754107183000151</v>
      </c>
      <c r="J1531">
        <f t="shared" si="288"/>
        <v>2.5179636999999981E-4</v>
      </c>
      <c r="K1531">
        <f t="shared" si="289"/>
        <v>-5.8056918999999975E-4</v>
      </c>
      <c r="L1531">
        <f t="shared" si="290"/>
        <v>-4.6413115999999953E-4</v>
      </c>
      <c r="M1531">
        <f t="shared" si="279"/>
        <v>1.7171537400000013E-3</v>
      </c>
      <c r="N1531">
        <f t="shared" si="280"/>
        <v>1.0544079999966205E-5</v>
      </c>
      <c r="O1531">
        <f t="shared" si="281"/>
        <v>-2.2298081699985151E-3</v>
      </c>
      <c r="P1531">
        <f t="shared" si="282"/>
        <v>2.6915363000000014E-4</v>
      </c>
      <c r="Q1531">
        <f t="shared" si="283"/>
        <v>8.5460918999999977E-4</v>
      </c>
      <c r="R1531">
        <f t="shared" si="284"/>
        <v>7.4433115999999956E-4</v>
      </c>
    </row>
    <row r="1532" spans="1:18" x14ac:dyDescent="0.25">
      <c r="A1532" s="1">
        <v>-3.219934E-2</v>
      </c>
      <c r="B1532" s="1">
        <v>-1.8432810000000001E-2</v>
      </c>
      <c r="C1532" s="1">
        <v>-0.99539714999999995</v>
      </c>
      <c r="D1532" s="1">
        <v>-3.5334E-4</v>
      </c>
      <c r="E1532" s="1">
        <v>1.3072800000000001E-3</v>
      </c>
      <c r="F1532" s="1">
        <v>-1.48942E-3</v>
      </c>
      <c r="G1532">
        <f t="shared" si="285"/>
        <v>-3.2730673740000001E-2</v>
      </c>
      <c r="H1532">
        <f t="shared" si="286"/>
        <v>-1.9545804079999965E-2</v>
      </c>
      <c r="I1532">
        <f t="shared" si="287"/>
        <v>-0.99754107183000151</v>
      </c>
      <c r="J1532">
        <f t="shared" si="288"/>
        <v>2.5179636999999981E-4</v>
      </c>
      <c r="K1532">
        <f t="shared" si="289"/>
        <v>-5.8056918999999975E-4</v>
      </c>
      <c r="L1532">
        <f t="shared" si="290"/>
        <v>-4.6413115999999953E-4</v>
      </c>
      <c r="M1532">
        <f t="shared" si="279"/>
        <v>5.3133374000000066E-4</v>
      </c>
      <c r="N1532">
        <f t="shared" si="280"/>
        <v>1.1129940799999641E-3</v>
      </c>
      <c r="O1532">
        <f t="shared" si="281"/>
        <v>2.1439218300015606E-3</v>
      </c>
      <c r="P1532">
        <f t="shared" si="282"/>
        <v>-6.0513636999999986E-4</v>
      </c>
      <c r="Q1532">
        <f t="shared" si="283"/>
        <v>1.8878491899999997E-3</v>
      </c>
      <c r="R1532">
        <f t="shared" si="284"/>
        <v>-1.0252888400000004E-3</v>
      </c>
    </row>
    <row r="1533" spans="1:18" x14ac:dyDescent="0.25">
      <c r="A1533" s="1">
        <v>-3.4584919999999998E-2</v>
      </c>
      <c r="B1533" s="1">
        <v>-1.8701369999999998E-2</v>
      </c>
      <c r="C1533" s="1">
        <v>-0.99621791000000004</v>
      </c>
      <c r="D1533" s="1">
        <v>-2.2510999999999998E-3</v>
      </c>
      <c r="E1533" s="1">
        <v>-2.70309E-3</v>
      </c>
      <c r="F1533" s="1">
        <v>-1.28469E-3</v>
      </c>
      <c r="G1533">
        <f t="shared" si="285"/>
        <v>-3.2730673740000001E-2</v>
      </c>
      <c r="H1533">
        <f t="shared" si="286"/>
        <v>-1.9545804079999965E-2</v>
      </c>
      <c r="I1533">
        <f t="shared" si="287"/>
        <v>-0.99754107183000151</v>
      </c>
      <c r="J1533">
        <f t="shared" si="288"/>
        <v>2.5179636999999981E-4</v>
      </c>
      <c r="K1533">
        <f t="shared" si="289"/>
        <v>-5.8056918999999975E-4</v>
      </c>
      <c r="L1533">
        <f t="shared" si="290"/>
        <v>-4.6413115999999953E-4</v>
      </c>
      <c r="M1533">
        <f t="shared" si="279"/>
        <v>-1.8542462599999976E-3</v>
      </c>
      <c r="N1533">
        <f t="shared" si="280"/>
        <v>8.4443407999996653E-4</v>
      </c>
      <c r="O1533">
        <f t="shared" si="281"/>
        <v>1.3231618300014736E-3</v>
      </c>
      <c r="P1533">
        <f t="shared" si="282"/>
        <v>-2.5028963699999995E-3</v>
      </c>
      <c r="Q1533">
        <f t="shared" si="283"/>
        <v>-2.1225208100000004E-3</v>
      </c>
      <c r="R1533">
        <f t="shared" si="284"/>
        <v>-8.2055884000000042E-4</v>
      </c>
    </row>
    <row r="1534" spans="1:18" x14ac:dyDescent="0.25">
      <c r="A1534" s="1">
        <v>-3.3595079999999999E-2</v>
      </c>
      <c r="B1534" s="1">
        <v>-1.991824E-2</v>
      </c>
      <c r="C1534" s="1">
        <v>-0.99693483000000005</v>
      </c>
      <c r="D1534" s="1">
        <v>7.9865999999999997E-4</v>
      </c>
      <c r="E1534" s="1">
        <v>-9.6593999999999998E-4</v>
      </c>
      <c r="F1534" s="1">
        <v>1.226E-5</v>
      </c>
      <c r="G1534">
        <f t="shared" si="285"/>
        <v>-3.2730673740000001E-2</v>
      </c>
      <c r="H1534">
        <f t="shared" si="286"/>
        <v>-1.9545804079999965E-2</v>
      </c>
      <c r="I1534">
        <f t="shared" si="287"/>
        <v>-0.99754107183000151</v>
      </c>
      <c r="J1534">
        <f t="shared" si="288"/>
        <v>2.5179636999999981E-4</v>
      </c>
      <c r="K1534">
        <f t="shared" si="289"/>
        <v>-5.8056918999999975E-4</v>
      </c>
      <c r="L1534">
        <f t="shared" si="290"/>
        <v>-4.6413115999999953E-4</v>
      </c>
      <c r="M1534">
        <f t="shared" si="279"/>
        <v>-8.6440625999999882E-4</v>
      </c>
      <c r="N1534">
        <f t="shared" si="280"/>
        <v>-3.7243592000003531E-4</v>
      </c>
      <c r="O1534">
        <f t="shared" si="281"/>
        <v>6.0624183000146381E-4</v>
      </c>
      <c r="P1534">
        <f t="shared" si="282"/>
        <v>5.4686363000000016E-4</v>
      </c>
      <c r="Q1534">
        <f t="shared" si="283"/>
        <v>-3.8537081000000024E-4</v>
      </c>
      <c r="R1534">
        <f t="shared" si="284"/>
        <v>4.7639115999999952E-4</v>
      </c>
    </row>
    <row r="1535" spans="1:18" x14ac:dyDescent="0.25">
      <c r="A1535" s="1">
        <v>-3.3465559999999998E-2</v>
      </c>
      <c r="B1535" s="1">
        <v>-2.0000549999999999E-2</v>
      </c>
      <c r="C1535" s="1">
        <v>-0.99722666000000004</v>
      </c>
      <c r="D1535" s="1">
        <v>1.2021200000000001E-3</v>
      </c>
      <c r="E1535" s="1">
        <v>-2.75844E-3</v>
      </c>
      <c r="F1535" s="1">
        <v>-1.2484E-3</v>
      </c>
      <c r="G1535">
        <f t="shared" si="285"/>
        <v>-3.2730673740000001E-2</v>
      </c>
      <c r="H1535">
        <f t="shared" si="286"/>
        <v>-1.9545804079999965E-2</v>
      </c>
      <c r="I1535">
        <f t="shared" si="287"/>
        <v>-0.99754107183000151</v>
      </c>
      <c r="J1535">
        <f t="shared" si="288"/>
        <v>2.5179636999999981E-4</v>
      </c>
      <c r="K1535">
        <f t="shared" si="289"/>
        <v>-5.8056918999999975E-4</v>
      </c>
      <c r="L1535">
        <f t="shared" si="290"/>
        <v>-4.6413115999999953E-4</v>
      </c>
      <c r="M1535">
        <f t="shared" si="279"/>
        <v>-7.3488625999999779E-4</v>
      </c>
      <c r="N1535">
        <f t="shared" si="280"/>
        <v>-4.5474592000003394E-4</v>
      </c>
      <c r="O1535">
        <f t="shared" si="281"/>
        <v>3.1441183000147088E-4</v>
      </c>
      <c r="P1535">
        <f t="shared" si="282"/>
        <v>9.5032363000000029E-4</v>
      </c>
      <c r="Q1535">
        <f t="shared" si="283"/>
        <v>-2.1778708100000004E-3</v>
      </c>
      <c r="R1535">
        <f t="shared" si="284"/>
        <v>-7.842688400000004E-4</v>
      </c>
    </row>
    <row r="1536" spans="1:18" x14ac:dyDescent="0.25">
      <c r="A1536" s="1">
        <v>-3.285151E-2</v>
      </c>
      <c r="B1536" s="1">
        <v>-1.845304E-2</v>
      </c>
      <c r="C1536" s="1">
        <v>-0.99881863999999998</v>
      </c>
      <c r="D1536" s="1">
        <v>4.7231999999999998E-4</v>
      </c>
      <c r="E1536" s="1">
        <v>-9.5584999999999995E-4</v>
      </c>
      <c r="F1536" s="1">
        <v>1.4262000000000001E-4</v>
      </c>
      <c r="G1536">
        <f t="shared" si="285"/>
        <v>-3.2730673740000001E-2</v>
      </c>
      <c r="H1536">
        <f t="shared" si="286"/>
        <v>-1.9545804079999965E-2</v>
      </c>
      <c r="I1536">
        <f t="shared" si="287"/>
        <v>-0.99754107183000151</v>
      </c>
      <c r="J1536">
        <f t="shared" si="288"/>
        <v>2.5179636999999981E-4</v>
      </c>
      <c r="K1536">
        <f t="shared" si="289"/>
        <v>-5.8056918999999975E-4</v>
      </c>
      <c r="L1536">
        <f t="shared" si="290"/>
        <v>-4.6413115999999953E-4</v>
      </c>
      <c r="M1536">
        <f t="shared" si="279"/>
        <v>-1.2083625999999986E-4</v>
      </c>
      <c r="N1536">
        <f t="shared" si="280"/>
        <v>1.0927640799999645E-3</v>
      </c>
      <c r="O1536">
        <f t="shared" si="281"/>
        <v>-1.2775681699984665E-3</v>
      </c>
      <c r="P1536">
        <f t="shared" si="282"/>
        <v>2.2052363000000017E-4</v>
      </c>
      <c r="Q1536">
        <f t="shared" si="283"/>
        <v>-3.752808100000002E-4</v>
      </c>
      <c r="R1536">
        <f t="shared" si="284"/>
        <v>6.0675115999999957E-4</v>
      </c>
    </row>
    <row r="1537" spans="1:18" x14ac:dyDescent="0.25">
      <c r="A1537" s="1">
        <v>-3.3735929999999997E-2</v>
      </c>
      <c r="B1537" s="1">
        <v>-1.937142E-2</v>
      </c>
      <c r="C1537" s="1">
        <v>-0.99790226999999998</v>
      </c>
      <c r="D1537" s="1">
        <v>6.1530000000000005E-4</v>
      </c>
      <c r="E1537" s="1">
        <v>-9.7439E-4</v>
      </c>
      <c r="F1537" s="1">
        <v>7.0010000000000002E-5</v>
      </c>
      <c r="G1537">
        <f t="shared" si="285"/>
        <v>-3.2730673740000001E-2</v>
      </c>
      <c r="H1537">
        <f t="shared" si="286"/>
        <v>-1.9545804079999965E-2</v>
      </c>
      <c r="I1537">
        <f t="shared" si="287"/>
        <v>-0.99754107183000151</v>
      </c>
      <c r="J1537">
        <f t="shared" si="288"/>
        <v>2.5179636999999981E-4</v>
      </c>
      <c r="K1537">
        <f t="shared" si="289"/>
        <v>-5.8056918999999975E-4</v>
      </c>
      <c r="L1537">
        <f t="shared" si="290"/>
        <v>-4.6413115999999953E-4</v>
      </c>
      <c r="M1537">
        <f t="shared" si="279"/>
        <v>-1.0052562599999967E-3</v>
      </c>
      <c r="N1537">
        <f t="shared" si="280"/>
        <v>1.7438407999996464E-4</v>
      </c>
      <c r="O1537">
        <f t="shared" si="281"/>
        <v>-3.6119816999846677E-4</v>
      </c>
      <c r="P1537">
        <f t="shared" si="282"/>
        <v>3.6350363000000024E-4</v>
      </c>
      <c r="Q1537">
        <f t="shared" si="283"/>
        <v>-3.9382081000000025E-4</v>
      </c>
      <c r="R1537">
        <f t="shared" si="284"/>
        <v>5.3414115999999949E-4</v>
      </c>
    </row>
    <row r="1538" spans="1:18" x14ac:dyDescent="0.25">
      <c r="A1538" s="1">
        <v>-3.2161210000000003E-2</v>
      </c>
      <c r="B1538" s="1">
        <v>-1.9599769999999999E-2</v>
      </c>
      <c r="C1538" s="1">
        <v>-0.99640625999999999</v>
      </c>
      <c r="D1538" s="1">
        <v>-7.3154999999999997E-4</v>
      </c>
      <c r="E1538" s="1">
        <v>-5.0385000000000002E-4</v>
      </c>
      <c r="F1538" s="1">
        <v>-7.9820000000000005E-5</v>
      </c>
      <c r="G1538">
        <f t="shared" si="285"/>
        <v>-3.2730673740000001E-2</v>
      </c>
      <c r="H1538">
        <f t="shared" si="286"/>
        <v>-1.9545804079999965E-2</v>
      </c>
      <c r="I1538">
        <f t="shared" si="287"/>
        <v>-0.99754107183000151</v>
      </c>
      <c r="J1538">
        <f t="shared" si="288"/>
        <v>2.5179636999999981E-4</v>
      </c>
      <c r="K1538">
        <f t="shared" si="289"/>
        <v>-5.8056918999999975E-4</v>
      </c>
      <c r="L1538">
        <f t="shared" si="290"/>
        <v>-4.6413115999999953E-4</v>
      </c>
      <c r="M1538">
        <f t="shared" ref="M1538:M1601" si="291">A1538-G1538</f>
        <v>5.69463739999998E-4</v>
      </c>
      <c r="N1538">
        <f t="shared" ref="N1538:N1601" si="292">B1538-H1538</f>
        <v>-5.3965920000034057E-5</v>
      </c>
      <c r="O1538">
        <f t="shared" ref="O1538:O1601" si="293">C1538-I1538</f>
        <v>1.1348118300015253E-3</v>
      </c>
      <c r="P1538">
        <f t="shared" ref="P1538:P1601" si="294">D1538-J1538</f>
        <v>-9.8334636999999978E-4</v>
      </c>
      <c r="Q1538">
        <f t="shared" ref="Q1538:Q1601" si="295">E1538-K1538</f>
        <v>7.6719189999999724E-5</v>
      </c>
      <c r="R1538">
        <f t="shared" ref="R1538:R1601" si="296">F1538-L1538</f>
        <v>3.843111599999995E-4</v>
      </c>
    </row>
    <row r="1539" spans="1:18" x14ac:dyDescent="0.25">
      <c r="A1539" s="1">
        <v>-3.3881889999999998E-2</v>
      </c>
      <c r="B1539" s="1">
        <v>-1.9901479999999999E-2</v>
      </c>
      <c r="C1539" s="1">
        <v>-0.99819535000000004</v>
      </c>
      <c r="D1539" s="1">
        <v>-3.6871000000000001E-4</v>
      </c>
      <c r="E1539" s="1">
        <v>6.4875000000000002E-4</v>
      </c>
      <c r="F1539" s="1">
        <v>3.0414999999999999E-4</v>
      </c>
      <c r="G1539">
        <f t="shared" ref="G1539:G1602" si="297">G1538</f>
        <v>-3.2730673740000001E-2</v>
      </c>
      <c r="H1539">
        <f t="shared" ref="H1539:H1602" si="298">H1538</f>
        <v>-1.9545804079999965E-2</v>
      </c>
      <c r="I1539">
        <f t="shared" ref="I1539:I1602" si="299">I1538</f>
        <v>-0.99754107183000151</v>
      </c>
      <c r="J1539">
        <f t="shared" ref="J1539:J1602" si="300">J1538</f>
        <v>2.5179636999999981E-4</v>
      </c>
      <c r="K1539">
        <f t="shared" ref="K1539:K1602" si="301">K1538</f>
        <v>-5.8056918999999975E-4</v>
      </c>
      <c r="L1539">
        <f t="shared" ref="L1539:L1602" si="302">L1538</f>
        <v>-4.6413115999999953E-4</v>
      </c>
      <c r="M1539">
        <f t="shared" si="291"/>
        <v>-1.1512162599999973E-3</v>
      </c>
      <c r="N1539">
        <f t="shared" si="292"/>
        <v>-3.5567592000003423E-4</v>
      </c>
      <c r="O1539">
        <f t="shared" si="293"/>
        <v>-6.542781699985234E-4</v>
      </c>
      <c r="P1539">
        <f t="shared" si="294"/>
        <v>-6.2050636999999987E-4</v>
      </c>
      <c r="Q1539">
        <f t="shared" si="295"/>
        <v>1.2293191899999997E-3</v>
      </c>
      <c r="R1539">
        <f t="shared" si="296"/>
        <v>7.6828115999999958E-4</v>
      </c>
    </row>
    <row r="1540" spans="1:18" x14ac:dyDescent="0.25">
      <c r="A1540" s="1">
        <v>-3.3547880000000002E-2</v>
      </c>
      <c r="B1540" s="1">
        <v>-1.961825E-2</v>
      </c>
      <c r="C1540" s="1">
        <v>-0.99793803999999997</v>
      </c>
      <c r="D1540" s="1">
        <v>-5.4414000000000003E-4</v>
      </c>
      <c r="E1540" s="1">
        <v>-6.2639E-4</v>
      </c>
      <c r="F1540" s="1">
        <v>-1.67979E-3</v>
      </c>
      <c r="G1540">
        <f t="shared" si="297"/>
        <v>-3.2730673740000001E-2</v>
      </c>
      <c r="H1540">
        <f t="shared" si="298"/>
        <v>-1.9545804079999965E-2</v>
      </c>
      <c r="I1540">
        <f t="shared" si="299"/>
        <v>-0.99754107183000151</v>
      </c>
      <c r="J1540">
        <f t="shared" si="300"/>
        <v>2.5179636999999981E-4</v>
      </c>
      <c r="K1540">
        <f t="shared" si="301"/>
        <v>-5.8056918999999975E-4</v>
      </c>
      <c r="L1540">
        <f t="shared" si="302"/>
        <v>-4.6413115999999953E-4</v>
      </c>
      <c r="M1540">
        <f t="shared" si="291"/>
        <v>-8.1720626000000157E-4</v>
      </c>
      <c r="N1540">
        <f t="shared" si="292"/>
        <v>-7.244592000003533E-5</v>
      </c>
      <c r="O1540">
        <f t="shared" si="293"/>
        <v>-3.969681699984573E-4</v>
      </c>
      <c r="P1540">
        <f t="shared" si="294"/>
        <v>-7.9593636999999984E-4</v>
      </c>
      <c r="Q1540">
        <f t="shared" si="295"/>
        <v>-4.5820810000000252E-5</v>
      </c>
      <c r="R1540">
        <f t="shared" si="296"/>
        <v>-1.2156588400000004E-3</v>
      </c>
    </row>
    <row r="1541" spans="1:18" x14ac:dyDescent="0.25">
      <c r="A1541" s="1">
        <v>-3.2379850000000002E-2</v>
      </c>
      <c r="B1541" s="1">
        <v>-1.8560839999999999E-2</v>
      </c>
      <c r="C1541" s="1">
        <v>-0.99822211000000005</v>
      </c>
      <c r="D1541" s="1">
        <v>6.0247000000000002E-4</v>
      </c>
      <c r="E1541" s="1">
        <v>-6.0989999999999997E-5</v>
      </c>
      <c r="F1541" s="1">
        <v>-1.3245900000000001E-3</v>
      </c>
      <c r="G1541">
        <f t="shared" si="297"/>
        <v>-3.2730673740000001E-2</v>
      </c>
      <c r="H1541">
        <f t="shared" si="298"/>
        <v>-1.9545804079999965E-2</v>
      </c>
      <c r="I1541">
        <f t="shared" si="299"/>
        <v>-0.99754107183000151</v>
      </c>
      <c r="J1541">
        <f t="shared" si="300"/>
        <v>2.5179636999999981E-4</v>
      </c>
      <c r="K1541">
        <f t="shared" si="301"/>
        <v>-5.8056918999999975E-4</v>
      </c>
      <c r="L1541">
        <f t="shared" si="302"/>
        <v>-4.6413115999999953E-4</v>
      </c>
      <c r="M1541">
        <f t="shared" si="291"/>
        <v>3.5082373999999888E-4</v>
      </c>
      <c r="N1541">
        <f t="shared" si="292"/>
        <v>9.8496407999996635E-4</v>
      </c>
      <c r="O1541">
        <f t="shared" si="293"/>
        <v>-6.8103816999853795E-4</v>
      </c>
      <c r="P1541">
        <f t="shared" si="294"/>
        <v>3.5067363000000022E-4</v>
      </c>
      <c r="Q1541">
        <f t="shared" si="295"/>
        <v>5.1957918999999972E-4</v>
      </c>
      <c r="R1541">
        <f t="shared" si="296"/>
        <v>-8.6045884000000047E-4</v>
      </c>
    </row>
    <row r="1542" spans="1:18" x14ac:dyDescent="0.25">
      <c r="A1542" s="1">
        <v>-3.3021090000000003E-2</v>
      </c>
      <c r="B1542" s="1">
        <v>-2.0229460000000001E-2</v>
      </c>
      <c r="C1542" s="1">
        <v>-0.99698007</v>
      </c>
      <c r="D1542" s="1">
        <v>7.4538999999999996E-4</v>
      </c>
      <c r="E1542" s="1">
        <v>-3.6576000000000002E-4</v>
      </c>
      <c r="F1542" s="1">
        <v>-1.6634000000000001E-4</v>
      </c>
      <c r="G1542">
        <f t="shared" si="297"/>
        <v>-3.2730673740000001E-2</v>
      </c>
      <c r="H1542">
        <f t="shared" si="298"/>
        <v>-1.9545804079999965E-2</v>
      </c>
      <c r="I1542">
        <f t="shared" si="299"/>
        <v>-0.99754107183000151</v>
      </c>
      <c r="J1542">
        <f t="shared" si="300"/>
        <v>2.5179636999999981E-4</v>
      </c>
      <c r="K1542">
        <f t="shared" si="301"/>
        <v>-5.8056918999999975E-4</v>
      </c>
      <c r="L1542">
        <f t="shared" si="302"/>
        <v>-4.6413115999999953E-4</v>
      </c>
      <c r="M1542">
        <f t="shared" si="291"/>
        <v>-2.9041626000000237E-4</v>
      </c>
      <c r="N1542">
        <f t="shared" si="292"/>
        <v>-6.8365592000003625E-4</v>
      </c>
      <c r="O1542">
        <f t="shared" si="293"/>
        <v>5.6100183000151738E-4</v>
      </c>
      <c r="P1542">
        <f t="shared" si="294"/>
        <v>4.9359363000000015E-4</v>
      </c>
      <c r="Q1542">
        <f t="shared" si="295"/>
        <v>2.1480918999999972E-4</v>
      </c>
      <c r="R1542">
        <f t="shared" si="296"/>
        <v>2.9779115999999952E-4</v>
      </c>
    </row>
    <row r="1543" spans="1:18" x14ac:dyDescent="0.25">
      <c r="A1543" s="1">
        <v>-3.4228870000000002E-2</v>
      </c>
      <c r="B1543" s="1">
        <v>-1.9753969999999999E-2</v>
      </c>
      <c r="C1543" s="1">
        <v>-0.99724084000000002</v>
      </c>
      <c r="D1543" s="1">
        <v>8.1039999999999997E-5</v>
      </c>
      <c r="E1543" s="1">
        <v>-2.1116199999999998E-3</v>
      </c>
      <c r="F1543" s="1">
        <v>-1.50019E-3</v>
      </c>
      <c r="G1543">
        <f t="shared" si="297"/>
        <v>-3.2730673740000001E-2</v>
      </c>
      <c r="H1543">
        <f t="shared" si="298"/>
        <v>-1.9545804079999965E-2</v>
      </c>
      <c r="I1543">
        <f t="shared" si="299"/>
        <v>-0.99754107183000151</v>
      </c>
      <c r="J1543">
        <f t="shared" si="300"/>
        <v>2.5179636999999981E-4</v>
      </c>
      <c r="K1543">
        <f t="shared" si="301"/>
        <v>-5.8056918999999975E-4</v>
      </c>
      <c r="L1543">
        <f t="shared" si="302"/>
        <v>-4.6413115999999953E-4</v>
      </c>
      <c r="M1543">
        <f t="shared" si="291"/>
        <v>-1.4981962600000009E-3</v>
      </c>
      <c r="N1543">
        <f t="shared" si="292"/>
        <v>-2.0816592000003423E-4</v>
      </c>
      <c r="O1543">
        <f t="shared" si="293"/>
        <v>3.0023183000149611E-4</v>
      </c>
      <c r="P1543">
        <f t="shared" si="294"/>
        <v>-1.7075636999999981E-4</v>
      </c>
      <c r="Q1543">
        <f t="shared" si="295"/>
        <v>-1.5310508100000002E-3</v>
      </c>
      <c r="R1543">
        <f t="shared" si="296"/>
        <v>-1.0360588400000004E-3</v>
      </c>
    </row>
    <row r="1544" spans="1:18" x14ac:dyDescent="0.25">
      <c r="A1544" s="1">
        <v>-3.1817539999999998E-2</v>
      </c>
      <c r="B1544" s="1">
        <v>-2.138528E-2</v>
      </c>
      <c r="C1544" s="1">
        <v>-0.99545514999999996</v>
      </c>
      <c r="D1544" s="1">
        <v>-1.34453E-3</v>
      </c>
      <c r="E1544" s="1">
        <v>-1.77948E-3</v>
      </c>
      <c r="F1544" s="1">
        <v>-9.0074999999999997E-4</v>
      </c>
      <c r="G1544">
        <f t="shared" si="297"/>
        <v>-3.2730673740000001E-2</v>
      </c>
      <c r="H1544">
        <f t="shared" si="298"/>
        <v>-1.9545804079999965E-2</v>
      </c>
      <c r="I1544">
        <f t="shared" si="299"/>
        <v>-0.99754107183000151</v>
      </c>
      <c r="J1544">
        <f t="shared" si="300"/>
        <v>2.5179636999999981E-4</v>
      </c>
      <c r="K1544">
        <f t="shared" si="301"/>
        <v>-5.8056918999999975E-4</v>
      </c>
      <c r="L1544">
        <f t="shared" si="302"/>
        <v>-4.6413115999999953E-4</v>
      </c>
      <c r="M1544">
        <f t="shared" si="291"/>
        <v>9.1313374000000225E-4</v>
      </c>
      <c r="N1544">
        <f t="shared" si="292"/>
        <v>-1.8394759200000346E-3</v>
      </c>
      <c r="O1544">
        <f t="shared" si="293"/>
        <v>2.0859218300015581E-3</v>
      </c>
      <c r="P1544">
        <f t="shared" si="294"/>
        <v>-1.5963263699999997E-3</v>
      </c>
      <c r="Q1544">
        <f t="shared" si="295"/>
        <v>-1.1989108100000003E-3</v>
      </c>
      <c r="R1544">
        <f t="shared" si="296"/>
        <v>-4.3661884000000044E-4</v>
      </c>
    </row>
    <row r="1545" spans="1:18" x14ac:dyDescent="0.25">
      <c r="A1545" s="1">
        <v>-3.1720779999999997E-2</v>
      </c>
      <c r="B1545" s="1">
        <v>-1.843792E-2</v>
      </c>
      <c r="C1545" s="1">
        <v>-0.99596929999999995</v>
      </c>
      <c r="D1545" s="1">
        <v>1.6824E-4</v>
      </c>
      <c r="E1545" s="1">
        <v>-1.73139E-3</v>
      </c>
      <c r="F1545" s="1">
        <v>-9.3559000000000003E-4</v>
      </c>
      <c r="G1545">
        <f t="shared" si="297"/>
        <v>-3.2730673740000001E-2</v>
      </c>
      <c r="H1545">
        <f t="shared" si="298"/>
        <v>-1.9545804079999965E-2</v>
      </c>
      <c r="I1545">
        <f t="shared" si="299"/>
        <v>-0.99754107183000151</v>
      </c>
      <c r="J1545">
        <f t="shared" si="300"/>
        <v>2.5179636999999981E-4</v>
      </c>
      <c r="K1545">
        <f t="shared" si="301"/>
        <v>-5.8056918999999975E-4</v>
      </c>
      <c r="L1545">
        <f t="shared" si="302"/>
        <v>-4.6413115999999953E-4</v>
      </c>
      <c r="M1545">
        <f t="shared" si="291"/>
        <v>1.0098937400000035E-3</v>
      </c>
      <c r="N1545">
        <f t="shared" si="292"/>
        <v>1.1078840799999649E-3</v>
      </c>
      <c r="O1545">
        <f t="shared" si="293"/>
        <v>1.5717718300015671E-3</v>
      </c>
      <c r="P1545">
        <f t="shared" si="294"/>
        <v>-8.3556369999999807E-5</v>
      </c>
      <c r="Q1545">
        <f t="shared" si="295"/>
        <v>-1.1508208100000001E-3</v>
      </c>
      <c r="R1545">
        <f t="shared" si="296"/>
        <v>-4.714588400000005E-4</v>
      </c>
    </row>
    <row r="1546" spans="1:18" x14ac:dyDescent="0.25">
      <c r="A1546" s="1">
        <v>-3.1726200000000003E-2</v>
      </c>
      <c r="B1546" s="1">
        <v>-2.0613759999999998E-2</v>
      </c>
      <c r="C1546" s="1">
        <v>-0.99836080999999999</v>
      </c>
      <c r="D1546" s="1">
        <v>1.86885E-3</v>
      </c>
      <c r="E1546" s="1">
        <v>-7.0589000000000003E-4</v>
      </c>
      <c r="F1546" s="1">
        <v>-1.1678400000000001E-3</v>
      </c>
      <c r="G1546">
        <f t="shared" si="297"/>
        <v>-3.2730673740000001E-2</v>
      </c>
      <c r="H1546">
        <f t="shared" si="298"/>
        <v>-1.9545804079999965E-2</v>
      </c>
      <c r="I1546">
        <f t="shared" si="299"/>
        <v>-0.99754107183000151</v>
      </c>
      <c r="J1546">
        <f t="shared" si="300"/>
        <v>2.5179636999999981E-4</v>
      </c>
      <c r="K1546">
        <f t="shared" si="301"/>
        <v>-5.8056918999999975E-4</v>
      </c>
      <c r="L1546">
        <f t="shared" si="302"/>
        <v>-4.6413115999999953E-4</v>
      </c>
      <c r="M1546">
        <f t="shared" si="291"/>
        <v>1.0044737399999976E-3</v>
      </c>
      <c r="N1546">
        <f t="shared" si="292"/>
        <v>-1.0679559200000334E-3</v>
      </c>
      <c r="O1546">
        <f t="shared" si="293"/>
        <v>-8.1973816999847404E-4</v>
      </c>
      <c r="P1546">
        <f t="shared" si="294"/>
        <v>1.6170536300000003E-3</v>
      </c>
      <c r="Q1546">
        <f t="shared" si="295"/>
        <v>-1.2532081000000029E-4</v>
      </c>
      <c r="R1546">
        <f t="shared" si="296"/>
        <v>-7.0370884000000048E-4</v>
      </c>
    </row>
    <row r="1547" spans="1:18" x14ac:dyDescent="0.25">
      <c r="A1547" s="1">
        <v>-3.1878070000000001E-2</v>
      </c>
      <c r="B1547" s="1">
        <v>-1.992464E-2</v>
      </c>
      <c r="C1547" s="1">
        <v>-1.0004148500000001</v>
      </c>
      <c r="D1547" s="1">
        <v>-5.5779999999999998E-5</v>
      </c>
      <c r="E1547" s="1">
        <v>1.03841E-3</v>
      </c>
      <c r="F1547" s="1">
        <v>6.9179999999999998E-5</v>
      </c>
      <c r="G1547">
        <f t="shared" si="297"/>
        <v>-3.2730673740000001E-2</v>
      </c>
      <c r="H1547">
        <f t="shared" si="298"/>
        <v>-1.9545804079999965E-2</v>
      </c>
      <c r="I1547">
        <f t="shared" si="299"/>
        <v>-0.99754107183000151</v>
      </c>
      <c r="J1547">
        <f t="shared" si="300"/>
        <v>2.5179636999999981E-4</v>
      </c>
      <c r="K1547">
        <f t="shared" si="301"/>
        <v>-5.8056918999999975E-4</v>
      </c>
      <c r="L1547">
        <f t="shared" si="302"/>
        <v>-4.6413115999999953E-4</v>
      </c>
      <c r="M1547">
        <f t="shared" si="291"/>
        <v>8.5260373999999917E-4</v>
      </c>
      <c r="N1547">
        <f t="shared" si="292"/>
        <v>-3.7883592000003546E-4</v>
      </c>
      <c r="O1547">
        <f t="shared" si="293"/>
        <v>-2.8737781699985643E-3</v>
      </c>
      <c r="P1547">
        <f t="shared" si="294"/>
        <v>-3.0757636999999982E-4</v>
      </c>
      <c r="Q1547">
        <f t="shared" si="295"/>
        <v>1.6189791899999997E-3</v>
      </c>
      <c r="R1547">
        <f t="shared" si="296"/>
        <v>5.3331115999999954E-4</v>
      </c>
    </row>
    <row r="1548" spans="1:18" x14ac:dyDescent="0.25">
      <c r="A1548" s="1">
        <v>-3.326457E-2</v>
      </c>
      <c r="B1548" s="1">
        <v>-2.0818130000000001E-2</v>
      </c>
      <c r="C1548" s="1">
        <v>-0.99739730000000004</v>
      </c>
      <c r="D1548" s="1">
        <v>7.0630000000000006E-5</v>
      </c>
      <c r="E1548" s="1">
        <v>2.02601E-3</v>
      </c>
      <c r="F1548" s="1">
        <v>-1.026E-5</v>
      </c>
      <c r="G1548">
        <f t="shared" si="297"/>
        <v>-3.2730673740000001E-2</v>
      </c>
      <c r="H1548">
        <f t="shared" si="298"/>
        <v>-1.9545804079999965E-2</v>
      </c>
      <c r="I1548">
        <f t="shared" si="299"/>
        <v>-0.99754107183000151</v>
      </c>
      <c r="J1548">
        <f t="shared" si="300"/>
        <v>2.5179636999999981E-4</v>
      </c>
      <c r="K1548">
        <f t="shared" si="301"/>
        <v>-5.8056918999999975E-4</v>
      </c>
      <c r="L1548">
        <f t="shared" si="302"/>
        <v>-4.6413115999999953E-4</v>
      </c>
      <c r="M1548">
        <f t="shared" si="291"/>
        <v>-5.3389625999999968E-4</v>
      </c>
      <c r="N1548">
        <f t="shared" si="292"/>
        <v>-1.2723259200000357E-3</v>
      </c>
      <c r="O1548">
        <f t="shared" si="293"/>
        <v>1.437718300014712E-4</v>
      </c>
      <c r="P1548">
        <f t="shared" si="294"/>
        <v>-1.8116636999999979E-4</v>
      </c>
      <c r="Q1548">
        <f t="shared" si="295"/>
        <v>2.6065791899999996E-3</v>
      </c>
      <c r="R1548">
        <f t="shared" si="296"/>
        <v>4.5387115999999953E-4</v>
      </c>
    </row>
    <row r="1549" spans="1:18" x14ac:dyDescent="0.25">
      <c r="A1549" s="1">
        <v>-3.2716200000000001E-2</v>
      </c>
      <c r="B1549" s="1">
        <v>-2.103209E-2</v>
      </c>
      <c r="C1549" s="1">
        <v>-0.99753475000000003</v>
      </c>
      <c r="D1549" s="1">
        <v>2.5564000000000001E-4</v>
      </c>
      <c r="E1549" s="1">
        <v>-1.29882E-3</v>
      </c>
      <c r="F1549" s="1">
        <v>-7.4551999999999995E-4</v>
      </c>
      <c r="G1549">
        <f t="shared" si="297"/>
        <v>-3.2730673740000001E-2</v>
      </c>
      <c r="H1549">
        <f t="shared" si="298"/>
        <v>-1.9545804079999965E-2</v>
      </c>
      <c r="I1549">
        <f t="shared" si="299"/>
        <v>-0.99754107183000151</v>
      </c>
      <c r="J1549">
        <f t="shared" si="300"/>
        <v>2.5179636999999981E-4</v>
      </c>
      <c r="K1549">
        <f t="shared" si="301"/>
        <v>-5.8056918999999975E-4</v>
      </c>
      <c r="L1549">
        <f t="shared" si="302"/>
        <v>-4.6413115999999953E-4</v>
      </c>
      <c r="M1549">
        <f t="shared" si="291"/>
        <v>1.4473739999999735E-5</v>
      </c>
      <c r="N1549">
        <f t="shared" si="292"/>
        <v>-1.4862859200000349E-3</v>
      </c>
      <c r="O1549">
        <f t="shared" si="293"/>
        <v>6.3218300014877826E-6</v>
      </c>
      <c r="P1549">
        <f t="shared" si="294"/>
        <v>3.8436300000002036E-6</v>
      </c>
      <c r="Q1549">
        <f t="shared" si="295"/>
        <v>-7.1825081000000026E-4</v>
      </c>
      <c r="R1549">
        <f t="shared" si="296"/>
        <v>-2.8138884000000042E-4</v>
      </c>
    </row>
    <row r="1550" spans="1:18" x14ac:dyDescent="0.25">
      <c r="A1550" s="1">
        <v>-3.2212560000000001E-2</v>
      </c>
      <c r="B1550" s="1">
        <v>-2.020599E-2</v>
      </c>
      <c r="C1550" s="1">
        <v>-0.99621660000000001</v>
      </c>
      <c r="D1550" s="1">
        <v>7.9919999999999994E-5</v>
      </c>
      <c r="E1550" s="1">
        <v>-1.16902E-3</v>
      </c>
      <c r="F1550" s="1">
        <v>-1.3865699999999999E-3</v>
      </c>
      <c r="G1550">
        <f t="shared" si="297"/>
        <v>-3.2730673740000001E-2</v>
      </c>
      <c r="H1550">
        <f t="shared" si="298"/>
        <v>-1.9545804079999965E-2</v>
      </c>
      <c r="I1550">
        <f t="shared" si="299"/>
        <v>-0.99754107183000151</v>
      </c>
      <c r="J1550">
        <f t="shared" si="300"/>
        <v>2.5179636999999981E-4</v>
      </c>
      <c r="K1550">
        <f t="shared" si="301"/>
        <v>-5.8056918999999975E-4</v>
      </c>
      <c r="L1550">
        <f t="shared" si="302"/>
        <v>-4.6413115999999953E-4</v>
      </c>
      <c r="M1550">
        <f t="shared" si="291"/>
        <v>5.1811373999999938E-4</v>
      </c>
      <c r="N1550">
        <f t="shared" si="292"/>
        <v>-6.6018592000003512E-4</v>
      </c>
      <c r="O1550">
        <f t="shared" si="293"/>
        <v>1.3244718300015057E-3</v>
      </c>
      <c r="P1550">
        <f t="shared" si="294"/>
        <v>-1.7187636999999983E-4</v>
      </c>
      <c r="Q1550">
        <f t="shared" si="295"/>
        <v>-5.8845081000000025E-4</v>
      </c>
      <c r="R1550">
        <f t="shared" si="296"/>
        <v>-9.2243884000000036E-4</v>
      </c>
    </row>
    <row r="1551" spans="1:18" x14ac:dyDescent="0.25">
      <c r="A1551" s="1">
        <v>-3.4050179999999999E-2</v>
      </c>
      <c r="B1551" s="1">
        <v>-1.9932060000000001E-2</v>
      </c>
      <c r="C1551" s="1">
        <v>-0.99676657000000002</v>
      </c>
      <c r="D1551" s="1">
        <v>1.20874E-3</v>
      </c>
      <c r="E1551" s="1">
        <v>-1.7928499999999999E-3</v>
      </c>
      <c r="F1551" s="1">
        <v>-9.9763E-4</v>
      </c>
      <c r="G1551">
        <f t="shared" si="297"/>
        <v>-3.2730673740000001E-2</v>
      </c>
      <c r="H1551">
        <f t="shared" si="298"/>
        <v>-1.9545804079999965E-2</v>
      </c>
      <c r="I1551">
        <f t="shared" si="299"/>
        <v>-0.99754107183000151</v>
      </c>
      <c r="J1551">
        <f t="shared" si="300"/>
        <v>2.5179636999999981E-4</v>
      </c>
      <c r="K1551">
        <f t="shared" si="301"/>
        <v>-5.8056918999999975E-4</v>
      </c>
      <c r="L1551">
        <f t="shared" si="302"/>
        <v>-4.6413115999999953E-4</v>
      </c>
      <c r="M1551">
        <f t="shared" si="291"/>
        <v>-1.3195062599999988E-3</v>
      </c>
      <c r="N1551">
        <f t="shared" si="292"/>
        <v>-3.862559200000365E-4</v>
      </c>
      <c r="O1551">
        <f t="shared" si="293"/>
        <v>7.7450183000149497E-4</v>
      </c>
      <c r="P1551">
        <f t="shared" si="294"/>
        <v>9.5694363000000022E-4</v>
      </c>
      <c r="Q1551">
        <f t="shared" si="295"/>
        <v>-1.2122808100000003E-3</v>
      </c>
      <c r="R1551">
        <f t="shared" si="296"/>
        <v>-5.3349884000000042E-4</v>
      </c>
    </row>
    <row r="1552" spans="1:18" x14ac:dyDescent="0.25">
      <c r="A1552" s="1">
        <v>-3.2147090000000003E-2</v>
      </c>
      <c r="B1552" s="1">
        <v>-2.021498E-2</v>
      </c>
      <c r="C1552" s="1">
        <v>-0.99668181</v>
      </c>
      <c r="D1552" s="1">
        <v>-7.8262000000000004E-4</v>
      </c>
      <c r="E1552" s="1">
        <v>-8.4681000000000003E-4</v>
      </c>
      <c r="F1552" s="1">
        <v>-1.4658900000000001E-3</v>
      </c>
      <c r="G1552">
        <f t="shared" si="297"/>
        <v>-3.2730673740000001E-2</v>
      </c>
      <c r="H1552">
        <f t="shared" si="298"/>
        <v>-1.9545804079999965E-2</v>
      </c>
      <c r="I1552">
        <f t="shared" si="299"/>
        <v>-0.99754107183000151</v>
      </c>
      <c r="J1552">
        <f t="shared" si="300"/>
        <v>2.5179636999999981E-4</v>
      </c>
      <c r="K1552">
        <f t="shared" si="301"/>
        <v>-5.8056918999999975E-4</v>
      </c>
      <c r="L1552">
        <f t="shared" si="302"/>
        <v>-4.6413115999999953E-4</v>
      </c>
      <c r="M1552">
        <f t="shared" si="291"/>
        <v>5.8358373999999741E-4</v>
      </c>
      <c r="N1552">
        <f t="shared" si="292"/>
        <v>-6.6917592000003551E-4</v>
      </c>
      <c r="O1552">
        <f t="shared" si="293"/>
        <v>8.5926183000151202E-4</v>
      </c>
      <c r="P1552">
        <f t="shared" si="294"/>
        <v>-1.0344163699999998E-3</v>
      </c>
      <c r="Q1552">
        <f t="shared" si="295"/>
        <v>-2.6624081000000029E-4</v>
      </c>
      <c r="R1552">
        <f t="shared" si="296"/>
        <v>-1.0017588400000005E-3</v>
      </c>
    </row>
    <row r="1553" spans="1:18" x14ac:dyDescent="0.25">
      <c r="A1553" s="1">
        <v>-3.2249710000000001E-2</v>
      </c>
      <c r="B1553" s="1">
        <v>-2.01543E-2</v>
      </c>
      <c r="C1553" s="1">
        <v>-0.99816662</v>
      </c>
      <c r="D1553" s="1">
        <v>-8.1810000000000004E-5</v>
      </c>
      <c r="E1553" s="1">
        <v>-3.4714000000000001E-4</v>
      </c>
      <c r="F1553" s="1">
        <v>3.5398999999999999E-4</v>
      </c>
      <c r="G1553">
        <f t="shared" si="297"/>
        <v>-3.2730673740000001E-2</v>
      </c>
      <c r="H1553">
        <f t="shared" si="298"/>
        <v>-1.9545804079999965E-2</v>
      </c>
      <c r="I1553">
        <f t="shared" si="299"/>
        <v>-0.99754107183000151</v>
      </c>
      <c r="J1553">
        <f t="shared" si="300"/>
        <v>2.5179636999999981E-4</v>
      </c>
      <c r="K1553">
        <f t="shared" si="301"/>
        <v>-5.8056918999999975E-4</v>
      </c>
      <c r="L1553">
        <f t="shared" si="302"/>
        <v>-4.6413115999999953E-4</v>
      </c>
      <c r="M1553">
        <f t="shared" si="291"/>
        <v>4.809637399999997E-4</v>
      </c>
      <c r="N1553">
        <f t="shared" si="292"/>
        <v>-6.0849592000003505E-4</v>
      </c>
      <c r="O1553">
        <f t="shared" si="293"/>
        <v>-6.2554816999849105E-4</v>
      </c>
      <c r="P1553">
        <f t="shared" si="294"/>
        <v>-3.3360636999999979E-4</v>
      </c>
      <c r="Q1553">
        <f t="shared" si="295"/>
        <v>2.3342918999999973E-4</v>
      </c>
      <c r="R1553">
        <f t="shared" si="296"/>
        <v>8.1812115999999957E-4</v>
      </c>
    </row>
    <row r="1554" spans="1:18" x14ac:dyDescent="0.25">
      <c r="A1554" s="1">
        <v>-3.3994400000000001E-2</v>
      </c>
      <c r="B1554" s="1">
        <v>-1.9598830000000001E-2</v>
      </c>
      <c r="C1554" s="1">
        <v>-0.99875986999999999</v>
      </c>
      <c r="D1554" s="1">
        <v>5.8562000000000002E-4</v>
      </c>
      <c r="E1554" s="1">
        <v>4.3507000000000002E-4</v>
      </c>
      <c r="F1554" s="1">
        <v>7.7654999999999998E-4</v>
      </c>
      <c r="G1554">
        <f t="shared" si="297"/>
        <v>-3.2730673740000001E-2</v>
      </c>
      <c r="H1554">
        <f t="shared" si="298"/>
        <v>-1.9545804079999965E-2</v>
      </c>
      <c r="I1554">
        <f t="shared" si="299"/>
        <v>-0.99754107183000151</v>
      </c>
      <c r="J1554">
        <f t="shared" si="300"/>
        <v>2.5179636999999981E-4</v>
      </c>
      <c r="K1554">
        <f t="shared" si="301"/>
        <v>-5.8056918999999975E-4</v>
      </c>
      <c r="L1554">
        <f t="shared" si="302"/>
        <v>-4.6413115999999953E-4</v>
      </c>
      <c r="M1554">
        <f t="shared" si="291"/>
        <v>-1.2637262600000004E-3</v>
      </c>
      <c r="N1554">
        <f t="shared" si="292"/>
        <v>-5.302592000003617E-5</v>
      </c>
      <c r="O1554">
        <f t="shared" si="293"/>
        <v>-1.2187981699984807E-3</v>
      </c>
      <c r="P1554">
        <f t="shared" si="294"/>
        <v>3.3382363000000021E-4</v>
      </c>
      <c r="Q1554">
        <f t="shared" si="295"/>
        <v>1.0156391899999997E-3</v>
      </c>
      <c r="R1554">
        <f t="shared" si="296"/>
        <v>1.2406811599999996E-3</v>
      </c>
    </row>
    <row r="1555" spans="1:18" x14ac:dyDescent="0.25">
      <c r="A1555" s="1">
        <v>-3.1770239999999998E-2</v>
      </c>
      <c r="B1555" s="1">
        <v>-2.0230680000000001E-2</v>
      </c>
      <c r="C1555" s="1">
        <v>-0.99813300000000005</v>
      </c>
      <c r="D1555" s="1">
        <v>1.0552700000000001E-3</v>
      </c>
      <c r="E1555" s="1">
        <v>-3.5581000000000002E-4</v>
      </c>
      <c r="F1555" s="1">
        <v>-1.6408200000000001E-3</v>
      </c>
      <c r="G1555">
        <f t="shared" si="297"/>
        <v>-3.2730673740000001E-2</v>
      </c>
      <c r="H1555">
        <f t="shared" si="298"/>
        <v>-1.9545804079999965E-2</v>
      </c>
      <c r="I1555">
        <f t="shared" si="299"/>
        <v>-0.99754107183000151</v>
      </c>
      <c r="J1555">
        <f t="shared" si="300"/>
        <v>2.5179636999999981E-4</v>
      </c>
      <c r="K1555">
        <f t="shared" si="301"/>
        <v>-5.8056918999999975E-4</v>
      </c>
      <c r="L1555">
        <f t="shared" si="302"/>
        <v>-4.6413115999999953E-4</v>
      </c>
      <c r="M1555">
        <f t="shared" si="291"/>
        <v>9.6043374000000237E-4</v>
      </c>
      <c r="N1555">
        <f t="shared" si="292"/>
        <v>-6.8487592000003594E-4</v>
      </c>
      <c r="O1555">
        <f t="shared" si="293"/>
        <v>-5.9192816999853459E-4</v>
      </c>
      <c r="P1555">
        <f t="shared" si="294"/>
        <v>8.0347363000000027E-4</v>
      </c>
      <c r="Q1555">
        <f t="shared" si="295"/>
        <v>2.2475918999999972E-4</v>
      </c>
      <c r="R1555">
        <f t="shared" si="296"/>
        <v>-1.1766888400000005E-3</v>
      </c>
    </row>
    <row r="1556" spans="1:18" x14ac:dyDescent="0.25">
      <c r="A1556" s="1">
        <v>-3.2686710000000001E-2</v>
      </c>
      <c r="B1556" s="1">
        <v>-2.0607739999999999E-2</v>
      </c>
      <c r="C1556" s="1">
        <v>-0.99839646000000004</v>
      </c>
      <c r="D1556" s="1">
        <v>5.7859999999999998E-5</v>
      </c>
      <c r="E1556" s="1">
        <v>-5.0033E-4</v>
      </c>
      <c r="F1556" s="1">
        <v>-1.53465E-3</v>
      </c>
      <c r="G1556">
        <f t="shared" si="297"/>
        <v>-3.2730673740000001E-2</v>
      </c>
      <c r="H1556">
        <f t="shared" si="298"/>
        <v>-1.9545804079999965E-2</v>
      </c>
      <c r="I1556">
        <f t="shared" si="299"/>
        <v>-0.99754107183000151</v>
      </c>
      <c r="J1556">
        <f t="shared" si="300"/>
        <v>2.5179636999999981E-4</v>
      </c>
      <c r="K1556">
        <f t="shared" si="301"/>
        <v>-5.8056918999999975E-4</v>
      </c>
      <c r="L1556">
        <f t="shared" si="302"/>
        <v>-4.6413115999999953E-4</v>
      </c>
      <c r="M1556">
        <f t="shared" si="291"/>
        <v>4.3963739999999807E-5</v>
      </c>
      <c r="N1556">
        <f t="shared" si="292"/>
        <v>-1.0619359200000345E-3</v>
      </c>
      <c r="O1556">
        <f t="shared" si="293"/>
        <v>-8.5538816999852774E-4</v>
      </c>
      <c r="P1556">
        <f t="shared" si="294"/>
        <v>-1.9393636999999982E-4</v>
      </c>
      <c r="Q1556">
        <f t="shared" si="295"/>
        <v>8.0239189999999744E-5</v>
      </c>
      <c r="R1556">
        <f t="shared" si="296"/>
        <v>-1.0705188400000005E-3</v>
      </c>
    </row>
    <row r="1557" spans="1:18" x14ac:dyDescent="0.25">
      <c r="A1557" s="1">
        <v>-3.2270460000000001E-2</v>
      </c>
      <c r="B1557" s="1">
        <v>-2.0418140000000001E-2</v>
      </c>
      <c r="C1557" s="1">
        <v>-0.99738598000000001</v>
      </c>
      <c r="D1557" s="1">
        <v>6.5791000000000005E-4</v>
      </c>
      <c r="E1557" s="1">
        <v>-5.2169E-4</v>
      </c>
      <c r="F1557" s="1">
        <v>-5.2596000000000001E-4</v>
      </c>
      <c r="G1557">
        <f t="shared" si="297"/>
        <v>-3.2730673740000001E-2</v>
      </c>
      <c r="H1557">
        <f t="shared" si="298"/>
        <v>-1.9545804079999965E-2</v>
      </c>
      <c r="I1557">
        <f t="shared" si="299"/>
        <v>-0.99754107183000151</v>
      </c>
      <c r="J1557">
        <f t="shared" si="300"/>
        <v>2.5179636999999981E-4</v>
      </c>
      <c r="K1557">
        <f t="shared" si="301"/>
        <v>-5.8056918999999975E-4</v>
      </c>
      <c r="L1557">
        <f t="shared" si="302"/>
        <v>-4.6413115999999953E-4</v>
      </c>
      <c r="M1557">
        <f t="shared" si="291"/>
        <v>4.6021373999999976E-4</v>
      </c>
      <c r="N1557">
        <f t="shared" si="292"/>
        <v>-8.7233592000003635E-4</v>
      </c>
      <c r="O1557">
        <f t="shared" si="293"/>
        <v>1.5509183000150806E-4</v>
      </c>
      <c r="P1557">
        <f t="shared" si="294"/>
        <v>4.0611363000000024E-4</v>
      </c>
      <c r="Q1557">
        <f t="shared" si="295"/>
        <v>5.8879189999999746E-5</v>
      </c>
      <c r="R1557">
        <f t="shared" si="296"/>
        <v>-6.1828840000000484E-5</v>
      </c>
    </row>
    <row r="1558" spans="1:18" x14ac:dyDescent="0.25">
      <c r="A1558" s="1">
        <v>-3.2916870000000001E-2</v>
      </c>
      <c r="B1558" s="1">
        <v>-2.0684859999999999E-2</v>
      </c>
      <c r="C1558" s="1">
        <v>-0.99792789999999998</v>
      </c>
      <c r="D1558" s="1">
        <v>6.7301000000000004E-4</v>
      </c>
      <c r="E1558" s="1">
        <v>-2.0095899999999999E-3</v>
      </c>
      <c r="F1558" s="1">
        <v>1.0315999999999999E-4</v>
      </c>
      <c r="G1558">
        <f t="shared" si="297"/>
        <v>-3.2730673740000001E-2</v>
      </c>
      <c r="H1558">
        <f t="shared" si="298"/>
        <v>-1.9545804079999965E-2</v>
      </c>
      <c r="I1558">
        <f t="shared" si="299"/>
        <v>-0.99754107183000151</v>
      </c>
      <c r="J1558">
        <f t="shared" si="300"/>
        <v>2.5179636999999981E-4</v>
      </c>
      <c r="K1558">
        <f t="shared" si="301"/>
        <v>-5.8056918999999975E-4</v>
      </c>
      <c r="L1558">
        <f t="shared" si="302"/>
        <v>-4.6413115999999953E-4</v>
      </c>
      <c r="M1558">
        <f t="shared" si="291"/>
        <v>-1.8619626000000028E-4</v>
      </c>
      <c r="N1558">
        <f t="shared" si="292"/>
        <v>-1.1390559200000344E-3</v>
      </c>
      <c r="O1558">
        <f t="shared" si="293"/>
        <v>-3.8682816999846548E-4</v>
      </c>
      <c r="P1558">
        <f t="shared" si="294"/>
        <v>4.2121363000000023E-4</v>
      </c>
      <c r="Q1558">
        <f t="shared" si="295"/>
        <v>-1.4290208100000003E-3</v>
      </c>
      <c r="R1558">
        <f t="shared" si="296"/>
        <v>5.6729115999999951E-4</v>
      </c>
    </row>
    <row r="1559" spans="1:18" x14ac:dyDescent="0.25">
      <c r="A1559" s="1">
        <v>-3.2957180000000003E-2</v>
      </c>
      <c r="B1559" s="1">
        <v>-2.0901530000000001E-2</v>
      </c>
      <c r="C1559" s="1">
        <v>-0.99661034000000004</v>
      </c>
      <c r="D1559" s="1">
        <v>-7.6789999999999996E-4</v>
      </c>
      <c r="E1559" s="1">
        <v>-2.9008000000000001E-4</v>
      </c>
      <c r="F1559" s="1">
        <v>4.6176000000000002E-4</v>
      </c>
      <c r="G1559">
        <f t="shared" si="297"/>
        <v>-3.2730673740000001E-2</v>
      </c>
      <c r="H1559">
        <f t="shared" si="298"/>
        <v>-1.9545804079999965E-2</v>
      </c>
      <c r="I1559">
        <f t="shared" si="299"/>
        <v>-0.99754107183000151</v>
      </c>
      <c r="J1559">
        <f t="shared" si="300"/>
        <v>2.5179636999999981E-4</v>
      </c>
      <c r="K1559">
        <f t="shared" si="301"/>
        <v>-5.8056918999999975E-4</v>
      </c>
      <c r="L1559">
        <f t="shared" si="302"/>
        <v>-4.6413115999999953E-4</v>
      </c>
      <c r="M1559">
        <f t="shared" si="291"/>
        <v>-2.2650626000000201E-4</v>
      </c>
      <c r="N1559">
        <f t="shared" si="292"/>
        <v>-1.3557259200000366E-3</v>
      </c>
      <c r="O1559">
        <f t="shared" si="293"/>
        <v>9.3073183000147441E-4</v>
      </c>
      <c r="P1559">
        <f t="shared" si="294"/>
        <v>-1.0196963699999999E-3</v>
      </c>
      <c r="Q1559">
        <f t="shared" si="295"/>
        <v>2.9048918999999973E-4</v>
      </c>
      <c r="R1559">
        <f t="shared" si="296"/>
        <v>9.2589115999999955E-4</v>
      </c>
    </row>
    <row r="1560" spans="1:18" x14ac:dyDescent="0.25">
      <c r="A1560" s="1">
        <v>-3.344826E-2</v>
      </c>
      <c r="B1560" s="1">
        <v>-1.933793E-2</v>
      </c>
      <c r="C1560" s="1">
        <v>-0.99755846999999997</v>
      </c>
      <c r="D1560" s="1">
        <v>9.5164999999999996E-4</v>
      </c>
      <c r="E1560" s="1">
        <v>2.6664000000000001E-4</v>
      </c>
      <c r="F1560" s="1">
        <v>-9.1461999999999999E-4</v>
      </c>
      <c r="G1560">
        <f t="shared" si="297"/>
        <v>-3.2730673740000001E-2</v>
      </c>
      <c r="H1560">
        <f t="shared" si="298"/>
        <v>-1.9545804079999965E-2</v>
      </c>
      <c r="I1560">
        <f t="shared" si="299"/>
        <v>-0.99754107183000151</v>
      </c>
      <c r="J1560">
        <f t="shared" si="300"/>
        <v>2.5179636999999981E-4</v>
      </c>
      <c r="K1560">
        <f t="shared" si="301"/>
        <v>-5.8056918999999975E-4</v>
      </c>
      <c r="L1560">
        <f t="shared" si="302"/>
        <v>-4.6413115999999953E-4</v>
      </c>
      <c r="M1560">
        <f t="shared" si="291"/>
        <v>-7.1758625999999992E-4</v>
      </c>
      <c r="N1560">
        <f t="shared" si="292"/>
        <v>2.0787407999996524E-4</v>
      </c>
      <c r="O1560">
        <f t="shared" si="293"/>
        <v>-1.7398169998461555E-5</v>
      </c>
      <c r="P1560">
        <f t="shared" si="294"/>
        <v>6.9985363000000015E-4</v>
      </c>
      <c r="Q1560">
        <f t="shared" si="295"/>
        <v>8.472091899999997E-4</v>
      </c>
      <c r="R1560">
        <f t="shared" si="296"/>
        <v>-4.5048884000000047E-4</v>
      </c>
    </row>
    <row r="1561" spans="1:18" x14ac:dyDescent="0.25">
      <c r="A1561" s="1">
        <v>-3.2976020000000002E-2</v>
      </c>
      <c r="B1561" s="1">
        <v>-1.8955690000000001E-2</v>
      </c>
      <c r="C1561" s="1">
        <v>-0.99734407999999997</v>
      </c>
      <c r="D1561" s="1">
        <v>-1.1200100000000001E-3</v>
      </c>
      <c r="E1561" s="1">
        <v>-1.8955999999999999E-4</v>
      </c>
      <c r="F1561" s="1">
        <v>-1.9856E-4</v>
      </c>
      <c r="G1561">
        <f t="shared" si="297"/>
        <v>-3.2730673740000001E-2</v>
      </c>
      <c r="H1561">
        <f t="shared" si="298"/>
        <v>-1.9545804079999965E-2</v>
      </c>
      <c r="I1561">
        <f t="shared" si="299"/>
        <v>-0.99754107183000151</v>
      </c>
      <c r="J1561">
        <f t="shared" si="300"/>
        <v>2.5179636999999981E-4</v>
      </c>
      <c r="K1561">
        <f t="shared" si="301"/>
        <v>-5.8056918999999975E-4</v>
      </c>
      <c r="L1561">
        <f t="shared" si="302"/>
        <v>-4.6413115999999953E-4</v>
      </c>
      <c r="M1561">
        <f t="shared" si="291"/>
        <v>-2.4534626000000115E-4</v>
      </c>
      <c r="N1561">
        <f t="shared" si="292"/>
        <v>5.9011407999996421E-4</v>
      </c>
      <c r="O1561">
        <f t="shared" si="293"/>
        <v>1.9699183000154719E-4</v>
      </c>
      <c r="P1561">
        <f t="shared" si="294"/>
        <v>-1.37180637E-3</v>
      </c>
      <c r="Q1561">
        <f t="shared" si="295"/>
        <v>3.9100918999999978E-4</v>
      </c>
      <c r="R1561">
        <f t="shared" si="296"/>
        <v>2.6557115999999951E-4</v>
      </c>
    </row>
    <row r="1562" spans="1:18" x14ac:dyDescent="0.25">
      <c r="A1562" s="1">
        <v>-3.2096140000000002E-2</v>
      </c>
      <c r="B1562" s="1">
        <v>-1.978591E-2</v>
      </c>
      <c r="C1562" s="1">
        <v>-0.99824756000000003</v>
      </c>
      <c r="D1562" s="1">
        <v>1.6672E-4</v>
      </c>
      <c r="E1562" s="1">
        <v>-1.5962699999999999E-3</v>
      </c>
      <c r="F1562" s="1">
        <v>-7.5403000000000004E-4</v>
      </c>
      <c r="G1562">
        <f t="shared" si="297"/>
        <v>-3.2730673740000001E-2</v>
      </c>
      <c r="H1562">
        <f t="shared" si="298"/>
        <v>-1.9545804079999965E-2</v>
      </c>
      <c r="I1562">
        <f t="shared" si="299"/>
        <v>-0.99754107183000151</v>
      </c>
      <c r="J1562">
        <f t="shared" si="300"/>
        <v>2.5179636999999981E-4</v>
      </c>
      <c r="K1562">
        <f t="shared" si="301"/>
        <v>-5.8056918999999975E-4</v>
      </c>
      <c r="L1562">
        <f t="shared" si="302"/>
        <v>-4.6413115999999953E-4</v>
      </c>
      <c r="M1562">
        <f t="shared" si="291"/>
        <v>6.345337399999984E-4</v>
      </c>
      <c r="N1562">
        <f t="shared" si="292"/>
        <v>-2.4010592000003536E-4</v>
      </c>
      <c r="O1562">
        <f t="shared" si="293"/>
        <v>-7.0648816999852038E-4</v>
      </c>
      <c r="P1562">
        <f t="shared" si="294"/>
        <v>-8.5076369999999806E-5</v>
      </c>
      <c r="Q1562">
        <f t="shared" si="295"/>
        <v>-1.0157008100000003E-3</v>
      </c>
      <c r="R1562">
        <f t="shared" si="296"/>
        <v>-2.8989884000000051E-4</v>
      </c>
    </row>
    <row r="1563" spans="1:18" x14ac:dyDescent="0.25">
      <c r="A1563" s="1">
        <v>-3.3579739999999997E-2</v>
      </c>
      <c r="B1563" s="1">
        <v>-2.02665E-2</v>
      </c>
      <c r="C1563" s="1">
        <v>-0.99676715999999999</v>
      </c>
      <c r="D1563" s="1">
        <v>-7.3702000000000001E-4</v>
      </c>
      <c r="E1563" s="1">
        <v>-1.2591900000000001E-3</v>
      </c>
      <c r="F1563" s="1">
        <v>-7.4797999999999998E-4</v>
      </c>
      <c r="G1563">
        <f t="shared" si="297"/>
        <v>-3.2730673740000001E-2</v>
      </c>
      <c r="H1563">
        <f t="shared" si="298"/>
        <v>-1.9545804079999965E-2</v>
      </c>
      <c r="I1563">
        <f t="shared" si="299"/>
        <v>-0.99754107183000151</v>
      </c>
      <c r="J1563">
        <f t="shared" si="300"/>
        <v>2.5179636999999981E-4</v>
      </c>
      <c r="K1563">
        <f t="shared" si="301"/>
        <v>-5.8056918999999975E-4</v>
      </c>
      <c r="L1563">
        <f t="shared" si="302"/>
        <v>-4.6413115999999953E-4</v>
      </c>
      <c r="M1563">
        <f t="shared" si="291"/>
        <v>-8.4906625999999624E-4</v>
      </c>
      <c r="N1563">
        <f t="shared" si="292"/>
        <v>-7.2069592000003485E-4</v>
      </c>
      <c r="O1563">
        <f t="shared" si="293"/>
        <v>7.7391183000152797E-4</v>
      </c>
      <c r="P1563">
        <f t="shared" si="294"/>
        <v>-9.8881636999999982E-4</v>
      </c>
      <c r="Q1563">
        <f t="shared" si="295"/>
        <v>-6.7862081000000035E-4</v>
      </c>
      <c r="R1563">
        <f t="shared" si="296"/>
        <v>-2.8384884000000045E-4</v>
      </c>
    </row>
    <row r="1564" spans="1:18" x14ac:dyDescent="0.25">
      <c r="A1564" s="1">
        <v>-3.2215359999999998E-2</v>
      </c>
      <c r="B1564" s="1">
        <v>-1.9801639999999999E-2</v>
      </c>
      <c r="C1564" s="1">
        <v>-0.99816567</v>
      </c>
      <c r="D1564" s="1">
        <v>1.4921400000000001E-3</v>
      </c>
      <c r="E1564" s="1">
        <v>-1.15555E-3</v>
      </c>
      <c r="F1564" s="1">
        <v>-9.8255999999999994E-4</v>
      </c>
      <c r="G1564">
        <f t="shared" si="297"/>
        <v>-3.2730673740000001E-2</v>
      </c>
      <c r="H1564">
        <f t="shared" si="298"/>
        <v>-1.9545804079999965E-2</v>
      </c>
      <c r="I1564">
        <f t="shared" si="299"/>
        <v>-0.99754107183000151</v>
      </c>
      <c r="J1564">
        <f t="shared" si="300"/>
        <v>2.5179636999999981E-4</v>
      </c>
      <c r="K1564">
        <f t="shared" si="301"/>
        <v>-5.8056918999999975E-4</v>
      </c>
      <c r="L1564">
        <f t="shared" si="302"/>
        <v>-4.6413115999999953E-4</v>
      </c>
      <c r="M1564">
        <f t="shared" si="291"/>
        <v>5.1531374000000213E-4</v>
      </c>
      <c r="N1564">
        <f t="shared" si="292"/>
        <v>-2.5583592000003388E-4</v>
      </c>
      <c r="O1564">
        <f t="shared" si="293"/>
        <v>-6.2459816999849149E-4</v>
      </c>
      <c r="P1564">
        <f t="shared" si="294"/>
        <v>1.2403436300000002E-3</v>
      </c>
      <c r="Q1564">
        <f t="shared" si="295"/>
        <v>-5.7498081000000023E-4</v>
      </c>
      <c r="R1564">
        <f t="shared" si="296"/>
        <v>-5.1842884000000036E-4</v>
      </c>
    </row>
    <row r="1565" spans="1:18" x14ac:dyDescent="0.25">
      <c r="A1565" s="1">
        <v>-3.2209979999999999E-2</v>
      </c>
      <c r="B1565" s="1">
        <v>-1.9173820000000001E-2</v>
      </c>
      <c r="C1565" s="1">
        <v>-0.99787532999999995</v>
      </c>
      <c r="D1565" s="1">
        <v>-8.0900000000000005E-6</v>
      </c>
      <c r="E1565" s="1">
        <v>1.4673999999999999E-4</v>
      </c>
      <c r="F1565" s="1">
        <v>-1.171E-5</v>
      </c>
      <c r="G1565">
        <f t="shared" si="297"/>
        <v>-3.2730673740000001E-2</v>
      </c>
      <c r="H1565">
        <f t="shared" si="298"/>
        <v>-1.9545804079999965E-2</v>
      </c>
      <c r="I1565">
        <f t="shared" si="299"/>
        <v>-0.99754107183000151</v>
      </c>
      <c r="J1565">
        <f t="shared" si="300"/>
        <v>2.5179636999999981E-4</v>
      </c>
      <c r="K1565">
        <f t="shared" si="301"/>
        <v>-5.8056918999999975E-4</v>
      </c>
      <c r="L1565">
        <f t="shared" si="302"/>
        <v>-4.6413115999999953E-4</v>
      </c>
      <c r="M1565">
        <f t="shared" si="291"/>
        <v>5.206937400000014E-4</v>
      </c>
      <c r="N1565">
        <f t="shared" si="292"/>
        <v>3.719840799999638E-4</v>
      </c>
      <c r="O1565">
        <f t="shared" si="293"/>
        <v>-3.3425816999843594E-4</v>
      </c>
      <c r="P1565">
        <f t="shared" si="294"/>
        <v>-2.5988636999999979E-4</v>
      </c>
      <c r="Q1565">
        <f t="shared" si="295"/>
        <v>7.2730918999999977E-4</v>
      </c>
      <c r="R1565">
        <f t="shared" si="296"/>
        <v>4.5242115999999952E-4</v>
      </c>
    </row>
    <row r="1566" spans="1:18" x14ac:dyDescent="0.25">
      <c r="A1566" s="1">
        <v>-3.3424570000000001E-2</v>
      </c>
      <c r="B1566" s="1">
        <v>-1.990714E-2</v>
      </c>
      <c r="C1566" s="1">
        <v>-0.99853396000000005</v>
      </c>
      <c r="D1566" s="1">
        <v>1.5658999999999999E-4</v>
      </c>
      <c r="E1566" s="1">
        <v>-4.5909999999999999E-4</v>
      </c>
      <c r="F1566" s="1">
        <v>-6.7871000000000001E-4</v>
      </c>
      <c r="G1566">
        <f t="shared" si="297"/>
        <v>-3.2730673740000001E-2</v>
      </c>
      <c r="H1566">
        <f t="shared" si="298"/>
        <v>-1.9545804079999965E-2</v>
      </c>
      <c r="I1566">
        <f t="shared" si="299"/>
        <v>-0.99754107183000151</v>
      </c>
      <c r="J1566">
        <f t="shared" si="300"/>
        <v>2.5179636999999981E-4</v>
      </c>
      <c r="K1566">
        <f t="shared" si="301"/>
        <v>-5.8056918999999975E-4</v>
      </c>
      <c r="L1566">
        <f t="shared" si="302"/>
        <v>-4.6413115999999953E-4</v>
      </c>
      <c r="M1566">
        <f t="shared" si="291"/>
        <v>-6.938962600000001E-4</v>
      </c>
      <c r="N1566">
        <f t="shared" si="292"/>
        <v>-3.6133592000003531E-4</v>
      </c>
      <c r="O1566">
        <f t="shared" si="293"/>
        <v>-9.9288816999854035E-4</v>
      </c>
      <c r="P1566">
        <f t="shared" si="294"/>
        <v>-9.5206369999999819E-5</v>
      </c>
      <c r="Q1566">
        <f t="shared" si="295"/>
        <v>1.2146918999999975E-4</v>
      </c>
      <c r="R1566">
        <f t="shared" si="296"/>
        <v>-2.1457884000000048E-4</v>
      </c>
    </row>
    <row r="1567" spans="1:18" x14ac:dyDescent="0.25">
      <c r="A1567" s="1">
        <v>-3.1519709999999999E-2</v>
      </c>
      <c r="B1567" s="1">
        <v>-1.993878E-2</v>
      </c>
      <c r="C1567" s="1">
        <v>-0.99795168999999995</v>
      </c>
      <c r="D1567" s="1">
        <v>1.8757999999999999E-4</v>
      </c>
      <c r="E1567" s="1">
        <v>-6.0866000000000002E-4</v>
      </c>
      <c r="F1567" s="1">
        <v>4.5885000000000001E-4</v>
      </c>
      <c r="G1567">
        <f t="shared" si="297"/>
        <v>-3.2730673740000001E-2</v>
      </c>
      <c r="H1567">
        <f t="shared" si="298"/>
        <v>-1.9545804079999965E-2</v>
      </c>
      <c r="I1567">
        <f t="shared" si="299"/>
        <v>-0.99754107183000151</v>
      </c>
      <c r="J1567">
        <f t="shared" si="300"/>
        <v>2.5179636999999981E-4</v>
      </c>
      <c r="K1567">
        <f t="shared" si="301"/>
        <v>-5.8056918999999975E-4</v>
      </c>
      <c r="L1567">
        <f t="shared" si="302"/>
        <v>-4.6413115999999953E-4</v>
      </c>
      <c r="M1567">
        <f t="shared" si="291"/>
        <v>1.2109637400000012E-3</v>
      </c>
      <c r="N1567">
        <f t="shared" si="292"/>
        <v>-3.9297592000003476E-4</v>
      </c>
      <c r="O1567">
        <f t="shared" si="293"/>
        <v>-4.1061816999843348E-4</v>
      </c>
      <c r="P1567">
        <f t="shared" si="294"/>
        <v>-6.4216369999999819E-5</v>
      </c>
      <c r="Q1567">
        <f t="shared" si="295"/>
        <v>-2.8090810000000271E-5</v>
      </c>
      <c r="R1567">
        <f t="shared" si="296"/>
        <v>9.229811599999996E-4</v>
      </c>
    </row>
    <row r="1568" spans="1:18" x14ac:dyDescent="0.25">
      <c r="A1568" s="1">
        <v>-3.2792549999999997E-2</v>
      </c>
      <c r="B1568" s="1">
        <v>-1.920991E-2</v>
      </c>
      <c r="C1568" s="1">
        <v>-0.99745655</v>
      </c>
      <c r="D1568" s="1">
        <v>9.4879999999999997E-4</v>
      </c>
      <c r="E1568" s="1">
        <v>1.7771E-4</v>
      </c>
      <c r="F1568" s="1">
        <v>5.3149999999999998E-5</v>
      </c>
      <c r="G1568">
        <f t="shared" si="297"/>
        <v>-3.2730673740000001E-2</v>
      </c>
      <c r="H1568">
        <f t="shared" si="298"/>
        <v>-1.9545804079999965E-2</v>
      </c>
      <c r="I1568">
        <f t="shared" si="299"/>
        <v>-0.99754107183000151</v>
      </c>
      <c r="J1568">
        <f t="shared" si="300"/>
        <v>2.5179636999999981E-4</v>
      </c>
      <c r="K1568">
        <f t="shared" si="301"/>
        <v>-5.8056918999999975E-4</v>
      </c>
      <c r="L1568">
        <f t="shared" si="302"/>
        <v>-4.6413115999999953E-4</v>
      </c>
      <c r="M1568">
        <f t="shared" si="291"/>
        <v>-6.187625999999613E-5</v>
      </c>
      <c r="N1568">
        <f t="shared" si="292"/>
        <v>3.3589407999996476E-4</v>
      </c>
      <c r="O1568">
        <f t="shared" si="293"/>
        <v>8.452183000151603E-5</v>
      </c>
      <c r="P1568">
        <f t="shared" si="294"/>
        <v>6.9700363000000016E-4</v>
      </c>
      <c r="Q1568">
        <f t="shared" si="295"/>
        <v>7.5827918999999972E-4</v>
      </c>
      <c r="R1568">
        <f t="shared" si="296"/>
        <v>5.1728115999999955E-4</v>
      </c>
    </row>
    <row r="1569" spans="1:18" x14ac:dyDescent="0.25">
      <c r="A1569" s="1">
        <v>-3.3294869999999997E-2</v>
      </c>
      <c r="B1569" s="1">
        <v>-2.0352530000000001E-2</v>
      </c>
      <c r="C1569" s="1">
        <v>-0.99924659999999998</v>
      </c>
      <c r="D1569" s="1">
        <v>4.1289000000000001E-4</v>
      </c>
      <c r="E1569" s="1">
        <v>3.9788999999999997E-4</v>
      </c>
      <c r="F1569" s="1">
        <v>-3.5520000000000001E-4</v>
      </c>
      <c r="G1569">
        <f t="shared" si="297"/>
        <v>-3.2730673740000001E-2</v>
      </c>
      <c r="H1569">
        <f t="shared" si="298"/>
        <v>-1.9545804079999965E-2</v>
      </c>
      <c r="I1569">
        <f t="shared" si="299"/>
        <v>-0.99754107183000151</v>
      </c>
      <c r="J1569">
        <f t="shared" si="300"/>
        <v>2.5179636999999981E-4</v>
      </c>
      <c r="K1569">
        <f t="shared" si="301"/>
        <v>-5.8056918999999975E-4</v>
      </c>
      <c r="L1569">
        <f t="shared" si="302"/>
        <v>-4.6413115999999953E-4</v>
      </c>
      <c r="M1569">
        <f t="shared" si="291"/>
        <v>-5.6419625999999667E-4</v>
      </c>
      <c r="N1569">
        <f t="shared" si="292"/>
        <v>-8.0672592000003568E-4</v>
      </c>
      <c r="O1569">
        <f t="shared" si="293"/>
        <v>-1.7055281699984715E-3</v>
      </c>
      <c r="P1569">
        <f t="shared" si="294"/>
        <v>1.610936300000002E-4</v>
      </c>
      <c r="Q1569">
        <f t="shared" si="295"/>
        <v>9.7845918999999977E-4</v>
      </c>
      <c r="R1569">
        <f t="shared" si="296"/>
        <v>1.0893115999999951E-4</v>
      </c>
    </row>
    <row r="1570" spans="1:18" x14ac:dyDescent="0.25">
      <c r="A1570" s="1">
        <v>-3.2434230000000001E-2</v>
      </c>
      <c r="B1570" s="1">
        <v>-1.9273769999999999E-2</v>
      </c>
      <c r="C1570" s="1">
        <v>-0.99766964000000002</v>
      </c>
      <c r="D1570" s="1">
        <v>5.1880000000000003E-4</v>
      </c>
      <c r="E1570" s="1">
        <v>-3.7896000000000002E-4</v>
      </c>
      <c r="F1570" s="1">
        <v>-1.3532100000000001E-3</v>
      </c>
      <c r="G1570">
        <f t="shared" si="297"/>
        <v>-3.2730673740000001E-2</v>
      </c>
      <c r="H1570">
        <f t="shared" si="298"/>
        <v>-1.9545804079999965E-2</v>
      </c>
      <c r="I1570">
        <f t="shared" si="299"/>
        <v>-0.99754107183000151</v>
      </c>
      <c r="J1570">
        <f t="shared" si="300"/>
        <v>2.5179636999999981E-4</v>
      </c>
      <c r="K1570">
        <f t="shared" si="301"/>
        <v>-5.8056918999999975E-4</v>
      </c>
      <c r="L1570">
        <f t="shared" si="302"/>
        <v>-4.6413115999999953E-4</v>
      </c>
      <c r="M1570">
        <f t="shared" si="291"/>
        <v>2.9644373999999918E-4</v>
      </c>
      <c r="N1570">
        <f t="shared" si="292"/>
        <v>2.7203407999996584E-4</v>
      </c>
      <c r="O1570">
        <f t="shared" si="293"/>
        <v>-1.2856816999851084E-4</v>
      </c>
      <c r="P1570">
        <f t="shared" si="294"/>
        <v>2.6700363000000023E-4</v>
      </c>
      <c r="Q1570">
        <f t="shared" si="295"/>
        <v>2.0160918999999973E-4</v>
      </c>
      <c r="R1570">
        <f t="shared" si="296"/>
        <v>-8.8907884000000051E-4</v>
      </c>
    </row>
    <row r="1571" spans="1:18" x14ac:dyDescent="0.25">
      <c r="A1571" s="1">
        <v>-3.2492779999999999E-2</v>
      </c>
      <c r="B1571" s="1">
        <v>-2.0429300000000001E-2</v>
      </c>
      <c r="C1571" s="1">
        <v>-0.99894190000000005</v>
      </c>
      <c r="D1571" s="1">
        <v>2.4822000000000001E-4</v>
      </c>
      <c r="E1571" s="1">
        <v>-1.27652E-3</v>
      </c>
      <c r="F1571" s="1">
        <v>-7.9352999999999997E-4</v>
      </c>
      <c r="G1571">
        <f t="shared" si="297"/>
        <v>-3.2730673740000001E-2</v>
      </c>
      <c r="H1571">
        <f t="shared" si="298"/>
        <v>-1.9545804079999965E-2</v>
      </c>
      <c r="I1571">
        <f t="shared" si="299"/>
        <v>-0.99754107183000151</v>
      </c>
      <c r="J1571">
        <f t="shared" si="300"/>
        <v>2.5179636999999981E-4</v>
      </c>
      <c r="K1571">
        <f t="shared" si="301"/>
        <v>-5.8056918999999975E-4</v>
      </c>
      <c r="L1571">
        <f t="shared" si="302"/>
        <v>-4.6413115999999953E-4</v>
      </c>
      <c r="M1571">
        <f t="shared" si="291"/>
        <v>2.3789374000000169E-4</v>
      </c>
      <c r="N1571">
        <f t="shared" si="292"/>
        <v>-8.8349592000003599E-4</v>
      </c>
      <c r="O1571">
        <f t="shared" si="293"/>
        <v>-1.4008281699985359E-3</v>
      </c>
      <c r="P1571">
        <f t="shared" si="294"/>
        <v>-3.5763699999998033E-6</v>
      </c>
      <c r="Q1571">
        <f t="shared" si="295"/>
        <v>-6.9595081000000021E-4</v>
      </c>
      <c r="R1571">
        <f t="shared" si="296"/>
        <v>-3.2939884000000044E-4</v>
      </c>
    </row>
    <row r="1572" spans="1:18" x14ac:dyDescent="0.25">
      <c r="A1572" s="1">
        <v>-3.2833899999999999E-2</v>
      </c>
      <c r="B1572" s="1">
        <v>-1.982343E-2</v>
      </c>
      <c r="C1572" s="1">
        <v>-0.99690436999999998</v>
      </c>
      <c r="D1572" s="1">
        <v>-5.8525999999999999E-4</v>
      </c>
      <c r="E1572" s="1">
        <v>-5.7620000000000001E-5</v>
      </c>
      <c r="F1572" s="1">
        <v>-8.4696999999999995E-4</v>
      </c>
      <c r="G1572">
        <f t="shared" si="297"/>
        <v>-3.2730673740000001E-2</v>
      </c>
      <c r="H1572">
        <f t="shared" si="298"/>
        <v>-1.9545804079999965E-2</v>
      </c>
      <c r="I1572">
        <f t="shared" si="299"/>
        <v>-0.99754107183000151</v>
      </c>
      <c r="J1572">
        <f t="shared" si="300"/>
        <v>2.5179636999999981E-4</v>
      </c>
      <c r="K1572">
        <f t="shared" si="301"/>
        <v>-5.8056918999999975E-4</v>
      </c>
      <c r="L1572">
        <f t="shared" si="302"/>
        <v>-4.6413115999999953E-4</v>
      </c>
      <c r="M1572">
        <f t="shared" si="291"/>
        <v>-1.0322625999999863E-4</v>
      </c>
      <c r="N1572">
        <f t="shared" si="292"/>
        <v>-2.7762592000003458E-4</v>
      </c>
      <c r="O1572">
        <f t="shared" si="293"/>
        <v>6.3670183000152925E-4</v>
      </c>
      <c r="P1572">
        <f t="shared" si="294"/>
        <v>-8.370563699999998E-4</v>
      </c>
      <c r="Q1572">
        <f t="shared" si="295"/>
        <v>5.2294918999999977E-4</v>
      </c>
      <c r="R1572">
        <f t="shared" si="296"/>
        <v>-3.8283884000000042E-4</v>
      </c>
    </row>
    <row r="1573" spans="1:18" x14ac:dyDescent="0.25">
      <c r="A1573" s="1">
        <v>-3.4192760000000003E-2</v>
      </c>
      <c r="B1573" s="1">
        <v>-2.047825E-2</v>
      </c>
      <c r="C1573" s="1">
        <v>-0.9980675</v>
      </c>
      <c r="D1573" s="1">
        <v>7.7143000000000003E-4</v>
      </c>
      <c r="E1573" s="1">
        <v>-9.0529E-4</v>
      </c>
      <c r="F1573" s="1">
        <v>4.1135999999999999E-4</v>
      </c>
      <c r="G1573">
        <f t="shared" si="297"/>
        <v>-3.2730673740000001E-2</v>
      </c>
      <c r="H1573">
        <f t="shared" si="298"/>
        <v>-1.9545804079999965E-2</v>
      </c>
      <c r="I1573">
        <f t="shared" si="299"/>
        <v>-0.99754107183000151</v>
      </c>
      <c r="J1573">
        <f t="shared" si="300"/>
        <v>2.5179636999999981E-4</v>
      </c>
      <c r="K1573">
        <f t="shared" si="301"/>
        <v>-5.8056918999999975E-4</v>
      </c>
      <c r="L1573">
        <f t="shared" si="302"/>
        <v>-4.6413115999999953E-4</v>
      </c>
      <c r="M1573">
        <f t="shared" si="291"/>
        <v>-1.462086260000002E-3</v>
      </c>
      <c r="N1573">
        <f t="shared" si="292"/>
        <v>-9.3244592000003498E-4</v>
      </c>
      <c r="O1573">
        <f t="shared" si="293"/>
        <v>-5.2642816999848296E-4</v>
      </c>
      <c r="P1573">
        <f t="shared" si="294"/>
        <v>5.1963363000000022E-4</v>
      </c>
      <c r="Q1573">
        <f t="shared" si="295"/>
        <v>-3.2472081000000025E-4</v>
      </c>
      <c r="R1573">
        <f t="shared" si="296"/>
        <v>8.7549115999999952E-4</v>
      </c>
    </row>
    <row r="1574" spans="1:18" x14ac:dyDescent="0.25">
      <c r="A1574" s="1">
        <v>-3.2501809999999999E-2</v>
      </c>
      <c r="B1574" s="1">
        <v>-1.9434699999999999E-2</v>
      </c>
      <c r="C1574" s="1">
        <v>-0.99683290999999996</v>
      </c>
      <c r="D1574" s="1">
        <v>-1.1416E-4</v>
      </c>
      <c r="E1574" s="1">
        <v>-5.1186000000000005E-4</v>
      </c>
      <c r="F1574" s="1">
        <v>-2.6609000000000002E-4</v>
      </c>
      <c r="G1574">
        <f t="shared" si="297"/>
        <v>-3.2730673740000001E-2</v>
      </c>
      <c r="H1574">
        <f t="shared" si="298"/>
        <v>-1.9545804079999965E-2</v>
      </c>
      <c r="I1574">
        <f t="shared" si="299"/>
        <v>-0.99754107183000151</v>
      </c>
      <c r="J1574">
        <f t="shared" si="300"/>
        <v>2.5179636999999981E-4</v>
      </c>
      <c r="K1574">
        <f t="shared" si="301"/>
        <v>-5.8056918999999975E-4</v>
      </c>
      <c r="L1574">
        <f t="shared" si="302"/>
        <v>-4.6413115999999953E-4</v>
      </c>
      <c r="M1574">
        <f t="shared" si="291"/>
        <v>2.2886374000000154E-4</v>
      </c>
      <c r="N1574">
        <f t="shared" si="292"/>
        <v>1.1110407999996574E-4</v>
      </c>
      <c r="O1574">
        <f t="shared" si="293"/>
        <v>7.0816183000155242E-4</v>
      </c>
      <c r="P1574">
        <f t="shared" si="294"/>
        <v>-3.6595636999999979E-4</v>
      </c>
      <c r="Q1574">
        <f t="shared" si="295"/>
        <v>6.8709189999999697E-5</v>
      </c>
      <c r="R1574">
        <f t="shared" si="296"/>
        <v>1.9804115999999951E-4</v>
      </c>
    </row>
    <row r="1575" spans="1:18" x14ac:dyDescent="0.25">
      <c r="A1575" s="1">
        <v>-3.1570840000000003E-2</v>
      </c>
      <c r="B1575" s="1">
        <v>-2.0135360000000001E-2</v>
      </c>
      <c r="C1575" s="1">
        <v>-0.99784826999999998</v>
      </c>
      <c r="D1575" s="1">
        <v>1.0083399999999999E-3</v>
      </c>
      <c r="E1575" s="1">
        <v>3.6484000000000001E-4</v>
      </c>
      <c r="F1575" s="1">
        <v>-1.1953E-4</v>
      </c>
      <c r="G1575">
        <f t="shared" si="297"/>
        <v>-3.2730673740000001E-2</v>
      </c>
      <c r="H1575">
        <f t="shared" si="298"/>
        <v>-1.9545804079999965E-2</v>
      </c>
      <c r="I1575">
        <f t="shared" si="299"/>
        <v>-0.99754107183000151</v>
      </c>
      <c r="J1575">
        <f t="shared" si="300"/>
        <v>2.5179636999999981E-4</v>
      </c>
      <c r="K1575">
        <f t="shared" si="301"/>
        <v>-5.8056918999999975E-4</v>
      </c>
      <c r="L1575">
        <f t="shared" si="302"/>
        <v>-4.6413115999999953E-4</v>
      </c>
      <c r="M1575">
        <f t="shared" si="291"/>
        <v>1.1598337399999978E-3</v>
      </c>
      <c r="N1575">
        <f t="shared" si="292"/>
        <v>-5.8955592000003651E-4</v>
      </c>
      <c r="O1575">
        <f t="shared" si="293"/>
        <v>-3.0719816999846827E-4</v>
      </c>
      <c r="P1575">
        <f t="shared" si="294"/>
        <v>7.5654363000000012E-4</v>
      </c>
      <c r="Q1575">
        <f t="shared" si="295"/>
        <v>9.4540918999999981E-4</v>
      </c>
      <c r="R1575">
        <f t="shared" si="296"/>
        <v>3.4460115999999951E-4</v>
      </c>
    </row>
    <row r="1576" spans="1:18" x14ac:dyDescent="0.25">
      <c r="A1576" s="1">
        <v>-3.150493E-2</v>
      </c>
      <c r="B1576" s="1">
        <v>-1.9403239999999999E-2</v>
      </c>
      <c r="C1576" s="1">
        <v>-0.99761032999999999</v>
      </c>
      <c r="D1576" s="1">
        <v>7.3449999999999996E-5</v>
      </c>
      <c r="E1576" s="1">
        <v>-2.8209999999999999E-5</v>
      </c>
      <c r="F1576" s="1">
        <v>-1.72861E-3</v>
      </c>
      <c r="G1576">
        <f t="shared" si="297"/>
        <v>-3.2730673740000001E-2</v>
      </c>
      <c r="H1576">
        <f t="shared" si="298"/>
        <v>-1.9545804079999965E-2</v>
      </c>
      <c r="I1576">
        <f t="shared" si="299"/>
        <v>-0.99754107183000151</v>
      </c>
      <c r="J1576">
        <f t="shared" si="300"/>
        <v>2.5179636999999981E-4</v>
      </c>
      <c r="K1576">
        <f t="shared" si="301"/>
        <v>-5.8056918999999975E-4</v>
      </c>
      <c r="L1576">
        <f t="shared" si="302"/>
        <v>-4.6413115999999953E-4</v>
      </c>
      <c r="M1576">
        <f t="shared" si="291"/>
        <v>1.2257437400000001E-3</v>
      </c>
      <c r="N1576">
        <f t="shared" si="292"/>
        <v>1.4256407999996626E-4</v>
      </c>
      <c r="O1576">
        <f t="shared" si="293"/>
        <v>-6.9258169998476227E-5</v>
      </c>
      <c r="P1576">
        <f t="shared" si="294"/>
        <v>-1.7834636999999981E-4</v>
      </c>
      <c r="Q1576">
        <f t="shared" si="295"/>
        <v>5.5235918999999977E-4</v>
      </c>
      <c r="R1576">
        <f t="shared" si="296"/>
        <v>-1.2644788400000004E-3</v>
      </c>
    </row>
    <row r="1577" spans="1:18" x14ac:dyDescent="0.25">
      <c r="A1577" s="1">
        <v>-3.2682200000000002E-2</v>
      </c>
      <c r="B1577" s="1">
        <v>-2.0386399999999999E-2</v>
      </c>
      <c r="C1577" s="1">
        <v>-0.99686300999999999</v>
      </c>
      <c r="D1577" s="1">
        <v>2.7559999999999998E-4</v>
      </c>
      <c r="E1577" s="1">
        <v>-9.0868999999999998E-4</v>
      </c>
      <c r="F1577" s="1">
        <v>-7.1015E-4</v>
      </c>
      <c r="G1577">
        <f t="shared" si="297"/>
        <v>-3.2730673740000001E-2</v>
      </c>
      <c r="H1577">
        <f t="shared" si="298"/>
        <v>-1.9545804079999965E-2</v>
      </c>
      <c r="I1577">
        <f t="shared" si="299"/>
        <v>-0.99754107183000151</v>
      </c>
      <c r="J1577">
        <f t="shared" si="300"/>
        <v>2.5179636999999981E-4</v>
      </c>
      <c r="K1577">
        <f t="shared" si="301"/>
        <v>-5.8056918999999975E-4</v>
      </c>
      <c r="L1577">
        <f t="shared" si="302"/>
        <v>-4.6413115999999953E-4</v>
      </c>
      <c r="M1577">
        <f t="shared" si="291"/>
        <v>4.8473739999999044E-5</v>
      </c>
      <c r="N1577">
        <f t="shared" si="292"/>
        <v>-8.4059592000003402E-4</v>
      </c>
      <c r="O1577">
        <f t="shared" si="293"/>
        <v>6.7806183000151954E-4</v>
      </c>
      <c r="P1577">
        <f t="shared" si="294"/>
        <v>2.3803630000000168E-5</v>
      </c>
      <c r="Q1577">
        <f t="shared" si="295"/>
        <v>-3.2812081000000023E-4</v>
      </c>
      <c r="R1577">
        <f t="shared" si="296"/>
        <v>-2.4601884000000047E-4</v>
      </c>
    </row>
    <row r="1578" spans="1:18" x14ac:dyDescent="0.25">
      <c r="A1578" s="1">
        <v>-3.2669009999999998E-2</v>
      </c>
      <c r="B1578" s="1">
        <v>-1.9668069999999999E-2</v>
      </c>
      <c r="C1578" s="1">
        <v>-0.99680184999999999</v>
      </c>
      <c r="D1578" s="1">
        <v>2.4023E-4</v>
      </c>
      <c r="E1578" s="1">
        <v>-1.48807E-3</v>
      </c>
      <c r="F1578" s="1">
        <v>3.184E-5</v>
      </c>
      <c r="G1578">
        <f t="shared" si="297"/>
        <v>-3.2730673740000001E-2</v>
      </c>
      <c r="H1578">
        <f t="shared" si="298"/>
        <v>-1.9545804079999965E-2</v>
      </c>
      <c r="I1578">
        <f t="shared" si="299"/>
        <v>-0.99754107183000151</v>
      </c>
      <c r="J1578">
        <f t="shared" si="300"/>
        <v>2.5179636999999981E-4</v>
      </c>
      <c r="K1578">
        <f t="shared" si="301"/>
        <v>-5.8056918999999975E-4</v>
      </c>
      <c r="L1578">
        <f t="shared" si="302"/>
        <v>-4.6413115999999953E-4</v>
      </c>
      <c r="M1578">
        <f t="shared" si="291"/>
        <v>6.1663740000002243E-5</v>
      </c>
      <c r="N1578">
        <f t="shared" si="292"/>
        <v>-1.2226592000003436E-4</v>
      </c>
      <c r="O1578">
        <f t="shared" si="293"/>
        <v>7.3922183000152408E-4</v>
      </c>
      <c r="P1578">
        <f t="shared" si="294"/>
        <v>-1.1566369999999813E-5</v>
      </c>
      <c r="Q1578">
        <f t="shared" si="295"/>
        <v>-9.0750081000000023E-4</v>
      </c>
      <c r="R1578">
        <f t="shared" si="296"/>
        <v>4.9597115999999958E-4</v>
      </c>
    </row>
    <row r="1579" spans="1:18" x14ac:dyDescent="0.25">
      <c r="A1579" s="1">
        <v>-3.292254E-2</v>
      </c>
      <c r="B1579" s="1">
        <v>-1.9861960000000001E-2</v>
      </c>
      <c r="C1579" s="1">
        <v>-0.99808901999999999</v>
      </c>
      <c r="D1579" s="1">
        <v>1.41654E-3</v>
      </c>
      <c r="E1579" s="1">
        <v>-2.219E-4</v>
      </c>
      <c r="F1579" s="1">
        <v>-5.3897000000000005E-4</v>
      </c>
      <c r="G1579">
        <f t="shared" si="297"/>
        <v>-3.2730673740000001E-2</v>
      </c>
      <c r="H1579">
        <f t="shared" si="298"/>
        <v>-1.9545804079999965E-2</v>
      </c>
      <c r="I1579">
        <f t="shared" si="299"/>
        <v>-0.99754107183000151</v>
      </c>
      <c r="J1579">
        <f t="shared" si="300"/>
        <v>2.5179636999999981E-4</v>
      </c>
      <c r="K1579">
        <f t="shared" si="301"/>
        <v>-5.8056918999999975E-4</v>
      </c>
      <c r="L1579">
        <f t="shared" si="302"/>
        <v>-4.6413115999999953E-4</v>
      </c>
      <c r="M1579">
        <f t="shared" si="291"/>
        <v>-1.9186625999999957E-4</v>
      </c>
      <c r="N1579">
        <f t="shared" si="292"/>
        <v>-3.1615592000003648E-4</v>
      </c>
      <c r="O1579">
        <f t="shared" si="293"/>
        <v>-5.4794816999848006E-4</v>
      </c>
      <c r="P1579">
        <f t="shared" si="294"/>
        <v>1.1647436300000003E-3</v>
      </c>
      <c r="Q1579">
        <f t="shared" si="295"/>
        <v>3.5866918999999972E-4</v>
      </c>
      <c r="R1579">
        <f t="shared" si="296"/>
        <v>-7.4838840000000524E-5</v>
      </c>
    </row>
    <row r="1580" spans="1:18" x14ac:dyDescent="0.25">
      <c r="A1580" s="1">
        <v>-3.224022E-2</v>
      </c>
      <c r="B1580" s="1">
        <v>-2.0631960000000001E-2</v>
      </c>
      <c r="C1580" s="1">
        <v>-0.99861657999999998</v>
      </c>
      <c r="D1580" s="1">
        <v>1.0129E-3</v>
      </c>
      <c r="E1580" s="1">
        <v>4.6471000000000001E-4</v>
      </c>
      <c r="F1580" s="1">
        <v>-1.19546E-3</v>
      </c>
      <c r="G1580">
        <f t="shared" si="297"/>
        <v>-3.2730673740000001E-2</v>
      </c>
      <c r="H1580">
        <f t="shared" si="298"/>
        <v>-1.9545804079999965E-2</v>
      </c>
      <c r="I1580">
        <f t="shared" si="299"/>
        <v>-0.99754107183000151</v>
      </c>
      <c r="J1580">
        <f t="shared" si="300"/>
        <v>2.5179636999999981E-4</v>
      </c>
      <c r="K1580">
        <f t="shared" si="301"/>
        <v>-5.8056918999999975E-4</v>
      </c>
      <c r="L1580">
        <f t="shared" si="302"/>
        <v>-4.6413115999999953E-4</v>
      </c>
      <c r="M1580">
        <f t="shared" si="291"/>
        <v>4.9045374000000058E-4</v>
      </c>
      <c r="N1580">
        <f t="shared" si="292"/>
        <v>-1.0861559200000363E-3</v>
      </c>
      <c r="O1580">
        <f t="shared" si="293"/>
        <v>-1.0755081699984625E-3</v>
      </c>
      <c r="P1580">
        <f t="shared" si="294"/>
        <v>7.6110363000000015E-4</v>
      </c>
      <c r="Q1580">
        <f t="shared" si="295"/>
        <v>1.0452791899999998E-3</v>
      </c>
      <c r="R1580">
        <f t="shared" si="296"/>
        <v>-7.3132884000000039E-4</v>
      </c>
    </row>
    <row r="1581" spans="1:18" x14ac:dyDescent="0.25">
      <c r="A1581" s="1">
        <v>-3.2561880000000001E-2</v>
      </c>
      <c r="B1581" s="1">
        <v>-2.063866E-2</v>
      </c>
      <c r="C1581" s="1">
        <v>-0.99807036000000005</v>
      </c>
      <c r="D1581" s="1">
        <v>8.2304999999999998E-4</v>
      </c>
      <c r="E1581" s="1">
        <v>-6.5779E-4</v>
      </c>
      <c r="F1581" s="1">
        <v>-9.9105999999999999E-4</v>
      </c>
      <c r="G1581">
        <f t="shared" si="297"/>
        <v>-3.2730673740000001E-2</v>
      </c>
      <c r="H1581">
        <f t="shared" si="298"/>
        <v>-1.9545804079999965E-2</v>
      </c>
      <c r="I1581">
        <f t="shared" si="299"/>
        <v>-0.99754107183000151</v>
      </c>
      <c r="J1581">
        <f t="shared" si="300"/>
        <v>2.5179636999999981E-4</v>
      </c>
      <c r="K1581">
        <f t="shared" si="301"/>
        <v>-5.8056918999999975E-4</v>
      </c>
      <c r="L1581">
        <f t="shared" si="302"/>
        <v>-4.6413115999999953E-4</v>
      </c>
      <c r="M1581">
        <f t="shared" si="291"/>
        <v>1.6879373999999919E-4</v>
      </c>
      <c r="N1581">
        <f t="shared" si="292"/>
        <v>-1.0928559200000347E-3</v>
      </c>
      <c r="O1581">
        <f t="shared" si="293"/>
        <v>-5.292881699985319E-4</v>
      </c>
      <c r="P1581">
        <f t="shared" si="294"/>
        <v>5.7125363000000017E-4</v>
      </c>
      <c r="Q1581">
        <f t="shared" si="295"/>
        <v>-7.7220810000000256E-5</v>
      </c>
      <c r="R1581">
        <f t="shared" si="296"/>
        <v>-5.269288400000004E-4</v>
      </c>
    </row>
    <row r="1582" spans="1:18" x14ac:dyDescent="0.25">
      <c r="A1582" s="1">
        <v>-3.2731570000000001E-2</v>
      </c>
      <c r="B1582" s="1">
        <v>-1.9875130000000001E-2</v>
      </c>
      <c r="C1582" s="1">
        <v>-0.99735527999999996</v>
      </c>
      <c r="D1582" s="1">
        <v>9.0036000000000001E-4</v>
      </c>
      <c r="E1582" s="1">
        <v>-7.8839000000000003E-4</v>
      </c>
      <c r="F1582" s="1">
        <v>-8.9048000000000003E-4</v>
      </c>
      <c r="G1582">
        <f t="shared" si="297"/>
        <v>-3.2730673740000001E-2</v>
      </c>
      <c r="H1582">
        <f t="shared" si="298"/>
        <v>-1.9545804079999965E-2</v>
      </c>
      <c r="I1582">
        <f t="shared" si="299"/>
        <v>-0.99754107183000151</v>
      </c>
      <c r="J1582">
        <f t="shared" si="300"/>
        <v>2.5179636999999981E-4</v>
      </c>
      <c r="K1582">
        <f t="shared" si="301"/>
        <v>-5.8056918999999975E-4</v>
      </c>
      <c r="L1582">
        <f t="shared" si="302"/>
        <v>-4.6413115999999953E-4</v>
      </c>
      <c r="M1582">
        <f t="shared" si="291"/>
        <v>-8.9626000000092576E-7</v>
      </c>
      <c r="N1582">
        <f t="shared" si="292"/>
        <v>-3.2932592000003633E-4</v>
      </c>
      <c r="O1582">
        <f t="shared" si="293"/>
        <v>1.8579183000155819E-4</v>
      </c>
      <c r="P1582">
        <f t="shared" si="294"/>
        <v>6.485636300000002E-4</v>
      </c>
      <c r="Q1582">
        <f t="shared" si="295"/>
        <v>-2.0782081000000029E-4</v>
      </c>
      <c r="R1582">
        <f t="shared" si="296"/>
        <v>-4.263488400000005E-4</v>
      </c>
    </row>
    <row r="1583" spans="1:18" x14ac:dyDescent="0.25">
      <c r="A1583" s="1">
        <v>-3.4399909999999999E-2</v>
      </c>
      <c r="B1583" s="1">
        <v>-2.0657709999999999E-2</v>
      </c>
      <c r="C1583" s="1">
        <v>-0.99753404000000001</v>
      </c>
      <c r="D1583" s="1">
        <v>-7.2906999999999996E-4</v>
      </c>
      <c r="E1583" s="1">
        <v>-1.59144E-3</v>
      </c>
      <c r="F1583" s="1">
        <v>1.0509999999999999E-4</v>
      </c>
      <c r="G1583">
        <f t="shared" si="297"/>
        <v>-3.2730673740000001E-2</v>
      </c>
      <c r="H1583">
        <f t="shared" si="298"/>
        <v>-1.9545804079999965E-2</v>
      </c>
      <c r="I1583">
        <f t="shared" si="299"/>
        <v>-0.99754107183000151</v>
      </c>
      <c r="J1583">
        <f t="shared" si="300"/>
        <v>2.5179636999999981E-4</v>
      </c>
      <c r="K1583">
        <f t="shared" si="301"/>
        <v>-5.8056918999999975E-4</v>
      </c>
      <c r="L1583">
        <f t="shared" si="302"/>
        <v>-4.6413115999999953E-4</v>
      </c>
      <c r="M1583">
        <f t="shared" si="291"/>
        <v>-1.6692362599999983E-3</v>
      </c>
      <c r="N1583">
        <f t="shared" si="292"/>
        <v>-1.1119059200000343E-3</v>
      </c>
      <c r="O1583">
        <f t="shared" si="293"/>
        <v>7.031830001502648E-6</v>
      </c>
      <c r="P1583">
        <f t="shared" si="294"/>
        <v>-9.8086636999999977E-4</v>
      </c>
      <c r="Q1583">
        <f t="shared" si="295"/>
        <v>-1.0108708100000003E-3</v>
      </c>
      <c r="R1583">
        <f t="shared" si="296"/>
        <v>5.6923115999999948E-4</v>
      </c>
    </row>
    <row r="1584" spans="1:18" x14ac:dyDescent="0.25">
      <c r="A1584" s="1">
        <v>-3.3317890000000003E-2</v>
      </c>
      <c r="B1584" s="1">
        <v>-1.9548090000000001E-2</v>
      </c>
      <c r="C1584" s="1">
        <v>-0.99747353999999999</v>
      </c>
      <c r="D1584" s="1">
        <v>-2.6885E-4</v>
      </c>
      <c r="E1584" s="1">
        <v>-1.39284E-3</v>
      </c>
      <c r="F1584" s="1">
        <v>5.8560999999999997E-4</v>
      </c>
      <c r="G1584">
        <f t="shared" si="297"/>
        <v>-3.2730673740000001E-2</v>
      </c>
      <c r="H1584">
        <f t="shared" si="298"/>
        <v>-1.9545804079999965E-2</v>
      </c>
      <c r="I1584">
        <f t="shared" si="299"/>
        <v>-0.99754107183000151</v>
      </c>
      <c r="J1584">
        <f t="shared" si="300"/>
        <v>2.5179636999999981E-4</v>
      </c>
      <c r="K1584">
        <f t="shared" si="301"/>
        <v>-5.8056918999999975E-4</v>
      </c>
      <c r="L1584">
        <f t="shared" si="302"/>
        <v>-4.6413115999999953E-4</v>
      </c>
      <c r="M1584">
        <f t="shared" si="291"/>
        <v>-5.8721626000000221E-4</v>
      </c>
      <c r="N1584">
        <f t="shared" si="292"/>
        <v>-2.2859200000356628E-6</v>
      </c>
      <c r="O1584">
        <f t="shared" si="293"/>
        <v>6.753183000152152E-5</v>
      </c>
      <c r="P1584">
        <f t="shared" si="294"/>
        <v>-5.2064636999999987E-4</v>
      </c>
      <c r="Q1584">
        <f t="shared" si="295"/>
        <v>-8.1227081000000026E-4</v>
      </c>
      <c r="R1584">
        <f t="shared" si="296"/>
        <v>1.0497411599999994E-3</v>
      </c>
    </row>
    <row r="1585" spans="1:18" x14ac:dyDescent="0.25">
      <c r="A1585" s="1">
        <v>-3.2333929999999997E-2</v>
      </c>
      <c r="B1585" s="1">
        <v>-1.92604E-2</v>
      </c>
      <c r="C1585" s="1">
        <v>-0.99894523999999996</v>
      </c>
      <c r="D1585" s="1">
        <v>1.8933000000000001E-3</v>
      </c>
      <c r="E1585" s="1">
        <v>7.9350000000000004E-4</v>
      </c>
      <c r="F1585" s="1">
        <v>-8.4630000000000003E-4</v>
      </c>
      <c r="G1585">
        <f t="shared" si="297"/>
        <v>-3.2730673740000001E-2</v>
      </c>
      <c r="H1585">
        <f t="shared" si="298"/>
        <v>-1.9545804079999965E-2</v>
      </c>
      <c r="I1585">
        <f t="shared" si="299"/>
        <v>-0.99754107183000151</v>
      </c>
      <c r="J1585">
        <f t="shared" si="300"/>
        <v>2.5179636999999981E-4</v>
      </c>
      <c r="K1585">
        <f t="shared" si="301"/>
        <v>-5.8056918999999975E-4</v>
      </c>
      <c r="L1585">
        <f t="shared" si="302"/>
        <v>-4.6413115999999953E-4</v>
      </c>
      <c r="M1585">
        <f t="shared" si="291"/>
        <v>3.9674374000000373E-4</v>
      </c>
      <c r="N1585">
        <f t="shared" si="292"/>
        <v>2.8540407999996451E-4</v>
      </c>
      <c r="O1585">
        <f t="shared" si="293"/>
        <v>-1.4041681699984432E-3</v>
      </c>
      <c r="P1585">
        <f t="shared" si="294"/>
        <v>1.6415036300000004E-3</v>
      </c>
      <c r="Q1585">
        <f t="shared" si="295"/>
        <v>1.3740691899999998E-3</v>
      </c>
      <c r="R1585">
        <f t="shared" si="296"/>
        <v>-3.821688400000005E-4</v>
      </c>
    </row>
    <row r="1586" spans="1:18" x14ac:dyDescent="0.25">
      <c r="A1586" s="1">
        <v>-3.3125389999999998E-2</v>
      </c>
      <c r="B1586" s="1">
        <v>-2.032958E-2</v>
      </c>
      <c r="C1586" s="1">
        <v>-0.99901479000000004</v>
      </c>
      <c r="D1586" s="1">
        <v>-8.2319999999999998E-5</v>
      </c>
      <c r="E1586" s="1">
        <v>-1.4361199999999999E-3</v>
      </c>
      <c r="F1586" s="1">
        <v>-1.2122999999999999E-3</v>
      </c>
      <c r="G1586">
        <f t="shared" si="297"/>
        <v>-3.2730673740000001E-2</v>
      </c>
      <c r="H1586">
        <f t="shared" si="298"/>
        <v>-1.9545804079999965E-2</v>
      </c>
      <c r="I1586">
        <f t="shared" si="299"/>
        <v>-0.99754107183000151</v>
      </c>
      <c r="J1586">
        <f t="shared" si="300"/>
        <v>2.5179636999999981E-4</v>
      </c>
      <c r="K1586">
        <f t="shared" si="301"/>
        <v>-5.8056918999999975E-4</v>
      </c>
      <c r="L1586">
        <f t="shared" si="302"/>
        <v>-4.6413115999999953E-4</v>
      </c>
      <c r="M1586">
        <f t="shared" si="291"/>
        <v>-3.9471625999999704E-4</v>
      </c>
      <c r="N1586">
        <f t="shared" si="292"/>
        <v>-7.8377592000003493E-4</v>
      </c>
      <c r="O1586">
        <f t="shared" si="293"/>
        <v>-1.473718169998528E-3</v>
      </c>
      <c r="P1586">
        <f t="shared" si="294"/>
        <v>-3.3411636999999979E-4</v>
      </c>
      <c r="Q1586">
        <f t="shared" si="295"/>
        <v>-8.5555081000000018E-4</v>
      </c>
      <c r="R1586">
        <f t="shared" si="296"/>
        <v>-7.4816884000000034E-4</v>
      </c>
    </row>
    <row r="1587" spans="1:18" x14ac:dyDescent="0.25">
      <c r="A1587" s="1">
        <v>-3.228118E-2</v>
      </c>
      <c r="B1587" s="1">
        <v>-1.933675E-2</v>
      </c>
      <c r="C1587" s="1">
        <v>-0.99809033000000003</v>
      </c>
      <c r="D1587" s="1">
        <v>1.5576000000000001E-4</v>
      </c>
      <c r="E1587" s="1">
        <v>3.5813000000000002E-4</v>
      </c>
      <c r="F1587" s="1">
        <v>8.2050000000000002E-5</v>
      </c>
      <c r="G1587">
        <f t="shared" si="297"/>
        <v>-3.2730673740000001E-2</v>
      </c>
      <c r="H1587">
        <f t="shared" si="298"/>
        <v>-1.9545804079999965E-2</v>
      </c>
      <c r="I1587">
        <f t="shared" si="299"/>
        <v>-0.99754107183000151</v>
      </c>
      <c r="J1587">
        <f t="shared" si="300"/>
        <v>2.5179636999999981E-4</v>
      </c>
      <c r="K1587">
        <f t="shared" si="301"/>
        <v>-5.8056918999999975E-4</v>
      </c>
      <c r="L1587">
        <f t="shared" si="302"/>
        <v>-4.6413115999999953E-4</v>
      </c>
      <c r="M1587">
        <f t="shared" si="291"/>
        <v>4.4949374000000097E-4</v>
      </c>
      <c r="N1587">
        <f t="shared" si="292"/>
        <v>2.0905407999996517E-4</v>
      </c>
      <c r="O1587">
        <f t="shared" si="293"/>
        <v>-5.4925816999851218E-4</v>
      </c>
      <c r="P1587">
        <f t="shared" si="294"/>
        <v>-9.6036369999999796E-5</v>
      </c>
      <c r="Q1587">
        <f t="shared" si="295"/>
        <v>9.3869918999999976E-4</v>
      </c>
      <c r="R1587">
        <f t="shared" si="296"/>
        <v>5.4618115999999954E-4</v>
      </c>
    </row>
    <row r="1588" spans="1:18" x14ac:dyDescent="0.25">
      <c r="A1588" s="1">
        <v>-3.3072530000000003E-2</v>
      </c>
      <c r="B1588" s="1">
        <v>-1.9660730000000001E-2</v>
      </c>
      <c r="C1588" s="1">
        <v>-0.99878752000000004</v>
      </c>
      <c r="D1588" s="1">
        <v>-1.3155E-4</v>
      </c>
      <c r="E1588" s="1">
        <v>-6.5466000000000005E-4</v>
      </c>
      <c r="F1588" s="1">
        <v>-2.1989900000000001E-3</v>
      </c>
      <c r="G1588">
        <f t="shared" si="297"/>
        <v>-3.2730673740000001E-2</v>
      </c>
      <c r="H1588">
        <f t="shared" si="298"/>
        <v>-1.9545804079999965E-2</v>
      </c>
      <c r="I1588">
        <f t="shared" si="299"/>
        <v>-0.99754107183000151</v>
      </c>
      <c r="J1588">
        <f t="shared" si="300"/>
        <v>2.5179636999999981E-4</v>
      </c>
      <c r="K1588">
        <f t="shared" si="301"/>
        <v>-5.8056918999999975E-4</v>
      </c>
      <c r="L1588">
        <f t="shared" si="302"/>
        <v>-4.6413115999999953E-4</v>
      </c>
      <c r="M1588">
        <f t="shared" si="291"/>
        <v>-3.4185626000000219E-4</v>
      </c>
      <c r="N1588">
        <f t="shared" si="292"/>
        <v>-1.1492592000003632E-4</v>
      </c>
      <c r="O1588">
        <f t="shared" si="293"/>
        <v>-1.2464481699985264E-3</v>
      </c>
      <c r="P1588">
        <f t="shared" si="294"/>
        <v>-3.8334636999999983E-4</v>
      </c>
      <c r="Q1588">
        <f t="shared" si="295"/>
        <v>-7.4090810000000304E-5</v>
      </c>
      <c r="R1588">
        <f t="shared" si="296"/>
        <v>-1.7348588400000005E-3</v>
      </c>
    </row>
    <row r="1589" spans="1:18" x14ac:dyDescent="0.25">
      <c r="A1589" s="1">
        <v>-3.1743569999999999E-2</v>
      </c>
      <c r="B1589" s="1">
        <v>-1.874083E-2</v>
      </c>
      <c r="C1589" s="1">
        <v>-0.99885791999999995</v>
      </c>
      <c r="D1589" s="1">
        <v>1.0483999999999999E-3</v>
      </c>
      <c r="E1589" s="1">
        <v>-8.1710000000000002E-5</v>
      </c>
      <c r="F1589" s="1">
        <v>3.3343000000000001E-4</v>
      </c>
      <c r="G1589">
        <f t="shared" si="297"/>
        <v>-3.2730673740000001E-2</v>
      </c>
      <c r="H1589">
        <f t="shared" si="298"/>
        <v>-1.9545804079999965E-2</v>
      </c>
      <c r="I1589">
        <f t="shared" si="299"/>
        <v>-0.99754107183000151</v>
      </c>
      <c r="J1589">
        <f t="shared" si="300"/>
        <v>2.5179636999999981E-4</v>
      </c>
      <c r="K1589">
        <f t="shared" si="301"/>
        <v>-5.8056918999999975E-4</v>
      </c>
      <c r="L1589">
        <f t="shared" si="302"/>
        <v>-4.6413115999999953E-4</v>
      </c>
      <c r="M1589">
        <f t="shared" si="291"/>
        <v>9.8710374000000184E-4</v>
      </c>
      <c r="N1589">
        <f t="shared" si="292"/>
        <v>8.0497407999996495E-4</v>
      </c>
      <c r="O1589">
        <f t="shared" si="293"/>
        <v>-1.3168481699984413E-3</v>
      </c>
      <c r="P1589">
        <f t="shared" si="294"/>
        <v>7.9660363000000009E-4</v>
      </c>
      <c r="Q1589">
        <f t="shared" si="295"/>
        <v>4.9885918999999972E-4</v>
      </c>
      <c r="R1589">
        <f t="shared" si="296"/>
        <v>7.9756115999999959E-4</v>
      </c>
    </row>
    <row r="1590" spans="1:18" x14ac:dyDescent="0.25">
      <c r="A1590" s="1">
        <v>-3.2124340000000001E-2</v>
      </c>
      <c r="B1590" s="1">
        <v>-2.0050479999999999E-2</v>
      </c>
      <c r="C1590" s="1">
        <v>-0.99764609000000004</v>
      </c>
      <c r="D1590" s="1">
        <v>-2.2330000000000001E-4</v>
      </c>
      <c r="E1590" s="1">
        <v>-1.8289000000000001E-4</v>
      </c>
      <c r="F1590" s="1">
        <v>-1.7406E-4</v>
      </c>
      <c r="G1590">
        <f t="shared" si="297"/>
        <v>-3.2730673740000001E-2</v>
      </c>
      <c r="H1590">
        <f t="shared" si="298"/>
        <v>-1.9545804079999965E-2</v>
      </c>
      <c r="I1590">
        <f t="shared" si="299"/>
        <v>-0.99754107183000151</v>
      </c>
      <c r="J1590">
        <f t="shared" si="300"/>
        <v>2.5179636999999981E-4</v>
      </c>
      <c r="K1590">
        <f t="shared" si="301"/>
        <v>-5.8056918999999975E-4</v>
      </c>
      <c r="L1590">
        <f t="shared" si="302"/>
        <v>-4.6413115999999953E-4</v>
      </c>
      <c r="M1590">
        <f t="shared" si="291"/>
        <v>6.0633373999999934E-4</v>
      </c>
      <c r="N1590">
        <f t="shared" si="292"/>
        <v>-5.0467592000003406E-4</v>
      </c>
      <c r="O1590">
        <f t="shared" si="293"/>
        <v>-1.0501816999852753E-4</v>
      </c>
      <c r="P1590">
        <f t="shared" si="294"/>
        <v>-4.7509636999999982E-4</v>
      </c>
      <c r="Q1590">
        <f t="shared" si="295"/>
        <v>3.9767918999999974E-4</v>
      </c>
      <c r="R1590">
        <f t="shared" si="296"/>
        <v>2.900711599999995E-4</v>
      </c>
    </row>
    <row r="1591" spans="1:18" x14ac:dyDescent="0.25">
      <c r="A1591" s="1">
        <v>-3.2364990000000003E-2</v>
      </c>
      <c r="B1591" s="1">
        <v>-2.0029950000000001E-2</v>
      </c>
      <c r="C1591" s="1">
        <v>-0.99849385000000002</v>
      </c>
      <c r="D1591" s="1">
        <v>1.69681E-3</v>
      </c>
      <c r="E1591" s="1">
        <v>-3.0169000000000002E-4</v>
      </c>
      <c r="F1591" s="1">
        <v>-6.3283999999999997E-4</v>
      </c>
      <c r="G1591">
        <f t="shared" si="297"/>
        <v>-3.2730673740000001E-2</v>
      </c>
      <c r="H1591">
        <f t="shared" si="298"/>
        <v>-1.9545804079999965E-2</v>
      </c>
      <c r="I1591">
        <f t="shared" si="299"/>
        <v>-0.99754107183000151</v>
      </c>
      <c r="J1591">
        <f t="shared" si="300"/>
        <v>2.5179636999999981E-4</v>
      </c>
      <c r="K1591">
        <f t="shared" si="301"/>
        <v>-5.8056918999999975E-4</v>
      </c>
      <c r="L1591">
        <f t="shared" si="302"/>
        <v>-4.6413115999999953E-4</v>
      </c>
      <c r="M1591">
        <f t="shared" si="291"/>
        <v>3.6568373999999737E-4</v>
      </c>
      <c r="N1591">
        <f t="shared" si="292"/>
        <v>-4.8414592000003628E-4</v>
      </c>
      <c r="O1591">
        <f t="shared" si="293"/>
        <v>-9.5277816999850273E-4</v>
      </c>
      <c r="P1591">
        <f t="shared" si="294"/>
        <v>1.4450136300000003E-3</v>
      </c>
      <c r="Q1591">
        <f t="shared" si="295"/>
        <v>2.7887918999999973E-4</v>
      </c>
      <c r="R1591">
        <f t="shared" si="296"/>
        <v>-1.6870884000000044E-4</v>
      </c>
    </row>
    <row r="1592" spans="1:18" x14ac:dyDescent="0.25">
      <c r="A1592" s="1">
        <v>-3.2560140000000001E-2</v>
      </c>
      <c r="B1592" s="1">
        <v>-1.9499679999999998E-2</v>
      </c>
      <c r="C1592" s="1">
        <v>-0.99794203000000004</v>
      </c>
      <c r="D1592" s="1">
        <v>-3.2204E-4</v>
      </c>
      <c r="E1592" s="1">
        <v>7.1799999999999999E-6</v>
      </c>
      <c r="F1592" s="1">
        <v>-1.48453E-3</v>
      </c>
      <c r="G1592">
        <f t="shared" si="297"/>
        <v>-3.2730673740000001E-2</v>
      </c>
      <c r="H1592">
        <f t="shared" si="298"/>
        <v>-1.9545804079999965E-2</v>
      </c>
      <c r="I1592">
        <f t="shared" si="299"/>
        <v>-0.99754107183000151</v>
      </c>
      <c r="J1592">
        <f t="shared" si="300"/>
        <v>2.5179636999999981E-4</v>
      </c>
      <c r="K1592">
        <f t="shared" si="301"/>
        <v>-5.8056918999999975E-4</v>
      </c>
      <c r="L1592">
        <f t="shared" si="302"/>
        <v>-4.6413115999999953E-4</v>
      </c>
      <c r="M1592">
        <f t="shared" si="291"/>
        <v>1.7053373999999927E-4</v>
      </c>
      <c r="N1592">
        <f t="shared" si="292"/>
        <v>4.6124079999966539E-5</v>
      </c>
      <c r="O1592">
        <f t="shared" si="293"/>
        <v>-4.0095816999852207E-4</v>
      </c>
      <c r="P1592">
        <f t="shared" si="294"/>
        <v>-5.7383636999999981E-4</v>
      </c>
      <c r="Q1592">
        <f t="shared" si="295"/>
        <v>5.8774918999999971E-4</v>
      </c>
      <c r="R1592">
        <f t="shared" si="296"/>
        <v>-1.0203988400000004E-3</v>
      </c>
    </row>
    <row r="1593" spans="1:18" x14ac:dyDescent="0.25">
      <c r="A1593" s="1">
        <v>-3.3997350000000003E-2</v>
      </c>
      <c r="B1593" s="1">
        <v>-2.004626E-2</v>
      </c>
      <c r="C1593" s="1">
        <v>-0.99649798999999994</v>
      </c>
      <c r="D1593" s="1">
        <v>7.9450000000000007E-5</v>
      </c>
      <c r="E1593" s="1">
        <v>-9.6137999999999996E-4</v>
      </c>
      <c r="F1593" s="1">
        <v>1.9811000000000001E-4</v>
      </c>
      <c r="G1593">
        <f t="shared" si="297"/>
        <v>-3.2730673740000001E-2</v>
      </c>
      <c r="H1593">
        <f t="shared" si="298"/>
        <v>-1.9545804079999965E-2</v>
      </c>
      <c r="I1593">
        <f t="shared" si="299"/>
        <v>-0.99754107183000151</v>
      </c>
      <c r="J1593">
        <f t="shared" si="300"/>
        <v>2.5179636999999981E-4</v>
      </c>
      <c r="K1593">
        <f t="shared" si="301"/>
        <v>-5.8056918999999975E-4</v>
      </c>
      <c r="L1593">
        <f t="shared" si="302"/>
        <v>-4.6413115999999953E-4</v>
      </c>
      <c r="M1593">
        <f t="shared" si="291"/>
        <v>-1.266676260000002E-3</v>
      </c>
      <c r="N1593">
        <f t="shared" si="292"/>
        <v>-5.0045592000003483E-4</v>
      </c>
      <c r="O1593">
        <f t="shared" si="293"/>
        <v>1.0430818300015687E-3</v>
      </c>
      <c r="P1593">
        <f t="shared" si="294"/>
        <v>-1.723463699999998E-4</v>
      </c>
      <c r="Q1593">
        <f t="shared" si="295"/>
        <v>-3.8081081000000021E-4</v>
      </c>
      <c r="R1593">
        <f t="shared" si="296"/>
        <v>6.6224115999999951E-4</v>
      </c>
    </row>
    <row r="1594" spans="1:18" x14ac:dyDescent="0.25">
      <c r="A1594" s="1">
        <v>-3.2851659999999998E-2</v>
      </c>
      <c r="B1594" s="1">
        <v>-2.066813E-2</v>
      </c>
      <c r="C1594" s="1">
        <v>-0.99793518000000003</v>
      </c>
      <c r="D1594" s="1">
        <v>-1.25589E-3</v>
      </c>
      <c r="E1594" s="1">
        <v>-5.4089999999999999E-5</v>
      </c>
      <c r="F1594" s="1">
        <v>-1.2387500000000001E-3</v>
      </c>
      <c r="G1594">
        <f t="shared" si="297"/>
        <v>-3.2730673740000001E-2</v>
      </c>
      <c r="H1594">
        <f t="shared" si="298"/>
        <v>-1.9545804079999965E-2</v>
      </c>
      <c r="I1594">
        <f t="shared" si="299"/>
        <v>-0.99754107183000151</v>
      </c>
      <c r="J1594">
        <f t="shared" si="300"/>
        <v>2.5179636999999981E-4</v>
      </c>
      <c r="K1594">
        <f t="shared" si="301"/>
        <v>-5.8056918999999975E-4</v>
      </c>
      <c r="L1594">
        <f t="shared" si="302"/>
        <v>-4.6413115999999953E-4</v>
      </c>
      <c r="M1594">
        <f t="shared" si="291"/>
        <v>-1.2098625999999724E-4</v>
      </c>
      <c r="N1594">
        <f t="shared" si="292"/>
        <v>-1.1223259200000349E-3</v>
      </c>
      <c r="O1594">
        <f t="shared" si="293"/>
        <v>-3.9410816999851939E-4</v>
      </c>
      <c r="P1594">
        <f t="shared" si="294"/>
        <v>-1.5076863699999997E-3</v>
      </c>
      <c r="Q1594">
        <f t="shared" si="295"/>
        <v>5.2647918999999973E-4</v>
      </c>
      <c r="R1594">
        <f t="shared" si="296"/>
        <v>-7.7461884000000047E-4</v>
      </c>
    </row>
    <row r="1595" spans="1:18" x14ac:dyDescent="0.25">
      <c r="A1595" s="1">
        <v>-3.3362780000000002E-2</v>
      </c>
      <c r="B1595" s="1">
        <v>-1.9792170000000001E-2</v>
      </c>
      <c r="C1595" s="1">
        <v>-0.99500160999999998</v>
      </c>
      <c r="D1595" s="1">
        <v>4.3550000000000001E-5</v>
      </c>
      <c r="E1595" s="1">
        <v>-5.4263E-4</v>
      </c>
      <c r="F1595" s="1">
        <v>2.8219999999999997E-4</v>
      </c>
      <c r="G1595">
        <f t="shared" si="297"/>
        <v>-3.2730673740000001E-2</v>
      </c>
      <c r="H1595">
        <f t="shared" si="298"/>
        <v>-1.9545804079999965E-2</v>
      </c>
      <c r="I1595">
        <f t="shared" si="299"/>
        <v>-0.99754107183000151</v>
      </c>
      <c r="J1595">
        <f t="shared" si="300"/>
        <v>2.5179636999999981E-4</v>
      </c>
      <c r="K1595">
        <f t="shared" si="301"/>
        <v>-5.8056918999999975E-4</v>
      </c>
      <c r="L1595">
        <f t="shared" si="302"/>
        <v>-4.6413115999999953E-4</v>
      </c>
      <c r="M1595">
        <f t="shared" si="291"/>
        <v>-6.3210626000000103E-4</v>
      </c>
      <c r="N1595">
        <f t="shared" si="292"/>
        <v>-2.4636592000003635E-4</v>
      </c>
      <c r="O1595">
        <f t="shared" si="293"/>
        <v>2.5394618300015326E-3</v>
      </c>
      <c r="P1595">
        <f t="shared" si="294"/>
        <v>-2.0824636999999981E-4</v>
      </c>
      <c r="Q1595">
        <f t="shared" si="295"/>
        <v>3.7939189999999746E-5</v>
      </c>
      <c r="R1595">
        <f t="shared" si="296"/>
        <v>7.463311599999995E-4</v>
      </c>
    </row>
    <row r="1596" spans="1:18" x14ac:dyDescent="0.25">
      <c r="A1596" s="1">
        <v>-3.0876130000000002E-2</v>
      </c>
      <c r="B1596" s="1">
        <v>-2.0385239999999999E-2</v>
      </c>
      <c r="C1596" s="1">
        <v>-0.99740523000000003</v>
      </c>
      <c r="D1596" s="1">
        <v>2.3821000000000001E-4</v>
      </c>
      <c r="E1596" s="1">
        <v>1.6650000000000002E-5</v>
      </c>
      <c r="F1596" s="1">
        <v>1.331E-5</v>
      </c>
      <c r="G1596">
        <f t="shared" si="297"/>
        <v>-3.2730673740000001E-2</v>
      </c>
      <c r="H1596">
        <f t="shared" si="298"/>
        <v>-1.9545804079999965E-2</v>
      </c>
      <c r="I1596">
        <f t="shared" si="299"/>
        <v>-0.99754107183000151</v>
      </c>
      <c r="J1596">
        <f t="shared" si="300"/>
        <v>2.5179636999999981E-4</v>
      </c>
      <c r="K1596">
        <f t="shared" si="301"/>
        <v>-5.8056918999999975E-4</v>
      </c>
      <c r="L1596">
        <f t="shared" si="302"/>
        <v>-4.6413115999999953E-4</v>
      </c>
      <c r="M1596">
        <f t="shared" si="291"/>
        <v>1.8545437399999989E-3</v>
      </c>
      <c r="N1596">
        <f t="shared" si="292"/>
        <v>-8.3943592000003397E-4</v>
      </c>
      <c r="O1596">
        <f t="shared" si="293"/>
        <v>1.3584183000148187E-4</v>
      </c>
      <c r="P1596">
        <f t="shared" si="294"/>
        <v>-1.3586369999999797E-5</v>
      </c>
      <c r="Q1596">
        <f t="shared" si="295"/>
        <v>5.9721918999999974E-4</v>
      </c>
      <c r="R1596">
        <f t="shared" si="296"/>
        <v>4.7744115999999952E-4</v>
      </c>
    </row>
    <row r="1597" spans="1:18" x14ac:dyDescent="0.25">
      <c r="A1597" s="1">
        <v>-3.3258580000000003E-2</v>
      </c>
      <c r="B1597" s="1">
        <v>-1.95322E-2</v>
      </c>
      <c r="C1597" s="1">
        <v>-0.99828481999999996</v>
      </c>
      <c r="D1597" s="1">
        <v>-1.0356300000000001E-3</v>
      </c>
      <c r="E1597" s="1">
        <v>1.39E-6</v>
      </c>
      <c r="F1597" s="1">
        <v>-2.7861999999999999E-4</v>
      </c>
      <c r="G1597">
        <f t="shared" si="297"/>
        <v>-3.2730673740000001E-2</v>
      </c>
      <c r="H1597">
        <f t="shared" si="298"/>
        <v>-1.9545804079999965E-2</v>
      </c>
      <c r="I1597">
        <f t="shared" si="299"/>
        <v>-0.99754107183000151</v>
      </c>
      <c r="J1597">
        <f t="shared" si="300"/>
        <v>2.5179636999999981E-4</v>
      </c>
      <c r="K1597">
        <f t="shared" si="301"/>
        <v>-5.8056918999999975E-4</v>
      </c>
      <c r="L1597">
        <f t="shared" si="302"/>
        <v>-4.6413115999999953E-4</v>
      </c>
      <c r="M1597">
        <f t="shared" si="291"/>
        <v>-5.2790626000000229E-4</v>
      </c>
      <c r="N1597">
        <f t="shared" si="292"/>
        <v>1.3604079999965379E-5</v>
      </c>
      <c r="O1597">
        <f t="shared" si="293"/>
        <v>-7.4374816999844828E-4</v>
      </c>
      <c r="P1597">
        <f t="shared" si="294"/>
        <v>-1.2874263699999998E-3</v>
      </c>
      <c r="Q1597">
        <f t="shared" si="295"/>
        <v>5.8195918999999973E-4</v>
      </c>
      <c r="R1597">
        <f t="shared" si="296"/>
        <v>1.8551115999999954E-4</v>
      </c>
    </row>
    <row r="1598" spans="1:18" x14ac:dyDescent="0.25">
      <c r="A1598" s="1">
        <v>-3.3482989999999997E-2</v>
      </c>
      <c r="B1598" s="1">
        <v>-1.9781429999999999E-2</v>
      </c>
      <c r="C1598" s="1">
        <v>-0.99770616999999995</v>
      </c>
      <c r="D1598" s="1">
        <v>4.0395999999999997E-4</v>
      </c>
      <c r="E1598" s="1">
        <v>5.819E-4</v>
      </c>
      <c r="F1598" s="1">
        <v>-1.2906199999999999E-3</v>
      </c>
      <c r="G1598">
        <f t="shared" si="297"/>
        <v>-3.2730673740000001E-2</v>
      </c>
      <c r="H1598">
        <f t="shared" si="298"/>
        <v>-1.9545804079999965E-2</v>
      </c>
      <c r="I1598">
        <f t="shared" si="299"/>
        <v>-0.99754107183000151</v>
      </c>
      <c r="J1598">
        <f t="shared" si="300"/>
        <v>2.5179636999999981E-4</v>
      </c>
      <c r="K1598">
        <f t="shared" si="301"/>
        <v>-5.8056918999999975E-4</v>
      </c>
      <c r="L1598">
        <f t="shared" si="302"/>
        <v>-4.6413115999999953E-4</v>
      </c>
      <c r="M1598">
        <f t="shared" si="291"/>
        <v>-7.5231625999999663E-4</v>
      </c>
      <c r="N1598">
        <f t="shared" si="292"/>
        <v>-2.3562592000003421E-4</v>
      </c>
      <c r="O1598">
        <f t="shared" si="293"/>
        <v>-1.6509816999843441E-4</v>
      </c>
      <c r="P1598">
        <f t="shared" si="294"/>
        <v>1.5216363000000017E-4</v>
      </c>
      <c r="Q1598">
        <f t="shared" si="295"/>
        <v>1.1624691899999999E-3</v>
      </c>
      <c r="R1598">
        <f t="shared" si="296"/>
        <v>-8.2648884000000034E-4</v>
      </c>
    </row>
    <row r="1599" spans="1:18" x14ac:dyDescent="0.25">
      <c r="A1599" s="1">
        <v>-3.3345729999999997E-2</v>
      </c>
      <c r="B1599" s="1">
        <v>-2.047303E-2</v>
      </c>
      <c r="C1599" s="1">
        <v>-0.99614245000000001</v>
      </c>
      <c r="D1599" s="1">
        <v>6.6341000000000002E-4</v>
      </c>
      <c r="E1599" s="1">
        <v>-5.9132E-4</v>
      </c>
      <c r="F1599" s="1">
        <v>-9.1934999999999998E-4</v>
      </c>
      <c r="G1599">
        <f t="shared" si="297"/>
        <v>-3.2730673740000001E-2</v>
      </c>
      <c r="H1599">
        <f t="shared" si="298"/>
        <v>-1.9545804079999965E-2</v>
      </c>
      <c r="I1599">
        <f t="shared" si="299"/>
        <v>-0.99754107183000151</v>
      </c>
      <c r="J1599">
        <f t="shared" si="300"/>
        <v>2.5179636999999981E-4</v>
      </c>
      <c r="K1599">
        <f t="shared" si="301"/>
        <v>-5.8056918999999975E-4</v>
      </c>
      <c r="L1599">
        <f t="shared" si="302"/>
        <v>-4.6413115999999953E-4</v>
      </c>
      <c r="M1599">
        <f t="shared" si="291"/>
        <v>-6.1505625999999647E-4</v>
      </c>
      <c r="N1599">
        <f t="shared" si="292"/>
        <v>-9.2722592000003476E-4</v>
      </c>
      <c r="O1599">
        <f t="shared" si="293"/>
        <v>1.3986218300015008E-3</v>
      </c>
      <c r="P1599">
        <f t="shared" si="294"/>
        <v>4.1161363000000021E-4</v>
      </c>
      <c r="Q1599">
        <f t="shared" si="295"/>
        <v>-1.075081000000025E-5</v>
      </c>
      <c r="R1599">
        <f t="shared" si="296"/>
        <v>-4.5521884000000046E-4</v>
      </c>
    </row>
    <row r="1600" spans="1:18" x14ac:dyDescent="0.25">
      <c r="A1600" s="1">
        <v>-3.3886840000000001E-2</v>
      </c>
      <c r="B1600" s="1">
        <v>-1.8909700000000002E-2</v>
      </c>
      <c r="C1600" s="1">
        <v>-0.99546867999999999</v>
      </c>
      <c r="D1600" s="1">
        <v>1.3682E-3</v>
      </c>
      <c r="E1600" s="1">
        <v>-1.4116199999999999E-3</v>
      </c>
      <c r="F1600" s="1">
        <v>7.2579000000000003E-4</v>
      </c>
      <c r="G1600">
        <f t="shared" si="297"/>
        <v>-3.2730673740000001E-2</v>
      </c>
      <c r="H1600">
        <f t="shared" si="298"/>
        <v>-1.9545804079999965E-2</v>
      </c>
      <c r="I1600">
        <f t="shared" si="299"/>
        <v>-0.99754107183000151</v>
      </c>
      <c r="J1600">
        <f t="shared" si="300"/>
        <v>2.5179636999999981E-4</v>
      </c>
      <c r="K1600">
        <f t="shared" si="301"/>
        <v>-5.8056918999999975E-4</v>
      </c>
      <c r="L1600">
        <f t="shared" si="302"/>
        <v>-4.6413115999999953E-4</v>
      </c>
      <c r="M1600">
        <f t="shared" si="291"/>
        <v>-1.1561662600000008E-3</v>
      </c>
      <c r="N1600">
        <f t="shared" si="292"/>
        <v>6.3610407999996343E-4</v>
      </c>
      <c r="O1600">
        <f t="shared" si="293"/>
        <v>2.0723918300015187E-3</v>
      </c>
      <c r="P1600">
        <f t="shared" si="294"/>
        <v>1.1164036300000003E-3</v>
      </c>
      <c r="Q1600">
        <f t="shared" si="295"/>
        <v>-8.3105081000000019E-4</v>
      </c>
      <c r="R1600">
        <f t="shared" si="296"/>
        <v>1.1899211599999996E-3</v>
      </c>
    </row>
    <row r="1601" spans="1:18" x14ac:dyDescent="0.25">
      <c r="A1601" s="1">
        <v>-3.3029469999999998E-2</v>
      </c>
      <c r="B1601" s="1">
        <v>-1.8276500000000001E-2</v>
      </c>
      <c r="C1601" s="1">
        <v>-0.99833267999999997</v>
      </c>
      <c r="D1601" s="1">
        <v>-5.3686999999999995E-4</v>
      </c>
      <c r="E1601" s="1">
        <v>-5.9422000000000001E-4</v>
      </c>
      <c r="F1601" s="1">
        <v>-1.2980000000000001E-4</v>
      </c>
      <c r="G1601">
        <f t="shared" si="297"/>
        <v>-3.2730673740000001E-2</v>
      </c>
      <c r="H1601">
        <f t="shared" si="298"/>
        <v>-1.9545804079999965E-2</v>
      </c>
      <c r="I1601">
        <f t="shared" si="299"/>
        <v>-0.99754107183000151</v>
      </c>
      <c r="J1601">
        <f t="shared" si="300"/>
        <v>2.5179636999999981E-4</v>
      </c>
      <c r="K1601">
        <f t="shared" si="301"/>
        <v>-5.8056918999999975E-4</v>
      </c>
      <c r="L1601">
        <f t="shared" si="302"/>
        <v>-4.6413115999999953E-4</v>
      </c>
      <c r="M1601">
        <f t="shared" si="291"/>
        <v>-2.987962599999977E-4</v>
      </c>
      <c r="N1601">
        <f t="shared" si="292"/>
        <v>1.2693040799999639E-3</v>
      </c>
      <c r="O1601">
        <f t="shared" si="293"/>
        <v>-7.9160816999845895E-4</v>
      </c>
      <c r="P1601">
        <f t="shared" si="294"/>
        <v>-7.8866636999999976E-4</v>
      </c>
      <c r="Q1601">
        <f t="shared" si="295"/>
        <v>-1.3650810000000266E-5</v>
      </c>
      <c r="R1601">
        <f t="shared" si="296"/>
        <v>3.3433115999999952E-4</v>
      </c>
    </row>
    <row r="1602" spans="1:18" x14ac:dyDescent="0.25">
      <c r="A1602" s="1">
        <v>-3.280011E-2</v>
      </c>
      <c r="B1602" s="1">
        <v>-1.965051E-2</v>
      </c>
      <c r="C1602" s="1">
        <v>-0.99839199000000001</v>
      </c>
      <c r="D1602" s="1">
        <v>-7.9909999999999996E-4</v>
      </c>
      <c r="E1602" s="1">
        <v>-6.7697999999999999E-4</v>
      </c>
      <c r="F1602" s="1">
        <v>1.1933E-4</v>
      </c>
      <c r="G1602">
        <f t="shared" si="297"/>
        <v>-3.2730673740000001E-2</v>
      </c>
      <c r="H1602">
        <f t="shared" si="298"/>
        <v>-1.9545804079999965E-2</v>
      </c>
      <c r="I1602">
        <f t="shared" si="299"/>
        <v>-0.99754107183000151</v>
      </c>
      <c r="J1602">
        <f t="shared" si="300"/>
        <v>2.5179636999999981E-4</v>
      </c>
      <c r="K1602">
        <f t="shared" si="301"/>
        <v>-5.8056918999999975E-4</v>
      </c>
      <c r="L1602">
        <f t="shared" si="302"/>
        <v>-4.6413115999999953E-4</v>
      </c>
      <c r="M1602">
        <f t="shared" ref="M1602:M1665" si="303">A1602-G1602</f>
        <v>-6.9436259999999805E-5</v>
      </c>
      <c r="N1602">
        <f t="shared" ref="N1602:N1665" si="304">B1602-H1602</f>
        <v>-1.0470592000003456E-4</v>
      </c>
      <c r="O1602">
        <f t="shared" ref="O1602:O1665" si="305">C1602-I1602</f>
        <v>-8.5091816999849357E-4</v>
      </c>
      <c r="P1602">
        <f t="shared" ref="P1602:P1665" si="306">D1602-J1602</f>
        <v>-1.0508963699999998E-3</v>
      </c>
      <c r="Q1602">
        <f t="shared" ref="Q1602:Q1665" si="307">E1602-K1602</f>
        <v>-9.641081000000024E-5</v>
      </c>
      <c r="R1602">
        <f t="shared" ref="R1602:R1665" si="308">F1602-L1602</f>
        <v>5.8346115999999954E-4</v>
      </c>
    </row>
    <row r="1603" spans="1:18" x14ac:dyDescent="0.25">
      <c r="A1603" s="1">
        <v>-3.2449230000000003E-2</v>
      </c>
      <c r="B1603" s="1">
        <v>-2.0529760000000001E-2</v>
      </c>
      <c r="C1603" s="1">
        <v>-0.99828929</v>
      </c>
      <c r="D1603" s="1">
        <v>1.66621E-3</v>
      </c>
      <c r="E1603" s="1">
        <v>-8.5075999999999999E-4</v>
      </c>
      <c r="F1603" s="1">
        <v>-1.5317200000000001E-3</v>
      </c>
      <c r="G1603">
        <f t="shared" ref="G1603:G1666" si="309">G1602</f>
        <v>-3.2730673740000001E-2</v>
      </c>
      <c r="H1603">
        <f t="shared" ref="H1603:H1666" si="310">H1602</f>
        <v>-1.9545804079999965E-2</v>
      </c>
      <c r="I1603">
        <f t="shared" ref="I1603:I1666" si="311">I1602</f>
        <v>-0.99754107183000151</v>
      </c>
      <c r="J1603">
        <f t="shared" ref="J1603:J1666" si="312">J1602</f>
        <v>2.5179636999999981E-4</v>
      </c>
      <c r="K1603">
        <f t="shared" ref="K1603:K1666" si="313">K1602</f>
        <v>-5.8056918999999975E-4</v>
      </c>
      <c r="L1603">
        <f t="shared" ref="L1603:L1666" si="314">L1602</f>
        <v>-4.6413115999999953E-4</v>
      </c>
      <c r="M1603">
        <f t="shared" si="303"/>
        <v>2.8144373999999805E-4</v>
      </c>
      <c r="N1603">
        <f t="shared" si="304"/>
        <v>-9.8395592000003612E-4</v>
      </c>
      <c r="O1603">
        <f t="shared" si="305"/>
        <v>-7.4821816999848245E-4</v>
      </c>
      <c r="P1603">
        <f t="shared" si="306"/>
        <v>1.4144136300000003E-3</v>
      </c>
      <c r="Q1603">
        <f t="shared" si="307"/>
        <v>-2.7019081000000025E-4</v>
      </c>
      <c r="R1603">
        <f t="shared" si="308"/>
        <v>-1.0675888400000005E-3</v>
      </c>
    </row>
    <row r="1604" spans="1:18" x14ac:dyDescent="0.25">
      <c r="A1604" s="1">
        <v>-3.42323E-2</v>
      </c>
      <c r="B1604" s="1">
        <v>-1.9062340000000001E-2</v>
      </c>
      <c r="C1604" s="1">
        <v>-0.99801724999999997</v>
      </c>
      <c r="D1604" s="1">
        <v>8.4234999999999996E-4</v>
      </c>
      <c r="E1604" s="1">
        <v>-6.2096999999999999E-4</v>
      </c>
      <c r="F1604" s="1">
        <v>-2.8831000000000001E-4</v>
      </c>
      <c r="G1604">
        <f t="shared" si="309"/>
        <v>-3.2730673740000001E-2</v>
      </c>
      <c r="H1604">
        <f t="shared" si="310"/>
        <v>-1.9545804079999965E-2</v>
      </c>
      <c r="I1604">
        <f t="shared" si="311"/>
        <v>-0.99754107183000151</v>
      </c>
      <c r="J1604">
        <f t="shared" si="312"/>
        <v>2.5179636999999981E-4</v>
      </c>
      <c r="K1604">
        <f t="shared" si="313"/>
        <v>-5.8056918999999975E-4</v>
      </c>
      <c r="L1604">
        <f t="shared" si="314"/>
        <v>-4.6413115999999953E-4</v>
      </c>
      <c r="M1604">
        <f t="shared" si="303"/>
        <v>-1.5016262599999997E-3</v>
      </c>
      <c r="N1604">
        <f t="shared" si="304"/>
        <v>4.8346407999996441E-4</v>
      </c>
      <c r="O1604">
        <f t="shared" si="305"/>
        <v>-4.7617816999845353E-4</v>
      </c>
      <c r="P1604">
        <f t="shared" si="306"/>
        <v>5.9055363000000015E-4</v>
      </c>
      <c r="Q1604">
        <f t="shared" si="307"/>
        <v>-4.0400810000000239E-5</v>
      </c>
      <c r="R1604">
        <f t="shared" si="308"/>
        <v>1.7582115999999952E-4</v>
      </c>
    </row>
    <row r="1605" spans="1:18" x14ac:dyDescent="0.25">
      <c r="A1605" s="1">
        <v>-3.279116E-2</v>
      </c>
      <c r="B1605" s="1">
        <v>-1.9254710000000001E-2</v>
      </c>
      <c r="C1605" s="1">
        <v>-0.99713348999999996</v>
      </c>
      <c r="D1605" s="1">
        <v>1.169E-4</v>
      </c>
      <c r="E1605" s="1">
        <v>2.1854E-4</v>
      </c>
      <c r="F1605" s="1">
        <v>1.7804999999999999E-4</v>
      </c>
      <c r="G1605">
        <f t="shared" si="309"/>
        <v>-3.2730673740000001E-2</v>
      </c>
      <c r="H1605">
        <f t="shared" si="310"/>
        <v>-1.9545804079999965E-2</v>
      </c>
      <c r="I1605">
        <f t="shared" si="311"/>
        <v>-0.99754107183000151</v>
      </c>
      <c r="J1605">
        <f t="shared" si="312"/>
        <v>2.5179636999999981E-4</v>
      </c>
      <c r="K1605">
        <f t="shared" si="313"/>
        <v>-5.8056918999999975E-4</v>
      </c>
      <c r="L1605">
        <f t="shared" si="314"/>
        <v>-4.6413115999999953E-4</v>
      </c>
      <c r="M1605">
        <f t="shared" si="303"/>
        <v>-6.0486259999999181E-5</v>
      </c>
      <c r="N1605">
        <f t="shared" si="304"/>
        <v>2.9109407999996367E-4</v>
      </c>
      <c r="O1605">
        <f t="shared" si="305"/>
        <v>4.0758183000155768E-4</v>
      </c>
      <c r="P1605">
        <f t="shared" si="306"/>
        <v>-1.3489636999999981E-4</v>
      </c>
      <c r="Q1605">
        <f t="shared" si="307"/>
        <v>7.9910918999999978E-4</v>
      </c>
      <c r="R1605">
        <f t="shared" si="308"/>
        <v>6.4218115999999949E-4</v>
      </c>
    </row>
    <row r="1606" spans="1:18" x14ac:dyDescent="0.25">
      <c r="A1606" s="1">
        <v>-3.224457E-2</v>
      </c>
      <c r="B1606" s="1">
        <v>-2.0024980000000001E-2</v>
      </c>
      <c r="C1606" s="1">
        <v>-0.99887210000000004</v>
      </c>
      <c r="D1606" s="1">
        <v>1.4729000000000001E-3</v>
      </c>
      <c r="E1606" s="1">
        <v>-4.8466999999999998E-4</v>
      </c>
      <c r="F1606" s="1">
        <v>-1.2635000000000001E-4</v>
      </c>
      <c r="G1606">
        <f t="shared" si="309"/>
        <v>-3.2730673740000001E-2</v>
      </c>
      <c r="H1606">
        <f t="shared" si="310"/>
        <v>-1.9545804079999965E-2</v>
      </c>
      <c r="I1606">
        <f t="shared" si="311"/>
        <v>-0.99754107183000151</v>
      </c>
      <c r="J1606">
        <f t="shared" si="312"/>
        <v>2.5179636999999981E-4</v>
      </c>
      <c r="K1606">
        <f t="shared" si="313"/>
        <v>-5.8056918999999975E-4</v>
      </c>
      <c r="L1606">
        <f t="shared" si="314"/>
        <v>-4.6413115999999953E-4</v>
      </c>
      <c r="M1606">
        <f t="shared" si="303"/>
        <v>4.8610374000000039E-4</v>
      </c>
      <c r="N1606">
        <f t="shared" si="304"/>
        <v>-4.7917592000003631E-4</v>
      </c>
      <c r="O1606">
        <f t="shared" si="305"/>
        <v>-1.3310281699985271E-3</v>
      </c>
      <c r="P1606">
        <f t="shared" si="306"/>
        <v>1.2211036300000004E-3</v>
      </c>
      <c r="Q1606">
        <f t="shared" si="307"/>
        <v>9.5899189999999767E-5</v>
      </c>
      <c r="R1606">
        <f t="shared" si="308"/>
        <v>3.3778115999999952E-4</v>
      </c>
    </row>
    <row r="1607" spans="1:18" x14ac:dyDescent="0.25">
      <c r="A1607" s="1">
        <v>-3.3194090000000002E-2</v>
      </c>
      <c r="B1607" s="1">
        <v>-1.9271190000000001E-2</v>
      </c>
      <c r="C1607" s="1">
        <v>-0.99881542000000001</v>
      </c>
      <c r="D1607" s="1">
        <v>-7.5257000000000004E-4</v>
      </c>
      <c r="E1607" s="1">
        <v>-5.4014999999999998E-4</v>
      </c>
      <c r="F1607" s="1">
        <v>7.4300000000000004E-5</v>
      </c>
      <c r="G1607">
        <f t="shared" si="309"/>
        <v>-3.2730673740000001E-2</v>
      </c>
      <c r="H1607">
        <f t="shared" si="310"/>
        <v>-1.9545804079999965E-2</v>
      </c>
      <c r="I1607">
        <f t="shared" si="311"/>
        <v>-0.99754107183000151</v>
      </c>
      <c r="J1607">
        <f t="shared" si="312"/>
        <v>2.5179636999999981E-4</v>
      </c>
      <c r="K1607">
        <f t="shared" si="313"/>
        <v>-5.8056918999999975E-4</v>
      </c>
      <c r="L1607">
        <f t="shared" si="314"/>
        <v>-4.6413115999999953E-4</v>
      </c>
      <c r="M1607">
        <f t="shared" si="303"/>
        <v>-4.6341626000000191E-4</v>
      </c>
      <c r="N1607">
        <f t="shared" si="304"/>
        <v>2.746140799999644E-4</v>
      </c>
      <c r="O1607">
        <f t="shared" si="305"/>
        <v>-1.274348169998496E-3</v>
      </c>
      <c r="P1607">
        <f t="shared" si="306"/>
        <v>-1.0043663699999998E-3</v>
      </c>
      <c r="Q1607">
        <f t="shared" si="307"/>
        <v>4.0419189999999763E-5</v>
      </c>
      <c r="R1607">
        <f t="shared" si="308"/>
        <v>5.3843115999999949E-4</v>
      </c>
    </row>
    <row r="1608" spans="1:18" x14ac:dyDescent="0.25">
      <c r="A1608" s="1">
        <v>-3.3427560000000002E-2</v>
      </c>
      <c r="B1608" s="1">
        <v>-1.9768669999999999E-2</v>
      </c>
      <c r="C1608" s="1">
        <v>-0.99751192</v>
      </c>
      <c r="D1608" s="1">
        <v>-8.7379999999999993E-5</v>
      </c>
      <c r="E1608" s="1">
        <v>-6.3845000000000004E-4</v>
      </c>
      <c r="F1608" s="1">
        <v>1.27418E-3</v>
      </c>
      <c r="G1608">
        <f t="shared" si="309"/>
        <v>-3.2730673740000001E-2</v>
      </c>
      <c r="H1608">
        <f t="shared" si="310"/>
        <v>-1.9545804079999965E-2</v>
      </c>
      <c r="I1608">
        <f t="shared" si="311"/>
        <v>-0.99754107183000151</v>
      </c>
      <c r="J1608">
        <f t="shared" si="312"/>
        <v>2.5179636999999981E-4</v>
      </c>
      <c r="K1608">
        <f t="shared" si="313"/>
        <v>-5.8056918999999975E-4</v>
      </c>
      <c r="L1608">
        <f t="shared" si="314"/>
        <v>-4.6413115999999953E-4</v>
      </c>
      <c r="M1608">
        <f t="shared" si="303"/>
        <v>-6.9688626000000142E-4</v>
      </c>
      <c r="N1608">
        <f t="shared" si="304"/>
        <v>-2.2286592000003366E-4</v>
      </c>
      <c r="O1608">
        <f t="shared" si="305"/>
        <v>2.9151830001516998E-5</v>
      </c>
      <c r="P1608">
        <f t="shared" si="306"/>
        <v>-3.3917636999999977E-4</v>
      </c>
      <c r="Q1608">
        <f t="shared" si="307"/>
        <v>-5.7880810000000295E-5</v>
      </c>
      <c r="R1608">
        <f t="shared" si="308"/>
        <v>1.7383111599999996E-3</v>
      </c>
    </row>
    <row r="1609" spans="1:18" x14ac:dyDescent="0.25">
      <c r="A1609" s="1">
        <v>-3.3367889999999997E-2</v>
      </c>
      <c r="B1609" s="1">
        <v>-2.0345080000000001E-2</v>
      </c>
      <c r="C1609" s="1">
        <v>-0.99786246000000001</v>
      </c>
      <c r="D1609" s="1">
        <v>-5.4976000000000005E-4</v>
      </c>
      <c r="E1609" s="1">
        <v>2.0908E-4</v>
      </c>
      <c r="F1609" s="1">
        <v>-1.74924E-3</v>
      </c>
      <c r="G1609">
        <f t="shared" si="309"/>
        <v>-3.2730673740000001E-2</v>
      </c>
      <c r="H1609">
        <f t="shared" si="310"/>
        <v>-1.9545804079999965E-2</v>
      </c>
      <c r="I1609">
        <f t="shared" si="311"/>
        <v>-0.99754107183000151</v>
      </c>
      <c r="J1609">
        <f t="shared" si="312"/>
        <v>2.5179636999999981E-4</v>
      </c>
      <c r="K1609">
        <f t="shared" si="313"/>
        <v>-5.8056918999999975E-4</v>
      </c>
      <c r="L1609">
        <f t="shared" si="314"/>
        <v>-4.6413115999999953E-4</v>
      </c>
      <c r="M1609">
        <f t="shared" si="303"/>
        <v>-6.372162599999967E-4</v>
      </c>
      <c r="N1609">
        <f t="shared" si="304"/>
        <v>-7.9927592000003655E-4</v>
      </c>
      <c r="O1609">
        <f t="shared" si="305"/>
        <v>-3.2138816999849329E-4</v>
      </c>
      <c r="P1609">
        <f t="shared" si="306"/>
        <v>-8.0155636999999986E-4</v>
      </c>
      <c r="Q1609">
        <f t="shared" si="307"/>
        <v>7.896491899999998E-4</v>
      </c>
      <c r="R1609">
        <f t="shared" si="308"/>
        <v>-1.2851088400000004E-3</v>
      </c>
    </row>
    <row r="1610" spans="1:18" x14ac:dyDescent="0.25">
      <c r="A1610" s="1">
        <v>-3.3385669999999999E-2</v>
      </c>
      <c r="B1610" s="1">
        <v>-2.0714779999999999E-2</v>
      </c>
      <c r="C1610" s="1">
        <v>-0.99713021999999996</v>
      </c>
      <c r="D1610" s="1">
        <v>3.7815E-4</v>
      </c>
      <c r="E1610" s="1">
        <v>-1.74E-4</v>
      </c>
      <c r="F1610" s="1">
        <v>-4.6989999999999998E-4</v>
      </c>
      <c r="G1610">
        <f t="shared" si="309"/>
        <v>-3.2730673740000001E-2</v>
      </c>
      <c r="H1610">
        <f t="shared" si="310"/>
        <v>-1.9545804079999965E-2</v>
      </c>
      <c r="I1610">
        <f t="shared" si="311"/>
        <v>-0.99754107183000151</v>
      </c>
      <c r="J1610">
        <f t="shared" si="312"/>
        <v>2.5179636999999981E-4</v>
      </c>
      <c r="K1610">
        <f t="shared" si="313"/>
        <v>-5.8056918999999975E-4</v>
      </c>
      <c r="L1610">
        <f t="shared" si="314"/>
        <v>-4.6413115999999953E-4</v>
      </c>
      <c r="M1610">
        <f t="shared" si="303"/>
        <v>-6.5499625999999866E-4</v>
      </c>
      <c r="N1610">
        <f t="shared" si="304"/>
        <v>-1.1689759200000337E-3</v>
      </c>
      <c r="O1610">
        <f t="shared" si="305"/>
        <v>4.1085183000155734E-4</v>
      </c>
      <c r="P1610">
        <f t="shared" si="306"/>
        <v>1.2635363000000019E-4</v>
      </c>
      <c r="Q1610">
        <f t="shared" si="307"/>
        <v>4.0656918999999975E-4</v>
      </c>
      <c r="R1610">
        <f t="shared" si="308"/>
        <v>-5.7688400000004548E-6</v>
      </c>
    </row>
    <row r="1611" spans="1:18" x14ac:dyDescent="0.25">
      <c r="A1611" s="1">
        <v>-3.0856020000000001E-2</v>
      </c>
      <c r="B1611" s="1">
        <v>-1.987075E-2</v>
      </c>
      <c r="C1611" s="1">
        <v>-0.99680917999999996</v>
      </c>
      <c r="D1611" s="1">
        <v>-3.9374000000000001E-4</v>
      </c>
      <c r="E1611" s="1">
        <v>-3.0050999999999998E-4</v>
      </c>
      <c r="F1611" s="1">
        <v>-6.4269999999999996E-4</v>
      </c>
      <c r="G1611">
        <f t="shared" si="309"/>
        <v>-3.2730673740000001E-2</v>
      </c>
      <c r="H1611">
        <f t="shared" si="310"/>
        <v>-1.9545804079999965E-2</v>
      </c>
      <c r="I1611">
        <f t="shared" si="311"/>
        <v>-0.99754107183000151</v>
      </c>
      <c r="J1611">
        <f t="shared" si="312"/>
        <v>2.5179636999999981E-4</v>
      </c>
      <c r="K1611">
        <f t="shared" si="313"/>
        <v>-5.8056918999999975E-4</v>
      </c>
      <c r="L1611">
        <f t="shared" si="314"/>
        <v>-4.6413115999999953E-4</v>
      </c>
      <c r="M1611">
        <f t="shared" si="303"/>
        <v>1.8746537399999992E-3</v>
      </c>
      <c r="N1611">
        <f t="shared" si="304"/>
        <v>-3.2494592000003458E-4</v>
      </c>
      <c r="O1611">
        <f t="shared" si="305"/>
        <v>7.31891830001552E-4</v>
      </c>
      <c r="P1611">
        <f t="shared" si="306"/>
        <v>-6.4553636999999976E-4</v>
      </c>
      <c r="Q1611">
        <f t="shared" si="307"/>
        <v>2.8005918999999977E-4</v>
      </c>
      <c r="R1611">
        <f t="shared" si="308"/>
        <v>-1.7856884000000043E-4</v>
      </c>
    </row>
    <row r="1612" spans="1:18" x14ac:dyDescent="0.25">
      <c r="A1612" s="1">
        <v>-3.1762480000000003E-2</v>
      </c>
      <c r="B1612" s="1">
        <v>-1.9667549999999999E-2</v>
      </c>
      <c r="C1612" s="1">
        <v>-0.99753934</v>
      </c>
      <c r="D1612" s="1">
        <v>-5.2532999999999996E-4</v>
      </c>
      <c r="E1612" s="1">
        <v>-1.1201799999999999E-3</v>
      </c>
      <c r="F1612" s="1">
        <v>-6.9985999999999996E-4</v>
      </c>
      <c r="G1612">
        <f t="shared" si="309"/>
        <v>-3.2730673740000001E-2</v>
      </c>
      <c r="H1612">
        <f t="shared" si="310"/>
        <v>-1.9545804079999965E-2</v>
      </c>
      <c r="I1612">
        <f t="shared" si="311"/>
        <v>-0.99754107183000151</v>
      </c>
      <c r="J1612">
        <f t="shared" si="312"/>
        <v>2.5179636999999981E-4</v>
      </c>
      <c r="K1612">
        <f t="shared" si="313"/>
        <v>-5.8056918999999975E-4</v>
      </c>
      <c r="L1612">
        <f t="shared" si="314"/>
        <v>-4.6413115999999953E-4</v>
      </c>
      <c r="M1612">
        <f t="shared" si="303"/>
        <v>9.6819373999999792E-4</v>
      </c>
      <c r="N1612">
        <f t="shared" si="304"/>
        <v>-1.2174592000003398E-4</v>
      </c>
      <c r="O1612">
        <f t="shared" si="305"/>
        <v>1.7318300015167765E-6</v>
      </c>
      <c r="P1612">
        <f t="shared" si="306"/>
        <v>-7.7712636999999977E-4</v>
      </c>
      <c r="Q1612">
        <f t="shared" si="307"/>
        <v>-5.3961081000000017E-4</v>
      </c>
      <c r="R1612">
        <f t="shared" si="308"/>
        <v>-2.3572884000000043E-4</v>
      </c>
    </row>
    <row r="1613" spans="1:18" x14ac:dyDescent="0.25">
      <c r="A1613" s="1">
        <v>-3.2380600000000002E-2</v>
      </c>
      <c r="B1613" s="1">
        <v>-1.9753179999999999E-2</v>
      </c>
      <c r="C1613" s="1">
        <v>-0.99753702</v>
      </c>
      <c r="D1613" s="1">
        <v>1.1579299999999999E-3</v>
      </c>
      <c r="E1613" s="1">
        <v>-8.8900999999999997E-4</v>
      </c>
      <c r="F1613" s="1">
        <v>-3.8179999999999997E-5</v>
      </c>
      <c r="G1613">
        <f t="shared" si="309"/>
        <v>-3.2730673740000001E-2</v>
      </c>
      <c r="H1613">
        <f t="shared" si="310"/>
        <v>-1.9545804079999965E-2</v>
      </c>
      <c r="I1613">
        <f t="shared" si="311"/>
        <v>-0.99754107183000151</v>
      </c>
      <c r="J1613">
        <f t="shared" si="312"/>
        <v>2.5179636999999981E-4</v>
      </c>
      <c r="K1613">
        <f t="shared" si="313"/>
        <v>-5.8056918999999975E-4</v>
      </c>
      <c r="L1613">
        <f t="shared" si="314"/>
        <v>-4.6413115999999953E-4</v>
      </c>
      <c r="M1613">
        <f t="shared" si="303"/>
        <v>3.5007373999999813E-4</v>
      </c>
      <c r="N1613">
        <f t="shared" si="304"/>
        <v>-2.0737592000003371E-4</v>
      </c>
      <c r="O1613">
        <f t="shared" si="305"/>
        <v>4.0518300015168762E-6</v>
      </c>
      <c r="P1613">
        <f t="shared" si="306"/>
        <v>9.0613363000000013E-4</v>
      </c>
      <c r="Q1613">
        <f t="shared" si="307"/>
        <v>-3.0844081000000023E-4</v>
      </c>
      <c r="R1613">
        <f t="shared" si="308"/>
        <v>4.2595115999999951E-4</v>
      </c>
    </row>
    <row r="1614" spans="1:18" x14ac:dyDescent="0.25">
      <c r="A1614" s="1">
        <v>-3.2070220000000003E-2</v>
      </c>
      <c r="B1614" s="1">
        <v>-2.1482870000000001E-2</v>
      </c>
      <c r="C1614" s="1">
        <v>-0.99824630999999997</v>
      </c>
      <c r="D1614" s="1">
        <v>1.1463300000000001E-3</v>
      </c>
      <c r="E1614" s="1">
        <v>2.0979000000000001E-4</v>
      </c>
      <c r="F1614" s="1">
        <v>-1.4371200000000001E-3</v>
      </c>
      <c r="G1614">
        <f t="shared" si="309"/>
        <v>-3.2730673740000001E-2</v>
      </c>
      <c r="H1614">
        <f t="shared" si="310"/>
        <v>-1.9545804079999965E-2</v>
      </c>
      <c r="I1614">
        <f t="shared" si="311"/>
        <v>-0.99754107183000151</v>
      </c>
      <c r="J1614">
        <f t="shared" si="312"/>
        <v>2.5179636999999981E-4</v>
      </c>
      <c r="K1614">
        <f t="shared" si="313"/>
        <v>-5.8056918999999975E-4</v>
      </c>
      <c r="L1614">
        <f t="shared" si="314"/>
        <v>-4.6413115999999953E-4</v>
      </c>
      <c r="M1614">
        <f t="shared" si="303"/>
        <v>6.6045373999999712E-4</v>
      </c>
      <c r="N1614">
        <f t="shared" si="304"/>
        <v>-1.9370659200000362E-3</v>
      </c>
      <c r="O1614">
        <f t="shared" si="305"/>
        <v>-7.0523816999845668E-4</v>
      </c>
      <c r="P1614">
        <f t="shared" si="306"/>
        <v>8.9453363000000028E-4</v>
      </c>
      <c r="Q1614">
        <f t="shared" si="307"/>
        <v>7.903591899999997E-4</v>
      </c>
      <c r="R1614">
        <f t="shared" si="308"/>
        <v>-9.7298884000000048E-4</v>
      </c>
    </row>
    <row r="1615" spans="1:18" x14ac:dyDescent="0.25">
      <c r="A1615" s="1">
        <v>-3.3429300000000002E-2</v>
      </c>
      <c r="B1615" s="1">
        <v>-1.937788E-2</v>
      </c>
      <c r="C1615" s="1">
        <v>-0.99783343000000002</v>
      </c>
      <c r="D1615" s="1">
        <v>1.8E-7</v>
      </c>
      <c r="E1615" s="1">
        <v>-9.4636999999999998E-4</v>
      </c>
      <c r="F1615" s="1">
        <v>4.6273000000000001E-4</v>
      </c>
      <c r="G1615">
        <f t="shared" si="309"/>
        <v>-3.2730673740000001E-2</v>
      </c>
      <c r="H1615">
        <f t="shared" si="310"/>
        <v>-1.9545804079999965E-2</v>
      </c>
      <c r="I1615">
        <f t="shared" si="311"/>
        <v>-0.99754107183000151</v>
      </c>
      <c r="J1615">
        <f t="shared" si="312"/>
        <v>2.5179636999999981E-4</v>
      </c>
      <c r="K1615">
        <f t="shared" si="313"/>
        <v>-5.8056918999999975E-4</v>
      </c>
      <c r="L1615">
        <f t="shared" si="314"/>
        <v>-4.6413115999999953E-4</v>
      </c>
      <c r="M1615">
        <f t="shared" si="303"/>
        <v>-6.986262600000015E-4</v>
      </c>
      <c r="N1615">
        <f t="shared" si="304"/>
        <v>1.6792407999996484E-4</v>
      </c>
      <c r="O1615">
        <f t="shared" si="305"/>
        <v>-2.9235816999850783E-4</v>
      </c>
      <c r="P1615">
        <f t="shared" si="306"/>
        <v>-2.5161636999999979E-4</v>
      </c>
      <c r="Q1615">
        <f t="shared" si="307"/>
        <v>-3.6580081000000023E-4</v>
      </c>
      <c r="R1615">
        <f t="shared" si="308"/>
        <v>9.2686115999999954E-4</v>
      </c>
    </row>
    <row r="1616" spans="1:18" x14ac:dyDescent="0.25">
      <c r="A1616" s="1">
        <v>-3.3133849999999999E-2</v>
      </c>
      <c r="B1616" s="1">
        <v>-2.016795E-2</v>
      </c>
      <c r="C1616" s="1">
        <v>-0.99729884000000002</v>
      </c>
      <c r="D1616" s="1">
        <v>-1.8518000000000001E-4</v>
      </c>
      <c r="E1616" s="1">
        <v>5.6284E-4</v>
      </c>
      <c r="F1616" s="1">
        <v>-7.674E-5</v>
      </c>
      <c r="G1616">
        <f t="shared" si="309"/>
        <v>-3.2730673740000001E-2</v>
      </c>
      <c r="H1616">
        <f t="shared" si="310"/>
        <v>-1.9545804079999965E-2</v>
      </c>
      <c r="I1616">
        <f t="shared" si="311"/>
        <v>-0.99754107183000151</v>
      </c>
      <c r="J1616">
        <f t="shared" si="312"/>
        <v>2.5179636999999981E-4</v>
      </c>
      <c r="K1616">
        <f t="shared" si="313"/>
        <v>-5.8056918999999975E-4</v>
      </c>
      <c r="L1616">
        <f t="shared" si="314"/>
        <v>-4.6413115999999953E-4</v>
      </c>
      <c r="M1616">
        <f t="shared" si="303"/>
        <v>-4.0317625999999884E-4</v>
      </c>
      <c r="N1616">
        <f t="shared" si="304"/>
        <v>-6.2214592000003552E-4</v>
      </c>
      <c r="O1616">
        <f t="shared" si="305"/>
        <v>2.4223183000149362E-4</v>
      </c>
      <c r="P1616">
        <f t="shared" si="306"/>
        <v>-4.3697636999999982E-4</v>
      </c>
      <c r="Q1616">
        <f t="shared" si="307"/>
        <v>1.1434091899999999E-3</v>
      </c>
      <c r="R1616">
        <f t="shared" si="308"/>
        <v>3.8739115999999953E-4</v>
      </c>
    </row>
    <row r="1617" spans="1:18" x14ac:dyDescent="0.25">
      <c r="A1617" s="1">
        <v>-3.3293469999999999E-2</v>
      </c>
      <c r="B1617" s="1">
        <v>-1.9981840000000001E-2</v>
      </c>
      <c r="C1617" s="1">
        <v>-0.99828362000000004</v>
      </c>
      <c r="D1617" s="1">
        <v>4.0601999999999999E-4</v>
      </c>
      <c r="E1617" s="1">
        <v>6.6879999999999999E-4</v>
      </c>
      <c r="F1617" s="1">
        <v>3.3417000000000001E-4</v>
      </c>
      <c r="G1617">
        <f t="shared" si="309"/>
        <v>-3.2730673740000001E-2</v>
      </c>
      <c r="H1617">
        <f t="shared" si="310"/>
        <v>-1.9545804079999965E-2</v>
      </c>
      <c r="I1617">
        <f t="shared" si="311"/>
        <v>-0.99754107183000151</v>
      </c>
      <c r="J1617">
        <f t="shared" si="312"/>
        <v>2.5179636999999981E-4</v>
      </c>
      <c r="K1617">
        <f t="shared" si="313"/>
        <v>-5.8056918999999975E-4</v>
      </c>
      <c r="L1617">
        <f t="shared" si="314"/>
        <v>-4.6413115999999953E-4</v>
      </c>
      <c r="M1617">
        <f t="shared" si="303"/>
        <v>-5.6279625999999805E-4</v>
      </c>
      <c r="N1617">
        <f t="shared" si="304"/>
        <v>-4.3603592000003577E-4</v>
      </c>
      <c r="O1617">
        <f t="shared" si="305"/>
        <v>-7.425481699985248E-4</v>
      </c>
      <c r="P1617">
        <f t="shared" si="306"/>
        <v>1.5422363000000018E-4</v>
      </c>
      <c r="Q1617">
        <f t="shared" si="307"/>
        <v>1.2493691899999998E-3</v>
      </c>
      <c r="R1617">
        <f t="shared" si="308"/>
        <v>7.9830115999999954E-4</v>
      </c>
    </row>
    <row r="1618" spans="1:18" x14ac:dyDescent="0.25">
      <c r="A1618" s="1">
        <v>-3.3301919999999999E-2</v>
      </c>
      <c r="B1618" s="1">
        <v>-1.8913949999999999E-2</v>
      </c>
      <c r="C1618" s="1">
        <v>-0.99722153000000002</v>
      </c>
      <c r="D1618" s="1">
        <v>6.736E-4</v>
      </c>
      <c r="E1618" s="1">
        <v>-9.9225000000000008E-4</v>
      </c>
      <c r="F1618" s="1">
        <v>1.2144E-4</v>
      </c>
      <c r="G1618">
        <f t="shared" si="309"/>
        <v>-3.2730673740000001E-2</v>
      </c>
      <c r="H1618">
        <f t="shared" si="310"/>
        <v>-1.9545804079999965E-2</v>
      </c>
      <c r="I1618">
        <f t="shared" si="311"/>
        <v>-0.99754107183000151</v>
      </c>
      <c r="J1618">
        <f t="shared" si="312"/>
        <v>2.5179636999999981E-4</v>
      </c>
      <c r="K1618">
        <f t="shared" si="313"/>
        <v>-5.8056918999999975E-4</v>
      </c>
      <c r="L1618">
        <f t="shared" si="314"/>
        <v>-4.6413115999999953E-4</v>
      </c>
      <c r="M1618">
        <f t="shared" si="303"/>
        <v>-5.7124625999999817E-4</v>
      </c>
      <c r="N1618">
        <f t="shared" si="304"/>
        <v>6.3185407999996612E-4</v>
      </c>
      <c r="O1618">
        <f t="shared" si="305"/>
        <v>3.1954183000149072E-4</v>
      </c>
      <c r="P1618">
        <f t="shared" si="306"/>
        <v>4.2180363000000019E-4</v>
      </c>
      <c r="Q1618">
        <f t="shared" si="307"/>
        <v>-4.1168081000000033E-4</v>
      </c>
      <c r="R1618">
        <f t="shared" si="308"/>
        <v>5.8557115999999959E-4</v>
      </c>
    </row>
    <row r="1619" spans="1:18" x14ac:dyDescent="0.25">
      <c r="A1619" s="1">
        <v>-3.3914380000000001E-2</v>
      </c>
      <c r="B1619" s="1">
        <v>-1.8015349999999999E-2</v>
      </c>
      <c r="C1619" s="1">
        <v>-0.99770146999999998</v>
      </c>
      <c r="D1619" s="1">
        <v>2.0600000000000002E-6</v>
      </c>
      <c r="E1619" s="1">
        <v>-5.2130999999999998E-4</v>
      </c>
      <c r="F1619" s="1">
        <v>-7.0653999999999997E-4</v>
      </c>
      <c r="G1619">
        <f t="shared" si="309"/>
        <v>-3.2730673740000001E-2</v>
      </c>
      <c r="H1619">
        <f t="shared" si="310"/>
        <v>-1.9545804079999965E-2</v>
      </c>
      <c r="I1619">
        <f t="shared" si="311"/>
        <v>-0.99754107183000151</v>
      </c>
      <c r="J1619">
        <f t="shared" si="312"/>
        <v>2.5179636999999981E-4</v>
      </c>
      <c r="K1619">
        <f t="shared" si="313"/>
        <v>-5.8056918999999975E-4</v>
      </c>
      <c r="L1619">
        <f t="shared" si="314"/>
        <v>-4.6413115999999953E-4</v>
      </c>
      <c r="M1619">
        <f t="shared" si="303"/>
        <v>-1.1837062600000003E-3</v>
      </c>
      <c r="N1619">
        <f t="shared" si="304"/>
        <v>1.5304540799999655E-3</v>
      </c>
      <c r="O1619">
        <f t="shared" si="305"/>
        <v>-1.6039816999846579E-4</v>
      </c>
      <c r="P1619">
        <f t="shared" si="306"/>
        <v>-2.4973636999999979E-4</v>
      </c>
      <c r="Q1619">
        <f t="shared" si="307"/>
        <v>5.9259189999999766E-5</v>
      </c>
      <c r="R1619">
        <f t="shared" si="308"/>
        <v>-2.4240884000000044E-4</v>
      </c>
    </row>
    <row r="1620" spans="1:18" x14ac:dyDescent="0.25">
      <c r="A1620" s="1">
        <v>-3.3422859999999999E-2</v>
      </c>
      <c r="B1620" s="1">
        <v>-1.819598E-2</v>
      </c>
      <c r="C1620" s="1">
        <v>-0.99707294000000002</v>
      </c>
      <c r="D1620" s="1">
        <v>6.9074999999999996E-4</v>
      </c>
      <c r="E1620" s="1">
        <v>-1.27436E-3</v>
      </c>
      <c r="F1620" s="1">
        <v>-3.6025E-4</v>
      </c>
      <c r="G1620">
        <f t="shared" si="309"/>
        <v>-3.2730673740000001E-2</v>
      </c>
      <c r="H1620">
        <f t="shared" si="310"/>
        <v>-1.9545804079999965E-2</v>
      </c>
      <c r="I1620">
        <f t="shared" si="311"/>
        <v>-0.99754107183000151</v>
      </c>
      <c r="J1620">
        <f t="shared" si="312"/>
        <v>2.5179636999999981E-4</v>
      </c>
      <c r="K1620">
        <f t="shared" si="313"/>
        <v>-5.8056918999999975E-4</v>
      </c>
      <c r="L1620">
        <f t="shared" si="314"/>
        <v>-4.6413115999999953E-4</v>
      </c>
      <c r="M1620">
        <f t="shared" si="303"/>
        <v>-6.9218625999999811E-4</v>
      </c>
      <c r="N1620">
        <f t="shared" si="304"/>
        <v>1.3498240799999645E-3</v>
      </c>
      <c r="O1620">
        <f t="shared" si="305"/>
        <v>4.6813183000149472E-4</v>
      </c>
      <c r="P1620">
        <f t="shared" si="306"/>
        <v>4.3895363000000015E-4</v>
      </c>
      <c r="Q1620">
        <f t="shared" si="307"/>
        <v>-6.9379081000000024E-4</v>
      </c>
      <c r="R1620">
        <f t="shared" si="308"/>
        <v>1.0388115999999953E-4</v>
      </c>
    </row>
    <row r="1621" spans="1:18" x14ac:dyDescent="0.25">
      <c r="A1621" s="1">
        <v>-3.3214050000000002E-2</v>
      </c>
      <c r="B1621" s="1">
        <v>-2.042569E-2</v>
      </c>
      <c r="C1621" s="1">
        <v>-0.99806368000000001</v>
      </c>
      <c r="D1621" s="1">
        <v>2.1701400000000001E-3</v>
      </c>
      <c r="E1621" s="1">
        <v>-7.3125999999999996E-4</v>
      </c>
      <c r="F1621" s="1">
        <v>-1.1280699999999999E-3</v>
      </c>
      <c r="G1621">
        <f t="shared" si="309"/>
        <v>-3.2730673740000001E-2</v>
      </c>
      <c r="H1621">
        <f t="shared" si="310"/>
        <v>-1.9545804079999965E-2</v>
      </c>
      <c r="I1621">
        <f t="shared" si="311"/>
        <v>-0.99754107183000151</v>
      </c>
      <c r="J1621">
        <f t="shared" si="312"/>
        <v>2.5179636999999981E-4</v>
      </c>
      <c r="K1621">
        <f t="shared" si="313"/>
        <v>-5.8056918999999975E-4</v>
      </c>
      <c r="L1621">
        <f t="shared" si="314"/>
        <v>-4.6413115999999953E-4</v>
      </c>
      <c r="M1621">
        <f t="shared" si="303"/>
        <v>-4.8337626000000133E-4</v>
      </c>
      <c r="N1621">
        <f t="shared" si="304"/>
        <v>-8.7988592000003488E-4</v>
      </c>
      <c r="O1621">
        <f t="shared" si="305"/>
        <v>-5.2260816999849524E-4</v>
      </c>
      <c r="P1621">
        <f t="shared" si="306"/>
        <v>1.9183436300000004E-3</v>
      </c>
      <c r="Q1621">
        <f t="shared" si="307"/>
        <v>-1.5069081000000021E-4</v>
      </c>
      <c r="R1621">
        <f t="shared" si="308"/>
        <v>-6.6393884000000031E-4</v>
      </c>
    </row>
    <row r="1622" spans="1:18" x14ac:dyDescent="0.25">
      <c r="A1622" s="1">
        <v>-3.3233600000000002E-2</v>
      </c>
      <c r="B1622" s="1">
        <v>-2.0219560000000001E-2</v>
      </c>
      <c r="C1622" s="1">
        <v>-0.99720251999999998</v>
      </c>
      <c r="D1622" s="1">
        <v>1.2087E-4</v>
      </c>
      <c r="E1622" s="1">
        <v>-3.9394000000000001E-4</v>
      </c>
      <c r="F1622" s="1">
        <v>-5.8577E-4</v>
      </c>
      <c r="G1622">
        <f t="shared" si="309"/>
        <v>-3.2730673740000001E-2</v>
      </c>
      <c r="H1622">
        <f t="shared" si="310"/>
        <v>-1.9545804079999965E-2</v>
      </c>
      <c r="I1622">
        <f t="shared" si="311"/>
        <v>-0.99754107183000151</v>
      </c>
      <c r="J1622">
        <f t="shared" si="312"/>
        <v>2.5179636999999981E-4</v>
      </c>
      <c r="K1622">
        <f t="shared" si="313"/>
        <v>-5.8056918999999975E-4</v>
      </c>
      <c r="L1622">
        <f t="shared" si="314"/>
        <v>-4.6413115999999953E-4</v>
      </c>
      <c r="M1622">
        <f t="shared" si="303"/>
        <v>-5.0292626000000146E-4</v>
      </c>
      <c r="N1622">
        <f t="shared" si="304"/>
        <v>-6.7375592000003606E-4</v>
      </c>
      <c r="O1622">
        <f t="shared" si="305"/>
        <v>3.3855183000153222E-4</v>
      </c>
      <c r="P1622">
        <f t="shared" si="306"/>
        <v>-1.3092636999999981E-4</v>
      </c>
      <c r="Q1622">
        <f t="shared" si="307"/>
        <v>1.8662918999999973E-4</v>
      </c>
      <c r="R1622">
        <f t="shared" si="308"/>
        <v>-1.2163884000000047E-4</v>
      </c>
    </row>
    <row r="1623" spans="1:18" x14ac:dyDescent="0.25">
      <c r="A1623" s="1">
        <v>-3.2190950000000003E-2</v>
      </c>
      <c r="B1623" s="1">
        <v>-1.8710709999999998E-2</v>
      </c>
      <c r="C1623" s="1">
        <v>-0.99750084000000006</v>
      </c>
      <c r="D1623" s="1">
        <v>-3.0731999999999998E-4</v>
      </c>
      <c r="E1623" s="1">
        <v>-1.70203E-3</v>
      </c>
      <c r="F1623" s="1">
        <v>-1.39733E-3</v>
      </c>
      <c r="G1623">
        <f t="shared" si="309"/>
        <v>-3.2730673740000001E-2</v>
      </c>
      <c r="H1623">
        <f t="shared" si="310"/>
        <v>-1.9545804079999965E-2</v>
      </c>
      <c r="I1623">
        <f t="shared" si="311"/>
        <v>-0.99754107183000151</v>
      </c>
      <c r="J1623">
        <f t="shared" si="312"/>
        <v>2.5179636999999981E-4</v>
      </c>
      <c r="K1623">
        <f t="shared" si="313"/>
        <v>-5.8056918999999975E-4</v>
      </c>
      <c r="L1623">
        <f t="shared" si="314"/>
        <v>-4.6413115999999953E-4</v>
      </c>
      <c r="M1623">
        <f t="shared" si="303"/>
        <v>5.3972373999999768E-4</v>
      </c>
      <c r="N1623">
        <f t="shared" si="304"/>
        <v>8.3509407999996649E-4</v>
      </c>
      <c r="O1623">
        <f t="shared" si="305"/>
        <v>4.0231830001458135E-5</v>
      </c>
      <c r="P1623">
        <f t="shared" si="306"/>
        <v>-5.5911636999999973E-4</v>
      </c>
      <c r="Q1623">
        <f t="shared" si="307"/>
        <v>-1.1214608100000001E-3</v>
      </c>
      <c r="R1623">
        <f t="shared" si="308"/>
        <v>-9.3319884000000043E-4</v>
      </c>
    </row>
    <row r="1624" spans="1:18" x14ac:dyDescent="0.25">
      <c r="A1624" s="1">
        <v>-3.3038190000000002E-2</v>
      </c>
      <c r="B1624" s="1">
        <v>-1.985893E-2</v>
      </c>
      <c r="C1624" s="1">
        <v>-0.99829345999999997</v>
      </c>
      <c r="D1624" s="1">
        <v>6.3347999999999996E-4</v>
      </c>
      <c r="E1624" s="1">
        <v>-1.15361E-3</v>
      </c>
      <c r="F1624" s="1">
        <v>3.888E-5</v>
      </c>
      <c r="G1624">
        <f t="shared" si="309"/>
        <v>-3.2730673740000001E-2</v>
      </c>
      <c r="H1624">
        <f t="shared" si="310"/>
        <v>-1.9545804079999965E-2</v>
      </c>
      <c r="I1624">
        <f t="shared" si="311"/>
        <v>-0.99754107183000151</v>
      </c>
      <c r="J1624">
        <f t="shared" si="312"/>
        <v>2.5179636999999981E-4</v>
      </c>
      <c r="K1624">
        <f t="shared" si="313"/>
        <v>-5.8056918999999975E-4</v>
      </c>
      <c r="L1624">
        <f t="shared" si="314"/>
        <v>-4.6413115999999953E-4</v>
      </c>
      <c r="M1624">
        <f t="shared" si="303"/>
        <v>-3.0751626000000143E-4</v>
      </c>
      <c r="N1624">
        <f t="shared" si="304"/>
        <v>-3.1312592000003539E-4</v>
      </c>
      <c r="O1624">
        <f t="shared" si="305"/>
        <v>-7.5238816999845248E-4</v>
      </c>
      <c r="P1624">
        <f t="shared" si="306"/>
        <v>3.8168363000000015E-4</v>
      </c>
      <c r="Q1624">
        <f t="shared" si="307"/>
        <v>-5.7304081000000026E-4</v>
      </c>
      <c r="R1624">
        <f t="shared" si="308"/>
        <v>5.0301115999999951E-4</v>
      </c>
    </row>
    <row r="1625" spans="1:18" x14ac:dyDescent="0.25">
      <c r="A1625" s="1">
        <v>-3.3662829999999998E-2</v>
      </c>
      <c r="B1625" s="1">
        <v>-1.9827129999999998E-2</v>
      </c>
      <c r="C1625" s="1">
        <v>-0.99872159999999999</v>
      </c>
      <c r="D1625" s="1">
        <v>8.8919999999999996E-5</v>
      </c>
      <c r="E1625" s="1">
        <v>-8.8000000000000003E-4</v>
      </c>
      <c r="F1625" s="1">
        <v>-1.6798E-4</v>
      </c>
      <c r="G1625">
        <f t="shared" si="309"/>
        <v>-3.2730673740000001E-2</v>
      </c>
      <c r="H1625">
        <f t="shared" si="310"/>
        <v>-1.9545804079999965E-2</v>
      </c>
      <c r="I1625">
        <f t="shared" si="311"/>
        <v>-0.99754107183000151</v>
      </c>
      <c r="J1625">
        <f t="shared" si="312"/>
        <v>2.5179636999999981E-4</v>
      </c>
      <c r="K1625">
        <f t="shared" si="313"/>
        <v>-5.8056918999999975E-4</v>
      </c>
      <c r="L1625">
        <f t="shared" si="314"/>
        <v>-4.6413115999999953E-4</v>
      </c>
      <c r="M1625">
        <f t="shared" si="303"/>
        <v>-9.3215625999999718E-4</v>
      </c>
      <c r="N1625">
        <f t="shared" si="304"/>
        <v>-2.8132592000003342E-4</v>
      </c>
      <c r="O1625">
        <f t="shared" si="305"/>
        <v>-1.1805281699984738E-3</v>
      </c>
      <c r="P1625">
        <f t="shared" si="306"/>
        <v>-1.6287636999999983E-4</v>
      </c>
      <c r="Q1625">
        <f t="shared" si="307"/>
        <v>-2.9943081000000028E-4</v>
      </c>
      <c r="R1625">
        <f t="shared" si="308"/>
        <v>2.961511599999995E-4</v>
      </c>
    </row>
    <row r="1626" spans="1:18" x14ac:dyDescent="0.25">
      <c r="A1626" s="1">
        <v>-3.2200109999999997E-2</v>
      </c>
      <c r="B1626" s="1">
        <v>-1.9827350000000001E-2</v>
      </c>
      <c r="C1626" s="1">
        <v>-0.99796461999999997</v>
      </c>
      <c r="D1626" s="1">
        <v>7.8419999999999998E-4</v>
      </c>
      <c r="E1626" s="1">
        <v>-7.3145999999999997E-4</v>
      </c>
      <c r="F1626" s="1">
        <v>8.7289999999999999E-5</v>
      </c>
      <c r="G1626">
        <f t="shared" si="309"/>
        <v>-3.2730673740000001E-2</v>
      </c>
      <c r="H1626">
        <f t="shared" si="310"/>
        <v>-1.9545804079999965E-2</v>
      </c>
      <c r="I1626">
        <f t="shared" si="311"/>
        <v>-0.99754107183000151</v>
      </c>
      <c r="J1626">
        <f t="shared" si="312"/>
        <v>2.5179636999999981E-4</v>
      </c>
      <c r="K1626">
        <f t="shared" si="313"/>
        <v>-5.8056918999999975E-4</v>
      </c>
      <c r="L1626">
        <f t="shared" si="314"/>
        <v>-4.6413115999999953E-4</v>
      </c>
      <c r="M1626">
        <f t="shared" si="303"/>
        <v>5.305637400000035E-4</v>
      </c>
      <c r="N1626">
        <f t="shared" si="304"/>
        <v>-2.8154592000003559E-4</v>
      </c>
      <c r="O1626">
        <f t="shared" si="305"/>
        <v>-4.2354816999845557E-4</v>
      </c>
      <c r="P1626">
        <f t="shared" si="306"/>
        <v>5.3240363000000017E-4</v>
      </c>
      <c r="Q1626">
        <f t="shared" si="307"/>
        <v>-1.5089081000000022E-4</v>
      </c>
      <c r="R1626">
        <f t="shared" si="308"/>
        <v>5.5142115999999954E-4</v>
      </c>
    </row>
    <row r="1627" spans="1:18" x14ac:dyDescent="0.25">
      <c r="A1627" s="1">
        <v>-3.2381350000000003E-2</v>
      </c>
      <c r="B1627" s="1">
        <v>-1.9401870000000002E-2</v>
      </c>
      <c r="C1627" s="1">
        <v>-0.99725967999999998</v>
      </c>
      <c r="D1627" s="1">
        <v>7.2249999999999994E-5</v>
      </c>
      <c r="E1627" s="1">
        <v>-5.6061999999999996E-4</v>
      </c>
      <c r="F1627" s="1">
        <v>-1.3823399999999999E-3</v>
      </c>
      <c r="G1627">
        <f t="shared" si="309"/>
        <v>-3.2730673740000001E-2</v>
      </c>
      <c r="H1627">
        <f t="shared" si="310"/>
        <v>-1.9545804079999965E-2</v>
      </c>
      <c r="I1627">
        <f t="shared" si="311"/>
        <v>-0.99754107183000151</v>
      </c>
      <c r="J1627">
        <f t="shared" si="312"/>
        <v>2.5179636999999981E-4</v>
      </c>
      <c r="K1627">
        <f t="shared" si="313"/>
        <v>-5.8056918999999975E-4</v>
      </c>
      <c r="L1627">
        <f t="shared" si="314"/>
        <v>-4.6413115999999953E-4</v>
      </c>
      <c r="M1627">
        <f t="shared" si="303"/>
        <v>3.4932373999999738E-4</v>
      </c>
      <c r="N1627">
        <f t="shared" si="304"/>
        <v>1.4393407999996333E-4</v>
      </c>
      <c r="O1627">
        <f t="shared" si="305"/>
        <v>2.8139183000153167E-4</v>
      </c>
      <c r="P1627">
        <f t="shared" si="306"/>
        <v>-1.7954636999999981E-4</v>
      </c>
      <c r="Q1627">
        <f t="shared" si="307"/>
        <v>1.9949189999999791E-5</v>
      </c>
      <c r="R1627">
        <f t="shared" si="308"/>
        <v>-9.1820884000000033E-4</v>
      </c>
    </row>
    <row r="1628" spans="1:18" x14ac:dyDescent="0.25">
      <c r="A1628" s="1">
        <v>-3.2651579999999999E-2</v>
      </c>
      <c r="B1628" s="1">
        <v>-1.9783410000000001E-2</v>
      </c>
      <c r="C1628" s="1">
        <v>-0.99712473000000001</v>
      </c>
      <c r="D1628" s="1">
        <v>4.1225000000000002E-4</v>
      </c>
      <c r="E1628" s="1">
        <v>-7.1146999999999996E-4</v>
      </c>
      <c r="F1628" s="1">
        <v>8.8643000000000001E-4</v>
      </c>
      <c r="G1628">
        <f t="shared" si="309"/>
        <v>-3.2730673740000001E-2</v>
      </c>
      <c r="H1628">
        <f t="shared" si="310"/>
        <v>-1.9545804079999965E-2</v>
      </c>
      <c r="I1628">
        <f t="shared" si="311"/>
        <v>-0.99754107183000151</v>
      </c>
      <c r="J1628">
        <f t="shared" si="312"/>
        <v>2.5179636999999981E-4</v>
      </c>
      <c r="K1628">
        <f t="shared" si="313"/>
        <v>-5.8056918999999975E-4</v>
      </c>
      <c r="L1628">
        <f t="shared" si="314"/>
        <v>-4.6413115999999953E-4</v>
      </c>
      <c r="M1628">
        <f t="shared" si="303"/>
        <v>7.9093740000001078E-5</v>
      </c>
      <c r="N1628">
        <f t="shared" si="304"/>
        <v>-2.3760592000003633E-4</v>
      </c>
      <c r="O1628">
        <f t="shared" si="305"/>
        <v>4.1634183000149871E-4</v>
      </c>
      <c r="P1628">
        <f t="shared" si="306"/>
        <v>1.6045363000000021E-4</v>
      </c>
      <c r="Q1628">
        <f t="shared" si="307"/>
        <v>-1.3090081000000022E-4</v>
      </c>
      <c r="R1628">
        <f t="shared" si="308"/>
        <v>1.3505611599999995E-3</v>
      </c>
    </row>
    <row r="1629" spans="1:18" x14ac:dyDescent="0.25">
      <c r="A1629" s="1">
        <v>-3.400429E-2</v>
      </c>
      <c r="B1629" s="1">
        <v>-2.0059170000000001E-2</v>
      </c>
      <c r="C1629" s="1">
        <v>-0.99961895000000001</v>
      </c>
      <c r="D1629" s="1">
        <v>7.2849000000000004E-4</v>
      </c>
      <c r="E1629" s="1">
        <v>2.9165000000000001E-4</v>
      </c>
      <c r="F1629" s="1">
        <v>-1.2337100000000001E-3</v>
      </c>
      <c r="G1629">
        <f t="shared" si="309"/>
        <v>-3.2730673740000001E-2</v>
      </c>
      <c r="H1629">
        <f t="shared" si="310"/>
        <v>-1.9545804079999965E-2</v>
      </c>
      <c r="I1629">
        <f t="shared" si="311"/>
        <v>-0.99754107183000151</v>
      </c>
      <c r="J1629">
        <f t="shared" si="312"/>
        <v>2.5179636999999981E-4</v>
      </c>
      <c r="K1629">
        <f t="shared" si="313"/>
        <v>-5.8056918999999975E-4</v>
      </c>
      <c r="L1629">
        <f t="shared" si="314"/>
        <v>-4.6413115999999953E-4</v>
      </c>
      <c r="M1629">
        <f t="shared" si="303"/>
        <v>-1.2736162599999989E-3</v>
      </c>
      <c r="N1629">
        <f t="shared" si="304"/>
        <v>-5.1336592000003622E-4</v>
      </c>
      <c r="O1629">
        <f t="shared" si="305"/>
        <v>-2.0778781699984927E-3</v>
      </c>
      <c r="P1629">
        <f t="shared" si="306"/>
        <v>4.7669363000000023E-4</v>
      </c>
      <c r="Q1629">
        <f t="shared" si="307"/>
        <v>8.7221918999999971E-4</v>
      </c>
      <c r="R1629">
        <f t="shared" si="308"/>
        <v>-7.6957884000000048E-4</v>
      </c>
    </row>
    <row r="1630" spans="1:18" x14ac:dyDescent="0.25">
      <c r="A1630" s="1">
        <v>-3.174213E-2</v>
      </c>
      <c r="B1630" s="1">
        <v>-1.9718320000000001E-2</v>
      </c>
      <c r="C1630" s="1">
        <v>-0.99756497</v>
      </c>
      <c r="D1630" s="1">
        <v>1.28338E-3</v>
      </c>
      <c r="E1630" s="1">
        <v>9.4726000000000001E-4</v>
      </c>
      <c r="F1630" s="1">
        <v>-7.7709000000000003E-4</v>
      </c>
      <c r="G1630">
        <f t="shared" si="309"/>
        <v>-3.2730673740000001E-2</v>
      </c>
      <c r="H1630">
        <f t="shared" si="310"/>
        <v>-1.9545804079999965E-2</v>
      </c>
      <c r="I1630">
        <f t="shared" si="311"/>
        <v>-0.99754107183000151</v>
      </c>
      <c r="J1630">
        <f t="shared" si="312"/>
        <v>2.5179636999999981E-4</v>
      </c>
      <c r="K1630">
        <f t="shared" si="313"/>
        <v>-5.8056918999999975E-4</v>
      </c>
      <c r="L1630">
        <f t="shared" si="314"/>
        <v>-4.6413115999999953E-4</v>
      </c>
      <c r="M1630">
        <f t="shared" si="303"/>
        <v>9.8854374000000023E-4</v>
      </c>
      <c r="N1630">
        <f t="shared" si="304"/>
        <v>-1.7251592000003604E-4</v>
      </c>
      <c r="O1630">
        <f t="shared" si="305"/>
        <v>-2.3898169998481933E-5</v>
      </c>
      <c r="P1630">
        <f t="shared" si="306"/>
        <v>1.0315836300000001E-3</v>
      </c>
      <c r="Q1630">
        <f t="shared" si="307"/>
        <v>1.5278291899999998E-3</v>
      </c>
      <c r="R1630">
        <f t="shared" si="308"/>
        <v>-3.129588400000005E-4</v>
      </c>
    </row>
    <row r="1631" spans="1:18" x14ac:dyDescent="0.25">
      <c r="A1631" s="1">
        <v>-3.260536E-2</v>
      </c>
      <c r="B1631" s="1">
        <v>-2.039405E-2</v>
      </c>
      <c r="C1631" s="1">
        <v>-0.99764085000000002</v>
      </c>
      <c r="D1631" s="1">
        <v>1.8362000000000001E-4</v>
      </c>
      <c r="E1631" s="1">
        <v>-8.4305000000000003E-4</v>
      </c>
      <c r="F1631" s="1">
        <v>-3.8008999999999997E-4</v>
      </c>
      <c r="G1631">
        <f t="shared" si="309"/>
        <v>-3.2730673740000001E-2</v>
      </c>
      <c r="H1631">
        <f t="shared" si="310"/>
        <v>-1.9545804079999965E-2</v>
      </c>
      <c r="I1631">
        <f t="shared" si="311"/>
        <v>-0.99754107183000151</v>
      </c>
      <c r="J1631">
        <f t="shared" si="312"/>
        <v>2.5179636999999981E-4</v>
      </c>
      <c r="K1631">
        <f t="shared" si="313"/>
        <v>-5.8056918999999975E-4</v>
      </c>
      <c r="L1631">
        <f t="shared" si="314"/>
        <v>-4.6413115999999953E-4</v>
      </c>
      <c r="M1631">
        <f t="shared" si="303"/>
        <v>1.2531374000000067E-4</v>
      </c>
      <c r="N1631">
        <f t="shared" si="304"/>
        <v>-8.4824592000003543E-4</v>
      </c>
      <c r="O1631">
        <f t="shared" si="305"/>
        <v>-9.977816999851008E-5</v>
      </c>
      <c r="P1631">
        <f t="shared" si="306"/>
        <v>-6.8176369999999801E-5</v>
      </c>
      <c r="Q1631">
        <f t="shared" si="307"/>
        <v>-2.6248081000000028E-4</v>
      </c>
      <c r="R1631">
        <f t="shared" si="308"/>
        <v>8.4041159999999554E-5</v>
      </c>
    </row>
    <row r="1632" spans="1:18" x14ac:dyDescent="0.25">
      <c r="A1632" s="1">
        <v>-3.308825E-2</v>
      </c>
      <c r="B1632" s="1">
        <v>-2.1086899999999999E-2</v>
      </c>
      <c r="C1632" s="1">
        <v>-0.99904280999999995</v>
      </c>
      <c r="D1632" s="1">
        <v>7.5513999999999996E-4</v>
      </c>
      <c r="E1632" s="1">
        <v>-9.1626000000000001E-4</v>
      </c>
      <c r="F1632" s="1">
        <v>3.3237000000000002E-4</v>
      </c>
      <c r="G1632">
        <f t="shared" si="309"/>
        <v>-3.2730673740000001E-2</v>
      </c>
      <c r="H1632">
        <f t="shared" si="310"/>
        <v>-1.9545804079999965E-2</v>
      </c>
      <c r="I1632">
        <f t="shared" si="311"/>
        <v>-0.99754107183000151</v>
      </c>
      <c r="J1632">
        <f t="shared" si="312"/>
        <v>2.5179636999999981E-4</v>
      </c>
      <c r="K1632">
        <f t="shared" si="313"/>
        <v>-5.8056918999999975E-4</v>
      </c>
      <c r="L1632">
        <f t="shared" si="314"/>
        <v>-4.6413115999999953E-4</v>
      </c>
      <c r="M1632">
        <f t="shared" si="303"/>
        <v>-3.5757625999999904E-4</v>
      </c>
      <c r="N1632">
        <f t="shared" si="304"/>
        <v>-1.5410959200000338E-3</v>
      </c>
      <c r="O1632">
        <f t="shared" si="305"/>
        <v>-1.5017381699984345E-3</v>
      </c>
      <c r="P1632">
        <f t="shared" si="306"/>
        <v>5.0334363000000015E-4</v>
      </c>
      <c r="Q1632">
        <f t="shared" si="307"/>
        <v>-3.3569081000000027E-4</v>
      </c>
      <c r="R1632">
        <f t="shared" si="308"/>
        <v>7.965011599999996E-4</v>
      </c>
    </row>
    <row r="1633" spans="1:18" x14ac:dyDescent="0.25">
      <c r="A1633" s="1">
        <v>-3.3553920000000001E-2</v>
      </c>
      <c r="B1633" s="1">
        <v>-1.9752619999999999E-2</v>
      </c>
      <c r="C1633" s="1">
        <v>-0.99806552999999998</v>
      </c>
      <c r="D1633" s="1">
        <v>5.7824999999999999E-4</v>
      </c>
      <c r="E1633" s="1">
        <v>-3.6541999999999998E-4</v>
      </c>
      <c r="F1633" s="1">
        <v>-1.1055399999999999E-3</v>
      </c>
      <c r="G1633">
        <f t="shared" si="309"/>
        <v>-3.2730673740000001E-2</v>
      </c>
      <c r="H1633">
        <f t="shared" si="310"/>
        <v>-1.9545804079999965E-2</v>
      </c>
      <c r="I1633">
        <f t="shared" si="311"/>
        <v>-0.99754107183000151</v>
      </c>
      <c r="J1633">
        <f t="shared" si="312"/>
        <v>2.5179636999999981E-4</v>
      </c>
      <c r="K1633">
        <f t="shared" si="313"/>
        <v>-5.8056918999999975E-4</v>
      </c>
      <c r="L1633">
        <f t="shared" si="314"/>
        <v>-4.6413115999999953E-4</v>
      </c>
      <c r="M1633">
        <f t="shared" si="303"/>
        <v>-8.232462600000004E-4</v>
      </c>
      <c r="N1633">
        <f t="shared" si="304"/>
        <v>-2.0681592000003357E-4</v>
      </c>
      <c r="O1633">
        <f t="shared" si="305"/>
        <v>-5.2445816999846517E-4</v>
      </c>
      <c r="P1633">
        <f t="shared" si="306"/>
        <v>3.2645363000000018E-4</v>
      </c>
      <c r="Q1633">
        <f t="shared" si="307"/>
        <v>2.1514918999999977E-4</v>
      </c>
      <c r="R1633">
        <f t="shared" si="308"/>
        <v>-6.4140884000000033E-4</v>
      </c>
    </row>
    <row r="1634" spans="1:18" x14ac:dyDescent="0.25">
      <c r="A1634" s="1">
        <v>-3.2317680000000001E-2</v>
      </c>
      <c r="B1634" s="1">
        <v>-2.0314140000000001E-2</v>
      </c>
      <c r="C1634" s="1">
        <v>-0.99818289000000004</v>
      </c>
      <c r="D1634" s="1">
        <v>-5.0281999999999996E-4</v>
      </c>
      <c r="E1634" s="1">
        <v>-3.7071000000000001E-4</v>
      </c>
      <c r="F1634" s="1">
        <v>-1.33972E-3</v>
      </c>
      <c r="G1634">
        <f t="shared" si="309"/>
        <v>-3.2730673740000001E-2</v>
      </c>
      <c r="H1634">
        <f t="shared" si="310"/>
        <v>-1.9545804079999965E-2</v>
      </c>
      <c r="I1634">
        <f t="shared" si="311"/>
        <v>-0.99754107183000151</v>
      </c>
      <c r="J1634">
        <f t="shared" si="312"/>
        <v>2.5179636999999981E-4</v>
      </c>
      <c r="K1634">
        <f t="shared" si="313"/>
        <v>-5.8056918999999975E-4</v>
      </c>
      <c r="L1634">
        <f t="shared" si="314"/>
        <v>-4.6413115999999953E-4</v>
      </c>
      <c r="M1634">
        <f t="shared" si="303"/>
        <v>4.1299373999999917E-4</v>
      </c>
      <c r="N1634">
        <f t="shared" si="304"/>
        <v>-7.6833592000003642E-4</v>
      </c>
      <c r="O1634">
        <f t="shared" si="305"/>
        <v>-6.4181816999853147E-4</v>
      </c>
      <c r="P1634">
        <f t="shared" si="306"/>
        <v>-7.5461636999999977E-4</v>
      </c>
      <c r="Q1634">
        <f t="shared" si="307"/>
        <v>2.0985918999999974E-4</v>
      </c>
      <c r="R1634">
        <f t="shared" si="308"/>
        <v>-8.7558884000000039E-4</v>
      </c>
    </row>
    <row r="1635" spans="1:18" x14ac:dyDescent="0.25">
      <c r="A1635" s="1">
        <v>-3.2869160000000001E-2</v>
      </c>
      <c r="B1635" s="1">
        <v>-1.993812E-2</v>
      </c>
      <c r="C1635" s="1">
        <v>-0.99748015000000001</v>
      </c>
      <c r="D1635" s="1">
        <v>9.8549999999999997E-5</v>
      </c>
      <c r="E1635" s="1">
        <v>1.2339999999999999E-4</v>
      </c>
      <c r="F1635" s="1">
        <v>2.1581000000000001E-4</v>
      </c>
      <c r="G1635">
        <f t="shared" si="309"/>
        <v>-3.2730673740000001E-2</v>
      </c>
      <c r="H1635">
        <f t="shared" si="310"/>
        <v>-1.9545804079999965E-2</v>
      </c>
      <c r="I1635">
        <f t="shared" si="311"/>
        <v>-0.99754107183000151</v>
      </c>
      <c r="J1635">
        <f t="shared" si="312"/>
        <v>2.5179636999999981E-4</v>
      </c>
      <c r="K1635">
        <f t="shared" si="313"/>
        <v>-5.8056918999999975E-4</v>
      </c>
      <c r="L1635">
        <f t="shared" si="314"/>
        <v>-4.6413115999999953E-4</v>
      </c>
      <c r="M1635">
        <f t="shared" si="303"/>
        <v>-1.3848626000000086E-4</v>
      </c>
      <c r="N1635">
        <f t="shared" si="304"/>
        <v>-3.9231592000003521E-4</v>
      </c>
      <c r="O1635">
        <f t="shared" si="305"/>
        <v>6.092183000150353E-5</v>
      </c>
      <c r="P1635">
        <f t="shared" si="306"/>
        <v>-1.5324636999999983E-4</v>
      </c>
      <c r="Q1635">
        <f t="shared" si="307"/>
        <v>7.0396918999999971E-4</v>
      </c>
      <c r="R1635">
        <f t="shared" si="308"/>
        <v>6.7994115999999956E-4</v>
      </c>
    </row>
    <row r="1636" spans="1:18" x14ac:dyDescent="0.25">
      <c r="A1636" s="1">
        <v>-3.2078309999999999E-2</v>
      </c>
      <c r="B1636" s="1">
        <v>-2.0366929999999998E-2</v>
      </c>
      <c r="C1636" s="1">
        <v>-0.99796890999999999</v>
      </c>
      <c r="D1636" s="1">
        <v>-3.1765E-4</v>
      </c>
      <c r="E1636" s="1">
        <v>-5.4976999999999999E-4</v>
      </c>
      <c r="F1636" s="1">
        <v>-5.0940000000000002E-4</v>
      </c>
      <c r="G1636">
        <f t="shared" si="309"/>
        <v>-3.2730673740000001E-2</v>
      </c>
      <c r="H1636">
        <f t="shared" si="310"/>
        <v>-1.9545804079999965E-2</v>
      </c>
      <c r="I1636">
        <f t="shared" si="311"/>
        <v>-0.99754107183000151</v>
      </c>
      <c r="J1636">
        <f t="shared" si="312"/>
        <v>2.5179636999999981E-4</v>
      </c>
      <c r="K1636">
        <f t="shared" si="313"/>
        <v>-5.8056918999999975E-4</v>
      </c>
      <c r="L1636">
        <f t="shared" si="314"/>
        <v>-4.6413115999999953E-4</v>
      </c>
      <c r="M1636">
        <f t="shared" si="303"/>
        <v>6.523637400000018E-4</v>
      </c>
      <c r="N1636">
        <f t="shared" si="304"/>
        <v>-8.2112592000003343E-4</v>
      </c>
      <c r="O1636">
        <f t="shared" si="305"/>
        <v>-4.2783816999847346E-4</v>
      </c>
      <c r="P1636">
        <f t="shared" si="306"/>
        <v>-5.6944636999999975E-4</v>
      </c>
      <c r="Q1636">
        <f t="shared" si="307"/>
        <v>3.0799189999999757E-5</v>
      </c>
      <c r="R1636">
        <f t="shared" si="308"/>
        <v>-4.5268840000000493E-5</v>
      </c>
    </row>
    <row r="1637" spans="1:18" x14ac:dyDescent="0.25">
      <c r="A1637" s="1">
        <v>-3.2719369999999998E-2</v>
      </c>
      <c r="B1637" s="1">
        <v>-1.9203129999999999E-2</v>
      </c>
      <c r="C1637" s="1">
        <v>-0.99792491999999999</v>
      </c>
      <c r="D1637" s="1">
        <v>1.9207999999999999E-4</v>
      </c>
      <c r="E1637" s="1">
        <v>-9.3249000000000001E-4</v>
      </c>
      <c r="F1637" s="1">
        <v>-1.46407E-3</v>
      </c>
      <c r="G1637">
        <f t="shared" si="309"/>
        <v>-3.2730673740000001E-2</v>
      </c>
      <c r="H1637">
        <f t="shared" si="310"/>
        <v>-1.9545804079999965E-2</v>
      </c>
      <c r="I1637">
        <f t="shared" si="311"/>
        <v>-0.99754107183000151</v>
      </c>
      <c r="J1637">
        <f t="shared" si="312"/>
        <v>2.5179636999999981E-4</v>
      </c>
      <c r="K1637">
        <f t="shared" si="313"/>
        <v>-5.8056918999999975E-4</v>
      </c>
      <c r="L1637">
        <f t="shared" si="314"/>
        <v>-4.6413115999999953E-4</v>
      </c>
      <c r="M1637">
        <f t="shared" si="303"/>
        <v>1.1303740000002949E-5</v>
      </c>
      <c r="N1637">
        <f t="shared" si="304"/>
        <v>3.4267407999996613E-4</v>
      </c>
      <c r="O1637">
        <f t="shared" si="305"/>
        <v>-3.838481699984797E-4</v>
      </c>
      <c r="P1637">
        <f t="shared" si="306"/>
        <v>-5.9716369999999818E-5</v>
      </c>
      <c r="Q1637">
        <f t="shared" si="307"/>
        <v>-3.5192081000000027E-4</v>
      </c>
      <c r="R1637">
        <f t="shared" si="308"/>
        <v>-9.9993884000000046E-4</v>
      </c>
    </row>
    <row r="1638" spans="1:18" x14ac:dyDescent="0.25">
      <c r="A1638" s="1">
        <v>-3.277915E-2</v>
      </c>
      <c r="B1638" s="1">
        <v>-1.96776E-2</v>
      </c>
      <c r="C1638" s="1">
        <v>-0.99663270000000004</v>
      </c>
      <c r="D1638" s="1">
        <v>-5.3788000000000002E-4</v>
      </c>
      <c r="E1638" s="1">
        <v>-1.7074099999999999E-3</v>
      </c>
      <c r="F1638" s="1">
        <v>-1.29404E-3</v>
      </c>
      <c r="G1638">
        <f t="shared" si="309"/>
        <v>-3.2730673740000001E-2</v>
      </c>
      <c r="H1638">
        <f t="shared" si="310"/>
        <v>-1.9545804079999965E-2</v>
      </c>
      <c r="I1638">
        <f t="shared" si="311"/>
        <v>-0.99754107183000151</v>
      </c>
      <c r="J1638">
        <f t="shared" si="312"/>
        <v>2.5179636999999981E-4</v>
      </c>
      <c r="K1638">
        <f t="shared" si="313"/>
        <v>-5.8056918999999975E-4</v>
      </c>
      <c r="L1638">
        <f t="shared" si="314"/>
        <v>-4.6413115999999953E-4</v>
      </c>
      <c r="M1638">
        <f t="shared" si="303"/>
        <v>-4.8476259999999383E-5</v>
      </c>
      <c r="N1638">
        <f t="shared" si="304"/>
        <v>-1.3179592000003501E-4</v>
      </c>
      <c r="O1638">
        <f t="shared" si="305"/>
        <v>9.0837183000147537E-4</v>
      </c>
      <c r="P1638">
        <f t="shared" si="306"/>
        <v>-7.8967636999999983E-4</v>
      </c>
      <c r="Q1638">
        <f t="shared" si="307"/>
        <v>-1.1268408100000003E-3</v>
      </c>
      <c r="R1638">
        <f t="shared" si="308"/>
        <v>-8.2990884000000041E-4</v>
      </c>
    </row>
    <row r="1639" spans="1:18" x14ac:dyDescent="0.25">
      <c r="A1639" s="1">
        <v>-3.277182E-2</v>
      </c>
      <c r="B1639" s="1">
        <v>-1.8965989999999999E-2</v>
      </c>
      <c r="C1639" s="1">
        <v>-0.99679238000000003</v>
      </c>
      <c r="D1639" s="1">
        <v>5.4071000000000002E-4</v>
      </c>
      <c r="E1639" s="1">
        <v>-7.9478000000000003E-4</v>
      </c>
      <c r="F1639" s="1">
        <v>-4.2566000000000001E-4</v>
      </c>
      <c r="G1639">
        <f t="shared" si="309"/>
        <v>-3.2730673740000001E-2</v>
      </c>
      <c r="H1639">
        <f t="shared" si="310"/>
        <v>-1.9545804079999965E-2</v>
      </c>
      <c r="I1639">
        <f t="shared" si="311"/>
        <v>-0.99754107183000151</v>
      </c>
      <c r="J1639">
        <f t="shared" si="312"/>
        <v>2.5179636999999981E-4</v>
      </c>
      <c r="K1639">
        <f t="shared" si="313"/>
        <v>-5.8056918999999975E-4</v>
      </c>
      <c r="L1639">
        <f t="shared" si="314"/>
        <v>-4.6413115999999953E-4</v>
      </c>
      <c r="M1639">
        <f t="shared" si="303"/>
        <v>-4.1146259999999546E-5</v>
      </c>
      <c r="N1639">
        <f t="shared" si="304"/>
        <v>5.798140799999664E-4</v>
      </c>
      <c r="O1639">
        <f t="shared" si="305"/>
        <v>7.4869183000147999E-4</v>
      </c>
      <c r="P1639">
        <f t="shared" si="306"/>
        <v>2.8891363000000021E-4</v>
      </c>
      <c r="Q1639">
        <f t="shared" si="307"/>
        <v>-2.1421081000000028E-4</v>
      </c>
      <c r="R1639">
        <f t="shared" si="308"/>
        <v>3.8471159999999515E-5</v>
      </c>
    </row>
    <row r="1640" spans="1:18" x14ac:dyDescent="0.25">
      <c r="A1640" s="1">
        <v>-3.3000189999999999E-2</v>
      </c>
      <c r="B1640" s="1">
        <v>-1.9437320000000001E-2</v>
      </c>
      <c r="C1640" s="1">
        <v>-0.99706697</v>
      </c>
      <c r="D1640" s="1">
        <v>7.6287999999999996E-4</v>
      </c>
      <c r="E1640" s="1">
        <v>-2.5514999999999999E-4</v>
      </c>
      <c r="F1640" s="1">
        <v>-6.5699999999999998E-6</v>
      </c>
      <c r="G1640">
        <f t="shared" si="309"/>
        <v>-3.2730673740000001E-2</v>
      </c>
      <c r="H1640">
        <f t="shared" si="310"/>
        <v>-1.9545804079999965E-2</v>
      </c>
      <c r="I1640">
        <f t="shared" si="311"/>
        <v>-0.99754107183000151</v>
      </c>
      <c r="J1640">
        <f t="shared" si="312"/>
        <v>2.5179636999999981E-4</v>
      </c>
      <c r="K1640">
        <f t="shared" si="313"/>
        <v>-5.8056918999999975E-4</v>
      </c>
      <c r="L1640">
        <f t="shared" si="314"/>
        <v>-4.6413115999999953E-4</v>
      </c>
      <c r="M1640">
        <f t="shared" si="303"/>
        <v>-2.6951625999999812E-4</v>
      </c>
      <c r="N1640">
        <f t="shared" si="304"/>
        <v>1.0848407999996396E-4</v>
      </c>
      <c r="O1640">
        <f t="shared" si="305"/>
        <v>4.7410183000151651E-4</v>
      </c>
      <c r="P1640">
        <f t="shared" si="306"/>
        <v>5.1108363000000015E-4</v>
      </c>
      <c r="Q1640">
        <f t="shared" si="307"/>
        <v>3.2541918999999975E-4</v>
      </c>
      <c r="R1640">
        <f t="shared" si="308"/>
        <v>4.5756115999999952E-4</v>
      </c>
    </row>
    <row r="1641" spans="1:18" x14ac:dyDescent="0.25">
      <c r="A1641" s="1">
        <v>-3.3145639999999997E-2</v>
      </c>
      <c r="B1641" s="1">
        <v>-1.955732E-2</v>
      </c>
      <c r="C1641" s="1">
        <v>-0.99800593000000004</v>
      </c>
      <c r="D1641" s="1">
        <v>8.6710000000000002E-5</v>
      </c>
      <c r="E1641" s="1">
        <v>-7.5540999999999998E-4</v>
      </c>
      <c r="F1641" s="1">
        <v>-9.6604000000000004E-4</v>
      </c>
      <c r="G1641">
        <f t="shared" si="309"/>
        <v>-3.2730673740000001E-2</v>
      </c>
      <c r="H1641">
        <f t="shared" si="310"/>
        <v>-1.9545804079999965E-2</v>
      </c>
      <c r="I1641">
        <f t="shared" si="311"/>
        <v>-0.99754107183000151</v>
      </c>
      <c r="J1641">
        <f t="shared" si="312"/>
        <v>2.5179636999999981E-4</v>
      </c>
      <c r="K1641">
        <f t="shared" si="313"/>
        <v>-5.8056918999999975E-4</v>
      </c>
      <c r="L1641">
        <f t="shared" si="314"/>
        <v>-4.6413115999999953E-4</v>
      </c>
      <c r="M1641">
        <f t="shared" si="303"/>
        <v>-4.1496625999999648E-4</v>
      </c>
      <c r="N1641">
        <f t="shared" si="304"/>
        <v>-1.1515920000034624E-5</v>
      </c>
      <c r="O1641">
        <f t="shared" si="305"/>
        <v>-4.6485816999852769E-4</v>
      </c>
      <c r="P1641">
        <f t="shared" si="306"/>
        <v>-1.6508636999999982E-4</v>
      </c>
      <c r="Q1641">
        <f t="shared" si="307"/>
        <v>-1.7484081000000023E-4</v>
      </c>
      <c r="R1641">
        <f t="shared" si="308"/>
        <v>-5.0190884000000046E-4</v>
      </c>
    </row>
    <row r="1642" spans="1:18" x14ac:dyDescent="0.25">
      <c r="A1642" s="1">
        <v>-3.3699359999999998E-2</v>
      </c>
      <c r="B1642" s="1">
        <v>-2.0310479999999999E-2</v>
      </c>
      <c r="C1642" s="1">
        <v>-0.99800378000000001</v>
      </c>
      <c r="D1642" s="1">
        <v>7.9872999999999999E-4</v>
      </c>
      <c r="E1642" s="1">
        <v>9.2369999999999998E-5</v>
      </c>
      <c r="F1642" s="1">
        <v>-6.2073E-4</v>
      </c>
      <c r="G1642">
        <f t="shared" si="309"/>
        <v>-3.2730673740000001E-2</v>
      </c>
      <c r="H1642">
        <f t="shared" si="310"/>
        <v>-1.9545804079999965E-2</v>
      </c>
      <c r="I1642">
        <f t="shared" si="311"/>
        <v>-0.99754107183000151</v>
      </c>
      <c r="J1642">
        <f t="shared" si="312"/>
        <v>2.5179636999999981E-4</v>
      </c>
      <c r="K1642">
        <f t="shared" si="313"/>
        <v>-5.8056918999999975E-4</v>
      </c>
      <c r="L1642">
        <f t="shared" si="314"/>
        <v>-4.6413115999999953E-4</v>
      </c>
      <c r="M1642">
        <f t="shared" si="303"/>
        <v>-9.6868625999999708E-4</v>
      </c>
      <c r="N1642">
        <f t="shared" si="304"/>
        <v>-7.6467592000003387E-4</v>
      </c>
      <c r="O1642">
        <f t="shared" si="305"/>
        <v>-4.6270816999849362E-4</v>
      </c>
      <c r="P1642">
        <f t="shared" si="306"/>
        <v>5.4693363000000018E-4</v>
      </c>
      <c r="Q1642">
        <f t="shared" si="307"/>
        <v>6.7293918999999979E-4</v>
      </c>
      <c r="R1642">
        <f t="shared" si="308"/>
        <v>-1.5659884000000047E-4</v>
      </c>
    </row>
    <row r="1643" spans="1:18" x14ac:dyDescent="0.25">
      <c r="A1643" s="1">
        <v>-3.2564870000000003E-2</v>
      </c>
      <c r="B1643" s="1">
        <v>-1.8764010000000001E-2</v>
      </c>
      <c r="C1643" s="1">
        <v>-0.99827600000000005</v>
      </c>
      <c r="D1643" s="1">
        <v>-5.7996000000000002E-4</v>
      </c>
      <c r="E1643" s="1">
        <v>2.809E-5</v>
      </c>
      <c r="F1643" s="1">
        <v>-9.4594999999999998E-4</v>
      </c>
      <c r="G1643">
        <f t="shared" si="309"/>
        <v>-3.2730673740000001E-2</v>
      </c>
      <c r="H1643">
        <f t="shared" si="310"/>
        <v>-1.9545804079999965E-2</v>
      </c>
      <c r="I1643">
        <f t="shared" si="311"/>
        <v>-0.99754107183000151</v>
      </c>
      <c r="J1643">
        <f t="shared" si="312"/>
        <v>2.5179636999999981E-4</v>
      </c>
      <c r="K1643">
        <f t="shared" si="313"/>
        <v>-5.8056918999999975E-4</v>
      </c>
      <c r="L1643">
        <f t="shared" si="314"/>
        <v>-4.6413115999999953E-4</v>
      </c>
      <c r="M1643">
        <f t="shared" si="303"/>
        <v>1.6580373999999787E-4</v>
      </c>
      <c r="N1643">
        <f t="shared" si="304"/>
        <v>7.8179407999996384E-4</v>
      </c>
      <c r="O1643">
        <f t="shared" si="305"/>
        <v>-7.3492816999853883E-4</v>
      </c>
      <c r="P1643">
        <f t="shared" si="306"/>
        <v>-8.3175636999999983E-4</v>
      </c>
      <c r="Q1643">
        <f t="shared" si="307"/>
        <v>6.0865918999999978E-4</v>
      </c>
      <c r="R1643">
        <f t="shared" si="308"/>
        <v>-4.8181884000000045E-4</v>
      </c>
    </row>
    <row r="1644" spans="1:18" x14ac:dyDescent="0.25">
      <c r="A1644" s="1">
        <v>-3.3713809999999997E-2</v>
      </c>
      <c r="B1644" s="1">
        <v>-1.9262560000000001E-2</v>
      </c>
      <c r="C1644" s="1">
        <v>-0.99912416999999998</v>
      </c>
      <c r="D1644" s="1">
        <v>6.3626999999999998E-4</v>
      </c>
      <c r="E1644" s="1">
        <v>7.0704999999999997E-4</v>
      </c>
      <c r="F1644" s="1">
        <v>-6.9432000000000001E-4</v>
      </c>
      <c r="G1644">
        <f t="shared" si="309"/>
        <v>-3.2730673740000001E-2</v>
      </c>
      <c r="H1644">
        <f t="shared" si="310"/>
        <v>-1.9545804079999965E-2</v>
      </c>
      <c r="I1644">
        <f t="shared" si="311"/>
        <v>-0.99754107183000151</v>
      </c>
      <c r="J1644">
        <f t="shared" si="312"/>
        <v>2.5179636999999981E-4</v>
      </c>
      <c r="K1644">
        <f t="shared" si="313"/>
        <v>-5.8056918999999975E-4</v>
      </c>
      <c r="L1644">
        <f t="shared" si="314"/>
        <v>-4.6413115999999953E-4</v>
      </c>
      <c r="M1644">
        <f t="shared" si="303"/>
        <v>-9.8313625999999626E-4</v>
      </c>
      <c r="N1644">
        <f t="shared" si="304"/>
        <v>2.8324407999996346E-4</v>
      </c>
      <c r="O1644">
        <f t="shared" si="305"/>
        <v>-1.5830981699984648E-3</v>
      </c>
      <c r="P1644">
        <f t="shared" si="306"/>
        <v>3.8447363000000017E-4</v>
      </c>
      <c r="Q1644">
        <f t="shared" si="307"/>
        <v>1.2876191899999997E-3</v>
      </c>
      <c r="R1644">
        <f t="shared" si="308"/>
        <v>-2.3018884000000048E-4</v>
      </c>
    </row>
    <row r="1645" spans="1:18" x14ac:dyDescent="0.25">
      <c r="A1645" s="1">
        <v>-3.33303E-2</v>
      </c>
      <c r="B1645" s="1">
        <v>-1.9879890000000001E-2</v>
      </c>
      <c r="C1645" s="1">
        <v>-0.99961745999999996</v>
      </c>
      <c r="D1645" s="1">
        <v>-3.2572999999999999E-4</v>
      </c>
      <c r="E1645" s="1">
        <v>1.2022E-4</v>
      </c>
      <c r="F1645" s="1">
        <v>-8.9305999999999999E-4</v>
      </c>
      <c r="G1645">
        <f t="shared" si="309"/>
        <v>-3.2730673740000001E-2</v>
      </c>
      <c r="H1645">
        <f t="shared" si="310"/>
        <v>-1.9545804079999965E-2</v>
      </c>
      <c r="I1645">
        <f t="shared" si="311"/>
        <v>-0.99754107183000151</v>
      </c>
      <c r="J1645">
        <f t="shared" si="312"/>
        <v>2.5179636999999981E-4</v>
      </c>
      <c r="K1645">
        <f t="shared" si="313"/>
        <v>-5.8056918999999975E-4</v>
      </c>
      <c r="L1645">
        <f t="shared" si="314"/>
        <v>-4.6413115999999953E-4</v>
      </c>
      <c r="M1645">
        <f t="shared" si="303"/>
        <v>-5.9962625999999963E-4</v>
      </c>
      <c r="N1645">
        <f t="shared" si="304"/>
        <v>-3.3408592000003581E-4</v>
      </c>
      <c r="O1645">
        <f t="shared" si="305"/>
        <v>-2.0763881699984443E-3</v>
      </c>
      <c r="P1645">
        <f t="shared" si="306"/>
        <v>-5.775263699999998E-4</v>
      </c>
      <c r="Q1645">
        <f t="shared" si="307"/>
        <v>7.0078918999999973E-4</v>
      </c>
      <c r="R1645">
        <f t="shared" si="308"/>
        <v>-4.2892884000000046E-4</v>
      </c>
    </row>
    <row r="1646" spans="1:18" x14ac:dyDescent="0.25">
      <c r="A1646" s="1">
        <v>-3.2941350000000001E-2</v>
      </c>
      <c r="B1646" s="1">
        <v>-1.892891E-2</v>
      </c>
      <c r="C1646" s="1">
        <v>-0.99706852000000001</v>
      </c>
      <c r="D1646" s="1">
        <v>5.6826999999999995E-4</v>
      </c>
      <c r="E1646" s="1">
        <v>3.1011E-4</v>
      </c>
      <c r="F1646" s="1">
        <v>-1.0257199999999999E-3</v>
      </c>
      <c r="G1646">
        <f t="shared" si="309"/>
        <v>-3.2730673740000001E-2</v>
      </c>
      <c r="H1646">
        <f t="shared" si="310"/>
        <v>-1.9545804079999965E-2</v>
      </c>
      <c r="I1646">
        <f t="shared" si="311"/>
        <v>-0.99754107183000151</v>
      </c>
      <c r="J1646">
        <f t="shared" si="312"/>
        <v>2.5179636999999981E-4</v>
      </c>
      <c r="K1646">
        <f t="shared" si="313"/>
        <v>-5.8056918999999975E-4</v>
      </c>
      <c r="L1646">
        <f t="shared" si="314"/>
        <v>-4.6413115999999953E-4</v>
      </c>
      <c r="M1646">
        <f t="shared" si="303"/>
        <v>-2.1067626000000061E-4</v>
      </c>
      <c r="N1646">
        <f t="shared" si="304"/>
        <v>6.1689407999996476E-4</v>
      </c>
      <c r="O1646">
        <f t="shared" si="305"/>
        <v>4.725518300014997E-4</v>
      </c>
      <c r="P1646">
        <f t="shared" si="306"/>
        <v>3.1647363000000014E-4</v>
      </c>
      <c r="Q1646">
        <f t="shared" si="307"/>
        <v>8.906791899999998E-4</v>
      </c>
      <c r="R1646">
        <f t="shared" si="308"/>
        <v>-5.6158884000000035E-4</v>
      </c>
    </row>
    <row r="1647" spans="1:18" x14ac:dyDescent="0.25">
      <c r="A1647" s="1">
        <v>-3.2136409999999997E-2</v>
      </c>
      <c r="B1647" s="1">
        <v>-2.0149690000000001E-2</v>
      </c>
      <c r="C1647" s="1">
        <v>-0.99807400000000002</v>
      </c>
      <c r="D1647" s="1">
        <v>6.6820000000000001E-5</v>
      </c>
      <c r="E1647" s="1">
        <v>2.6788000000000002E-4</v>
      </c>
      <c r="F1647" s="1">
        <v>4.8393999999999998E-4</v>
      </c>
      <c r="G1647">
        <f t="shared" si="309"/>
        <v>-3.2730673740000001E-2</v>
      </c>
      <c r="H1647">
        <f t="shared" si="310"/>
        <v>-1.9545804079999965E-2</v>
      </c>
      <c r="I1647">
        <f t="shared" si="311"/>
        <v>-0.99754107183000151</v>
      </c>
      <c r="J1647">
        <f t="shared" si="312"/>
        <v>2.5179636999999981E-4</v>
      </c>
      <c r="K1647">
        <f t="shared" si="313"/>
        <v>-5.8056918999999975E-4</v>
      </c>
      <c r="L1647">
        <f t="shared" si="314"/>
        <v>-4.6413115999999953E-4</v>
      </c>
      <c r="M1647">
        <f t="shared" si="303"/>
        <v>5.9426374000000337E-4</v>
      </c>
      <c r="N1647">
        <f t="shared" si="304"/>
        <v>-6.0388592000003641E-4</v>
      </c>
      <c r="O1647">
        <f t="shared" si="305"/>
        <v>-5.3292816999850334E-4</v>
      </c>
      <c r="P1647">
        <f t="shared" si="306"/>
        <v>-1.8497636999999982E-4</v>
      </c>
      <c r="Q1647">
        <f t="shared" si="307"/>
        <v>8.4844918999999971E-4</v>
      </c>
      <c r="R1647">
        <f t="shared" si="308"/>
        <v>9.4807115999999956E-4</v>
      </c>
    </row>
    <row r="1648" spans="1:18" x14ac:dyDescent="0.25">
      <c r="A1648" s="1">
        <v>-3.2854410000000001E-2</v>
      </c>
      <c r="B1648" s="1">
        <v>-1.9024949999999999E-2</v>
      </c>
      <c r="C1648" s="1">
        <v>-0.99735158999999995</v>
      </c>
      <c r="D1648" s="1">
        <v>-6.4391000000000003E-4</v>
      </c>
      <c r="E1648" s="1">
        <v>-1.29313E-3</v>
      </c>
      <c r="F1648" s="1">
        <v>2.5239999999999999E-5</v>
      </c>
      <c r="G1648">
        <f t="shared" si="309"/>
        <v>-3.2730673740000001E-2</v>
      </c>
      <c r="H1648">
        <f t="shared" si="310"/>
        <v>-1.9545804079999965E-2</v>
      </c>
      <c r="I1648">
        <f t="shared" si="311"/>
        <v>-0.99754107183000151</v>
      </c>
      <c r="J1648">
        <f t="shared" si="312"/>
        <v>2.5179636999999981E-4</v>
      </c>
      <c r="K1648">
        <f t="shared" si="313"/>
        <v>-5.8056918999999975E-4</v>
      </c>
      <c r="L1648">
        <f t="shared" si="314"/>
        <v>-4.6413115999999953E-4</v>
      </c>
      <c r="M1648">
        <f t="shared" si="303"/>
        <v>-1.2373625999999999E-4</v>
      </c>
      <c r="N1648">
        <f t="shared" si="304"/>
        <v>5.2085407999996614E-4</v>
      </c>
      <c r="O1648">
        <f t="shared" si="305"/>
        <v>1.8948183000155883E-4</v>
      </c>
      <c r="P1648">
        <f t="shared" si="306"/>
        <v>-8.9570636999999984E-4</v>
      </c>
      <c r="Q1648">
        <f t="shared" si="307"/>
        <v>-7.1256081000000023E-4</v>
      </c>
      <c r="R1648">
        <f t="shared" si="308"/>
        <v>4.8937115999999952E-4</v>
      </c>
    </row>
    <row r="1649" spans="1:18" x14ac:dyDescent="0.25">
      <c r="A1649" s="1">
        <v>-3.2425540000000003E-2</v>
      </c>
      <c r="B1649" s="1">
        <v>-2.0324700000000001E-2</v>
      </c>
      <c r="C1649" s="1">
        <v>-0.99895829000000003</v>
      </c>
      <c r="D1649" s="1">
        <v>2.0167000000000001E-4</v>
      </c>
      <c r="E1649" s="1">
        <v>-6.0143999999999996E-4</v>
      </c>
      <c r="F1649" s="1">
        <v>-1.82624E-3</v>
      </c>
      <c r="G1649">
        <f t="shared" si="309"/>
        <v>-3.2730673740000001E-2</v>
      </c>
      <c r="H1649">
        <f t="shared" si="310"/>
        <v>-1.9545804079999965E-2</v>
      </c>
      <c r="I1649">
        <f t="shared" si="311"/>
        <v>-0.99754107183000151</v>
      </c>
      <c r="J1649">
        <f t="shared" si="312"/>
        <v>2.5179636999999981E-4</v>
      </c>
      <c r="K1649">
        <f t="shared" si="313"/>
        <v>-5.8056918999999975E-4</v>
      </c>
      <c r="L1649">
        <f t="shared" si="314"/>
        <v>-4.6413115999999953E-4</v>
      </c>
      <c r="M1649">
        <f t="shared" si="303"/>
        <v>3.0513373999999788E-4</v>
      </c>
      <c r="N1649">
        <f t="shared" si="304"/>
        <v>-7.7889592000003616E-4</v>
      </c>
      <c r="O1649">
        <f t="shared" si="305"/>
        <v>-1.4172181699985131E-3</v>
      </c>
      <c r="P1649">
        <f t="shared" si="306"/>
        <v>-5.0126369999999796E-5</v>
      </c>
      <c r="Q1649">
        <f t="shared" si="307"/>
        <v>-2.0870810000000214E-5</v>
      </c>
      <c r="R1649">
        <f t="shared" si="308"/>
        <v>-1.3621088400000004E-3</v>
      </c>
    </row>
    <row r="1650" spans="1:18" x14ac:dyDescent="0.25">
      <c r="A1650" s="1">
        <v>-3.2244000000000002E-2</v>
      </c>
      <c r="B1650" s="1">
        <v>-2.0376559999999998E-2</v>
      </c>
      <c r="C1650" s="1">
        <v>-0.99860203000000003</v>
      </c>
      <c r="D1650" s="1">
        <v>-6.622E-5</v>
      </c>
      <c r="E1650" s="1">
        <v>-5.4142999999999997E-4</v>
      </c>
      <c r="F1650" s="1">
        <v>-5.0852999999999998E-4</v>
      </c>
      <c r="G1650">
        <f t="shared" si="309"/>
        <v>-3.2730673740000001E-2</v>
      </c>
      <c r="H1650">
        <f t="shared" si="310"/>
        <v>-1.9545804079999965E-2</v>
      </c>
      <c r="I1650">
        <f t="shared" si="311"/>
        <v>-0.99754107183000151</v>
      </c>
      <c r="J1650">
        <f t="shared" si="312"/>
        <v>2.5179636999999981E-4</v>
      </c>
      <c r="K1650">
        <f t="shared" si="313"/>
        <v>-5.8056918999999975E-4</v>
      </c>
      <c r="L1650">
        <f t="shared" si="314"/>
        <v>-4.6413115999999953E-4</v>
      </c>
      <c r="M1650">
        <f t="shared" si="303"/>
        <v>4.8667373999999874E-4</v>
      </c>
      <c r="N1650">
        <f t="shared" si="304"/>
        <v>-8.3075592000003348E-4</v>
      </c>
      <c r="O1650">
        <f t="shared" si="305"/>
        <v>-1.060958169998516E-3</v>
      </c>
      <c r="P1650">
        <f t="shared" si="306"/>
        <v>-3.1801636999999978E-4</v>
      </c>
      <c r="Q1650">
        <f t="shared" si="307"/>
        <v>3.9139189999999775E-5</v>
      </c>
      <c r="R1650">
        <f t="shared" si="308"/>
        <v>-4.4398840000000456E-5</v>
      </c>
    </row>
    <row r="1651" spans="1:18" x14ac:dyDescent="0.25">
      <c r="A1651" s="1">
        <v>-3.3607379999999999E-2</v>
      </c>
      <c r="B1651" s="1">
        <v>-2.1201350000000001E-2</v>
      </c>
      <c r="C1651" s="1">
        <v>-0.99902009999999997</v>
      </c>
      <c r="D1651" s="1">
        <v>2.5416000000000002E-4</v>
      </c>
      <c r="E1651" s="1">
        <v>7.2961E-4</v>
      </c>
      <c r="F1651" s="1">
        <v>1.1563E-4</v>
      </c>
      <c r="G1651">
        <f t="shared" si="309"/>
        <v>-3.2730673740000001E-2</v>
      </c>
      <c r="H1651">
        <f t="shared" si="310"/>
        <v>-1.9545804079999965E-2</v>
      </c>
      <c r="I1651">
        <f t="shared" si="311"/>
        <v>-0.99754107183000151</v>
      </c>
      <c r="J1651">
        <f t="shared" si="312"/>
        <v>2.5179636999999981E-4</v>
      </c>
      <c r="K1651">
        <f t="shared" si="313"/>
        <v>-5.8056918999999975E-4</v>
      </c>
      <c r="L1651">
        <f t="shared" si="314"/>
        <v>-4.6413115999999953E-4</v>
      </c>
      <c r="M1651">
        <f t="shared" si="303"/>
        <v>-8.7670625999999863E-4</v>
      </c>
      <c r="N1651">
        <f t="shared" si="304"/>
        <v>-1.6555459200000358E-3</v>
      </c>
      <c r="O1651">
        <f t="shared" si="305"/>
        <v>-1.4790281699984531E-3</v>
      </c>
      <c r="P1651">
        <f t="shared" si="306"/>
        <v>2.363630000000211E-6</v>
      </c>
      <c r="Q1651">
        <f t="shared" si="307"/>
        <v>1.3101791899999997E-3</v>
      </c>
      <c r="R1651">
        <f t="shared" si="308"/>
        <v>5.797611599999995E-4</v>
      </c>
    </row>
    <row r="1652" spans="1:18" x14ac:dyDescent="0.25">
      <c r="A1652" s="1">
        <v>-3.3054649999999998E-2</v>
      </c>
      <c r="B1652" s="1">
        <v>-2.0134800000000001E-2</v>
      </c>
      <c r="C1652" s="1">
        <v>-0.99726599000000005</v>
      </c>
      <c r="D1652" s="1">
        <v>-5.8900000000000001E-4</v>
      </c>
      <c r="E1652" s="1">
        <v>-6.9258999999999998E-4</v>
      </c>
      <c r="F1652" s="1">
        <v>-7.8129999999999996E-4</v>
      </c>
      <c r="G1652">
        <f t="shared" si="309"/>
        <v>-3.2730673740000001E-2</v>
      </c>
      <c r="H1652">
        <f t="shared" si="310"/>
        <v>-1.9545804079999965E-2</v>
      </c>
      <c r="I1652">
        <f t="shared" si="311"/>
        <v>-0.99754107183000151</v>
      </c>
      <c r="J1652">
        <f t="shared" si="312"/>
        <v>2.5179636999999981E-4</v>
      </c>
      <c r="K1652">
        <f t="shared" si="313"/>
        <v>-5.8056918999999975E-4</v>
      </c>
      <c r="L1652">
        <f t="shared" si="314"/>
        <v>-4.6413115999999953E-4</v>
      </c>
      <c r="M1652">
        <f t="shared" si="303"/>
        <v>-3.2397625999999735E-4</v>
      </c>
      <c r="N1652">
        <f t="shared" si="304"/>
        <v>-5.8899592000003637E-4</v>
      </c>
      <c r="O1652">
        <f t="shared" si="305"/>
        <v>2.750818300014668E-4</v>
      </c>
      <c r="P1652">
        <f t="shared" si="306"/>
        <v>-8.4079636999999981E-4</v>
      </c>
      <c r="Q1652">
        <f t="shared" si="307"/>
        <v>-1.1202081000000023E-4</v>
      </c>
      <c r="R1652">
        <f t="shared" si="308"/>
        <v>-3.1716884000000043E-4</v>
      </c>
    </row>
    <row r="1653" spans="1:18" x14ac:dyDescent="0.25">
      <c r="A1653" s="1">
        <v>-3.299063E-2</v>
      </c>
      <c r="B1653" s="1">
        <v>-1.9539150000000002E-2</v>
      </c>
      <c r="C1653" s="1">
        <v>-0.99738853999999999</v>
      </c>
      <c r="D1653" s="1">
        <v>1.8094000000000001E-4</v>
      </c>
      <c r="E1653" s="1">
        <v>-2.1970399999999999E-3</v>
      </c>
      <c r="F1653" s="1">
        <v>-6.5645999999999999E-4</v>
      </c>
      <c r="G1653">
        <f t="shared" si="309"/>
        <v>-3.2730673740000001E-2</v>
      </c>
      <c r="H1653">
        <f t="shared" si="310"/>
        <v>-1.9545804079999965E-2</v>
      </c>
      <c r="I1653">
        <f t="shared" si="311"/>
        <v>-0.99754107183000151</v>
      </c>
      <c r="J1653">
        <f t="shared" si="312"/>
        <v>2.5179636999999981E-4</v>
      </c>
      <c r="K1653">
        <f t="shared" si="313"/>
        <v>-5.8056918999999975E-4</v>
      </c>
      <c r="L1653">
        <f t="shared" si="314"/>
        <v>-4.6413115999999953E-4</v>
      </c>
      <c r="M1653">
        <f t="shared" si="303"/>
        <v>-2.5995625999999938E-4</v>
      </c>
      <c r="N1653">
        <f t="shared" si="304"/>
        <v>6.654079999963286E-6</v>
      </c>
      <c r="O1653">
        <f t="shared" si="305"/>
        <v>1.5253183000152326E-4</v>
      </c>
      <c r="P1653">
        <f t="shared" si="306"/>
        <v>-7.0856369999999796E-5</v>
      </c>
      <c r="Q1653">
        <f t="shared" si="307"/>
        <v>-1.6164708100000003E-3</v>
      </c>
      <c r="R1653">
        <f t="shared" si="308"/>
        <v>-1.9232884000000046E-4</v>
      </c>
    </row>
    <row r="1654" spans="1:18" x14ac:dyDescent="0.25">
      <c r="A1654" s="1">
        <v>-3.4191899999999997E-2</v>
      </c>
      <c r="B1654" s="1">
        <v>-1.933079E-2</v>
      </c>
      <c r="C1654" s="1">
        <v>-0.99691987000000004</v>
      </c>
      <c r="D1654" s="1">
        <v>1.0955000000000001E-4</v>
      </c>
      <c r="E1654" s="1">
        <v>8.474E-4</v>
      </c>
      <c r="F1654" s="1">
        <v>-9.525E-4</v>
      </c>
      <c r="G1654">
        <f t="shared" si="309"/>
        <v>-3.2730673740000001E-2</v>
      </c>
      <c r="H1654">
        <f t="shared" si="310"/>
        <v>-1.9545804079999965E-2</v>
      </c>
      <c r="I1654">
        <f t="shared" si="311"/>
        <v>-0.99754107183000151</v>
      </c>
      <c r="J1654">
        <f t="shared" si="312"/>
        <v>2.5179636999999981E-4</v>
      </c>
      <c r="K1654">
        <f t="shared" si="313"/>
        <v>-5.8056918999999975E-4</v>
      </c>
      <c r="L1654">
        <f t="shared" si="314"/>
        <v>-4.6413115999999953E-4</v>
      </c>
      <c r="M1654">
        <f t="shared" si="303"/>
        <v>-1.4612262599999967E-3</v>
      </c>
      <c r="N1654">
        <f t="shared" si="304"/>
        <v>2.1501407999996447E-4</v>
      </c>
      <c r="O1654">
        <f t="shared" si="305"/>
        <v>6.2120183000147211E-4</v>
      </c>
      <c r="P1654">
        <f t="shared" si="306"/>
        <v>-1.422463699999998E-4</v>
      </c>
      <c r="Q1654">
        <f t="shared" si="307"/>
        <v>1.4279691899999997E-3</v>
      </c>
      <c r="R1654">
        <f t="shared" si="308"/>
        <v>-4.8836884000000042E-4</v>
      </c>
    </row>
    <row r="1655" spans="1:18" x14ac:dyDescent="0.25">
      <c r="A1655" s="1">
        <v>-3.309347E-2</v>
      </c>
      <c r="B1655" s="1">
        <v>-1.827026E-2</v>
      </c>
      <c r="C1655" s="1">
        <v>-0.99614172999999995</v>
      </c>
      <c r="D1655" s="1">
        <v>5.7549999999999995E-4</v>
      </c>
      <c r="E1655" s="1">
        <v>-1.0920000000000001E-3</v>
      </c>
      <c r="F1655" s="1">
        <v>-7.8357999999999998E-4</v>
      </c>
      <c r="G1655">
        <f t="shared" si="309"/>
        <v>-3.2730673740000001E-2</v>
      </c>
      <c r="H1655">
        <f t="shared" si="310"/>
        <v>-1.9545804079999965E-2</v>
      </c>
      <c r="I1655">
        <f t="shared" si="311"/>
        <v>-0.99754107183000151</v>
      </c>
      <c r="J1655">
        <f t="shared" si="312"/>
        <v>2.5179636999999981E-4</v>
      </c>
      <c r="K1655">
        <f t="shared" si="313"/>
        <v>-5.8056918999999975E-4</v>
      </c>
      <c r="L1655">
        <f t="shared" si="314"/>
        <v>-4.6413115999999953E-4</v>
      </c>
      <c r="M1655">
        <f t="shared" si="303"/>
        <v>-3.6279625999999926E-4</v>
      </c>
      <c r="N1655">
        <f t="shared" si="304"/>
        <v>1.275544079999965E-3</v>
      </c>
      <c r="O1655">
        <f t="shared" si="305"/>
        <v>1.3993418300015659E-3</v>
      </c>
      <c r="P1655">
        <f t="shared" si="306"/>
        <v>3.2370363000000014E-4</v>
      </c>
      <c r="Q1655">
        <f t="shared" si="307"/>
        <v>-5.1143081000000034E-4</v>
      </c>
      <c r="R1655">
        <f t="shared" si="308"/>
        <v>-3.1944884000000045E-4</v>
      </c>
    </row>
    <row r="1656" spans="1:18" x14ac:dyDescent="0.25">
      <c r="A1656" s="1">
        <v>-3.2888250000000001E-2</v>
      </c>
      <c r="B1656" s="1">
        <v>-1.9272000000000001E-2</v>
      </c>
      <c r="C1656" s="1">
        <v>-0.99747377999999998</v>
      </c>
      <c r="D1656" s="1">
        <v>4.7530000000000001E-4</v>
      </c>
      <c r="E1656" s="1">
        <v>-1.6426800000000001E-3</v>
      </c>
      <c r="F1656" s="1">
        <v>-1.1078100000000001E-3</v>
      </c>
      <c r="G1656">
        <f t="shared" si="309"/>
        <v>-3.2730673740000001E-2</v>
      </c>
      <c r="H1656">
        <f t="shared" si="310"/>
        <v>-1.9545804079999965E-2</v>
      </c>
      <c r="I1656">
        <f t="shared" si="311"/>
        <v>-0.99754107183000151</v>
      </c>
      <c r="J1656">
        <f t="shared" si="312"/>
        <v>2.5179636999999981E-4</v>
      </c>
      <c r="K1656">
        <f t="shared" si="313"/>
        <v>-5.8056918999999975E-4</v>
      </c>
      <c r="L1656">
        <f t="shared" si="314"/>
        <v>-4.6413115999999953E-4</v>
      </c>
      <c r="M1656">
        <f t="shared" si="303"/>
        <v>-1.5757626000000025E-4</v>
      </c>
      <c r="N1656">
        <f t="shared" si="304"/>
        <v>2.7380407999996401E-4</v>
      </c>
      <c r="O1656">
        <f t="shared" si="305"/>
        <v>6.7291830001536823E-5</v>
      </c>
      <c r="P1656">
        <f t="shared" si="306"/>
        <v>2.235036300000002E-4</v>
      </c>
      <c r="Q1656">
        <f t="shared" si="307"/>
        <v>-1.0621108100000005E-3</v>
      </c>
      <c r="R1656">
        <f t="shared" si="308"/>
        <v>-6.4367884000000051E-4</v>
      </c>
    </row>
    <row r="1657" spans="1:18" x14ac:dyDescent="0.25">
      <c r="A1657" s="1">
        <v>-3.2670959999999999E-2</v>
      </c>
      <c r="B1657" s="1">
        <v>-2.0844040000000001E-2</v>
      </c>
      <c r="C1657" s="1">
        <v>-0.99839102999999996</v>
      </c>
      <c r="D1657" s="1">
        <v>5.9938999999999999E-4</v>
      </c>
      <c r="E1657" s="1">
        <v>-7.0996999999999998E-4</v>
      </c>
      <c r="F1657" s="1">
        <v>-3.2562999999999998E-4</v>
      </c>
      <c r="G1657">
        <f t="shared" si="309"/>
        <v>-3.2730673740000001E-2</v>
      </c>
      <c r="H1657">
        <f t="shared" si="310"/>
        <v>-1.9545804079999965E-2</v>
      </c>
      <c r="I1657">
        <f t="shared" si="311"/>
        <v>-0.99754107183000151</v>
      </c>
      <c r="J1657">
        <f t="shared" si="312"/>
        <v>2.5179636999999981E-4</v>
      </c>
      <c r="K1657">
        <f t="shared" si="313"/>
        <v>-5.8056918999999975E-4</v>
      </c>
      <c r="L1657">
        <f t="shared" si="314"/>
        <v>-4.6413115999999953E-4</v>
      </c>
      <c r="M1657">
        <f t="shared" si="303"/>
        <v>5.971374000000168E-5</v>
      </c>
      <c r="N1657">
        <f t="shared" si="304"/>
        <v>-1.2982359200000362E-3</v>
      </c>
      <c r="O1657">
        <f t="shared" si="305"/>
        <v>-8.4995816999844376E-4</v>
      </c>
      <c r="P1657">
        <f t="shared" si="306"/>
        <v>3.4759363000000018E-4</v>
      </c>
      <c r="Q1657">
        <f t="shared" si="307"/>
        <v>-1.2940081000000023E-4</v>
      </c>
      <c r="R1657">
        <f t="shared" si="308"/>
        <v>1.3850115999999954E-4</v>
      </c>
    </row>
    <row r="1658" spans="1:18" x14ac:dyDescent="0.25">
      <c r="A1658" s="1">
        <v>-3.2603090000000001E-2</v>
      </c>
      <c r="B1658" s="1">
        <v>-1.8731850000000001E-2</v>
      </c>
      <c r="C1658" s="1">
        <v>-0.99866498000000004</v>
      </c>
      <c r="D1658" s="1">
        <v>4.7939999999999998E-5</v>
      </c>
      <c r="E1658" s="1">
        <v>3.0538000000000001E-4</v>
      </c>
      <c r="F1658" s="1">
        <v>2.0511999999999999E-4</v>
      </c>
      <c r="G1658">
        <f t="shared" si="309"/>
        <v>-3.2730673740000001E-2</v>
      </c>
      <c r="H1658">
        <f t="shared" si="310"/>
        <v>-1.9545804079999965E-2</v>
      </c>
      <c r="I1658">
        <f t="shared" si="311"/>
        <v>-0.99754107183000151</v>
      </c>
      <c r="J1658">
        <f t="shared" si="312"/>
        <v>2.5179636999999981E-4</v>
      </c>
      <c r="K1658">
        <f t="shared" si="313"/>
        <v>-5.8056918999999975E-4</v>
      </c>
      <c r="L1658">
        <f t="shared" si="314"/>
        <v>-4.6413115999999953E-4</v>
      </c>
      <c r="M1658">
        <f t="shared" si="303"/>
        <v>1.2758373999999933E-4</v>
      </c>
      <c r="N1658">
        <f t="shared" si="304"/>
        <v>8.1395407999996366E-4</v>
      </c>
      <c r="O1658">
        <f t="shared" si="305"/>
        <v>-1.1239081699985221E-3</v>
      </c>
      <c r="P1658">
        <f t="shared" si="306"/>
        <v>-2.038563699999998E-4</v>
      </c>
      <c r="Q1658">
        <f t="shared" si="307"/>
        <v>8.859491899999997E-4</v>
      </c>
      <c r="R1658">
        <f t="shared" si="308"/>
        <v>6.6925115999999952E-4</v>
      </c>
    </row>
    <row r="1659" spans="1:18" x14ac:dyDescent="0.25">
      <c r="A1659" s="1">
        <v>-3.15012E-2</v>
      </c>
      <c r="B1659" s="1">
        <v>-2.0026430000000001E-2</v>
      </c>
      <c r="C1659" s="1">
        <v>-0.99892479000000001</v>
      </c>
      <c r="D1659" s="1">
        <v>8.2950000000000005E-4</v>
      </c>
      <c r="E1659" s="1">
        <v>1.25241E-3</v>
      </c>
      <c r="F1659" s="1">
        <v>-8.9391000000000004E-4</v>
      </c>
      <c r="G1659">
        <f t="shared" si="309"/>
        <v>-3.2730673740000001E-2</v>
      </c>
      <c r="H1659">
        <f t="shared" si="310"/>
        <v>-1.9545804079999965E-2</v>
      </c>
      <c r="I1659">
        <f t="shared" si="311"/>
        <v>-0.99754107183000151</v>
      </c>
      <c r="J1659">
        <f t="shared" si="312"/>
        <v>2.5179636999999981E-4</v>
      </c>
      <c r="K1659">
        <f t="shared" si="313"/>
        <v>-5.8056918999999975E-4</v>
      </c>
      <c r="L1659">
        <f t="shared" si="314"/>
        <v>-4.6413115999999953E-4</v>
      </c>
      <c r="M1659">
        <f t="shared" si="303"/>
        <v>1.2294737400000005E-3</v>
      </c>
      <c r="N1659">
        <f t="shared" si="304"/>
        <v>-4.8062592000003637E-4</v>
      </c>
      <c r="O1659">
        <f t="shared" si="305"/>
        <v>-1.3837181699984935E-3</v>
      </c>
      <c r="P1659">
        <f t="shared" si="306"/>
        <v>5.7770363000000024E-4</v>
      </c>
      <c r="Q1659">
        <f t="shared" si="307"/>
        <v>1.8329791899999999E-3</v>
      </c>
      <c r="R1659">
        <f t="shared" si="308"/>
        <v>-4.2977884000000051E-4</v>
      </c>
    </row>
    <row r="1660" spans="1:18" x14ac:dyDescent="0.25">
      <c r="A1660" s="1">
        <v>-3.2097720000000003E-2</v>
      </c>
      <c r="B1660" s="1">
        <v>-1.952038E-2</v>
      </c>
      <c r="C1660" s="1">
        <v>-0.99822478999999997</v>
      </c>
      <c r="D1660" s="1">
        <v>8.3129999999999999E-5</v>
      </c>
      <c r="E1660" s="1">
        <v>1.6892E-4</v>
      </c>
      <c r="F1660" s="1">
        <v>4.2766000000000001E-4</v>
      </c>
      <c r="G1660">
        <f t="shared" si="309"/>
        <v>-3.2730673740000001E-2</v>
      </c>
      <c r="H1660">
        <f t="shared" si="310"/>
        <v>-1.9545804079999965E-2</v>
      </c>
      <c r="I1660">
        <f t="shared" si="311"/>
        <v>-0.99754107183000151</v>
      </c>
      <c r="J1660">
        <f t="shared" si="312"/>
        <v>2.5179636999999981E-4</v>
      </c>
      <c r="K1660">
        <f t="shared" si="313"/>
        <v>-5.8056918999999975E-4</v>
      </c>
      <c r="L1660">
        <f t="shared" si="314"/>
        <v>-4.6413115999999953E-4</v>
      </c>
      <c r="M1660">
        <f t="shared" si="303"/>
        <v>6.3295373999999738E-4</v>
      </c>
      <c r="N1660">
        <f t="shared" si="304"/>
        <v>2.5424079999964572E-5</v>
      </c>
      <c r="O1660">
        <f t="shared" si="305"/>
        <v>-6.8371816999845958E-4</v>
      </c>
      <c r="P1660">
        <f t="shared" si="306"/>
        <v>-1.6866636999999981E-4</v>
      </c>
      <c r="Q1660">
        <f t="shared" si="307"/>
        <v>7.4948918999999978E-4</v>
      </c>
      <c r="R1660">
        <f t="shared" si="308"/>
        <v>8.9179115999999954E-4</v>
      </c>
    </row>
    <row r="1661" spans="1:18" x14ac:dyDescent="0.25">
      <c r="A1661" s="1">
        <v>-3.4179630000000003E-2</v>
      </c>
      <c r="B1661" s="1">
        <v>-1.906799E-2</v>
      </c>
      <c r="C1661" s="1">
        <v>-0.99773668999999998</v>
      </c>
      <c r="D1661" s="1">
        <v>5.2023E-4</v>
      </c>
      <c r="E1661" s="1">
        <v>9.4930000000000004E-4</v>
      </c>
      <c r="F1661" s="1">
        <v>-3.9025000000000003E-4</v>
      </c>
      <c r="G1661">
        <f t="shared" si="309"/>
        <v>-3.2730673740000001E-2</v>
      </c>
      <c r="H1661">
        <f t="shared" si="310"/>
        <v>-1.9545804079999965E-2</v>
      </c>
      <c r="I1661">
        <f t="shared" si="311"/>
        <v>-0.99754107183000151</v>
      </c>
      <c r="J1661">
        <f t="shared" si="312"/>
        <v>2.5179636999999981E-4</v>
      </c>
      <c r="K1661">
        <f t="shared" si="313"/>
        <v>-5.8056918999999975E-4</v>
      </c>
      <c r="L1661">
        <f t="shared" si="314"/>
        <v>-4.6413115999999953E-4</v>
      </c>
      <c r="M1661">
        <f t="shared" si="303"/>
        <v>-1.4489562600000019E-3</v>
      </c>
      <c r="N1661">
        <f t="shared" si="304"/>
        <v>4.77814079999965E-4</v>
      </c>
      <c r="O1661">
        <f t="shared" si="305"/>
        <v>-1.9561816999846826E-4</v>
      </c>
      <c r="P1661">
        <f t="shared" si="306"/>
        <v>2.6843363000000019E-4</v>
      </c>
      <c r="Q1661">
        <f t="shared" si="307"/>
        <v>1.5298691899999998E-3</v>
      </c>
      <c r="R1661">
        <f t="shared" si="308"/>
        <v>7.3881159999999503E-5</v>
      </c>
    </row>
    <row r="1662" spans="1:18" x14ac:dyDescent="0.25">
      <c r="A1662" s="1">
        <v>-3.4508379999999998E-2</v>
      </c>
      <c r="B1662" s="1">
        <v>-1.8313820000000001E-2</v>
      </c>
      <c r="C1662" s="1">
        <v>-0.99553537000000003</v>
      </c>
      <c r="D1662" s="1">
        <v>-8.4829000000000002E-4</v>
      </c>
      <c r="E1662" s="1">
        <v>-6.0988999999999998E-4</v>
      </c>
      <c r="F1662" s="1">
        <v>-3.299E-4</v>
      </c>
      <c r="G1662">
        <f t="shared" si="309"/>
        <v>-3.2730673740000001E-2</v>
      </c>
      <c r="H1662">
        <f t="shared" si="310"/>
        <v>-1.9545804079999965E-2</v>
      </c>
      <c r="I1662">
        <f t="shared" si="311"/>
        <v>-0.99754107183000151</v>
      </c>
      <c r="J1662">
        <f t="shared" si="312"/>
        <v>2.5179636999999981E-4</v>
      </c>
      <c r="K1662">
        <f t="shared" si="313"/>
        <v>-5.8056918999999975E-4</v>
      </c>
      <c r="L1662">
        <f t="shared" si="314"/>
        <v>-4.6413115999999953E-4</v>
      </c>
      <c r="M1662">
        <f t="shared" si="303"/>
        <v>-1.7777062599999977E-3</v>
      </c>
      <c r="N1662">
        <f t="shared" si="304"/>
        <v>1.2319840799999635E-3</v>
      </c>
      <c r="O1662">
        <f t="shared" si="305"/>
        <v>2.0057018300014828E-3</v>
      </c>
      <c r="P1662">
        <f t="shared" si="306"/>
        <v>-1.1000863699999999E-3</v>
      </c>
      <c r="Q1662">
        <f t="shared" si="307"/>
        <v>-2.932081000000023E-5</v>
      </c>
      <c r="R1662">
        <f t="shared" si="308"/>
        <v>1.3423115999999953E-4</v>
      </c>
    </row>
    <row r="1663" spans="1:18" x14ac:dyDescent="0.25">
      <c r="A1663" s="1">
        <v>-3.3006630000000002E-2</v>
      </c>
      <c r="B1663" s="1">
        <v>-1.9757569999999999E-2</v>
      </c>
      <c r="C1663" s="1">
        <v>-0.99751078999999998</v>
      </c>
      <c r="D1663" s="1">
        <v>1.28875E-3</v>
      </c>
      <c r="E1663" s="1">
        <v>-7.8490000000000002E-5</v>
      </c>
      <c r="F1663" s="1">
        <v>-6.0342000000000002E-4</v>
      </c>
      <c r="G1663">
        <f t="shared" si="309"/>
        <v>-3.2730673740000001E-2</v>
      </c>
      <c r="H1663">
        <f t="shared" si="310"/>
        <v>-1.9545804079999965E-2</v>
      </c>
      <c r="I1663">
        <f t="shared" si="311"/>
        <v>-0.99754107183000151</v>
      </c>
      <c r="J1663">
        <f t="shared" si="312"/>
        <v>2.5179636999999981E-4</v>
      </c>
      <c r="K1663">
        <f t="shared" si="313"/>
        <v>-5.8056918999999975E-4</v>
      </c>
      <c r="L1663">
        <f t="shared" si="314"/>
        <v>-4.6413115999999953E-4</v>
      </c>
      <c r="M1663">
        <f t="shared" si="303"/>
        <v>-2.7595626000000151E-4</v>
      </c>
      <c r="N1663">
        <f t="shared" si="304"/>
        <v>-2.1176592000003366E-4</v>
      </c>
      <c r="O1663">
        <f t="shared" si="305"/>
        <v>3.0281830001532839E-5</v>
      </c>
      <c r="P1663">
        <f t="shared" si="306"/>
        <v>1.0369536300000003E-3</v>
      </c>
      <c r="Q1663">
        <f t="shared" si="307"/>
        <v>5.0207918999999978E-4</v>
      </c>
      <c r="R1663">
        <f t="shared" si="308"/>
        <v>-1.3928884000000049E-4</v>
      </c>
    </row>
    <row r="1664" spans="1:18" x14ac:dyDescent="0.25">
      <c r="A1664" s="1">
        <v>-3.2384200000000002E-2</v>
      </c>
      <c r="B1664" s="1">
        <v>-1.9261299999999999E-2</v>
      </c>
      <c r="C1664" s="1">
        <v>-0.99703640000000004</v>
      </c>
      <c r="D1664" s="1">
        <v>8.1044999999999999E-4</v>
      </c>
      <c r="E1664" s="1">
        <v>-1.1175600000000001E-3</v>
      </c>
      <c r="F1664" s="1">
        <v>3.1959999999999999E-5</v>
      </c>
      <c r="G1664">
        <f t="shared" si="309"/>
        <v>-3.2730673740000001E-2</v>
      </c>
      <c r="H1664">
        <f t="shared" si="310"/>
        <v>-1.9545804079999965E-2</v>
      </c>
      <c r="I1664">
        <f t="shared" si="311"/>
        <v>-0.99754107183000151</v>
      </c>
      <c r="J1664">
        <f t="shared" si="312"/>
        <v>2.5179636999999981E-4</v>
      </c>
      <c r="K1664">
        <f t="shared" si="313"/>
        <v>-5.8056918999999975E-4</v>
      </c>
      <c r="L1664">
        <f t="shared" si="314"/>
        <v>-4.6413115999999953E-4</v>
      </c>
      <c r="M1664">
        <f t="shared" si="303"/>
        <v>3.464737399999987E-4</v>
      </c>
      <c r="N1664">
        <f t="shared" si="304"/>
        <v>2.8450407999996638E-4</v>
      </c>
      <c r="O1664">
        <f t="shared" si="305"/>
        <v>5.0467183000146854E-4</v>
      </c>
      <c r="P1664">
        <f t="shared" si="306"/>
        <v>5.5865363000000019E-4</v>
      </c>
      <c r="Q1664">
        <f t="shared" si="307"/>
        <v>-5.3699081000000033E-4</v>
      </c>
      <c r="R1664">
        <f t="shared" si="308"/>
        <v>4.9609115999999951E-4</v>
      </c>
    </row>
    <row r="1665" spans="1:18" x14ac:dyDescent="0.25">
      <c r="A1665" s="1">
        <v>-3.2561550000000002E-2</v>
      </c>
      <c r="B1665" s="1">
        <v>-1.9839639999999999E-2</v>
      </c>
      <c r="C1665" s="1">
        <v>-0.99816799</v>
      </c>
      <c r="D1665" s="1">
        <v>-4.7292999999999999E-4</v>
      </c>
      <c r="E1665" s="1">
        <v>-5.5915999999999995E-4</v>
      </c>
      <c r="F1665" s="1">
        <v>-1.6174799999999999E-3</v>
      </c>
      <c r="G1665">
        <f t="shared" si="309"/>
        <v>-3.2730673740000001E-2</v>
      </c>
      <c r="H1665">
        <f t="shared" si="310"/>
        <v>-1.9545804079999965E-2</v>
      </c>
      <c r="I1665">
        <f t="shared" si="311"/>
        <v>-0.99754107183000151</v>
      </c>
      <c r="J1665">
        <f t="shared" si="312"/>
        <v>2.5179636999999981E-4</v>
      </c>
      <c r="K1665">
        <f t="shared" si="313"/>
        <v>-5.8056918999999975E-4</v>
      </c>
      <c r="L1665">
        <f t="shared" si="314"/>
        <v>-4.6413115999999953E-4</v>
      </c>
      <c r="M1665">
        <f t="shared" si="303"/>
        <v>1.6912373999999897E-4</v>
      </c>
      <c r="N1665">
        <f t="shared" si="304"/>
        <v>-2.9383592000003372E-4</v>
      </c>
      <c r="O1665">
        <f t="shared" si="305"/>
        <v>-6.2691816999849159E-4</v>
      </c>
      <c r="P1665">
        <f t="shared" si="306"/>
        <v>-7.247263699999998E-4</v>
      </c>
      <c r="Q1665">
        <f t="shared" si="307"/>
        <v>2.1409189999999794E-5</v>
      </c>
      <c r="R1665">
        <f t="shared" si="308"/>
        <v>-1.1533488400000003E-3</v>
      </c>
    </row>
    <row r="1666" spans="1:18" x14ac:dyDescent="0.25">
      <c r="A1666" s="1">
        <v>-3.3781169999999999E-2</v>
      </c>
      <c r="B1666" s="1">
        <v>-2.067975E-2</v>
      </c>
      <c r="C1666" s="1">
        <v>-0.99680340000000001</v>
      </c>
      <c r="D1666" s="1">
        <v>6.9410000000000001E-5</v>
      </c>
      <c r="E1666" s="1">
        <v>5.3266999999999995E-4</v>
      </c>
      <c r="F1666" s="1">
        <v>4.7888E-4</v>
      </c>
      <c r="G1666">
        <f t="shared" si="309"/>
        <v>-3.2730673740000001E-2</v>
      </c>
      <c r="H1666">
        <f t="shared" si="310"/>
        <v>-1.9545804079999965E-2</v>
      </c>
      <c r="I1666">
        <f t="shared" si="311"/>
        <v>-0.99754107183000151</v>
      </c>
      <c r="J1666">
        <f t="shared" si="312"/>
        <v>2.5179636999999981E-4</v>
      </c>
      <c r="K1666">
        <f t="shared" si="313"/>
        <v>-5.8056918999999975E-4</v>
      </c>
      <c r="L1666">
        <f t="shared" si="314"/>
        <v>-4.6413115999999953E-4</v>
      </c>
      <c r="M1666">
        <f t="shared" ref="M1666:M1729" si="315">A1666-G1666</f>
        <v>-1.0504962599999987E-3</v>
      </c>
      <c r="N1666">
        <f t="shared" ref="N1666:N1729" si="316">B1666-H1666</f>
        <v>-1.1339459200000353E-3</v>
      </c>
      <c r="O1666">
        <f t="shared" ref="O1666:O1729" si="317">C1666-I1666</f>
        <v>7.3767183000150727E-4</v>
      </c>
      <c r="P1666">
        <f t="shared" ref="P1666:P1729" si="318">D1666-J1666</f>
        <v>-1.8238636999999981E-4</v>
      </c>
      <c r="Q1666">
        <f t="shared" ref="Q1666:Q1729" si="319">E1666-K1666</f>
        <v>1.1132391899999997E-3</v>
      </c>
      <c r="R1666">
        <f t="shared" ref="R1666:R1729" si="320">F1666-L1666</f>
        <v>9.4301115999999947E-4</v>
      </c>
    </row>
    <row r="1667" spans="1:18" x14ac:dyDescent="0.25">
      <c r="A1667" s="1">
        <v>-3.0778819999999998E-2</v>
      </c>
      <c r="B1667" s="1">
        <v>-1.9740230000000001E-2</v>
      </c>
      <c r="C1667" s="1">
        <v>-0.99784762000000005</v>
      </c>
      <c r="D1667" s="1">
        <v>1.2848499999999999E-3</v>
      </c>
      <c r="E1667" s="1">
        <v>-6.2051999999999995E-4</v>
      </c>
      <c r="F1667" s="1">
        <v>-1.7782200000000001E-3</v>
      </c>
      <c r="G1667">
        <f t="shared" ref="G1667:G1730" si="321">G1666</f>
        <v>-3.2730673740000001E-2</v>
      </c>
      <c r="H1667">
        <f t="shared" ref="H1667:H1730" si="322">H1666</f>
        <v>-1.9545804079999965E-2</v>
      </c>
      <c r="I1667">
        <f t="shared" ref="I1667:I1730" si="323">I1666</f>
        <v>-0.99754107183000151</v>
      </c>
      <c r="J1667">
        <f t="shared" ref="J1667:J1730" si="324">J1666</f>
        <v>2.5179636999999981E-4</v>
      </c>
      <c r="K1667">
        <f t="shared" ref="K1667:K1730" si="325">K1666</f>
        <v>-5.8056918999999975E-4</v>
      </c>
      <c r="L1667">
        <f t="shared" ref="L1667:L1730" si="326">L1666</f>
        <v>-4.6413115999999953E-4</v>
      </c>
      <c r="M1667">
        <f t="shared" si="315"/>
        <v>1.9518537400000022E-3</v>
      </c>
      <c r="N1667">
        <f t="shared" si="316"/>
        <v>-1.9442592000003603E-4</v>
      </c>
      <c r="O1667">
        <f t="shared" si="317"/>
        <v>-3.0654816999853285E-4</v>
      </c>
      <c r="P1667">
        <f t="shared" si="318"/>
        <v>1.03305363E-3</v>
      </c>
      <c r="Q1667">
        <f t="shared" si="319"/>
        <v>-3.9950810000000201E-5</v>
      </c>
      <c r="R1667">
        <f t="shared" si="320"/>
        <v>-1.3140888400000005E-3</v>
      </c>
    </row>
    <row r="1668" spans="1:18" x14ac:dyDescent="0.25">
      <c r="A1668" s="1">
        <v>-3.3672050000000002E-2</v>
      </c>
      <c r="B1668" s="1">
        <v>-2.038999E-2</v>
      </c>
      <c r="C1668" s="1">
        <v>-0.99604051999999998</v>
      </c>
      <c r="D1668" s="1">
        <v>-5.1719999999999999E-4</v>
      </c>
      <c r="E1668" s="1">
        <v>-4.9319999999999995E-4</v>
      </c>
      <c r="F1668" s="1">
        <v>-1.0286E-3</v>
      </c>
      <c r="G1668">
        <f t="shared" si="321"/>
        <v>-3.2730673740000001E-2</v>
      </c>
      <c r="H1668">
        <f t="shared" si="322"/>
        <v>-1.9545804079999965E-2</v>
      </c>
      <c r="I1668">
        <f t="shared" si="323"/>
        <v>-0.99754107183000151</v>
      </c>
      <c r="J1668">
        <f t="shared" si="324"/>
        <v>2.5179636999999981E-4</v>
      </c>
      <c r="K1668">
        <f t="shared" si="325"/>
        <v>-5.8056918999999975E-4</v>
      </c>
      <c r="L1668">
        <f t="shared" si="326"/>
        <v>-4.6413115999999953E-4</v>
      </c>
      <c r="M1668">
        <f t="shared" si="315"/>
        <v>-9.4137626000000141E-4</v>
      </c>
      <c r="N1668">
        <f t="shared" si="316"/>
        <v>-8.4418592000003526E-4</v>
      </c>
      <c r="O1668">
        <f t="shared" si="317"/>
        <v>1.5005518300015286E-3</v>
      </c>
      <c r="P1668">
        <f t="shared" si="318"/>
        <v>-7.689963699999998E-4</v>
      </c>
      <c r="Q1668">
        <f t="shared" si="319"/>
        <v>8.7369189999999793E-5</v>
      </c>
      <c r="R1668">
        <f t="shared" si="320"/>
        <v>-5.6446884000000037E-4</v>
      </c>
    </row>
    <row r="1669" spans="1:18" x14ac:dyDescent="0.25">
      <c r="A1669" s="1">
        <v>-3.2489289999999997E-2</v>
      </c>
      <c r="B1669" s="1">
        <v>-2.02116E-2</v>
      </c>
      <c r="C1669" s="1">
        <v>-0.99724007000000003</v>
      </c>
      <c r="D1669" s="1">
        <v>-1.2594100000000001E-3</v>
      </c>
      <c r="E1669" s="1">
        <v>-1.473E-4</v>
      </c>
      <c r="F1669" s="1">
        <v>6.3093999999999997E-4</v>
      </c>
      <c r="G1669">
        <f t="shared" si="321"/>
        <v>-3.2730673740000001E-2</v>
      </c>
      <c r="H1669">
        <f t="shared" si="322"/>
        <v>-1.9545804079999965E-2</v>
      </c>
      <c r="I1669">
        <f t="shared" si="323"/>
        <v>-0.99754107183000151</v>
      </c>
      <c r="J1669">
        <f t="shared" si="324"/>
        <v>2.5179636999999981E-4</v>
      </c>
      <c r="K1669">
        <f t="shared" si="325"/>
        <v>-5.8056918999999975E-4</v>
      </c>
      <c r="L1669">
        <f t="shared" si="326"/>
        <v>-4.6413115999999953E-4</v>
      </c>
      <c r="M1669">
        <f t="shared" si="315"/>
        <v>2.4138374000000351E-4</v>
      </c>
      <c r="N1669">
        <f t="shared" si="316"/>
        <v>-6.6579592000003476E-4</v>
      </c>
      <c r="O1669">
        <f t="shared" si="317"/>
        <v>3.010018300014794E-4</v>
      </c>
      <c r="P1669">
        <f t="shared" si="318"/>
        <v>-1.51120637E-3</v>
      </c>
      <c r="Q1669">
        <f t="shared" si="319"/>
        <v>4.3326918999999974E-4</v>
      </c>
      <c r="R1669">
        <f t="shared" si="320"/>
        <v>1.0950711599999996E-3</v>
      </c>
    </row>
    <row r="1670" spans="1:18" x14ac:dyDescent="0.25">
      <c r="A1670" s="1">
        <v>-3.185292E-2</v>
      </c>
      <c r="B1670" s="1">
        <v>-2.043068E-2</v>
      </c>
      <c r="C1670" s="1">
        <v>-0.99905306000000005</v>
      </c>
      <c r="D1670" s="1">
        <v>6.8384999999999995E-4</v>
      </c>
      <c r="E1670" s="1">
        <v>-2.4490999999999998E-4</v>
      </c>
      <c r="F1670" s="1">
        <v>-9.3645999999999996E-4</v>
      </c>
      <c r="G1670">
        <f t="shared" si="321"/>
        <v>-3.2730673740000001E-2</v>
      </c>
      <c r="H1670">
        <f t="shared" si="322"/>
        <v>-1.9545804079999965E-2</v>
      </c>
      <c r="I1670">
        <f t="shared" si="323"/>
        <v>-0.99754107183000151</v>
      </c>
      <c r="J1670">
        <f t="shared" si="324"/>
        <v>2.5179636999999981E-4</v>
      </c>
      <c r="K1670">
        <f t="shared" si="325"/>
        <v>-5.8056918999999975E-4</v>
      </c>
      <c r="L1670">
        <f t="shared" si="326"/>
        <v>-4.6413115999999953E-4</v>
      </c>
      <c r="M1670">
        <f t="shared" si="315"/>
        <v>8.7775374000000073E-4</v>
      </c>
      <c r="N1670">
        <f t="shared" si="316"/>
        <v>-8.8487592000003473E-4</v>
      </c>
      <c r="O1670">
        <f t="shared" si="317"/>
        <v>-1.5119881699985349E-3</v>
      </c>
      <c r="P1670">
        <f t="shared" si="318"/>
        <v>4.3205363000000014E-4</v>
      </c>
      <c r="Q1670">
        <f t="shared" si="319"/>
        <v>3.3565918999999976E-4</v>
      </c>
      <c r="R1670">
        <f t="shared" si="320"/>
        <v>-4.7232884000000043E-4</v>
      </c>
    </row>
    <row r="1671" spans="1:18" x14ac:dyDescent="0.25">
      <c r="A1671" s="1">
        <v>-3.079689E-2</v>
      </c>
      <c r="B1671" s="1">
        <v>-2.087899E-2</v>
      </c>
      <c r="C1671" s="1">
        <v>-0.99961226999999997</v>
      </c>
      <c r="D1671" s="1">
        <v>6.6034999999999998E-4</v>
      </c>
      <c r="E1671" s="1">
        <v>7.4432000000000003E-4</v>
      </c>
      <c r="F1671" s="1">
        <v>-2.0734E-3</v>
      </c>
      <c r="G1671">
        <f t="shared" si="321"/>
        <v>-3.2730673740000001E-2</v>
      </c>
      <c r="H1671">
        <f t="shared" si="322"/>
        <v>-1.9545804079999965E-2</v>
      </c>
      <c r="I1671">
        <f t="shared" si="323"/>
        <v>-0.99754107183000151</v>
      </c>
      <c r="J1671">
        <f t="shared" si="324"/>
        <v>2.5179636999999981E-4</v>
      </c>
      <c r="K1671">
        <f t="shared" si="325"/>
        <v>-5.8056918999999975E-4</v>
      </c>
      <c r="L1671">
        <f t="shared" si="326"/>
        <v>-4.6413115999999953E-4</v>
      </c>
      <c r="M1671">
        <f t="shared" si="315"/>
        <v>1.9337837400000002E-3</v>
      </c>
      <c r="N1671">
        <f t="shared" si="316"/>
        <v>-1.3331859200000351E-3</v>
      </c>
      <c r="O1671">
        <f t="shared" si="317"/>
        <v>-2.0711981699984561E-3</v>
      </c>
      <c r="P1671">
        <f t="shared" si="318"/>
        <v>4.0855363000000017E-4</v>
      </c>
      <c r="Q1671">
        <f t="shared" si="319"/>
        <v>1.3248891899999998E-3</v>
      </c>
      <c r="R1671">
        <f t="shared" si="320"/>
        <v>-1.6092688400000004E-3</v>
      </c>
    </row>
    <row r="1672" spans="1:18" x14ac:dyDescent="0.25">
      <c r="A1672" s="1">
        <v>-3.3314700000000003E-2</v>
      </c>
      <c r="B1672" s="1">
        <v>-1.973167E-2</v>
      </c>
      <c r="C1672" s="1">
        <v>-0.99828929</v>
      </c>
      <c r="D1672" s="1">
        <v>-5.3660000000000003E-4</v>
      </c>
      <c r="E1672" s="1">
        <v>-1.10066E-3</v>
      </c>
      <c r="F1672" s="1">
        <v>-1.63098E-3</v>
      </c>
      <c r="G1672">
        <f t="shared" si="321"/>
        <v>-3.2730673740000001E-2</v>
      </c>
      <c r="H1672">
        <f t="shared" si="322"/>
        <v>-1.9545804079999965E-2</v>
      </c>
      <c r="I1672">
        <f t="shared" si="323"/>
        <v>-0.99754107183000151</v>
      </c>
      <c r="J1672">
        <f t="shared" si="324"/>
        <v>2.5179636999999981E-4</v>
      </c>
      <c r="K1672">
        <f t="shared" si="325"/>
        <v>-5.8056918999999975E-4</v>
      </c>
      <c r="L1672">
        <f t="shared" si="326"/>
        <v>-4.6413115999999953E-4</v>
      </c>
      <c r="M1672">
        <f t="shared" si="315"/>
        <v>-5.8402626000000207E-4</v>
      </c>
      <c r="N1672">
        <f t="shared" si="316"/>
        <v>-1.8586592000003482E-4</v>
      </c>
      <c r="O1672">
        <f t="shared" si="317"/>
        <v>-7.4821816999848245E-4</v>
      </c>
      <c r="P1672">
        <f t="shared" si="318"/>
        <v>-7.8839636999999984E-4</v>
      </c>
      <c r="Q1672">
        <f t="shared" si="319"/>
        <v>-5.200908100000003E-4</v>
      </c>
      <c r="R1672">
        <f t="shared" si="320"/>
        <v>-1.1668488400000004E-3</v>
      </c>
    </row>
    <row r="1673" spans="1:18" x14ac:dyDescent="0.25">
      <c r="A1673" s="1">
        <v>-3.2183650000000001E-2</v>
      </c>
      <c r="B1673" s="1">
        <v>-2.0117719999999999E-2</v>
      </c>
      <c r="C1673" s="1">
        <v>-0.99835688</v>
      </c>
      <c r="D1673" s="1">
        <v>7.3360000000000002E-5</v>
      </c>
      <c r="E1673" s="1">
        <v>-1.0669900000000001E-3</v>
      </c>
      <c r="F1673" s="1">
        <v>-8.7191999999999999E-4</v>
      </c>
      <c r="G1673">
        <f t="shared" si="321"/>
        <v>-3.2730673740000001E-2</v>
      </c>
      <c r="H1673">
        <f t="shared" si="322"/>
        <v>-1.9545804079999965E-2</v>
      </c>
      <c r="I1673">
        <f t="shared" si="323"/>
        <v>-0.99754107183000151</v>
      </c>
      <c r="J1673">
        <f t="shared" si="324"/>
        <v>2.5179636999999981E-4</v>
      </c>
      <c r="K1673">
        <f t="shared" si="325"/>
        <v>-5.8056918999999975E-4</v>
      </c>
      <c r="L1673">
        <f t="shared" si="326"/>
        <v>-4.6413115999999953E-4</v>
      </c>
      <c r="M1673">
        <f t="shared" si="315"/>
        <v>5.4702373999999943E-4</v>
      </c>
      <c r="N1673">
        <f t="shared" si="316"/>
        <v>-5.7191592000003372E-4</v>
      </c>
      <c r="O1673">
        <f t="shared" si="317"/>
        <v>-8.1580816999848871E-4</v>
      </c>
      <c r="P1673">
        <f t="shared" si="318"/>
        <v>-1.7843636999999979E-4</v>
      </c>
      <c r="Q1673">
        <f t="shared" si="319"/>
        <v>-4.8642081000000034E-4</v>
      </c>
      <c r="R1673">
        <f t="shared" si="320"/>
        <v>-4.0778884000000046E-4</v>
      </c>
    </row>
    <row r="1674" spans="1:18" x14ac:dyDescent="0.25">
      <c r="A1674" s="1">
        <v>-3.3532680000000002E-2</v>
      </c>
      <c r="B1674" s="1">
        <v>-2.016341E-2</v>
      </c>
      <c r="C1674" s="1">
        <v>-0.99807166999999997</v>
      </c>
      <c r="D1674" s="1">
        <v>3.6089999999999999E-4</v>
      </c>
      <c r="E1674" s="1">
        <v>-1.70382E-3</v>
      </c>
      <c r="F1674" s="1">
        <v>1.2019E-4</v>
      </c>
      <c r="G1674">
        <f t="shared" si="321"/>
        <v>-3.2730673740000001E-2</v>
      </c>
      <c r="H1674">
        <f t="shared" si="322"/>
        <v>-1.9545804079999965E-2</v>
      </c>
      <c r="I1674">
        <f t="shared" si="323"/>
        <v>-0.99754107183000151</v>
      </c>
      <c r="J1674">
        <f t="shared" si="324"/>
        <v>2.5179636999999981E-4</v>
      </c>
      <c r="K1674">
        <f t="shared" si="325"/>
        <v>-5.8056918999999975E-4</v>
      </c>
      <c r="L1674">
        <f t="shared" si="326"/>
        <v>-4.6413115999999953E-4</v>
      </c>
      <c r="M1674">
        <f t="shared" si="315"/>
        <v>-8.0200626000000164E-4</v>
      </c>
      <c r="N1674">
        <f t="shared" si="316"/>
        <v>-6.1760592000003472E-4</v>
      </c>
      <c r="O1674">
        <f t="shared" si="317"/>
        <v>-5.30598169998453E-4</v>
      </c>
      <c r="P1674">
        <f t="shared" si="318"/>
        <v>1.0910363000000018E-4</v>
      </c>
      <c r="Q1674">
        <f t="shared" si="319"/>
        <v>-1.1232508100000003E-3</v>
      </c>
      <c r="R1674">
        <f t="shared" si="320"/>
        <v>5.8432115999999953E-4</v>
      </c>
    </row>
    <row r="1675" spans="1:18" x14ac:dyDescent="0.25">
      <c r="A1675" s="1">
        <v>-3.220336E-2</v>
      </c>
      <c r="B1675" s="1">
        <v>-1.9014900000000001E-2</v>
      </c>
      <c r="C1675" s="1">
        <v>-0.99727385999999996</v>
      </c>
      <c r="D1675" s="1">
        <v>-4.9879999999999997E-5</v>
      </c>
      <c r="E1675" s="1">
        <v>-4.0633999999999999E-4</v>
      </c>
      <c r="F1675" s="1">
        <v>1.4425000000000001E-4</v>
      </c>
      <c r="G1675">
        <f t="shared" si="321"/>
        <v>-3.2730673740000001E-2</v>
      </c>
      <c r="H1675">
        <f t="shared" si="322"/>
        <v>-1.9545804079999965E-2</v>
      </c>
      <c r="I1675">
        <f t="shared" si="323"/>
        <v>-0.99754107183000151</v>
      </c>
      <c r="J1675">
        <f t="shared" si="324"/>
        <v>2.5179636999999981E-4</v>
      </c>
      <c r="K1675">
        <f t="shared" si="325"/>
        <v>-5.8056918999999975E-4</v>
      </c>
      <c r="L1675">
        <f t="shared" si="326"/>
        <v>-4.6413115999999953E-4</v>
      </c>
      <c r="M1675">
        <f t="shared" si="315"/>
        <v>5.2731374000000025E-4</v>
      </c>
      <c r="N1675">
        <f t="shared" si="316"/>
        <v>5.309040799999637E-4</v>
      </c>
      <c r="O1675">
        <f t="shared" si="317"/>
        <v>2.672118300015569E-4</v>
      </c>
      <c r="P1675">
        <f t="shared" si="318"/>
        <v>-3.0167636999999979E-4</v>
      </c>
      <c r="Q1675">
        <f t="shared" si="319"/>
        <v>1.7422918999999976E-4</v>
      </c>
      <c r="R1675">
        <f t="shared" si="320"/>
        <v>6.0838115999999954E-4</v>
      </c>
    </row>
    <row r="1676" spans="1:18" x14ac:dyDescent="0.25">
      <c r="A1676" s="1">
        <v>-3.2775659999999998E-2</v>
      </c>
      <c r="B1676" s="1">
        <v>-1.8776580000000001E-2</v>
      </c>
      <c r="C1676" s="1">
        <v>-0.99725567999999998</v>
      </c>
      <c r="D1676" s="1">
        <v>1.4087800000000001E-3</v>
      </c>
      <c r="E1676" s="1">
        <v>-4.7325999999999998E-4</v>
      </c>
      <c r="F1676" s="1">
        <v>8.3852000000000004E-4</v>
      </c>
      <c r="G1676">
        <f t="shared" si="321"/>
        <v>-3.2730673740000001E-2</v>
      </c>
      <c r="H1676">
        <f t="shared" si="322"/>
        <v>-1.9545804079999965E-2</v>
      </c>
      <c r="I1676">
        <f t="shared" si="323"/>
        <v>-0.99754107183000151</v>
      </c>
      <c r="J1676">
        <f t="shared" si="324"/>
        <v>2.5179636999999981E-4</v>
      </c>
      <c r="K1676">
        <f t="shared" si="325"/>
        <v>-5.8056918999999975E-4</v>
      </c>
      <c r="L1676">
        <f t="shared" si="326"/>
        <v>-4.6413115999999953E-4</v>
      </c>
      <c r="M1676">
        <f t="shared" si="315"/>
        <v>-4.4986259999997558E-5</v>
      </c>
      <c r="N1676">
        <f t="shared" si="316"/>
        <v>7.6922407999996389E-4</v>
      </c>
      <c r="O1676">
        <f t="shared" si="317"/>
        <v>2.8539183000153567E-4</v>
      </c>
      <c r="P1676">
        <f t="shared" si="318"/>
        <v>1.1569836300000004E-3</v>
      </c>
      <c r="Q1676">
        <f t="shared" si="319"/>
        <v>1.0730918999999977E-4</v>
      </c>
      <c r="R1676">
        <f t="shared" si="320"/>
        <v>1.3026511599999995E-3</v>
      </c>
    </row>
    <row r="1677" spans="1:18" x14ac:dyDescent="0.25">
      <c r="A1677" s="1">
        <v>-3.3525359999999997E-2</v>
      </c>
      <c r="B1677" s="1">
        <v>-2.0229690000000002E-2</v>
      </c>
      <c r="C1677" s="1">
        <v>-0.99845176999999996</v>
      </c>
      <c r="D1677" s="1">
        <v>2.5400000000000001E-5</v>
      </c>
      <c r="E1677" s="1">
        <v>5.3348000000000002E-4</v>
      </c>
      <c r="F1677" s="1">
        <v>-3.1177000000000001E-4</v>
      </c>
      <c r="G1677">
        <f t="shared" si="321"/>
        <v>-3.2730673740000001E-2</v>
      </c>
      <c r="H1677">
        <f t="shared" si="322"/>
        <v>-1.9545804079999965E-2</v>
      </c>
      <c r="I1677">
        <f t="shared" si="323"/>
        <v>-0.99754107183000151</v>
      </c>
      <c r="J1677">
        <f t="shared" si="324"/>
        <v>2.5179636999999981E-4</v>
      </c>
      <c r="K1677">
        <f t="shared" si="325"/>
        <v>-5.8056918999999975E-4</v>
      </c>
      <c r="L1677">
        <f t="shared" si="326"/>
        <v>-4.6413115999999953E-4</v>
      </c>
      <c r="M1677">
        <f t="shared" si="315"/>
        <v>-7.9468625999999654E-4</v>
      </c>
      <c r="N1677">
        <f t="shared" si="316"/>
        <v>-6.8388592000003662E-4</v>
      </c>
      <c r="O1677">
        <f t="shared" si="317"/>
        <v>-9.1069816999844733E-4</v>
      </c>
      <c r="P1677">
        <f t="shared" si="318"/>
        <v>-2.2639636999999981E-4</v>
      </c>
      <c r="Q1677">
        <f t="shared" si="319"/>
        <v>1.1140491899999999E-3</v>
      </c>
      <c r="R1677">
        <f t="shared" si="320"/>
        <v>1.5236115999999952E-4</v>
      </c>
    </row>
    <row r="1678" spans="1:18" x14ac:dyDescent="0.25">
      <c r="A1678" s="1">
        <v>-3.2456850000000002E-2</v>
      </c>
      <c r="B1678" s="1">
        <v>-1.8195650000000001E-2</v>
      </c>
      <c r="C1678" s="1">
        <v>-0.99608213000000001</v>
      </c>
      <c r="D1678" s="1">
        <v>-4.3420000000000001E-5</v>
      </c>
      <c r="E1678" s="1">
        <v>-8.7836999999999995E-4</v>
      </c>
      <c r="F1678" s="1">
        <v>4.3973999999999999E-4</v>
      </c>
      <c r="G1678">
        <f t="shared" si="321"/>
        <v>-3.2730673740000001E-2</v>
      </c>
      <c r="H1678">
        <f t="shared" si="322"/>
        <v>-1.9545804079999965E-2</v>
      </c>
      <c r="I1678">
        <f t="shared" si="323"/>
        <v>-0.99754107183000151</v>
      </c>
      <c r="J1678">
        <f t="shared" si="324"/>
        <v>2.5179636999999981E-4</v>
      </c>
      <c r="K1678">
        <f t="shared" si="325"/>
        <v>-5.8056918999999975E-4</v>
      </c>
      <c r="L1678">
        <f t="shared" si="326"/>
        <v>-4.6413115999999953E-4</v>
      </c>
      <c r="M1678">
        <f t="shared" si="315"/>
        <v>2.7382373999999821E-4</v>
      </c>
      <c r="N1678">
        <f t="shared" si="316"/>
        <v>1.3501540799999642E-3</v>
      </c>
      <c r="O1678">
        <f t="shared" si="317"/>
        <v>1.4589418300015033E-3</v>
      </c>
      <c r="P1678">
        <f t="shared" si="318"/>
        <v>-2.9521636999999982E-4</v>
      </c>
      <c r="Q1678">
        <f t="shared" si="319"/>
        <v>-2.9780081000000021E-4</v>
      </c>
      <c r="R1678">
        <f t="shared" si="320"/>
        <v>9.0387115999999946E-4</v>
      </c>
    </row>
    <row r="1679" spans="1:18" x14ac:dyDescent="0.25">
      <c r="A1679" s="1">
        <v>-3.2755600000000003E-2</v>
      </c>
      <c r="B1679" s="1">
        <v>-1.9383419999999998E-2</v>
      </c>
      <c r="C1679" s="1">
        <v>-0.9977203</v>
      </c>
      <c r="D1679" s="1">
        <v>2.2756999999999999E-4</v>
      </c>
      <c r="E1679" s="1">
        <v>-5.9168999999999997E-4</v>
      </c>
      <c r="F1679" s="1">
        <v>-3.9027000000000002E-4</v>
      </c>
      <c r="G1679">
        <f t="shared" si="321"/>
        <v>-3.2730673740000001E-2</v>
      </c>
      <c r="H1679">
        <f t="shared" si="322"/>
        <v>-1.9545804079999965E-2</v>
      </c>
      <c r="I1679">
        <f t="shared" si="323"/>
        <v>-0.99754107183000151</v>
      </c>
      <c r="J1679">
        <f t="shared" si="324"/>
        <v>2.5179636999999981E-4</v>
      </c>
      <c r="K1679">
        <f t="shared" si="325"/>
        <v>-5.8056918999999975E-4</v>
      </c>
      <c r="L1679">
        <f t="shared" si="326"/>
        <v>-4.6413115999999953E-4</v>
      </c>
      <c r="M1679">
        <f t="shared" si="315"/>
        <v>-2.4926260000002198E-5</v>
      </c>
      <c r="N1679">
        <f t="shared" si="316"/>
        <v>1.6238407999996651E-4</v>
      </c>
      <c r="O1679">
        <f t="shared" si="317"/>
        <v>-1.79228169998491E-4</v>
      </c>
      <c r="P1679">
        <f t="shared" si="318"/>
        <v>-2.4226369999999817E-5</v>
      </c>
      <c r="Q1679">
        <f t="shared" si="319"/>
        <v>-1.1120810000000221E-5</v>
      </c>
      <c r="R1679">
        <f t="shared" si="320"/>
        <v>7.3861159999999513E-5</v>
      </c>
    </row>
    <row r="1680" spans="1:18" x14ac:dyDescent="0.25">
      <c r="A1680" s="1">
        <v>-3.3885440000000003E-2</v>
      </c>
      <c r="B1680" s="1">
        <v>-1.9191300000000001E-2</v>
      </c>
      <c r="C1680" s="1">
        <v>-0.99741709000000001</v>
      </c>
      <c r="D1680" s="1">
        <v>4.1054999999999998E-4</v>
      </c>
      <c r="E1680" s="1">
        <v>2.5909000000000001E-4</v>
      </c>
      <c r="F1680" s="1">
        <v>3.1775999999999999E-4</v>
      </c>
      <c r="G1680">
        <f t="shared" si="321"/>
        <v>-3.2730673740000001E-2</v>
      </c>
      <c r="H1680">
        <f t="shared" si="322"/>
        <v>-1.9545804079999965E-2</v>
      </c>
      <c r="I1680">
        <f t="shared" si="323"/>
        <v>-0.99754107183000151</v>
      </c>
      <c r="J1680">
        <f t="shared" si="324"/>
        <v>2.5179636999999981E-4</v>
      </c>
      <c r="K1680">
        <f t="shared" si="325"/>
        <v>-5.8056918999999975E-4</v>
      </c>
      <c r="L1680">
        <f t="shared" si="326"/>
        <v>-4.6413115999999953E-4</v>
      </c>
      <c r="M1680">
        <f t="shared" si="315"/>
        <v>-1.1547662600000022E-3</v>
      </c>
      <c r="N1680">
        <f t="shared" si="316"/>
        <v>3.5450407999996353E-4</v>
      </c>
      <c r="O1680">
        <f t="shared" si="317"/>
        <v>1.239818300015072E-4</v>
      </c>
      <c r="P1680">
        <f t="shared" si="318"/>
        <v>1.5875363000000017E-4</v>
      </c>
      <c r="Q1680">
        <f t="shared" si="319"/>
        <v>8.3965918999999976E-4</v>
      </c>
      <c r="R1680">
        <f t="shared" si="320"/>
        <v>7.8189115999999952E-4</v>
      </c>
    </row>
    <row r="1681" spans="1:18" x14ac:dyDescent="0.25">
      <c r="A1681" s="1">
        <v>-3.1840189999999997E-2</v>
      </c>
      <c r="B1681" s="1">
        <v>-1.988287E-2</v>
      </c>
      <c r="C1681" s="1">
        <v>-0.99811523999999996</v>
      </c>
      <c r="D1681" s="1">
        <v>1.5933200000000001E-3</v>
      </c>
      <c r="E1681" s="1">
        <v>4.0288999999999999E-4</v>
      </c>
      <c r="F1681" s="1">
        <v>5.2278000000000003E-4</v>
      </c>
      <c r="G1681">
        <f t="shared" si="321"/>
        <v>-3.2730673740000001E-2</v>
      </c>
      <c r="H1681">
        <f t="shared" si="322"/>
        <v>-1.9545804079999965E-2</v>
      </c>
      <c r="I1681">
        <f t="shared" si="323"/>
        <v>-0.99754107183000151</v>
      </c>
      <c r="J1681">
        <f t="shared" si="324"/>
        <v>2.5179636999999981E-4</v>
      </c>
      <c r="K1681">
        <f t="shared" si="325"/>
        <v>-5.8056918999999975E-4</v>
      </c>
      <c r="L1681">
        <f t="shared" si="326"/>
        <v>-4.6413115999999953E-4</v>
      </c>
      <c r="M1681">
        <f t="shared" si="315"/>
        <v>8.9048374000000319E-4</v>
      </c>
      <c r="N1681">
        <f t="shared" si="316"/>
        <v>-3.3706592000003546E-4</v>
      </c>
      <c r="O1681">
        <f t="shared" si="317"/>
        <v>-5.7416816999844578E-4</v>
      </c>
      <c r="P1681">
        <f t="shared" si="318"/>
        <v>1.3415236300000004E-3</v>
      </c>
      <c r="Q1681">
        <f t="shared" si="319"/>
        <v>9.8345918999999979E-4</v>
      </c>
      <c r="R1681">
        <f t="shared" si="320"/>
        <v>9.8691115999999962E-4</v>
      </c>
    </row>
    <row r="1682" spans="1:18" x14ac:dyDescent="0.25">
      <c r="A1682" s="1">
        <v>-3.2374149999999997E-2</v>
      </c>
      <c r="B1682" s="1">
        <v>-2.1345590000000001E-2</v>
      </c>
      <c r="C1682" s="1">
        <v>-0.99936997999999999</v>
      </c>
      <c r="D1682" s="1">
        <v>-3.9050000000000001E-5</v>
      </c>
      <c r="E1682" s="1">
        <v>-4.6281000000000002E-4</v>
      </c>
      <c r="F1682" s="1">
        <v>7.5599999999999994E-5</v>
      </c>
      <c r="G1682">
        <f t="shared" si="321"/>
        <v>-3.2730673740000001E-2</v>
      </c>
      <c r="H1682">
        <f t="shared" si="322"/>
        <v>-1.9545804079999965E-2</v>
      </c>
      <c r="I1682">
        <f t="shared" si="323"/>
        <v>-0.99754107183000151</v>
      </c>
      <c r="J1682">
        <f t="shared" si="324"/>
        <v>2.5179636999999981E-4</v>
      </c>
      <c r="K1682">
        <f t="shared" si="325"/>
        <v>-5.8056918999999975E-4</v>
      </c>
      <c r="L1682">
        <f t="shared" si="326"/>
        <v>-4.6413115999999953E-4</v>
      </c>
      <c r="M1682">
        <f t="shared" si="315"/>
        <v>3.565237400000032E-4</v>
      </c>
      <c r="N1682">
        <f t="shared" si="316"/>
        <v>-1.7997859200000361E-3</v>
      </c>
      <c r="O1682">
        <f t="shared" si="317"/>
        <v>-1.8289081699984777E-3</v>
      </c>
      <c r="P1682">
        <f t="shared" si="318"/>
        <v>-2.9084636999999981E-4</v>
      </c>
      <c r="Q1682">
        <f t="shared" si="319"/>
        <v>1.1775918999999972E-4</v>
      </c>
      <c r="R1682">
        <f t="shared" si="320"/>
        <v>5.3973115999999947E-4</v>
      </c>
    </row>
    <row r="1683" spans="1:18" x14ac:dyDescent="0.25">
      <c r="A1683" s="1">
        <v>-3.3606940000000002E-2</v>
      </c>
      <c r="B1683" s="1">
        <v>-1.9370200000000001E-2</v>
      </c>
      <c r="C1683" s="1">
        <v>-0.99645894999999995</v>
      </c>
      <c r="D1683" s="1">
        <v>8.5647000000000002E-4</v>
      </c>
      <c r="E1683" s="1">
        <v>-8.2441999999999997E-4</v>
      </c>
      <c r="F1683" s="1">
        <v>-6.6965999999999998E-4</v>
      </c>
      <c r="G1683">
        <f t="shared" si="321"/>
        <v>-3.2730673740000001E-2</v>
      </c>
      <c r="H1683">
        <f t="shared" si="322"/>
        <v>-1.9545804079999965E-2</v>
      </c>
      <c r="I1683">
        <f t="shared" si="323"/>
        <v>-0.99754107183000151</v>
      </c>
      <c r="J1683">
        <f t="shared" si="324"/>
        <v>2.5179636999999981E-4</v>
      </c>
      <c r="K1683">
        <f t="shared" si="325"/>
        <v>-5.8056918999999975E-4</v>
      </c>
      <c r="L1683">
        <f t="shared" si="326"/>
        <v>-4.6413115999999953E-4</v>
      </c>
      <c r="M1683">
        <f t="shared" si="315"/>
        <v>-8.7626626000000124E-4</v>
      </c>
      <c r="N1683">
        <f t="shared" si="316"/>
        <v>1.7560407999996433E-4</v>
      </c>
      <c r="O1683">
        <f t="shared" si="317"/>
        <v>1.0821218300015589E-3</v>
      </c>
      <c r="P1683">
        <f t="shared" si="318"/>
        <v>6.0467363000000021E-4</v>
      </c>
      <c r="Q1683">
        <f t="shared" si="319"/>
        <v>-2.4385081000000022E-4</v>
      </c>
      <c r="R1683">
        <f t="shared" si="320"/>
        <v>-2.0552884000000045E-4</v>
      </c>
    </row>
    <row r="1684" spans="1:18" x14ac:dyDescent="0.25">
      <c r="A1684" s="1">
        <v>-3.3457779999999999E-2</v>
      </c>
      <c r="B1684" s="1">
        <v>-1.9595310000000001E-2</v>
      </c>
      <c r="C1684" s="1">
        <v>-0.99736267000000001</v>
      </c>
      <c r="D1684" s="1">
        <v>-1.9044E-4</v>
      </c>
      <c r="E1684" s="1">
        <v>-1.72999E-3</v>
      </c>
      <c r="F1684" s="1">
        <v>-1.3417500000000001E-3</v>
      </c>
      <c r="G1684">
        <f t="shared" si="321"/>
        <v>-3.2730673740000001E-2</v>
      </c>
      <c r="H1684">
        <f t="shared" si="322"/>
        <v>-1.9545804079999965E-2</v>
      </c>
      <c r="I1684">
        <f t="shared" si="323"/>
        <v>-0.99754107183000151</v>
      </c>
      <c r="J1684">
        <f t="shared" si="324"/>
        <v>2.5179636999999981E-4</v>
      </c>
      <c r="K1684">
        <f t="shared" si="325"/>
        <v>-5.8056918999999975E-4</v>
      </c>
      <c r="L1684">
        <f t="shared" si="326"/>
        <v>-4.6413115999999953E-4</v>
      </c>
      <c r="M1684">
        <f t="shared" si="315"/>
        <v>-7.2710625999999889E-4</v>
      </c>
      <c r="N1684">
        <f t="shared" si="316"/>
        <v>-4.9505920000036258E-5</v>
      </c>
      <c r="O1684">
        <f t="shared" si="317"/>
        <v>1.7840183000150667E-4</v>
      </c>
      <c r="P1684">
        <f t="shared" si="318"/>
        <v>-4.4223636999999981E-4</v>
      </c>
      <c r="Q1684">
        <f t="shared" si="319"/>
        <v>-1.1494208100000002E-3</v>
      </c>
      <c r="R1684">
        <f t="shared" si="320"/>
        <v>-8.7761884000000048E-4</v>
      </c>
    </row>
    <row r="1685" spans="1:18" x14ac:dyDescent="0.25">
      <c r="A1685" s="1">
        <v>-3.252261E-2</v>
      </c>
      <c r="B1685" s="1">
        <v>-1.907671E-2</v>
      </c>
      <c r="C1685" s="1">
        <v>-0.99784929</v>
      </c>
      <c r="D1685" s="1">
        <v>-1.6226000000000001E-4</v>
      </c>
      <c r="E1685" s="1">
        <v>-9.8463999999999995E-4</v>
      </c>
      <c r="F1685" s="1">
        <v>-9.3212999999999998E-4</v>
      </c>
      <c r="G1685">
        <f t="shared" si="321"/>
        <v>-3.2730673740000001E-2</v>
      </c>
      <c r="H1685">
        <f t="shared" si="322"/>
        <v>-1.9545804079999965E-2</v>
      </c>
      <c r="I1685">
        <f t="shared" si="323"/>
        <v>-0.99754107183000151</v>
      </c>
      <c r="J1685">
        <f t="shared" si="324"/>
        <v>2.5179636999999981E-4</v>
      </c>
      <c r="K1685">
        <f t="shared" si="325"/>
        <v>-5.8056918999999975E-4</v>
      </c>
      <c r="L1685">
        <f t="shared" si="326"/>
        <v>-4.6413115999999953E-4</v>
      </c>
      <c r="M1685">
        <f t="shared" si="315"/>
        <v>2.0806374000000016E-4</v>
      </c>
      <c r="N1685">
        <f t="shared" si="316"/>
        <v>4.6909407999996475E-4</v>
      </c>
      <c r="O1685">
        <f t="shared" si="317"/>
        <v>-3.082181699984865E-4</v>
      </c>
      <c r="P1685">
        <f t="shared" si="318"/>
        <v>-4.1405636999999982E-4</v>
      </c>
      <c r="Q1685">
        <f t="shared" si="319"/>
        <v>-4.040708100000002E-4</v>
      </c>
      <c r="R1685">
        <f t="shared" si="320"/>
        <v>-4.6799884000000045E-4</v>
      </c>
    </row>
    <row r="1686" spans="1:18" x14ac:dyDescent="0.25">
      <c r="A1686" s="1">
        <v>-3.3057179999999999E-2</v>
      </c>
      <c r="B1686" s="1">
        <v>-1.9881590000000001E-2</v>
      </c>
      <c r="C1686" s="1">
        <v>-0.99655210999999999</v>
      </c>
      <c r="D1686" s="1">
        <v>7.6141000000000002E-4</v>
      </c>
      <c r="E1686" s="1">
        <v>-7.9827999999999995E-4</v>
      </c>
      <c r="F1686" s="1">
        <v>-9.8916999999999994E-4</v>
      </c>
      <c r="G1686">
        <f t="shared" si="321"/>
        <v>-3.2730673740000001E-2</v>
      </c>
      <c r="H1686">
        <f t="shared" si="322"/>
        <v>-1.9545804079999965E-2</v>
      </c>
      <c r="I1686">
        <f t="shared" si="323"/>
        <v>-0.99754107183000151</v>
      </c>
      <c r="J1686">
        <f t="shared" si="324"/>
        <v>2.5179636999999981E-4</v>
      </c>
      <c r="K1686">
        <f t="shared" si="325"/>
        <v>-5.8056918999999975E-4</v>
      </c>
      <c r="L1686">
        <f t="shared" si="326"/>
        <v>-4.6413115999999953E-4</v>
      </c>
      <c r="M1686">
        <f t="shared" si="315"/>
        <v>-3.2650625999999794E-4</v>
      </c>
      <c r="N1686">
        <f t="shared" si="316"/>
        <v>-3.3578592000003613E-4</v>
      </c>
      <c r="O1686">
        <f t="shared" si="317"/>
        <v>9.8896183000152238E-4</v>
      </c>
      <c r="P1686">
        <f t="shared" si="318"/>
        <v>5.0961363000000021E-4</v>
      </c>
      <c r="Q1686">
        <f t="shared" si="319"/>
        <v>-2.1771081000000021E-4</v>
      </c>
      <c r="R1686">
        <f t="shared" si="320"/>
        <v>-5.2503884000000035E-4</v>
      </c>
    </row>
    <row r="1687" spans="1:18" x14ac:dyDescent="0.25">
      <c r="A1687" s="1">
        <v>-3.1769749999999999E-2</v>
      </c>
      <c r="B1687" s="1">
        <v>-1.912262E-2</v>
      </c>
      <c r="C1687" s="1">
        <v>-0.99851727000000001</v>
      </c>
      <c r="D1687" s="1">
        <v>-7.6749000000000001E-4</v>
      </c>
      <c r="E1687" s="1">
        <v>-1.9315300000000001E-3</v>
      </c>
      <c r="F1687" s="1">
        <v>-1.20411E-3</v>
      </c>
      <c r="G1687">
        <f t="shared" si="321"/>
        <v>-3.2730673740000001E-2</v>
      </c>
      <c r="H1687">
        <f t="shared" si="322"/>
        <v>-1.9545804079999965E-2</v>
      </c>
      <c r="I1687">
        <f t="shared" si="323"/>
        <v>-0.99754107183000151</v>
      </c>
      <c r="J1687">
        <f t="shared" si="324"/>
        <v>2.5179636999999981E-4</v>
      </c>
      <c r="K1687">
        <f t="shared" si="325"/>
        <v>-5.8056918999999975E-4</v>
      </c>
      <c r="L1687">
        <f t="shared" si="326"/>
        <v>-4.6413115999999953E-4</v>
      </c>
      <c r="M1687">
        <f t="shared" si="315"/>
        <v>9.6092374000000119E-4</v>
      </c>
      <c r="N1687">
        <f t="shared" si="316"/>
        <v>4.2318407999996505E-4</v>
      </c>
      <c r="O1687">
        <f t="shared" si="317"/>
        <v>-9.7619816999849895E-4</v>
      </c>
      <c r="P1687">
        <f t="shared" si="318"/>
        <v>-1.0192863699999997E-3</v>
      </c>
      <c r="Q1687">
        <f t="shared" si="319"/>
        <v>-1.3509608100000002E-3</v>
      </c>
      <c r="R1687">
        <f t="shared" si="320"/>
        <v>-7.3997884000000041E-4</v>
      </c>
    </row>
    <row r="1688" spans="1:18" x14ac:dyDescent="0.25">
      <c r="A1688" s="1">
        <v>-3.2639830000000002E-2</v>
      </c>
      <c r="B1688" s="1">
        <v>-1.856669E-2</v>
      </c>
      <c r="C1688" s="1">
        <v>-0.99770212000000003</v>
      </c>
      <c r="D1688" s="1">
        <v>8.1358999999999999E-4</v>
      </c>
      <c r="E1688" s="1">
        <v>-9.8561999999999999E-4</v>
      </c>
      <c r="F1688" s="1">
        <v>-1.02586E-3</v>
      </c>
      <c r="G1688">
        <f t="shared" si="321"/>
        <v>-3.2730673740000001E-2</v>
      </c>
      <c r="H1688">
        <f t="shared" si="322"/>
        <v>-1.9545804079999965E-2</v>
      </c>
      <c r="I1688">
        <f t="shared" si="323"/>
        <v>-0.99754107183000151</v>
      </c>
      <c r="J1688">
        <f t="shared" si="324"/>
        <v>2.5179636999999981E-4</v>
      </c>
      <c r="K1688">
        <f t="shared" si="325"/>
        <v>-5.8056918999999975E-4</v>
      </c>
      <c r="L1688">
        <f t="shared" si="326"/>
        <v>-4.6413115999999953E-4</v>
      </c>
      <c r="M1688">
        <f t="shared" si="315"/>
        <v>9.0843739999998951E-5</v>
      </c>
      <c r="N1688">
        <f t="shared" si="316"/>
        <v>9.7911407999996466E-4</v>
      </c>
      <c r="O1688">
        <f t="shared" si="317"/>
        <v>-1.6104816999851224E-4</v>
      </c>
      <c r="P1688">
        <f t="shared" si="318"/>
        <v>5.6179363000000019E-4</v>
      </c>
      <c r="Q1688">
        <f t="shared" si="319"/>
        <v>-4.0505081000000024E-4</v>
      </c>
      <c r="R1688">
        <f t="shared" si="320"/>
        <v>-5.6172884000000038E-4</v>
      </c>
    </row>
    <row r="1689" spans="1:18" x14ac:dyDescent="0.25">
      <c r="A1689" s="1">
        <v>-3.3116590000000001E-2</v>
      </c>
      <c r="B1689" s="1">
        <v>-1.8570940000000001E-2</v>
      </c>
      <c r="C1689" s="1">
        <v>-0.99627708999999998</v>
      </c>
      <c r="D1689" s="1">
        <v>-6.6160999999999998E-4</v>
      </c>
      <c r="E1689" s="1">
        <v>-1.0631499999999999E-3</v>
      </c>
      <c r="F1689" s="1">
        <v>7.1498000000000004E-4</v>
      </c>
      <c r="G1689">
        <f t="shared" si="321"/>
        <v>-3.2730673740000001E-2</v>
      </c>
      <c r="H1689">
        <f t="shared" si="322"/>
        <v>-1.9545804079999965E-2</v>
      </c>
      <c r="I1689">
        <f t="shared" si="323"/>
        <v>-0.99754107183000151</v>
      </c>
      <c r="J1689">
        <f t="shared" si="324"/>
        <v>2.5179636999999981E-4</v>
      </c>
      <c r="K1689">
        <f t="shared" si="325"/>
        <v>-5.8056918999999975E-4</v>
      </c>
      <c r="L1689">
        <f t="shared" si="326"/>
        <v>-4.6413115999999953E-4</v>
      </c>
      <c r="M1689">
        <f t="shared" si="315"/>
        <v>-3.8591626000000073E-4</v>
      </c>
      <c r="N1689">
        <f t="shared" si="316"/>
        <v>9.7486407999996388E-4</v>
      </c>
      <c r="O1689">
        <f t="shared" si="317"/>
        <v>1.2639818300015371E-3</v>
      </c>
      <c r="P1689">
        <f t="shared" si="318"/>
        <v>-9.1340636999999978E-4</v>
      </c>
      <c r="Q1689">
        <f t="shared" si="319"/>
        <v>-4.8258081000000016E-4</v>
      </c>
      <c r="R1689">
        <f t="shared" si="320"/>
        <v>1.1791111599999996E-3</v>
      </c>
    </row>
    <row r="1690" spans="1:18" x14ac:dyDescent="0.25">
      <c r="A1690" s="1">
        <v>-3.2599450000000002E-2</v>
      </c>
      <c r="B1690" s="1">
        <v>-1.8619219999999999E-2</v>
      </c>
      <c r="C1690" s="1">
        <v>-0.99753385999999999</v>
      </c>
      <c r="D1690" s="1">
        <v>-1.0408800000000001E-3</v>
      </c>
      <c r="E1690" s="1">
        <v>-9.3205999999999996E-4</v>
      </c>
      <c r="F1690" s="1">
        <v>-6.8210999999999999E-4</v>
      </c>
      <c r="G1690">
        <f t="shared" si="321"/>
        <v>-3.2730673740000001E-2</v>
      </c>
      <c r="H1690">
        <f t="shared" si="322"/>
        <v>-1.9545804079999965E-2</v>
      </c>
      <c r="I1690">
        <f t="shared" si="323"/>
        <v>-0.99754107183000151</v>
      </c>
      <c r="J1690">
        <f t="shared" si="324"/>
        <v>2.5179636999999981E-4</v>
      </c>
      <c r="K1690">
        <f t="shared" si="325"/>
        <v>-5.8056918999999975E-4</v>
      </c>
      <c r="L1690">
        <f t="shared" si="326"/>
        <v>-4.6413115999999953E-4</v>
      </c>
      <c r="M1690">
        <f t="shared" si="315"/>
        <v>1.3122373999999853E-4</v>
      </c>
      <c r="N1690">
        <f t="shared" si="316"/>
        <v>9.2658407999996611E-4</v>
      </c>
      <c r="O1690">
        <f t="shared" si="317"/>
        <v>7.2118300015189263E-6</v>
      </c>
      <c r="P1690">
        <f t="shared" si="318"/>
        <v>-1.2926763699999998E-3</v>
      </c>
      <c r="Q1690">
        <f t="shared" si="319"/>
        <v>-3.5149081000000022E-4</v>
      </c>
      <c r="R1690">
        <f t="shared" si="320"/>
        <v>-2.1797884000000046E-4</v>
      </c>
    </row>
    <row r="1691" spans="1:18" x14ac:dyDescent="0.25">
      <c r="A1691" s="1">
        <v>-3.2298670000000002E-2</v>
      </c>
      <c r="B1691" s="1">
        <v>-2.0077629999999999E-2</v>
      </c>
      <c r="C1691" s="1">
        <v>-0.9981063</v>
      </c>
      <c r="D1691" s="1">
        <v>-1.5818000000000001E-4</v>
      </c>
      <c r="E1691" s="1">
        <v>-4.3778000000000003E-4</v>
      </c>
      <c r="F1691" s="1">
        <v>1.7490999999999999E-4</v>
      </c>
      <c r="G1691">
        <f t="shared" si="321"/>
        <v>-3.2730673740000001E-2</v>
      </c>
      <c r="H1691">
        <f t="shared" si="322"/>
        <v>-1.9545804079999965E-2</v>
      </c>
      <c r="I1691">
        <f t="shared" si="323"/>
        <v>-0.99754107183000151</v>
      </c>
      <c r="J1691">
        <f t="shared" si="324"/>
        <v>2.5179636999999981E-4</v>
      </c>
      <c r="K1691">
        <f t="shared" si="325"/>
        <v>-5.8056918999999975E-4</v>
      </c>
      <c r="L1691">
        <f t="shared" si="326"/>
        <v>-4.6413115999999953E-4</v>
      </c>
      <c r="M1691">
        <f t="shared" si="315"/>
        <v>4.3200373999999903E-4</v>
      </c>
      <c r="N1691">
        <f t="shared" si="316"/>
        <v>-5.3182592000003415E-4</v>
      </c>
      <c r="O1691">
        <f t="shared" si="317"/>
        <v>-5.6522816999848846E-4</v>
      </c>
      <c r="P1691">
        <f t="shared" si="318"/>
        <v>-4.0997636999999982E-4</v>
      </c>
      <c r="Q1691">
        <f t="shared" si="319"/>
        <v>1.4278918999999972E-4</v>
      </c>
      <c r="R1691">
        <f t="shared" si="320"/>
        <v>6.3904115999999949E-4</v>
      </c>
    </row>
    <row r="1692" spans="1:18" x14ac:dyDescent="0.25">
      <c r="A1692" s="1">
        <v>-3.2587110000000002E-2</v>
      </c>
      <c r="B1692" s="1">
        <v>-2.1651719999999999E-2</v>
      </c>
      <c r="C1692" s="1">
        <v>-0.99895929999999999</v>
      </c>
      <c r="D1692" s="1">
        <v>1.8169600000000001E-3</v>
      </c>
      <c r="E1692" s="1">
        <v>-1.62319E-3</v>
      </c>
      <c r="F1692" s="1">
        <v>-1.0040800000000001E-3</v>
      </c>
      <c r="G1692">
        <f t="shared" si="321"/>
        <v>-3.2730673740000001E-2</v>
      </c>
      <c r="H1692">
        <f t="shared" si="322"/>
        <v>-1.9545804079999965E-2</v>
      </c>
      <c r="I1692">
        <f t="shared" si="323"/>
        <v>-0.99754107183000151</v>
      </c>
      <c r="J1692">
        <f t="shared" si="324"/>
        <v>2.5179636999999981E-4</v>
      </c>
      <c r="K1692">
        <f t="shared" si="325"/>
        <v>-5.8056918999999975E-4</v>
      </c>
      <c r="L1692">
        <f t="shared" si="326"/>
        <v>-4.6413115999999953E-4</v>
      </c>
      <c r="M1692">
        <f t="shared" si="315"/>
        <v>1.4356373999999811E-4</v>
      </c>
      <c r="N1692">
        <f t="shared" si="316"/>
        <v>-2.1059159200000344E-3</v>
      </c>
      <c r="O1692">
        <f t="shared" si="317"/>
        <v>-1.4182281699984811E-3</v>
      </c>
      <c r="P1692">
        <f t="shared" si="318"/>
        <v>1.5651636300000001E-3</v>
      </c>
      <c r="Q1692">
        <f t="shared" si="319"/>
        <v>-1.0426208100000004E-3</v>
      </c>
      <c r="R1692">
        <f t="shared" si="320"/>
        <v>-5.3994884000000049E-4</v>
      </c>
    </row>
    <row r="1693" spans="1:18" x14ac:dyDescent="0.25">
      <c r="A1693" s="1">
        <v>-3.3383549999999998E-2</v>
      </c>
      <c r="B1693" s="1">
        <v>-1.995889E-2</v>
      </c>
      <c r="C1693" s="1">
        <v>-0.99722891999999996</v>
      </c>
      <c r="D1693" s="1">
        <v>7.5878999999999996E-4</v>
      </c>
      <c r="E1693" s="1">
        <v>6.2889E-4</v>
      </c>
      <c r="F1693" s="1">
        <v>-9.4167000000000003E-4</v>
      </c>
      <c r="G1693">
        <f t="shared" si="321"/>
        <v>-3.2730673740000001E-2</v>
      </c>
      <c r="H1693">
        <f t="shared" si="322"/>
        <v>-1.9545804079999965E-2</v>
      </c>
      <c r="I1693">
        <f t="shared" si="323"/>
        <v>-0.99754107183000151</v>
      </c>
      <c r="J1693">
        <f t="shared" si="324"/>
        <v>2.5179636999999981E-4</v>
      </c>
      <c r="K1693">
        <f t="shared" si="325"/>
        <v>-5.8056918999999975E-4</v>
      </c>
      <c r="L1693">
        <f t="shared" si="326"/>
        <v>-4.6413115999999953E-4</v>
      </c>
      <c r="M1693">
        <f t="shared" si="315"/>
        <v>-6.5287625999999738E-4</v>
      </c>
      <c r="N1693">
        <f t="shared" si="316"/>
        <v>-4.1308592000003502E-4</v>
      </c>
      <c r="O1693">
        <f t="shared" si="317"/>
        <v>3.1215183000155022E-4</v>
      </c>
      <c r="P1693">
        <f t="shared" si="318"/>
        <v>5.0699363000000016E-4</v>
      </c>
      <c r="Q1693">
        <f t="shared" si="319"/>
        <v>1.2094591899999996E-3</v>
      </c>
      <c r="R1693">
        <f t="shared" si="320"/>
        <v>-4.775388400000005E-4</v>
      </c>
    </row>
    <row r="1694" spans="1:18" x14ac:dyDescent="0.25">
      <c r="A1694" s="1">
        <v>-3.2351159999999997E-2</v>
      </c>
      <c r="B1694" s="1">
        <v>-1.9234210000000002E-2</v>
      </c>
      <c r="C1694" s="1">
        <v>-0.99852777000000004</v>
      </c>
      <c r="D1694" s="1">
        <v>1.3725E-4</v>
      </c>
      <c r="E1694" s="1">
        <v>-9.2391999999999995E-4</v>
      </c>
      <c r="F1694" s="1">
        <v>-9.7806999999999994E-4</v>
      </c>
      <c r="G1694">
        <f t="shared" si="321"/>
        <v>-3.2730673740000001E-2</v>
      </c>
      <c r="H1694">
        <f t="shared" si="322"/>
        <v>-1.9545804079999965E-2</v>
      </c>
      <c r="I1694">
        <f t="shared" si="323"/>
        <v>-0.99754107183000151</v>
      </c>
      <c r="J1694">
        <f t="shared" si="324"/>
        <v>2.5179636999999981E-4</v>
      </c>
      <c r="K1694">
        <f t="shared" si="325"/>
        <v>-5.8056918999999975E-4</v>
      </c>
      <c r="L1694">
        <f t="shared" si="326"/>
        <v>-4.6413115999999953E-4</v>
      </c>
      <c r="M1694">
        <f t="shared" si="315"/>
        <v>3.7951374000000371E-4</v>
      </c>
      <c r="N1694">
        <f t="shared" si="316"/>
        <v>3.1159407999996336E-4</v>
      </c>
      <c r="O1694">
        <f t="shared" si="317"/>
        <v>-9.8669816999852333E-4</v>
      </c>
      <c r="P1694">
        <f t="shared" si="318"/>
        <v>-1.1454636999999981E-4</v>
      </c>
      <c r="Q1694">
        <f t="shared" si="319"/>
        <v>-3.433508100000002E-4</v>
      </c>
      <c r="R1694">
        <f t="shared" si="320"/>
        <v>-5.1393884000000035E-4</v>
      </c>
    </row>
    <row r="1695" spans="1:18" x14ac:dyDescent="0.25">
      <c r="A1695" s="1">
        <v>-3.3198320000000003E-2</v>
      </c>
      <c r="B1695" s="1">
        <v>-2.0258809999999999E-2</v>
      </c>
      <c r="C1695" s="1">
        <v>-0.99914128000000002</v>
      </c>
      <c r="D1695" s="1">
        <v>6.7047000000000005E-4</v>
      </c>
      <c r="E1695" s="1">
        <v>3.8245999999999999E-4</v>
      </c>
      <c r="F1695" s="1">
        <v>-1.38105E-3</v>
      </c>
      <c r="G1695">
        <f t="shared" si="321"/>
        <v>-3.2730673740000001E-2</v>
      </c>
      <c r="H1695">
        <f t="shared" si="322"/>
        <v>-1.9545804079999965E-2</v>
      </c>
      <c r="I1695">
        <f t="shared" si="323"/>
        <v>-0.99754107183000151</v>
      </c>
      <c r="J1695">
        <f t="shared" si="324"/>
        <v>2.5179636999999981E-4</v>
      </c>
      <c r="K1695">
        <f t="shared" si="325"/>
        <v>-5.8056918999999975E-4</v>
      </c>
      <c r="L1695">
        <f t="shared" si="326"/>
        <v>-4.6413115999999953E-4</v>
      </c>
      <c r="M1695">
        <f t="shared" si="315"/>
        <v>-4.6764626000000281E-4</v>
      </c>
      <c r="N1695">
        <f t="shared" si="316"/>
        <v>-7.1300592000003368E-4</v>
      </c>
      <c r="O1695">
        <f t="shared" si="317"/>
        <v>-1.6002081699985071E-3</v>
      </c>
      <c r="P1695">
        <f t="shared" si="318"/>
        <v>4.1867363000000024E-4</v>
      </c>
      <c r="Q1695">
        <f t="shared" si="319"/>
        <v>9.6302918999999969E-4</v>
      </c>
      <c r="R1695">
        <f t="shared" si="320"/>
        <v>-9.169188400000004E-4</v>
      </c>
    </row>
    <row r="1696" spans="1:18" x14ac:dyDescent="0.25">
      <c r="A1696" s="1">
        <v>-3.1823459999999998E-2</v>
      </c>
      <c r="B1696" s="1">
        <v>-1.9835330000000002E-2</v>
      </c>
      <c r="C1696" s="1">
        <v>-0.99773926000000002</v>
      </c>
      <c r="D1696" s="1">
        <v>1.9302900000000001E-3</v>
      </c>
      <c r="E1696" s="1">
        <v>-5.6446000000000003E-4</v>
      </c>
      <c r="F1696" s="1">
        <v>-1.6614900000000001E-3</v>
      </c>
      <c r="G1696">
        <f t="shared" si="321"/>
        <v>-3.2730673740000001E-2</v>
      </c>
      <c r="H1696">
        <f t="shared" si="322"/>
        <v>-1.9545804079999965E-2</v>
      </c>
      <c r="I1696">
        <f t="shared" si="323"/>
        <v>-0.99754107183000151</v>
      </c>
      <c r="J1696">
        <f t="shared" si="324"/>
        <v>2.5179636999999981E-4</v>
      </c>
      <c r="K1696">
        <f t="shared" si="325"/>
        <v>-5.8056918999999975E-4</v>
      </c>
      <c r="L1696">
        <f t="shared" si="326"/>
        <v>-4.6413115999999953E-4</v>
      </c>
      <c r="M1696">
        <f t="shared" si="315"/>
        <v>9.0721374000000271E-4</v>
      </c>
      <c r="N1696">
        <f t="shared" si="316"/>
        <v>-2.8952592000003677E-4</v>
      </c>
      <c r="O1696">
        <f t="shared" si="317"/>
        <v>-1.9818816999850331E-4</v>
      </c>
      <c r="P1696">
        <f t="shared" si="318"/>
        <v>1.6784936300000002E-3</v>
      </c>
      <c r="Q1696">
        <f t="shared" si="319"/>
        <v>1.610918999999972E-5</v>
      </c>
      <c r="R1696">
        <f t="shared" si="320"/>
        <v>-1.1973588400000005E-3</v>
      </c>
    </row>
    <row r="1697" spans="1:18" x14ac:dyDescent="0.25">
      <c r="A1697" s="1">
        <v>-3.2678440000000003E-2</v>
      </c>
      <c r="B1697" s="1">
        <v>-2.04195E-2</v>
      </c>
      <c r="C1697" s="1">
        <v>-0.99829935999999997</v>
      </c>
      <c r="D1697" s="1">
        <v>-1.167E-4</v>
      </c>
      <c r="E1697" s="1">
        <v>9.8750000000000002E-5</v>
      </c>
      <c r="F1697" s="1">
        <v>2.3227E-4</v>
      </c>
      <c r="G1697">
        <f t="shared" si="321"/>
        <v>-3.2730673740000001E-2</v>
      </c>
      <c r="H1697">
        <f t="shared" si="322"/>
        <v>-1.9545804079999965E-2</v>
      </c>
      <c r="I1697">
        <f t="shared" si="323"/>
        <v>-0.99754107183000151</v>
      </c>
      <c r="J1697">
        <f t="shared" si="324"/>
        <v>2.5179636999999981E-4</v>
      </c>
      <c r="K1697">
        <f t="shared" si="325"/>
        <v>-5.8056918999999975E-4</v>
      </c>
      <c r="L1697">
        <f t="shared" si="326"/>
        <v>-4.6413115999999953E-4</v>
      </c>
      <c r="M1697">
        <f t="shared" si="315"/>
        <v>5.223373999999753E-5</v>
      </c>
      <c r="N1697">
        <f t="shared" si="316"/>
        <v>-8.7369592000003521E-4</v>
      </c>
      <c r="O1697">
        <f t="shared" si="317"/>
        <v>-7.5828816999845561E-4</v>
      </c>
      <c r="P1697">
        <f t="shared" si="318"/>
        <v>-3.6849636999999983E-4</v>
      </c>
      <c r="Q1697">
        <f t="shared" si="319"/>
        <v>6.7931918999999973E-4</v>
      </c>
      <c r="R1697">
        <f t="shared" si="320"/>
        <v>6.964011599999995E-4</v>
      </c>
    </row>
    <row r="1698" spans="1:18" x14ac:dyDescent="0.25">
      <c r="A1698" s="1">
        <v>-3.2760909999999997E-2</v>
      </c>
      <c r="B1698" s="1">
        <v>-1.9877990000000002E-2</v>
      </c>
      <c r="C1698" s="1">
        <v>-0.99774337000000002</v>
      </c>
      <c r="D1698" s="1">
        <v>-1.3658E-4</v>
      </c>
      <c r="E1698" s="1">
        <v>-8.4922000000000003E-4</v>
      </c>
      <c r="F1698" s="1">
        <v>-5.0772999999999997E-4</v>
      </c>
      <c r="G1698">
        <f t="shared" si="321"/>
        <v>-3.2730673740000001E-2</v>
      </c>
      <c r="H1698">
        <f t="shared" si="322"/>
        <v>-1.9545804079999965E-2</v>
      </c>
      <c r="I1698">
        <f t="shared" si="323"/>
        <v>-0.99754107183000151</v>
      </c>
      <c r="J1698">
        <f t="shared" si="324"/>
        <v>2.5179636999999981E-4</v>
      </c>
      <c r="K1698">
        <f t="shared" si="325"/>
        <v>-5.8056918999999975E-4</v>
      </c>
      <c r="L1698">
        <f t="shared" si="326"/>
        <v>-4.6413115999999953E-4</v>
      </c>
      <c r="M1698">
        <f t="shared" si="315"/>
        <v>-3.0236259999996684E-5</v>
      </c>
      <c r="N1698">
        <f t="shared" si="316"/>
        <v>-3.3218592000003669E-4</v>
      </c>
      <c r="O1698">
        <f t="shared" si="317"/>
        <v>-2.0229816999850492E-4</v>
      </c>
      <c r="P1698">
        <f t="shared" si="318"/>
        <v>-3.8837636999999978E-4</v>
      </c>
      <c r="Q1698">
        <f t="shared" si="319"/>
        <v>-2.6865081000000028E-4</v>
      </c>
      <c r="R1698">
        <f t="shared" si="320"/>
        <v>-4.3598840000000437E-5</v>
      </c>
    </row>
    <row r="1699" spans="1:18" x14ac:dyDescent="0.25">
      <c r="A1699" s="1">
        <v>-3.3704020000000001E-2</v>
      </c>
      <c r="B1699" s="1">
        <v>-2.0992420000000001E-2</v>
      </c>
      <c r="C1699" s="1">
        <v>-0.99835467</v>
      </c>
      <c r="D1699" s="1">
        <v>1.4482099999999999E-3</v>
      </c>
      <c r="E1699" s="1">
        <v>-1.0245E-4</v>
      </c>
      <c r="F1699" s="1">
        <v>-2.5859E-4</v>
      </c>
      <c r="G1699">
        <f t="shared" si="321"/>
        <v>-3.2730673740000001E-2</v>
      </c>
      <c r="H1699">
        <f t="shared" si="322"/>
        <v>-1.9545804079999965E-2</v>
      </c>
      <c r="I1699">
        <f t="shared" si="323"/>
        <v>-0.99754107183000151</v>
      </c>
      <c r="J1699">
        <f t="shared" si="324"/>
        <v>2.5179636999999981E-4</v>
      </c>
      <c r="K1699">
        <f t="shared" si="325"/>
        <v>-5.8056918999999975E-4</v>
      </c>
      <c r="L1699">
        <f t="shared" si="326"/>
        <v>-4.6413115999999953E-4</v>
      </c>
      <c r="M1699">
        <f t="shared" si="315"/>
        <v>-9.7334626000000063E-4</v>
      </c>
      <c r="N1699">
        <f t="shared" si="316"/>
        <v>-1.4466159200000363E-3</v>
      </c>
      <c r="O1699">
        <f t="shared" si="317"/>
        <v>-8.1359816999848622E-4</v>
      </c>
      <c r="P1699">
        <f t="shared" si="318"/>
        <v>1.19641363E-3</v>
      </c>
      <c r="Q1699">
        <f t="shared" si="319"/>
        <v>4.7811918999999972E-4</v>
      </c>
      <c r="R1699">
        <f t="shared" si="320"/>
        <v>2.0554115999999953E-4</v>
      </c>
    </row>
    <row r="1700" spans="1:18" x14ac:dyDescent="0.25">
      <c r="A1700" s="1">
        <v>-3.2300259999999997E-2</v>
      </c>
      <c r="B1700" s="1">
        <v>-1.9237770000000001E-2</v>
      </c>
      <c r="C1700" s="1">
        <v>-0.99839538000000005</v>
      </c>
      <c r="D1700" s="1">
        <v>2.2063000000000001E-4</v>
      </c>
      <c r="E1700" s="1">
        <v>1.0565500000000001E-3</v>
      </c>
      <c r="F1700" s="1">
        <v>-6.4011999999999999E-4</v>
      </c>
      <c r="G1700">
        <f t="shared" si="321"/>
        <v>-3.2730673740000001E-2</v>
      </c>
      <c r="H1700">
        <f t="shared" si="322"/>
        <v>-1.9545804079999965E-2</v>
      </c>
      <c r="I1700">
        <f t="shared" si="323"/>
        <v>-0.99754107183000151</v>
      </c>
      <c r="J1700">
        <f t="shared" si="324"/>
        <v>2.5179636999999981E-4</v>
      </c>
      <c r="K1700">
        <f t="shared" si="325"/>
        <v>-5.8056918999999975E-4</v>
      </c>
      <c r="L1700">
        <f t="shared" si="326"/>
        <v>-4.6413115999999953E-4</v>
      </c>
      <c r="M1700">
        <f t="shared" si="315"/>
        <v>4.3041374000000326E-4</v>
      </c>
      <c r="N1700">
        <f t="shared" si="316"/>
        <v>3.0803407999996368E-4</v>
      </c>
      <c r="O1700">
        <f t="shared" si="317"/>
        <v>-8.5430816999854109E-4</v>
      </c>
      <c r="P1700">
        <f t="shared" si="318"/>
        <v>-3.1166369999999802E-5</v>
      </c>
      <c r="Q1700">
        <f t="shared" si="319"/>
        <v>1.6371191899999999E-3</v>
      </c>
      <c r="R1700">
        <f t="shared" si="320"/>
        <v>-1.7598884000000046E-4</v>
      </c>
    </row>
    <row r="1701" spans="1:18" x14ac:dyDescent="0.25">
      <c r="A1701" s="1">
        <v>-3.3121770000000002E-2</v>
      </c>
      <c r="B1701" s="1">
        <v>-1.834218E-2</v>
      </c>
      <c r="C1701" s="1">
        <v>-0.99672090999999996</v>
      </c>
      <c r="D1701" s="1">
        <v>7.9851E-4</v>
      </c>
      <c r="E1701" s="1">
        <v>9.4892000000000002E-4</v>
      </c>
      <c r="F1701" s="1">
        <v>-5.5710000000000004E-4</v>
      </c>
      <c r="G1701">
        <f t="shared" si="321"/>
        <v>-3.2730673740000001E-2</v>
      </c>
      <c r="H1701">
        <f t="shared" si="322"/>
        <v>-1.9545804079999965E-2</v>
      </c>
      <c r="I1701">
        <f t="shared" si="323"/>
        <v>-0.99754107183000151</v>
      </c>
      <c r="J1701">
        <f t="shared" si="324"/>
        <v>2.5179636999999981E-4</v>
      </c>
      <c r="K1701">
        <f t="shared" si="325"/>
        <v>-5.8056918999999975E-4</v>
      </c>
      <c r="L1701">
        <f t="shared" si="326"/>
        <v>-4.6413115999999953E-4</v>
      </c>
      <c r="M1701">
        <f t="shared" si="315"/>
        <v>-3.9109626000000119E-4</v>
      </c>
      <c r="N1701">
        <f t="shared" si="316"/>
        <v>1.2036240799999653E-3</v>
      </c>
      <c r="O1701">
        <f t="shared" si="317"/>
        <v>8.201618300015534E-4</v>
      </c>
      <c r="P1701">
        <f t="shared" si="318"/>
        <v>5.4671363000000019E-4</v>
      </c>
      <c r="Q1701">
        <f t="shared" si="319"/>
        <v>1.5294891899999999E-3</v>
      </c>
      <c r="R1701">
        <f t="shared" si="320"/>
        <v>-9.2968840000000514E-5</v>
      </c>
    </row>
    <row r="1702" spans="1:18" x14ac:dyDescent="0.25">
      <c r="A1702" s="1">
        <v>-3.3032150000000003E-2</v>
      </c>
      <c r="B1702" s="1">
        <v>-1.9677279999999998E-2</v>
      </c>
      <c r="C1702" s="1">
        <v>-0.99687236999999995</v>
      </c>
      <c r="D1702" s="1">
        <v>2.2720999999999999E-4</v>
      </c>
      <c r="E1702" s="1">
        <v>-1.4576000000000001E-3</v>
      </c>
      <c r="F1702" s="1">
        <v>-3.2688999999999998E-4</v>
      </c>
      <c r="G1702">
        <f t="shared" si="321"/>
        <v>-3.2730673740000001E-2</v>
      </c>
      <c r="H1702">
        <f t="shared" si="322"/>
        <v>-1.9545804079999965E-2</v>
      </c>
      <c r="I1702">
        <f t="shared" si="323"/>
        <v>-0.99754107183000151</v>
      </c>
      <c r="J1702">
        <f t="shared" si="324"/>
        <v>2.5179636999999981E-4</v>
      </c>
      <c r="K1702">
        <f t="shared" si="325"/>
        <v>-5.8056918999999975E-4</v>
      </c>
      <c r="L1702">
        <f t="shared" si="326"/>
        <v>-4.6413115999999953E-4</v>
      </c>
      <c r="M1702">
        <f t="shared" si="315"/>
        <v>-3.014762600000026E-4</v>
      </c>
      <c r="N1702">
        <f t="shared" si="316"/>
        <v>-1.3147592000003344E-4</v>
      </c>
      <c r="O1702">
        <f t="shared" si="317"/>
        <v>6.6870183000156125E-4</v>
      </c>
      <c r="P1702">
        <f t="shared" si="318"/>
        <v>-2.4586369999999821E-5</v>
      </c>
      <c r="Q1702">
        <f t="shared" si="319"/>
        <v>-8.7703081000000034E-4</v>
      </c>
      <c r="R1702">
        <f t="shared" si="320"/>
        <v>1.3724115999999955E-4</v>
      </c>
    </row>
    <row r="1703" spans="1:18" x14ac:dyDescent="0.25">
      <c r="A1703" s="1">
        <v>-3.4389959999999997E-2</v>
      </c>
      <c r="B1703" s="1">
        <v>-2.144594E-2</v>
      </c>
      <c r="C1703" s="1">
        <v>-0.99607968000000002</v>
      </c>
      <c r="D1703" s="1">
        <v>-4.6749999999999998E-4</v>
      </c>
      <c r="E1703" s="1">
        <v>-9.3179999999999999E-4</v>
      </c>
      <c r="F1703" s="1">
        <v>-7.6061E-4</v>
      </c>
      <c r="G1703">
        <f t="shared" si="321"/>
        <v>-3.2730673740000001E-2</v>
      </c>
      <c r="H1703">
        <f t="shared" si="322"/>
        <v>-1.9545804079999965E-2</v>
      </c>
      <c r="I1703">
        <f t="shared" si="323"/>
        <v>-0.99754107183000151</v>
      </c>
      <c r="J1703">
        <f t="shared" si="324"/>
        <v>2.5179636999999981E-4</v>
      </c>
      <c r="K1703">
        <f t="shared" si="325"/>
        <v>-5.8056918999999975E-4</v>
      </c>
      <c r="L1703">
        <f t="shared" si="326"/>
        <v>-4.6413115999999953E-4</v>
      </c>
      <c r="M1703">
        <f t="shared" si="315"/>
        <v>-1.6592862599999966E-3</v>
      </c>
      <c r="N1703">
        <f t="shared" si="316"/>
        <v>-1.9001359200000352E-3</v>
      </c>
      <c r="O1703">
        <f t="shared" si="317"/>
        <v>1.4613918300014905E-3</v>
      </c>
      <c r="P1703">
        <f t="shared" si="318"/>
        <v>-7.1929636999999973E-4</v>
      </c>
      <c r="Q1703">
        <f t="shared" si="319"/>
        <v>-3.5123081000000024E-4</v>
      </c>
      <c r="R1703">
        <f t="shared" si="320"/>
        <v>-2.9647884000000047E-4</v>
      </c>
    </row>
    <row r="1704" spans="1:18" x14ac:dyDescent="0.25">
      <c r="A1704" s="1">
        <v>-3.2950239999999999E-2</v>
      </c>
      <c r="B1704" s="1">
        <v>-1.956142E-2</v>
      </c>
      <c r="C1704" s="1">
        <v>-0.99653225999999995</v>
      </c>
      <c r="D1704" s="1">
        <v>1.4128999999999999E-3</v>
      </c>
      <c r="E1704" s="1">
        <v>-1.0067699999999999E-3</v>
      </c>
      <c r="F1704" s="1">
        <v>-6.0260000000000002E-5</v>
      </c>
      <c r="G1704">
        <f t="shared" si="321"/>
        <v>-3.2730673740000001E-2</v>
      </c>
      <c r="H1704">
        <f t="shared" si="322"/>
        <v>-1.9545804079999965E-2</v>
      </c>
      <c r="I1704">
        <f t="shared" si="323"/>
        <v>-0.99754107183000151</v>
      </c>
      <c r="J1704">
        <f t="shared" si="324"/>
        <v>2.5179636999999981E-4</v>
      </c>
      <c r="K1704">
        <f t="shared" si="325"/>
        <v>-5.8056918999999975E-4</v>
      </c>
      <c r="L1704">
        <f t="shared" si="326"/>
        <v>-4.6413115999999953E-4</v>
      </c>
      <c r="M1704">
        <f t="shared" si="315"/>
        <v>-2.1956625999999813E-4</v>
      </c>
      <c r="N1704">
        <f t="shared" si="316"/>
        <v>-1.5615920000034561E-5</v>
      </c>
      <c r="O1704">
        <f t="shared" si="317"/>
        <v>1.0088118300015658E-3</v>
      </c>
      <c r="P1704">
        <f t="shared" si="318"/>
        <v>1.1611036300000002E-3</v>
      </c>
      <c r="Q1704">
        <f t="shared" si="319"/>
        <v>-4.2620081000000018E-4</v>
      </c>
      <c r="R1704">
        <f t="shared" si="320"/>
        <v>4.0387115999999951E-4</v>
      </c>
    </row>
    <row r="1705" spans="1:18" x14ac:dyDescent="0.25">
      <c r="A1705" s="1">
        <v>-3.373023E-2</v>
      </c>
      <c r="B1705" s="1">
        <v>-1.86727E-2</v>
      </c>
      <c r="C1705" s="1">
        <v>-0.99759476999999996</v>
      </c>
      <c r="D1705" s="1">
        <v>1.0717599999999999E-3</v>
      </c>
      <c r="E1705" s="1">
        <v>-2.0621999999999999E-4</v>
      </c>
      <c r="F1705" s="1">
        <v>8.4530000000000006E-5</v>
      </c>
      <c r="G1705">
        <f t="shared" si="321"/>
        <v>-3.2730673740000001E-2</v>
      </c>
      <c r="H1705">
        <f t="shared" si="322"/>
        <v>-1.9545804079999965E-2</v>
      </c>
      <c r="I1705">
        <f t="shared" si="323"/>
        <v>-0.99754107183000151</v>
      </c>
      <c r="J1705">
        <f t="shared" si="324"/>
        <v>2.5179636999999981E-4</v>
      </c>
      <c r="K1705">
        <f t="shared" si="325"/>
        <v>-5.8056918999999975E-4</v>
      </c>
      <c r="L1705">
        <f t="shared" si="326"/>
        <v>-4.6413115999999953E-4</v>
      </c>
      <c r="M1705">
        <f t="shared" si="315"/>
        <v>-9.9955625999999936E-4</v>
      </c>
      <c r="N1705">
        <f t="shared" si="316"/>
        <v>8.7310407999996453E-4</v>
      </c>
      <c r="O1705">
        <f t="shared" si="317"/>
        <v>-5.3698169998450673E-5</v>
      </c>
      <c r="P1705">
        <f t="shared" si="318"/>
        <v>8.1996363000000014E-4</v>
      </c>
      <c r="Q1705">
        <f t="shared" si="319"/>
        <v>3.7434918999999973E-4</v>
      </c>
      <c r="R1705">
        <f t="shared" si="320"/>
        <v>5.4866115999999956E-4</v>
      </c>
    </row>
    <row r="1706" spans="1:18" x14ac:dyDescent="0.25">
      <c r="A1706" s="1">
        <v>-3.1866800000000001E-2</v>
      </c>
      <c r="B1706" s="1">
        <v>-2.0429800000000001E-2</v>
      </c>
      <c r="C1706" s="1">
        <v>-0.99812120000000004</v>
      </c>
      <c r="D1706" s="1">
        <v>-2.6921999999999997E-4</v>
      </c>
      <c r="E1706" s="1">
        <v>-2.4216999999999999E-4</v>
      </c>
      <c r="F1706" s="1">
        <v>-1.2637600000000001E-3</v>
      </c>
      <c r="G1706">
        <f t="shared" si="321"/>
        <v>-3.2730673740000001E-2</v>
      </c>
      <c r="H1706">
        <f t="shared" si="322"/>
        <v>-1.9545804079999965E-2</v>
      </c>
      <c r="I1706">
        <f t="shared" si="323"/>
        <v>-0.99754107183000151</v>
      </c>
      <c r="J1706">
        <f t="shared" si="324"/>
        <v>2.5179636999999981E-4</v>
      </c>
      <c r="K1706">
        <f t="shared" si="325"/>
        <v>-5.8056918999999975E-4</v>
      </c>
      <c r="L1706">
        <f t="shared" si="326"/>
        <v>-4.6413115999999953E-4</v>
      </c>
      <c r="M1706">
        <f t="shared" si="315"/>
        <v>8.6387373999999989E-4</v>
      </c>
      <c r="N1706">
        <f t="shared" si="316"/>
        <v>-8.8399592000003649E-4</v>
      </c>
      <c r="O1706">
        <f t="shared" si="317"/>
        <v>-5.8012816999852834E-4</v>
      </c>
      <c r="P1706">
        <f t="shared" si="318"/>
        <v>-5.2101636999999984E-4</v>
      </c>
      <c r="Q1706">
        <f t="shared" si="319"/>
        <v>3.3839918999999975E-4</v>
      </c>
      <c r="R1706">
        <f t="shared" si="320"/>
        <v>-7.9962884000000047E-4</v>
      </c>
    </row>
    <row r="1707" spans="1:18" x14ac:dyDescent="0.25">
      <c r="A1707" s="1">
        <v>-3.4194780000000001E-2</v>
      </c>
      <c r="B1707" s="1">
        <v>-1.820043E-2</v>
      </c>
      <c r="C1707" s="1">
        <v>-0.99685966999999998</v>
      </c>
      <c r="D1707" s="1">
        <v>-7.5635000000000003E-4</v>
      </c>
      <c r="E1707" s="1">
        <v>1.1848E-4</v>
      </c>
      <c r="F1707" s="1">
        <v>-4.5992E-4</v>
      </c>
      <c r="G1707">
        <f t="shared" si="321"/>
        <v>-3.2730673740000001E-2</v>
      </c>
      <c r="H1707">
        <f t="shared" si="322"/>
        <v>-1.9545804079999965E-2</v>
      </c>
      <c r="I1707">
        <f t="shared" si="323"/>
        <v>-0.99754107183000151</v>
      </c>
      <c r="J1707">
        <f t="shared" si="324"/>
        <v>2.5179636999999981E-4</v>
      </c>
      <c r="K1707">
        <f t="shared" si="325"/>
        <v>-5.8056918999999975E-4</v>
      </c>
      <c r="L1707">
        <f t="shared" si="326"/>
        <v>-4.6413115999999953E-4</v>
      </c>
      <c r="M1707">
        <f t="shared" si="315"/>
        <v>-1.4641062600000004E-3</v>
      </c>
      <c r="N1707">
        <f t="shared" si="316"/>
        <v>1.3453740799999649E-3</v>
      </c>
      <c r="O1707">
        <f t="shared" si="317"/>
        <v>6.8140183000153787E-4</v>
      </c>
      <c r="P1707">
        <f t="shared" si="318"/>
        <v>-1.00814637E-3</v>
      </c>
      <c r="Q1707">
        <f t="shared" si="319"/>
        <v>6.9904918999999976E-4</v>
      </c>
      <c r="R1707">
        <f t="shared" si="320"/>
        <v>4.2111599999995275E-6</v>
      </c>
    </row>
    <row r="1708" spans="1:18" x14ac:dyDescent="0.25">
      <c r="A1708" s="1">
        <v>-3.29495E-2</v>
      </c>
      <c r="B1708" s="1">
        <v>-1.979407E-2</v>
      </c>
      <c r="C1708" s="1">
        <v>-0.99829524999999997</v>
      </c>
      <c r="D1708" s="1">
        <v>-5.0562999999999997E-4</v>
      </c>
      <c r="E1708" s="1">
        <v>-1.67582E-3</v>
      </c>
      <c r="F1708" s="1">
        <v>-1.09943E-3</v>
      </c>
      <c r="G1708">
        <f t="shared" si="321"/>
        <v>-3.2730673740000001E-2</v>
      </c>
      <c r="H1708">
        <f t="shared" si="322"/>
        <v>-1.9545804079999965E-2</v>
      </c>
      <c r="I1708">
        <f t="shared" si="323"/>
        <v>-0.99754107183000151</v>
      </c>
      <c r="J1708">
        <f t="shared" si="324"/>
        <v>2.5179636999999981E-4</v>
      </c>
      <c r="K1708">
        <f t="shared" si="325"/>
        <v>-5.8056918999999975E-4</v>
      </c>
      <c r="L1708">
        <f t="shared" si="326"/>
        <v>-4.6413115999999953E-4</v>
      </c>
      <c r="M1708">
        <f t="shared" si="315"/>
        <v>-2.1882625999999905E-4</v>
      </c>
      <c r="N1708">
        <f t="shared" si="316"/>
        <v>-2.4826592000003547E-4</v>
      </c>
      <c r="O1708">
        <f t="shared" si="317"/>
        <v>-7.54178169998454E-4</v>
      </c>
      <c r="P1708">
        <f t="shared" si="318"/>
        <v>-7.5742636999999978E-4</v>
      </c>
      <c r="Q1708">
        <f t="shared" si="319"/>
        <v>-1.0952508100000001E-3</v>
      </c>
      <c r="R1708">
        <f t="shared" si="320"/>
        <v>-6.352988400000004E-4</v>
      </c>
    </row>
    <row r="1709" spans="1:18" x14ac:dyDescent="0.25">
      <c r="A1709" s="1">
        <v>-3.1511360000000002E-2</v>
      </c>
      <c r="B1709" s="1">
        <v>-2.003754E-2</v>
      </c>
      <c r="C1709" s="1">
        <v>-0.99815105999999998</v>
      </c>
      <c r="D1709" s="1">
        <v>5.482E-5</v>
      </c>
      <c r="E1709" s="1">
        <v>-8.8427000000000004E-4</v>
      </c>
      <c r="F1709" s="1">
        <v>-4.6543000000000002E-4</v>
      </c>
      <c r="G1709">
        <f t="shared" si="321"/>
        <v>-3.2730673740000001E-2</v>
      </c>
      <c r="H1709">
        <f t="shared" si="322"/>
        <v>-1.9545804079999965E-2</v>
      </c>
      <c r="I1709">
        <f t="shared" si="323"/>
        <v>-0.99754107183000151</v>
      </c>
      <c r="J1709">
        <f t="shared" si="324"/>
        <v>2.5179636999999981E-4</v>
      </c>
      <c r="K1709">
        <f t="shared" si="325"/>
        <v>-5.8056918999999975E-4</v>
      </c>
      <c r="L1709">
        <f t="shared" si="326"/>
        <v>-4.6413115999999953E-4</v>
      </c>
      <c r="M1709">
        <f t="shared" si="315"/>
        <v>1.2193137399999984E-3</v>
      </c>
      <c r="N1709">
        <f t="shared" si="316"/>
        <v>-4.9173592000003458E-4</v>
      </c>
      <c r="O1709">
        <f t="shared" si="317"/>
        <v>-6.099881699984655E-4</v>
      </c>
      <c r="P1709">
        <f t="shared" si="318"/>
        <v>-1.9697636999999982E-4</v>
      </c>
      <c r="Q1709">
        <f t="shared" si="319"/>
        <v>-3.037008100000003E-4</v>
      </c>
      <c r="R1709">
        <f t="shared" si="320"/>
        <v>-1.2988400000004926E-6</v>
      </c>
    </row>
    <row r="1710" spans="1:18" x14ac:dyDescent="0.25">
      <c r="A1710" s="1">
        <v>-3.2641969999999999E-2</v>
      </c>
      <c r="B1710" s="1">
        <v>-1.9455790000000001E-2</v>
      </c>
      <c r="C1710" s="1">
        <v>-0.99738413000000004</v>
      </c>
      <c r="D1710" s="1">
        <v>7.6568999999999997E-4</v>
      </c>
      <c r="E1710" s="1">
        <v>9.959E-5</v>
      </c>
      <c r="F1710" s="1">
        <v>-8.6819000000000002E-4</v>
      </c>
      <c r="G1710">
        <f t="shared" si="321"/>
        <v>-3.2730673740000001E-2</v>
      </c>
      <c r="H1710">
        <f t="shared" si="322"/>
        <v>-1.9545804079999965E-2</v>
      </c>
      <c r="I1710">
        <f t="shared" si="323"/>
        <v>-0.99754107183000151</v>
      </c>
      <c r="J1710">
        <f t="shared" si="324"/>
        <v>2.5179636999999981E-4</v>
      </c>
      <c r="K1710">
        <f t="shared" si="325"/>
        <v>-5.8056918999999975E-4</v>
      </c>
      <c r="L1710">
        <f t="shared" si="326"/>
        <v>-4.6413115999999953E-4</v>
      </c>
      <c r="M1710">
        <f t="shared" si="315"/>
        <v>8.8703740000001252E-5</v>
      </c>
      <c r="N1710">
        <f t="shared" si="316"/>
        <v>9.0014079999964358E-5</v>
      </c>
      <c r="O1710">
        <f t="shared" si="317"/>
        <v>1.5694183000147799E-4</v>
      </c>
      <c r="P1710">
        <f t="shared" si="318"/>
        <v>5.1389363000000016E-4</v>
      </c>
      <c r="Q1710">
        <f t="shared" si="319"/>
        <v>6.8015918999999973E-4</v>
      </c>
      <c r="R1710">
        <f t="shared" si="320"/>
        <v>-4.0405884000000049E-4</v>
      </c>
    </row>
    <row r="1711" spans="1:18" x14ac:dyDescent="0.25">
      <c r="A1711" s="1">
        <v>-3.0669789999999999E-2</v>
      </c>
      <c r="B1711" s="1">
        <v>-1.9293419999999999E-2</v>
      </c>
      <c r="C1711" s="1">
        <v>-0.99840152000000004</v>
      </c>
      <c r="D1711" s="1">
        <v>6.3500000000000004E-4</v>
      </c>
      <c r="E1711" s="1">
        <v>-2.1594999999999999E-4</v>
      </c>
      <c r="F1711" s="1">
        <v>2.9326999999999999E-4</v>
      </c>
      <c r="G1711">
        <f t="shared" si="321"/>
        <v>-3.2730673740000001E-2</v>
      </c>
      <c r="H1711">
        <f t="shared" si="322"/>
        <v>-1.9545804079999965E-2</v>
      </c>
      <c r="I1711">
        <f t="shared" si="323"/>
        <v>-0.99754107183000151</v>
      </c>
      <c r="J1711">
        <f t="shared" si="324"/>
        <v>2.5179636999999981E-4</v>
      </c>
      <c r="K1711">
        <f t="shared" si="325"/>
        <v>-5.8056918999999975E-4</v>
      </c>
      <c r="L1711">
        <f t="shared" si="326"/>
        <v>-4.6413115999999953E-4</v>
      </c>
      <c r="M1711">
        <f t="shared" si="315"/>
        <v>2.0608837400000017E-3</v>
      </c>
      <c r="N1711">
        <f t="shared" si="316"/>
        <v>2.5238407999996632E-4</v>
      </c>
      <c r="O1711">
        <f t="shared" si="317"/>
        <v>-8.6044816999852891E-4</v>
      </c>
      <c r="P1711">
        <f t="shared" si="318"/>
        <v>3.8320363000000023E-4</v>
      </c>
      <c r="Q1711">
        <f t="shared" si="319"/>
        <v>3.6461918999999973E-4</v>
      </c>
      <c r="R1711">
        <f t="shared" si="320"/>
        <v>7.5740115999999957E-4</v>
      </c>
    </row>
    <row r="1712" spans="1:18" x14ac:dyDescent="0.25">
      <c r="A1712" s="1">
        <v>-3.2498300000000001E-2</v>
      </c>
      <c r="B1712" s="1">
        <v>-2.025298E-2</v>
      </c>
      <c r="C1712" s="1">
        <v>-0.9968977</v>
      </c>
      <c r="D1712" s="1">
        <v>2.1144999999999999E-4</v>
      </c>
      <c r="E1712" s="1">
        <v>-4.0588000000000001E-4</v>
      </c>
      <c r="F1712" s="1">
        <v>-5.9438000000000004E-4</v>
      </c>
      <c r="G1712">
        <f t="shared" si="321"/>
        <v>-3.2730673740000001E-2</v>
      </c>
      <c r="H1712">
        <f t="shared" si="322"/>
        <v>-1.9545804079999965E-2</v>
      </c>
      <c r="I1712">
        <f t="shared" si="323"/>
        <v>-0.99754107183000151</v>
      </c>
      <c r="J1712">
        <f t="shared" si="324"/>
        <v>2.5179636999999981E-4</v>
      </c>
      <c r="K1712">
        <f t="shared" si="325"/>
        <v>-5.8056918999999975E-4</v>
      </c>
      <c r="L1712">
        <f t="shared" si="326"/>
        <v>-4.6413115999999953E-4</v>
      </c>
      <c r="M1712">
        <f t="shared" si="315"/>
        <v>2.3237373999999977E-4</v>
      </c>
      <c r="N1712">
        <f t="shared" si="316"/>
        <v>-7.0717592000003535E-4</v>
      </c>
      <c r="O1712">
        <f t="shared" si="317"/>
        <v>6.4337183000151565E-4</v>
      </c>
      <c r="P1712">
        <f t="shared" si="318"/>
        <v>-4.0346369999999819E-5</v>
      </c>
      <c r="Q1712">
        <f t="shared" si="319"/>
        <v>1.7468918999999974E-4</v>
      </c>
      <c r="R1712">
        <f t="shared" si="320"/>
        <v>-1.3024884000000051E-4</v>
      </c>
    </row>
    <row r="1713" spans="1:18" x14ac:dyDescent="0.25">
      <c r="A1713" s="1">
        <v>-3.4270639999999998E-2</v>
      </c>
      <c r="B1713" s="1">
        <v>-1.986887E-2</v>
      </c>
      <c r="C1713" s="1">
        <v>-0.99640435000000005</v>
      </c>
      <c r="D1713" s="1">
        <v>-5.6618E-4</v>
      </c>
      <c r="E1713" s="1">
        <v>-1.4242300000000001E-3</v>
      </c>
      <c r="F1713" s="1">
        <v>-1.2036900000000001E-3</v>
      </c>
      <c r="G1713">
        <f t="shared" si="321"/>
        <v>-3.2730673740000001E-2</v>
      </c>
      <c r="H1713">
        <f t="shared" si="322"/>
        <v>-1.9545804079999965E-2</v>
      </c>
      <c r="I1713">
        <f t="shared" si="323"/>
        <v>-0.99754107183000151</v>
      </c>
      <c r="J1713">
        <f t="shared" si="324"/>
        <v>2.5179636999999981E-4</v>
      </c>
      <c r="K1713">
        <f t="shared" si="325"/>
        <v>-5.8056918999999975E-4</v>
      </c>
      <c r="L1713">
        <f t="shared" si="326"/>
        <v>-4.6413115999999953E-4</v>
      </c>
      <c r="M1713">
        <f t="shared" si="315"/>
        <v>-1.5399662599999975E-3</v>
      </c>
      <c r="N1713">
        <f t="shared" si="316"/>
        <v>-3.2306592000003534E-4</v>
      </c>
      <c r="O1713">
        <f t="shared" si="317"/>
        <v>1.1367218300014637E-3</v>
      </c>
      <c r="P1713">
        <f t="shared" si="318"/>
        <v>-8.1797636999999981E-4</v>
      </c>
      <c r="Q1713">
        <f t="shared" si="319"/>
        <v>-8.4366081000000032E-4</v>
      </c>
      <c r="R1713">
        <f t="shared" si="320"/>
        <v>-7.3955884000000052E-4</v>
      </c>
    </row>
    <row r="1714" spans="1:18" x14ac:dyDescent="0.25">
      <c r="A1714" s="1">
        <v>-3.2961400000000002E-2</v>
      </c>
      <c r="B1714" s="1">
        <v>-2.044255E-2</v>
      </c>
      <c r="C1714" s="1">
        <v>-0.99705553000000002</v>
      </c>
      <c r="D1714" s="1">
        <v>-8.2494999999999997E-4</v>
      </c>
      <c r="E1714" s="1">
        <v>-9.2071000000000004E-4</v>
      </c>
      <c r="F1714" s="1">
        <v>-5.2088000000000004E-4</v>
      </c>
      <c r="G1714">
        <f t="shared" si="321"/>
        <v>-3.2730673740000001E-2</v>
      </c>
      <c r="H1714">
        <f t="shared" si="322"/>
        <v>-1.9545804079999965E-2</v>
      </c>
      <c r="I1714">
        <f t="shared" si="323"/>
        <v>-0.99754107183000151</v>
      </c>
      <c r="J1714">
        <f t="shared" si="324"/>
        <v>2.5179636999999981E-4</v>
      </c>
      <c r="K1714">
        <f t="shared" si="325"/>
        <v>-5.8056918999999975E-4</v>
      </c>
      <c r="L1714">
        <f t="shared" si="326"/>
        <v>-4.6413115999999953E-4</v>
      </c>
      <c r="M1714">
        <f t="shared" si="315"/>
        <v>-2.3072626000000124E-4</v>
      </c>
      <c r="N1714">
        <f t="shared" si="316"/>
        <v>-8.9674592000003536E-4</v>
      </c>
      <c r="O1714">
        <f t="shared" si="317"/>
        <v>4.855418300014902E-4</v>
      </c>
      <c r="P1714">
        <f t="shared" si="318"/>
        <v>-1.0767463699999998E-3</v>
      </c>
      <c r="Q1714">
        <f t="shared" si="319"/>
        <v>-3.4014081000000029E-4</v>
      </c>
      <c r="R1714">
        <f t="shared" si="320"/>
        <v>-5.6748840000000512E-5</v>
      </c>
    </row>
    <row r="1715" spans="1:18" x14ac:dyDescent="0.25">
      <c r="A1715" s="1">
        <v>-3.2044870000000003E-2</v>
      </c>
      <c r="B1715" s="1">
        <v>-2.00556E-2</v>
      </c>
      <c r="C1715" s="1">
        <v>-0.99727619000000001</v>
      </c>
      <c r="D1715" s="1">
        <v>-2.5071000000000002E-4</v>
      </c>
      <c r="E1715" s="1">
        <v>2.0740000000000001E-5</v>
      </c>
      <c r="F1715" s="1">
        <v>-1.5693E-4</v>
      </c>
      <c r="G1715">
        <f t="shared" si="321"/>
        <v>-3.2730673740000001E-2</v>
      </c>
      <c r="H1715">
        <f t="shared" si="322"/>
        <v>-1.9545804079999965E-2</v>
      </c>
      <c r="I1715">
        <f t="shared" si="323"/>
        <v>-0.99754107183000151</v>
      </c>
      <c r="J1715">
        <f t="shared" si="324"/>
        <v>2.5179636999999981E-4</v>
      </c>
      <c r="K1715">
        <f t="shared" si="325"/>
        <v>-5.8056918999999975E-4</v>
      </c>
      <c r="L1715">
        <f t="shared" si="326"/>
        <v>-4.6413115999999953E-4</v>
      </c>
      <c r="M1715">
        <f t="shared" si="315"/>
        <v>6.858037399999975E-4</v>
      </c>
      <c r="N1715">
        <f t="shared" si="316"/>
        <v>-5.0979592000003487E-4</v>
      </c>
      <c r="O1715">
        <f t="shared" si="317"/>
        <v>2.6488183000150656E-4</v>
      </c>
      <c r="P1715">
        <f t="shared" si="318"/>
        <v>-5.0250636999999983E-4</v>
      </c>
      <c r="Q1715">
        <f t="shared" si="319"/>
        <v>6.0130918999999974E-4</v>
      </c>
      <c r="R1715">
        <f t="shared" si="320"/>
        <v>3.0720115999999953E-4</v>
      </c>
    </row>
    <row r="1716" spans="1:18" x14ac:dyDescent="0.25">
      <c r="A1716" s="1">
        <v>-3.1819559999999997E-2</v>
      </c>
      <c r="B1716" s="1">
        <v>-1.9856169999999999E-2</v>
      </c>
      <c r="C1716" s="1">
        <v>-0.99770926999999998</v>
      </c>
      <c r="D1716" s="1">
        <v>1.6962999999999999E-4</v>
      </c>
      <c r="E1716" s="1">
        <v>5.4224999999999998E-4</v>
      </c>
      <c r="F1716" s="1">
        <v>2.9847000000000001E-4</v>
      </c>
      <c r="G1716">
        <f t="shared" si="321"/>
        <v>-3.2730673740000001E-2</v>
      </c>
      <c r="H1716">
        <f t="shared" si="322"/>
        <v>-1.9545804079999965E-2</v>
      </c>
      <c r="I1716">
        <f t="shared" si="323"/>
        <v>-0.99754107183000151</v>
      </c>
      <c r="J1716">
        <f t="shared" si="324"/>
        <v>2.5179636999999981E-4</v>
      </c>
      <c r="K1716">
        <f t="shared" si="325"/>
        <v>-5.8056918999999975E-4</v>
      </c>
      <c r="L1716">
        <f t="shared" si="326"/>
        <v>-4.6413115999999953E-4</v>
      </c>
      <c r="M1716">
        <f t="shared" si="315"/>
        <v>9.1111374000000384E-4</v>
      </c>
      <c r="N1716">
        <f t="shared" si="316"/>
        <v>-3.1036592000003443E-4</v>
      </c>
      <c r="O1716">
        <f t="shared" si="317"/>
        <v>-1.6819816999846804E-4</v>
      </c>
      <c r="P1716">
        <f t="shared" si="318"/>
        <v>-8.2166369999999822E-5</v>
      </c>
      <c r="Q1716">
        <f t="shared" si="319"/>
        <v>1.1228191899999998E-3</v>
      </c>
      <c r="R1716">
        <f t="shared" si="320"/>
        <v>7.6260115999999948E-4</v>
      </c>
    </row>
    <row r="1717" spans="1:18" x14ac:dyDescent="0.25">
      <c r="A1717" s="1">
        <v>-3.2396920000000003E-2</v>
      </c>
      <c r="B1717" s="1">
        <v>-1.9906190000000001E-2</v>
      </c>
      <c r="C1717" s="1">
        <v>-0.99891233000000001</v>
      </c>
      <c r="D1717" s="1">
        <v>1.0451E-4</v>
      </c>
      <c r="E1717" s="1">
        <v>7.0700000000000001E-6</v>
      </c>
      <c r="F1717" s="1">
        <v>1.39661E-3</v>
      </c>
      <c r="G1717">
        <f t="shared" si="321"/>
        <v>-3.2730673740000001E-2</v>
      </c>
      <c r="H1717">
        <f t="shared" si="322"/>
        <v>-1.9545804079999965E-2</v>
      </c>
      <c r="I1717">
        <f t="shared" si="323"/>
        <v>-0.99754107183000151</v>
      </c>
      <c r="J1717">
        <f t="shared" si="324"/>
        <v>2.5179636999999981E-4</v>
      </c>
      <c r="K1717">
        <f t="shared" si="325"/>
        <v>-5.8056918999999975E-4</v>
      </c>
      <c r="L1717">
        <f t="shared" si="326"/>
        <v>-4.6413115999999953E-4</v>
      </c>
      <c r="M1717">
        <f t="shared" si="315"/>
        <v>3.3375373999999791E-4</v>
      </c>
      <c r="N1717">
        <f t="shared" si="316"/>
        <v>-3.6038592000003575E-4</v>
      </c>
      <c r="O1717">
        <f t="shared" si="317"/>
        <v>-1.3712581699985016E-3</v>
      </c>
      <c r="P1717">
        <f t="shared" si="318"/>
        <v>-1.4728636999999982E-4</v>
      </c>
      <c r="Q1717">
        <f t="shared" si="319"/>
        <v>5.8763918999999972E-4</v>
      </c>
      <c r="R1717">
        <f t="shared" si="320"/>
        <v>1.8607411599999995E-3</v>
      </c>
    </row>
    <row r="1718" spans="1:18" x14ac:dyDescent="0.25">
      <c r="A1718" s="1">
        <v>-3.3247720000000001E-2</v>
      </c>
      <c r="B1718" s="1">
        <v>-1.868069E-2</v>
      </c>
      <c r="C1718" s="1">
        <v>-0.99772095999999999</v>
      </c>
      <c r="D1718" s="1">
        <v>-9.0666E-4</v>
      </c>
      <c r="E1718" s="1">
        <v>-8.4979999999999995E-4</v>
      </c>
      <c r="F1718" s="1">
        <v>-3.7677000000000001E-4</v>
      </c>
      <c r="G1718">
        <f t="shared" si="321"/>
        <v>-3.2730673740000001E-2</v>
      </c>
      <c r="H1718">
        <f t="shared" si="322"/>
        <v>-1.9545804079999965E-2</v>
      </c>
      <c r="I1718">
        <f t="shared" si="323"/>
        <v>-0.99754107183000151</v>
      </c>
      <c r="J1718">
        <f t="shared" si="324"/>
        <v>2.5179636999999981E-4</v>
      </c>
      <c r="K1718">
        <f t="shared" si="325"/>
        <v>-5.8056918999999975E-4</v>
      </c>
      <c r="L1718">
        <f t="shared" si="326"/>
        <v>-4.6413115999999953E-4</v>
      </c>
      <c r="M1718">
        <f t="shared" si="315"/>
        <v>-5.1704626000000087E-4</v>
      </c>
      <c r="N1718">
        <f t="shared" si="316"/>
        <v>8.6511407999996515E-4</v>
      </c>
      <c r="O1718">
        <f t="shared" si="317"/>
        <v>-1.7988816999847668E-4</v>
      </c>
      <c r="P1718">
        <f t="shared" si="318"/>
        <v>-1.1584563699999998E-3</v>
      </c>
      <c r="Q1718">
        <f t="shared" si="319"/>
        <v>-2.692308100000002E-4</v>
      </c>
      <c r="R1718">
        <f t="shared" si="320"/>
        <v>8.7361159999999516E-5</v>
      </c>
    </row>
    <row r="1719" spans="1:18" x14ac:dyDescent="0.25">
      <c r="A1719" s="1">
        <v>-3.1880749999999999E-2</v>
      </c>
      <c r="B1719" s="1">
        <v>-1.976412E-2</v>
      </c>
      <c r="C1719" s="1">
        <v>-0.99605447000000003</v>
      </c>
      <c r="D1719" s="1">
        <v>-2.5839E-4</v>
      </c>
      <c r="E1719" s="1">
        <v>-6.5959000000000005E-4</v>
      </c>
      <c r="F1719" s="1">
        <v>-1.4804799999999999E-3</v>
      </c>
      <c r="G1719">
        <f t="shared" si="321"/>
        <v>-3.2730673740000001E-2</v>
      </c>
      <c r="H1719">
        <f t="shared" si="322"/>
        <v>-1.9545804079999965E-2</v>
      </c>
      <c r="I1719">
        <f t="shared" si="323"/>
        <v>-0.99754107183000151</v>
      </c>
      <c r="J1719">
        <f t="shared" si="324"/>
        <v>2.5179636999999981E-4</v>
      </c>
      <c r="K1719">
        <f t="shared" si="325"/>
        <v>-5.8056918999999975E-4</v>
      </c>
      <c r="L1719">
        <f t="shared" si="326"/>
        <v>-4.6413115999999953E-4</v>
      </c>
      <c r="M1719">
        <f t="shared" si="315"/>
        <v>8.499237400000012E-4</v>
      </c>
      <c r="N1719">
        <f t="shared" si="316"/>
        <v>-2.1831592000003466E-4</v>
      </c>
      <c r="O1719">
        <f t="shared" si="317"/>
        <v>1.4866018300014883E-3</v>
      </c>
      <c r="P1719">
        <f t="shared" si="318"/>
        <v>-5.1018636999999975E-4</v>
      </c>
      <c r="Q1719">
        <f t="shared" si="319"/>
        <v>-7.90208100000003E-5</v>
      </c>
      <c r="R1719">
        <f t="shared" si="320"/>
        <v>-1.0163488400000004E-3</v>
      </c>
    </row>
    <row r="1720" spans="1:18" x14ac:dyDescent="0.25">
      <c r="A1720" s="1">
        <v>-3.254199E-2</v>
      </c>
      <c r="B1720" s="1">
        <v>-1.9066139999999999E-2</v>
      </c>
      <c r="C1720" s="1">
        <v>-0.99622076999999998</v>
      </c>
      <c r="D1720" s="1">
        <v>1.1805299999999999E-3</v>
      </c>
      <c r="E1720" s="1">
        <v>1.9994000000000001E-3</v>
      </c>
      <c r="F1720" s="1">
        <v>-1.51896E-3</v>
      </c>
      <c r="G1720">
        <f t="shared" si="321"/>
        <v>-3.2730673740000001E-2</v>
      </c>
      <c r="H1720">
        <f t="shared" si="322"/>
        <v>-1.9545804079999965E-2</v>
      </c>
      <c r="I1720">
        <f t="shared" si="323"/>
        <v>-0.99754107183000151</v>
      </c>
      <c r="J1720">
        <f t="shared" si="324"/>
        <v>2.5179636999999981E-4</v>
      </c>
      <c r="K1720">
        <f t="shared" si="325"/>
        <v>-5.8056918999999975E-4</v>
      </c>
      <c r="L1720">
        <f t="shared" si="326"/>
        <v>-4.6413115999999953E-4</v>
      </c>
      <c r="M1720">
        <f t="shared" si="315"/>
        <v>1.8868374000000077E-4</v>
      </c>
      <c r="N1720">
        <f t="shared" si="316"/>
        <v>4.7966407999996616E-4</v>
      </c>
      <c r="O1720">
        <f t="shared" si="317"/>
        <v>1.3203018300015357E-3</v>
      </c>
      <c r="P1720">
        <f t="shared" si="318"/>
        <v>9.2873363000000014E-4</v>
      </c>
      <c r="Q1720">
        <f t="shared" si="319"/>
        <v>2.5799691899999998E-3</v>
      </c>
      <c r="R1720">
        <f t="shared" si="320"/>
        <v>-1.0548288400000004E-3</v>
      </c>
    </row>
    <row r="1721" spans="1:18" x14ac:dyDescent="0.25">
      <c r="A1721" s="1">
        <v>-3.2686460000000001E-2</v>
      </c>
      <c r="B1721" s="1">
        <v>-1.8819209999999999E-2</v>
      </c>
      <c r="C1721" s="1">
        <v>-0.99740386000000003</v>
      </c>
      <c r="D1721" s="1">
        <v>-1.173E-5</v>
      </c>
      <c r="E1721" s="1">
        <v>-7.6867000000000005E-4</v>
      </c>
      <c r="F1721" s="1">
        <v>-1.0506999999999999E-3</v>
      </c>
      <c r="G1721">
        <f t="shared" si="321"/>
        <v>-3.2730673740000001E-2</v>
      </c>
      <c r="H1721">
        <f t="shared" si="322"/>
        <v>-1.9545804079999965E-2</v>
      </c>
      <c r="I1721">
        <f t="shared" si="323"/>
        <v>-0.99754107183000151</v>
      </c>
      <c r="J1721">
        <f t="shared" si="324"/>
        <v>2.5179636999999981E-4</v>
      </c>
      <c r="K1721">
        <f t="shared" si="325"/>
        <v>-5.8056918999999975E-4</v>
      </c>
      <c r="L1721">
        <f t="shared" si="326"/>
        <v>-4.6413115999999953E-4</v>
      </c>
      <c r="M1721">
        <f t="shared" si="315"/>
        <v>4.4213740000000057E-5</v>
      </c>
      <c r="N1721">
        <f t="shared" si="316"/>
        <v>7.2659407999996553E-4</v>
      </c>
      <c r="O1721">
        <f t="shared" si="317"/>
        <v>1.372118300014824E-4</v>
      </c>
      <c r="P1721">
        <f t="shared" si="318"/>
        <v>-2.6352636999999981E-4</v>
      </c>
      <c r="Q1721">
        <f t="shared" si="319"/>
        <v>-1.8810081000000031E-4</v>
      </c>
      <c r="R1721">
        <f t="shared" si="320"/>
        <v>-5.8656884000000032E-4</v>
      </c>
    </row>
    <row r="1722" spans="1:18" x14ac:dyDescent="0.25">
      <c r="A1722" s="1">
        <v>-3.3151170000000001E-2</v>
      </c>
      <c r="B1722" s="1">
        <v>-1.85688E-2</v>
      </c>
      <c r="C1722" s="1">
        <v>-0.99795926000000001</v>
      </c>
      <c r="D1722" s="1">
        <v>-2.7774000000000001E-4</v>
      </c>
      <c r="E1722" s="1">
        <v>2.9924999999999998E-4</v>
      </c>
      <c r="F1722" s="1">
        <v>-2.0210000000000001E-4</v>
      </c>
      <c r="G1722">
        <f t="shared" si="321"/>
        <v>-3.2730673740000001E-2</v>
      </c>
      <c r="H1722">
        <f t="shared" si="322"/>
        <v>-1.9545804079999965E-2</v>
      </c>
      <c r="I1722">
        <f t="shared" si="323"/>
        <v>-0.99754107183000151</v>
      </c>
      <c r="J1722">
        <f t="shared" si="324"/>
        <v>2.5179636999999981E-4</v>
      </c>
      <c r="K1722">
        <f t="shared" si="325"/>
        <v>-5.8056918999999975E-4</v>
      </c>
      <c r="L1722">
        <f t="shared" si="326"/>
        <v>-4.6413115999999953E-4</v>
      </c>
      <c r="M1722">
        <f t="shared" si="315"/>
        <v>-4.2049626000000007E-4</v>
      </c>
      <c r="N1722">
        <f t="shared" si="316"/>
        <v>9.7700407999996505E-4</v>
      </c>
      <c r="O1722">
        <f t="shared" si="317"/>
        <v>-4.1818816999850128E-4</v>
      </c>
      <c r="P1722">
        <f t="shared" si="318"/>
        <v>-5.2953636999999976E-4</v>
      </c>
      <c r="Q1722">
        <f t="shared" si="319"/>
        <v>8.7981918999999967E-4</v>
      </c>
      <c r="R1722">
        <f t="shared" si="320"/>
        <v>2.620311599999995E-4</v>
      </c>
    </row>
    <row r="1723" spans="1:18" x14ac:dyDescent="0.25">
      <c r="A1723" s="1">
        <v>-3.441636E-2</v>
      </c>
      <c r="B1723" s="1">
        <v>-2.0381280000000002E-2</v>
      </c>
      <c r="C1723" s="1">
        <v>-0.99762726000000002</v>
      </c>
      <c r="D1723" s="1">
        <v>-5.0637000000000002E-4</v>
      </c>
      <c r="E1723" s="1">
        <v>-1.0041E-3</v>
      </c>
      <c r="F1723" s="1">
        <v>-9.8601000000000005E-4</v>
      </c>
      <c r="G1723">
        <f t="shared" si="321"/>
        <v>-3.2730673740000001E-2</v>
      </c>
      <c r="H1723">
        <f t="shared" si="322"/>
        <v>-1.9545804079999965E-2</v>
      </c>
      <c r="I1723">
        <f t="shared" si="323"/>
        <v>-0.99754107183000151</v>
      </c>
      <c r="J1723">
        <f t="shared" si="324"/>
        <v>2.5179636999999981E-4</v>
      </c>
      <c r="K1723">
        <f t="shared" si="325"/>
        <v>-5.8056918999999975E-4</v>
      </c>
      <c r="L1723">
        <f t="shared" si="326"/>
        <v>-4.6413115999999953E-4</v>
      </c>
      <c r="M1723">
        <f t="shared" si="315"/>
        <v>-1.6856862599999994E-3</v>
      </c>
      <c r="N1723">
        <f t="shared" si="316"/>
        <v>-8.3547592000003668E-4</v>
      </c>
      <c r="O1723">
        <f t="shared" si="317"/>
        <v>-8.6188169998502318E-5</v>
      </c>
      <c r="P1723">
        <f t="shared" si="318"/>
        <v>-7.5816636999999983E-4</v>
      </c>
      <c r="Q1723">
        <f t="shared" si="319"/>
        <v>-4.2353081000000021E-4</v>
      </c>
      <c r="R1723">
        <f t="shared" si="320"/>
        <v>-5.2187884000000047E-4</v>
      </c>
    </row>
    <row r="1724" spans="1:18" x14ac:dyDescent="0.25">
      <c r="A1724" s="1">
        <v>-3.3831279999999998E-2</v>
      </c>
      <c r="B1724" s="1">
        <v>-2.0759719999999999E-2</v>
      </c>
      <c r="C1724" s="1">
        <v>-0.99782461</v>
      </c>
      <c r="D1724" s="1">
        <v>2.2713E-4</v>
      </c>
      <c r="E1724" s="1">
        <v>8.1860000000000006E-5</v>
      </c>
      <c r="F1724" s="1">
        <v>7.0809999999999995E-5</v>
      </c>
      <c r="G1724">
        <f t="shared" si="321"/>
        <v>-3.2730673740000001E-2</v>
      </c>
      <c r="H1724">
        <f t="shared" si="322"/>
        <v>-1.9545804079999965E-2</v>
      </c>
      <c r="I1724">
        <f t="shared" si="323"/>
        <v>-0.99754107183000151</v>
      </c>
      <c r="J1724">
        <f t="shared" si="324"/>
        <v>2.5179636999999981E-4</v>
      </c>
      <c r="K1724">
        <f t="shared" si="325"/>
        <v>-5.8056918999999975E-4</v>
      </c>
      <c r="L1724">
        <f t="shared" si="326"/>
        <v>-4.6413115999999953E-4</v>
      </c>
      <c r="M1724">
        <f t="shared" si="315"/>
        <v>-1.1006062599999977E-3</v>
      </c>
      <c r="N1724">
        <f t="shared" si="316"/>
        <v>-1.2139159200000339E-3</v>
      </c>
      <c r="O1724">
        <f t="shared" si="317"/>
        <v>-2.8353816999848735E-4</v>
      </c>
      <c r="P1724">
        <f t="shared" si="318"/>
        <v>-2.4666369999999806E-5</v>
      </c>
      <c r="Q1724">
        <f t="shared" si="319"/>
        <v>6.6242918999999975E-4</v>
      </c>
      <c r="R1724">
        <f t="shared" si="320"/>
        <v>5.3494115999999951E-4</v>
      </c>
    </row>
    <row r="1725" spans="1:18" x14ac:dyDescent="0.25">
      <c r="A1725" s="1">
        <v>-3.2976270000000002E-2</v>
      </c>
      <c r="B1725" s="1">
        <v>-2.0792689999999999E-2</v>
      </c>
      <c r="C1725" s="1">
        <v>-0.99927706000000005</v>
      </c>
      <c r="D1725" s="1">
        <v>5.9245999999999995E-4</v>
      </c>
      <c r="E1725" s="1">
        <v>-1.0424500000000001E-3</v>
      </c>
      <c r="F1725" s="1">
        <v>7.3983999999999996E-4</v>
      </c>
      <c r="G1725">
        <f t="shared" si="321"/>
        <v>-3.2730673740000001E-2</v>
      </c>
      <c r="H1725">
        <f t="shared" si="322"/>
        <v>-1.9545804079999965E-2</v>
      </c>
      <c r="I1725">
        <f t="shared" si="323"/>
        <v>-0.99754107183000151</v>
      </c>
      <c r="J1725">
        <f t="shared" si="324"/>
        <v>2.5179636999999981E-4</v>
      </c>
      <c r="K1725">
        <f t="shared" si="325"/>
        <v>-5.8056918999999975E-4</v>
      </c>
      <c r="L1725">
        <f t="shared" si="326"/>
        <v>-4.6413115999999953E-4</v>
      </c>
      <c r="M1725">
        <f t="shared" si="315"/>
        <v>-2.455962600000014E-4</v>
      </c>
      <c r="N1725">
        <f t="shared" si="316"/>
        <v>-1.2468859200000341E-3</v>
      </c>
      <c r="O1725">
        <f t="shared" si="317"/>
        <v>-1.7359881699985369E-3</v>
      </c>
      <c r="P1725">
        <f t="shared" si="318"/>
        <v>3.4066363000000014E-4</v>
      </c>
      <c r="Q1725">
        <f t="shared" si="319"/>
        <v>-4.6188081000000036E-4</v>
      </c>
      <c r="R1725">
        <f t="shared" si="320"/>
        <v>1.2039711599999994E-3</v>
      </c>
    </row>
    <row r="1726" spans="1:18" x14ac:dyDescent="0.25">
      <c r="A1726" s="1">
        <v>-3.3000590000000003E-2</v>
      </c>
      <c r="B1726" s="1">
        <v>-1.827751E-2</v>
      </c>
      <c r="C1726" s="1">
        <v>-0.99744421000000005</v>
      </c>
      <c r="D1726" s="1">
        <v>-6.135E-4</v>
      </c>
      <c r="E1726" s="1">
        <v>3.4487999999999999E-4</v>
      </c>
      <c r="F1726" s="1">
        <v>-1.7128499999999999E-3</v>
      </c>
      <c r="G1726">
        <f t="shared" si="321"/>
        <v>-3.2730673740000001E-2</v>
      </c>
      <c r="H1726">
        <f t="shared" si="322"/>
        <v>-1.9545804079999965E-2</v>
      </c>
      <c r="I1726">
        <f t="shared" si="323"/>
        <v>-0.99754107183000151</v>
      </c>
      <c r="J1726">
        <f t="shared" si="324"/>
        <v>2.5179636999999981E-4</v>
      </c>
      <c r="K1726">
        <f t="shared" si="325"/>
        <v>-5.8056918999999975E-4</v>
      </c>
      <c r="L1726">
        <f t="shared" si="326"/>
        <v>-4.6413115999999953E-4</v>
      </c>
      <c r="M1726">
        <f t="shared" si="315"/>
        <v>-2.6991626000000268E-4</v>
      </c>
      <c r="N1726">
        <f t="shared" si="316"/>
        <v>1.2682940799999647E-3</v>
      </c>
      <c r="O1726">
        <f t="shared" si="317"/>
        <v>9.6861830001460092E-5</v>
      </c>
      <c r="P1726">
        <f t="shared" si="318"/>
        <v>-8.6529636999999981E-4</v>
      </c>
      <c r="Q1726">
        <f t="shared" si="319"/>
        <v>9.2544918999999974E-4</v>
      </c>
      <c r="R1726">
        <f t="shared" si="320"/>
        <v>-1.2487188400000003E-3</v>
      </c>
    </row>
    <row r="1727" spans="1:18" x14ac:dyDescent="0.25">
      <c r="A1727" s="1">
        <v>-3.330516E-2</v>
      </c>
      <c r="B1727" s="1">
        <v>-1.9784019999999999E-2</v>
      </c>
      <c r="C1727" s="1">
        <v>-0.99770205999999995</v>
      </c>
      <c r="D1727" s="1">
        <v>3.1056999999999998E-4</v>
      </c>
      <c r="E1727" s="1">
        <v>-8.9724E-4</v>
      </c>
      <c r="F1727" s="1">
        <v>-3.5002999999999998E-4</v>
      </c>
      <c r="G1727">
        <f t="shared" si="321"/>
        <v>-3.2730673740000001E-2</v>
      </c>
      <c r="H1727">
        <f t="shared" si="322"/>
        <v>-1.9545804079999965E-2</v>
      </c>
      <c r="I1727">
        <f t="shared" si="323"/>
        <v>-0.99754107183000151</v>
      </c>
      <c r="J1727">
        <f t="shared" si="324"/>
        <v>2.5179636999999981E-4</v>
      </c>
      <c r="K1727">
        <f t="shared" si="325"/>
        <v>-5.8056918999999975E-4</v>
      </c>
      <c r="L1727">
        <f t="shared" si="326"/>
        <v>-4.6413115999999953E-4</v>
      </c>
      <c r="M1727">
        <f t="shared" si="315"/>
        <v>-5.7448625999999975E-4</v>
      </c>
      <c r="N1727">
        <f t="shared" si="316"/>
        <v>-2.3821592000003444E-4</v>
      </c>
      <c r="O1727">
        <f t="shared" si="317"/>
        <v>-1.609881699984328E-4</v>
      </c>
      <c r="P1727">
        <f t="shared" si="318"/>
        <v>5.8773630000000167E-5</v>
      </c>
      <c r="Q1727">
        <f t="shared" si="319"/>
        <v>-3.1667081000000025E-4</v>
      </c>
      <c r="R1727">
        <f t="shared" si="320"/>
        <v>1.1410115999999955E-4</v>
      </c>
    </row>
    <row r="1728" spans="1:18" x14ac:dyDescent="0.25">
      <c r="A1728" s="1">
        <v>-3.2452300000000003E-2</v>
      </c>
      <c r="B1728" s="1">
        <v>-1.8971120000000001E-2</v>
      </c>
      <c r="C1728" s="1">
        <v>-0.99736100000000005</v>
      </c>
      <c r="D1728" s="1">
        <v>8.9630999999999999E-4</v>
      </c>
      <c r="E1728" s="1">
        <v>-1.7884800000000001E-3</v>
      </c>
      <c r="F1728" s="1">
        <v>-1.1679699999999999E-3</v>
      </c>
      <c r="G1728">
        <f t="shared" si="321"/>
        <v>-3.2730673740000001E-2</v>
      </c>
      <c r="H1728">
        <f t="shared" si="322"/>
        <v>-1.9545804079999965E-2</v>
      </c>
      <c r="I1728">
        <f t="shared" si="323"/>
        <v>-0.99754107183000151</v>
      </c>
      <c r="J1728">
        <f t="shared" si="324"/>
        <v>2.5179636999999981E-4</v>
      </c>
      <c r="K1728">
        <f t="shared" si="325"/>
        <v>-5.8056918999999975E-4</v>
      </c>
      <c r="L1728">
        <f t="shared" si="326"/>
        <v>-4.6413115999999953E-4</v>
      </c>
      <c r="M1728">
        <f t="shared" si="315"/>
        <v>2.7837373999999721E-4</v>
      </c>
      <c r="N1728">
        <f t="shared" si="316"/>
        <v>5.746840799999639E-4</v>
      </c>
      <c r="O1728">
        <f t="shared" si="317"/>
        <v>1.8007183000146032E-4</v>
      </c>
      <c r="P1728">
        <f t="shared" si="318"/>
        <v>6.4451363000000018E-4</v>
      </c>
      <c r="Q1728">
        <f t="shared" si="319"/>
        <v>-1.2079108100000002E-3</v>
      </c>
      <c r="R1728">
        <f t="shared" si="320"/>
        <v>-7.0383884000000036E-4</v>
      </c>
    </row>
    <row r="1729" spans="1:18" x14ac:dyDescent="0.25">
      <c r="A1729" s="1">
        <v>-3.436587E-2</v>
      </c>
      <c r="B1729" s="1">
        <v>-1.912823E-2</v>
      </c>
      <c r="C1729" s="1">
        <v>-0.99763292000000003</v>
      </c>
      <c r="D1729" s="1">
        <v>-3.5339999999999997E-5</v>
      </c>
      <c r="E1729" s="1">
        <v>-9.5098000000000003E-4</v>
      </c>
      <c r="F1729" s="1">
        <v>-1.9789999999999999E-5</v>
      </c>
      <c r="G1729">
        <f t="shared" si="321"/>
        <v>-3.2730673740000001E-2</v>
      </c>
      <c r="H1729">
        <f t="shared" si="322"/>
        <v>-1.9545804079999965E-2</v>
      </c>
      <c r="I1729">
        <f t="shared" si="323"/>
        <v>-0.99754107183000151</v>
      </c>
      <c r="J1729">
        <f t="shared" si="324"/>
        <v>2.5179636999999981E-4</v>
      </c>
      <c r="K1729">
        <f t="shared" si="325"/>
        <v>-5.8056918999999975E-4</v>
      </c>
      <c r="L1729">
        <f t="shared" si="326"/>
        <v>-4.6413115999999953E-4</v>
      </c>
      <c r="M1729">
        <f t="shared" si="315"/>
        <v>-1.6351962599999992E-3</v>
      </c>
      <c r="N1729">
        <f t="shared" si="316"/>
        <v>4.175740799999654E-4</v>
      </c>
      <c r="O1729">
        <f t="shared" si="317"/>
        <v>-9.1848169998520746E-5</v>
      </c>
      <c r="P1729">
        <f t="shared" si="318"/>
        <v>-2.8713636999999983E-4</v>
      </c>
      <c r="Q1729">
        <f t="shared" si="319"/>
        <v>-3.7041081000000029E-4</v>
      </c>
      <c r="R1729">
        <f t="shared" si="320"/>
        <v>4.4434115999999953E-4</v>
      </c>
    </row>
    <row r="1730" spans="1:18" x14ac:dyDescent="0.25">
      <c r="A1730" s="1">
        <v>-3.2314120000000002E-2</v>
      </c>
      <c r="B1730" s="1">
        <v>-1.9916639999999999E-2</v>
      </c>
      <c r="C1730" s="1">
        <v>-0.99841636</v>
      </c>
      <c r="D1730" s="1">
        <v>1.07051E-3</v>
      </c>
      <c r="E1730" s="1">
        <v>-1.4810000000000001E-5</v>
      </c>
      <c r="F1730" s="1">
        <v>-3.9651999999999998E-4</v>
      </c>
      <c r="G1730">
        <f t="shared" si="321"/>
        <v>-3.2730673740000001E-2</v>
      </c>
      <c r="H1730">
        <f t="shared" si="322"/>
        <v>-1.9545804079999965E-2</v>
      </c>
      <c r="I1730">
        <f t="shared" si="323"/>
        <v>-0.99754107183000151</v>
      </c>
      <c r="J1730">
        <f t="shared" si="324"/>
        <v>2.5179636999999981E-4</v>
      </c>
      <c r="K1730">
        <f t="shared" si="325"/>
        <v>-5.8056918999999975E-4</v>
      </c>
      <c r="L1730">
        <f t="shared" si="326"/>
        <v>-4.6413115999999953E-4</v>
      </c>
      <c r="M1730">
        <f t="shared" ref="M1730:M1793" si="327">A1730-G1730</f>
        <v>4.1655373999999884E-4</v>
      </c>
      <c r="N1730">
        <f t="shared" ref="N1730:N1793" si="328">B1730-H1730</f>
        <v>-3.708359200000344E-4</v>
      </c>
      <c r="O1730">
        <f t="shared" ref="O1730:O1793" si="329">C1730-I1730</f>
        <v>-8.7528816999848935E-4</v>
      </c>
      <c r="P1730">
        <f t="shared" ref="P1730:P1793" si="330">D1730-J1730</f>
        <v>8.1871363000000019E-4</v>
      </c>
      <c r="Q1730">
        <f t="shared" ref="Q1730:Q1793" si="331">E1730-K1730</f>
        <v>5.6575918999999977E-4</v>
      </c>
      <c r="R1730">
        <f t="shared" ref="R1730:R1793" si="332">F1730-L1730</f>
        <v>6.7611159999999551E-5</v>
      </c>
    </row>
    <row r="1731" spans="1:18" x14ac:dyDescent="0.25">
      <c r="A1731" s="1">
        <v>-3.34138E-2</v>
      </c>
      <c r="B1731" s="1">
        <v>-1.881354E-2</v>
      </c>
      <c r="C1731" s="1">
        <v>-0.99687064000000003</v>
      </c>
      <c r="D1731" s="1">
        <v>2.8397999999999997E-4</v>
      </c>
      <c r="E1731" s="1">
        <v>-6.0145000000000001E-4</v>
      </c>
      <c r="F1731" s="1">
        <v>-7.2529999999999998E-5</v>
      </c>
      <c r="G1731">
        <f t="shared" ref="G1731:G1794" si="333">G1730</f>
        <v>-3.2730673740000001E-2</v>
      </c>
      <c r="H1731">
        <f t="shared" ref="H1731:H1794" si="334">H1730</f>
        <v>-1.9545804079999965E-2</v>
      </c>
      <c r="I1731">
        <f t="shared" ref="I1731:I1794" si="335">I1730</f>
        <v>-0.99754107183000151</v>
      </c>
      <c r="J1731">
        <f t="shared" ref="J1731:J1794" si="336">J1730</f>
        <v>2.5179636999999981E-4</v>
      </c>
      <c r="K1731">
        <f t="shared" ref="K1731:K1794" si="337">K1730</f>
        <v>-5.8056918999999975E-4</v>
      </c>
      <c r="L1731">
        <f t="shared" ref="L1731:L1794" si="338">L1730</f>
        <v>-4.6413115999999953E-4</v>
      </c>
      <c r="M1731">
        <f t="shared" si="327"/>
        <v>-6.8312625999999987E-4</v>
      </c>
      <c r="N1731">
        <f t="shared" si="328"/>
        <v>7.3226407999996482E-4</v>
      </c>
      <c r="O1731">
        <f t="shared" si="329"/>
        <v>6.7043183000148332E-4</v>
      </c>
      <c r="P1731">
        <f t="shared" si="330"/>
        <v>3.2183630000000166E-5</v>
      </c>
      <c r="Q1731">
        <f t="shared" si="331"/>
        <v>-2.0880810000000263E-5</v>
      </c>
      <c r="R1731">
        <f t="shared" si="332"/>
        <v>3.9160115999999952E-4</v>
      </c>
    </row>
    <row r="1732" spans="1:18" x14ac:dyDescent="0.25">
      <c r="A1732" s="1">
        <v>-3.322336E-2</v>
      </c>
      <c r="B1732" s="1">
        <v>-2.0081849999999998E-2</v>
      </c>
      <c r="C1732" s="1">
        <v>-0.99759584999999995</v>
      </c>
      <c r="D1732" s="1">
        <v>7.2716999999999996E-4</v>
      </c>
      <c r="E1732" s="1">
        <v>1.6074000000000001E-4</v>
      </c>
      <c r="F1732" s="1">
        <v>8.3586999999999995E-4</v>
      </c>
      <c r="G1732">
        <f t="shared" si="333"/>
        <v>-3.2730673740000001E-2</v>
      </c>
      <c r="H1732">
        <f t="shared" si="334"/>
        <v>-1.9545804079999965E-2</v>
      </c>
      <c r="I1732">
        <f t="shared" si="335"/>
        <v>-0.99754107183000151</v>
      </c>
      <c r="J1732">
        <f t="shared" si="336"/>
        <v>2.5179636999999981E-4</v>
      </c>
      <c r="K1732">
        <f t="shared" si="337"/>
        <v>-5.8056918999999975E-4</v>
      </c>
      <c r="L1732">
        <f t="shared" si="338"/>
        <v>-4.6413115999999953E-4</v>
      </c>
      <c r="M1732">
        <f t="shared" si="327"/>
        <v>-4.9268625999999982E-4</v>
      </c>
      <c r="N1732">
        <f t="shared" si="328"/>
        <v>-5.3604592000003337E-4</v>
      </c>
      <c r="O1732">
        <f t="shared" si="329"/>
        <v>-5.477816999843732E-5</v>
      </c>
      <c r="P1732">
        <f t="shared" si="330"/>
        <v>4.7537363000000016E-4</v>
      </c>
      <c r="Q1732">
        <f t="shared" si="331"/>
        <v>7.4130918999999978E-4</v>
      </c>
      <c r="R1732">
        <f t="shared" si="332"/>
        <v>1.3000011599999994E-3</v>
      </c>
    </row>
    <row r="1733" spans="1:18" x14ac:dyDescent="0.25">
      <c r="A1733" s="1">
        <v>-3.2001540000000002E-2</v>
      </c>
      <c r="B1733" s="1">
        <v>-1.9571430000000001E-2</v>
      </c>
      <c r="C1733" s="1">
        <v>-0.99841678</v>
      </c>
      <c r="D1733" s="1">
        <v>-2.9027000000000002E-4</v>
      </c>
      <c r="E1733" s="1">
        <v>7.1582000000000004E-4</v>
      </c>
      <c r="F1733" s="1">
        <v>-3.0442000000000002E-4</v>
      </c>
      <c r="G1733">
        <f t="shared" si="333"/>
        <v>-3.2730673740000001E-2</v>
      </c>
      <c r="H1733">
        <f t="shared" si="334"/>
        <v>-1.9545804079999965E-2</v>
      </c>
      <c r="I1733">
        <f t="shared" si="335"/>
        <v>-0.99754107183000151</v>
      </c>
      <c r="J1733">
        <f t="shared" si="336"/>
        <v>2.5179636999999981E-4</v>
      </c>
      <c r="K1733">
        <f t="shared" si="337"/>
        <v>-5.8056918999999975E-4</v>
      </c>
      <c r="L1733">
        <f t="shared" si="338"/>
        <v>-4.6413115999999953E-4</v>
      </c>
      <c r="M1733">
        <f t="shared" si="327"/>
        <v>7.2913373999999864E-4</v>
      </c>
      <c r="N1733">
        <f t="shared" si="328"/>
        <v>-2.5625920000035829E-5</v>
      </c>
      <c r="O1733">
        <f t="shared" si="329"/>
        <v>-8.7570816999849033E-4</v>
      </c>
      <c r="P1733">
        <f t="shared" si="330"/>
        <v>-5.4206636999999983E-4</v>
      </c>
      <c r="Q1733">
        <f t="shared" si="331"/>
        <v>1.2963891899999999E-3</v>
      </c>
      <c r="R1733">
        <f t="shared" si="332"/>
        <v>1.5971115999999951E-4</v>
      </c>
    </row>
    <row r="1734" spans="1:18" x14ac:dyDescent="0.25">
      <c r="A1734" s="1">
        <v>-3.2599969999999999E-2</v>
      </c>
      <c r="B1734" s="1">
        <v>-1.9208030000000001E-2</v>
      </c>
      <c r="C1734" s="1">
        <v>-0.99671810999999999</v>
      </c>
      <c r="D1734" s="1">
        <v>-1.1502800000000001E-3</v>
      </c>
      <c r="E1734" s="1">
        <v>1.9524000000000001E-4</v>
      </c>
      <c r="F1734" s="1">
        <v>-1.22533E-3</v>
      </c>
      <c r="G1734">
        <f t="shared" si="333"/>
        <v>-3.2730673740000001E-2</v>
      </c>
      <c r="H1734">
        <f t="shared" si="334"/>
        <v>-1.9545804079999965E-2</v>
      </c>
      <c r="I1734">
        <f t="shared" si="335"/>
        <v>-0.99754107183000151</v>
      </c>
      <c r="J1734">
        <f t="shared" si="336"/>
        <v>2.5179636999999981E-4</v>
      </c>
      <c r="K1734">
        <f t="shared" si="337"/>
        <v>-5.8056918999999975E-4</v>
      </c>
      <c r="L1734">
        <f t="shared" si="338"/>
        <v>-4.6413115999999953E-4</v>
      </c>
      <c r="M1734">
        <f t="shared" si="327"/>
        <v>1.3070374000000162E-4</v>
      </c>
      <c r="N1734">
        <f t="shared" si="328"/>
        <v>3.3777407999996401E-4</v>
      </c>
      <c r="O1734">
        <f t="shared" si="329"/>
        <v>8.229618300015229E-4</v>
      </c>
      <c r="P1734">
        <f t="shared" si="330"/>
        <v>-1.4020763699999998E-3</v>
      </c>
      <c r="Q1734">
        <f t="shared" si="331"/>
        <v>7.7580918999999981E-4</v>
      </c>
      <c r="R1734">
        <f t="shared" si="332"/>
        <v>-7.6119884000000037E-4</v>
      </c>
    </row>
    <row r="1735" spans="1:18" x14ac:dyDescent="0.25">
      <c r="A1735" s="1">
        <v>-3.2887329999999999E-2</v>
      </c>
      <c r="B1735" s="1">
        <v>-2.0170150000000001E-2</v>
      </c>
      <c r="C1735" s="1">
        <v>-0.99868298</v>
      </c>
      <c r="D1735" s="1">
        <v>-3.4589000000000001E-4</v>
      </c>
      <c r="E1735" s="1">
        <v>4.7061999999999999E-4</v>
      </c>
      <c r="F1735" s="1">
        <v>-9.3267000000000003E-4</v>
      </c>
      <c r="G1735">
        <f t="shared" si="333"/>
        <v>-3.2730673740000001E-2</v>
      </c>
      <c r="H1735">
        <f t="shared" si="334"/>
        <v>-1.9545804079999965E-2</v>
      </c>
      <c r="I1735">
        <f t="shared" si="335"/>
        <v>-0.99754107183000151</v>
      </c>
      <c r="J1735">
        <f t="shared" si="336"/>
        <v>2.5179636999999981E-4</v>
      </c>
      <c r="K1735">
        <f t="shared" si="337"/>
        <v>-5.8056918999999975E-4</v>
      </c>
      <c r="L1735">
        <f t="shared" si="338"/>
        <v>-4.6413115999999953E-4</v>
      </c>
      <c r="M1735">
        <f t="shared" si="327"/>
        <v>-1.5665625999999877E-4</v>
      </c>
      <c r="N1735">
        <f t="shared" si="328"/>
        <v>-6.2434592000003633E-4</v>
      </c>
      <c r="O1735">
        <f t="shared" si="329"/>
        <v>-1.1419081699984845E-3</v>
      </c>
      <c r="P1735">
        <f t="shared" si="330"/>
        <v>-5.9768636999999987E-4</v>
      </c>
      <c r="Q1735">
        <f t="shared" si="331"/>
        <v>1.0511891899999998E-3</v>
      </c>
      <c r="R1735">
        <f t="shared" si="332"/>
        <v>-4.685388400000005E-4</v>
      </c>
    </row>
    <row r="1736" spans="1:18" x14ac:dyDescent="0.25">
      <c r="A1736" s="1">
        <v>-3.2875460000000002E-2</v>
      </c>
      <c r="B1736" s="1">
        <v>-1.9868690000000001E-2</v>
      </c>
      <c r="C1736" s="1">
        <v>-0.99758952999999995</v>
      </c>
      <c r="D1736" s="1">
        <v>1.17683E-3</v>
      </c>
      <c r="E1736" s="1">
        <v>-3.6151999999999999E-4</v>
      </c>
      <c r="F1736" s="1">
        <v>-2.33512E-3</v>
      </c>
      <c r="G1736">
        <f t="shared" si="333"/>
        <v>-3.2730673740000001E-2</v>
      </c>
      <c r="H1736">
        <f t="shared" si="334"/>
        <v>-1.9545804079999965E-2</v>
      </c>
      <c r="I1736">
        <f t="shared" si="335"/>
        <v>-0.99754107183000151</v>
      </c>
      <c r="J1736">
        <f t="shared" si="336"/>
        <v>2.5179636999999981E-4</v>
      </c>
      <c r="K1736">
        <f t="shared" si="337"/>
        <v>-5.8056918999999975E-4</v>
      </c>
      <c r="L1736">
        <f t="shared" si="338"/>
        <v>-4.6413115999999953E-4</v>
      </c>
      <c r="M1736">
        <f t="shared" si="327"/>
        <v>-1.4478626000000161E-4</v>
      </c>
      <c r="N1736">
        <f t="shared" si="328"/>
        <v>-3.2288592000003641E-4</v>
      </c>
      <c r="O1736">
        <f t="shared" si="329"/>
        <v>-4.845816999843322E-5</v>
      </c>
      <c r="P1736">
        <f t="shared" si="330"/>
        <v>9.2503363000000021E-4</v>
      </c>
      <c r="Q1736">
        <f t="shared" si="331"/>
        <v>2.1904918999999975E-4</v>
      </c>
      <c r="R1736">
        <f t="shared" si="332"/>
        <v>-1.8709888400000004E-3</v>
      </c>
    </row>
    <row r="1737" spans="1:18" x14ac:dyDescent="0.25">
      <c r="A1737" s="1">
        <v>-3.4587140000000002E-2</v>
      </c>
      <c r="B1737" s="1">
        <v>-2.0246589999999998E-2</v>
      </c>
      <c r="C1737" s="1">
        <v>-0.99888962999999997</v>
      </c>
      <c r="D1737" s="1">
        <v>4.0517E-4</v>
      </c>
      <c r="E1737" s="1">
        <v>1.0586199999999999E-3</v>
      </c>
      <c r="F1737" s="1">
        <v>1.0797E-4</v>
      </c>
      <c r="G1737">
        <f t="shared" si="333"/>
        <v>-3.2730673740000001E-2</v>
      </c>
      <c r="H1737">
        <f t="shared" si="334"/>
        <v>-1.9545804079999965E-2</v>
      </c>
      <c r="I1737">
        <f t="shared" si="335"/>
        <v>-0.99754107183000151</v>
      </c>
      <c r="J1737">
        <f t="shared" si="336"/>
        <v>2.5179636999999981E-4</v>
      </c>
      <c r="K1737">
        <f t="shared" si="337"/>
        <v>-5.8056918999999975E-4</v>
      </c>
      <c r="L1737">
        <f t="shared" si="338"/>
        <v>-4.6413115999999953E-4</v>
      </c>
      <c r="M1737">
        <f t="shared" si="327"/>
        <v>-1.8564662600000018E-3</v>
      </c>
      <c r="N1737">
        <f t="shared" si="328"/>
        <v>-7.007859200000334E-4</v>
      </c>
      <c r="O1737">
        <f t="shared" si="329"/>
        <v>-1.3485581699984595E-3</v>
      </c>
      <c r="P1737">
        <f t="shared" si="330"/>
        <v>1.5337363000000019E-4</v>
      </c>
      <c r="Q1737">
        <f t="shared" si="331"/>
        <v>1.6391891899999998E-3</v>
      </c>
      <c r="R1737">
        <f t="shared" si="332"/>
        <v>5.7210115999999957E-4</v>
      </c>
    </row>
    <row r="1738" spans="1:18" x14ac:dyDescent="0.25">
      <c r="A1738" s="1">
        <v>-3.4466860000000002E-2</v>
      </c>
      <c r="B1738" s="1">
        <v>-2.0787050000000001E-2</v>
      </c>
      <c r="C1738" s="1">
        <v>-0.99834204000000004</v>
      </c>
      <c r="D1738" s="1">
        <v>1.5703500000000001E-3</v>
      </c>
      <c r="E1738" s="1">
        <v>-6.9609999999999995E-4</v>
      </c>
      <c r="F1738" s="1">
        <v>7.0688000000000001E-4</v>
      </c>
      <c r="G1738">
        <f t="shared" si="333"/>
        <v>-3.2730673740000001E-2</v>
      </c>
      <c r="H1738">
        <f t="shared" si="334"/>
        <v>-1.9545804079999965E-2</v>
      </c>
      <c r="I1738">
        <f t="shared" si="335"/>
        <v>-0.99754107183000151</v>
      </c>
      <c r="J1738">
        <f t="shared" si="336"/>
        <v>2.5179636999999981E-4</v>
      </c>
      <c r="K1738">
        <f t="shared" si="337"/>
        <v>-5.8056918999999975E-4</v>
      </c>
      <c r="L1738">
        <f t="shared" si="338"/>
        <v>-4.6413115999999953E-4</v>
      </c>
      <c r="M1738">
        <f t="shared" si="327"/>
        <v>-1.7361862600000014E-3</v>
      </c>
      <c r="N1738">
        <f t="shared" si="328"/>
        <v>-1.2412459200000364E-3</v>
      </c>
      <c r="O1738">
        <f t="shared" si="329"/>
        <v>-8.0096816999852827E-4</v>
      </c>
      <c r="P1738">
        <f t="shared" si="330"/>
        <v>1.3185536300000002E-3</v>
      </c>
      <c r="Q1738">
        <f t="shared" si="331"/>
        <v>-1.1553081000000021E-4</v>
      </c>
      <c r="R1738">
        <f t="shared" si="332"/>
        <v>1.1710111599999996E-3</v>
      </c>
    </row>
    <row r="1739" spans="1:18" x14ac:dyDescent="0.25">
      <c r="A1739" s="1">
        <v>-3.3202179999999998E-2</v>
      </c>
      <c r="B1739" s="1">
        <v>-1.9655559999999999E-2</v>
      </c>
      <c r="C1739" s="1">
        <v>-0.99734122000000003</v>
      </c>
      <c r="D1739" s="1">
        <v>-9.2425000000000005E-4</v>
      </c>
      <c r="E1739" s="1">
        <v>-1.17537E-3</v>
      </c>
      <c r="F1739" s="1">
        <v>-6.2399999999999999E-5</v>
      </c>
      <c r="G1739">
        <f t="shared" si="333"/>
        <v>-3.2730673740000001E-2</v>
      </c>
      <c r="H1739">
        <f t="shared" si="334"/>
        <v>-1.9545804079999965E-2</v>
      </c>
      <c r="I1739">
        <f t="shared" si="335"/>
        <v>-0.99754107183000151</v>
      </c>
      <c r="J1739">
        <f t="shared" si="336"/>
        <v>2.5179636999999981E-4</v>
      </c>
      <c r="K1739">
        <f t="shared" si="337"/>
        <v>-5.8056918999999975E-4</v>
      </c>
      <c r="L1739">
        <f t="shared" si="338"/>
        <v>-4.6413115999999953E-4</v>
      </c>
      <c r="M1739">
        <f t="shared" si="327"/>
        <v>-4.7150625999999723E-4</v>
      </c>
      <c r="N1739">
        <f t="shared" si="328"/>
        <v>-1.0975592000003406E-4</v>
      </c>
      <c r="O1739">
        <f t="shared" si="329"/>
        <v>1.998518300014851E-4</v>
      </c>
      <c r="P1739">
        <f t="shared" si="330"/>
        <v>-1.1760463699999999E-3</v>
      </c>
      <c r="Q1739">
        <f t="shared" si="331"/>
        <v>-5.9480081000000027E-4</v>
      </c>
      <c r="R1739">
        <f t="shared" si="332"/>
        <v>4.0173115999999953E-4</v>
      </c>
    </row>
    <row r="1740" spans="1:18" x14ac:dyDescent="0.25">
      <c r="A1740" s="1">
        <v>-3.2162179999999999E-2</v>
      </c>
      <c r="B1740" s="1">
        <v>-1.9435000000000001E-2</v>
      </c>
      <c r="C1740" s="1">
        <v>-0.99766003999999997</v>
      </c>
      <c r="D1740" s="1">
        <v>-3.5772000000000001E-4</v>
      </c>
      <c r="E1740" s="1">
        <v>6.7499999999999997E-6</v>
      </c>
      <c r="F1740" s="1">
        <v>-2.2120000000000002E-5</v>
      </c>
      <c r="G1740">
        <f t="shared" si="333"/>
        <v>-3.2730673740000001E-2</v>
      </c>
      <c r="H1740">
        <f t="shared" si="334"/>
        <v>-1.9545804079999965E-2</v>
      </c>
      <c r="I1740">
        <f t="shared" si="335"/>
        <v>-0.99754107183000151</v>
      </c>
      <c r="J1740">
        <f t="shared" si="336"/>
        <v>2.5179636999999981E-4</v>
      </c>
      <c r="K1740">
        <f t="shared" si="337"/>
        <v>-5.8056918999999975E-4</v>
      </c>
      <c r="L1740">
        <f t="shared" si="338"/>
        <v>-4.6413115999999953E-4</v>
      </c>
      <c r="M1740">
        <f t="shared" si="327"/>
        <v>5.6849374000000202E-4</v>
      </c>
      <c r="N1740">
        <f t="shared" si="328"/>
        <v>1.1080407999996406E-4</v>
      </c>
      <c r="O1740">
        <f t="shared" si="329"/>
        <v>-1.1896816999845683E-4</v>
      </c>
      <c r="P1740">
        <f t="shared" si="330"/>
        <v>-6.0951636999999987E-4</v>
      </c>
      <c r="Q1740">
        <f t="shared" si="331"/>
        <v>5.8731918999999978E-4</v>
      </c>
      <c r="R1740">
        <f t="shared" si="332"/>
        <v>4.4201115999999954E-4</v>
      </c>
    </row>
    <row r="1741" spans="1:18" x14ac:dyDescent="0.25">
      <c r="A1741" s="1">
        <v>-3.25574E-2</v>
      </c>
      <c r="B1741" s="1">
        <v>-1.896567E-2</v>
      </c>
      <c r="C1741" s="1">
        <v>-0.99717635000000004</v>
      </c>
      <c r="D1741" s="1">
        <v>-7.3229000000000002E-4</v>
      </c>
      <c r="E1741" s="1">
        <v>-9.8120999999999994E-4</v>
      </c>
      <c r="F1741" s="1">
        <v>-3.1540000000000002E-4</v>
      </c>
      <c r="G1741">
        <f t="shared" si="333"/>
        <v>-3.2730673740000001E-2</v>
      </c>
      <c r="H1741">
        <f t="shared" si="334"/>
        <v>-1.9545804079999965E-2</v>
      </c>
      <c r="I1741">
        <f t="shared" si="335"/>
        <v>-0.99754107183000151</v>
      </c>
      <c r="J1741">
        <f t="shared" si="336"/>
        <v>2.5179636999999981E-4</v>
      </c>
      <c r="K1741">
        <f t="shared" si="337"/>
        <v>-5.8056918999999975E-4</v>
      </c>
      <c r="L1741">
        <f t="shared" si="338"/>
        <v>-4.6413115999999953E-4</v>
      </c>
      <c r="M1741">
        <f t="shared" si="327"/>
        <v>1.7327374000000034E-4</v>
      </c>
      <c r="N1741">
        <f t="shared" si="328"/>
        <v>5.801340799999645E-4</v>
      </c>
      <c r="O1741">
        <f t="shared" si="329"/>
        <v>3.6472183000146874E-4</v>
      </c>
      <c r="P1741">
        <f t="shared" si="330"/>
        <v>-9.8408636999999972E-4</v>
      </c>
      <c r="Q1741">
        <f t="shared" si="331"/>
        <v>-4.0064081000000019E-4</v>
      </c>
      <c r="R1741">
        <f t="shared" si="332"/>
        <v>1.4873115999999951E-4</v>
      </c>
    </row>
    <row r="1742" spans="1:18" x14ac:dyDescent="0.25">
      <c r="A1742" s="1">
        <v>-3.2178430000000001E-2</v>
      </c>
      <c r="B1742" s="1">
        <v>-2.0552819999999999E-2</v>
      </c>
      <c r="C1742" s="1">
        <v>-0.99824035</v>
      </c>
      <c r="D1742" s="1">
        <v>-1.2829899999999999E-3</v>
      </c>
      <c r="E1742" s="1">
        <v>7.0131999999999996E-4</v>
      </c>
      <c r="F1742" s="1">
        <v>-1.22532E-3</v>
      </c>
      <c r="G1742">
        <f t="shared" si="333"/>
        <v>-3.2730673740000001E-2</v>
      </c>
      <c r="H1742">
        <f t="shared" si="334"/>
        <v>-1.9545804079999965E-2</v>
      </c>
      <c r="I1742">
        <f t="shared" si="335"/>
        <v>-0.99754107183000151</v>
      </c>
      <c r="J1742">
        <f t="shared" si="336"/>
        <v>2.5179636999999981E-4</v>
      </c>
      <c r="K1742">
        <f t="shared" si="337"/>
        <v>-5.8056918999999975E-4</v>
      </c>
      <c r="L1742">
        <f t="shared" si="338"/>
        <v>-4.6413115999999953E-4</v>
      </c>
      <c r="M1742">
        <f t="shared" si="327"/>
        <v>5.5224373999999965E-4</v>
      </c>
      <c r="N1742">
        <f t="shared" si="328"/>
        <v>-1.0070159200000345E-3</v>
      </c>
      <c r="O1742">
        <f t="shared" si="329"/>
        <v>-6.9927816999848513E-4</v>
      </c>
      <c r="P1742">
        <f t="shared" si="330"/>
        <v>-1.5347863699999996E-3</v>
      </c>
      <c r="Q1742">
        <f t="shared" si="331"/>
        <v>1.2818891899999997E-3</v>
      </c>
      <c r="R1742">
        <f t="shared" si="332"/>
        <v>-7.6118884000000043E-4</v>
      </c>
    </row>
    <row r="1743" spans="1:18" x14ac:dyDescent="0.25">
      <c r="A1743" s="1">
        <v>-3.259811E-2</v>
      </c>
      <c r="B1743" s="1">
        <v>-1.9278340000000001E-2</v>
      </c>
      <c r="C1743" s="1">
        <v>-0.99774331000000005</v>
      </c>
      <c r="D1743" s="1">
        <v>-2.5412999999999998E-4</v>
      </c>
      <c r="E1743" s="1">
        <v>-6.5676999999999999E-4</v>
      </c>
      <c r="F1743" s="1">
        <v>-1.26767E-3</v>
      </c>
      <c r="G1743">
        <f t="shared" si="333"/>
        <v>-3.2730673740000001E-2</v>
      </c>
      <c r="H1743">
        <f t="shared" si="334"/>
        <v>-1.9545804079999965E-2</v>
      </c>
      <c r="I1743">
        <f t="shared" si="335"/>
        <v>-0.99754107183000151</v>
      </c>
      <c r="J1743">
        <f t="shared" si="336"/>
        <v>2.5179636999999981E-4</v>
      </c>
      <c r="K1743">
        <f t="shared" si="337"/>
        <v>-5.8056918999999975E-4</v>
      </c>
      <c r="L1743">
        <f t="shared" si="338"/>
        <v>-4.6413115999999953E-4</v>
      </c>
      <c r="M1743">
        <f t="shared" si="327"/>
        <v>1.3256374000000098E-4</v>
      </c>
      <c r="N1743">
        <f t="shared" si="328"/>
        <v>2.6746407999996349E-4</v>
      </c>
      <c r="O1743">
        <f t="shared" si="329"/>
        <v>-2.022381699985365E-4</v>
      </c>
      <c r="P1743">
        <f t="shared" si="330"/>
        <v>-5.0592636999999979E-4</v>
      </c>
      <c r="Q1743">
        <f t="shared" si="331"/>
        <v>-7.6200810000000242E-5</v>
      </c>
      <c r="R1743">
        <f t="shared" si="332"/>
        <v>-8.0353884000000046E-4</v>
      </c>
    </row>
    <row r="1744" spans="1:18" x14ac:dyDescent="0.25">
      <c r="A1744" s="1">
        <v>-3.2129539999999998E-2</v>
      </c>
      <c r="B1744" s="1">
        <v>-1.8390420000000001E-2</v>
      </c>
      <c r="C1744" s="1">
        <v>-0.99806786000000003</v>
      </c>
      <c r="D1744" s="1">
        <v>-3.1447000000000002E-4</v>
      </c>
      <c r="E1744" s="1">
        <v>3.4511999999999998E-4</v>
      </c>
      <c r="F1744" s="1">
        <v>-6.8793000000000001E-4</v>
      </c>
      <c r="G1744">
        <f t="shared" si="333"/>
        <v>-3.2730673740000001E-2</v>
      </c>
      <c r="H1744">
        <f t="shared" si="334"/>
        <v>-1.9545804079999965E-2</v>
      </c>
      <c r="I1744">
        <f t="shared" si="335"/>
        <v>-0.99754107183000151</v>
      </c>
      <c r="J1744">
        <f t="shared" si="336"/>
        <v>2.5179636999999981E-4</v>
      </c>
      <c r="K1744">
        <f t="shared" si="337"/>
        <v>-5.8056918999999975E-4</v>
      </c>
      <c r="L1744">
        <f t="shared" si="338"/>
        <v>-4.6413115999999953E-4</v>
      </c>
      <c r="M1744">
        <f t="shared" si="327"/>
        <v>6.0113374000000247E-4</v>
      </c>
      <c r="N1744">
        <f t="shared" si="328"/>
        <v>1.1553840799999639E-3</v>
      </c>
      <c r="O1744">
        <f t="shared" si="329"/>
        <v>-5.2678816999851552E-4</v>
      </c>
      <c r="P1744">
        <f t="shared" si="330"/>
        <v>-5.6626636999999977E-4</v>
      </c>
      <c r="Q1744">
        <f t="shared" si="331"/>
        <v>9.2568918999999972E-4</v>
      </c>
      <c r="R1744">
        <f t="shared" si="332"/>
        <v>-2.2379884000000048E-4</v>
      </c>
    </row>
    <row r="1745" spans="1:18" x14ac:dyDescent="0.25">
      <c r="A1745" s="1">
        <v>-3.295302E-2</v>
      </c>
      <c r="B1745" s="1">
        <v>-1.964697E-2</v>
      </c>
      <c r="C1745" s="1">
        <v>-0.99664390000000003</v>
      </c>
      <c r="D1745" s="1">
        <v>-5.7494000000000002E-4</v>
      </c>
      <c r="E1745" s="1">
        <v>-1.1199700000000001E-3</v>
      </c>
      <c r="F1745" s="1">
        <v>-3.1190999999999999E-4</v>
      </c>
      <c r="G1745">
        <f t="shared" si="333"/>
        <v>-3.2730673740000001E-2</v>
      </c>
      <c r="H1745">
        <f t="shared" si="334"/>
        <v>-1.9545804079999965E-2</v>
      </c>
      <c r="I1745">
        <f t="shared" si="335"/>
        <v>-0.99754107183000151</v>
      </c>
      <c r="J1745">
        <f t="shared" si="336"/>
        <v>2.5179636999999981E-4</v>
      </c>
      <c r="K1745">
        <f t="shared" si="337"/>
        <v>-5.8056918999999975E-4</v>
      </c>
      <c r="L1745">
        <f t="shared" si="338"/>
        <v>-4.6413115999999953E-4</v>
      </c>
      <c r="M1745">
        <f t="shared" si="327"/>
        <v>-2.2234625999999896E-4</v>
      </c>
      <c r="N1745">
        <f t="shared" si="328"/>
        <v>-1.0116592000003477E-4</v>
      </c>
      <c r="O1745">
        <f t="shared" si="329"/>
        <v>8.9717183000148637E-4</v>
      </c>
      <c r="P1745">
        <f t="shared" si="330"/>
        <v>-8.2673636999999983E-4</v>
      </c>
      <c r="Q1745">
        <f t="shared" si="331"/>
        <v>-5.3940081000000033E-4</v>
      </c>
      <c r="R1745">
        <f t="shared" si="332"/>
        <v>1.5222115999999954E-4</v>
      </c>
    </row>
    <row r="1746" spans="1:18" x14ac:dyDescent="0.25">
      <c r="A1746" s="1">
        <v>-3.1265109999999999E-2</v>
      </c>
      <c r="B1746" s="1">
        <v>-1.8891169999999999E-2</v>
      </c>
      <c r="C1746" s="1">
        <v>-0.99630392000000001</v>
      </c>
      <c r="D1746" s="1">
        <v>1.0076900000000001E-3</v>
      </c>
      <c r="E1746" s="1">
        <v>-6.5894E-4</v>
      </c>
      <c r="F1746" s="1">
        <v>-1.7127000000000001E-4</v>
      </c>
      <c r="G1746">
        <f t="shared" si="333"/>
        <v>-3.2730673740000001E-2</v>
      </c>
      <c r="H1746">
        <f t="shared" si="334"/>
        <v>-1.9545804079999965E-2</v>
      </c>
      <c r="I1746">
        <f t="shared" si="335"/>
        <v>-0.99754107183000151</v>
      </c>
      <c r="J1746">
        <f t="shared" si="336"/>
        <v>2.5179636999999981E-4</v>
      </c>
      <c r="K1746">
        <f t="shared" si="337"/>
        <v>-5.8056918999999975E-4</v>
      </c>
      <c r="L1746">
        <f t="shared" si="338"/>
        <v>-4.6413115999999953E-4</v>
      </c>
      <c r="M1746">
        <f t="shared" si="327"/>
        <v>1.4655637400000018E-3</v>
      </c>
      <c r="N1746">
        <f t="shared" si="328"/>
        <v>6.5463407999996615E-4</v>
      </c>
      <c r="O1746">
        <f t="shared" si="329"/>
        <v>1.2371518300015039E-3</v>
      </c>
      <c r="P1746">
        <f t="shared" si="330"/>
        <v>7.558936300000003E-4</v>
      </c>
      <c r="Q1746">
        <f t="shared" si="331"/>
        <v>-7.8370810000000257E-5</v>
      </c>
      <c r="R1746">
        <f t="shared" si="332"/>
        <v>2.9286115999999952E-4</v>
      </c>
    </row>
    <row r="1747" spans="1:18" x14ac:dyDescent="0.25">
      <c r="A1747" s="1">
        <v>-3.1948810000000001E-2</v>
      </c>
      <c r="B1747" s="1">
        <v>-1.9620039999999998E-2</v>
      </c>
      <c r="C1747" s="1">
        <v>-0.99677490999999996</v>
      </c>
      <c r="D1747" s="1">
        <v>1.44619E-3</v>
      </c>
      <c r="E1747" s="1">
        <v>-3.7625000000000001E-4</v>
      </c>
      <c r="F1747" s="1">
        <v>-5.8478999999999996E-4</v>
      </c>
      <c r="G1747">
        <f t="shared" si="333"/>
        <v>-3.2730673740000001E-2</v>
      </c>
      <c r="H1747">
        <f t="shared" si="334"/>
        <v>-1.9545804079999965E-2</v>
      </c>
      <c r="I1747">
        <f t="shared" si="335"/>
        <v>-0.99754107183000151</v>
      </c>
      <c r="J1747">
        <f t="shared" si="336"/>
        <v>2.5179636999999981E-4</v>
      </c>
      <c r="K1747">
        <f t="shared" si="337"/>
        <v>-5.8056918999999975E-4</v>
      </c>
      <c r="L1747">
        <f t="shared" si="338"/>
        <v>-4.6413115999999953E-4</v>
      </c>
      <c r="M1747">
        <f t="shared" si="327"/>
        <v>7.8186373999999947E-4</v>
      </c>
      <c r="N1747">
        <f t="shared" si="328"/>
        <v>-7.4235920000033373E-5</v>
      </c>
      <c r="O1747">
        <f t="shared" si="329"/>
        <v>7.6616183000155491E-4</v>
      </c>
      <c r="P1747">
        <f t="shared" si="330"/>
        <v>1.1943936300000003E-3</v>
      </c>
      <c r="Q1747">
        <f t="shared" si="331"/>
        <v>2.0431918999999974E-4</v>
      </c>
      <c r="R1747">
        <f t="shared" si="332"/>
        <v>-1.2065884000000043E-4</v>
      </c>
    </row>
    <row r="1748" spans="1:18" x14ac:dyDescent="0.25">
      <c r="A1748" s="1">
        <v>-3.3379199999999998E-2</v>
      </c>
      <c r="B1748" s="1">
        <v>-2.0191629999999999E-2</v>
      </c>
      <c r="C1748" s="1">
        <v>-0.99808991000000002</v>
      </c>
      <c r="D1748" s="1">
        <v>-8.8500000000000004E-4</v>
      </c>
      <c r="E1748" s="1">
        <v>-7.8768999999999996E-4</v>
      </c>
      <c r="F1748" s="1">
        <v>-9.2933999999999996E-4</v>
      </c>
      <c r="G1748">
        <f t="shared" si="333"/>
        <v>-3.2730673740000001E-2</v>
      </c>
      <c r="H1748">
        <f t="shared" si="334"/>
        <v>-1.9545804079999965E-2</v>
      </c>
      <c r="I1748">
        <f t="shared" si="335"/>
        <v>-0.99754107183000151</v>
      </c>
      <c r="J1748">
        <f t="shared" si="336"/>
        <v>2.5179636999999981E-4</v>
      </c>
      <c r="K1748">
        <f t="shared" si="337"/>
        <v>-5.8056918999999975E-4</v>
      </c>
      <c r="L1748">
        <f t="shared" si="338"/>
        <v>-4.6413115999999953E-4</v>
      </c>
      <c r="M1748">
        <f t="shared" si="327"/>
        <v>-6.4852625999999719E-4</v>
      </c>
      <c r="N1748">
        <f t="shared" si="328"/>
        <v>-6.4582592000003367E-4</v>
      </c>
      <c r="O1748">
        <f t="shared" si="329"/>
        <v>-5.488381699985112E-4</v>
      </c>
      <c r="P1748">
        <f t="shared" si="330"/>
        <v>-1.1367963699999999E-3</v>
      </c>
      <c r="Q1748">
        <f t="shared" si="331"/>
        <v>-2.0712081000000021E-4</v>
      </c>
      <c r="R1748">
        <f t="shared" si="332"/>
        <v>-4.6520884000000043E-4</v>
      </c>
    </row>
    <row r="1749" spans="1:18" x14ac:dyDescent="0.25">
      <c r="A1749" s="1">
        <v>-3.3695589999999997E-2</v>
      </c>
      <c r="B1749" s="1">
        <v>-2.0725670000000002E-2</v>
      </c>
      <c r="C1749" s="1">
        <v>-0.99789327000000005</v>
      </c>
      <c r="D1749" s="1">
        <v>1.595E-4</v>
      </c>
      <c r="E1749" s="1">
        <v>-9.2522000000000004E-4</v>
      </c>
      <c r="F1749" s="1">
        <v>5.0005000000000004E-4</v>
      </c>
      <c r="G1749">
        <f t="shared" si="333"/>
        <v>-3.2730673740000001E-2</v>
      </c>
      <c r="H1749">
        <f t="shared" si="334"/>
        <v>-1.9545804079999965E-2</v>
      </c>
      <c r="I1749">
        <f t="shared" si="335"/>
        <v>-0.99754107183000151</v>
      </c>
      <c r="J1749">
        <f t="shared" si="336"/>
        <v>2.5179636999999981E-4</v>
      </c>
      <c r="K1749">
        <f t="shared" si="337"/>
        <v>-5.8056918999999975E-4</v>
      </c>
      <c r="L1749">
        <f t="shared" si="338"/>
        <v>-4.6413115999999953E-4</v>
      </c>
      <c r="M1749">
        <f t="shared" si="327"/>
        <v>-9.6491625999999692E-4</v>
      </c>
      <c r="N1749">
        <f t="shared" si="328"/>
        <v>-1.1798659200000366E-3</v>
      </c>
      <c r="O1749">
        <f t="shared" si="329"/>
        <v>-3.5219816999854103E-4</v>
      </c>
      <c r="P1749">
        <f t="shared" si="330"/>
        <v>-9.2296369999999808E-5</v>
      </c>
      <c r="Q1749">
        <f t="shared" si="331"/>
        <v>-3.4465081000000029E-4</v>
      </c>
      <c r="R1749">
        <f t="shared" si="332"/>
        <v>9.6418115999999951E-4</v>
      </c>
    </row>
    <row r="1750" spans="1:18" x14ac:dyDescent="0.25">
      <c r="A1750" s="1">
        <v>-3.2402210000000001E-2</v>
      </c>
      <c r="B1750" s="1">
        <v>-1.9876419999999999E-2</v>
      </c>
      <c r="C1750" s="1">
        <v>-0.99777417999999996</v>
      </c>
      <c r="D1750" s="1">
        <v>2.0984000000000001E-4</v>
      </c>
      <c r="E1750" s="1">
        <v>3.8198000000000003E-4</v>
      </c>
      <c r="F1750" s="1">
        <v>-3.0727E-4</v>
      </c>
      <c r="G1750">
        <f t="shared" si="333"/>
        <v>-3.2730673740000001E-2</v>
      </c>
      <c r="H1750">
        <f t="shared" si="334"/>
        <v>-1.9545804079999965E-2</v>
      </c>
      <c r="I1750">
        <f t="shared" si="335"/>
        <v>-0.99754107183000151</v>
      </c>
      <c r="J1750">
        <f t="shared" si="336"/>
        <v>2.5179636999999981E-4</v>
      </c>
      <c r="K1750">
        <f t="shared" si="337"/>
        <v>-5.8056918999999975E-4</v>
      </c>
      <c r="L1750">
        <f t="shared" si="338"/>
        <v>-4.6413115999999953E-4</v>
      </c>
      <c r="M1750">
        <f t="shared" si="327"/>
        <v>3.2846373999999984E-4</v>
      </c>
      <c r="N1750">
        <f t="shared" si="328"/>
        <v>-3.3061592000003387E-4</v>
      </c>
      <c r="O1750">
        <f t="shared" si="329"/>
        <v>-2.3310816999844164E-4</v>
      </c>
      <c r="P1750">
        <f t="shared" si="330"/>
        <v>-4.1956369999999798E-5</v>
      </c>
      <c r="Q1750">
        <f t="shared" si="331"/>
        <v>9.6254918999999972E-4</v>
      </c>
      <c r="R1750">
        <f t="shared" si="332"/>
        <v>1.5686115999999952E-4</v>
      </c>
    </row>
    <row r="1751" spans="1:18" x14ac:dyDescent="0.25">
      <c r="A1751" s="1">
        <v>-3.2224280000000001E-2</v>
      </c>
      <c r="B1751" s="1">
        <v>-1.9699399999999999E-2</v>
      </c>
      <c r="C1751" s="1">
        <v>-0.99804943999999995</v>
      </c>
      <c r="D1751" s="1">
        <v>1.6140000000000001E-5</v>
      </c>
      <c r="E1751" s="1">
        <v>-4.8682E-4</v>
      </c>
      <c r="F1751" s="1">
        <v>-8.8557000000000002E-4</v>
      </c>
      <c r="G1751">
        <f t="shared" si="333"/>
        <v>-3.2730673740000001E-2</v>
      </c>
      <c r="H1751">
        <f t="shared" si="334"/>
        <v>-1.9545804079999965E-2</v>
      </c>
      <c r="I1751">
        <f t="shared" si="335"/>
        <v>-0.99754107183000151</v>
      </c>
      <c r="J1751">
        <f t="shared" si="336"/>
        <v>2.5179636999999981E-4</v>
      </c>
      <c r="K1751">
        <f t="shared" si="337"/>
        <v>-5.8056918999999975E-4</v>
      </c>
      <c r="L1751">
        <f t="shared" si="338"/>
        <v>-4.6413115999999953E-4</v>
      </c>
      <c r="M1751">
        <f t="shared" si="327"/>
        <v>5.0639373999999959E-4</v>
      </c>
      <c r="N1751">
        <f t="shared" si="328"/>
        <v>-1.5359592000003391E-4</v>
      </c>
      <c r="O1751">
        <f t="shared" si="329"/>
        <v>-5.0836816999844103E-4</v>
      </c>
      <c r="P1751">
        <f t="shared" si="330"/>
        <v>-2.3565636999999982E-4</v>
      </c>
      <c r="Q1751">
        <f t="shared" si="331"/>
        <v>9.3749189999999742E-5</v>
      </c>
      <c r="R1751">
        <f t="shared" si="332"/>
        <v>-4.2143884000000049E-4</v>
      </c>
    </row>
    <row r="1752" spans="1:18" x14ac:dyDescent="0.25">
      <c r="A1752" s="1">
        <v>-3.400972E-2</v>
      </c>
      <c r="B1752" s="1">
        <v>-1.890706E-2</v>
      </c>
      <c r="C1752" s="1">
        <v>-0.99738830000000001</v>
      </c>
      <c r="D1752" s="1">
        <v>9.8309999999999999E-5</v>
      </c>
      <c r="E1752" s="1">
        <v>-4.6255999999999999E-4</v>
      </c>
      <c r="F1752" s="1">
        <v>-6.3372999999999999E-4</v>
      </c>
      <c r="G1752">
        <f t="shared" si="333"/>
        <v>-3.2730673740000001E-2</v>
      </c>
      <c r="H1752">
        <f t="shared" si="334"/>
        <v>-1.9545804079999965E-2</v>
      </c>
      <c r="I1752">
        <f t="shared" si="335"/>
        <v>-0.99754107183000151</v>
      </c>
      <c r="J1752">
        <f t="shared" si="336"/>
        <v>2.5179636999999981E-4</v>
      </c>
      <c r="K1752">
        <f t="shared" si="337"/>
        <v>-5.8056918999999975E-4</v>
      </c>
      <c r="L1752">
        <f t="shared" si="338"/>
        <v>-4.6413115999999953E-4</v>
      </c>
      <c r="M1752">
        <f t="shared" si="327"/>
        <v>-1.2790462599999997E-3</v>
      </c>
      <c r="N1752">
        <f t="shared" si="328"/>
        <v>6.387440799999651E-4</v>
      </c>
      <c r="O1752">
        <f t="shared" si="329"/>
        <v>1.5277183000150796E-4</v>
      </c>
      <c r="P1752">
        <f t="shared" si="330"/>
        <v>-1.5348636999999981E-4</v>
      </c>
      <c r="Q1752">
        <f t="shared" si="331"/>
        <v>1.1800918999999976E-4</v>
      </c>
      <c r="R1752">
        <f t="shared" si="332"/>
        <v>-1.6959884000000046E-4</v>
      </c>
    </row>
    <row r="1753" spans="1:18" x14ac:dyDescent="0.25">
      <c r="A1753" s="1">
        <v>-3.3050719999999999E-2</v>
      </c>
      <c r="B1753" s="1">
        <v>-1.9274050000000001E-2</v>
      </c>
      <c r="C1753" s="1">
        <v>-0.99759114000000004</v>
      </c>
      <c r="D1753" s="1">
        <v>7.7844000000000003E-4</v>
      </c>
      <c r="E1753" s="1">
        <v>-1.5787799999999999E-3</v>
      </c>
      <c r="F1753" s="1">
        <v>-4.2873E-4</v>
      </c>
      <c r="G1753">
        <f t="shared" si="333"/>
        <v>-3.2730673740000001E-2</v>
      </c>
      <c r="H1753">
        <f t="shared" si="334"/>
        <v>-1.9545804079999965E-2</v>
      </c>
      <c r="I1753">
        <f t="shared" si="335"/>
        <v>-0.99754107183000151</v>
      </c>
      <c r="J1753">
        <f t="shared" si="336"/>
        <v>2.5179636999999981E-4</v>
      </c>
      <c r="K1753">
        <f t="shared" si="337"/>
        <v>-5.8056918999999975E-4</v>
      </c>
      <c r="L1753">
        <f t="shared" si="338"/>
        <v>-4.6413115999999953E-4</v>
      </c>
      <c r="M1753">
        <f t="shared" si="327"/>
        <v>-3.2004625999999814E-4</v>
      </c>
      <c r="N1753">
        <f t="shared" si="328"/>
        <v>2.7175407999996404E-4</v>
      </c>
      <c r="O1753">
        <f t="shared" si="329"/>
        <v>-5.0068169998529477E-5</v>
      </c>
      <c r="P1753">
        <f t="shared" si="330"/>
        <v>5.2664363000000023E-4</v>
      </c>
      <c r="Q1753">
        <f t="shared" si="331"/>
        <v>-9.9821081000000004E-4</v>
      </c>
      <c r="R1753">
        <f t="shared" si="332"/>
        <v>3.5401159999999532E-5</v>
      </c>
    </row>
    <row r="1754" spans="1:18" x14ac:dyDescent="0.25">
      <c r="A1754" s="1">
        <v>-3.277766E-2</v>
      </c>
      <c r="B1754" s="1">
        <v>-1.9056750000000001E-2</v>
      </c>
      <c r="C1754" s="1">
        <v>-0.99787349000000003</v>
      </c>
      <c r="D1754" s="1">
        <v>7.8907999999999995E-4</v>
      </c>
      <c r="E1754" s="1">
        <v>5.4788000000000005E-4</v>
      </c>
      <c r="F1754" s="1">
        <v>-9.8200000000000002E-5</v>
      </c>
      <c r="G1754">
        <f t="shared" si="333"/>
        <v>-3.2730673740000001E-2</v>
      </c>
      <c r="H1754">
        <f t="shared" si="334"/>
        <v>-1.9545804079999965E-2</v>
      </c>
      <c r="I1754">
        <f t="shared" si="335"/>
        <v>-0.99754107183000151</v>
      </c>
      <c r="J1754">
        <f t="shared" si="336"/>
        <v>2.5179636999999981E-4</v>
      </c>
      <c r="K1754">
        <f t="shared" si="337"/>
        <v>-5.8056918999999975E-4</v>
      </c>
      <c r="L1754">
        <f t="shared" si="338"/>
        <v>-4.6413115999999953E-4</v>
      </c>
      <c r="M1754">
        <f t="shared" si="327"/>
        <v>-4.6986259999999558E-5</v>
      </c>
      <c r="N1754">
        <f t="shared" si="328"/>
        <v>4.8905407999996417E-4</v>
      </c>
      <c r="O1754">
        <f t="shared" si="329"/>
        <v>-3.3241816999851626E-4</v>
      </c>
      <c r="P1754">
        <f t="shared" si="330"/>
        <v>5.3728363000000014E-4</v>
      </c>
      <c r="Q1754">
        <f t="shared" si="331"/>
        <v>1.1284491899999998E-3</v>
      </c>
      <c r="R1754">
        <f t="shared" si="332"/>
        <v>3.6593115999999953E-4</v>
      </c>
    </row>
    <row r="1755" spans="1:18" x14ac:dyDescent="0.25">
      <c r="A1755" s="1">
        <v>-3.2047649999999997E-2</v>
      </c>
      <c r="B1755" s="1">
        <v>-2.0256949999999999E-2</v>
      </c>
      <c r="C1755" s="1">
        <v>-0.99860114</v>
      </c>
      <c r="D1755" s="1">
        <v>9.5345E-4</v>
      </c>
      <c r="E1755" s="1">
        <v>1.9442E-4</v>
      </c>
      <c r="F1755" s="1">
        <v>3.5052999999999999E-4</v>
      </c>
      <c r="G1755">
        <f t="shared" si="333"/>
        <v>-3.2730673740000001E-2</v>
      </c>
      <c r="H1755">
        <f t="shared" si="334"/>
        <v>-1.9545804079999965E-2</v>
      </c>
      <c r="I1755">
        <f t="shared" si="335"/>
        <v>-0.99754107183000151</v>
      </c>
      <c r="J1755">
        <f t="shared" si="336"/>
        <v>2.5179636999999981E-4</v>
      </c>
      <c r="K1755">
        <f t="shared" si="337"/>
        <v>-5.8056918999999975E-4</v>
      </c>
      <c r="L1755">
        <f t="shared" si="338"/>
        <v>-4.6413115999999953E-4</v>
      </c>
      <c r="M1755">
        <f t="shared" si="327"/>
        <v>6.830237400000036E-4</v>
      </c>
      <c r="N1755">
        <f t="shared" si="328"/>
        <v>-7.1114592000003432E-4</v>
      </c>
      <c r="O1755">
        <f t="shared" si="329"/>
        <v>-1.0600681699984849E-3</v>
      </c>
      <c r="P1755">
        <f t="shared" si="330"/>
        <v>7.0165363000000019E-4</v>
      </c>
      <c r="Q1755">
        <f t="shared" si="331"/>
        <v>7.7498918999999969E-4</v>
      </c>
      <c r="R1755">
        <f t="shared" si="332"/>
        <v>8.1466115999999952E-4</v>
      </c>
    </row>
    <row r="1756" spans="1:18" x14ac:dyDescent="0.25">
      <c r="A1756" s="1">
        <v>-3.3001170000000003E-2</v>
      </c>
      <c r="B1756" s="1">
        <v>-1.9333670000000001E-2</v>
      </c>
      <c r="C1756" s="1">
        <v>-0.99658148999999996</v>
      </c>
      <c r="D1756" s="1">
        <v>4.9441000000000003E-4</v>
      </c>
      <c r="E1756" s="1">
        <v>4.6128E-4</v>
      </c>
      <c r="F1756" s="1">
        <v>-2.1294E-4</v>
      </c>
      <c r="G1756">
        <f t="shared" si="333"/>
        <v>-3.2730673740000001E-2</v>
      </c>
      <c r="H1756">
        <f t="shared" si="334"/>
        <v>-1.9545804079999965E-2</v>
      </c>
      <c r="I1756">
        <f t="shared" si="335"/>
        <v>-0.99754107183000151</v>
      </c>
      <c r="J1756">
        <f t="shared" si="336"/>
        <v>2.5179636999999981E-4</v>
      </c>
      <c r="K1756">
        <f t="shared" si="337"/>
        <v>-5.8056918999999975E-4</v>
      </c>
      <c r="L1756">
        <f t="shared" si="338"/>
        <v>-4.6413115999999953E-4</v>
      </c>
      <c r="M1756">
        <f t="shared" si="327"/>
        <v>-2.7049626000000271E-4</v>
      </c>
      <c r="N1756">
        <f t="shared" si="328"/>
        <v>2.1213407999996423E-4</v>
      </c>
      <c r="O1756">
        <f t="shared" si="329"/>
        <v>9.5958183000155461E-4</v>
      </c>
      <c r="P1756">
        <f t="shared" si="330"/>
        <v>2.4261363000000022E-4</v>
      </c>
      <c r="Q1756">
        <f t="shared" si="331"/>
        <v>1.0418491899999997E-3</v>
      </c>
      <c r="R1756">
        <f t="shared" si="332"/>
        <v>2.5119115999999952E-4</v>
      </c>
    </row>
    <row r="1757" spans="1:18" x14ac:dyDescent="0.25">
      <c r="A1757" s="1">
        <v>-3.303176E-2</v>
      </c>
      <c r="B1757" s="1">
        <v>-1.981173E-2</v>
      </c>
      <c r="C1757" s="1">
        <v>-0.99789225999999998</v>
      </c>
      <c r="D1757" s="1">
        <v>7.2739999999999998E-5</v>
      </c>
      <c r="E1757" s="1">
        <v>2.0987999999999999E-4</v>
      </c>
      <c r="F1757" s="1">
        <v>-4.1242999999999998E-4</v>
      </c>
      <c r="G1757">
        <f t="shared" si="333"/>
        <v>-3.2730673740000001E-2</v>
      </c>
      <c r="H1757">
        <f t="shared" si="334"/>
        <v>-1.9545804079999965E-2</v>
      </c>
      <c r="I1757">
        <f t="shared" si="335"/>
        <v>-0.99754107183000151</v>
      </c>
      <c r="J1757">
        <f t="shared" si="336"/>
        <v>2.5179636999999981E-4</v>
      </c>
      <c r="K1757">
        <f t="shared" si="337"/>
        <v>-5.8056918999999975E-4</v>
      </c>
      <c r="L1757">
        <f t="shared" si="338"/>
        <v>-4.6413115999999953E-4</v>
      </c>
      <c r="M1757">
        <f t="shared" si="327"/>
        <v>-3.0108625999999972E-4</v>
      </c>
      <c r="N1757">
        <f t="shared" si="328"/>
        <v>-2.6592592000003468E-4</v>
      </c>
      <c r="O1757">
        <f t="shared" si="329"/>
        <v>-3.5118816999846203E-4</v>
      </c>
      <c r="P1757">
        <f t="shared" si="330"/>
        <v>-1.790563699999998E-4</v>
      </c>
      <c r="Q1757">
        <f t="shared" si="331"/>
        <v>7.9044918999999971E-4</v>
      </c>
      <c r="R1757">
        <f t="shared" si="332"/>
        <v>5.1701159999999549E-5</v>
      </c>
    </row>
    <row r="1758" spans="1:18" x14ac:dyDescent="0.25">
      <c r="A1758" s="1">
        <v>-3.3248569999999998E-2</v>
      </c>
      <c r="B1758" s="1">
        <v>-1.999134E-2</v>
      </c>
      <c r="C1758" s="1">
        <v>-0.99738466999999997</v>
      </c>
      <c r="D1758" s="1">
        <v>-2.8826999999999998E-4</v>
      </c>
      <c r="E1758" s="1">
        <v>-1.1266E-3</v>
      </c>
      <c r="F1758" s="1">
        <v>6.3999999999999997E-5</v>
      </c>
      <c r="G1758">
        <f t="shared" si="333"/>
        <v>-3.2730673740000001E-2</v>
      </c>
      <c r="H1758">
        <f t="shared" si="334"/>
        <v>-1.9545804079999965E-2</v>
      </c>
      <c r="I1758">
        <f t="shared" si="335"/>
        <v>-0.99754107183000151</v>
      </c>
      <c r="J1758">
        <f t="shared" si="336"/>
        <v>2.5179636999999981E-4</v>
      </c>
      <c r="K1758">
        <f t="shared" si="337"/>
        <v>-5.8056918999999975E-4</v>
      </c>
      <c r="L1758">
        <f t="shared" si="338"/>
        <v>-4.6413115999999953E-4</v>
      </c>
      <c r="M1758">
        <f t="shared" si="327"/>
        <v>-5.1789625999999755E-4</v>
      </c>
      <c r="N1758">
        <f t="shared" si="328"/>
        <v>-4.4553592000003486E-4</v>
      </c>
      <c r="O1758">
        <f t="shared" si="329"/>
        <v>1.5640183000154018E-4</v>
      </c>
      <c r="P1758">
        <f t="shared" si="330"/>
        <v>-5.4006636999999978E-4</v>
      </c>
      <c r="Q1758">
        <f t="shared" si="331"/>
        <v>-5.4603081000000021E-4</v>
      </c>
      <c r="R1758">
        <f t="shared" si="332"/>
        <v>5.2813115999999951E-4</v>
      </c>
    </row>
    <row r="1759" spans="1:18" x14ac:dyDescent="0.25">
      <c r="A1759" s="1">
        <v>-3.4072249999999998E-2</v>
      </c>
      <c r="B1759" s="1">
        <v>-2.0469129999999999E-2</v>
      </c>
      <c r="C1759" s="1">
        <v>-0.99792950999999996</v>
      </c>
      <c r="D1759" s="1">
        <v>-5.8496999999999998E-4</v>
      </c>
      <c r="E1759" s="1">
        <v>-1.64277E-3</v>
      </c>
      <c r="F1759" s="1">
        <v>2.0002E-4</v>
      </c>
      <c r="G1759">
        <f t="shared" si="333"/>
        <v>-3.2730673740000001E-2</v>
      </c>
      <c r="H1759">
        <f t="shared" si="334"/>
        <v>-1.9545804079999965E-2</v>
      </c>
      <c r="I1759">
        <f t="shared" si="335"/>
        <v>-0.99754107183000151</v>
      </c>
      <c r="J1759">
        <f t="shared" si="336"/>
        <v>2.5179636999999981E-4</v>
      </c>
      <c r="K1759">
        <f t="shared" si="337"/>
        <v>-5.8056918999999975E-4</v>
      </c>
      <c r="L1759">
        <f t="shared" si="338"/>
        <v>-4.6413115999999953E-4</v>
      </c>
      <c r="M1759">
        <f t="shared" si="327"/>
        <v>-1.3415762599999978E-3</v>
      </c>
      <c r="N1759">
        <f t="shared" si="328"/>
        <v>-9.2332592000003363E-4</v>
      </c>
      <c r="O1759">
        <f t="shared" si="329"/>
        <v>-3.8843816999845071E-4</v>
      </c>
      <c r="P1759">
        <f t="shared" si="330"/>
        <v>-8.3676636999999979E-4</v>
      </c>
      <c r="Q1759">
        <f t="shared" si="331"/>
        <v>-1.0622008100000004E-3</v>
      </c>
      <c r="R1759">
        <f t="shared" si="332"/>
        <v>6.6415115999999955E-4</v>
      </c>
    </row>
    <row r="1760" spans="1:18" x14ac:dyDescent="0.25">
      <c r="A1760" s="1">
        <v>-3.2396029999999999E-2</v>
      </c>
      <c r="B1760" s="1">
        <v>-1.9019660000000001E-2</v>
      </c>
      <c r="C1760" s="1">
        <v>-0.99862253999999995</v>
      </c>
      <c r="D1760" s="1">
        <v>4.1784999999999999E-4</v>
      </c>
      <c r="E1760" s="1">
        <v>-2.0368E-4</v>
      </c>
      <c r="F1760" s="1">
        <v>-3.1333000000000001E-4</v>
      </c>
      <c r="G1760">
        <f t="shared" si="333"/>
        <v>-3.2730673740000001E-2</v>
      </c>
      <c r="H1760">
        <f t="shared" si="334"/>
        <v>-1.9545804079999965E-2</v>
      </c>
      <c r="I1760">
        <f t="shared" si="335"/>
        <v>-0.99754107183000151</v>
      </c>
      <c r="J1760">
        <f t="shared" si="336"/>
        <v>2.5179636999999981E-4</v>
      </c>
      <c r="K1760">
        <f t="shared" si="337"/>
        <v>-5.8056918999999975E-4</v>
      </c>
      <c r="L1760">
        <f t="shared" si="338"/>
        <v>-4.6413115999999953E-4</v>
      </c>
      <c r="M1760">
        <f t="shared" si="327"/>
        <v>3.346437400000013E-4</v>
      </c>
      <c r="N1760">
        <f t="shared" si="328"/>
        <v>5.2614407999996421E-4</v>
      </c>
      <c r="O1760">
        <f t="shared" si="329"/>
        <v>-1.0814681699984341E-3</v>
      </c>
      <c r="P1760">
        <f t="shared" si="330"/>
        <v>1.6605363000000018E-4</v>
      </c>
      <c r="Q1760">
        <f t="shared" si="331"/>
        <v>3.7688918999999972E-4</v>
      </c>
      <c r="R1760">
        <f t="shared" si="332"/>
        <v>1.5080115999999952E-4</v>
      </c>
    </row>
    <row r="1761" spans="1:18" x14ac:dyDescent="0.25">
      <c r="A1761" s="1">
        <v>-3.271839E-2</v>
      </c>
      <c r="B1761" s="1">
        <v>-2.0199689999999999E-2</v>
      </c>
      <c r="C1761" s="1">
        <v>-0.99795847999999998</v>
      </c>
      <c r="D1761" s="1">
        <v>1.33124E-3</v>
      </c>
      <c r="E1761" s="1">
        <v>-1.2763200000000001E-3</v>
      </c>
      <c r="F1761" s="1">
        <v>-4.9992000000000005E-4</v>
      </c>
      <c r="G1761">
        <f t="shared" si="333"/>
        <v>-3.2730673740000001E-2</v>
      </c>
      <c r="H1761">
        <f t="shared" si="334"/>
        <v>-1.9545804079999965E-2</v>
      </c>
      <c r="I1761">
        <f t="shared" si="335"/>
        <v>-0.99754107183000151</v>
      </c>
      <c r="J1761">
        <f t="shared" si="336"/>
        <v>2.5179636999999981E-4</v>
      </c>
      <c r="K1761">
        <f t="shared" si="337"/>
        <v>-5.8056918999999975E-4</v>
      </c>
      <c r="L1761">
        <f t="shared" si="338"/>
        <v>-4.6413115999999953E-4</v>
      </c>
      <c r="M1761">
        <f t="shared" si="327"/>
        <v>1.2283740000000598E-5</v>
      </c>
      <c r="N1761">
        <f t="shared" si="328"/>
        <v>-6.5388592000003437E-4</v>
      </c>
      <c r="O1761">
        <f t="shared" si="329"/>
        <v>-4.1740816999846775E-4</v>
      </c>
      <c r="P1761">
        <f t="shared" si="330"/>
        <v>1.0794436300000003E-3</v>
      </c>
      <c r="Q1761">
        <f t="shared" si="331"/>
        <v>-6.9575081000000031E-4</v>
      </c>
      <c r="R1761">
        <f t="shared" si="332"/>
        <v>-3.5788840000000523E-5</v>
      </c>
    </row>
    <row r="1762" spans="1:18" x14ac:dyDescent="0.25">
      <c r="A1762" s="1">
        <v>-3.2688250000000002E-2</v>
      </c>
      <c r="B1762" s="1">
        <v>-1.9453040000000001E-2</v>
      </c>
      <c r="C1762" s="1">
        <v>-0.99745196000000003</v>
      </c>
      <c r="D1762" s="1">
        <v>-1.6108100000000001E-3</v>
      </c>
      <c r="E1762" s="1">
        <v>-1.0862599999999999E-3</v>
      </c>
      <c r="F1762" s="1">
        <v>-1.8069000000000001E-4</v>
      </c>
      <c r="G1762">
        <f t="shared" si="333"/>
        <v>-3.2730673740000001E-2</v>
      </c>
      <c r="H1762">
        <f t="shared" si="334"/>
        <v>-1.9545804079999965E-2</v>
      </c>
      <c r="I1762">
        <f t="shared" si="335"/>
        <v>-0.99754107183000151</v>
      </c>
      <c r="J1762">
        <f t="shared" si="336"/>
        <v>2.5179636999999981E-4</v>
      </c>
      <c r="K1762">
        <f t="shared" si="337"/>
        <v>-5.8056918999999975E-4</v>
      </c>
      <c r="L1762">
        <f t="shared" si="338"/>
        <v>-4.6413115999999953E-4</v>
      </c>
      <c r="M1762">
        <f t="shared" si="327"/>
        <v>4.2423739999998544E-5</v>
      </c>
      <c r="N1762">
        <f t="shared" si="328"/>
        <v>9.2764079999963639E-5</v>
      </c>
      <c r="O1762">
        <f t="shared" si="329"/>
        <v>8.9111830001487036E-5</v>
      </c>
      <c r="P1762">
        <f t="shared" si="330"/>
        <v>-1.86260637E-3</v>
      </c>
      <c r="Q1762">
        <f t="shared" si="331"/>
        <v>-5.0569081000000017E-4</v>
      </c>
      <c r="R1762">
        <f t="shared" si="332"/>
        <v>2.8344115999999952E-4</v>
      </c>
    </row>
    <row r="1763" spans="1:18" x14ac:dyDescent="0.25">
      <c r="A1763" s="1">
        <v>-3.2698709999999999E-2</v>
      </c>
      <c r="B1763" s="1">
        <v>-2.069785E-2</v>
      </c>
      <c r="C1763" s="1">
        <v>-0.99811530000000004</v>
      </c>
      <c r="D1763" s="1">
        <v>1.5624000000000001E-4</v>
      </c>
      <c r="E1763" s="1">
        <v>-8.4962000000000004E-4</v>
      </c>
      <c r="F1763" s="1">
        <v>1.9823E-4</v>
      </c>
      <c r="G1763">
        <f t="shared" si="333"/>
        <v>-3.2730673740000001E-2</v>
      </c>
      <c r="H1763">
        <f t="shared" si="334"/>
        <v>-1.9545804079999965E-2</v>
      </c>
      <c r="I1763">
        <f t="shared" si="335"/>
        <v>-0.99754107183000151</v>
      </c>
      <c r="J1763">
        <f t="shared" si="336"/>
        <v>2.5179636999999981E-4</v>
      </c>
      <c r="K1763">
        <f t="shared" si="337"/>
        <v>-5.8056918999999975E-4</v>
      </c>
      <c r="L1763">
        <f t="shared" si="338"/>
        <v>-4.6413115999999953E-4</v>
      </c>
      <c r="M1763">
        <f t="shared" si="327"/>
        <v>3.1963740000001684E-5</v>
      </c>
      <c r="N1763">
        <f t="shared" si="328"/>
        <v>-1.1520459200000353E-3</v>
      </c>
      <c r="O1763">
        <f t="shared" si="329"/>
        <v>-5.7422816999852522E-4</v>
      </c>
      <c r="P1763">
        <f t="shared" si="330"/>
        <v>-9.55563699999998E-5</v>
      </c>
      <c r="Q1763">
        <f t="shared" si="331"/>
        <v>-2.6905081000000029E-4</v>
      </c>
      <c r="R1763">
        <f t="shared" si="332"/>
        <v>6.6236115999999956E-4</v>
      </c>
    </row>
    <row r="1764" spans="1:18" x14ac:dyDescent="0.25">
      <c r="A1764" s="1">
        <v>-3.3664739999999999E-2</v>
      </c>
      <c r="B1764" s="1">
        <v>-1.9642719999999999E-2</v>
      </c>
      <c r="C1764" s="1">
        <v>-0.99765508999999997</v>
      </c>
      <c r="D1764" s="1">
        <v>-2.773E-5</v>
      </c>
      <c r="E1764" s="1">
        <v>-9.6822E-4</v>
      </c>
      <c r="F1764" s="1">
        <v>-1.09931E-3</v>
      </c>
      <c r="G1764">
        <f t="shared" si="333"/>
        <v>-3.2730673740000001E-2</v>
      </c>
      <c r="H1764">
        <f t="shared" si="334"/>
        <v>-1.9545804079999965E-2</v>
      </c>
      <c r="I1764">
        <f t="shared" si="335"/>
        <v>-0.99754107183000151</v>
      </c>
      <c r="J1764">
        <f t="shared" si="336"/>
        <v>2.5179636999999981E-4</v>
      </c>
      <c r="K1764">
        <f t="shared" si="337"/>
        <v>-5.8056918999999975E-4</v>
      </c>
      <c r="L1764">
        <f t="shared" si="338"/>
        <v>-4.6413115999999953E-4</v>
      </c>
      <c r="M1764">
        <f t="shared" si="327"/>
        <v>-9.3406625999999798E-4</v>
      </c>
      <c r="N1764">
        <f t="shared" si="328"/>
        <v>-9.6915920000033989E-5</v>
      </c>
      <c r="O1764">
        <f t="shared" si="329"/>
        <v>-1.1401816999845327E-4</v>
      </c>
      <c r="P1764">
        <f t="shared" si="330"/>
        <v>-2.7952636999999982E-4</v>
      </c>
      <c r="Q1764">
        <f t="shared" si="331"/>
        <v>-3.8765081000000025E-4</v>
      </c>
      <c r="R1764">
        <f t="shared" si="332"/>
        <v>-6.3517884000000046E-4</v>
      </c>
    </row>
    <row r="1765" spans="1:18" x14ac:dyDescent="0.25">
      <c r="A1765" s="1">
        <v>-3.3277639999999997E-2</v>
      </c>
      <c r="B1765" s="1">
        <v>-1.8640750000000001E-2</v>
      </c>
      <c r="C1765" s="1">
        <v>-0.99679035000000005</v>
      </c>
      <c r="D1765" s="1">
        <v>6.2547000000000004E-4</v>
      </c>
      <c r="E1765" s="1">
        <v>3.4634999999999999E-4</v>
      </c>
      <c r="F1765" s="1">
        <v>-1.3976399999999999E-3</v>
      </c>
      <c r="G1765">
        <f t="shared" si="333"/>
        <v>-3.2730673740000001E-2</v>
      </c>
      <c r="H1765">
        <f t="shared" si="334"/>
        <v>-1.9545804079999965E-2</v>
      </c>
      <c r="I1765">
        <f t="shared" si="335"/>
        <v>-0.99754107183000151</v>
      </c>
      <c r="J1765">
        <f t="shared" si="336"/>
        <v>2.5179636999999981E-4</v>
      </c>
      <c r="K1765">
        <f t="shared" si="337"/>
        <v>-5.8056918999999975E-4</v>
      </c>
      <c r="L1765">
        <f t="shared" si="338"/>
        <v>-4.6413115999999953E-4</v>
      </c>
      <c r="M1765">
        <f t="shared" si="327"/>
        <v>-5.4696625999999665E-4</v>
      </c>
      <c r="N1765">
        <f t="shared" si="328"/>
        <v>9.0505407999996387E-4</v>
      </c>
      <c r="O1765">
        <f t="shared" si="329"/>
        <v>7.5072183000146619E-4</v>
      </c>
      <c r="P1765">
        <f t="shared" si="330"/>
        <v>3.7367363000000023E-4</v>
      </c>
      <c r="Q1765">
        <f t="shared" si="331"/>
        <v>9.2691918999999968E-4</v>
      </c>
      <c r="R1765">
        <f t="shared" si="332"/>
        <v>-9.3350884000000032E-4</v>
      </c>
    </row>
    <row r="1766" spans="1:18" x14ac:dyDescent="0.25">
      <c r="A1766" s="1">
        <v>-3.3144449999999999E-2</v>
      </c>
      <c r="B1766" s="1">
        <v>-1.9087409999999999E-2</v>
      </c>
      <c r="C1766" s="1">
        <v>-0.99672793999999998</v>
      </c>
      <c r="D1766" s="1">
        <v>1.72032E-3</v>
      </c>
      <c r="E1766" s="1">
        <v>-5.9268999999999999E-4</v>
      </c>
      <c r="F1766" s="1">
        <v>8.2275000000000002E-4</v>
      </c>
      <c r="G1766">
        <f t="shared" si="333"/>
        <v>-3.2730673740000001E-2</v>
      </c>
      <c r="H1766">
        <f t="shared" si="334"/>
        <v>-1.9545804079999965E-2</v>
      </c>
      <c r="I1766">
        <f t="shared" si="335"/>
        <v>-0.99754107183000151</v>
      </c>
      <c r="J1766">
        <f t="shared" si="336"/>
        <v>2.5179636999999981E-4</v>
      </c>
      <c r="K1766">
        <f t="shared" si="337"/>
        <v>-5.8056918999999975E-4</v>
      </c>
      <c r="L1766">
        <f t="shared" si="338"/>
        <v>-4.6413115999999953E-4</v>
      </c>
      <c r="M1766">
        <f t="shared" si="327"/>
        <v>-4.1377625999999834E-4</v>
      </c>
      <c r="N1766">
        <f t="shared" si="328"/>
        <v>4.5839407999996584E-4</v>
      </c>
      <c r="O1766">
        <f t="shared" si="329"/>
        <v>8.1313183000153444E-4</v>
      </c>
      <c r="P1766">
        <f t="shared" si="330"/>
        <v>1.4685236300000003E-3</v>
      </c>
      <c r="Q1766">
        <f t="shared" si="331"/>
        <v>-1.2120810000000246E-5</v>
      </c>
      <c r="R1766">
        <f t="shared" si="332"/>
        <v>1.2868811599999995E-3</v>
      </c>
    </row>
    <row r="1767" spans="1:18" x14ac:dyDescent="0.25">
      <c r="A1767" s="1">
        <v>-3.2371770000000001E-2</v>
      </c>
      <c r="B1767" s="1">
        <v>-2.1020779999999999E-2</v>
      </c>
      <c r="C1767" s="1">
        <v>-0.99840456</v>
      </c>
      <c r="D1767" s="1">
        <v>5.1263000000000003E-4</v>
      </c>
      <c r="E1767" s="1">
        <v>9.7722999999999994E-4</v>
      </c>
      <c r="F1767" s="1">
        <v>-1.39248E-3</v>
      </c>
      <c r="G1767">
        <f t="shared" si="333"/>
        <v>-3.2730673740000001E-2</v>
      </c>
      <c r="H1767">
        <f t="shared" si="334"/>
        <v>-1.9545804079999965E-2</v>
      </c>
      <c r="I1767">
        <f t="shared" si="335"/>
        <v>-0.99754107183000151</v>
      </c>
      <c r="J1767">
        <f t="shared" si="336"/>
        <v>2.5179636999999981E-4</v>
      </c>
      <c r="K1767">
        <f t="shared" si="337"/>
        <v>-5.8056918999999975E-4</v>
      </c>
      <c r="L1767">
        <f t="shared" si="338"/>
        <v>-4.6413115999999953E-4</v>
      </c>
      <c r="M1767">
        <f t="shared" si="327"/>
        <v>3.5890373999999947E-4</v>
      </c>
      <c r="N1767">
        <f t="shared" si="328"/>
        <v>-1.4749759200000344E-3</v>
      </c>
      <c r="O1767">
        <f t="shared" si="329"/>
        <v>-8.634881699984831E-4</v>
      </c>
      <c r="P1767">
        <f t="shared" si="330"/>
        <v>2.6083363000000022E-4</v>
      </c>
      <c r="Q1767">
        <f t="shared" si="331"/>
        <v>1.5577991899999996E-3</v>
      </c>
      <c r="R1767">
        <f t="shared" si="332"/>
        <v>-9.2834884000000039E-4</v>
      </c>
    </row>
    <row r="1768" spans="1:18" x14ac:dyDescent="0.25">
      <c r="A1768" s="1">
        <v>-3.2224290000000003E-2</v>
      </c>
      <c r="B1768" s="1">
        <v>-2.1168019999999999E-2</v>
      </c>
      <c r="C1768" s="1">
        <v>-0.99690758999999995</v>
      </c>
      <c r="D1768" s="1">
        <v>5.6966000000000004E-4</v>
      </c>
      <c r="E1768" s="1">
        <v>-7.9595999999999996E-4</v>
      </c>
      <c r="F1768" s="1">
        <v>-8.1966999999999999E-4</v>
      </c>
      <c r="G1768">
        <f t="shared" si="333"/>
        <v>-3.2730673740000001E-2</v>
      </c>
      <c r="H1768">
        <f t="shared" si="334"/>
        <v>-1.9545804079999965E-2</v>
      </c>
      <c r="I1768">
        <f t="shared" si="335"/>
        <v>-0.99754107183000151</v>
      </c>
      <c r="J1768">
        <f t="shared" si="336"/>
        <v>2.5179636999999981E-4</v>
      </c>
      <c r="K1768">
        <f t="shared" si="337"/>
        <v>-5.8056918999999975E-4</v>
      </c>
      <c r="L1768">
        <f t="shared" si="338"/>
        <v>-4.6413115999999953E-4</v>
      </c>
      <c r="M1768">
        <f t="shared" si="327"/>
        <v>5.0638373999999792E-4</v>
      </c>
      <c r="N1768">
        <f t="shared" si="328"/>
        <v>-1.6222159200000343E-3</v>
      </c>
      <c r="O1768">
        <f t="shared" si="329"/>
        <v>6.3348183000155878E-4</v>
      </c>
      <c r="P1768">
        <f t="shared" si="330"/>
        <v>3.1786363000000024E-4</v>
      </c>
      <c r="Q1768">
        <f t="shared" si="331"/>
        <v>-2.1539081000000022E-4</v>
      </c>
      <c r="R1768">
        <f t="shared" si="332"/>
        <v>-3.5553884000000046E-4</v>
      </c>
    </row>
    <row r="1769" spans="1:18" x14ac:dyDescent="0.25">
      <c r="A1769" s="1">
        <v>-3.338141E-2</v>
      </c>
      <c r="B1769" s="1">
        <v>-1.9301599999999999E-2</v>
      </c>
      <c r="C1769" s="1">
        <v>-0.9968397</v>
      </c>
      <c r="D1769" s="1">
        <v>-5.4715999999999999E-4</v>
      </c>
      <c r="E1769" s="1">
        <v>-1.73822E-3</v>
      </c>
      <c r="F1769" s="1">
        <v>-1.9129500000000001E-3</v>
      </c>
      <c r="G1769">
        <f t="shared" si="333"/>
        <v>-3.2730673740000001E-2</v>
      </c>
      <c r="H1769">
        <f t="shared" si="334"/>
        <v>-1.9545804079999965E-2</v>
      </c>
      <c r="I1769">
        <f t="shared" si="335"/>
        <v>-0.99754107183000151</v>
      </c>
      <c r="J1769">
        <f t="shared" si="336"/>
        <v>2.5179636999999981E-4</v>
      </c>
      <c r="K1769">
        <f t="shared" si="337"/>
        <v>-5.8056918999999975E-4</v>
      </c>
      <c r="L1769">
        <f t="shared" si="338"/>
        <v>-4.6413115999999953E-4</v>
      </c>
      <c r="M1769">
        <f t="shared" si="327"/>
        <v>-6.5073625999999968E-4</v>
      </c>
      <c r="N1769">
        <f t="shared" si="328"/>
        <v>2.4420407999996632E-4</v>
      </c>
      <c r="O1769">
        <f t="shared" si="329"/>
        <v>7.0137183000151815E-4</v>
      </c>
      <c r="P1769">
        <f t="shared" si="330"/>
        <v>-7.9895636999999979E-4</v>
      </c>
      <c r="Q1769">
        <f t="shared" si="331"/>
        <v>-1.1576508100000003E-3</v>
      </c>
      <c r="R1769">
        <f t="shared" si="332"/>
        <v>-1.4488188400000005E-3</v>
      </c>
    </row>
    <row r="1770" spans="1:18" x14ac:dyDescent="0.25">
      <c r="A1770" s="1">
        <v>-3.1966849999999998E-2</v>
      </c>
      <c r="B1770" s="1">
        <v>-1.8674260000000002E-2</v>
      </c>
      <c r="C1770" s="1">
        <v>-0.99847262999999997</v>
      </c>
      <c r="D1770" s="1">
        <v>3.4958999999999999E-4</v>
      </c>
      <c r="E1770" s="1">
        <v>-3.0803999999999998E-4</v>
      </c>
      <c r="F1770" s="1">
        <v>4.2534000000000002E-4</v>
      </c>
      <c r="G1770">
        <f t="shared" si="333"/>
        <v>-3.2730673740000001E-2</v>
      </c>
      <c r="H1770">
        <f t="shared" si="334"/>
        <v>-1.9545804079999965E-2</v>
      </c>
      <c r="I1770">
        <f t="shared" si="335"/>
        <v>-0.99754107183000151</v>
      </c>
      <c r="J1770">
        <f t="shared" si="336"/>
        <v>2.5179636999999981E-4</v>
      </c>
      <c r="K1770">
        <f t="shared" si="337"/>
        <v>-5.8056918999999975E-4</v>
      </c>
      <c r="L1770">
        <f t="shared" si="338"/>
        <v>-4.6413115999999953E-4</v>
      </c>
      <c r="M1770">
        <f t="shared" si="327"/>
        <v>7.6382374000000253E-4</v>
      </c>
      <c r="N1770">
        <f t="shared" si="328"/>
        <v>8.7154407999996339E-4</v>
      </c>
      <c r="O1770">
        <f t="shared" si="329"/>
        <v>-9.3155816999845875E-4</v>
      </c>
      <c r="P1770">
        <f t="shared" si="330"/>
        <v>9.7793630000000183E-5</v>
      </c>
      <c r="Q1770">
        <f t="shared" si="331"/>
        <v>2.7252918999999976E-4</v>
      </c>
      <c r="R1770">
        <f t="shared" si="332"/>
        <v>8.8947115999999955E-4</v>
      </c>
    </row>
    <row r="1771" spans="1:18" x14ac:dyDescent="0.25">
      <c r="A1771" s="1">
        <v>-3.348425E-2</v>
      </c>
      <c r="B1771" s="1">
        <v>-1.832777E-2</v>
      </c>
      <c r="C1771" s="1">
        <v>-0.99752700000000005</v>
      </c>
      <c r="D1771" s="1">
        <v>8.7465000000000004E-4</v>
      </c>
      <c r="E1771" s="1">
        <v>-8.3261000000000001E-4</v>
      </c>
      <c r="F1771" s="1">
        <v>1.6172199999999999E-3</v>
      </c>
      <c r="G1771">
        <f t="shared" si="333"/>
        <v>-3.2730673740000001E-2</v>
      </c>
      <c r="H1771">
        <f t="shared" si="334"/>
        <v>-1.9545804079999965E-2</v>
      </c>
      <c r="I1771">
        <f t="shared" si="335"/>
        <v>-0.99754107183000151</v>
      </c>
      <c r="J1771">
        <f t="shared" si="336"/>
        <v>2.5179636999999981E-4</v>
      </c>
      <c r="K1771">
        <f t="shared" si="337"/>
        <v>-5.8056918999999975E-4</v>
      </c>
      <c r="L1771">
        <f t="shared" si="338"/>
        <v>-4.6413115999999953E-4</v>
      </c>
      <c r="M1771">
        <f t="shared" si="327"/>
        <v>-7.5357625999999955E-4</v>
      </c>
      <c r="N1771">
        <f t="shared" si="328"/>
        <v>1.2180340799999648E-3</v>
      </c>
      <c r="O1771">
        <f t="shared" si="329"/>
        <v>1.4071830001460839E-5</v>
      </c>
      <c r="P1771">
        <f t="shared" si="330"/>
        <v>6.2285363000000023E-4</v>
      </c>
      <c r="Q1771">
        <f t="shared" si="331"/>
        <v>-2.5204081000000027E-4</v>
      </c>
      <c r="R1771">
        <f t="shared" si="332"/>
        <v>2.0813511599999993E-3</v>
      </c>
    </row>
    <row r="1772" spans="1:18" x14ac:dyDescent="0.25">
      <c r="A1772" s="1">
        <v>-3.2699510000000001E-2</v>
      </c>
      <c r="B1772" s="1">
        <v>-1.9857550000000002E-2</v>
      </c>
      <c r="C1772" s="1">
        <v>-0.99731833000000003</v>
      </c>
      <c r="D1772" s="1">
        <v>-1.8918E-4</v>
      </c>
      <c r="E1772" s="1">
        <v>-9.2219000000000003E-4</v>
      </c>
      <c r="F1772" s="1">
        <v>-3.0557000000000002E-4</v>
      </c>
      <c r="G1772">
        <f t="shared" si="333"/>
        <v>-3.2730673740000001E-2</v>
      </c>
      <c r="H1772">
        <f t="shared" si="334"/>
        <v>-1.9545804079999965E-2</v>
      </c>
      <c r="I1772">
        <f t="shared" si="335"/>
        <v>-0.99754107183000151</v>
      </c>
      <c r="J1772">
        <f t="shared" si="336"/>
        <v>2.5179636999999981E-4</v>
      </c>
      <c r="K1772">
        <f t="shared" si="337"/>
        <v>-5.8056918999999975E-4</v>
      </c>
      <c r="L1772">
        <f t="shared" si="338"/>
        <v>-4.6413115999999953E-4</v>
      </c>
      <c r="M1772">
        <f t="shared" si="327"/>
        <v>3.1163739999999496E-5</v>
      </c>
      <c r="N1772">
        <f t="shared" si="328"/>
        <v>-3.1174592000003665E-4</v>
      </c>
      <c r="O1772">
        <f t="shared" si="329"/>
        <v>2.2274183000148273E-4</v>
      </c>
      <c r="P1772">
        <f t="shared" si="330"/>
        <v>-4.4097636999999981E-4</v>
      </c>
      <c r="Q1772">
        <f t="shared" si="331"/>
        <v>-3.4162081000000029E-4</v>
      </c>
      <c r="R1772">
        <f t="shared" si="332"/>
        <v>1.5856115999999951E-4</v>
      </c>
    </row>
    <row r="1773" spans="1:18" x14ac:dyDescent="0.25">
      <c r="A1773" s="1">
        <v>-3.3194019999999998E-2</v>
      </c>
      <c r="B1773" s="1">
        <v>-2.0352849999999999E-2</v>
      </c>
      <c r="C1773" s="1">
        <v>-0.99753647999999995</v>
      </c>
      <c r="D1773" s="1">
        <v>4.5809999999999997E-5</v>
      </c>
      <c r="E1773" s="1">
        <v>3.2419000000000003E-4</v>
      </c>
      <c r="F1773" s="1">
        <v>3.1158999999999999E-4</v>
      </c>
      <c r="G1773">
        <f t="shared" si="333"/>
        <v>-3.2730673740000001E-2</v>
      </c>
      <c r="H1773">
        <f t="shared" si="334"/>
        <v>-1.9545804079999965E-2</v>
      </c>
      <c r="I1773">
        <f t="shared" si="335"/>
        <v>-0.99754107183000151</v>
      </c>
      <c r="J1773">
        <f t="shared" si="336"/>
        <v>2.5179636999999981E-4</v>
      </c>
      <c r="K1773">
        <f t="shared" si="337"/>
        <v>-5.8056918999999975E-4</v>
      </c>
      <c r="L1773">
        <f t="shared" si="338"/>
        <v>-4.6413115999999953E-4</v>
      </c>
      <c r="M1773">
        <f t="shared" si="327"/>
        <v>-4.6334625999999712E-4</v>
      </c>
      <c r="N1773">
        <f t="shared" si="328"/>
        <v>-8.0704592000003378E-4</v>
      </c>
      <c r="O1773">
        <f t="shared" si="329"/>
        <v>4.591830001565711E-6</v>
      </c>
      <c r="P1773">
        <f t="shared" si="330"/>
        <v>-2.0598636999999981E-4</v>
      </c>
      <c r="Q1773">
        <f t="shared" si="331"/>
        <v>9.0475918999999977E-4</v>
      </c>
      <c r="R1773">
        <f t="shared" si="332"/>
        <v>7.7572115999999952E-4</v>
      </c>
    </row>
    <row r="1774" spans="1:18" x14ac:dyDescent="0.25">
      <c r="A1774" s="1">
        <v>-3.21737E-2</v>
      </c>
      <c r="B1774" s="1">
        <v>-1.9134180000000001E-2</v>
      </c>
      <c r="C1774" s="1">
        <v>-0.99660015000000002</v>
      </c>
      <c r="D1774" s="1">
        <v>1.0485500000000001E-3</v>
      </c>
      <c r="E1774" s="1">
        <v>-1.07854E-3</v>
      </c>
      <c r="F1774" s="1">
        <v>-2.4008999999999999E-4</v>
      </c>
      <c r="G1774">
        <f t="shared" si="333"/>
        <v>-3.2730673740000001E-2</v>
      </c>
      <c r="H1774">
        <f t="shared" si="334"/>
        <v>-1.9545804079999965E-2</v>
      </c>
      <c r="I1774">
        <f t="shared" si="335"/>
        <v>-0.99754107183000151</v>
      </c>
      <c r="J1774">
        <f t="shared" si="336"/>
        <v>2.5179636999999981E-4</v>
      </c>
      <c r="K1774">
        <f t="shared" si="337"/>
        <v>-5.8056918999999975E-4</v>
      </c>
      <c r="L1774">
        <f t="shared" si="338"/>
        <v>-4.6413115999999953E-4</v>
      </c>
      <c r="M1774">
        <f t="shared" si="327"/>
        <v>5.5697374000000105E-4</v>
      </c>
      <c r="N1774">
        <f t="shared" si="328"/>
        <v>4.1162407999996431E-4</v>
      </c>
      <c r="O1774">
        <f t="shared" si="329"/>
        <v>9.4092183000149543E-4</v>
      </c>
      <c r="P1774">
        <f t="shared" si="330"/>
        <v>7.9675363000000028E-4</v>
      </c>
      <c r="Q1774">
        <f t="shared" si="331"/>
        <v>-4.9797081000000026E-4</v>
      </c>
      <c r="R1774">
        <f t="shared" si="332"/>
        <v>2.2404115999999954E-4</v>
      </c>
    </row>
    <row r="1775" spans="1:18" x14ac:dyDescent="0.25">
      <c r="A1775" s="1">
        <v>-3.220667E-2</v>
      </c>
      <c r="B1775" s="1">
        <v>-1.9837230000000001E-2</v>
      </c>
      <c r="C1775" s="1">
        <v>-0.99676567000000005</v>
      </c>
      <c r="D1775" s="1">
        <v>1.1997900000000001E-3</v>
      </c>
      <c r="E1775" s="1">
        <v>-4.0132999999999998E-4</v>
      </c>
      <c r="F1775" s="1">
        <v>8.3510000000000005E-5</v>
      </c>
      <c r="G1775">
        <f t="shared" si="333"/>
        <v>-3.2730673740000001E-2</v>
      </c>
      <c r="H1775">
        <f t="shared" si="334"/>
        <v>-1.9545804079999965E-2</v>
      </c>
      <c r="I1775">
        <f t="shared" si="335"/>
        <v>-0.99754107183000151</v>
      </c>
      <c r="J1775">
        <f t="shared" si="336"/>
        <v>2.5179636999999981E-4</v>
      </c>
      <c r="K1775">
        <f t="shared" si="337"/>
        <v>-5.8056918999999975E-4</v>
      </c>
      <c r="L1775">
        <f t="shared" si="338"/>
        <v>-4.6413115999999953E-4</v>
      </c>
      <c r="M1775">
        <f t="shared" si="327"/>
        <v>5.2400374000000083E-4</v>
      </c>
      <c r="N1775">
        <f t="shared" si="328"/>
        <v>-2.9142592000003589E-4</v>
      </c>
      <c r="O1775">
        <f t="shared" si="329"/>
        <v>7.7540183000146534E-4</v>
      </c>
      <c r="P1775">
        <f t="shared" si="330"/>
        <v>9.4799363000000025E-4</v>
      </c>
      <c r="Q1775">
        <f t="shared" si="331"/>
        <v>1.7923918999999977E-4</v>
      </c>
      <c r="R1775">
        <f t="shared" si="332"/>
        <v>5.4764115999999955E-4</v>
      </c>
    </row>
    <row r="1776" spans="1:18" x14ac:dyDescent="0.25">
      <c r="A1776" s="1">
        <v>-3.2600690000000002E-2</v>
      </c>
      <c r="B1776" s="1">
        <v>-2.0162639999999999E-2</v>
      </c>
      <c r="C1776" s="1">
        <v>-0.99796635</v>
      </c>
      <c r="D1776" s="1">
        <v>8.7441999999999999E-4</v>
      </c>
      <c r="E1776" s="1">
        <v>-9.7495000000000004E-4</v>
      </c>
      <c r="F1776" s="1">
        <v>-6.7970000000000001E-5</v>
      </c>
      <c r="G1776">
        <f t="shared" si="333"/>
        <v>-3.2730673740000001E-2</v>
      </c>
      <c r="H1776">
        <f t="shared" si="334"/>
        <v>-1.9545804079999965E-2</v>
      </c>
      <c r="I1776">
        <f t="shared" si="335"/>
        <v>-0.99754107183000151</v>
      </c>
      <c r="J1776">
        <f t="shared" si="336"/>
        <v>2.5179636999999981E-4</v>
      </c>
      <c r="K1776">
        <f t="shared" si="337"/>
        <v>-5.8056918999999975E-4</v>
      </c>
      <c r="L1776">
        <f t="shared" si="338"/>
        <v>-4.6413115999999953E-4</v>
      </c>
      <c r="M1776">
        <f t="shared" si="327"/>
        <v>1.2998373999999896E-4</v>
      </c>
      <c r="N1776">
        <f t="shared" si="328"/>
        <v>-6.1683592000003409E-4</v>
      </c>
      <c r="O1776">
        <f t="shared" si="329"/>
        <v>-4.2527816999848866E-4</v>
      </c>
      <c r="P1776">
        <f t="shared" si="330"/>
        <v>6.2262363000000018E-4</v>
      </c>
      <c r="Q1776">
        <f t="shared" si="331"/>
        <v>-3.9438081000000029E-4</v>
      </c>
      <c r="R1776">
        <f t="shared" si="332"/>
        <v>3.9616115999999954E-4</v>
      </c>
    </row>
    <row r="1777" spans="1:18" x14ac:dyDescent="0.25">
      <c r="A1777" s="1">
        <v>-3.2188939999999999E-2</v>
      </c>
      <c r="B1777" s="1">
        <v>-2.0327959999999999E-2</v>
      </c>
      <c r="C1777" s="1">
        <v>-0.99722880000000003</v>
      </c>
      <c r="D1777" s="1">
        <v>-8.8334999999999998E-4</v>
      </c>
      <c r="E1777" s="1">
        <v>-9.1690000000000001E-4</v>
      </c>
      <c r="F1777" s="1">
        <v>-6.9224E-4</v>
      </c>
      <c r="G1777">
        <f t="shared" si="333"/>
        <v>-3.2730673740000001E-2</v>
      </c>
      <c r="H1777">
        <f t="shared" si="334"/>
        <v>-1.9545804079999965E-2</v>
      </c>
      <c r="I1777">
        <f t="shared" si="335"/>
        <v>-0.99754107183000151</v>
      </c>
      <c r="J1777">
        <f t="shared" si="336"/>
        <v>2.5179636999999981E-4</v>
      </c>
      <c r="K1777">
        <f t="shared" si="337"/>
        <v>-5.8056918999999975E-4</v>
      </c>
      <c r="L1777">
        <f t="shared" si="338"/>
        <v>-4.6413115999999953E-4</v>
      </c>
      <c r="M1777">
        <f t="shared" si="327"/>
        <v>5.4173374000000135E-4</v>
      </c>
      <c r="N1777">
        <f t="shared" si="328"/>
        <v>-7.8215592000003414E-4</v>
      </c>
      <c r="O1777">
        <f t="shared" si="329"/>
        <v>3.1227183000148706E-4</v>
      </c>
      <c r="P1777">
        <f t="shared" si="330"/>
        <v>-1.1351463699999999E-3</v>
      </c>
      <c r="Q1777">
        <f t="shared" si="331"/>
        <v>-3.3633081000000026E-4</v>
      </c>
      <c r="R1777">
        <f t="shared" si="332"/>
        <v>-2.2810884000000047E-4</v>
      </c>
    </row>
    <row r="1778" spans="1:18" x14ac:dyDescent="0.25">
      <c r="A1778" s="1">
        <v>-3.2850400000000002E-2</v>
      </c>
      <c r="B1778" s="1">
        <v>-1.9850469999999999E-2</v>
      </c>
      <c r="C1778" s="1">
        <v>-0.99736111999999999</v>
      </c>
      <c r="D1778" s="1">
        <v>6.6027999999999996E-4</v>
      </c>
      <c r="E1778" s="1">
        <v>-2.19491E-3</v>
      </c>
      <c r="F1778" s="1">
        <v>-2.5777999999999999E-4</v>
      </c>
      <c r="G1778">
        <f t="shared" si="333"/>
        <v>-3.2730673740000001E-2</v>
      </c>
      <c r="H1778">
        <f t="shared" si="334"/>
        <v>-1.9545804079999965E-2</v>
      </c>
      <c r="I1778">
        <f t="shared" si="335"/>
        <v>-0.99754107183000151</v>
      </c>
      <c r="J1778">
        <f t="shared" si="336"/>
        <v>2.5179636999999981E-4</v>
      </c>
      <c r="K1778">
        <f t="shared" si="337"/>
        <v>-5.8056918999999975E-4</v>
      </c>
      <c r="L1778">
        <f t="shared" si="338"/>
        <v>-4.6413115999999953E-4</v>
      </c>
      <c r="M1778">
        <f t="shared" si="327"/>
        <v>-1.1972626000000125E-4</v>
      </c>
      <c r="N1778">
        <f t="shared" si="328"/>
        <v>-3.0466592000003359E-4</v>
      </c>
      <c r="O1778">
        <f t="shared" si="329"/>
        <v>1.7995183000152348E-4</v>
      </c>
      <c r="P1778">
        <f t="shared" si="330"/>
        <v>4.0848363000000015E-4</v>
      </c>
      <c r="Q1778">
        <f t="shared" si="331"/>
        <v>-1.6143408100000004E-3</v>
      </c>
      <c r="R1778">
        <f t="shared" si="332"/>
        <v>2.0635115999999954E-4</v>
      </c>
    </row>
    <row r="1779" spans="1:18" x14ac:dyDescent="0.25">
      <c r="A1779" s="1">
        <v>-3.1923029999999998E-2</v>
      </c>
      <c r="B1779" s="1">
        <v>-1.9555179999999998E-2</v>
      </c>
      <c r="C1779" s="1">
        <v>-0.99680798999999998</v>
      </c>
      <c r="D1779" s="1">
        <v>1.4700999999999999E-4</v>
      </c>
      <c r="E1779" s="1">
        <v>3.5585E-4</v>
      </c>
      <c r="F1779" s="1">
        <v>-1.78711E-3</v>
      </c>
      <c r="G1779">
        <f t="shared" si="333"/>
        <v>-3.2730673740000001E-2</v>
      </c>
      <c r="H1779">
        <f t="shared" si="334"/>
        <v>-1.9545804079999965E-2</v>
      </c>
      <c r="I1779">
        <f t="shared" si="335"/>
        <v>-0.99754107183000151</v>
      </c>
      <c r="J1779">
        <f t="shared" si="336"/>
        <v>2.5179636999999981E-4</v>
      </c>
      <c r="K1779">
        <f t="shared" si="337"/>
        <v>-5.8056918999999975E-4</v>
      </c>
      <c r="L1779">
        <f t="shared" si="338"/>
        <v>-4.6413115999999953E-4</v>
      </c>
      <c r="M1779">
        <f t="shared" si="327"/>
        <v>8.076437400000025E-4</v>
      </c>
      <c r="N1779">
        <f t="shared" si="328"/>
        <v>-9.3759200000334553E-6</v>
      </c>
      <c r="O1779">
        <f t="shared" si="329"/>
        <v>7.3308183000153626E-4</v>
      </c>
      <c r="P1779">
        <f t="shared" si="330"/>
        <v>-1.0478636999999982E-4</v>
      </c>
      <c r="Q1779">
        <f t="shared" si="331"/>
        <v>9.3641918999999975E-4</v>
      </c>
      <c r="R1779">
        <f t="shared" si="332"/>
        <v>-1.3229788400000004E-3</v>
      </c>
    </row>
    <row r="1780" spans="1:18" x14ac:dyDescent="0.25">
      <c r="A1780" s="1">
        <v>-3.3260329999999998E-2</v>
      </c>
      <c r="B1780" s="1">
        <v>-1.9694619999999999E-2</v>
      </c>
      <c r="C1780" s="1">
        <v>-0.99637496000000003</v>
      </c>
      <c r="D1780" s="1">
        <v>-4.8380999999999999E-4</v>
      </c>
      <c r="E1780" s="1">
        <v>5.3693999999999997E-4</v>
      </c>
      <c r="F1780" s="1">
        <v>-3.1901E-4</v>
      </c>
      <c r="G1780">
        <f t="shared" si="333"/>
        <v>-3.2730673740000001E-2</v>
      </c>
      <c r="H1780">
        <f t="shared" si="334"/>
        <v>-1.9545804079999965E-2</v>
      </c>
      <c r="I1780">
        <f t="shared" si="335"/>
        <v>-0.99754107183000151</v>
      </c>
      <c r="J1780">
        <f t="shared" si="336"/>
        <v>2.5179636999999981E-4</v>
      </c>
      <c r="K1780">
        <f t="shared" si="337"/>
        <v>-5.8056918999999975E-4</v>
      </c>
      <c r="L1780">
        <f t="shared" si="338"/>
        <v>-4.6413115999999953E-4</v>
      </c>
      <c r="M1780">
        <f t="shared" si="327"/>
        <v>-5.296562599999971E-4</v>
      </c>
      <c r="N1780">
        <f t="shared" si="328"/>
        <v>-1.4881592000003455E-4</v>
      </c>
      <c r="O1780">
        <f t="shared" si="329"/>
        <v>1.1661118300014817E-3</v>
      </c>
      <c r="P1780">
        <f t="shared" si="330"/>
        <v>-7.356063699999998E-4</v>
      </c>
      <c r="Q1780">
        <f t="shared" si="331"/>
        <v>1.1175091899999997E-3</v>
      </c>
      <c r="R1780">
        <f t="shared" si="332"/>
        <v>1.4512115999999953E-4</v>
      </c>
    </row>
    <row r="1781" spans="1:18" x14ac:dyDescent="0.25">
      <c r="A1781" s="1">
        <v>-3.1771590000000002E-2</v>
      </c>
      <c r="B1781" s="1">
        <v>-2.0241599999999998E-2</v>
      </c>
      <c r="C1781" s="1">
        <v>-0.99722253999999999</v>
      </c>
      <c r="D1781" s="1">
        <v>2.2204000000000001E-4</v>
      </c>
      <c r="E1781" s="1">
        <v>-1.01139E-3</v>
      </c>
      <c r="F1781" s="1">
        <v>-5.8639E-4</v>
      </c>
      <c r="G1781">
        <f t="shared" si="333"/>
        <v>-3.2730673740000001E-2</v>
      </c>
      <c r="H1781">
        <f t="shared" si="334"/>
        <v>-1.9545804079999965E-2</v>
      </c>
      <c r="I1781">
        <f t="shared" si="335"/>
        <v>-0.99754107183000151</v>
      </c>
      <c r="J1781">
        <f t="shared" si="336"/>
        <v>2.5179636999999981E-4</v>
      </c>
      <c r="K1781">
        <f t="shared" si="337"/>
        <v>-5.8056918999999975E-4</v>
      </c>
      <c r="L1781">
        <f t="shared" si="338"/>
        <v>-4.6413115999999953E-4</v>
      </c>
      <c r="M1781">
        <f t="shared" si="327"/>
        <v>9.5908373999999824E-4</v>
      </c>
      <c r="N1781">
        <f t="shared" si="328"/>
        <v>-6.9579592000003354E-4</v>
      </c>
      <c r="O1781">
        <f t="shared" si="329"/>
        <v>3.1853183000152274E-4</v>
      </c>
      <c r="P1781">
        <f t="shared" si="330"/>
        <v>-2.97563699999998E-5</v>
      </c>
      <c r="Q1781">
        <f t="shared" si="331"/>
        <v>-4.3082081000000029E-4</v>
      </c>
      <c r="R1781">
        <f t="shared" si="332"/>
        <v>-1.2225884000000047E-4</v>
      </c>
    </row>
    <row r="1782" spans="1:18" x14ac:dyDescent="0.25">
      <c r="A1782" s="1">
        <v>-3.2391339999999998E-2</v>
      </c>
      <c r="B1782" s="1">
        <v>-2.023059E-2</v>
      </c>
      <c r="C1782" s="1">
        <v>-0.99689280999999996</v>
      </c>
      <c r="D1782" s="1">
        <v>5.0301999999999996E-4</v>
      </c>
      <c r="E1782" s="1">
        <v>-8.0760000000000001E-4</v>
      </c>
      <c r="F1782" s="1">
        <v>3.4960999999999998E-4</v>
      </c>
      <c r="G1782">
        <f t="shared" si="333"/>
        <v>-3.2730673740000001E-2</v>
      </c>
      <c r="H1782">
        <f t="shared" si="334"/>
        <v>-1.9545804079999965E-2</v>
      </c>
      <c r="I1782">
        <f t="shared" si="335"/>
        <v>-0.99754107183000151</v>
      </c>
      <c r="J1782">
        <f t="shared" si="336"/>
        <v>2.5179636999999981E-4</v>
      </c>
      <c r="K1782">
        <f t="shared" si="337"/>
        <v>-5.8056918999999975E-4</v>
      </c>
      <c r="L1782">
        <f t="shared" si="338"/>
        <v>-4.6413115999999953E-4</v>
      </c>
      <c r="M1782">
        <f t="shared" si="327"/>
        <v>3.3933374000000294E-4</v>
      </c>
      <c r="N1782">
        <f t="shared" si="328"/>
        <v>-6.8478592000003474E-4</v>
      </c>
      <c r="O1782">
        <f t="shared" si="329"/>
        <v>6.482618300015508E-4</v>
      </c>
      <c r="P1782">
        <f t="shared" si="330"/>
        <v>2.5122363000000016E-4</v>
      </c>
      <c r="Q1782">
        <f t="shared" si="331"/>
        <v>-2.2703081000000026E-4</v>
      </c>
      <c r="R1782">
        <f t="shared" si="332"/>
        <v>8.1374115999999956E-4</v>
      </c>
    </row>
    <row r="1783" spans="1:18" x14ac:dyDescent="0.25">
      <c r="A1783" s="1">
        <v>-3.3403719999999998E-2</v>
      </c>
      <c r="B1783" s="1">
        <v>-2.0591060000000001E-2</v>
      </c>
      <c r="C1783" s="1">
        <v>-0.99909859999999995</v>
      </c>
      <c r="D1783" s="1">
        <v>1.2412E-3</v>
      </c>
      <c r="E1783" s="1">
        <v>-4.7788000000000003E-4</v>
      </c>
      <c r="F1783" s="1">
        <v>-1.1080199999999999E-3</v>
      </c>
      <c r="G1783">
        <f t="shared" si="333"/>
        <v>-3.2730673740000001E-2</v>
      </c>
      <c r="H1783">
        <f t="shared" si="334"/>
        <v>-1.9545804079999965E-2</v>
      </c>
      <c r="I1783">
        <f t="shared" si="335"/>
        <v>-0.99754107183000151</v>
      </c>
      <c r="J1783">
        <f t="shared" si="336"/>
        <v>2.5179636999999981E-4</v>
      </c>
      <c r="K1783">
        <f t="shared" si="337"/>
        <v>-5.8056918999999975E-4</v>
      </c>
      <c r="L1783">
        <f t="shared" si="338"/>
        <v>-4.6413115999999953E-4</v>
      </c>
      <c r="M1783">
        <f t="shared" si="327"/>
        <v>-6.7304625999999729E-4</v>
      </c>
      <c r="N1783">
        <f t="shared" si="328"/>
        <v>-1.0452559200000364E-3</v>
      </c>
      <c r="O1783">
        <f t="shared" si="329"/>
        <v>-1.5575281699984345E-3</v>
      </c>
      <c r="P1783">
        <f t="shared" si="330"/>
        <v>9.8940363000000033E-4</v>
      </c>
      <c r="Q1783">
        <f t="shared" si="331"/>
        <v>1.0268918999999972E-4</v>
      </c>
      <c r="R1783">
        <f t="shared" si="332"/>
        <v>-6.4388884000000034E-4</v>
      </c>
    </row>
    <row r="1784" spans="1:18" x14ac:dyDescent="0.25">
      <c r="A1784" s="1">
        <v>-3.354157E-2</v>
      </c>
      <c r="B1784" s="1">
        <v>-2.0355959999999999E-2</v>
      </c>
      <c r="C1784" s="1">
        <v>-0.99879253000000001</v>
      </c>
      <c r="D1784" s="1">
        <v>-3.4871000000000001E-4</v>
      </c>
      <c r="E1784" s="1">
        <v>5.6570000000000004E-4</v>
      </c>
      <c r="F1784" s="1">
        <v>-8.9209999999999995E-5</v>
      </c>
      <c r="G1784">
        <f t="shared" si="333"/>
        <v>-3.2730673740000001E-2</v>
      </c>
      <c r="H1784">
        <f t="shared" si="334"/>
        <v>-1.9545804079999965E-2</v>
      </c>
      <c r="I1784">
        <f t="shared" si="335"/>
        <v>-0.99754107183000151</v>
      </c>
      <c r="J1784">
        <f t="shared" si="336"/>
        <v>2.5179636999999981E-4</v>
      </c>
      <c r="K1784">
        <f t="shared" si="337"/>
        <v>-5.8056918999999975E-4</v>
      </c>
      <c r="L1784">
        <f t="shared" si="338"/>
        <v>-4.6413115999999953E-4</v>
      </c>
      <c r="M1784">
        <f t="shared" si="327"/>
        <v>-8.1089625999999915E-4</v>
      </c>
      <c r="N1784">
        <f t="shared" si="328"/>
        <v>-8.1015592000003439E-4</v>
      </c>
      <c r="O1784">
        <f t="shared" si="329"/>
        <v>-1.2514581699984983E-3</v>
      </c>
      <c r="P1784">
        <f t="shared" si="330"/>
        <v>-6.0050636999999982E-4</v>
      </c>
      <c r="Q1784">
        <f t="shared" si="331"/>
        <v>1.1462691899999998E-3</v>
      </c>
      <c r="R1784">
        <f t="shared" si="332"/>
        <v>3.7492115999999953E-4</v>
      </c>
    </row>
    <row r="1785" spans="1:18" x14ac:dyDescent="0.25">
      <c r="A1785" s="1">
        <v>-3.4205880000000001E-2</v>
      </c>
      <c r="B1785" s="1">
        <v>-1.8208720000000001E-2</v>
      </c>
      <c r="C1785" s="1">
        <v>-0.99803065999999996</v>
      </c>
      <c r="D1785" s="1">
        <v>7.4476999999999996E-4</v>
      </c>
      <c r="E1785" s="1">
        <v>1.2025499999999999E-3</v>
      </c>
      <c r="F1785" s="1">
        <v>-1.7117E-4</v>
      </c>
      <c r="G1785">
        <f t="shared" si="333"/>
        <v>-3.2730673740000001E-2</v>
      </c>
      <c r="H1785">
        <f t="shared" si="334"/>
        <v>-1.9545804079999965E-2</v>
      </c>
      <c r="I1785">
        <f t="shared" si="335"/>
        <v>-0.99754107183000151</v>
      </c>
      <c r="J1785">
        <f t="shared" si="336"/>
        <v>2.5179636999999981E-4</v>
      </c>
      <c r="K1785">
        <f t="shared" si="337"/>
        <v>-5.8056918999999975E-4</v>
      </c>
      <c r="L1785">
        <f t="shared" si="338"/>
        <v>-4.6413115999999953E-4</v>
      </c>
      <c r="M1785">
        <f t="shared" si="327"/>
        <v>-1.4752062600000004E-3</v>
      </c>
      <c r="N1785">
        <f t="shared" si="328"/>
        <v>1.3370840799999638E-3</v>
      </c>
      <c r="O1785">
        <f t="shared" si="329"/>
        <v>-4.8958816999844501E-4</v>
      </c>
      <c r="P1785">
        <f t="shared" si="330"/>
        <v>4.9297363000000015E-4</v>
      </c>
      <c r="Q1785">
        <f t="shared" si="331"/>
        <v>1.7831191899999998E-3</v>
      </c>
      <c r="R1785">
        <f t="shared" si="332"/>
        <v>2.9296115999999953E-4</v>
      </c>
    </row>
    <row r="1786" spans="1:18" x14ac:dyDescent="0.25">
      <c r="A1786" s="1">
        <v>-3.3101100000000001E-2</v>
      </c>
      <c r="B1786" s="1">
        <v>-1.9591299999999999E-2</v>
      </c>
      <c r="C1786" s="1">
        <v>-0.99816446999999997</v>
      </c>
      <c r="D1786" s="1">
        <v>3.3524999999999999E-4</v>
      </c>
      <c r="E1786" s="1">
        <v>-9.8629999999999996E-5</v>
      </c>
      <c r="F1786" s="1">
        <v>2.0704999999999999E-4</v>
      </c>
      <c r="G1786">
        <f t="shared" si="333"/>
        <v>-3.2730673740000001E-2</v>
      </c>
      <c r="H1786">
        <f t="shared" si="334"/>
        <v>-1.9545804079999965E-2</v>
      </c>
      <c r="I1786">
        <f t="shared" si="335"/>
        <v>-0.99754107183000151</v>
      </c>
      <c r="J1786">
        <f t="shared" si="336"/>
        <v>2.5179636999999981E-4</v>
      </c>
      <c r="K1786">
        <f t="shared" si="337"/>
        <v>-5.8056918999999975E-4</v>
      </c>
      <c r="L1786">
        <f t="shared" si="338"/>
        <v>-4.6413115999999953E-4</v>
      </c>
      <c r="M1786">
        <f t="shared" si="327"/>
        <v>-3.7042626000000078E-4</v>
      </c>
      <c r="N1786">
        <f t="shared" si="328"/>
        <v>-4.5495920000034051E-5</v>
      </c>
      <c r="O1786">
        <f t="shared" si="329"/>
        <v>-6.2339816999845699E-4</v>
      </c>
      <c r="P1786">
        <f t="shared" si="330"/>
        <v>8.3453630000000182E-5</v>
      </c>
      <c r="Q1786">
        <f t="shared" si="331"/>
        <v>4.8193918999999975E-4</v>
      </c>
      <c r="R1786">
        <f t="shared" si="332"/>
        <v>6.7118115999999955E-4</v>
      </c>
    </row>
    <row r="1787" spans="1:18" x14ac:dyDescent="0.25">
      <c r="A1787" s="1">
        <v>-3.323019E-2</v>
      </c>
      <c r="B1787" s="1">
        <v>-1.9775689999999999E-2</v>
      </c>
      <c r="C1787" s="1">
        <v>-0.99623715999999995</v>
      </c>
      <c r="D1787" s="1">
        <v>-4.9244000000000002E-4</v>
      </c>
      <c r="E1787" s="1">
        <v>-2.1315E-4</v>
      </c>
      <c r="F1787" s="1">
        <v>7.1035E-4</v>
      </c>
      <c r="G1787">
        <f t="shared" si="333"/>
        <v>-3.2730673740000001E-2</v>
      </c>
      <c r="H1787">
        <f t="shared" si="334"/>
        <v>-1.9545804079999965E-2</v>
      </c>
      <c r="I1787">
        <f t="shared" si="335"/>
        <v>-0.99754107183000151</v>
      </c>
      <c r="J1787">
        <f t="shared" si="336"/>
        <v>2.5179636999999981E-4</v>
      </c>
      <c r="K1787">
        <f t="shared" si="337"/>
        <v>-5.8056918999999975E-4</v>
      </c>
      <c r="L1787">
        <f t="shared" si="338"/>
        <v>-4.6413115999999953E-4</v>
      </c>
      <c r="M1787">
        <f t="shared" si="327"/>
        <v>-4.9951625999999916E-4</v>
      </c>
      <c r="N1787">
        <f t="shared" si="328"/>
        <v>-2.2988592000003361E-4</v>
      </c>
      <c r="O1787">
        <f t="shared" si="329"/>
        <v>1.3039118300015584E-3</v>
      </c>
      <c r="P1787">
        <f t="shared" si="330"/>
        <v>-7.4423636999999983E-4</v>
      </c>
      <c r="Q1787">
        <f t="shared" si="331"/>
        <v>3.6741918999999974E-4</v>
      </c>
      <c r="R1787">
        <f t="shared" si="332"/>
        <v>1.1744811599999996E-3</v>
      </c>
    </row>
    <row r="1788" spans="1:18" x14ac:dyDescent="0.25">
      <c r="A1788" s="1">
        <v>-3.3132849999999998E-2</v>
      </c>
      <c r="B1788" s="1">
        <v>-2.0690790000000001E-2</v>
      </c>
      <c r="C1788" s="1">
        <v>-0.99779384999999998</v>
      </c>
      <c r="D1788" s="1">
        <v>-1.39068E-3</v>
      </c>
      <c r="E1788" s="1">
        <v>-2.8146199999999999E-3</v>
      </c>
      <c r="F1788" s="1">
        <v>-2.1900000000000001E-4</v>
      </c>
      <c r="G1788">
        <f t="shared" si="333"/>
        <v>-3.2730673740000001E-2</v>
      </c>
      <c r="H1788">
        <f t="shared" si="334"/>
        <v>-1.9545804079999965E-2</v>
      </c>
      <c r="I1788">
        <f t="shared" si="335"/>
        <v>-0.99754107183000151</v>
      </c>
      <c r="J1788">
        <f t="shared" si="336"/>
        <v>2.5179636999999981E-4</v>
      </c>
      <c r="K1788">
        <f t="shared" si="337"/>
        <v>-5.8056918999999975E-4</v>
      </c>
      <c r="L1788">
        <f t="shared" si="338"/>
        <v>-4.6413115999999953E-4</v>
      </c>
      <c r="M1788">
        <f t="shared" si="327"/>
        <v>-4.0217625999999784E-4</v>
      </c>
      <c r="N1788">
        <f t="shared" si="328"/>
        <v>-1.1449859200000356E-3</v>
      </c>
      <c r="O1788">
        <f t="shared" si="329"/>
        <v>-2.527781699984688E-4</v>
      </c>
      <c r="P1788">
        <f t="shared" si="330"/>
        <v>-1.6424763699999997E-3</v>
      </c>
      <c r="Q1788">
        <f t="shared" si="331"/>
        <v>-2.2340508100000002E-3</v>
      </c>
      <c r="R1788">
        <f t="shared" si="332"/>
        <v>2.4513115999999952E-4</v>
      </c>
    </row>
    <row r="1789" spans="1:18" x14ac:dyDescent="0.25">
      <c r="A1789" s="1">
        <v>-3.2749500000000001E-2</v>
      </c>
      <c r="B1789" s="1">
        <v>-1.9437409999999999E-2</v>
      </c>
      <c r="C1789" s="1">
        <v>-0.99563699999999999</v>
      </c>
      <c r="D1789" s="1">
        <v>2.1754000000000001E-4</v>
      </c>
      <c r="E1789" s="1">
        <v>-1.7121700000000001E-3</v>
      </c>
      <c r="F1789" s="1">
        <v>-5.1194999999999995E-4</v>
      </c>
      <c r="G1789">
        <f t="shared" si="333"/>
        <v>-3.2730673740000001E-2</v>
      </c>
      <c r="H1789">
        <f t="shared" si="334"/>
        <v>-1.9545804079999965E-2</v>
      </c>
      <c r="I1789">
        <f t="shared" si="335"/>
        <v>-0.99754107183000151</v>
      </c>
      <c r="J1789">
        <f t="shared" si="336"/>
        <v>2.5179636999999981E-4</v>
      </c>
      <c r="K1789">
        <f t="shared" si="337"/>
        <v>-5.8056918999999975E-4</v>
      </c>
      <c r="L1789">
        <f t="shared" si="338"/>
        <v>-4.6413115999999953E-4</v>
      </c>
      <c r="M1789">
        <f t="shared" si="327"/>
        <v>-1.8826260000000261E-5</v>
      </c>
      <c r="N1789">
        <f t="shared" si="328"/>
        <v>1.0839407999996623E-4</v>
      </c>
      <c r="O1789">
        <f t="shared" si="329"/>
        <v>1.9040718300015191E-3</v>
      </c>
      <c r="P1789">
        <f t="shared" si="330"/>
        <v>-3.4256369999999801E-5</v>
      </c>
      <c r="Q1789">
        <f t="shared" si="331"/>
        <v>-1.1316008100000002E-3</v>
      </c>
      <c r="R1789">
        <f t="shared" si="332"/>
        <v>-4.781884000000042E-5</v>
      </c>
    </row>
    <row r="1790" spans="1:18" x14ac:dyDescent="0.25">
      <c r="A1790" s="1">
        <v>-3.2794219999999999E-2</v>
      </c>
      <c r="B1790" s="1">
        <v>-1.945063E-2</v>
      </c>
      <c r="C1790" s="1">
        <v>-0.99633305999999999</v>
      </c>
      <c r="D1790" s="1">
        <v>3.5591000000000003E-4</v>
      </c>
      <c r="E1790" s="1">
        <v>-7.9091999999999997E-4</v>
      </c>
      <c r="F1790" s="1">
        <v>-8.1660000000000001E-5</v>
      </c>
      <c r="G1790">
        <f t="shared" si="333"/>
        <v>-3.2730673740000001E-2</v>
      </c>
      <c r="H1790">
        <f t="shared" si="334"/>
        <v>-1.9545804079999965E-2</v>
      </c>
      <c r="I1790">
        <f t="shared" si="335"/>
        <v>-0.99754107183000151</v>
      </c>
      <c r="J1790">
        <f t="shared" si="336"/>
        <v>2.5179636999999981E-4</v>
      </c>
      <c r="K1790">
        <f t="shared" si="337"/>
        <v>-5.8056918999999975E-4</v>
      </c>
      <c r="L1790">
        <f t="shared" si="338"/>
        <v>-4.6413115999999953E-4</v>
      </c>
      <c r="M1790">
        <f t="shared" si="327"/>
        <v>-6.3546259999998356E-5</v>
      </c>
      <c r="N1790">
        <f t="shared" si="328"/>
        <v>9.5174079999964939E-5</v>
      </c>
      <c r="O1790">
        <f t="shared" si="329"/>
        <v>1.2080118300015208E-3</v>
      </c>
      <c r="P1790">
        <f t="shared" si="330"/>
        <v>1.0411363000000022E-4</v>
      </c>
      <c r="Q1790">
        <f t="shared" si="331"/>
        <v>-2.1035081000000022E-4</v>
      </c>
      <c r="R1790">
        <f t="shared" si="332"/>
        <v>3.8247115999999953E-4</v>
      </c>
    </row>
    <row r="1791" spans="1:18" x14ac:dyDescent="0.25">
      <c r="A1791" s="1">
        <v>-3.286882E-2</v>
      </c>
      <c r="B1791" s="1">
        <v>-2.0136629999999999E-2</v>
      </c>
      <c r="C1791" s="1">
        <v>-0.99991189999999996</v>
      </c>
      <c r="D1791" s="1">
        <v>-3.5452999999999998E-4</v>
      </c>
      <c r="E1791" s="1">
        <v>-3.0599999999999998E-5</v>
      </c>
      <c r="F1791" s="1">
        <v>-8.2120000000000007E-5</v>
      </c>
      <c r="G1791">
        <f t="shared" si="333"/>
        <v>-3.2730673740000001E-2</v>
      </c>
      <c r="H1791">
        <f t="shared" si="334"/>
        <v>-1.9545804079999965E-2</v>
      </c>
      <c r="I1791">
        <f t="shared" si="335"/>
        <v>-0.99754107183000151</v>
      </c>
      <c r="J1791">
        <f t="shared" si="336"/>
        <v>2.5179636999999981E-4</v>
      </c>
      <c r="K1791">
        <f t="shared" si="337"/>
        <v>-5.8056918999999975E-4</v>
      </c>
      <c r="L1791">
        <f t="shared" si="338"/>
        <v>-4.6413115999999953E-4</v>
      </c>
      <c r="M1791">
        <f t="shared" si="327"/>
        <v>-1.3814625999999941E-4</v>
      </c>
      <c r="N1791">
        <f t="shared" si="328"/>
        <v>-5.9082592000003417E-4</v>
      </c>
      <c r="O1791">
        <f t="shared" si="329"/>
        <v>-2.3708281699984513E-3</v>
      </c>
      <c r="P1791">
        <f t="shared" si="330"/>
        <v>-6.0632636999999974E-4</v>
      </c>
      <c r="Q1791">
        <f t="shared" si="331"/>
        <v>5.4996918999999976E-4</v>
      </c>
      <c r="R1791">
        <f t="shared" si="332"/>
        <v>3.8201115999999949E-4</v>
      </c>
    </row>
    <row r="1792" spans="1:18" x14ac:dyDescent="0.25">
      <c r="A1792" s="1">
        <v>-3.2186630000000001E-2</v>
      </c>
      <c r="B1792" s="1">
        <v>-2.0995119999999999E-2</v>
      </c>
      <c r="C1792" s="1">
        <v>-0.99799788</v>
      </c>
      <c r="D1792" s="1">
        <v>-9.0344999999999998E-4</v>
      </c>
      <c r="E1792" s="1">
        <v>-2.4012999999999999E-4</v>
      </c>
      <c r="F1792" s="1">
        <v>-5.4447000000000002E-4</v>
      </c>
      <c r="G1792">
        <f t="shared" si="333"/>
        <v>-3.2730673740000001E-2</v>
      </c>
      <c r="H1792">
        <f t="shared" si="334"/>
        <v>-1.9545804079999965E-2</v>
      </c>
      <c r="I1792">
        <f t="shared" si="335"/>
        <v>-0.99754107183000151</v>
      </c>
      <c r="J1792">
        <f t="shared" si="336"/>
        <v>2.5179636999999981E-4</v>
      </c>
      <c r="K1792">
        <f t="shared" si="337"/>
        <v>-5.8056918999999975E-4</v>
      </c>
      <c r="L1792">
        <f t="shared" si="338"/>
        <v>-4.6413115999999953E-4</v>
      </c>
      <c r="M1792">
        <f t="shared" si="327"/>
        <v>5.4404373999999978E-4</v>
      </c>
      <c r="N1792">
        <f t="shared" si="328"/>
        <v>-1.4493159200000341E-3</v>
      </c>
      <c r="O1792">
        <f t="shared" si="329"/>
        <v>-4.568081699984905E-4</v>
      </c>
      <c r="P1792">
        <f t="shared" si="330"/>
        <v>-1.1552463699999998E-3</v>
      </c>
      <c r="Q1792">
        <f t="shared" si="331"/>
        <v>3.4043918999999978E-4</v>
      </c>
      <c r="R1792">
        <f t="shared" si="332"/>
        <v>-8.0338840000000495E-5</v>
      </c>
    </row>
    <row r="1793" spans="1:18" x14ac:dyDescent="0.25">
      <c r="A1793" s="1">
        <v>-3.3137430000000002E-2</v>
      </c>
      <c r="B1793" s="1">
        <v>-1.906381E-2</v>
      </c>
      <c r="C1793" s="1">
        <v>-0.99761325000000001</v>
      </c>
      <c r="D1793" s="1">
        <v>-1.2317E-4</v>
      </c>
      <c r="E1793" s="1">
        <v>-7.4565000000000005E-4</v>
      </c>
      <c r="F1793" s="1">
        <v>-2.618E-5</v>
      </c>
      <c r="G1793">
        <f t="shared" si="333"/>
        <v>-3.2730673740000001E-2</v>
      </c>
      <c r="H1793">
        <f t="shared" si="334"/>
        <v>-1.9545804079999965E-2</v>
      </c>
      <c r="I1793">
        <f t="shared" si="335"/>
        <v>-0.99754107183000151</v>
      </c>
      <c r="J1793">
        <f t="shared" si="336"/>
        <v>2.5179636999999981E-4</v>
      </c>
      <c r="K1793">
        <f t="shared" si="337"/>
        <v>-5.8056918999999975E-4</v>
      </c>
      <c r="L1793">
        <f t="shared" si="338"/>
        <v>-4.6413115999999953E-4</v>
      </c>
      <c r="M1793">
        <f t="shared" si="327"/>
        <v>-4.0675626000000187E-4</v>
      </c>
      <c r="N1793">
        <f t="shared" si="328"/>
        <v>4.8199407999996446E-4</v>
      </c>
      <c r="O1793">
        <f t="shared" si="329"/>
        <v>-7.217816999849358E-5</v>
      </c>
      <c r="P1793">
        <f t="shared" si="330"/>
        <v>-3.7496636999999984E-4</v>
      </c>
      <c r="Q1793">
        <f t="shared" si="331"/>
        <v>-1.650808100000003E-4</v>
      </c>
      <c r="R1793">
        <f t="shared" si="332"/>
        <v>4.3795115999999953E-4</v>
      </c>
    </row>
    <row r="1794" spans="1:18" x14ac:dyDescent="0.25">
      <c r="A1794" s="1">
        <v>-3.2405099999999999E-2</v>
      </c>
      <c r="B1794" s="1">
        <v>-1.9711659999999999E-2</v>
      </c>
      <c r="C1794" s="1">
        <v>-0.99874454999999995</v>
      </c>
      <c r="D1794" s="1">
        <v>-1.7407999999999999E-4</v>
      </c>
      <c r="E1794" s="1">
        <v>-1.0370000000000001E-5</v>
      </c>
      <c r="F1794" s="1">
        <v>3.6850000000000001E-5</v>
      </c>
      <c r="G1794">
        <f t="shared" si="333"/>
        <v>-3.2730673740000001E-2</v>
      </c>
      <c r="H1794">
        <f t="shared" si="334"/>
        <v>-1.9545804079999965E-2</v>
      </c>
      <c r="I1794">
        <f t="shared" si="335"/>
        <v>-0.99754107183000151</v>
      </c>
      <c r="J1794">
        <f t="shared" si="336"/>
        <v>2.5179636999999981E-4</v>
      </c>
      <c r="K1794">
        <f t="shared" si="337"/>
        <v>-5.8056918999999975E-4</v>
      </c>
      <c r="L1794">
        <f t="shared" si="338"/>
        <v>-4.6413115999999953E-4</v>
      </c>
      <c r="M1794">
        <f t="shared" ref="M1794:M1857" si="339">A1794-G1794</f>
        <v>3.2557374000000139E-4</v>
      </c>
      <c r="N1794">
        <f t="shared" ref="N1794:N1857" si="340">B1794-H1794</f>
        <v>-1.6585592000003396E-4</v>
      </c>
      <c r="O1794">
        <f t="shared" ref="O1794:O1857" si="341">C1794-I1794</f>
        <v>-1.2034781699984398E-3</v>
      </c>
      <c r="P1794">
        <f t="shared" ref="P1794:P1857" si="342">D1794-J1794</f>
        <v>-4.2587636999999977E-4</v>
      </c>
      <c r="Q1794">
        <f t="shared" ref="Q1794:Q1857" si="343">E1794-K1794</f>
        <v>5.7019918999999975E-4</v>
      </c>
      <c r="R1794">
        <f t="shared" ref="R1794:R1857" si="344">F1794-L1794</f>
        <v>5.0098115999999953E-4</v>
      </c>
    </row>
    <row r="1795" spans="1:18" x14ac:dyDescent="0.25">
      <c r="A1795" s="1">
        <v>-3.2478E-2</v>
      </c>
      <c r="B1795" s="1">
        <v>-1.8478339999999999E-2</v>
      </c>
      <c r="C1795" s="1">
        <v>-0.99578106</v>
      </c>
      <c r="D1795" s="1">
        <v>5.1619999999999997E-5</v>
      </c>
      <c r="E1795" s="1">
        <v>5.9520000000000005E-4</v>
      </c>
      <c r="F1795" s="1">
        <v>3.3667000000000001E-4</v>
      </c>
      <c r="G1795">
        <f t="shared" ref="G1795:G1858" si="345">G1794</f>
        <v>-3.2730673740000001E-2</v>
      </c>
      <c r="H1795">
        <f t="shared" ref="H1795:H1858" si="346">H1794</f>
        <v>-1.9545804079999965E-2</v>
      </c>
      <c r="I1795">
        <f t="shared" ref="I1795:I1858" si="347">I1794</f>
        <v>-0.99754107183000151</v>
      </c>
      <c r="J1795">
        <f t="shared" ref="J1795:J1858" si="348">J1794</f>
        <v>2.5179636999999981E-4</v>
      </c>
      <c r="K1795">
        <f t="shared" ref="K1795:K1858" si="349">K1794</f>
        <v>-5.8056918999999975E-4</v>
      </c>
      <c r="L1795">
        <f t="shared" ref="L1795:L1858" si="350">L1794</f>
        <v>-4.6413115999999953E-4</v>
      </c>
      <c r="M1795">
        <f t="shared" si="339"/>
        <v>2.5267374000000065E-4</v>
      </c>
      <c r="N1795">
        <f t="shared" si="340"/>
        <v>1.0674640799999656E-3</v>
      </c>
      <c r="O1795">
        <f t="shared" si="341"/>
        <v>1.7600118300015177E-3</v>
      </c>
      <c r="P1795">
        <f t="shared" si="342"/>
        <v>-2.0017636999999981E-4</v>
      </c>
      <c r="Q1795">
        <f t="shared" si="343"/>
        <v>1.1757691899999998E-3</v>
      </c>
      <c r="R1795">
        <f t="shared" si="344"/>
        <v>8.0080115999999954E-4</v>
      </c>
    </row>
    <row r="1796" spans="1:18" x14ac:dyDescent="0.25">
      <c r="A1796" s="1">
        <v>-3.1769310000000002E-2</v>
      </c>
      <c r="B1796" s="1">
        <v>-1.962347E-2</v>
      </c>
      <c r="C1796" s="1">
        <v>-0.99704265999999997</v>
      </c>
      <c r="D1796" s="1">
        <v>1.1408099999999999E-3</v>
      </c>
      <c r="E1796" s="1">
        <v>-9.6153999999999999E-4</v>
      </c>
      <c r="F1796" s="1">
        <v>-6.8020999999999999E-4</v>
      </c>
      <c r="G1796">
        <f t="shared" si="345"/>
        <v>-3.2730673740000001E-2</v>
      </c>
      <c r="H1796">
        <f t="shared" si="346"/>
        <v>-1.9545804079999965E-2</v>
      </c>
      <c r="I1796">
        <f t="shared" si="347"/>
        <v>-0.99754107183000151</v>
      </c>
      <c r="J1796">
        <f t="shared" si="348"/>
        <v>2.5179636999999981E-4</v>
      </c>
      <c r="K1796">
        <f t="shared" si="349"/>
        <v>-5.8056918999999975E-4</v>
      </c>
      <c r="L1796">
        <f t="shared" si="350"/>
        <v>-4.6413115999999953E-4</v>
      </c>
      <c r="M1796">
        <f t="shared" si="339"/>
        <v>9.6136373999999858E-4</v>
      </c>
      <c r="N1796">
        <f t="shared" si="340"/>
        <v>-7.7665920000035554E-5</v>
      </c>
      <c r="O1796">
        <f t="shared" si="341"/>
        <v>4.9841183000154388E-4</v>
      </c>
      <c r="P1796">
        <f t="shared" si="342"/>
        <v>8.8901363000000011E-4</v>
      </c>
      <c r="Q1796">
        <f t="shared" si="343"/>
        <v>-3.8097081000000024E-4</v>
      </c>
      <c r="R1796">
        <f t="shared" si="344"/>
        <v>-2.1607884000000047E-4</v>
      </c>
    </row>
    <row r="1797" spans="1:18" x14ac:dyDescent="0.25">
      <c r="A1797" s="1">
        <v>-3.2723309999999999E-2</v>
      </c>
      <c r="B1797" s="1">
        <v>-1.9711739999999998E-2</v>
      </c>
      <c r="C1797" s="1">
        <v>-0.99745041000000001</v>
      </c>
      <c r="D1797" s="1">
        <v>6.4446000000000002E-4</v>
      </c>
      <c r="E1797" s="1">
        <v>-1.9996E-4</v>
      </c>
      <c r="F1797" s="1">
        <v>-2.05858E-3</v>
      </c>
      <c r="G1797">
        <f t="shared" si="345"/>
        <v>-3.2730673740000001E-2</v>
      </c>
      <c r="H1797">
        <f t="shared" si="346"/>
        <v>-1.9545804079999965E-2</v>
      </c>
      <c r="I1797">
        <f t="shared" si="347"/>
        <v>-0.99754107183000151</v>
      </c>
      <c r="J1797">
        <f t="shared" si="348"/>
        <v>2.5179636999999981E-4</v>
      </c>
      <c r="K1797">
        <f t="shared" si="349"/>
        <v>-5.8056918999999975E-4</v>
      </c>
      <c r="L1797">
        <f t="shared" si="350"/>
        <v>-4.6413115999999953E-4</v>
      </c>
      <c r="M1797">
        <f t="shared" si="339"/>
        <v>7.3637400000020614E-6</v>
      </c>
      <c r="N1797">
        <f t="shared" si="340"/>
        <v>-1.6593592000003349E-4</v>
      </c>
      <c r="O1797">
        <f t="shared" si="341"/>
        <v>9.0661830001503851E-5</v>
      </c>
      <c r="P1797">
        <f t="shared" si="342"/>
        <v>3.9266363000000021E-4</v>
      </c>
      <c r="Q1797">
        <f t="shared" si="343"/>
        <v>3.8060918999999974E-4</v>
      </c>
      <c r="R1797">
        <f t="shared" si="344"/>
        <v>-1.5944488400000004E-3</v>
      </c>
    </row>
    <row r="1798" spans="1:18" x14ac:dyDescent="0.25">
      <c r="A1798" s="1">
        <v>-3.3509190000000001E-2</v>
      </c>
      <c r="B1798" s="1">
        <v>-1.992089E-2</v>
      </c>
      <c r="C1798" s="1">
        <v>-0.9970755</v>
      </c>
      <c r="D1798" s="1">
        <v>-8.1923E-4</v>
      </c>
      <c r="E1798" s="1">
        <v>4.3503999999999998E-4</v>
      </c>
      <c r="F1798" s="1">
        <v>-4.9045000000000002E-4</v>
      </c>
      <c r="G1798">
        <f t="shared" si="345"/>
        <v>-3.2730673740000001E-2</v>
      </c>
      <c r="H1798">
        <f t="shared" si="346"/>
        <v>-1.9545804079999965E-2</v>
      </c>
      <c r="I1798">
        <f t="shared" si="347"/>
        <v>-0.99754107183000151</v>
      </c>
      <c r="J1798">
        <f t="shared" si="348"/>
        <v>2.5179636999999981E-4</v>
      </c>
      <c r="K1798">
        <f t="shared" si="349"/>
        <v>-5.8056918999999975E-4</v>
      </c>
      <c r="L1798">
        <f t="shared" si="350"/>
        <v>-4.6413115999999953E-4</v>
      </c>
      <c r="M1798">
        <f t="shared" si="339"/>
        <v>-7.7851626000000063E-4</v>
      </c>
      <c r="N1798">
        <f t="shared" si="340"/>
        <v>-3.7508592000003518E-4</v>
      </c>
      <c r="O1798">
        <f t="shared" si="341"/>
        <v>4.6557183000150992E-4</v>
      </c>
      <c r="P1798">
        <f t="shared" si="342"/>
        <v>-1.0710263699999999E-3</v>
      </c>
      <c r="Q1798">
        <f t="shared" si="343"/>
        <v>1.0156091899999997E-3</v>
      </c>
      <c r="R1798">
        <f t="shared" si="344"/>
        <v>-2.6318840000000494E-5</v>
      </c>
    </row>
    <row r="1799" spans="1:18" x14ac:dyDescent="0.25">
      <c r="A1799" s="1">
        <v>-3.2791939999999999E-2</v>
      </c>
      <c r="B1799" s="1">
        <v>-1.9990040000000001E-2</v>
      </c>
      <c r="C1799" s="1">
        <v>-0.99642575</v>
      </c>
      <c r="D1799" s="1">
        <v>8.3239999999999996E-5</v>
      </c>
      <c r="E1799" s="1">
        <v>-1.7886000000000001E-4</v>
      </c>
      <c r="F1799" s="1">
        <v>-8.2919999999999999E-5</v>
      </c>
      <c r="G1799">
        <f t="shared" si="345"/>
        <v>-3.2730673740000001E-2</v>
      </c>
      <c r="H1799">
        <f t="shared" si="346"/>
        <v>-1.9545804079999965E-2</v>
      </c>
      <c r="I1799">
        <f t="shared" si="347"/>
        <v>-0.99754107183000151</v>
      </c>
      <c r="J1799">
        <f t="shared" si="348"/>
        <v>2.5179636999999981E-4</v>
      </c>
      <c r="K1799">
        <f t="shared" si="349"/>
        <v>-5.8056918999999975E-4</v>
      </c>
      <c r="L1799">
        <f t="shared" si="350"/>
        <v>-4.6413115999999953E-4</v>
      </c>
      <c r="M1799">
        <f t="shared" si="339"/>
        <v>-6.1266259999998018E-5</v>
      </c>
      <c r="N1799">
        <f t="shared" si="340"/>
        <v>-4.4423592000003564E-4</v>
      </c>
      <c r="O1799">
        <f t="shared" si="341"/>
        <v>1.1153218300015144E-3</v>
      </c>
      <c r="P1799">
        <f t="shared" si="342"/>
        <v>-1.6855636999999981E-4</v>
      </c>
      <c r="Q1799">
        <f t="shared" si="343"/>
        <v>4.0170918999999977E-4</v>
      </c>
      <c r="R1799">
        <f t="shared" si="344"/>
        <v>3.8121115999999953E-4</v>
      </c>
    </row>
    <row r="1800" spans="1:18" x14ac:dyDescent="0.25">
      <c r="A1800" s="1">
        <v>-3.2757439999999999E-2</v>
      </c>
      <c r="B1800" s="1">
        <v>-1.9675649999999999E-2</v>
      </c>
      <c r="C1800" s="1">
        <v>-0.99845969999999995</v>
      </c>
      <c r="D1800" s="1">
        <v>8.4166999999999998E-4</v>
      </c>
      <c r="E1800" s="1">
        <v>2.1120000000000001E-5</v>
      </c>
      <c r="F1800" s="1">
        <v>-1.22977E-3</v>
      </c>
      <c r="G1800">
        <f t="shared" si="345"/>
        <v>-3.2730673740000001E-2</v>
      </c>
      <c r="H1800">
        <f t="shared" si="346"/>
        <v>-1.9545804079999965E-2</v>
      </c>
      <c r="I1800">
        <f t="shared" si="347"/>
        <v>-0.99754107183000151</v>
      </c>
      <c r="J1800">
        <f t="shared" si="348"/>
        <v>2.5179636999999981E-4</v>
      </c>
      <c r="K1800">
        <f t="shared" si="349"/>
        <v>-5.8056918999999975E-4</v>
      </c>
      <c r="L1800">
        <f t="shared" si="350"/>
        <v>-4.6413115999999953E-4</v>
      </c>
      <c r="M1800">
        <f t="shared" si="339"/>
        <v>-2.676625999999821E-5</v>
      </c>
      <c r="N1800">
        <f t="shared" si="340"/>
        <v>-1.2984592000003445E-4</v>
      </c>
      <c r="O1800">
        <f t="shared" si="341"/>
        <v>-9.1862816999843666E-4</v>
      </c>
      <c r="P1800">
        <f t="shared" si="342"/>
        <v>5.8987363000000017E-4</v>
      </c>
      <c r="Q1800">
        <f t="shared" si="343"/>
        <v>6.0168918999999976E-4</v>
      </c>
      <c r="R1800">
        <f t="shared" si="344"/>
        <v>-7.6563884000000046E-4</v>
      </c>
    </row>
    <row r="1801" spans="1:18" x14ac:dyDescent="0.25">
      <c r="A1801" s="1">
        <v>-3.3780230000000001E-2</v>
      </c>
      <c r="B1801" s="1">
        <v>-2.0477929999999998E-2</v>
      </c>
      <c r="C1801" s="1">
        <v>-0.99747448999999999</v>
      </c>
      <c r="D1801" s="1">
        <v>-5.4095E-4</v>
      </c>
      <c r="E1801" s="1">
        <v>-5.3722000000000004E-4</v>
      </c>
      <c r="F1801" s="1">
        <v>-1.3778600000000001E-3</v>
      </c>
      <c r="G1801">
        <f t="shared" si="345"/>
        <v>-3.2730673740000001E-2</v>
      </c>
      <c r="H1801">
        <f t="shared" si="346"/>
        <v>-1.9545804079999965E-2</v>
      </c>
      <c r="I1801">
        <f t="shared" si="347"/>
        <v>-0.99754107183000151</v>
      </c>
      <c r="J1801">
        <f t="shared" si="348"/>
        <v>2.5179636999999981E-4</v>
      </c>
      <c r="K1801">
        <f t="shared" si="349"/>
        <v>-5.8056918999999975E-4</v>
      </c>
      <c r="L1801">
        <f t="shared" si="350"/>
        <v>-4.6413115999999953E-4</v>
      </c>
      <c r="M1801">
        <f t="shared" si="339"/>
        <v>-1.0495562600000008E-3</v>
      </c>
      <c r="N1801">
        <f t="shared" si="340"/>
        <v>-9.3212592000003341E-4</v>
      </c>
      <c r="O1801">
        <f t="shared" si="341"/>
        <v>6.6581830001521958E-5</v>
      </c>
      <c r="P1801">
        <f t="shared" si="342"/>
        <v>-7.9274636999999981E-4</v>
      </c>
      <c r="Q1801">
        <f t="shared" si="343"/>
        <v>4.334918999999971E-5</v>
      </c>
      <c r="R1801">
        <f t="shared" si="344"/>
        <v>-9.1372884000000048E-4</v>
      </c>
    </row>
    <row r="1802" spans="1:18" x14ac:dyDescent="0.25">
      <c r="A1802" s="1">
        <v>-3.2203959999999997E-2</v>
      </c>
      <c r="B1802" s="1">
        <v>-1.8988669999999999E-2</v>
      </c>
      <c r="C1802" s="1">
        <v>-0.99715483000000005</v>
      </c>
      <c r="D1802" s="1">
        <v>-1.59673E-3</v>
      </c>
      <c r="E1802" s="1">
        <v>-7.1834000000000004E-4</v>
      </c>
      <c r="F1802" s="1">
        <v>3.9397E-4</v>
      </c>
      <c r="G1802">
        <f t="shared" si="345"/>
        <v>-3.2730673740000001E-2</v>
      </c>
      <c r="H1802">
        <f t="shared" si="346"/>
        <v>-1.9545804079999965E-2</v>
      </c>
      <c r="I1802">
        <f t="shared" si="347"/>
        <v>-0.99754107183000151</v>
      </c>
      <c r="J1802">
        <f t="shared" si="348"/>
        <v>2.5179636999999981E-4</v>
      </c>
      <c r="K1802">
        <f t="shared" si="349"/>
        <v>-5.8056918999999975E-4</v>
      </c>
      <c r="L1802">
        <f t="shared" si="350"/>
        <v>-4.6413115999999953E-4</v>
      </c>
      <c r="M1802">
        <f t="shared" si="339"/>
        <v>5.2671374000000382E-4</v>
      </c>
      <c r="N1802">
        <f t="shared" si="340"/>
        <v>5.5713407999996578E-4</v>
      </c>
      <c r="O1802">
        <f t="shared" si="341"/>
        <v>3.8624183000146584E-4</v>
      </c>
      <c r="P1802">
        <f t="shared" si="342"/>
        <v>-1.8485263699999999E-3</v>
      </c>
      <c r="Q1802">
        <f t="shared" si="343"/>
        <v>-1.3777081000000029E-4</v>
      </c>
      <c r="R1802">
        <f t="shared" si="344"/>
        <v>8.5810115999999958E-4</v>
      </c>
    </row>
    <row r="1803" spans="1:18" x14ac:dyDescent="0.25">
      <c r="A1803" s="1">
        <v>-3.340767E-2</v>
      </c>
      <c r="B1803" s="1">
        <v>-1.9859140000000001E-2</v>
      </c>
      <c r="C1803" s="1">
        <v>-0.99763822999999996</v>
      </c>
      <c r="D1803" s="1">
        <v>6.8605000000000001E-4</v>
      </c>
      <c r="E1803" s="1">
        <v>4.8326E-4</v>
      </c>
      <c r="F1803" s="1">
        <v>-6.1673999999999995E-4</v>
      </c>
      <c r="G1803">
        <f t="shared" si="345"/>
        <v>-3.2730673740000001E-2</v>
      </c>
      <c r="H1803">
        <f t="shared" si="346"/>
        <v>-1.9545804079999965E-2</v>
      </c>
      <c r="I1803">
        <f t="shared" si="347"/>
        <v>-0.99754107183000151</v>
      </c>
      <c r="J1803">
        <f t="shared" si="348"/>
        <v>2.5179636999999981E-4</v>
      </c>
      <c r="K1803">
        <f t="shared" si="349"/>
        <v>-5.8056918999999975E-4</v>
      </c>
      <c r="L1803">
        <f t="shared" si="350"/>
        <v>-4.6413115999999953E-4</v>
      </c>
      <c r="M1803">
        <f t="shared" si="339"/>
        <v>-6.7699625999999985E-4</v>
      </c>
      <c r="N1803">
        <f t="shared" si="340"/>
        <v>-3.1333592000003588E-4</v>
      </c>
      <c r="O1803">
        <f t="shared" si="341"/>
        <v>-9.7158169998445842E-5</v>
      </c>
      <c r="P1803">
        <f t="shared" si="342"/>
        <v>4.342536300000002E-4</v>
      </c>
      <c r="Q1803">
        <f t="shared" si="343"/>
        <v>1.0638291899999998E-3</v>
      </c>
      <c r="R1803">
        <f t="shared" si="344"/>
        <v>-1.5260884000000042E-4</v>
      </c>
    </row>
    <row r="1804" spans="1:18" x14ac:dyDescent="0.25">
      <c r="A1804" s="1">
        <v>-3.4065289999999998E-2</v>
      </c>
      <c r="B1804" s="1">
        <v>-1.9130009999999999E-2</v>
      </c>
      <c r="C1804" s="1">
        <v>-0.99832869000000002</v>
      </c>
      <c r="D1804" s="1">
        <v>8.9654999999999997E-4</v>
      </c>
      <c r="E1804" s="1">
        <v>2.0273000000000001E-4</v>
      </c>
      <c r="F1804" s="1">
        <v>8.3500999999999996E-4</v>
      </c>
      <c r="G1804">
        <f t="shared" si="345"/>
        <v>-3.2730673740000001E-2</v>
      </c>
      <c r="H1804">
        <f t="shared" si="346"/>
        <v>-1.9545804079999965E-2</v>
      </c>
      <c r="I1804">
        <f t="shared" si="347"/>
        <v>-0.99754107183000151</v>
      </c>
      <c r="J1804">
        <f t="shared" si="348"/>
        <v>2.5179636999999981E-4</v>
      </c>
      <c r="K1804">
        <f t="shared" si="349"/>
        <v>-5.8056918999999975E-4</v>
      </c>
      <c r="L1804">
        <f t="shared" si="350"/>
        <v>-4.6413115999999953E-4</v>
      </c>
      <c r="M1804">
        <f t="shared" si="339"/>
        <v>-1.3346162599999975E-3</v>
      </c>
      <c r="N1804">
        <f t="shared" si="340"/>
        <v>4.1579407999996557E-4</v>
      </c>
      <c r="O1804">
        <f t="shared" si="341"/>
        <v>-7.876181699985052E-4</v>
      </c>
      <c r="P1804">
        <f t="shared" si="342"/>
        <v>6.4475363000000016E-4</v>
      </c>
      <c r="Q1804">
        <f t="shared" si="343"/>
        <v>7.8329918999999978E-4</v>
      </c>
      <c r="R1804">
        <f t="shared" si="344"/>
        <v>1.2991411599999995E-3</v>
      </c>
    </row>
    <row r="1805" spans="1:18" x14ac:dyDescent="0.25">
      <c r="A1805" s="1">
        <v>-3.2237439999999999E-2</v>
      </c>
      <c r="B1805" s="1">
        <v>-2.017743E-2</v>
      </c>
      <c r="C1805" s="1">
        <v>-0.99856864999999995</v>
      </c>
      <c r="D1805" s="1">
        <v>1.8818E-4</v>
      </c>
      <c r="E1805" s="1">
        <v>-5.7333999999999998E-4</v>
      </c>
      <c r="F1805" s="1">
        <v>-1.47181E-3</v>
      </c>
      <c r="G1805">
        <f t="shared" si="345"/>
        <v>-3.2730673740000001E-2</v>
      </c>
      <c r="H1805">
        <f t="shared" si="346"/>
        <v>-1.9545804079999965E-2</v>
      </c>
      <c r="I1805">
        <f t="shared" si="347"/>
        <v>-0.99754107183000151</v>
      </c>
      <c r="J1805">
        <f t="shared" si="348"/>
        <v>2.5179636999999981E-4</v>
      </c>
      <c r="K1805">
        <f t="shared" si="349"/>
        <v>-5.8056918999999975E-4</v>
      </c>
      <c r="L1805">
        <f t="shared" si="350"/>
        <v>-4.6413115999999953E-4</v>
      </c>
      <c r="M1805">
        <f t="shared" si="339"/>
        <v>4.9323374000000142E-4</v>
      </c>
      <c r="N1805">
        <f t="shared" si="340"/>
        <v>-6.3162592000003473E-4</v>
      </c>
      <c r="O1805">
        <f t="shared" si="341"/>
        <v>-1.0275781699984332E-3</v>
      </c>
      <c r="P1805">
        <f t="shared" si="342"/>
        <v>-6.3616369999999804E-5</v>
      </c>
      <c r="Q1805">
        <f t="shared" si="343"/>
        <v>7.229189999999764E-6</v>
      </c>
      <c r="R1805">
        <f t="shared" si="344"/>
        <v>-1.0076788400000005E-3</v>
      </c>
    </row>
    <row r="1806" spans="1:18" x14ac:dyDescent="0.25">
      <c r="A1806" s="1">
        <v>-3.2774350000000001E-2</v>
      </c>
      <c r="B1806" s="1">
        <v>-2.0540840000000001E-2</v>
      </c>
      <c r="C1806" s="1">
        <v>-0.99829656</v>
      </c>
      <c r="D1806" s="1">
        <v>1.49905E-3</v>
      </c>
      <c r="E1806" s="1">
        <v>4.8449999999999999E-5</v>
      </c>
      <c r="F1806" s="1">
        <v>-1.0547E-3</v>
      </c>
      <c r="G1806">
        <f t="shared" si="345"/>
        <v>-3.2730673740000001E-2</v>
      </c>
      <c r="H1806">
        <f t="shared" si="346"/>
        <v>-1.9545804079999965E-2</v>
      </c>
      <c r="I1806">
        <f t="shared" si="347"/>
        <v>-0.99754107183000151</v>
      </c>
      <c r="J1806">
        <f t="shared" si="348"/>
        <v>2.5179636999999981E-4</v>
      </c>
      <c r="K1806">
        <f t="shared" si="349"/>
        <v>-5.8056918999999975E-4</v>
      </c>
      <c r="L1806">
        <f t="shared" si="350"/>
        <v>-4.6413115999999953E-4</v>
      </c>
      <c r="M1806">
        <f t="shared" si="339"/>
        <v>-4.3676260000000133E-5</v>
      </c>
      <c r="N1806">
        <f t="shared" si="340"/>
        <v>-9.9503592000003624E-4</v>
      </c>
      <c r="O1806">
        <f t="shared" si="341"/>
        <v>-7.5548816999848611E-4</v>
      </c>
      <c r="P1806">
        <f t="shared" si="342"/>
        <v>1.2472536300000003E-3</v>
      </c>
      <c r="Q1806">
        <f t="shared" si="343"/>
        <v>6.2901918999999976E-4</v>
      </c>
      <c r="R1806">
        <f t="shared" si="344"/>
        <v>-5.9056884000000041E-4</v>
      </c>
    </row>
    <row r="1807" spans="1:18" x14ac:dyDescent="0.25">
      <c r="A1807" s="1">
        <v>-3.2475520000000001E-2</v>
      </c>
      <c r="B1807" s="1">
        <v>-1.9529790000000002E-2</v>
      </c>
      <c r="C1807" s="1">
        <v>-0.99710703000000001</v>
      </c>
      <c r="D1807" s="1">
        <v>-2.7811999999999997E-4</v>
      </c>
      <c r="E1807" s="1">
        <v>-2.9113000000000001E-4</v>
      </c>
      <c r="F1807" s="1">
        <v>-1.47456E-3</v>
      </c>
      <c r="G1807">
        <f t="shared" si="345"/>
        <v>-3.2730673740000001E-2</v>
      </c>
      <c r="H1807">
        <f t="shared" si="346"/>
        <v>-1.9545804079999965E-2</v>
      </c>
      <c r="I1807">
        <f t="shared" si="347"/>
        <v>-0.99754107183000151</v>
      </c>
      <c r="J1807">
        <f t="shared" si="348"/>
        <v>2.5179636999999981E-4</v>
      </c>
      <c r="K1807">
        <f t="shared" si="349"/>
        <v>-5.8056918999999975E-4</v>
      </c>
      <c r="L1807">
        <f t="shared" si="350"/>
        <v>-4.6413115999999953E-4</v>
      </c>
      <c r="M1807">
        <f t="shared" si="339"/>
        <v>2.551537399999998E-4</v>
      </c>
      <c r="N1807">
        <f t="shared" si="340"/>
        <v>1.601407999996321E-5</v>
      </c>
      <c r="O1807">
        <f t="shared" si="341"/>
        <v>4.3404183000150809E-4</v>
      </c>
      <c r="P1807">
        <f t="shared" si="342"/>
        <v>-5.2991636999999978E-4</v>
      </c>
      <c r="Q1807">
        <f t="shared" si="343"/>
        <v>2.8943918999999973E-4</v>
      </c>
      <c r="R1807">
        <f t="shared" si="344"/>
        <v>-1.0104288400000004E-3</v>
      </c>
    </row>
    <row r="1808" spans="1:18" x14ac:dyDescent="0.25">
      <c r="A1808" s="1">
        <v>-3.3389309999999998E-2</v>
      </c>
      <c r="B1808" s="1">
        <v>-1.9233630000000002E-2</v>
      </c>
      <c r="C1808" s="1">
        <v>-0.99776745</v>
      </c>
      <c r="D1808" s="1">
        <v>8.1256999999999998E-4</v>
      </c>
      <c r="E1808" s="1">
        <v>-2.1259999999999999E-4</v>
      </c>
      <c r="F1808" s="1">
        <v>-2.8005E-4</v>
      </c>
      <c r="G1808">
        <f t="shared" si="345"/>
        <v>-3.2730673740000001E-2</v>
      </c>
      <c r="H1808">
        <f t="shared" si="346"/>
        <v>-1.9545804079999965E-2</v>
      </c>
      <c r="I1808">
        <f t="shared" si="347"/>
        <v>-0.99754107183000151</v>
      </c>
      <c r="J1808">
        <f t="shared" si="348"/>
        <v>2.5179636999999981E-4</v>
      </c>
      <c r="K1808">
        <f t="shared" si="349"/>
        <v>-5.8056918999999975E-4</v>
      </c>
      <c r="L1808">
        <f t="shared" si="350"/>
        <v>-4.6413115999999953E-4</v>
      </c>
      <c r="M1808">
        <f t="shared" si="339"/>
        <v>-6.5863625999999786E-4</v>
      </c>
      <c r="N1808">
        <f t="shared" si="340"/>
        <v>3.1217407999996338E-4</v>
      </c>
      <c r="O1808">
        <f t="shared" si="341"/>
        <v>-2.2637816999848681E-4</v>
      </c>
      <c r="P1808">
        <f t="shared" si="342"/>
        <v>5.6077363000000017E-4</v>
      </c>
      <c r="Q1808">
        <f t="shared" si="343"/>
        <v>3.6796918999999978E-4</v>
      </c>
      <c r="R1808">
        <f t="shared" si="344"/>
        <v>1.8408115999999952E-4</v>
      </c>
    </row>
    <row r="1809" spans="1:18" x14ac:dyDescent="0.25">
      <c r="A1809" s="1">
        <v>-3.3802720000000001E-2</v>
      </c>
      <c r="B1809" s="1">
        <v>-2.0153629999999999E-2</v>
      </c>
      <c r="C1809" s="1">
        <v>-0.99726391000000003</v>
      </c>
      <c r="D1809" s="1">
        <v>8.4779999999999998E-5</v>
      </c>
      <c r="E1809" s="1">
        <v>-1.65537E-3</v>
      </c>
      <c r="F1809" s="1">
        <v>5.3932000000000003E-4</v>
      </c>
      <c r="G1809">
        <f t="shared" si="345"/>
        <v>-3.2730673740000001E-2</v>
      </c>
      <c r="H1809">
        <f t="shared" si="346"/>
        <v>-1.9545804079999965E-2</v>
      </c>
      <c r="I1809">
        <f t="shared" si="347"/>
        <v>-0.99754107183000151</v>
      </c>
      <c r="J1809">
        <f t="shared" si="348"/>
        <v>2.5179636999999981E-4</v>
      </c>
      <c r="K1809">
        <f t="shared" si="349"/>
        <v>-5.8056918999999975E-4</v>
      </c>
      <c r="L1809">
        <f t="shared" si="350"/>
        <v>-4.6413115999999953E-4</v>
      </c>
      <c r="M1809">
        <f t="shared" si="339"/>
        <v>-1.0720462600000008E-3</v>
      </c>
      <c r="N1809">
        <f t="shared" si="340"/>
        <v>-6.0782592000003383E-4</v>
      </c>
      <c r="O1809">
        <f t="shared" si="341"/>
        <v>2.771618300014822E-4</v>
      </c>
      <c r="P1809">
        <f t="shared" si="342"/>
        <v>-1.670163699999998E-4</v>
      </c>
      <c r="Q1809">
        <f t="shared" si="343"/>
        <v>-1.0748008100000001E-3</v>
      </c>
      <c r="R1809">
        <f t="shared" si="344"/>
        <v>1.0034511599999996E-3</v>
      </c>
    </row>
    <row r="1810" spans="1:18" x14ac:dyDescent="0.25">
      <c r="A1810" s="1">
        <v>-3.3851850000000003E-2</v>
      </c>
      <c r="B1810" s="1">
        <v>-2.1185369999999999E-2</v>
      </c>
      <c r="C1810" s="1">
        <v>-0.99842589999999998</v>
      </c>
      <c r="D1810" s="1">
        <v>5.9280000000000002E-5</v>
      </c>
      <c r="E1810" s="1">
        <v>5.0925000000000005E-4</v>
      </c>
      <c r="F1810" s="1">
        <v>5.1051000000000004E-4</v>
      </c>
      <c r="G1810">
        <f t="shared" si="345"/>
        <v>-3.2730673740000001E-2</v>
      </c>
      <c r="H1810">
        <f t="shared" si="346"/>
        <v>-1.9545804079999965E-2</v>
      </c>
      <c r="I1810">
        <f t="shared" si="347"/>
        <v>-0.99754107183000151</v>
      </c>
      <c r="J1810">
        <f t="shared" si="348"/>
        <v>2.5179636999999981E-4</v>
      </c>
      <c r="K1810">
        <f t="shared" si="349"/>
        <v>-5.8056918999999975E-4</v>
      </c>
      <c r="L1810">
        <f t="shared" si="350"/>
        <v>-4.6413115999999953E-4</v>
      </c>
      <c r="M1810">
        <f t="shared" si="339"/>
        <v>-1.1211762600000022E-3</v>
      </c>
      <c r="N1810">
        <f t="shared" si="340"/>
        <v>-1.6395659200000336E-3</v>
      </c>
      <c r="O1810">
        <f t="shared" si="341"/>
        <v>-8.8482816999846392E-4</v>
      </c>
      <c r="P1810">
        <f t="shared" si="342"/>
        <v>-1.9251636999999982E-4</v>
      </c>
      <c r="Q1810">
        <f t="shared" si="343"/>
        <v>1.0898191899999998E-3</v>
      </c>
      <c r="R1810">
        <f t="shared" si="344"/>
        <v>9.7464115999999963E-4</v>
      </c>
    </row>
    <row r="1811" spans="1:18" x14ac:dyDescent="0.25">
      <c r="A1811" s="1">
        <v>-3.3421699999999999E-2</v>
      </c>
      <c r="B1811" s="1">
        <v>-2.0495639999999999E-2</v>
      </c>
      <c r="C1811" s="1">
        <v>-0.99856769999999995</v>
      </c>
      <c r="D1811" s="1">
        <v>1.0734999999999999E-4</v>
      </c>
      <c r="E1811" s="1">
        <v>-6.2838E-4</v>
      </c>
      <c r="F1811" s="1">
        <v>6.5026000000000005E-4</v>
      </c>
      <c r="G1811">
        <f t="shared" si="345"/>
        <v>-3.2730673740000001E-2</v>
      </c>
      <c r="H1811">
        <f t="shared" si="346"/>
        <v>-1.9545804079999965E-2</v>
      </c>
      <c r="I1811">
        <f t="shared" si="347"/>
        <v>-0.99754107183000151</v>
      </c>
      <c r="J1811">
        <f t="shared" si="348"/>
        <v>2.5179636999999981E-4</v>
      </c>
      <c r="K1811">
        <f t="shared" si="349"/>
        <v>-5.8056918999999975E-4</v>
      </c>
      <c r="L1811">
        <f t="shared" si="350"/>
        <v>-4.6413115999999953E-4</v>
      </c>
      <c r="M1811">
        <f t="shared" si="339"/>
        <v>-6.9102625999999806E-4</v>
      </c>
      <c r="N1811">
        <f t="shared" si="340"/>
        <v>-9.4983592000003406E-4</v>
      </c>
      <c r="O1811">
        <f t="shared" si="341"/>
        <v>-1.0266281699984336E-3</v>
      </c>
      <c r="P1811">
        <f t="shared" si="342"/>
        <v>-1.4444636999999983E-4</v>
      </c>
      <c r="Q1811">
        <f t="shared" si="343"/>
        <v>-4.7810810000000251E-5</v>
      </c>
      <c r="R1811">
        <f t="shared" si="344"/>
        <v>1.1143911599999995E-3</v>
      </c>
    </row>
    <row r="1812" spans="1:18" x14ac:dyDescent="0.25">
      <c r="A1812" s="1">
        <v>-3.1947129999999997E-2</v>
      </c>
      <c r="B1812" s="1">
        <v>-1.9367700000000002E-2</v>
      </c>
      <c r="C1812" s="1">
        <v>-0.99695354999999997</v>
      </c>
      <c r="D1812" s="1">
        <v>-9.6500000000000001E-5</v>
      </c>
      <c r="E1812" s="1">
        <v>1.2568900000000001E-3</v>
      </c>
      <c r="F1812" s="1">
        <v>-8.0765999999999998E-4</v>
      </c>
      <c r="G1812">
        <f t="shared" si="345"/>
        <v>-3.2730673740000001E-2</v>
      </c>
      <c r="H1812">
        <f t="shared" si="346"/>
        <v>-1.9545804079999965E-2</v>
      </c>
      <c r="I1812">
        <f t="shared" si="347"/>
        <v>-0.99754107183000151</v>
      </c>
      <c r="J1812">
        <f t="shared" si="348"/>
        <v>2.5179636999999981E-4</v>
      </c>
      <c r="K1812">
        <f t="shared" si="349"/>
        <v>-5.8056918999999975E-4</v>
      </c>
      <c r="L1812">
        <f t="shared" si="350"/>
        <v>-4.6413115999999953E-4</v>
      </c>
      <c r="M1812">
        <f t="shared" si="339"/>
        <v>7.8354374000000337E-4</v>
      </c>
      <c r="N1812">
        <f t="shared" si="340"/>
        <v>1.7810407999996336E-4</v>
      </c>
      <c r="O1812">
        <f t="shared" si="341"/>
        <v>5.8752183000154723E-4</v>
      </c>
      <c r="P1812">
        <f t="shared" si="342"/>
        <v>-3.4829636999999982E-4</v>
      </c>
      <c r="Q1812">
        <f t="shared" si="343"/>
        <v>1.8374591899999997E-3</v>
      </c>
      <c r="R1812">
        <f t="shared" si="344"/>
        <v>-3.4352884000000045E-4</v>
      </c>
    </row>
    <row r="1813" spans="1:18" x14ac:dyDescent="0.25">
      <c r="A1813" s="1">
        <v>-3.2854090000000002E-2</v>
      </c>
      <c r="B1813" s="1">
        <v>-1.9749320000000001E-2</v>
      </c>
      <c r="C1813" s="1">
        <v>-0.99709225000000001</v>
      </c>
      <c r="D1813" s="1">
        <v>-5.5369000000000002E-4</v>
      </c>
      <c r="E1813" s="1">
        <v>-2.9649999999999999E-5</v>
      </c>
      <c r="F1813" s="1">
        <v>-7.3377999999999996E-4</v>
      </c>
      <c r="G1813">
        <f t="shared" si="345"/>
        <v>-3.2730673740000001E-2</v>
      </c>
      <c r="H1813">
        <f t="shared" si="346"/>
        <v>-1.9545804079999965E-2</v>
      </c>
      <c r="I1813">
        <f t="shared" si="347"/>
        <v>-0.99754107183000151</v>
      </c>
      <c r="J1813">
        <f t="shared" si="348"/>
        <v>2.5179636999999981E-4</v>
      </c>
      <c r="K1813">
        <f t="shared" si="349"/>
        <v>-5.8056918999999975E-4</v>
      </c>
      <c r="L1813">
        <f t="shared" si="350"/>
        <v>-4.6413115999999953E-4</v>
      </c>
      <c r="M1813">
        <f t="shared" si="339"/>
        <v>-1.2341626000000189E-4</v>
      </c>
      <c r="N1813">
        <f t="shared" si="340"/>
        <v>-2.0351592000003582E-4</v>
      </c>
      <c r="O1813">
        <f t="shared" si="341"/>
        <v>4.4882183000150011E-4</v>
      </c>
      <c r="P1813">
        <f t="shared" si="342"/>
        <v>-8.0548636999999983E-4</v>
      </c>
      <c r="Q1813">
        <f t="shared" si="343"/>
        <v>5.5091918999999976E-4</v>
      </c>
      <c r="R1813">
        <f t="shared" si="344"/>
        <v>-2.6964884000000043E-4</v>
      </c>
    </row>
    <row r="1814" spans="1:18" x14ac:dyDescent="0.25">
      <c r="A1814" s="1">
        <v>-3.205794E-2</v>
      </c>
      <c r="B1814" s="1">
        <v>-1.8677800000000001E-2</v>
      </c>
      <c r="C1814" s="1">
        <v>-0.99704188000000005</v>
      </c>
      <c r="D1814" s="1">
        <v>8.5083000000000001E-4</v>
      </c>
      <c r="E1814" s="1">
        <v>-3.657E-4</v>
      </c>
      <c r="F1814" s="1">
        <v>-1.5342299999999999E-3</v>
      </c>
      <c r="G1814">
        <f t="shared" si="345"/>
        <v>-3.2730673740000001E-2</v>
      </c>
      <c r="H1814">
        <f t="shared" si="346"/>
        <v>-1.9545804079999965E-2</v>
      </c>
      <c r="I1814">
        <f t="shared" si="347"/>
        <v>-0.99754107183000151</v>
      </c>
      <c r="J1814">
        <f t="shared" si="348"/>
        <v>2.5179636999999981E-4</v>
      </c>
      <c r="K1814">
        <f t="shared" si="349"/>
        <v>-5.8056918999999975E-4</v>
      </c>
      <c r="L1814">
        <f t="shared" si="350"/>
        <v>-4.6413115999999953E-4</v>
      </c>
      <c r="M1814">
        <f t="shared" si="339"/>
        <v>6.7273374000000052E-4</v>
      </c>
      <c r="N1814">
        <f t="shared" si="340"/>
        <v>8.680040799999636E-4</v>
      </c>
      <c r="O1814">
        <f t="shared" si="341"/>
        <v>4.9919183000146639E-4</v>
      </c>
      <c r="P1814">
        <f t="shared" si="342"/>
        <v>5.990336300000002E-4</v>
      </c>
      <c r="Q1814">
        <f t="shared" si="343"/>
        <v>2.1486918999999975E-4</v>
      </c>
      <c r="R1814">
        <f t="shared" si="344"/>
        <v>-1.0700988400000003E-3</v>
      </c>
    </row>
    <row r="1815" spans="1:18" x14ac:dyDescent="0.25">
      <c r="A1815" s="1">
        <v>-3.2915449999999999E-2</v>
      </c>
      <c r="B1815" s="1">
        <v>-1.8620169999999998E-2</v>
      </c>
      <c r="C1815" s="1">
        <v>-0.99693715999999999</v>
      </c>
      <c r="D1815" s="1">
        <v>7.7869999999999998E-5</v>
      </c>
      <c r="E1815" s="1">
        <v>1.2245100000000001E-3</v>
      </c>
      <c r="F1815" s="1">
        <v>-9.0499999999999999E-4</v>
      </c>
      <c r="G1815">
        <f t="shared" si="345"/>
        <v>-3.2730673740000001E-2</v>
      </c>
      <c r="H1815">
        <f t="shared" si="346"/>
        <v>-1.9545804079999965E-2</v>
      </c>
      <c r="I1815">
        <f t="shared" si="347"/>
        <v>-0.99754107183000151</v>
      </c>
      <c r="J1815">
        <f t="shared" si="348"/>
        <v>2.5179636999999981E-4</v>
      </c>
      <c r="K1815">
        <f t="shared" si="349"/>
        <v>-5.8056918999999975E-4</v>
      </c>
      <c r="L1815">
        <f t="shared" si="350"/>
        <v>-4.6413115999999953E-4</v>
      </c>
      <c r="M1815">
        <f t="shared" si="339"/>
        <v>-1.847762599999983E-4</v>
      </c>
      <c r="N1815">
        <f t="shared" si="340"/>
        <v>9.2563407999996655E-4</v>
      </c>
      <c r="O1815">
        <f t="shared" si="341"/>
        <v>6.0391183000152449E-4</v>
      </c>
      <c r="P1815">
        <f t="shared" si="342"/>
        <v>-1.739263699999998E-4</v>
      </c>
      <c r="Q1815">
        <f t="shared" si="343"/>
        <v>1.8050791899999999E-3</v>
      </c>
      <c r="R1815">
        <f t="shared" si="344"/>
        <v>-4.4086884000000046E-4</v>
      </c>
    </row>
    <row r="1816" spans="1:18" x14ac:dyDescent="0.25">
      <c r="A1816" s="1">
        <v>-3.1738240000000001E-2</v>
      </c>
      <c r="B1816" s="1">
        <v>-1.946457E-2</v>
      </c>
      <c r="C1816" s="1">
        <v>-0.99784105999999995</v>
      </c>
      <c r="D1816" s="1">
        <v>1.6029E-4</v>
      </c>
      <c r="E1816" s="1">
        <v>-2.2502000000000001E-4</v>
      </c>
      <c r="F1816" s="1">
        <v>-1.0140100000000001E-3</v>
      </c>
      <c r="G1816">
        <f t="shared" si="345"/>
        <v>-3.2730673740000001E-2</v>
      </c>
      <c r="H1816">
        <f t="shared" si="346"/>
        <v>-1.9545804079999965E-2</v>
      </c>
      <c r="I1816">
        <f t="shared" si="347"/>
        <v>-0.99754107183000151</v>
      </c>
      <c r="J1816">
        <f t="shared" si="348"/>
        <v>2.5179636999999981E-4</v>
      </c>
      <c r="K1816">
        <f t="shared" si="349"/>
        <v>-5.8056918999999975E-4</v>
      </c>
      <c r="L1816">
        <f t="shared" si="350"/>
        <v>-4.6413115999999953E-4</v>
      </c>
      <c r="M1816">
        <f t="shared" si="339"/>
        <v>9.9243373999999968E-4</v>
      </c>
      <c r="N1816">
        <f t="shared" si="340"/>
        <v>8.1234079999964459E-5</v>
      </c>
      <c r="O1816">
        <f t="shared" si="341"/>
        <v>-2.9998816999843303E-4</v>
      </c>
      <c r="P1816">
        <f t="shared" si="342"/>
        <v>-9.150636999999981E-5</v>
      </c>
      <c r="Q1816">
        <f t="shared" si="343"/>
        <v>3.5554918999999971E-4</v>
      </c>
      <c r="R1816">
        <f t="shared" si="344"/>
        <v>-5.498788400000005E-4</v>
      </c>
    </row>
    <row r="1817" spans="1:18" x14ac:dyDescent="0.25">
      <c r="A1817" s="1">
        <v>-3.4644189999999998E-2</v>
      </c>
      <c r="B1817" s="1">
        <v>-2.0137700000000001E-2</v>
      </c>
      <c r="C1817" s="1">
        <v>-0.99696158999999995</v>
      </c>
      <c r="D1817" s="1">
        <v>7.7258000000000003E-4</v>
      </c>
      <c r="E1817" s="1">
        <v>-6.5558999999999995E-4</v>
      </c>
      <c r="F1817" s="1">
        <v>-3.9111000000000001E-4</v>
      </c>
      <c r="G1817">
        <f t="shared" si="345"/>
        <v>-3.2730673740000001E-2</v>
      </c>
      <c r="H1817">
        <f t="shared" si="346"/>
        <v>-1.9545804079999965E-2</v>
      </c>
      <c r="I1817">
        <f t="shared" si="347"/>
        <v>-0.99754107183000151</v>
      </c>
      <c r="J1817">
        <f t="shared" si="348"/>
        <v>2.5179636999999981E-4</v>
      </c>
      <c r="K1817">
        <f t="shared" si="349"/>
        <v>-5.8056918999999975E-4</v>
      </c>
      <c r="L1817">
        <f t="shared" si="350"/>
        <v>-4.6413115999999953E-4</v>
      </c>
      <c r="M1817">
        <f t="shared" si="339"/>
        <v>-1.9135162599999977E-3</v>
      </c>
      <c r="N1817">
        <f t="shared" si="340"/>
        <v>-5.9189592000003649E-4</v>
      </c>
      <c r="O1817">
        <f t="shared" si="341"/>
        <v>5.7948183000156028E-4</v>
      </c>
      <c r="P1817">
        <f t="shared" si="342"/>
        <v>5.2078363000000022E-4</v>
      </c>
      <c r="Q1817">
        <f t="shared" si="343"/>
        <v>-7.5020810000000202E-5</v>
      </c>
      <c r="R1817">
        <f t="shared" si="344"/>
        <v>7.3021159999999514E-5</v>
      </c>
    </row>
    <row r="1818" spans="1:18" x14ac:dyDescent="0.25">
      <c r="A1818" s="1">
        <v>-3.2146840000000003E-2</v>
      </c>
      <c r="B1818" s="1">
        <v>-1.9544679999999998E-2</v>
      </c>
      <c r="C1818" s="1">
        <v>-0.99940372</v>
      </c>
      <c r="D1818" s="1">
        <v>8.9097000000000004E-4</v>
      </c>
      <c r="E1818" s="1">
        <v>-1.3594900000000001E-3</v>
      </c>
      <c r="F1818" s="1">
        <v>-8.5234999999999998E-4</v>
      </c>
      <c r="G1818">
        <f t="shared" si="345"/>
        <v>-3.2730673740000001E-2</v>
      </c>
      <c r="H1818">
        <f t="shared" si="346"/>
        <v>-1.9545804079999965E-2</v>
      </c>
      <c r="I1818">
        <f t="shared" si="347"/>
        <v>-0.99754107183000151</v>
      </c>
      <c r="J1818">
        <f t="shared" si="348"/>
        <v>2.5179636999999981E-4</v>
      </c>
      <c r="K1818">
        <f t="shared" si="349"/>
        <v>-5.8056918999999975E-4</v>
      </c>
      <c r="L1818">
        <f t="shared" si="350"/>
        <v>-4.6413115999999953E-4</v>
      </c>
      <c r="M1818">
        <f t="shared" si="339"/>
        <v>5.8383373999999766E-4</v>
      </c>
      <c r="N1818">
        <f t="shared" si="340"/>
        <v>1.1240799999666373E-6</v>
      </c>
      <c r="O1818">
        <f t="shared" si="341"/>
        <v>-1.862648169998482E-3</v>
      </c>
      <c r="P1818">
        <f t="shared" si="342"/>
        <v>6.3917363000000023E-4</v>
      </c>
      <c r="Q1818">
        <f t="shared" si="343"/>
        <v>-7.7892081000000034E-4</v>
      </c>
      <c r="R1818">
        <f t="shared" si="344"/>
        <v>-3.8821884000000045E-4</v>
      </c>
    </row>
    <row r="1819" spans="1:18" x14ac:dyDescent="0.25">
      <c r="A1819" s="1">
        <v>-3.2325819999999998E-2</v>
      </c>
      <c r="B1819" s="1">
        <v>-2.013889E-2</v>
      </c>
      <c r="C1819" s="1">
        <v>-0.99645793000000005</v>
      </c>
      <c r="D1819" s="1">
        <v>1.2600999999999999E-3</v>
      </c>
      <c r="E1819" s="1">
        <v>2.9095E-4</v>
      </c>
      <c r="F1819" s="1">
        <v>-9.2990000000000002E-5</v>
      </c>
      <c r="G1819">
        <f t="shared" si="345"/>
        <v>-3.2730673740000001E-2</v>
      </c>
      <c r="H1819">
        <f t="shared" si="346"/>
        <v>-1.9545804079999965E-2</v>
      </c>
      <c r="I1819">
        <f t="shared" si="347"/>
        <v>-0.99754107183000151</v>
      </c>
      <c r="J1819">
        <f t="shared" si="348"/>
        <v>2.5179636999999981E-4</v>
      </c>
      <c r="K1819">
        <f t="shared" si="349"/>
        <v>-5.8056918999999975E-4</v>
      </c>
      <c r="L1819">
        <f t="shared" si="350"/>
        <v>-4.6413115999999953E-4</v>
      </c>
      <c r="M1819">
        <f t="shared" si="339"/>
        <v>4.048537400000024E-4</v>
      </c>
      <c r="N1819">
        <f t="shared" si="340"/>
        <v>-5.9308592000003463E-4</v>
      </c>
      <c r="O1819">
        <f t="shared" si="341"/>
        <v>1.0831418300014661E-3</v>
      </c>
      <c r="P1819">
        <f t="shared" si="342"/>
        <v>1.00830363E-3</v>
      </c>
      <c r="Q1819">
        <f t="shared" si="343"/>
        <v>8.7151918999999974E-4</v>
      </c>
      <c r="R1819">
        <f t="shared" si="344"/>
        <v>3.7114115999999954E-4</v>
      </c>
    </row>
    <row r="1820" spans="1:18" x14ac:dyDescent="0.25">
      <c r="A1820" s="1">
        <v>-3.2749559999999997E-2</v>
      </c>
      <c r="B1820" s="1">
        <v>-1.7687830000000002E-2</v>
      </c>
      <c r="C1820" s="1">
        <v>-0.99619842000000003</v>
      </c>
      <c r="D1820" s="1">
        <v>8.3980999999999997E-4</v>
      </c>
      <c r="E1820" s="1">
        <v>1.661E-4</v>
      </c>
      <c r="F1820" s="1">
        <v>-5.7147999999999997E-4</v>
      </c>
      <c r="G1820">
        <f t="shared" si="345"/>
        <v>-3.2730673740000001E-2</v>
      </c>
      <c r="H1820">
        <f t="shared" si="346"/>
        <v>-1.9545804079999965E-2</v>
      </c>
      <c r="I1820">
        <f t="shared" si="347"/>
        <v>-0.99754107183000151</v>
      </c>
      <c r="J1820">
        <f t="shared" si="348"/>
        <v>2.5179636999999981E-4</v>
      </c>
      <c r="K1820">
        <f t="shared" si="349"/>
        <v>-5.8056918999999975E-4</v>
      </c>
      <c r="L1820">
        <f t="shared" si="350"/>
        <v>-4.6413115999999953E-4</v>
      </c>
      <c r="M1820">
        <f t="shared" si="339"/>
        <v>-1.8886259999996435E-5</v>
      </c>
      <c r="N1820">
        <f t="shared" si="340"/>
        <v>1.8579740799999633E-3</v>
      </c>
      <c r="O1820">
        <f t="shared" si="341"/>
        <v>1.3426518300014845E-3</v>
      </c>
      <c r="P1820">
        <f t="shared" si="342"/>
        <v>5.8801363000000016E-4</v>
      </c>
      <c r="Q1820">
        <f t="shared" si="343"/>
        <v>7.4666918999999972E-4</v>
      </c>
      <c r="R1820">
        <f t="shared" si="344"/>
        <v>-1.0734884000000044E-4</v>
      </c>
    </row>
    <row r="1821" spans="1:18" x14ac:dyDescent="0.25">
      <c r="A1821" s="1">
        <v>-3.116381E-2</v>
      </c>
      <c r="B1821" s="1">
        <v>-1.9291429999999998E-2</v>
      </c>
      <c r="C1821" s="1">
        <v>-0.99818068999999998</v>
      </c>
      <c r="D1821" s="1">
        <v>8.7076999999999999E-4</v>
      </c>
      <c r="E1821" s="1">
        <v>4.1997999999999997E-4</v>
      </c>
      <c r="F1821" s="1">
        <v>-4.1361000000000002E-4</v>
      </c>
      <c r="G1821">
        <f t="shared" si="345"/>
        <v>-3.2730673740000001E-2</v>
      </c>
      <c r="H1821">
        <f t="shared" si="346"/>
        <v>-1.9545804079999965E-2</v>
      </c>
      <c r="I1821">
        <f t="shared" si="347"/>
        <v>-0.99754107183000151</v>
      </c>
      <c r="J1821">
        <f t="shared" si="348"/>
        <v>2.5179636999999981E-4</v>
      </c>
      <c r="K1821">
        <f t="shared" si="349"/>
        <v>-5.8056918999999975E-4</v>
      </c>
      <c r="L1821">
        <f t="shared" si="350"/>
        <v>-4.6413115999999953E-4</v>
      </c>
      <c r="M1821">
        <f t="shared" si="339"/>
        <v>1.5668637400000004E-3</v>
      </c>
      <c r="N1821">
        <f t="shared" si="340"/>
        <v>2.5437407999996664E-4</v>
      </c>
      <c r="O1821">
        <f t="shared" si="341"/>
        <v>-6.3961816999846821E-4</v>
      </c>
      <c r="P1821">
        <f t="shared" si="342"/>
        <v>6.1897363000000018E-4</v>
      </c>
      <c r="Q1821">
        <f t="shared" si="343"/>
        <v>1.0005491899999998E-3</v>
      </c>
      <c r="R1821">
        <f t="shared" si="344"/>
        <v>5.0521159999999509E-5</v>
      </c>
    </row>
    <row r="1822" spans="1:18" x14ac:dyDescent="0.25">
      <c r="A1822" s="1">
        <v>-3.2112830000000002E-2</v>
      </c>
      <c r="B1822" s="1">
        <v>-1.9552199999999999E-2</v>
      </c>
      <c r="C1822" s="1">
        <v>-0.99668478999999999</v>
      </c>
      <c r="D1822" s="1">
        <v>4.9103000000000005E-4</v>
      </c>
      <c r="E1822" s="1">
        <v>-1.6470999999999999E-4</v>
      </c>
      <c r="F1822" s="1">
        <v>-4.5477000000000001E-4</v>
      </c>
      <c r="G1822">
        <f t="shared" si="345"/>
        <v>-3.2730673740000001E-2</v>
      </c>
      <c r="H1822">
        <f t="shared" si="346"/>
        <v>-1.9545804079999965E-2</v>
      </c>
      <c r="I1822">
        <f t="shared" si="347"/>
        <v>-0.99754107183000151</v>
      </c>
      <c r="J1822">
        <f t="shared" si="348"/>
        <v>2.5179636999999981E-4</v>
      </c>
      <c r="K1822">
        <f t="shared" si="349"/>
        <v>-5.8056918999999975E-4</v>
      </c>
      <c r="L1822">
        <f t="shared" si="350"/>
        <v>-4.6413115999999953E-4</v>
      </c>
      <c r="M1822">
        <f t="shared" si="339"/>
        <v>6.1784373999999864E-4</v>
      </c>
      <c r="N1822">
        <f t="shared" si="340"/>
        <v>-6.3959200000338057E-6</v>
      </c>
      <c r="O1822">
        <f t="shared" si="341"/>
        <v>8.5628183000152625E-4</v>
      </c>
      <c r="P1822">
        <f t="shared" si="342"/>
        <v>2.3923363000000024E-4</v>
      </c>
      <c r="Q1822">
        <f t="shared" si="343"/>
        <v>4.1585918999999976E-4</v>
      </c>
      <c r="R1822">
        <f t="shared" si="344"/>
        <v>9.3611599999995172E-6</v>
      </c>
    </row>
    <row r="1823" spans="1:18" x14ac:dyDescent="0.25">
      <c r="A1823" s="1">
        <v>-3.1937470000000003E-2</v>
      </c>
      <c r="B1823" s="1">
        <v>-1.9618900000000002E-2</v>
      </c>
      <c r="C1823" s="1">
        <v>-0.99650145000000001</v>
      </c>
      <c r="D1823" s="1">
        <v>-5.9719999999999999E-4</v>
      </c>
      <c r="E1823" s="1">
        <v>-1.4793499999999999E-3</v>
      </c>
      <c r="F1823" s="1">
        <v>1.0137999999999999E-4</v>
      </c>
      <c r="G1823">
        <f t="shared" si="345"/>
        <v>-3.2730673740000001E-2</v>
      </c>
      <c r="H1823">
        <f t="shared" si="346"/>
        <v>-1.9545804079999965E-2</v>
      </c>
      <c r="I1823">
        <f t="shared" si="347"/>
        <v>-0.99754107183000151</v>
      </c>
      <c r="J1823">
        <f t="shared" si="348"/>
        <v>2.5179636999999981E-4</v>
      </c>
      <c r="K1823">
        <f t="shared" si="349"/>
        <v>-5.8056918999999975E-4</v>
      </c>
      <c r="L1823">
        <f t="shared" si="350"/>
        <v>-4.6413115999999953E-4</v>
      </c>
      <c r="M1823">
        <f t="shared" si="339"/>
        <v>7.9320373999999805E-4</v>
      </c>
      <c r="N1823">
        <f t="shared" si="340"/>
        <v>-7.3095920000036674E-5</v>
      </c>
      <c r="O1823">
        <f t="shared" si="341"/>
        <v>1.0396218300015025E-3</v>
      </c>
      <c r="P1823">
        <f t="shared" si="342"/>
        <v>-8.489963699999998E-4</v>
      </c>
      <c r="Q1823">
        <f t="shared" si="343"/>
        <v>-8.9878081000000019E-4</v>
      </c>
      <c r="R1823">
        <f t="shared" si="344"/>
        <v>5.6551115999999956E-4</v>
      </c>
    </row>
    <row r="1824" spans="1:18" x14ac:dyDescent="0.25">
      <c r="A1824" s="1">
        <v>-3.3607619999999998E-2</v>
      </c>
      <c r="B1824" s="1">
        <v>-2.0095789999999999E-2</v>
      </c>
      <c r="C1824" s="1">
        <v>-0.99765903</v>
      </c>
      <c r="D1824" s="1">
        <v>8.0570000000000001E-4</v>
      </c>
      <c r="E1824" s="1">
        <v>-4.4602999999999998E-4</v>
      </c>
      <c r="F1824" s="1">
        <v>-4.3600000000000003E-5</v>
      </c>
      <c r="G1824">
        <f t="shared" si="345"/>
        <v>-3.2730673740000001E-2</v>
      </c>
      <c r="H1824">
        <f t="shared" si="346"/>
        <v>-1.9545804079999965E-2</v>
      </c>
      <c r="I1824">
        <f t="shared" si="347"/>
        <v>-0.99754107183000151</v>
      </c>
      <c r="J1824">
        <f t="shared" si="348"/>
        <v>2.5179636999999981E-4</v>
      </c>
      <c r="K1824">
        <f t="shared" si="349"/>
        <v>-5.8056918999999975E-4</v>
      </c>
      <c r="L1824">
        <f t="shared" si="350"/>
        <v>-4.6413115999999953E-4</v>
      </c>
      <c r="M1824">
        <f t="shared" si="339"/>
        <v>-8.769462599999972E-4</v>
      </c>
      <c r="N1824">
        <f t="shared" si="340"/>
        <v>-5.4998592000003385E-4</v>
      </c>
      <c r="O1824">
        <f t="shared" si="341"/>
        <v>-1.1795816999848885E-4</v>
      </c>
      <c r="P1824">
        <f t="shared" si="342"/>
        <v>5.5390363000000021E-4</v>
      </c>
      <c r="Q1824">
        <f t="shared" si="343"/>
        <v>1.3453918999999976E-4</v>
      </c>
      <c r="R1824">
        <f t="shared" si="344"/>
        <v>4.205311599999995E-4</v>
      </c>
    </row>
    <row r="1825" spans="1:18" x14ac:dyDescent="0.25">
      <c r="A1825" s="1">
        <v>-3.318463E-2</v>
      </c>
      <c r="B1825" s="1">
        <v>-1.9514460000000001E-2</v>
      </c>
      <c r="C1825" s="1">
        <v>-0.99756104000000001</v>
      </c>
      <c r="D1825" s="1">
        <v>5.9383999999999999E-4</v>
      </c>
      <c r="E1825" s="1">
        <v>3.2152E-4</v>
      </c>
      <c r="F1825" s="1">
        <v>-6.7544999999999997E-4</v>
      </c>
      <c r="G1825">
        <f t="shared" si="345"/>
        <v>-3.2730673740000001E-2</v>
      </c>
      <c r="H1825">
        <f t="shared" si="346"/>
        <v>-1.9545804079999965E-2</v>
      </c>
      <c r="I1825">
        <f t="shared" si="347"/>
        <v>-0.99754107183000151</v>
      </c>
      <c r="J1825">
        <f t="shared" si="348"/>
        <v>2.5179636999999981E-4</v>
      </c>
      <c r="K1825">
        <f t="shared" si="349"/>
        <v>-5.8056918999999975E-4</v>
      </c>
      <c r="L1825">
        <f t="shared" si="350"/>
        <v>-4.6413115999999953E-4</v>
      </c>
      <c r="M1825">
        <f t="shared" si="339"/>
        <v>-4.5395625999999911E-4</v>
      </c>
      <c r="N1825">
        <f t="shared" si="340"/>
        <v>3.1344079999964108E-5</v>
      </c>
      <c r="O1825">
        <f t="shared" si="341"/>
        <v>-1.9968169998496599E-5</v>
      </c>
      <c r="P1825">
        <f t="shared" si="342"/>
        <v>3.4204363000000018E-4</v>
      </c>
      <c r="Q1825">
        <f t="shared" si="343"/>
        <v>9.0208918999999969E-4</v>
      </c>
      <c r="R1825">
        <f t="shared" si="344"/>
        <v>-2.1131884000000044E-4</v>
      </c>
    </row>
    <row r="1826" spans="1:18" x14ac:dyDescent="0.25">
      <c r="A1826" s="1">
        <v>-3.2530690000000001E-2</v>
      </c>
      <c r="B1826" s="1">
        <v>-2.0338539999999999E-2</v>
      </c>
      <c r="C1826" s="1">
        <v>-0.99809038999999999</v>
      </c>
      <c r="D1826" s="1">
        <v>2.5526999999999999E-4</v>
      </c>
      <c r="E1826" s="1">
        <v>9.5470000000000006E-5</v>
      </c>
      <c r="F1826" s="1">
        <v>-4.7980000000000001E-4</v>
      </c>
      <c r="G1826">
        <f t="shared" si="345"/>
        <v>-3.2730673740000001E-2</v>
      </c>
      <c r="H1826">
        <f t="shared" si="346"/>
        <v>-1.9545804079999965E-2</v>
      </c>
      <c r="I1826">
        <f t="shared" si="347"/>
        <v>-0.99754107183000151</v>
      </c>
      <c r="J1826">
        <f t="shared" si="348"/>
        <v>2.5179636999999981E-4</v>
      </c>
      <c r="K1826">
        <f t="shared" si="349"/>
        <v>-5.8056918999999975E-4</v>
      </c>
      <c r="L1826">
        <f t="shared" si="350"/>
        <v>-4.6413115999999953E-4</v>
      </c>
      <c r="M1826">
        <f t="shared" si="339"/>
        <v>1.9998373999999958E-4</v>
      </c>
      <c r="N1826">
        <f t="shared" si="340"/>
        <v>-7.9273592000003376E-4</v>
      </c>
      <c r="O1826">
        <f t="shared" si="341"/>
        <v>-5.493181699984806E-4</v>
      </c>
      <c r="P1826">
        <f t="shared" si="342"/>
        <v>3.4736300000001784E-6</v>
      </c>
      <c r="Q1826">
        <f t="shared" si="343"/>
        <v>6.760391899999997E-4</v>
      </c>
      <c r="R1826">
        <f t="shared" si="344"/>
        <v>-1.5668840000000479E-5</v>
      </c>
    </row>
    <row r="1827" spans="1:18" x14ac:dyDescent="0.25">
      <c r="A1827" s="1">
        <v>-3.1756819999999998E-2</v>
      </c>
      <c r="B1827" s="1">
        <v>-1.9940550000000001E-2</v>
      </c>
      <c r="C1827" s="1">
        <v>-0.99864185000000005</v>
      </c>
      <c r="D1827" s="1">
        <v>-1.04385E-3</v>
      </c>
      <c r="E1827" s="1">
        <v>1.0823999999999999E-4</v>
      </c>
      <c r="F1827" s="1">
        <v>-1.0454100000000001E-3</v>
      </c>
      <c r="G1827">
        <f t="shared" si="345"/>
        <v>-3.2730673740000001E-2</v>
      </c>
      <c r="H1827">
        <f t="shared" si="346"/>
        <v>-1.9545804079999965E-2</v>
      </c>
      <c r="I1827">
        <f t="shared" si="347"/>
        <v>-0.99754107183000151</v>
      </c>
      <c r="J1827">
        <f t="shared" si="348"/>
        <v>2.5179636999999981E-4</v>
      </c>
      <c r="K1827">
        <f t="shared" si="349"/>
        <v>-5.8056918999999975E-4</v>
      </c>
      <c r="L1827">
        <f t="shared" si="350"/>
        <v>-4.6413115999999953E-4</v>
      </c>
      <c r="M1827">
        <f t="shared" si="339"/>
        <v>9.7385374000000247E-4</v>
      </c>
      <c r="N1827">
        <f t="shared" si="340"/>
        <v>-3.9474592000003639E-4</v>
      </c>
      <c r="O1827">
        <f t="shared" si="341"/>
        <v>-1.1007781699985397E-3</v>
      </c>
      <c r="P1827">
        <f t="shared" si="342"/>
        <v>-1.2956463699999999E-3</v>
      </c>
      <c r="Q1827">
        <f t="shared" si="343"/>
        <v>6.8880918999999975E-4</v>
      </c>
      <c r="R1827">
        <f t="shared" si="344"/>
        <v>-5.8127884000000051E-4</v>
      </c>
    </row>
    <row r="1828" spans="1:18" x14ac:dyDescent="0.25">
      <c r="A1828" s="1">
        <v>-3.354174E-2</v>
      </c>
      <c r="B1828" s="1">
        <v>-1.955921E-2</v>
      </c>
      <c r="C1828" s="1">
        <v>-0.99723256000000005</v>
      </c>
      <c r="D1828" s="1">
        <v>-2.1992E-4</v>
      </c>
      <c r="E1828" s="1">
        <v>-1.29923E-3</v>
      </c>
      <c r="F1828" s="1">
        <v>-1.7091599999999999E-3</v>
      </c>
      <c r="G1828">
        <f t="shared" si="345"/>
        <v>-3.2730673740000001E-2</v>
      </c>
      <c r="H1828">
        <f t="shared" si="346"/>
        <v>-1.9545804079999965E-2</v>
      </c>
      <c r="I1828">
        <f t="shared" si="347"/>
        <v>-0.99754107183000151</v>
      </c>
      <c r="J1828">
        <f t="shared" si="348"/>
        <v>2.5179636999999981E-4</v>
      </c>
      <c r="K1828">
        <f t="shared" si="349"/>
        <v>-5.8056918999999975E-4</v>
      </c>
      <c r="L1828">
        <f t="shared" si="350"/>
        <v>-4.6413115999999953E-4</v>
      </c>
      <c r="M1828">
        <f t="shared" si="339"/>
        <v>-8.1106625999999987E-4</v>
      </c>
      <c r="N1828">
        <f t="shared" si="340"/>
        <v>-1.3405920000035543E-5</v>
      </c>
      <c r="O1828">
        <f t="shared" si="341"/>
        <v>3.0851183000146776E-4</v>
      </c>
      <c r="P1828">
        <f t="shared" si="342"/>
        <v>-4.7171636999999978E-4</v>
      </c>
      <c r="Q1828">
        <f t="shared" si="343"/>
        <v>-7.1866081000000021E-4</v>
      </c>
      <c r="R1828">
        <f t="shared" si="344"/>
        <v>-1.2450288400000003E-3</v>
      </c>
    </row>
    <row r="1829" spans="1:18" x14ac:dyDescent="0.25">
      <c r="A1829" s="1">
        <v>-3.3565570000000003E-2</v>
      </c>
      <c r="B1829" s="1">
        <v>-2.053528E-2</v>
      </c>
      <c r="C1829" s="1">
        <v>-0.99896985000000005</v>
      </c>
      <c r="D1829" s="1">
        <v>5.6919000000000002E-4</v>
      </c>
      <c r="E1829" s="1">
        <v>-1.0517600000000001E-3</v>
      </c>
      <c r="F1829" s="1">
        <v>2.8682000000000002E-4</v>
      </c>
      <c r="G1829">
        <f t="shared" si="345"/>
        <v>-3.2730673740000001E-2</v>
      </c>
      <c r="H1829">
        <f t="shared" si="346"/>
        <v>-1.9545804079999965E-2</v>
      </c>
      <c r="I1829">
        <f t="shared" si="347"/>
        <v>-0.99754107183000151</v>
      </c>
      <c r="J1829">
        <f t="shared" si="348"/>
        <v>2.5179636999999981E-4</v>
      </c>
      <c r="K1829">
        <f t="shared" si="349"/>
        <v>-5.8056918999999975E-4</v>
      </c>
      <c r="L1829">
        <f t="shared" si="350"/>
        <v>-4.6413115999999953E-4</v>
      </c>
      <c r="M1829">
        <f t="shared" si="339"/>
        <v>-8.3489626000000233E-4</v>
      </c>
      <c r="N1829">
        <f t="shared" si="340"/>
        <v>-9.8947592000003456E-4</v>
      </c>
      <c r="O1829">
        <f t="shared" si="341"/>
        <v>-1.4287781699985347E-3</v>
      </c>
      <c r="P1829">
        <f t="shared" si="342"/>
        <v>3.1739363000000021E-4</v>
      </c>
      <c r="Q1829">
        <f t="shared" si="343"/>
        <v>-4.7119081000000036E-4</v>
      </c>
      <c r="R1829">
        <f t="shared" si="344"/>
        <v>7.509511599999995E-4</v>
      </c>
    </row>
    <row r="1830" spans="1:18" x14ac:dyDescent="0.25">
      <c r="A1830" s="1">
        <v>-3.2214340000000001E-2</v>
      </c>
      <c r="B1830" s="1">
        <v>-1.979071E-2</v>
      </c>
      <c r="C1830" s="1">
        <v>-0.99678898000000005</v>
      </c>
      <c r="D1830" s="1">
        <v>-3.1390999999999998E-4</v>
      </c>
      <c r="E1830" s="1">
        <v>-2.8071999999999998E-4</v>
      </c>
      <c r="F1830" s="1">
        <v>-1.8314799999999999E-3</v>
      </c>
      <c r="G1830">
        <f t="shared" si="345"/>
        <v>-3.2730673740000001E-2</v>
      </c>
      <c r="H1830">
        <f t="shared" si="346"/>
        <v>-1.9545804079999965E-2</v>
      </c>
      <c r="I1830">
        <f t="shared" si="347"/>
        <v>-0.99754107183000151</v>
      </c>
      <c r="J1830">
        <f t="shared" si="348"/>
        <v>2.5179636999999981E-4</v>
      </c>
      <c r="K1830">
        <f t="shared" si="349"/>
        <v>-5.8056918999999975E-4</v>
      </c>
      <c r="L1830">
        <f t="shared" si="350"/>
        <v>-4.6413115999999953E-4</v>
      </c>
      <c r="M1830">
        <f t="shared" si="339"/>
        <v>5.1633373999999954E-4</v>
      </c>
      <c r="N1830">
        <f t="shared" si="340"/>
        <v>-2.4490592000003461E-4</v>
      </c>
      <c r="O1830">
        <f t="shared" si="341"/>
        <v>7.5209183000146673E-4</v>
      </c>
      <c r="P1830">
        <f t="shared" si="342"/>
        <v>-5.6570636999999984E-4</v>
      </c>
      <c r="Q1830">
        <f t="shared" si="343"/>
        <v>2.9984918999999976E-4</v>
      </c>
      <c r="R1830">
        <f t="shared" si="344"/>
        <v>-1.3673488400000003E-3</v>
      </c>
    </row>
    <row r="1831" spans="1:18" x14ac:dyDescent="0.25">
      <c r="A1831" s="1">
        <v>-3.3199480000000003E-2</v>
      </c>
      <c r="B1831" s="1">
        <v>-1.925265E-2</v>
      </c>
      <c r="C1831" s="1">
        <v>-0.99788195000000002</v>
      </c>
      <c r="D1831" s="1">
        <v>-4.1344999999999999E-4</v>
      </c>
      <c r="E1831" s="1">
        <v>-1.6644100000000001E-3</v>
      </c>
      <c r="F1831" s="1">
        <v>-5.2813999999999997E-4</v>
      </c>
      <c r="G1831">
        <f t="shared" si="345"/>
        <v>-3.2730673740000001E-2</v>
      </c>
      <c r="H1831">
        <f t="shared" si="346"/>
        <v>-1.9545804079999965E-2</v>
      </c>
      <c r="I1831">
        <f t="shared" si="347"/>
        <v>-0.99754107183000151</v>
      </c>
      <c r="J1831">
        <f t="shared" si="348"/>
        <v>2.5179636999999981E-4</v>
      </c>
      <c r="K1831">
        <f t="shared" si="349"/>
        <v>-5.8056918999999975E-4</v>
      </c>
      <c r="L1831">
        <f t="shared" si="350"/>
        <v>-4.6413115999999953E-4</v>
      </c>
      <c r="M1831">
        <f t="shared" si="339"/>
        <v>-4.6880626000000286E-4</v>
      </c>
      <c r="N1831">
        <f t="shared" si="340"/>
        <v>2.9315407999996532E-4</v>
      </c>
      <c r="O1831">
        <f t="shared" si="341"/>
        <v>-3.4087816999850418E-4</v>
      </c>
      <c r="P1831">
        <f t="shared" si="342"/>
        <v>-6.652463699999998E-4</v>
      </c>
      <c r="Q1831">
        <f t="shared" si="343"/>
        <v>-1.0838408100000002E-3</v>
      </c>
      <c r="R1831">
        <f t="shared" si="344"/>
        <v>-6.4008840000000439E-5</v>
      </c>
    </row>
    <row r="1832" spans="1:18" x14ac:dyDescent="0.25">
      <c r="A1832" s="1">
        <v>-3.1688170000000002E-2</v>
      </c>
      <c r="B1832" s="1">
        <v>-1.9962609999999999E-2</v>
      </c>
      <c r="C1832" s="1">
        <v>-0.99768542999999998</v>
      </c>
      <c r="D1832" s="1">
        <v>1.0365000000000001E-3</v>
      </c>
      <c r="E1832" s="1">
        <v>-5.4303999999999995E-4</v>
      </c>
      <c r="F1832" s="1">
        <v>1.186E-4</v>
      </c>
      <c r="G1832">
        <f t="shared" si="345"/>
        <v>-3.2730673740000001E-2</v>
      </c>
      <c r="H1832">
        <f t="shared" si="346"/>
        <v>-1.9545804079999965E-2</v>
      </c>
      <c r="I1832">
        <f t="shared" si="347"/>
        <v>-0.99754107183000151</v>
      </c>
      <c r="J1832">
        <f t="shared" si="348"/>
        <v>2.5179636999999981E-4</v>
      </c>
      <c r="K1832">
        <f t="shared" si="349"/>
        <v>-5.8056918999999975E-4</v>
      </c>
      <c r="L1832">
        <f t="shared" si="350"/>
        <v>-4.6413115999999953E-4</v>
      </c>
      <c r="M1832">
        <f t="shared" si="339"/>
        <v>1.042503739999999E-3</v>
      </c>
      <c r="N1832">
        <f t="shared" si="340"/>
        <v>-4.1680592000003375E-4</v>
      </c>
      <c r="O1832">
        <f t="shared" si="341"/>
        <v>-1.4435816999847084E-4</v>
      </c>
      <c r="P1832">
        <f t="shared" si="342"/>
        <v>7.8470363000000029E-4</v>
      </c>
      <c r="Q1832">
        <f t="shared" si="343"/>
        <v>3.7529189999999796E-5</v>
      </c>
      <c r="R1832">
        <f t="shared" si="344"/>
        <v>5.8273115999999954E-4</v>
      </c>
    </row>
    <row r="1833" spans="1:18" x14ac:dyDescent="0.25">
      <c r="A1833" s="1">
        <v>-3.3122440000000003E-2</v>
      </c>
      <c r="B1833" s="1">
        <v>-1.9271090000000001E-2</v>
      </c>
      <c r="C1833" s="1">
        <v>-0.99761759999999999</v>
      </c>
      <c r="D1833" s="1">
        <v>1.4875000000000001E-4</v>
      </c>
      <c r="E1833" s="1">
        <v>-1.1679800000000001E-3</v>
      </c>
      <c r="F1833" s="1">
        <v>-3.1019000000000001E-4</v>
      </c>
      <c r="G1833">
        <f t="shared" si="345"/>
        <v>-3.2730673740000001E-2</v>
      </c>
      <c r="H1833">
        <f t="shared" si="346"/>
        <v>-1.9545804079999965E-2</v>
      </c>
      <c r="I1833">
        <f t="shared" si="347"/>
        <v>-0.99754107183000151</v>
      </c>
      <c r="J1833">
        <f t="shared" si="348"/>
        <v>2.5179636999999981E-4</v>
      </c>
      <c r="K1833">
        <f t="shared" si="349"/>
        <v>-5.8056918999999975E-4</v>
      </c>
      <c r="L1833">
        <f t="shared" si="350"/>
        <v>-4.6413115999999953E-4</v>
      </c>
      <c r="M1833">
        <f t="shared" si="339"/>
        <v>-3.9176626000000242E-4</v>
      </c>
      <c r="N1833">
        <f t="shared" si="340"/>
        <v>2.7471407999996381E-4</v>
      </c>
      <c r="O1833">
        <f t="shared" si="341"/>
        <v>-7.6528169998479889E-5</v>
      </c>
      <c r="P1833">
        <f t="shared" si="342"/>
        <v>-1.030463699999998E-4</v>
      </c>
      <c r="Q1833">
        <f t="shared" si="343"/>
        <v>-5.8741081000000036E-4</v>
      </c>
      <c r="R1833">
        <f t="shared" si="344"/>
        <v>1.5394115999999952E-4</v>
      </c>
    </row>
    <row r="1834" spans="1:18" x14ac:dyDescent="0.25">
      <c r="A1834" s="1">
        <v>-3.3397759999999999E-2</v>
      </c>
      <c r="B1834" s="1">
        <v>-2.0053660000000001E-2</v>
      </c>
      <c r="C1834" s="1">
        <v>-0.99681096999999996</v>
      </c>
      <c r="D1834" s="1">
        <v>-1.00942E-3</v>
      </c>
      <c r="E1834" s="1">
        <v>-3.7777999999999998E-4</v>
      </c>
      <c r="F1834" s="1">
        <v>-5.1877E-4</v>
      </c>
      <c r="G1834">
        <f t="shared" si="345"/>
        <v>-3.2730673740000001E-2</v>
      </c>
      <c r="H1834">
        <f t="shared" si="346"/>
        <v>-1.9545804079999965E-2</v>
      </c>
      <c r="I1834">
        <f t="shared" si="347"/>
        <v>-0.99754107183000151</v>
      </c>
      <c r="J1834">
        <f t="shared" si="348"/>
        <v>2.5179636999999981E-4</v>
      </c>
      <c r="K1834">
        <f t="shared" si="349"/>
        <v>-5.8056918999999975E-4</v>
      </c>
      <c r="L1834">
        <f t="shared" si="350"/>
        <v>-4.6413115999999953E-4</v>
      </c>
      <c r="M1834">
        <f t="shared" si="339"/>
        <v>-6.6708625999999799E-4</v>
      </c>
      <c r="N1834">
        <f t="shared" si="340"/>
        <v>-5.0785592000003599E-4</v>
      </c>
      <c r="O1834">
        <f t="shared" si="341"/>
        <v>7.3010183000155049E-4</v>
      </c>
      <c r="P1834">
        <f t="shared" si="342"/>
        <v>-1.2612163699999997E-3</v>
      </c>
      <c r="Q1834">
        <f t="shared" si="343"/>
        <v>2.0278918999999977E-4</v>
      </c>
      <c r="R1834">
        <f t="shared" si="344"/>
        <v>-5.4638840000000466E-5</v>
      </c>
    </row>
    <row r="1835" spans="1:18" x14ac:dyDescent="0.25">
      <c r="A1835" s="1">
        <v>-3.183921E-2</v>
      </c>
      <c r="B1835" s="1">
        <v>-1.9428259999999999E-2</v>
      </c>
      <c r="C1835" s="1">
        <v>-0.99691105000000002</v>
      </c>
      <c r="D1835" s="1">
        <v>-2.7276999999999998E-4</v>
      </c>
      <c r="E1835" s="1">
        <v>-1.3359400000000001E-3</v>
      </c>
      <c r="F1835" s="1">
        <v>-4.2622999999999999E-4</v>
      </c>
      <c r="G1835">
        <f t="shared" si="345"/>
        <v>-3.2730673740000001E-2</v>
      </c>
      <c r="H1835">
        <f t="shared" si="346"/>
        <v>-1.9545804079999965E-2</v>
      </c>
      <c r="I1835">
        <f t="shared" si="347"/>
        <v>-0.99754107183000151</v>
      </c>
      <c r="J1835">
        <f t="shared" si="348"/>
        <v>2.5179636999999981E-4</v>
      </c>
      <c r="K1835">
        <f t="shared" si="349"/>
        <v>-5.8056918999999975E-4</v>
      </c>
      <c r="L1835">
        <f t="shared" si="350"/>
        <v>-4.6413115999999953E-4</v>
      </c>
      <c r="M1835">
        <f t="shared" si="339"/>
        <v>8.9146374000000084E-4</v>
      </c>
      <c r="N1835">
        <f t="shared" si="340"/>
        <v>1.1754407999996566E-4</v>
      </c>
      <c r="O1835">
        <f t="shared" si="341"/>
        <v>6.3002183000149259E-4</v>
      </c>
      <c r="P1835">
        <f t="shared" si="342"/>
        <v>-5.2456636999999979E-4</v>
      </c>
      <c r="Q1835">
        <f t="shared" si="343"/>
        <v>-7.5537081000000034E-4</v>
      </c>
      <c r="R1835">
        <f t="shared" si="344"/>
        <v>3.7901159999999539E-5</v>
      </c>
    </row>
    <row r="1836" spans="1:18" x14ac:dyDescent="0.25">
      <c r="A1836" s="1">
        <v>-3.075578E-2</v>
      </c>
      <c r="B1836" s="1">
        <v>-1.9879669999999999E-2</v>
      </c>
      <c r="C1836" s="1">
        <v>-0.99901134000000003</v>
      </c>
      <c r="D1836" s="1">
        <v>1.0230599999999999E-3</v>
      </c>
      <c r="E1836" s="1">
        <v>1.24259E-3</v>
      </c>
      <c r="F1836" s="1">
        <v>8.6700999999999998E-4</v>
      </c>
      <c r="G1836">
        <f t="shared" si="345"/>
        <v>-3.2730673740000001E-2</v>
      </c>
      <c r="H1836">
        <f t="shared" si="346"/>
        <v>-1.9545804079999965E-2</v>
      </c>
      <c r="I1836">
        <f t="shared" si="347"/>
        <v>-0.99754107183000151</v>
      </c>
      <c r="J1836">
        <f t="shared" si="348"/>
        <v>2.5179636999999981E-4</v>
      </c>
      <c r="K1836">
        <f t="shared" si="349"/>
        <v>-5.8056918999999975E-4</v>
      </c>
      <c r="L1836">
        <f t="shared" si="350"/>
        <v>-4.6413115999999953E-4</v>
      </c>
      <c r="M1836">
        <f t="shared" si="339"/>
        <v>1.9748937400000006E-3</v>
      </c>
      <c r="N1836">
        <f t="shared" si="340"/>
        <v>-3.3386592000003365E-4</v>
      </c>
      <c r="O1836">
        <f t="shared" si="341"/>
        <v>-1.4702681699985121E-3</v>
      </c>
      <c r="P1836">
        <f t="shared" si="342"/>
        <v>7.7126363000000009E-4</v>
      </c>
      <c r="Q1836">
        <f t="shared" si="343"/>
        <v>1.8231591899999997E-3</v>
      </c>
      <c r="R1836">
        <f t="shared" si="344"/>
        <v>1.3311411599999995E-3</v>
      </c>
    </row>
    <row r="1837" spans="1:18" x14ac:dyDescent="0.25">
      <c r="A1837" s="1">
        <v>-3.2489280000000002E-2</v>
      </c>
      <c r="B1837" s="1">
        <v>-1.9858939999999999E-2</v>
      </c>
      <c r="C1837" s="1">
        <v>-0.99767631000000001</v>
      </c>
      <c r="D1837" s="1">
        <v>-2.334E-5</v>
      </c>
      <c r="E1837" s="1">
        <v>6.8623000000000002E-4</v>
      </c>
      <c r="F1837" s="1">
        <v>-9.7369999999999998E-4</v>
      </c>
      <c r="G1837">
        <f t="shared" si="345"/>
        <v>-3.2730673740000001E-2</v>
      </c>
      <c r="H1837">
        <f t="shared" si="346"/>
        <v>-1.9545804079999965E-2</v>
      </c>
      <c r="I1837">
        <f t="shared" si="347"/>
        <v>-0.99754107183000151</v>
      </c>
      <c r="J1837">
        <f t="shared" si="348"/>
        <v>2.5179636999999981E-4</v>
      </c>
      <c r="K1837">
        <f t="shared" si="349"/>
        <v>-5.8056918999999975E-4</v>
      </c>
      <c r="L1837">
        <f t="shared" si="350"/>
        <v>-4.6413115999999953E-4</v>
      </c>
      <c r="M1837">
        <f t="shared" si="339"/>
        <v>2.4139373999999825E-4</v>
      </c>
      <c r="N1837">
        <f t="shared" si="340"/>
        <v>-3.131359200000336E-4</v>
      </c>
      <c r="O1837">
        <f t="shared" si="341"/>
        <v>-1.3523816999849725E-4</v>
      </c>
      <c r="P1837">
        <f t="shared" si="342"/>
        <v>-2.7513636999999981E-4</v>
      </c>
      <c r="Q1837">
        <f t="shared" si="343"/>
        <v>1.2667991899999998E-3</v>
      </c>
      <c r="R1837">
        <f t="shared" si="344"/>
        <v>-5.095688400000005E-4</v>
      </c>
    </row>
    <row r="1838" spans="1:18" x14ac:dyDescent="0.25">
      <c r="A1838" s="1">
        <v>-3.3795260000000001E-2</v>
      </c>
      <c r="B1838" s="1">
        <v>-2.0818590000000001E-2</v>
      </c>
      <c r="C1838" s="1">
        <v>-0.99782305999999998</v>
      </c>
      <c r="D1838" s="1">
        <v>-8.3949999999999994E-5</v>
      </c>
      <c r="E1838" s="1">
        <v>-2.4444000000000001E-4</v>
      </c>
      <c r="F1838" s="1">
        <v>-6.6863000000000003E-4</v>
      </c>
      <c r="G1838">
        <f t="shared" si="345"/>
        <v>-3.2730673740000001E-2</v>
      </c>
      <c r="H1838">
        <f t="shared" si="346"/>
        <v>-1.9545804079999965E-2</v>
      </c>
      <c r="I1838">
        <f t="shared" si="347"/>
        <v>-0.99754107183000151</v>
      </c>
      <c r="J1838">
        <f t="shared" si="348"/>
        <v>2.5179636999999981E-4</v>
      </c>
      <c r="K1838">
        <f t="shared" si="349"/>
        <v>-5.8056918999999975E-4</v>
      </c>
      <c r="L1838">
        <f t="shared" si="350"/>
        <v>-4.6413115999999953E-4</v>
      </c>
      <c r="M1838">
        <f t="shared" si="339"/>
        <v>-1.06458626E-3</v>
      </c>
      <c r="N1838">
        <f t="shared" si="340"/>
        <v>-1.2727859200000365E-3</v>
      </c>
      <c r="O1838">
        <f t="shared" si="341"/>
        <v>-2.8198816999847054E-4</v>
      </c>
      <c r="P1838">
        <f t="shared" si="342"/>
        <v>-3.3574636999999982E-4</v>
      </c>
      <c r="Q1838">
        <f t="shared" si="343"/>
        <v>3.3612918999999974E-4</v>
      </c>
      <c r="R1838">
        <f t="shared" si="344"/>
        <v>-2.044988400000005E-4</v>
      </c>
    </row>
    <row r="1839" spans="1:18" x14ac:dyDescent="0.25">
      <c r="A1839" s="1">
        <v>-3.3120160000000003E-2</v>
      </c>
      <c r="B1839" s="1">
        <v>-2.1421309999999999E-2</v>
      </c>
      <c r="C1839" s="1">
        <v>-0.99824959000000002</v>
      </c>
      <c r="D1839" s="1">
        <v>-2.1075E-4</v>
      </c>
      <c r="E1839" s="1">
        <v>-6.6640999999999998E-4</v>
      </c>
      <c r="F1839" s="1">
        <v>-8.7020000000000004E-5</v>
      </c>
      <c r="G1839">
        <f t="shared" si="345"/>
        <v>-3.2730673740000001E-2</v>
      </c>
      <c r="H1839">
        <f t="shared" si="346"/>
        <v>-1.9545804079999965E-2</v>
      </c>
      <c r="I1839">
        <f t="shared" si="347"/>
        <v>-0.99754107183000151</v>
      </c>
      <c r="J1839">
        <f t="shared" si="348"/>
        <v>2.5179636999999981E-4</v>
      </c>
      <c r="K1839">
        <f t="shared" si="349"/>
        <v>-5.8056918999999975E-4</v>
      </c>
      <c r="L1839">
        <f t="shared" si="350"/>
        <v>-4.6413115999999953E-4</v>
      </c>
      <c r="M1839">
        <f t="shared" si="339"/>
        <v>-3.8948626000000208E-4</v>
      </c>
      <c r="N1839">
        <f t="shared" si="340"/>
        <v>-1.875505920000034E-3</v>
      </c>
      <c r="O1839">
        <f t="shared" si="341"/>
        <v>-7.0851816999850659E-4</v>
      </c>
      <c r="P1839">
        <f t="shared" si="342"/>
        <v>-4.6254636999999981E-4</v>
      </c>
      <c r="Q1839">
        <f t="shared" si="343"/>
        <v>-8.5840810000000238E-5</v>
      </c>
      <c r="R1839">
        <f t="shared" si="344"/>
        <v>3.7711115999999954E-4</v>
      </c>
    </row>
    <row r="1840" spans="1:18" x14ac:dyDescent="0.25">
      <c r="A1840" s="1">
        <v>-3.2301400000000001E-2</v>
      </c>
      <c r="B1840" s="1">
        <v>-1.927628E-2</v>
      </c>
      <c r="C1840" s="1">
        <v>-0.99849235999999997</v>
      </c>
      <c r="D1840" s="1">
        <v>2.0968000000000001E-4</v>
      </c>
      <c r="E1840" s="1">
        <v>7.9186999999999997E-4</v>
      </c>
      <c r="F1840" s="1">
        <v>5.9721000000000004E-4</v>
      </c>
      <c r="G1840">
        <f t="shared" si="345"/>
        <v>-3.2730673740000001E-2</v>
      </c>
      <c r="H1840">
        <f t="shared" si="346"/>
        <v>-1.9545804079999965E-2</v>
      </c>
      <c r="I1840">
        <f t="shared" si="347"/>
        <v>-0.99754107183000151</v>
      </c>
      <c r="J1840">
        <f t="shared" si="348"/>
        <v>2.5179636999999981E-4</v>
      </c>
      <c r="K1840">
        <f t="shared" si="349"/>
        <v>-5.8056918999999975E-4</v>
      </c>
      <c r="L1840">
        <f t="shared" si="350"/>
        <v>-4.6413115999999953E-4</v>
      </c>
      <c r="M1840">
        <f t="shared" si="339"/>
        <v>4.2927373999999963E-4</v>
      </c>
      <c r="N1840">
        <f t="shared" si="340"/>
        <v>2.6952407999996514E-4</v>
      </c>
      <c r="O1840">
        <f t="shared" si="341"/>
        <v>-9.5128816999845434E-4</v>
      </c>
      <c r="P1840">
        <f t="shared" si="342"/>
        <v>-4.2116369999999797E-5</v>
      </c>
      <c r="Q1840">
        <f t="shared" si="343"/>
        <v>1.3724391899999997E-3</v>
      </c>
      <c r="R1840">
        <f t="shared" si="344"/>
        <v>1.0613411599999995E-3</v>
      </c>
    </row>
    <row r="1841" spans="1:18" x14ac:dyDescent="0.25">
      <c r="A1841" s="1">
        <v>-3.3258799999999998E-2</v>
      </c>
      <c r="B1841" s="1">
        <v>-2.0261479999999998E-2</v>
      </c>
      <c r="C1841" s="1">
        <v>-0.99779194999999998</v>
      </c>
      <c r="D1841" s="1">
        <v>-3.8397000000000003E-4</v>
      </c>
      <c r="E1841" s="1">
        <v>-3.7321000000000001E-4</v>
      </c>
      <c r="F1841" s="1">
        <v>-1.3228999999999999E-3</v>
      </c>
      <c r="G1841">
        <f t="shared" si="345"/>
        <v>-3.2730673740000001E-2</v>
      </c>
      <c r="H1841">
        <f t="shared" si="346"/>
        <v>-1.9545804079999965E-2</v>
      </c>
      <c r="I1841">
        <f t="shared" si="347"/>
        <v>-0.99754107183000151</v>
      </c>
      <c r="J1841">
        <f t="shared" si="348"/>
        <v>2.5179636999999981E-4</v>
      </c>
      <c r="K1841">
        <f t="shared" si="349"/>
        <v>-5.8056918999999975E-4</v>
      </c>
      <c r="L1841">
        <f t="shared" si="350"/>
        <v>-4.6413115999999953E-4</v>
      </c>
      <c r="M1841">
        <f t="shared" si="339"/>
        <v>-5.2812625999999752E-4</v>
      </c>
      <c r="N1841">
        <f t="shared" si="340"/>
        <v>-7.1567592000003344E-4</v>
      </c>
      <c r="O1841">
        <f t="shared" si="341"/>
        <v>-2.5087816999846968E-4</v>
      </c>
      <c r="P1841">
        <f t="shared" si="342"/>
        <v>-6.3576636999999989E-4</v>
      </c>
      <c r="Q1841">
        <f t="shared" si="343"/>
        <v>2.0735918999999973E-4</v>
      </c>
      <c r="R1841">
        <f t="shared" si="344"/>
        <v>-8.5876884000000032E-4</v>
      </c>
    </row>
    <row r="1842" spans="1:18" x14ac:dyDescent="0.25">
      <c r="A1842" s="1">
        <v>-3.2204999999999998E-2</v>
      </c>
      <c r="B1842" s="1">
        <v>-1.892309E-2</v>
      </c>
      <c r="C1842" s="1">
        <v>-0.99658548999999996</v>
      </c>
      <c r="D1842" s="1">
        <v>5.0914000000000005E-4</v>
      </c>
      <c r="E1842" s="1">
        <v>-9.3280999999999995E-4</v>
      </c>
      <c r="F1842" s="1">
        <v>-5.5321000000000005E-4</v>
      </c>
      <c r="G1842">
        <f t="shared" si="345"/>
        <v>-3.2730673740000001E-2</v>
      </c>
      <c r="H1842">
        <f t="shared" si="346"/>
        <v>-1.9545804079999965E-2</v>
      </c>
      <c r="I1842">
        <f t="shared" si="347"/>
        <v>-0.99754107183000151</v>
      </c>
      <c r="J1842">
        <f t="shared" si="348"/>
        <v>2.5179636999999981E-4</v>
      </c>
      <c r="K1842">
        <f t="shared" si="349"/>
        <v>-5.8056918999999975E-4</v>
      </c>
      <c r="L1842">
        <f t="shared" si="350"/>
        <v>-4.6413115999999953E-4</v>
      </c>
      <c r="M1842">
        <f t="shared" si="339"/>
        <v>5.2567374000000305E-4</v>
      </c>
      <c r="N1842">
        <f t="shared" si="340"/>
        <v>6.2271407999996489E-4</v>
      </c>
      <c r="O1842">
        <f t="shared" si="341"/>
        <v>9.5558183000155061E-4</v>
      </c>
      <c r="P1842">
        <f t="shared" si="342"/>
        <v>2.5734363000000024E-4</v>
      </c>
      <c r="Q1842">
        <f t="shared" si="343"/>
        <v>-3.5224081000000021E-4</v>
      </c>
      <c r="R1842">
        <f t="shared" si="344"/>
        <v>-8.9078840000000523E-5</v>
      </c>
    </row>
    <row r="1843" spans="1:18" x14ac:dyDescent="0.25">
      <c r="A1843" s="1">
        <v>-3.3028780000000001E-2</v>
      </c>
      <c r="B1843" s="1">
        <v>-1.99651E-2</v>
      </c>
      <c r="C1843" s="1">
        <v>-0.99696099999999999</v>
      </c>
      <c r="D1843" s="1">
        <v>1.0232399999999999E-3</v>
      </c>
      <c r="E1843" s="1">
        <v>-1.3472200000000001E-3</v>
      </c>
      <c r="F1843" s="1">
        <v>-4.3374E-4</v>
      </c>
      <c r="G1843">
        <f t="shared" si="345"/>
        <v>-3.2730673740000001E-2</v>
      </c>
      <c r="H1843">
        <f t="shared" si="346"/>
        <v>-1.9545804079999965E-2</v>
      </c>
      <c r="I1843">
        <f t="shared" si="347"/>
        <v>-0.99754107183000151</v>
      </c>
      <c r="J1843">
        <f t="shared" si="348"/>
        <v>2.5179636999999981E-4</v>
      </c>
      <c r="K1843">
        <f t="shared" si="349"/>
        <v>-5.8056918999999975E-4</v>
      </c>
      <c r="L1843">
        <f t="shared" si="350"/>
        <v>-4.6413115999999953E-4</v>
      </c>
      <c r="M1843">
        <f t="shared" si="339"/>
        <v>-2.9810626000000007E-4</v>
      </c>
      <c r="N1843">
        <f t="shared" si="340"/>
        <v>-4.1929592000003457E-4</v>
      </c>
      <c r="O1843">
        <f t="shared" si="341"/>
        <v>5.8007183000152729E-4</v>
      </c>
      <c r="P1843">
        <f t="shared" si="342"/>
        <v>7.714436300000001E-4</v>
      </c>
      <c r="Q1843">
        <f t="shared" si="343"/>
        <v>-7.6665081000000036E-4</v>
      </c>
      <c r="R1843">
        <f t="shared" si="344"/>
        <v>3.0391159999999524E-5</v>
      </c>
    </row>
    <row r="1844" spans="1:18" x14ac:dyDescent="0.25">
      <c r="A1844" s="1">
        <v>-3.3651239999999999E-2</v>
      </c>
      <c r="B1844" s="1">
        <v>-1.867897E-2</v>
      </c>
      <c r="C1844" s="1">
        <v>-0.99720788000000005</v>
      </c>
      <c r="D1844" s="1">
        <v>-4.2778E-4</v>
      </c>
      <c r="E1844" s="1">
        <v>-1.8833599999999999E-3</v>
      </c>
      <c r="F1844" s="1">
        <v>6.0546999999999999E-4</v>
      </c>
      <c r="G1844">
        <f t="shared" si="345"/>
        <v>-3.2730673740000001E-2</v>
      </c>
      <c r="H1844">
        <f t="shared" si="346"/>
        <v>-1.9545804079999965E-2</v>
      </c>
      <c r="I1844">
        <f t="shared" si="347"/>
        <v>-0.99754107183000151</v>
      </c>
      <c r="J1844">
        <f t="shared" si="348"/>
        <v>2.5179636999999981E-4</v>
      </c>
      <c r="K1844">
        <f t="shared" si="349"/>
        <v>-5.8056918999999975E-4</v>
      </c>
      <c r="L1844">
        <f t="shared" si="350"/>
        <v>-4.6413115999999953E-4</v>
      </c>
      <c r="M1844">
        <f t="shared" si="339"/>
        <v>-9.2056625999999836E-4</v>
      </c>
      <c r="N1844">
        <f t="shared" si="340"/>
        <v>8.6683407999996534E-4</v>
      </c>
      <c r="O1844">
        <f t="shared" si="341"/>
        <v>3.331918300014669E-4</v>
      </c>
      <c r="P1844">
        <f t="shared" si="342"/>
        <v>-6.7957636999999981E-4</v>
      </c>
      <c r="Q1844">
        <f t="shared" si="343"/>
        <v>-1.3027908100000001E-3</v>
      </c>
      <c r="R1844">
        <f t="shared" si="344"/>
        <v>1.0696011599999995E-3</v>
      </c>
    </row>
    <row r="1845" spans="1:18" x14ac:dyDescent="0.25">
      <c r="A1845" s="1">
        <v>-3.229783E-2</v>
      </c>
      <c r="B1845" s="1">
        <v>-2.025677E-2</v>
      </c>
      <c r="C1845" s="1">
        <v>-0.99887543999999995</v>
      </c>
      <c r="D1845" s="1">
        <v>8.1390000000000005E-5</v>
      </c>
      <c r="E1845" s="1">
        <v>-1.4135199999999999E-3</v>
      </c>
      <c r="F1845" s="1">
        <v>-8.6552000000000005E-4</v>
      </c>
      <c r="G1845">
        <f t="shared" si="345"/>
        <v>-3.2730673740000001E-2</v>
      </c>
      <c r="H1845">
        <f t="shared" si="346"/>
        <v>-1.9545804079999965E-2</v>
      </c>
      <c r="I1845">
        <f t="shared" si="347"/>
        <v>-0.99754107183000151</v>
      </c>
      <c r="J1845">
        <f t="shared" si="348"/>
        <v>2.5179636999999981E-4</v>
      </c>
      <c r="K1845">
        <f t="shared" si="349"/>
        <v>-5.8056918999999975E-4</v>
      </c>
      <c r="L1845">
        <f t="shared" si="350"/>
        <v>-4.6413115999999953E-4</v>
      </c>
      <c r="M1845">
        <f t="shared" si="339"/>
        <v>4.3284374000000098E-4</v>
      </c>
      <c r="N1845">
        <f t="shared" si="340"/>
        <v>-7.1096592000003539E-4</v>
      </c>
      <c r="O1845">
        <f t="shared" si="341"/>
        <v>-1.3343681699984344E-3</v>
      </c>
      <c r="P1845">
        <f t="shared" si="342"/>
        <v>-1.704063699999998E-4</v>
      </c>
      <c r="Q1845">
        <f t="shared" si="343"/>
        <v>-8.3295081000000018E-4</v>
      </c>
      <c r="R1845">
        <f t="shared" si="344"/>
        <v>-4.0138884000000052E-4</v>
      </c>
    </row>
    <row r="1846" spans="1:18" x14ac:dyDescent="0.25">
      <c r="A1846" s="1">
        <v>-3.2913949999999997E-2</v>
      </c>
      <c r="B1846" s="1">
        <v>-2.0494930000000001E-2</v>
      </c>
      <c r="C1846" s="1">
        <v>-0.99860048000000001</v>
      </c>
      <c r="D1846" s="1">
        <v>-1.2366600000000001E-3</v>
      </c>
      <c r="E1846" s="1">
        <v>7.6758999999999996E-4</v>
      </c>
      <c r="F1846" s="1">
        <v>-9.843199999999999E-4</v>
      </c>
      <c r="G1846">
        <f t="shared" si="345"/>
        <v>-3.2730673740000001E-2</v>
      </c>
      <c r="H1846">
        <f t="shared" si="346"/>
        <v>-1.9545804079999965E-2</v>
      </c>
      <c r="I1846">
        <f t="shared" si="347"/>
        <v>-0.99754107183000151</v>
      </c>
      <c r="J1846">
        <f t="shared" si="348"/>
        <v>2.5179636999999981E-4</v>
      </c>
      <c r="K1846">
        <f t="shared" si="349"/>
        <v>-5.8056918999999975E-4</v>
      </c>
      <c r="L1846">
        <f t="shared" si="350"/>
        <v>-4.6413115999999953E-4</v>
      </c>
      <c r="M1846">
        <f t="shared" si="339"/>
        <v>-1.832762599999968E-4</v>
      </c>
      <c r="N1846">
        <f t="shared" si="340"/>
        <v>-9.4912592000003654E-4</v>
      </c>
      <c r="O1846">
        <f t="shared" si="341"/>
        <v>-1.0594081699984992E-3</v>
      </c>
      <c r="P1846">
        <f t="shared" si="342"/>
        <v>-1.4884563699999998E-3</v>
      </c>
      <c r="Q1846">
        <f t="shared" si="343"/>
        <v>1.3481591899999997E-3</v>
      </c>
      <c r="R1846">
        <f t="shared" si="344"/>
        <v>-5.2018884000000032E-4</v>
      </c>
    </row>
    <row r="1847" spans="1:18" x14ac:dyDescent="0.25">
      <c r="A1847" s="1">
        <v>-3.240697E-2</v>
      </c>
      <c r="B1847" s="1">
        <v>-1.9314020000000001E-2</v>
      </c>
      <c r="C1847" s="1">
        <v>-0.99706233</v>
      </c>
      <c r="D1847" s="1">
        <v>7.3207000000000003E-4</v>
      </c>
      <c r="E1847" s="1">
        <v>3.0773999999999998E-4</v>
      </c>
      <c r="F1847" s="1">
        <v>-7.5568E-4</v>
      </c>
      <c r="G1847">
        <f t="shared" si="345"/>
        <v>-3.2730673740000001E-2</v>
      </c>
      <c r="H1847">
        <f t="shared" si="346"/>
        <v>-1.9545804079999965E-2</v>
      </c>
      <c r="I1847">
        <f t="shared" si="347"/>
        <v>-0.99754107183000151</v>
      </c>
      <c r="J1847">
        <f t="shared" si="348"/>
        <v>2.5179636999999981E-4</v>
      </c>
      <c r="K1847">
        <f t="shared" si="349"/>
        <v>-5.8056918999999975E-4</v>
      </c>
      <c r="L1847">
        <f t="shared" si="350"/>
        <v>-4.6413115999999953E-4</v>
      </c>
      <c r="M1847">
        <f t="shared" si="339"/>
        <v>3.2370374000000035E-4</v>
      </c>
      <c r="N1847">
        <f t="shared" si="340"/>
        <v>2.3178407999996375E-4</v>
      </c>
      <c r="O1847">
        <f t="shared" si="341"/>
        <v>4.7874183000151671E-4</v>
      </c>
      <c r="P1847">
        <f t="shared" si="342"/>
        <v>4.8027363000000022E-4</v>
      </c>
      <c r="Q1847">
        <f t="shared" si="343"/>
        <v>8.8830918999999978E-4</v>
      </c>
      <c r="R1847">
        <f t="shared" si="344"/>
        <v>-2.9154884000000047E-4</v>
      </c>
    </row>
    <row r="1848" spans="1:18" x14ac:dyDescent="0.25">
      <c r="A1848" s="1">
        <v>-3.280744E-2</v>
      </c>
      <c r="B1848" s="1">
        <v>-1.918241E-2</v>
      </c>
      <c r="C1848" s="1">
        <v>-0.99572366000000001</v>
      </c>
      <c r="D1848" s="1">
        <v>-1.0527900000000001E-3</v>
      </c>
      <c r="E1848" s="1">
        <v>-5.9473000000000002E-4</v>
      </c>
      <c r="F1848" s="1">
        <v>5.7565000000000003E-4</v>
      </c>
      <c r="G1848">
        <f t="shared" si="345"/>
        <v>-3.2730673740000001E-2</v>
      </c>
      <c r="H1848">
        <f t="shared" si="346"/>
        <v>-1.9545804079999965E-2</v>
      </c>
      <c r="I1848">
        <f t="shared" si="347"/>
        <v>-0.99754107183000151</v>
      </c>
      <c r="J1848">
        <f t="shared" si="348"/>
        <v>2.5179636999999981E-4</v>
      </c>
      <c r="K1848">
        <f t="shared" si="349"/>
        <v>-5.8056918999999975E-4</v>
      </c>
      <c r="L1848">
        <f t="shared" si="350"/>
        <v>-4.6413115999999953E-4</v>
      </c>
      <c r="M1848">
        <f t="shared" si="339"/>
        <v>-7.6766259999999642E-5</v>
      </c>
      <c r="N1848">
        <f t="shared" si="340"/>
        <v>3.6339407999996451E-4</v>
      </c>
      <c r="O1848">
        <f t="shared" si="341"/>
        <v>1.817411830001503E-3</v>
      </c>
      <c r="P1848">
        <f t="shared" si="342"/>
        <v>-1.3045863699999998E-3</v>
      </c>
      <c r="Q1848">
        <f t="shared" si="343"/>
        <v>-1.4160810000000273E-5</v>
      </c>
      <c r="R1848">
        <f t="shared" si="344"/>
        <v>1.0397811599999996E-3</v>
      </c>
    </row>
    <row r="1849" spans="1:18" x14ac:dyDescent="0.25">
      <c r="A1849" s="1">
        <v>-3.3934230000000003E-2</v>
      </c>
      <c r="B1849" s="1">
        <v>-1.8085670000000002E-2</v>
      </c>
      <c r="C1849" s="1">
        <v>-0.99743806999999995</v>
      </c>
      <c r="D1849" s="1">
        <v>-3.1165000000000001E-4</v>
      </c>
      <c r="E1849" s="1">
        <v>-1.7836200000000001E-3</v>
      </c>
      <c r="F1849" s="1">
        <v>-7.5858999999999996E-4</v>
      </c>
      <c r="G1849">
        <f t="shared" si="345"/>
        <v>-3.2730673740000001E-2</v>
      </c>
      <c r="H1849">
        <f t="shared" si="346"/>
        <v>-1.9545804079999965E-2</v>
      </c>
      <c r="I1849">
        <f t="shared" si="347"/>
        <v>-0.99754107183000151</v>
      </c>
      <c r="J1849">
        <f t="shared" si="348"/>
        <v>2.5179636999999981E-4</v>
      </c>
      <c r="K1849">
        <f t="shared" si="349"/>
        <v>-5.8056918999999975E-4</v>
      </c>
      <c r="L1849">
        <f t="shared" si="350"/>
        <v>-4.6413115999999953E-4</v>
      </c>
      <c r="M1849">
        <f t="shared" si="339"/>
        <v>-1.2035562600000022E-3</v>
      </c>
      <c r="N1849">
        <f t="shared" si="340"/>
        <v>1.4601340799999633E-3</v>
      </c>
      <c r="O1849">
        <f t="shared" si="341"/>
        <v>1.0300183000155894E-4</v>
      </c>
      <c r="P1849">
        <f t="shared" si="342"/>
        <v>-5.6344636999999982E-4</v>
      </c>
      <c r="Q1849">
        <f t="shared" si="343"/>
        <v>-1.2030508100000004E-3</v>
      </c>
      <c r="R1849">
        <f t="shared" si="344"/>
        <v>-2.9445884000000043E-4</v>
      </c>
    </row>
    <row r="1850" spans="1:18" x14ac:dyDescent="0.25">
      <c r="A1850" s="1">
        <v>-3.3246159999999997E-2</v>
      </c>
      <c r="B1850" s="1">
        <v>-2.027959E-2</v>
      </c>
      <c r="C1850" s="1">
        <v>-0.99732494000000005</v>
      </c>
      <c r="D1850" s="1">
        <v>6.0594999999999996E-4</v>
      </c>
      <c r="E1850" s="1">
        <v>1.0499999999999999E-6</v>
      </c>
      <c r="F1850" s="1">
        <v>-2.2238E-4</v>
      </c>
      <c r="G1850">
        <f t="shared" si="345"/>
        <v>-3.2730673740000001E-2</v>
      </c>
      <c r="H1850">
        <f t="shared" si="346"/>
        <v>-1.9545804079999965E-2</v>
      </c>
      <c r="I1850">
        <f t="shared" si="347"/>
        <v>-0.99754107183000151</v>
      </c>
      <c r="J1850">
        <f t="shared" si="348"/>
        <v>2.5179636999999981E-4</v>
      </c>
      <c r="K1850">
        <f t="shared" si="349"/>
        <v>-5.8056918999999975E-4</v>
      </c>
      <c r="L1850">
        <f t="shared" si="350"/>
        <v>-4.6413115999999953E-4</v>
      </c>
      <c r="M1850">
        <f t="shared" si="339"/>
        <v>-5.1548625999999625E-4</v>
      </c>
      <c r="N1850">
        <f t="shared" si="340"/>
        <v>-7.3378592000003517E-4</v>
      </c>
      <c r="O1850">
        <f t="shared" si="341"/>
        <v>2.1613183000146474E-4</v>
      </c>
      <c r="P1850">
        <f t="shared" si="342"/>
        <v>3.5415363000000015E-4</v>
      </c>
      <c r="Q1850">
        <f t="shared" si="343"/>
        <v>5.816191899999998E-4</v>
      </c>
      <c r="R1850">
        <f t="shared" si="344"/>
        <v>2.4175115999999953E-4</v>
      </c>
    </row>
    <row r="1851" spans="1:18" x14ac:dyDescent="0.25">
      <c r="A1851" s="1">
        <v>-3.3077370000000002E-2</v>
      </c>
      <c r="B1851" s="1">
        <v>-1.9828680000000001E-2</v>
      </c>
      <c r="C1851" s="1">
        <v>-0.99822962000000004</v>
      </c>
      <c r="D1851" s="1">
        <v>-8.1656000000000003E-4</v>
      </c>
      <c r="E1851" s="1">
        <v>-7.6396000000000005E-4</v>
      </c>
      <c r="F1851" s="1">
        <v>-5.6921000000000001E-4</v>
      </c>
      <c r="G1851">
        <f t="shared" si="345"/>
        <v>-3.2730673740000001E-2</v>
      </c>
      <c r="H1851">
        <f t="shared" si="346"/>
        <v>-1.9545804079999965E-2</v>
      </c>
      <c r="I1851">
        <f t="shared" si="347"/>
        <v>-0.99754107183000151</v>
      </c>
      <c r="J1851">
        <f t="shared" si="348"/>
        <v>2.5179636999999981E-4</v>
      </c>
      <c r="K1851">
        <f t="shared" si="349"/>
        <v>-5.8056918999999975E-4</v>
      </c>
      <c r="L1851">
        <f t="shared" si="350"/>
        <v>-4.6413115999999953E-4</v>
      </c>
      <c r="M1851">
        <f t="shared" si="339"/>
        <v>-3.466962600000012E-4</v>
      </c>
      <c r="N1851">
        <f t="shared" si="340"/>
        <v>-2.8287592000003636E-4</v>
      </c>
      <c r="O1851">
        <f t="shared" si="341"/>
        <v>-6.885481699985263E-4</v>
      </c>
      <c r="P1851">
        <f t="shared" si="342"/>
        <v>-1.0683563699999997E-3</v>
      </c>
      <c r="Q1851">
        <f t="shared" si="343"/>
        <v>-1.833908100000003E-4</v>
      </c>
      <c r="R1851">
        <f t="shared" si="344"/>
        <v>-1.0507884000000048E-4</v>
      </c>
    </row>
    <row r="1852" spans="1:18" x14ac:dyDescent="0.25">
      <c r="A1852" s="1">
        <v>-3.4049540000000003E-2</v>
      </c>
      <c r="B1852" s="1">
        <v>-2.108668E-2</v>
      </c>
      <c r="C1852" s="1">
        <v>-0.99754268000000001</v>
      </c>
      <c r="D1852" s="1">
        <v>-8.4599999999999996E-4</v>
      </c>
      <c r="E1852" s="1">
        <v>-2.8910999999999997E-4</v>
      </c>
      <c r="F1852" s="1">
        <v>-6.1465999999999995E-4</v>
      </c>
      <c r="G1852">
        <f t="shared" si="345"/>
        <v>-3.2730673740000001E-2</v>
      </c>
      <c r="H1852">
        <f t="shared" si="346"/>
        <v>-1.9545804079999965E-2</v>
      </c>
      <c r="I1852">
        <f t="shared" si="347"/>
        <v>-0.99754107183000151</v>
      </c>
      <c r="J1852">
        <f t="shared" si="348"/>
        <v>2.5179636999999981E-4</v>
      </c>
      <c r="K1852">
        <f t="shared" si="349"/>
        <v>-5.8056918999999975E-4</v>
      </c>
      <c r="L1852">
        <f t="shared" si="350"/>
        <v>-4.6413115999999953E-4</v>
      </c>
      <c r="M1852">
        <f t="shared" si="339"/>
        <v>-1.3188662600000026E-3</v>
      </c>
      <c r="N1852">
        <f t="shared" si="340"/>
        <v>-1.5408759200000351E-3</v>
      </c>
      <c r="O1852">
        <f t="shared" si="341"/>
        <v>-1.6081699985015518E-6</v>
      </c>
      <c r="P1852">
        <f t="shared" si="342"/>
        <v>-1.0977963699999997E-3</v>
      </c>
      <c r="Q1852">
        <f t="shared" si="343"/>
        <v>2.9145918999999977E-4</v>
      </c>
      <c r="R1852">
        <f t="shared" si="344"/>
        <v>-1.5052884000000042E-4</v>
      </c>
    </row>
    <row r="1853" spans="1:18" x14ac:dyDescent="0.25">
      <c r="A1853" s="1">
        <v>-3.2243040000000001E-2</v>
      </c>
      <c r="B1853" s="1">
        <v>-2.028661E-2</v>
      </c>
      <c r="C1853" s="1">
        <v>-0.99670296999999997</v>
      </c>
      <c r="D1853" s="1">
        <v>-1.45831E-3</v>
      </c>
      <c r="E1853" s="1">
        <v>-7.8529000000000001E-4</v>
      </c>
      <c r="F1853" s="1">
        <v>-5.7242999999999997E-4</v>
      </c>
      <c r="G1853">
        <f t="shared" si="345"/>
        <v>-3.2730673740000001E-2</v>
      </c>
      <c r="H1853">
        <f t="shared" si="346"/>
        <v>-1.9545804079999965E-2</v>
      </c>
      <c r="I1853">
        <f t="shared" si="347"/>
        <v>-0.99754107183000151</v>
      </c>
      <c r="J1853">
        <f t="shared" si="348"/>
        <v>2.5179636999999981E-4</v>
      </c>
      <c r="K1853">
        <f t="shared" si="349"/>
        <v>-5.8056918999999975E-4</v>
      </c>
      <c r="L1853">
        <f t="shared" si="350"/>
        <v>-4.6413115999999953E-4</v>
      </c>
      <c r="M1853">
        <f t="shared" si="339"/>
        <v>4.8763373999999998E-4</v>
      </c>
      <c r="N1853">
        <f t="shared" si="340"/>
        <v>-7.4080592000003512E-4</v>
      </c>
      <c r="O1853">
        <f t="shared" si="341"/>
        <v>8.3810183000154748E-4</v>
      </c>
      <c r="P1853">
        <f t="shared" si="342"/>
        <v>-1.7101063699999997E-3</v>
      </c>
      <c r="Q1853">
        <f t="shared" si="343"/>
        <v>-2.0472081000000027E-4</v>
      </c>
      <c r="R1853">
        <f t="shared" si="344"/>
        <v>-1.0829884000000044E-4</v>
      </c>
    </row>
    <row r="1854" spans="1:18" x14ac:dyDescent="0.25">
      <c r="A1854" s="1">
        <v>-3.367092E-2</v>
      </c>
      <c r="B1854" s="1">
        <v>-1.998084E-2</v>
      </c>
      <c r="C1854" s="1">
        <v>-0.99762594999999998</v>
      </c>
      <c r="D1854" s="1">
        <v>-1.0731E-3</v>
      </c>
      <c r="E1854" s="1">
        <v>9.9160000000000006E-5</v>
      </c>
      <c r="F1854" s="1">
        <v>-9.7609999999999995E-5</v>
      </c>
      <c r="G1854">
        <f t="shared" si="345"/>
        <v>-3.2730673740000001E-2</v>
      </c>
      <c r="H1854">
        <f t="shared" si="346"/>
        <v>-1.9545804079999965E-2</v>
      </c>
      <c r="I1854">
        <f t="shared" si="347"/>
        <v>-0.99754107183000151</v>
      </c>
      <c r="J1854">
        <f t="shared" si="348"/>
        <v>2.5179636999999981E-4</v>
      </c>
      <c r="K1854">
        <f t="shared" si="349"/>
        <v>-5.8056918999999975E-4</v>
      </c>
      <c r="L1854">
        <f t="shared" si="350"/>
        <v>-4.6413115999999953E-4</v>
      </c>
      <c r="M1854">
        <f t="shared" si="339"/>
        <v>-9.4024625999999945E-4</v>
      </c>
      <c r="N1854">
        <f t="shared" si="340"/>
        <v>-4.3503592000003477E-4</v>
      </c>
      <c r="O1854">
        <f t="shared" si="341"/>
        <v>-8.4878169998470199E-5</v>
      </c>
      <c r="P1854">
        <f t="shared" si="342"/>
        <v>-1.3248963699999997E-3</v>
      </c>
      <c r="Q1854">
        <f t="shared" si="343"/>
        <v>6.7972918999999979E-4</v>
      </c>
      <c r="R1854">
        <f t="shared" si="344"/>
        <v>3.6652115999999955E-4</v>
      </c>
    </row>
    <row r="1855" spans="1:18" x14ac:dyDescent="0.25">
      <c r="A1855" s="1">
        <v>-3.1438529999999999E-2</v>
      </c>
      <c r="B1855" s="1">
        <v>-1.9851009999999999E-2</v>
      </c>
      <c r="C1855" s="1">
        <v>-0.99860185000000001</v>
      </c>
      <c r="D1855" s="1">
        <v>8.6512999999999998E-4</v>
      </c>
      <c r="E1855" s="1">
        <v>6.2286999999999998E-4</v>
      </c>
      <c r="F1855" s="1">
        <v>-6.6030000000000003E-5</v>
      </c>
      <c r="G1855">
        <f t="shared" si="345"/>
        <v>-3.2730673740000001E-2</v>
      </c>
      <c r="H1855">
        <f t="shared" si="346"/>
        <v>-1.9545804079999965E-2</v>
      </c>
      <c r="I1855">
        <f t="shared" si="347"/>
        <v>-0.99754107183000151</v>
      </c>
      <c r="J1855">
        <f t="shared" si="348"/>
        <v>2.5179636999999981E-4</v>
      </c>
      <c r="K1855">
        <f t="shared" si="349"/>
        <v>-5.8056918999999975E-4</v>
      </c>
      <c r="L1855">
        <f t="shared" si="350"/>
        <v>-4.6413115999999953E-4</v>
      </c>
      <c r="M1855">
        <f t="shared" si="339"/>
        <v>1.2921437400000013E-3</v>
      </c>
      <c r="N1855">
        <f t="shared" si="340"/>
        <v>-3.0520592000003385E-4</v>
      </c>
      <c r="O1855">
        <f t="shared" si="341"/>
        <v>-1.0607781699984997E-3</v>
      </c>
      <c r="P1855">
        <f t="shared" si="342"/>
        <v>6.1333363000000017E-4</v>
      </c>
      <c r="Q1855">
        <f t="shared" si="343"/>
        <v>1.2034391899999998E-3</v>
      </c>
      <c r="R1855">
        <f t="shared" si="344"/>
        <v>3.9810115999999951E-4</v>
      </c>
    </row>
    <row r="1856" spans="1:18" x14ac:dyDescent="0.25">
      <c r="A1856" s="1">
        <v>-3.2447610000000002E-2</v>
      </c>
      <c r="B1856" s="1">
        <v>-1.9903230000000001E-2</v>
      </c>
      <c r="C1856" s="1">
        <v>-0.99735028000000003</v>
      </c>
      <c r="D1856" s="1">
        <v>-1.27349E-3</v>
      </c>
      <c r="E1856" s="1">
        <v>4.8401999999999999E-4</v>
      </c>
      <c r="F1856" s="1">
        <v>-6.5981000000000004E-4</v>
      </c>
      <c r="G1856">
        <f t="shared" si="345"/>
        <v>-3.2730673740000001E-2</v>
      </c>
      <c r="H1856">
        <f t="shared" si="346"/>
        <v>-1.9545804079999965E-2</v>
      </c>
      <c r="I1856">
        <f t="shared" si="347"/>
        <v>-0.99754107183000151</v>
      </c>
      <c r="J1856">
        <f t="shared" si="348"/>
        <v>2.5179636999999981E-4</v>
      </c>
      <c r="K1856">
        <f t="shared" si="349"/>
        <v>-5.8056918999999975E-4</v>
      </c>
      <c r="L1856">
        <f t="shared" si="350"/>
        <v>-4.6413115999999953E-4</v>
      </c>
      <c r="M1856">
        <f t="shared" si="339"/>
        <v>2.8306373999999884E-4</v>
      </c>
      <c r="N1856">
        <f t="shared" si="340"/>
        <v>-3.5742592000003598E-4</v>
      </c>
      <c r="O1856">
        <f t="shared" si="341"/>
        <v>1.9079183000147992E-4</v>
      </c>
      <c r="P1856">
        <f t="shared" si="342"/>
        <v>-1.5252863699999997E-3</v>
      </c>
      <c r="Q1856">
        <f t="shared" si="343"/>
        <v>1.0645891899999998E-3</v>
      </c>
      <c r="R1856">
        <f t="shared" si="344"/>
        <v>-1.9567884000000051E-4</v>
      </c>
    </row>
    <row r="1857" spans="1:18" x14ac:dyDescent="0.25">
      <c r="A1857" s="1">
        <v>-3.1185250000000001E-2</v>
      </c>
      <c r="B1857" s="1">
        <v>-2.0967070000000001E-2</v>
      </c>
      <c r="C1857" s="1">
        <v>-0.99774319</v>
      </c>
      <c r="D1857" s="1">
        <v>-5.3330999999999995E-4</v>
      </c>
      <c r="E1857" s="1">
        <v>4.7386999999999999E-4</v>
      </c>
      <c r="F1857" s="1">
        <v>-1.43687E-3</v>
      </c>
      <c r="G1857">
        <f t="shared" si="345"/>
        <v>-3.2730673740000001E-2</v>
      </c>
      <c r="H1857">
        <f t="shared" si="346"/>
        <v>-1.9545804079999965E-2</v>
      </c>
      <c r="I1857">
        <f t="shared" si="347"/>
        <v>-0.99754107183000151</v>
      </c>
      <c r="J1857">
        <f t="shared" si="348"/>
        <v>2.5179636999999981E-4</v>
      </c>
      <c r="K1857">
        <f t="shared" si="349"/>
        <v>-5.8056918999999975E-4</v>
      </c>
      <c r="L1857">
        <f t="shared" si="350"/>
        <v>-4.6413115999999953E-4</v>
      </c>
      <c r="M1857">
        <f t="shared" si="339"/>
        <v>1.5454237399999994E-3</v>
      </c>
      <c r="N1857">
        <f t="shared" si="340"/>
        <v>-1.4212659200000359E-3</v>
      </c>
      <c r="O1857">
        <f t="shared" si="341"/>
        <v>-2.0211816999848864E-4</v>
      </c>
      <c r="P1857">
        <f t="shared" si="342"/>
        <v>-7.8510636999999976E-4</v>
      </c>
      <c r="Q1857">
        <f t="shared" si="343"/>
        <v>1.0544391899999998E-3</v>
      </c>
      <c r="R1857">
        <f t="shared" si="344"/>
        <v>-9.7273884000000045E-4</v>
      </c>
    </row>
    <row r="1858" spans="1:18" x14ac:dyDescent="0.25">
      <c r="A1858" s="1">
        <v>-3.259687E-2</v>
      </c>
      <c r="B1858" s="1">
        <v>-1.935841E-2</v>
      </c>
      <c r="C1858" s="1">
        <v>-0.99810164999999995</v>
      </c>
      <c r="D1858" s="1">
        <v>8.1999999999999994E-6</v>
      </c>
      <c r="E1858" s="1">
        <v>-5.5185E-4</v>
      </c>
      <c r="F1858" s="1">
        <v>-7.6942000000000004E-4</v>
      </c>
      <c r="G1858">
        <f t="shared" si="345"/>
        <v>-3.2730673740000001E-2</v>
      </c>
      <c r="H1858">
        <f t="shared" si="346"/>
        <v>-1.9545804079999965E-2</v>
      </c>
      <c r="I1858">
        <f t="shared" si="347"/>
        <v>-0.99754107183000151</v>
      </c>
      <c r="J1858">
        <f t="shared" si="348"/>
        <v>2.5179636999999981E-4</v>
      </c>
      <c r="K1858">
        <f t="shared" si="349"/>
        <v>-5.8056918999999975E-4</v>
      </c>
      <c r="L1858">
        <f t="shared" si="350"/>
        <v>-4.6413115999999953E-4</v>
      </c>
      <c r="M1858">
        <f t="shared" ref="M1858:M1921" si="351">A1858-G1858</f>
        <v>1.3380374000000056E-4</v>
      </c>
      <c r="N1858">
        <f t="shared" ref="N1858:N1921" si="352">B1858-H1858</f>
        <v>1.8739407999996543E-4</v>
      </c>
      <c r="O1858">
        <f t="shared" ref="O1858:O1921" si="353">C1858-I1858</f>
        <v>-5.6057816999843801E-4</v>
      </c>
      <c r="P1858">
        <f t="shared" ref="P1858:P1921" si="354">D1858-J1858</f>
        <v>-2.435963699999998E-4</v>
      </c>
      <c r="Q1858">
        <f t="shared" ref="Q1858:Q1921" si="355">E1858-K1858</f>
        <v>2.871918999999975E-5</v>
      </c>
      <c r="R1858">
        <f t="shared" ref="R1858:R1921" si="356">F1858-L1858</f>
        <v>-3.0528884000000051E-4</v>
      </c>
    </row>
    <row r="1859" spans="1:18" x14ac:dyDescent="0.25">
      <c r="A1859" s="1">
        <v>-3.3279709999999997E-2</v>
      </c>
      <c r="B1859" s="1">
        <v>-1.9110519999999999E-2</v>
      </c>
      <c r="C1859" s="1">
        <v>-0.99797654000000002</v>
      </c>
      <c r="D1859" s="1">
        <v>9.8610000000000006E-5</v>
      </c>
      <c r="E1859" s="1">
        <v>-1.2101799999999999E-3</v>
      </c>
      <c r="F1859" s="1">
        <v>-3.2649000000000003E-4</v>
      </c>
      <c r="G1859">
        <f t="shared" ref="G1859:G1922" si="357">G1858</f>
        <v>-3.2730673740000001E-2</v>
      </c>
      <c r="H1859">
        <f t="shared" ref="H1859:H1922" si="358">H1858</f>
        <v>-1.9545804079999965E-2</v>
      </c>
      <c r="I1859">
        <f t="shared" ref="I1859:I1922" si="359">I1858</f>
        <v>-0.99754107183000151</v>
      </c>
      <c r="J1859">
        <f t="shared" ref="J1859:J1922" si="360">J1858</f>
        <v>2.5179636999999981E-4</v>
      </c>
      <c r="K1859">
        <f t="shared" ref="K1859:K1922" si="361">K1858</f>
        <v>-5.8056918999999975E-4</v>
      </c>
      <c r="L1859">
        <f t="shared" ref="L1859:L1922" si="362">L1858</f>
        <v>-4.6413115999999953E-4</v>
      </c>
      <c r="M1859">
        <f t="shared" si="351"/>
        <v>-5.490362599999965E-4</v>
      </c>
      <c r="N1859">
        <f t="shared" si="352"/>
        <v>4.3528407999996604E-4</v>
      </c>
      <c r="O1859">
        <f t="shared" si="353"/>
        <v>-4.3546816999850968E-4</v>
      </c>
      <c r="P1859">
        <f t="shared" si="354"/>
        <v>-1.531863699999998E-4</v>
      </c>
      <c r="Q1859">
        <f t="shared" si="355"/>
        <v>-6.2961081000000019E-4</v>
      </c>
      <c r="R1859">
        <f t="shared" si="356"/>
        <v>1.376411599999995E-4</v>
      </c>
    </row>
    <row r="1860" spans="1:18" x14ac:dyDescent="0.25">
      <c r="A1860" s="1">
        <v>-3.3334900000000001E-2</v>
      </c>
      <c r="B1860" s="1">
        <v>-1.9113740000000001E-2</v>
      </c>
      <c r="C1860" s="1">
        <v>-0.99673045000000005</v>
      </c>
      <c r="D1860" s="1">
        <v>-3.9938000000000001E-4</v>
      </c>
      <c r="E1860" s="1">
        <v>-8.0692000000000003E-4</v>
      </c>
      <c r="F1860" s="1">
        <v>6.9259999999999998E-5</v>
      </c>
      <c r="G1860">
        <f t="shared" si="357"/>
        <v>-3.2730673740000001E-2</v>
      </c>
      <c r="H1860">
        <f t="shared" si="358"/>
        <v>-1.9545804079999965E-2</v>
      </c>
      <c r="I1860">
        <f t="shared" si="359"/>
        <v>-0.99754107183000151</v>
      </c>
      <c r="J1860">
        <f t="shared" si="360"/>
        <v>2.5179636999999981E-4</v>
      </c>
      <c r="K1860">
        <f t="shared" si="361"/>
        <v>-5.8056918999999975E-4</v>
      </c>
      <c r="L1860">
        <f t="shared" si="362"/>
        <v>-4.6413115999999953E-4</v>
      </c>
      <c r="M1860">
        <f t="shared" si="351"/>
        <v>-6.0422626000000007E-4</v>
      </c>
      <c r="N1860">
        <f t="shared" si="352"/>
        <v>4.3206407999996435E-4</v>
      </c>
      <c r="O1860">
        <f t="shared" si="353"/>
        <v>8.1062183000146781E-4</v>
      </c>
      <c r="P1860">
        <f t="shared" si="354"/>
        <v>-6.5117636999999988E-4</v>
      </c>
      <c r="Q1860">
        <f t="shared" si="355"/>
        <v>-2.2635081000000029E-4</v>
      </c>
      <c r="R1860">
        <f t="shared" si="356"/>
        <v>5.333911599999995E-4</v>
      </c>
    </row>
    <row r="1861" spans="1:18" x14ac:dyDescent="0.25">
      <c r="A1861" s="1">
        <v>-3.2352029999999997E-2</v>
      </c>
      <c r="B1861" s="1">
        <v>-1.911297E-2</v>
      </c>
      <c r="C1861" s="1">
        <v>-0.99758530000000001</v>
      </c>
      <c r="D1861" s="1">
        <v>3.6717999999999999E-4</v>
      </c>
      <c r="E1861" s="1">
        <v>-8.1419999999999995E-4</v>
      </c>
      <c r="F1861" s="1">
        <v>7.8815000000000005E-4</v>
      </c>
      <c r="G1861">
        <f t="shared" si="357"/>
        <v>-3.2730673740000001E-2</v>
      </c>
      <c r="H1861">
        <f t="shared" si="358"/>
        <v>-1.9545804079999965E-2</v>
      </c>
      <c r="I1861">
        <f t="shared" si="359"/>
        <v>-0.99754107183000151</v>
      </c>
      <c r="J1861">
        <f t="shared" si="360"/>
        <v>2.5179636999999981E-4</v>
      </c>
      <c r="K1861">
        <f t="shared" si="361"/>
        <v>-5.8056918999999975E-4</v>
      </c>
      <c r="L1861">
        <f t="shared" si="362"/>
        <v>-4.6413115999999953E-4</v>
      </c>
      <c r="M1861">
        <f t="shared" si="351"/>
        <v>3.7864374000000367E-4</v>
      </c>
      <c r="N1861">
        <f t="shared" si="352"/>
        <v>4.3283407999996498E-4</v>
      </c>
      <c r="O1861">
        <f t="shared" si="353"/>
        <v>-4.4228169998494771E-5</v>
      </c>
      <c r="P1861">
        <f t="shared" si="354"/>
        <v>1.1538363000000018E-4</v>
      </c>
      <c r="Q1861">
        <f t="shared" si="355"/>
        <v>-2.336308100000002E-4</v>
      </c>
      <c r="R1861">
        <f t="shared" si="356"/>
        <v>1.2522811599999996E-3</v>
      </c>
    </row>
    <row r="1862" spans="1:18" x14ac:dyDescent="0.25">
      <c r="A1862" s="1">
        <v>-3.2901600000000003E-2</v>
      </c>
      <c r="B1862" s="1">
        <v>-1.9630669999999999E-2</v>
      </c>
      <c r="C1862" s="1">
        <v>-0.99723065</v>
      </c>
      <c r="D1862" s="1">
        <v>-4.0896999999999998E-4</v>
      </c>
      <c r="E1862" s="1">
        <v>2.2245000000000001E-4</v>
      </c>
      <c r="F1862" s="1">
        <v>-5.3147000000000003E-4</v>
      </c>
      <c r="G1862">
        <f t="shared" si="357"/>
        <v>-3.2730673740000001E-2</v>
      </c>
      <c r="H1862">
        <f t="shared" si="358"/>
        <v>-1.9545804079999965E-2</v>
      </c>
      <c r="I1862">
        <f t="shared" si="359"/>
        <v>-0.99754107183000151</v>
      </c>
      <c r="J1862">
        <f t="shared" si="360"/>
        <v>2.5179636999999981E-4</v>
      </c>
      <c r="K1862">
        <f t="shared" si="361"/>
        <v>-5.8056918999999975E-4</v>
      </c>
      <c r="L1862">
        <f t="shared" si="362"/>
        <v>-4.6413115999999953E-4</v>
      </c>
      <c r="M1862">
        <f t="shared" si="351"/>
        <v>-1.7092626000000249E-4</v>
      </c>
      <c r="N1862">
        <f t="shared" si="352"/>
        <v>-8.4865920000034428E-5</v>
      </c>
      <c r="O1862">
        <f t="shared" si="353"/>
        <v>3.1042183000151713E-4</v>
      </c>
      <c r="P1862">
        <f t="shared" si="354"/>
        <v>-6.6076636999999974E-4</v>
      </c>
      <c r="Q1862">
        <f t="shared" si="355"/>
        <v>8.0301918999999976E-4</v>
      </c>
      <c r="R1862">
        <f t="shared" si="356"/>
        <v>-6.7338840000000504E-5</v>
      </c>
    </row>
    <row r="1863" spans="1:18" x14ac:dyDescent="0.25">
      <c r="A1863" s="1">
        <v>-3.333912E-2</v>
      </c>
      <c r="B1863" s="1">
        <v>-1.9652240000000001E-2</v>
      </c>
      <c r="C1863" s="1">
        <v>-0.99801229999999996</v>
      </c>
      <c r="D1863" s="1">
        <v>1.9924999999999999E-4</v>
      </c>
      <c r="E1863" s="1">
        <v>3.3985999999999999E-4</v>
      </c>
      <c r="F1863" s="1">
        <v>5.8766999999999999E-4</v>
      </c>
      <c r="G1863">
        <f t="shared" si="357"/>
        <v>-3.2730673740000001E-2</v>
      </c>
      <c r="H1863">
        <f t="shared" si="358"/>
        <v>-1.9545804079999965E-2</v>
      </c>
      <c r="I1863">
        <f t="shared" si="359"/>
        <v>-0.99754107183000151</v>
      </c>
      <c r="J1863">
        <f t="shared" si="360"/>
        <v>2.5179636999999981E-4</v>
      </c>
      <c r="K1863">
        <f t="shared" si="361"/>
        <v>-5.8056918999999975E-4</v>
      </c>
      <c r="L1863">
        <f t="shared" si="362"/>
        <v>-4.6413115999999953E-4</v>
      </c>
      <c r="M1863">
        <f t="shared" si="351"/>
        <v>-6.0844625999999929E-4</v>
      </c>
      <c r="N1863">
        <f t="shared" si="352"/>
        <v>-1.0643592000003643E-4</v>
      </c>
      <c r="O1863">
        <f t="shared" si="353"/>
        <v>-4.7122816999844996E-4</v>
      </c>
      <c r="P1863">
        <f t="shared" si="354"/>
        <v>-5.2546369999999817E-5</v>
      </c>
      <c r="Q1863">
        <f t="shared" si="355"/>
        <v>9.2042918999999973E-4</v>
      </c>
      <c r="R1863">
        <f t="shared" si="356"/>
        <v>1.0518011599999996E-3</v>
      </c>
    </row>
    <row r="1864" spans="1:18" x14ac:dyDescent="0.25">
      <c r="A1864" s="1">
        <v>-3.348458E-2</v>
      </c>
      <c r="B1864" s="1">
        <v>-1.9851980000000002E-2</v>
      </c>
      <c r="C1864" s="1">
        <v>-0.99708461999999998</v>
      </c>
      <c r="D1864" s="1">
        <v>-4.3064999999999998E-4</v>
      </c>
      <c r="E1864" s="1">
        <v>1.0185E-4</v>
      </c>
      <c r="F1864" s="1">
        <v>-3.8141999999999999E-4</v>
      </c>
      <c r="G1864">
        <f t="shared" si="357"/>
        <v>-3.2730673740000001E-2</v>
      </c>
      <c r="H1864">
        <f t="shared" si="358"/>
        <v>-1.9545804079999965E-2</v>
      </c>
      <c r="I1864">
        <f t="shared" si="359"/>
        <v>-0.99754107183000151</v>
      </c>
      <c r="J1864">
        <f t="shared" si="360"/>
        <v>2.5179636999999981E-4</v>
      </c>
      <c r="K1864">
        <f t="shared" si="361"/>
        <v>-5.8056918999999975E-4</v>
      </c>
      <c r="L1864">
        <f t="shared" si="362"/>
        <v>-4.6413115999999953E-4</v>
      </c>
      <c r="M1864">
        <f t="shared" si="351"/>
        <v>-7.5390625999999933E-4</v>
      </c>
      <c r="N1864">
        <f t="shared" si="352"/>
        <v>-3.0617592000003677E-4</v>
      </c>
      <c r="O1864">
        <f t="shared" si="353"/>
        <v>4.5645183000153633E-4</v>
      </c>
      <c r="P1864">
        <f t="shared" si="354"/>
        <v>-6.8244636999999979E-4</v>
      </c>
      <c r="Q1864">
        <f t="shared" si="355"/>
        <v>6.8241918999999976E-4</v>
      </c>
      <c r="R1864">
        <f t="shared" si="356"/>
        <v>8.2711159999999538E-5</v>
      </c>
    </row>
    <row r="1865" spans="1:18" x14ac:dyDescent="0.25">
      <c r="A1865" s="1">
        <v>-3.3071389999999999E-2</v>
      </c>
      <c r="B1865" s="1">
        <v>-2.0826029999999999E-2</v>
      </c>
      <c r="C1865" s="1">
        <v>-0.99810851</v>
      </c>
      <c r="D1865" s="1">
        <v>-1.3579999999999999E-4</v>
      </c>
      <c r="E1865" s="1">
        <v>6.3137000000000002E-4</v>
      </c>
      <c r="F1865" s="1">
        <v>-3.6320999999999999E-4</v>
      </c>
      <c r="G1865">
        <f t="shared" si="357"/>
        <v>-3.2730673740000001E-2</v>
      </c>
      <c r="H1865">
        <f t="shared" si="358"/>
        <v>-1.9545804079999965E-2</v>
      </c>
      <c r="I1865">
        <f t="shared" si="359"/>
        <v>-0.99754107183000151</v>
      </c>
      <c r="J1865">
        <f t="shared" si="360"/>
        <v>2.5179636999999981E-4</v>
      </c>
      <c r="K1865">
        <f t="shared" si="361"/>
        <v>-5.8056918999999975E-4</v>
      </c>
      <c r="L1865">
        <f t="shared" si="362"/>
        <v>-4.6413115999999953E-4</v>
      </c>
      <c r="M1865">
        <f t="shared" si="351"/>
        <v>-3.4071625999999855E-4</v>
      </c>
      <c r="N1865">
        <f t="shared" si="352"/>
        <v>-1.2802259200000339E-3</v>
      </c>
      <c r="O1865">
        <f t="shared" si="353"/>
        <v>-5.6743816999849095E-4</v>
      </c>
      <c r="P1865">
        <f t="shared" si="354"/>
        <v>-3.875963699999998E-4</v>
      </c>
      <c r="Q1865">
        <f t="shared" si="355"/>
        <v>1.2119391899999997E-3</v>
      </c>
      <c r="R1865">
        <f t="shared" si="356"/>
        <v>1.0092115999999954E-4</v>
      </c>
    </row>
    <row r="1866" spans="1:18" x14ac:dyDescent="0.25">
      <c r="A1866" s="1">
        <v>-3.3191230000000002E-2</v>
      </c>
      <c r="B1866" s="1">
        <v>-1.8617410000000001E-2</v>
      </c>
      <c r="C1866" s="1">
        <v>-0.99742328999999996</v>
      </c>
      <c r="D1866" s="1">
        <v>-3.6168000000000002E-4</v>
      </c>
      <c r="E1866" s="1">
        <v>-1.3387799999999999E-3</v>
      </c>
      <c r="F1866" s="1">
        <v>-3.6737E-4</v>
      </c>
      <c r="G1866">
        <f t="shared" si="357"/>
        <v>-3.2730673740000001E-2</v>
      </c>
      <c r="H1866">
        <f t="shared" si="358"/>
        <v>-1.9545804079999965E-2</v>
      </c>
      <c r="I1866">
        <f t="shared" si="359"/>
        <v>-0.99754107183000151</v>
      </c>
      <c r="J1866">
        <f t="shared" si="360"/>
        <v>2.5179636999999981E-4</v>
      </c>
      <c r="K1866">
        <f t="shared" si="361"/>
        <v>-5.8056918999999975E-4</v>
      </c>
      <c r="L1866">
        <f t="shared" si="362"/>
        <v>-4.6413115999999953E-4</v>
      </c>
      <c r="M1866">
        <f t="shared" si="351"/>
        <v>-4.6055626000000155E-4</v>
      </c>
      <c r="N1866">
        <f t="shared" si="352"/>
        <v>9.2839407999996404E-4</v>
      </c>
      <c r="O1866">
        <f t="shared" si="353"/>
        <v>1.1778183000155096E-4</v>
      </c>
      <c r="P1866">
        <f t="shared" si="354"/>
        <v>-6.1347636999999977E-4</v>
      </c>
      <c r="Q1866">
        <f t="shared" si="355"/>
        <v>-7.5821081000000017E-4</v>
      </c>
      <c r="R1866">
        <f t="shared" si="356"/>
        <v>9.6761159999999527E-5</v>
      </c>
    </row>
    <row r="1867" spans="1:18" x14ac:dyDescent="0.25">
      <c r="A1867" s="1">
        <v>-3.2345180000000001E-2</v>
      </c>
      <c r="B1867" s="1">
        <v>-1.960781E-2</v>
      </c>
      <c r="C1867" s="1">
        <v>-0.99724394000000005</v>
      </c>
      <c r="D1867" s="1">
        <v>-3.1511000000000001E-4</v>
      </c>
      <c r="E1867" s="1">
        <v>-4.6506999999999999E-4</v>
      </c>
      <c r="F1867" s="1">
        <v>-9.6254999999999995E-4</v>
      </c>
      <c r="G1867">
        <f t="shared" si="357"/>
        <v>-3.2730673740000001E-2</v>
      </c>
      <c r="H1867">
        <f t="shared" si="358"/>
        <v>-1.9545804079999965E-2</v>
      </c>
      <c r="I1867">
        <f t="shared" si="359"/>
        <v>-0.99754107183000151</v>
      </c>
      <c r="J1867">
        <f t="shared" si="360"/>
        <v>2.5179636999999981E-4</v>
      </c>
      <c r="K1867">
        <f t="shared" si="361"/>
        <v>-5.8056918999999975E-4</v>
      </c>
      <c r="L1867">
        <f t="shared" si="362"/>
        <v>-4.6413115999999953E-4</v>
      </c>
      <c r="M1867">
        <f t="shared" si="351"/>
        <v>3.8549373999999942E-4</v>
      </c>
      <c r="N1867">
        <f t="shared" si="352"/>
        <v>-6.2005920000034881E-5</v>
      </c>
      <c r="O1867">
        <f t="shared" si="353"/>
        <v>2.9713183000146248E-4</v>
      </c>
      <c r="P1867">
        <f t="shared" si="354"/>
        <v>-5.6690636999999987E-4</v>
      </c>
      <c r="Q1867">
        <f t="shared" si="355"/>
        <v>1.1549918999999976E-4</v>
      </c>
      <c r="R1867">
        <f t="shared" si="356"/>
        <v>-4.9841884000000037E-4</v>
      </c>
    </row>
    <row r="1868" spans="1:18" x14ac:dyDescent="0.25">
      <c r="A1868" s="1">
        <v>-3.1592589999999997E-2</v>
      </c>
      <c r="B1868" s="1">
        <v>-1.9277760000000001E-2</v>
      </c>
      <c r="C1868" s="1">
        <v>-0.99705242999999999</v>
      </c>
      <c r="D1868" s="1">
        <v>-2.6290999999999999E-4</v>
      </c>
      <c r="E1868" s="1">
        <v>-5.3684999999999996E-4</v>
      </c>
      <c r="F1868" s="1">
        <v>-4.1784E-4</v>
      </c>
      <c r="G1868">
        <f t="shared" si="357"/>
        <v>-3.2730673740000001E-2</v>
      </c>
      <c r="H1868">
        <f t="shared" si="358"/>
        <v>-1.9545804079999965E-2</v>
      </c>
      <c r="I1868">
        <f t="shared" si="359"/>
        <v>-0.99754107183000151</v>
      </c>
      <c r="J1868">
        <f t="shared" si="360"/>
        <v>2.5179636999999981E-4</v>
      </c>
      <c r="K1868">
        <f t="shared" si="361"/>
        <v>-5.8056918999999975E-4</v>
      </c>
      <c r="L1868">
        <f t="shared" si="362"/>
        <v>-4.6413115999999953E-4</v>
      </c>
      <c r="M1868">
        <f t="shared" si="351"/>
        <v>1.1380837400000038E-3</v>
      </c>
      <c r="N1868">
        <f t="shared" si="352"/>
        <v>2.6804407999996352E-4</v>
      </c>
      <c r="O1868">
        <f t="shared" si="353"/>
        <v>4.8864183000152384E-4</v>
      </c>
      <c r="P1868">
        <f t="shared" si="354"/>
        <v>-5.147063699999998E-4</v>
      </c>
      <c r="Q1868">
        <f t="shared" si="355"/>
        <v>4.3719189999999789E-5</v>
      </c>
      <c r="R1868">
        <f t="shared" si="356"/>
        <v>4.6291159999999531E-5</v>
      </c>
    </row>
    <row r="1869" spans="1:18" x14ac:dyDescent="0.25">
      <c r="A1869" s="1">
        <v>-3.1985710000000001E-2</v>
      </c>
      <c r="B1869" s="1">
        <v>-1.9023700000000001E-2</v>
      </c>
      <c r="C1869" s="1">
        <v>-0.99715905999999999</v>
      </c>
      <c r="D1869" s="1">
        <v>6.4599999999999998E-5</v>
      </c>
      <c r="E1869" s="1">
        <v>1.0076600000000001E-3</v>
      </c>
      <c r="F1869" s="1">
        <v>-1.3484300000000001E-3</v>
      </c>
      <c r="G1869">
        <f t="shared" si="357"/>
        <v>-3.2730673740000001E-2</v>
      </c>
      <c r="H1869">
        <f t="shared" si="358"/>
        <v>-1.9545804079999965E-2</v>
      </c>
      <c r="I1869">
        <f t="shared" si="359"/>
        <v>-0.99754107183000151</v>
      </c>
      <c r="J1869">
        <f t="shared" si="360"/>
        <v>2.5179636999999981E-4</v>
      </c>
      <c r="K1869">
        <f t="shared" si="361"/>
        <v>-5.8056918999999975E-4</v>
      </c>
      <c r="L1869">
        <f t="shared" si="362"/>
        <v>-4.6413115999999953E-4</v>
      </c>
      <c r="M1869">
        <f t="shared" si="351"/>
        <v>7.4496374000000004E-4</v>
      </c>
      <c r="N1869">
        <f t="shared" si="352"/>
        <v>5.2210407999996392E-4</v>
      </c>
      <c r="O1869">
        <f t="shared" si="353"/>
        <v>3.8201183000152739E-4</v>
      </c>
      <c r="P1869">
        <f t="shared" si="354"/>
        <v>-1.8719636999999981E-4</v>
      </c>
      <c r="Q1869">
        <f t="shared" si="355"/>
        <v>1.5882291899999997E-3</v>
      </c>
      <c r="R1869">
        <f t="shared" si="356"/>
        <v>-8.8429884000000049E-4</v>
      </c>
    </row>
    <row r="1870" spans="1:18" x14ac:dyDescent="0.25">
      <c r="A1870" s="1">
        <v>-3.2417649999999999E-2</v>
      </c>
      <c r="B1870" s="1">
        <v>-2.0013119999999999E-2</v>
      </c>
      <c r="C1870" s="1">
        <v>-0.99796461999999997</v>
      </c>
      <c r="D1870" s="1">
        <v>-2.1044E-4</v>
      </c>
      <c r="E1870" s="1">
        <v>-7.3689999999999994E-5</v>
      </c>
      <c r="F1870" s="1">
        <v>-1.1687900000000001E-3</v>
      </c>
      <c r="G1870">
        <f t="shared" si="357"/>
        <v>-3.2730673740000001E-2</v>
      </c>
      <c r="H1870">
        <f t="shared" si="358"/>
        <v>-1.9545804079999965E-2</v>
      </c>
      <c r="I1870">
        <f t="shared" si="359"/>
        <v>-0.99754107183000151</v>
      </c>
      <c r="J1870">
        <f t="shared" si="360"/>
        <v>2.5179636999999981E-4</v>
      </c>
      <c r="K1870">
        <f t="shared" si="361"/>
        <v>-5.8056918999999975E-4</v>
      </c>
      <c r="L1870">
        <f t="shared" si="362"/>
        <v>-4.6413115999999953E-4</v>
      </c>
      <c r="M1870">
        <f t="shared" si="351"/>
        <v>3.1302374000000133E-4</v>
      </c>
      <c r="N1870">
        <f t="shared" si="352"/>
        <v>-4.6731592000003389E-4</v>
      </c>
      <c r="O1870">
        <f t="shared" si="353"/>
        <v>-4.2354816999845557E-4</v>
      </c>
      <c r="P1870">
        <f t="shared" si="354"/>
        <v>-4.6223636999999981E-4</v>
      </c>
      <c r="Q1870">
        <f t="shared" si="355"/>
        <v>5.0687918999999979E-4</v>
      </c>
      <c r="R1870">
        <f t="shared" si="356"/>
        <v>-7.0465884000000048E-4</v>
      </c>
    </row>
    <row r="1871" spans="1:18" x14ac:dyDescent="0.25">
      <c r="A1871" s="1">
        <v>-3.25528E-2</v>
      </c>
      <c r="B1871" s="1">
        <v>-1.9602830000000002E-2</v>
      </c>
      <c r="C1871" s="1">
        <v>-0.99840492000000003</v>
      </c>
      <c r="D1871" s="1">
        <v>1.1813100000000001E-3</v>
      </c>
      <c r="E1871" s="1">
        <v>5.3003999999999996E-4</v>
      </c>
      <c r="F1871" s="1">
        <v>-1.722E-3</v>
      </c>
      <c r="G1871">
        <f t="shared" si="357"/>
        <v>-3.2730673740000001E-2</v>
      </c>
      <c r="H1871">
        <f t="shared" si="358"/>
        <v>-1.9545804079999965E-2</v>
      </c>
      <c r="I1871">
        <f t="shared" si="359"/>
        <v>-0.99754107183000151</v>
      </c>
      <c r="J1871">
        <f t="shared" si="360"/>
        <v>2.5179636999999981E-4</v>
      </c>
      <c r="K1871">
        <f t="shared" si="361"/>
        <v>-5.8056918999999975E-4</v>
      </c>
      <c r="L1871">
        <f t="shared" si="362"/>
        <v>-4.6413115999999953E-4</v>
      </c>
      <c r="M1871">
        <f t="shared" si="351"/>
        <v>1.7787374000000078E-4</v>
      </c>
      <c r="N1871">
        <f t="shared" si="352"/>
        <v>-5.7025920000036701E-5</v>
      </c>
      <c r="O1871">
        <f t="shared" si="353"/>
        <v>-8.6384816999851566E-4</v>
      </c>
      <c r="P1871">
        <f t="shared" si="354"/>
        <v>9.2951363000000028E-4</v>
      </c>
      <c r="Q1871">
        <f t="shared" si="355"/>
        <v>1.1106091899999997E-3</v>
      </c>
      <c r="R1871">
        <f t="shared" si="356"/>
        <v>-1.2578688400000004E-3</v>
      </c>
    </row>
    <row r="1872" spans="1:18" x14ac:dyDescent="0.25">
      <c r="A1872" s="1">
        <v>-3.2251299999999997E-2</v>
      </c>
      <c r="B1872" s="1">
        <v>-2.0186490000000001E-2</v>
      </c>
      <c r="C1872" s="1">
        <v>-0.99654328999999997</v>
      </c>
      <c r="D1872" s="1">
        <v>-2.8851000000000001E-4</v>
      </c>
      <c r="E1872" s="1">
        <v>-7.0500999999999995E-4</v>
      </c>
      <c r="F1872" s="1">
        <v>-1.5823199999999999E-3</v>
      </c>
      <c r="G1872">
        <f t="shared" si="357"/>
        <v>-3.2730673740000001E-2</v>
      </c>
      <c r="H1872">
        <f t="shared" si="358"/>
        <v>-1.9545804079999965E-2</v>
      </c>
      <c r="I1872">
        <f t="shared" si="359"/>
        <v>-0.99754107183000151</v>
      </c>
      <c r="J1872">
        <f t="shared" si="360"/>
        <v>2.5179636999999981E-4</v>
      </c>
      <c r="K1872">
        <f t="shared" si="361"/>
        <v>-5.8056918999999975E-4</v>
      </c>
      <c r="L1872">
        <f t="shared" si="362"/>
        <v>-4.6413115999999953E-4</v>
      </c>
      <c r="M1872">
        <f t="shared" si="351"/>
        <v>4.7937374000000393E-4</v>
      </c>
      <c r="N1872">
        <f t="shared" si="352"/>
        <v>-6.4068592000003644E-4</v>
      </c>
      <c r="O1872">
        <f t="shared" si="353"/>
        <v>9.9778183000154286E-4</v>
      </c>
      <c r="P1872">
        <f t="shared" si="354"/>
        <v>-5.4030636999999977E-4</v>
      </c>
      <c r="Q1872">
        <f t="shared" si="355"/>
        <v>-1.244408100000002E-4</v>
      </c>
      <c r="R1872">
        <f t="shared" si="356"/>
        <v>-1.1181888400000003E-3</v>
      </c>
    </row>
    <row r="1873" spans="1:18" x14ac:dyDescent="0.25">
      <c r="A1873" s="1">
        <v>-3.3451889999999998E-2</v>
      </c>
      <c r="B1873" s="1">
        <v>-2.0663020000000001E-2</v>
      </c>
      <c r="C1873" s="1">
        <v>-0.99732452999999999</v>
      </c>
      <c r="D1873" s="1">
        <v>-7.0231999999999998E-4</v>
      </c>
      <c r="E1873" s="1">
        <v>-1.5923999999999999E-3</v>
      </c>
      <c r="F1873" s="1">
        <v>2.8034000000000002E-4</v>
      </c>
      <c r="G1873">
        <f t="shared" si="357"/>
        <v>-3.2730673740000001E-2</v>
      </c>
      <c r="H1873">
        <f t="shared" si="358"/>
        <v>-1.9545804079999965E-2</v>
      </c>
      <c r="I1873">
        <f t="shared" si="359"/>
        <v>-0.99754107183000151</v>
      </c>
      <c r="J1873">
        <f t="shared" si="360"/>
        <v>2.5179636999999981E-4</v>
      </c>
      <c r="K1873">
        <f t="shared" si="361"/>
        <v>-5.8056918999999975E-4</v>
      </c>
      <c r="L1873">
        <f t="shared" si="362"/>
        <v>-4.6413115999999953E-4</v>
      </c>
      <c r="M1873">
        <f t="shared" si="351"/>
        <v>-7.2121625999999744E-4</v>
      </c>
      <c r="N1873">
        <f t="shared" si="352"/>
        <v>-1.1172159200000358E-3</v>
      </c>
      <c r="O1873">
        <f t="shared" si="353"/>
        <v>2.1654183000152649E-4</v>
      </c>
      <c r="P1873">
        <f t="shared" si="354"/>
        <v>-9.5411636999999979E-4</v>
      </c>
      <c r="Q1873">
        <f t="shared" si="355"/>
        <v>-1.0118308100000003E-3</v>
      </c>
      <c r="R1873">
        <f t="shared" si="356"/>
        <v>7.444711599999996E-4</v>
      </c>
    </row>
    <row r="1874" spans="1:18" x14ac:dyDescent="0.25">
      <c r="A1874" s="1">
        <v>-3.3872939999999997E-2</v>
      </c>
      <c r="B1874" s="1">
        <v>-1.912144E-2</v>
      </c>
      <c r="C1874" s="1">
        <v>-0.99677247000000002</v>
      </c>
      <c r="D1874" s="1">
        <v>6.4599999999999998E-5</v>
      </c>
      <c r="E1874" s="1">
        <v>-1.6566E-3</v>
      </c>
      <c r="F1874" s="1">
        <v>-1.2271999999999999E-4</v>
      </c>
      <c r="G1874">
        <f t="shared" si="357"/>
        <v>-3.2730673740000001E-2</v>
      </c>
      <c r="H1874">
        <f t="shared" si="358"/>
        <v>-1.9545804079999965E-2</v>
      </c>
      <c r="I1874">
        <f t="shared" si="359"/>
        <v>-0.99754107183000151</v>
      </c>
      <c r="J1874">
        <f t="shared" si="360"/>
        <v>2.5179636999999981E-4</v>
      </c>
      <c r="K1874">
        <f t="shared" si="361"/>
        <v>-5.8056918999999975E-4</v>
      </c>
      <c r="L1874">
        <f t="shared" si="362"/>
        <v>-4.6413115999999953E-4</v>
      </c>
      <c r="M1874">
        <f t="shared" si="351"/>
        <v>-1.1422662599999966E-3</v>
      </c>
      <c r="N1874">
        <f t="shared" si="352"/>
        <v>4.2436407999996498E-4</v>
      </c>
      <c r="O1874">
        <f t="shared" si="353"/>
        <v>7.6860183000149185E-4</v>
      </c>
      <c r="P1874">
        <f t="shared" si="354"/>
        <v>-1.8719636999999981E-4</v>
      </c>
      <c r="Q1874">
        <f t="shared" si="355"/>
        <v>-1.0760308100000002E-3</v>
      </c>
      <c r="R1874">
        <f t="shared" si="356"/>
        <v>3.4141115999999954E-4</v>
      </c>
    </row>
    <row r="1875" spans="1:18" x14ac:dyDescent="0.25">
      <c r="A1875" s="1">
        <v>-3.2907409999999998E-2</v>
      </c>
      <c r="B1875" s="1">
        <v>-1.9126939999999999E-2</v>
      </c>
      <c r="C1875" s="1">
        <v>-0.99744295999999999</v>
      </c>
      <c r="D1875" s="1">
        <v>2.1604999999999999E-4</v>
      </c>
      <c r="E1875" s="1">
        <v>5.0416000000000002E-4</v>
      </c>
      <c r="F1875" s="1">
        <v>1.3074000000000001E-4</v>
      </c>
      <c r="G1875">
        <f t="shared" si="357"/>
        <v>-3.2730673740000001E-2</v>
      </c>
      <c r="H1875">
        <f t="shared" si="358"/>
        <v>-1.9545804079999965E-2</v>
      </c>
      <c r="I1875">
        <f t="shared" si="359"/>
        <v>-0.99754107183000151</v>
      </c>
      <c r="J1875">
        <f t="shared" si="360"/>
        <v>2.5179636999999981E-4</v>
      </c>
      <c r="K1875">
        <f t="shared" si="361"/>
        <v>-5.8056918999999975E-4</v>
      </c>
      <c r="L1875">
        <f t="shared" si="362"/>
        <v>-4.6413115999999953E-4</v>
      </c>
      <c r="M1875">
        <f t="shared" si="351"/>
        <v>-1.7673625999999748E-4</v>
      </c>
      <c r="N1875">
        <f t="shared" si="352"/>
        <v>4.1886407999996642E-4</v>
      </c>
      <c r="O1875">
        <f t="shared" si="353"/>
        <v>9.8111830001523792E-5</v>
      </c>
      <c r="P1875">
        <f t="shared" si="354"/>
        <v>-3.5746369999999815E-5</v>
      </c>
      <c r="Q1875">
        <f t="shared" si="355"/>
        <v>1.0847291899999997E-3</v>
      </c>
      <c r="R1875">
        <f t="shared" si="356"/>
        <v>5.9487115999999954E-4</v>
      </c>
    </row>
    <row r="1876" spans="1:18" x14ac:dyDescent="0.25">
      <c r="A1876" s="1">
        <v>-3.2331360000000003E-2</v>
      </c>
      <c r="B1876" s="1">
        <v>-2.013815E-2</v>
      </c>
      <c r="C1876" s="1">
        <v>-0.99808699000000001</v>
      </c>
      <c r="D1876" s="1">
        <v>9.5189999999999999E-4</v>
      </c>
      <c r="E1876" s="1">
        <v>3.0790000000000002E-5</v>
      </c>
      <c r="F1876" s="1">
        <v>-1.0661E-4</v>
      </c>
      <c r="G1876">
        <f t="shared" si="357"/>
        <v>-3.2730673740000001E-2</v>
      </c>
      <c r="H1876">
        <f t="shared" si="358"/>
        <v>-1.9545804079999965E-2</v>
      </c>
      <c r="I1876">
        <f t="shared" si="359"/>
        <v>-0.99754107183000151</v>
      </c>
      <c r="J1876">
        <f t="shared" si="360"/>
        <v>2.5179636999999981E-4</v>
      </c>
      <c r="K1876">
        <f t="shared" si="361"/>
        <v>-5.8056918999999975E-4</v>
      </c>
      <c r="L1876">
        <f t="shared" si="362"/>
        <v>-4.6413115999999953E-4</v>
      </c>
      <c r="M1876">
        <f t="shared" si="351"/>
        <v>3.9931373999999714E-4</v>
      </c>
      <c r="N1876">
        <f t="shared" si="352"/>
        <v>-5.9234592000003555E-4</v>
      </c>
      <c r="O1876">
        <f t="shared" si="353"/>
        <v>-5.4591816999849385E-4</v>
      </c>
      <c r="P1876">
        <f t="shared" si="354"/>
        <v>7.0010363000000018E-4</v>
      </c>
      <c r="Q1876">
        <f t="shared" si="355"/>
        <v>6.113591899999998E-4</v>
      </c>
      <c r="R1876">
        <f t="shared" si="356"/>
        <v>3.5752115999999954E-4</v>
      </c>
    </row>
    <row r="1877" spans="1:18" x14ac:dyDescent="0.25">
      <c r="A1877" s="1">
        <v>-3.2950930000000003E-2</v>
      </c>
      <c r="B1877" s="1">
        <v>-1.8946040000000001E-2</v>
      </c>
      <c r="C1877" s="1">
        <v>-0.99814373000000001</v>
      </c>
      <c r="D1877" s="1">
        <v>-3.5819999999999998E-4</v>
      </c>
      <c r="E1877" s="1">
        <v>-5.1316000000000003E-4</v>
      </c>
      <c r="F1877" s="1">
        <v>2.6185999999999999E-4</v>
      </c>
      <c r="G1877">
        <f t="shared" si="357"/>
        <v>-3.2730673740000001E-2</v>
      </c>
      <c r="H1877">
        <f t="shared" si="358"/>
        <v>-1.9545804079999965E-2</v>
      </c>
      <c r="I1877">
        <f t="shared" si="359"/>
        <v>-0.99754107183000151</v>
      </c>
      <c r="J1877">
        <f t="shared" si="360"/>
        <v>2.5179636999999981E-4</v>
      </c>
      <c r="K1877">
        <f t="shared" si="361"/>
        <v>-5.8056918999999975E-4</v>
      </c>
      <c r="L1877">
        <f t="shared" si="362"/>
        <v>-4.6413115999999953E-4</v>
      </c>
      <c r="M1877">
        <f t="shared" si="351"/>
        <v>-2.202562600000027E-4</v>
      </c>
      <c r="N1877">
        <f t="shared" si="352"/>
        <v>5.9976407999996414E-4</v>
      </c>
      <c r="O1877">
        <f t="shared" si="353"/>
        <v>-6.0265816999849342E-4</v>
      </c>
      <c r="P1877">
        <f t="shared" si="354"/>
        <v>-6.0999636999999984E-4</v>
      </c>
      <c r="Q1877">
        <f t="shared" si="355"/>
        <v>6.740918999999972E-5</v>
      </c>
      <c r="R1877">
        <f t="shared" si="356"/>
        <v>7.2599115999999952E-4</v>
      </c>
    </row>
    <row r="1878" spans="1:18" x14ac:dyDescent="0.25">
      <c r="A1878" s="1">
        <v>-3.3287440000000001E-2</v>
      </c>
      <c r="B1878" s="1">
        <v>-1.9479989999999999E-2</v>
      </c>
      <c r="C1878" s="1">
        <v>-0.99704415000000002</v>
      </c>
      <c r="D1878" s="1">
        <v>4.9288000000000001E-4</v>
      </c>
      <c r="E1878" s="1">
        <v>-2.4492999999999997E-4</v>
      </c>
      <c r="F1878" s="1">
        <v>-6.5678000000000004E-4</v>
      </c>
      <c r="G1878">
        <f t="shared" si="357"/>
        <v>-3.2730673740000001E-2</v>
      </c>
      <c r="H1878">
        <f t="shared" si="358"/>
        <v>-1.9545804079999965E-2</v>
      </c>
      <c r="I1878">
        <f t="shared" si="359"/>
        <v>-0.99754107183000151</v>
      </c>
      <c r="J1878">
        <f t="shared" si="360"/>
        <v>2.5179636999999981E-4</v>
      </c>
      <c r="K1878">
        <f t="shared" si="361"/>
        <v>-5.8056918999999975E-4</v>
      </c>
      <c r="L1878">
        <f t="shared" si="362"/>
        <v>-4.6413115999999953E-4</v>
      </c>
      <c r="M1878">
        <f t="shared" si="351"/>
        <v>-5.567662600000009E-4</v>
      </c>
      <c r="N1878">
        <f t="shared" si="352"/>
        <v>6.581407999996583E-5</v>
      </c>
      <c r="O1878">
        <f t="shared" si="353"/>
        <v>4.9692183000149548E-4</v>
      </c>
      <c r="P1878">
        <f t="shared" si="354"/>
        <v>2.410836300000002E-4</v>
      </c>
      <c r="Q1878">
        <f t="shared" si="355"/>
        <v>3.3563918999999977E-4</v>
      </c>
      <c r="R1878">
        <f t="shared" si="356"/>
        <v>-1.9264884000000051E-4</v>
      </c>
    </row>
    <row r="1879" spans="1:18" x14ac:dyDescent="0.25">
      <c r="A1879" s="1">
        <v>-3.3843440000000002E-2</v>
      </c>
      <c r="B1879" s="1">
        <v>-1.9898200000000001E-2</v>
      </c>
      <c r="C1879" s="1">
        <v>-0.99702519000000001</v>
      </c>
      <c r="D1879" s="1">
        <v>-1.6069000000000001E-4</v>
      </c>
      <c r="E1879" s="1">
        <v>-1.69542E-3</v>
      </c>
      <c r="F1879" s="1">
        <v>5.3859999999999997E-4</v>
      </c>
      <c r="G1879">
        <f t="shared" si="357"/>
        <v>-3.2730673740000001E-2</v>
      </c>
      <c r="H1879">
        <f t="shared" si="358"/>
        <v>-1.9545804079999965E-2</v>
      </c>
      <c r="I1879">
        <f t="shared" si="359"/>
        <v>-0.99754107183000151</v>
      </c>
      <c r="J1879">
        <f t="shared" si="360"/>
        <v>2.5179636999999981E-4</v>
      </c>
      <c r="K1879">
        <f t="shared" si="361"/>
        <v>-5.8056918999999975E-4</v>
      </c>
      <c r="L1879">
        <f t="shared" si="362"/>
        <v>-4.6413115999999953E-4</v>
      </c>
      <c r="M1879">
        <f t="shared" si="351"/>
        <v>-1.1127662600000018E-3</v>
      </c>
      <c r="N1879">
        <f t="shared" si="352"/>
        <v>-3.5239592000003636E-4</v>
      </c>
      <c r="O1879">
        <f t="shared" si="353"/>
        <v>5.1588183000150778E-4</v>
      </c>
      <c r="P1879">
        <f t="shared" si="354"/>
        <v>-4.1248636999999982E-4</v>
      </c>
      <c r="Q1879">
        <f t="shared" si="355"/>
        <v>-1.1148508100000004E-3</v>
      </c>
      <c r="R1879">
        <f t="shared" si="356"/>
        <v>1.0027311599999996E-3</v>
      </c>
    </row>
    <row r="1880" spans="1:18" x14ac:dyDescent="0.25">
      <c r="A1880" s="1">
        <v>-3.3212899999999997E-2</v>
      </c>
      <c r="B1880" s="1">
        <v>-1.92068E-2</v>
      </c>
      <c r="C1880" s="1">
        <v>-0.99785935999999997</v>
      </c>
      <c r="D1880" s="1">
        <v>-8.6565000000000003E-4</v>
      </c>
      <c r="E1880" s="1">
        <v>3.1430000000000002E-5</v>
      </c>
      <c r="F1880" s="1">
        <v>-1.8700000000000001E-6</v>
      </c>
      <c r="G1880">
        <f t="shared" si="357"/>
        <v>-3.2730673740000001E-2</v>
      </c>
      <c r="H1880">
        <f t="shared" si="358"/>
        <v>-1.9545804079999965E-2</v>
      </c>
      <c r="I1880">
        <f t="shared" si="359"/>
        <v>-0.99754107183000151</v>
      </c>
      <c r="J1880">
        <f t="shared" si="360"/>
        <v>2.5179636999999981E-4</v>
      </c>
      <c r="K1880">
        <f t="shared" si="361"/>
        <v>-5.8056918999999975E-4</v>
      </c>
      <c r="L1880">
        <f t="shared" si="362"/>
        <v>-4.6413115999999953E-4</v>
      </c>
      <c r="M1880">
        <f t="shared" si="351"/>
        <v>-4.8222625999999602E-4</v>
      </c>
      <c r="N1880">
        <f t="shared" si="352"/>
        <v>3.3900407999996537E-4</v>
      </c>
      <c r="O1880">
        <f t="shared" si="353"/>
        <v>-3.1828816999845966E-4</v>
      </c>
      <c r="P1880">
        <f t="shared" si="354"/>
        <v>-1.1174463699999998E-3</v>
      </c>
      <c r="Q1880">
        <f t="shared" si="355"/>
        <v>6.1199918999999979E-4</v>
      </c>
      <c r="R1880">
        <f t="shared" si="356"/>
        <v>4.6226115999999952E-4</v>
      </c>
    </row>
    <row r="1881" spans="1:18" x14ac:dyDescent="0.25">
      <c r="A1881" s="1">
        <v>-3.2750500000000002E-2</v>
      </c>
      <c r="B1881" s="1">
        <v>-2.0437489999999999E-2</v>
      </c>
      <c r="C1881" s="1">
        <v>-0.99813342000000005</v>
      </c>
      <c r="D1881" s="1">
        <v>9.8569999999999994E-4</v>
      </c>
      <c r="E1881" s="1">
        <v>-9.8170000000000006E-4</v>
      </c>
      <c r="F1881" s="1">
        <v>-7.3713000000000001E-4</v>
      </c>
      <c r="G1881">
        <f t="shared" si="357"/>
        <v>-3.2730673740000001E-2</v>
      </c>
      <c r="H1881">
        <f t="shared" si="358"/>
        <v>-1.9545804079999965E-2</v>
      </c>
      <c r="I1881">
        <f t="shared" si="359"/>
        <v>-0.99754107183000151</v>
      </c>
      <c r="J1881">
        <f t="shared" si="360"/>
        <v>2.5179636999999981E-4</v>
      </c>
      <c r="K1881">
        <f t="shared" si="361"/>
        <v>-5.8056918999999975E-4</v>
      </c>
      <c r="L1881">
        <f t="shared" si="362"/>
        <v>-4.6413115999999953E-4</v>
      </c>
      <c r="M1881">
        <f t="shared" si="351"/>
        <v>-1.9826260000001261E-5</v>
      </c>
      <c r="N1881">
        <f t="shared" si="352"/>
        <v>-8.9168592000003419E-4</v>
      </c>
      <c r="O1881">
        <f t="shared" si="353"/>
        <v>-5.9234816999853557E-4</v>
      </c>
      <c r="P1881">
        <f t="shared" si="354"/>
        <v>7.3390363000000014E-4</v>
      </c>
      <c r="Q1881">
        <f t="shared" si="355"/>
        <v>-4.0113081000000032E-4</v>
      </c>
      <c r="R1881">
        <f t="shared" si="356"/>
        <v>-2.7299884000000048E-4</v>
      </c>
    </row>
    <row r="1882" spans="1:18" x14ac:dyDescent="0.25">
      <c r="A1882" s="1">
        <v>-3.2890469999999998E-2</v>
      </c>
      <c r="B1882" s="1">
        <v>-1.955875E-2</v>
      </c>
      <c r="C1882" s="1">
        <v>-0.99817370999999999</v>
      </c>
      <c r="D1882" s="1">
        <v>1.0368700000000001E-3</v>
      </c>
      <c r="E1882" s="1">
        <v>-1.89365E-3</v>
      </c>
      <c r="F1882" s="1">
        <v>-9.6343999999999998E-4</v>
      </c>
      <c r="G1882">
        <f t="shared" si="357"/>
        <v>-3.2730673740000001E-2</v>
      </c>
      <c r="H1882">
        <f t="shared" si="358"/>
        <v>-1.9545804079999965E-2</v>
      </c>
      <c r="I1882">
        <f t="shared" si="359"/>
        <v>-0.99754107183000151</v>
      </c>
      <c r="J1882">
        <f t="shared" si="360"/>
        <v>2.5179636999999981E-4</v>
      </c>
      <c r="K1882">
        <f t="shared" si="361"/>
        <v>-5.8056918999999975E-4</v>
      </c>
      <c r="L1882">
        <f t="shared" si="362"/>
        <v>-4.6413115999999953E-4</v>
      </c>
      <c r="M1882">
        <f t="shared" si="351"/>
        <v>-1.5979625999999747E-4</v>
      </c>
      <c r="N1882">
        <f t="shared" si="352"/>
        <v>-1.2945920000034805E-5</v>
      </c>
      <c r="O1882">
        <f t="shared" si="353"/>
        <v>-6.3263816999847844E-4</v>
      </c>
      <c r="P1882">
        <f t="shared" si="354"/>
        <v>7.8507363000000026E-4</v>
      </c>
      <c r="Q1882">
        <f t="shared" si="355"/>
        <v>-1.3130808100000001E-3</v>
      </c>
      <c r="R1882">
        <f t="shared" si="356"/>
        <v>-4.993088400000005E-4</v>
      </c>
    </row>
    <row r="1883" spans="1:18" x14ac:dyDescent="0.25">
      <c r="A1883" s="1">
        <v>-3.2783550000000002E-2</v>
      </c>
      <c r="B1883" s="1">
        <v>-2.009526E-2</v>
      </c>
      <c r="C1883" s="1">
        <v>-0.99594313000000001</v>
      </c>
      <c r="D1883" s="1">
        <v>3.3391999999999997E-4</v>
      </c>
      <c r="E1883" s="1">
        <v>-9.4313000000000003E-4</v>
      </c>
      <c r="F1883" s="1">
        <v>-7.4372999999999996E-4</v>
      </c>
      <c r="G1883">
        <f t="shared" si="357"/>
        <v>-3.2730673740000001E-2</v>
      </c>
      <c r="H1883">
        <f t="shared" si="358"/>
        <v>-1.9545804079999965E-2</v>
      </c>
      <c r="I1883">
        <f t="shared" si="359"/>
        <v>-0.99754107183000151</v>
      </c>
      <c r="J1883">
        <f t="shared" si="360"/>
        <v>2.5179636999999981E-4</v>
      </c>
      <c r="K1883">
        <f t="shared" si="361"/>
        <v>-5.8056918999999975E-4</v>
      </c>
      <c r="L1883">
        <f t="shared" si="362"/>
        <v>-4.6413115999999953E-4</v>
      </c>
      <c r="M1883">
        <f t="shared" si="351"/>
        <v>-5.2876260000001007E-5</v>
      </c>
      <c r="N1883">
        <f t="shared" si="352"/>
        <v>-5.4945592000003526E-4</v>
      </c>
      <c r="O1883">
        <f t="shared" si="353"/>
        <v>1.5979418300015036E-3</v>
      </c>
      <c r="P1883">
        <f t="shared" si="354"/>
        <v>8.2123630000000166E-5</v>
      </c>
      <c r="Q1883">
        <f t="shared" si="355"/>
        <v>-3.6256081000000029E-4</v>
      </c>
      <c r="R1883">
        <f t="shared" si="356"/>
        <v>-2.7959884000000043E-4</v>
      </c>
    </row>
    <row r="1884" spans="1:18" x14ac:dyDescent="0.25">
      <c r="A1884" s="1">
        <v>-3.4220069999999998E-2</v>
      </c>
      <c r="B1884" s="1">
        <v>-1.7998699999999999E-2</v>
      </c>
      <c r="C1884" s="1">
        <v>-0.99650353000000003</v>
      </c>
      <c r="D1884" s="1">
        <v>7.6584000000000005E-4</v>
      </c>
      <c r="E1884" s="1">
        <v>-1.6323999999999999E-4</v>
      </c>
      <c r="F1884" s="1">
        <v>-5.5630000000000001E-5</v>
      </c>
      <c r="G1884">
        <f t="shared" si="357"/>
        <v>-3.2730673740000001E-2</v>
      </c>
      <c r="H1884">
        <f t="shared" si="358"/>
        <v>-1.9545804079999965E-2</v>
      </c>
      <c r="I1884">
        <f t="shared" si="359"/>
        <v>-0.99754107183000151</v>
      </c>
      <c r="J1884">
        <f t="shared" si="360"/>
        <v>2.5179636999999981E-4</v>
      </c>
      <c r="K1884">
        <f t="shared" si="361"/>
        <v>-5.8056918999999975E-4</v>
      </c>
      <c r="L1884">
        <f t="shared" si="362"/>
        <v>-4.6413115999999953E-4</v>
      </c>
      <c r="M1884">
        <f t="shared" si="351"/>
        <v>-1.4893962599999977E-3</v>
      </c>
      <c r="N1884">
        <f t="shared" si="352"/>
        <v>1.5471040799999655E-3</v>
      </c>
      <c r="O1884">
        <f t="shared" si="353"/>
        <v>1.0375418300014871E-3</v>
      </c>
      <c r="P1884">
        <f t="shared" si="354"/>
        <v>5.1404363000000025E-4</v>
      </c>
      <c r="Q1884">
        <f t="shared" si="355"/>
        <v>4.1732918999999976E-4</v>
      </c>
      <c r="R1884">
        <f t="shared" si="356"/>
        <v>4.0850115999999955E-4</v>
      </c>
    </row>
    <row r="1885" spans="1:18" x14ac:dyDescent="0.25">
      <c r="A1885" s="1">
        <v>-3.3101989999999998E-2</v>
      </c>
      <c r="B1885" s="1">
        <v>-1.9923819999999998E-2</v>
      </c>
      <c r="C1885" s="1">
        <v>-0.99706881999999997</v>
      </c>
      <c r="D1885" s="1">
        <v>1.2532E-4</v>
      </c>
      <c r="E1885" s="1">
        <v>-1.46613E-3</v>
      </c>
      <c r="F1885" s="1">
        <v>5.4956000000000004E-4</v>
      </c>
      <c r="G1885">
        <f t="shared" si="357"/>
        <v>-3.2730673740000001E-2</v>
      </c>
      <c r="H1885">
        <f t="shared" si="358"/>
        <v>-1.9545804079999965E-2</v>
      </c>
      <c r="I1885">
        <f t="shared" si="359"/>
        <v>-0.99754107183000151</v>
      </c>
      <c r="J1885">
        <f t="shared" si="360"/>
        <v>2.5179636999999981E-4</v>
      </c>
      <c r="K1885">
        <f t="shared" si="361"/>
        <v>-5.8056918999999975E-4</v>
      </c>
      <c r="L1885">
        <f t="shared" si="362"/>
        <v>-4.6413115999999953E-4</v>
      </c>
      <c r="M1885">
        <f t="shared" si="351"/>
        <v>-3.7131625999999723E-4</v>
      </c>
      <c r="N1885">
        <f t="shared" si="352"/>
        <v>-3.780159200000334E-4</v>
      </c>
      <c r="O1885">
        <f t="shared" si="353"/>
        <v>4.7225183000154658E-4</v>
      </c>
      <c r="P1885">
        <f t="shared" si="354"/>
        <v>-1.2647636999999981E-4</v>
      </c>
      <c r="Q1885">
        <f t="shared" si="355"/>
        <v>-8.855608100000002E-4</v>
      </c>
      <c r="R1885">
        <f t="shared" si="356"/>
        <v>1.0136911599999995E-3</v>
      </c>
    </row>
    <row r="1886" spans="1:18" x14ac:dyDescent="0.25">
      <c r="A1886" s="1">
        <v>-3.07207E-2</v>
      </c>
      <c r="B1886" s="1">
        <v>-1.987769E-2</v>
      </c>
      <c r="C1886" s="1">
        <v>-0.99791317999999996</v>
      </c>
      <c r="D1886" s="1">
        <v>3.5710000000000002E-5</v>
      </c>
      <c r="E1886" s="1">
        <v>-2.7682E-4</v>
      </c>
      <c r="F1886" s="1">
        <v>-1.6038999999999999E-3</v>
      </c>
      <c r="G1886">
        <f t="shared" si="357"/>
        <v>-3.2730673740000001E-2</v>
      </c>
      <c r="H1886">
        <f t="shared" si="358"/>
        <v>-1.9545804079999965E-2</v>
      </c>
      <c r="I1886">
        <f t="shared" si="359"/>
        <v>-0.99754107183000151</v>
      </c>
      <c r="J1886">
        <f t="shared" si="360"/>
        <v>2.5179636999999981E-4</v>
      </c>
      <c r="K1886">
        <f t="shared" si="361"/>
        <v>-5.8056918999999975E-4</v>
      </c>
      <c r="L1886">
        <f t="shared" si="362"/>
        <v>-4.6413115999999953E-4</v>
      </c>
      <c r="M1886">
        <f t="shared" si="351"/>
        <v>2.0099737400000005E-3</v>
      </c>
      <c r="N1886">
        <f t="shared" si="352"/>
        <v>-3.31885920000035E-4</v>
      </c>
      <c r="O1886">
        <f t="shared" si="353"/>
        <v>-3.7210816999844187E-4</v>
      </c>
      <c r="P1886">
        <f t="shared" si="354"/>
        <v>-2.1608636999999981E-4</v>
      </c>
      <c r="Q1886">
        <f t="shared" si="355"/>
        <v>3.0374918999999975E-4</v>
      </c>
      <c r="R1886">
        <f t="shared" si="356"/>
        <v>-1.1397688400000003E-3</v>
      </c>
    </row>
    <row r="1887" spans="1:18" x14ac:dyDescent="0.25">
      <c r="A1887" s="1">
        <v>-3.2944290000000001E-2</v>
      </c>
      <c r="B1887" s="1">
        <v>-1.9166740000000002E-2</v>
      </c>
      <c r="C1887" s="1">
        <v>-0.99786704999999998</v>
      </c>
      <c r="D1887" s="1">
        <v>2.8542999999999998E-4</v>
      </c>
      <c r="E1887" s="1">
        <v>-7.4790000000000002E-4</v>
      </c>
      <c r="F1887" s="1">
        <v>-1.4792000000000001E-4</v>
      </c>
      <c r="G1887">
        <f t="shared" si="357"/>
        <v>-3.2730673740000001E-2</v>
      </c>
      <c r="H1887">
        <f t="shared" si="358"/>
        <v>-1.9545804079999965E-2</v>
      </c>
      <c r="I1887">
        <f t="shared" si="359"/>
        <v>-0.99754107183000151</v>
      </c>
      <c r="J1887">
        <f t="shared" si="360"/>
        <v>2.5179636999999981E-4</v>
      </c>
      <c r="K1887">
        <f t="shared" si="361"/>
        <v>-5.8056918999999975E-4</v>
      </c>
      <c r="L1887">
        <f t="shared" si="362"/>
        <v>-4.6413115999999953E-4</v>
      </c>
      <c r="M1887">
        <f t="shared" si="351"/>
        <v>-2.136162600000005E-4</v>
      </c>
      <c r="N1887">
        <f t="shared" si="352"/>
        <v>3.7906407999996339E-4</v>
      </c>
      <c r="O1887">
        <f t="shared" si="353"/>
        <v>-3.259781699984643E-4</v>
      </c>
      <c r="P1887">
        <f t="shared" si="354"/>
        <v>3.3633630000000174E-5</v>
      </c>
      <c r="Q1887">
        <f t="shared" si="355"/>
        <v>-1.6733081000000027E-4</v>
      </c>
      <c r="R1887">
        <f t="shared" si="356"/>
        <v>3.1621115999999952E-4</v>
      </c>
    </row>
    <row r="1888" spans="1:18" x14ac:dyDescent="0.25">
      <c r="A1888" s="1">
        <v>-3.2067709999999999E-2</v>
      </c>
      <c r="B1888" s="1">
        <v>-2.0089300000000001E-2</v>
      </c>
      <c r="C1888" s="1">
        <v>-0.99829024</v>
      </c>
      <c r="D1888" s="1">
        <v>3.9986999999999998E-4</v>
      </c>
      <c r="E1888" s="1">
        <v>-1.35746E-3</v>
      </c>
      <c r="F1888" s="1">
        <v>3.2571E-4</v>
      </c>
      <c r="G1888">
        <f t="shared" si="357"/>
        <v>-3.2730673740000001E-2</v>
      </c>
      <c r="H1888">
        <f t="shared" si="358"/>
        <v>-1.9545804079999965E-2</v>
      </c>
      <c r="I1888">
        <f t="shared" si="359"/>
        <v>-0.99754107183000151</v>
      </c>
      <c r="J1888">
        <f t="shared" si="360"/>
        <v>2.5179636999999981E-4</v>
      </c>
      <c r="K1888">
        <f t="shared" si="361"/>
        <v>-5.8056918999999975E-4</v>
      </c>
      <c r="L1888">
        <f t="shared" si="362"/>
        <v>-4.6413115999999953E-4</v>
      </c>
      <c r="M1888">
        <f t="shared" si="351"/>
        <v>6.629637400000013E-4</v>
      </c>
      <c r="N1888">
        <f t="shared" si="352"/>
        <v>-5.4349592000003596E-4</v>
      </c>
      <c r="O1888">
        <f t="shared" si="353"/>
        <v>-7.4916816999848201E-4</v>
      </c>
      <c r="P1888">
        <f t="shared" si="354"/>
        <v>1.4807363000000017E-4</v>
      </c>
      <c r="Q1888">
        <f t="shared" si="355"/>
        <v>-7.7689081000000026E-4</v>
      </c>
      <c r="R1888">
        <f t="shared" si="356"/>
        <v>7.8984115999999947E-4</v>
      </c>
    </row>
    <row r="1889" spans="1:18" x14ac:dyDescent="0.25">
      <c r="A1889" s="1">
        <v>-3.2895809999999998E-2</v>
      </c>
      <c r="B1889" s="1">
        <v>-1.9683969999999999E-2</v>
      </c>
      <c r="C1889" s="1">
        <v>-0.99641424000000001</v>
      </c>
      <c r="D1889" s="1">
        <v>8.5777E-4</v>
      </c>
      <c r="E1889" s="1">
        <v>-5.2437000000000002E-4</v>
      </c>
      <c r="F1889" s="1">
        <v>-7.4501999999999999E-4</v>
      </c>
      <c r="G1889">
        <f t="shared" si="357"/>
        <v>-3.2730673740000001E-2</v>
      </c>
      <c r="H1889">
        <f t="shared" si="358"/>
        <v>-1.9545804079999965E-2</v>
      </c>
      <c r="I1889">
        <f t="shared" si="359"/>
        <v>-0.99754107183000151</v>
      </c>
      <c r="J1889">
        <f t="shared" si="360"/>
        <v>2.5179636999999981E-4</v>
      </c>
      <c r="K1889">
        <f t="shared" si="361"/>
        <v>-5.8056918999999975E-4</v>
      </c>
      <c r="L1889">
        <f t="shared" si="362"/>
        <v>-4.6413115999999953E-4</v>
      </c>
      <c r="M1889">
        <f t="shared" si="351"/>
        <v>-1.6513625999999698E-4</v>
      </c>
      <c r="N1889">
        <f t="shared" si="352"/>
        <v>-1.3816592000003361E-4</v>
      </c>
      <c r="O1889">
        <f t="shared" si="353"/>
        <v>1.1268318300015068E-3</v>
      </c>
      <c r="P1889">
        <f t="shared" si="354"/>
        <v>6.0597363000000019E-4</v>
      </c>
      <c r="Q1889">
        <f t="shared" si="355"/>
        <v>5.6199189999999724E-5</v>
      </c>
      <c r="R1889">
        <f t="shared" si="356"/>
        <v>-2.8088884000000046E-4</v>
      </c>
    </row>
    <row r="1890" spans="1:18" x14ac:dyDescent="0.25">
      <c r="A1890" s="1">
        <v>-3.1476369999999997E-2</v>
      </c>
      <c r="B1890" s="1">
        <v>-1.9987990000000001E-2</v>
      </c>
      <c r="C1890" s="1">
        <v>-0.99696510999999999</v>
      </c>
      <c r="D1890" s="1">
        <v>-4.3208999999999999E-4</v>
      </c>
      <c r="E1890" s="1">
        <v>-2.4934000000000002E-4</v>
      </c>
      <c r="F1890" s="1">
        <v>-1.0871699999999999E-3</v>
      </c>
      <c r="G1890">
        <f t="shared" si="357"/>
        <v>-3.2730673740000001E-2</v>
      </c>
      <c r="H1890">
        <f t="shared" si="358"/>
        <v>-1.9545804079999965E-2</v>
      </c>
      <c r="I1890">
        <f t="shared" si="359"/>
        <v>-0.99754107183000151</v>
      </c>
      <c r="J1890">
        <f t="shared" si="360"/>
        <v>2.5179636999999981E-4</v>
      </c>
      <c r="K1890">
        <f t="shared" si="361"/>
        <v>-5.8056918999999975E-4</v>
      </c>
      <c r="L1890">
        <f t="shared" si="362"/>
        <v>-4.6413115999999953E-4</v>
      </c>
      <c r="M1890">
        <f t="shared" si="351"/>
        <v>1.254303740000004E-3</v>
      </c>
      <c r="N1890">
        <f t="shared" si="352"/>
        <v>-4.4218592000003568E-4</v>
      </c>
      <c r="O1890">
        <f t="shared" si="353"/>
        <v>5.7596183000152568E-4</v>
      </c>
      <c r="P1890">
        <f t="shared" si="354"/>
        <v>-6.838863699999998E-4</v>
      </c>
      <c r="Q1890">
        <f t="shared" si="355"/>
        <v>3.3122918999999972E-4</v>
      </c>
      <c r="R1890">
        <f t="shared" si="356"/>
        <v>-6.2303884000000035E-4</v>
      </c>
    </row>
    <row r="1891" spans="1:18" x14ac:dyDescent="0.25">
      <c r="A1891" s="1">
        <v>-3.1514739999999999E-2</v>
      </c>
      <c r="B1891" s="1">
        <v>-1.8890710000000002E-2</v>
      </c>
      <c r="C1891" s="1">
        <v>-0.99758356999999998</v>
      </c>
      <c r="D1891" s="1">
        <v>8.0192000000000002E-4</v>
      </c>
      <c r="E1891" s="1">
        <v>3.6031000000000002E-4</v>
      </c>
      <c r="F1891" s="1">
        <v>-1.5124999999999999E-4</v>
      </c>
      <c r="G1891">
        <f t="shared" si="357"/>
        <v>-3.2730673740000001E-2</v>
      </c>
      <c r="H1891">
        <f t="shared" si="358"/>
        <v>-1.9545804079999965E-2</v>
      </c>
      <c r="I1891">
        <f t="shared" si="359"/>
        <v>-0.99754107183000151</v>
      </c>
      <c r="J1891">
        <f t="shared" si="360"/>
        <v>2.5179636999999981E-4</v>
      </c>
      <c r="K1891">
        <f t="shared" si="361"/>
        <v>-5.8056918999999975E-4</v>
      </c>
      <c r="L1891">
        <f t="shared" si="362"/>
        <v>-4.6413115999999953E-4</v>
      </c>
      <c r="M1891">
        <f t="shared" si="351"/>
        <v>1.2159337400000012E-3</v>
      </c>
      <c r="N1891">
        <f t="shared" si="352"/>
        <v>6.5509407999996341E-4</v>
      </c>
      <c r="O1891">
        <f t="shared" si="353"/>
        <v>-4.2498169998461677E-5</v>
      </c>
      <c r="P1891">
        <f t="shared" si="354"/>
        <v>5.5012363000000021E-4</v>
      </c>
      <c r="Q1891">
        <f t="shared" si="355"/>
        <v>9.4087918999999983E-4</v>
      </c>
      <c r="R1891">
        <f t="shared" si="356"/>
        <v>3.1288115999999957E-4</v>
      </c>
    </row>
    <row r="1892" spans="1:18" x14ac:dyDescent="0.25">
      <c r="A1892" s="1">
        <v>-3.2181700000000001E-2</v>
      </c>
      <c r="B1892" s="1">
        <v>-1.900458E-2</v>
      </c>
      <c r="C1892" s="1">
        <v>-0.99556643</v>
      </c>
      <c r="D1892" s="1">
        <v>1.17209E-3</v>
      </c>
      <c r="E1892" s="1">
        <v>5.5999000000000001E-4</v>
      </c>
      <c r="F1892" s="1">
        <v>-7.0003000000000003E-4</v>
      </c>
      <c r="G1892">
        <f t="shared" si="357"/>
        <v>-3.2730673740000001E-2</v>
      </c>
      <c r="H1892">
        <f t="shared" si="358"/>
        <v>-1.9545804079999965E-2</v>
      </c>
      <c r="I1892">
        <f t="shared" si="359"/>
        <v>-0.99754107183000151</v>
      </c>
      <c r="J1892">
        <f t="shared" si="360"/>
        <v>2.5179636999999981E-4</v>
      </c>
      <c r="K1892">
        <f t="shared" si="361"/>
        <v>-5.8056918999999975E-4</v>
      </c>
      <c r="L1892">
        <f t="shared" si="362"/>
        <v>-4.6413115999999953E-4</v>
      </c>
      <c r="M1892">
        <f t="shared" si="351"/>
        <v>5.4897373999999999E-4</v>
      </c>
      <c r="N1892">
        <f t="shared" si="352"/>
        <v>5.4122407999996486E-4</v>
      </c>
      <c r="O1892">
        <f t="shared" si="353"/>
        <v>1.9746418300015112E-3</v>
      </c>
      <c r="P1892">
        <f t="shared" si="354"/>
        <v>9.2029363000000017E-4</v>
      </c>
      <c r="Q1892">
        <f t="shared" si="355"/>
        <v>1.1405591899999999E-3</v>
      </c>
      <c r="R1892">
        <f t="shared" si="356"/>
        <v>-2.358988400000005E-4</v>
      </c>
    </row>
    <row r="1893" spans="1:18" x14ac:dyDescent="0.25">
      <c r="A1893" s="1">
        <v>-3.3352640000000003E-2</v>
      </c>
      <c r="B1893" s="1">
        <v>-2.0185979999999999E-2</v>
      </c>
      <c r="C1893" s="1">
        <v>-0.99788785000000002</v>
      </c>
      <c r="D1893" s="1">
        <v>1.5551199999999999E-3</v>
      </c>
      <c r="E1893" s="1">
        <v>-1.0875699999999999E-3</v>
      </c>
      <c r="F1893" s="1">
        <v>9.2380000000000007E-5</v>
      </c>
      <c r="G1893">
        <f t="shared" si="357"/>
        <v>-3.2730673740000001E-2</v>
      </c>
      <c r="H1893">
        <f t="shared" si="358"/>
        <v>-1.9545804079999965E-2</v>
      </c>
      <c r="I1893">
        <f t="shared" si="359"/>
        <v>-0.99754107183000151</v>
      </c>
      <c r="J1893">
        <f t="shared" si="360"/>
        <v>2.5179636999999981E-4</v>
      </c>
      <c r="K1893">
        <f t="shared" si="361"/>
        <v>-5.8056918999999975E-4</v>
      </c>
      <c r="L1893">
        <f t="shared" si="362"/>
        <v>-4.6413115999999953E-4</v>
      </c>
      <c r="M1893">
        <f t="shared" si="351"/>
        <v>-6.2196626000000227E-4</v>
      </c>
      <c r="N1893">
        <f t="shared" si="352"/>
        <v>-6.4017592000003426E-4</v>
      </c>
      <c r="O1893">
        <f t="shared" si="353"/>
        <v>-3.467781699985073E-4</v>
      </c>
      <c r="P1893">
        <f t="shared" si="354"/>
        <v>1.30332363E-3</v>
      </c>
      <c r="Q1893">
        <f t="shared" si="355"/>
        <v>-5.070008100000002E-4</v>
      </c>
      <c r="R1893">
        <f t="shared" si="356"/>
        <v>5.5651115999999956E-4</v>
      </c>
    </row>
    <row r="1894" spans="1:18" x14ac:dyDescent="0.25">
      <c r="A1894" s="1">
        <v>-3.3081449999999998E-2</v>
      </c>
      <c r="B1894" s="1">
        <v>-1.900845E-2</v>
      </c>
      <c r="C1894" s="1">
        <v>-0.99630403999999995</v>
      </c>
      <c r="D1894" s="1">
        <v>5.2745000000000005E-4</v>
      </c>
      <c r="E1894" s="1">
        <v>-5.6541999999999996E-4</v>
      </c>
      <c r="F1894" s="1">
        <v>-5.7275000000000002E-4</v>
      </c>
      <c r="G1894">
        <f t="shared" si="357"/>
        <v>-3.2730673740000001E-2</v>
      </c>
      <c r="H1894">
        <f t="shared" si="358"/>
        <v>-1.9545804079999965E-2</v>
      </c>
      <c r="I1894">
        <f t="shared" si="359"/>
        <v>-0.99754107183000151</v>
      </c>
      <c r="J1894">
        <f t="shared" si="360"/>
        <v>2.5179636999999981E-4</v>
      </c>
      <c r="K1894">
        <f t="shared" si="361"/>
        <v>-5.8056918999999975E-4</v>
      </c>
      <c r="L1894">
        <f t="shared" si="362"/>
        <v>-4.6413115999999953E-4</v>
      </c>
      <c r="M1894">
        <f t="shared" si="351"/>
        <v>-3.5077625999999779E-4</v>
      </c>
      <c r="N1894">
        <f t="shared" si="352"/>
        <v>5.3735407999996529E-4</v>
      </c>
      <c r="O1894">
        <f t="shared" si="353"/>
        <v>1.237031830001567E-3</v>
      </c>
      <c r="P1894">
        <f t="shared" si="354"/>
        <v>2.7565363000000025E-4</v>
      </c>
      <c r="Q1894">
        <f t="shared" si="355"/>
        <v>1.5149189999999783E-5</v>
      </c>
      <c r="R1894">
        <f t="shared" si="356"/>
        <v>-1.0861884000000049E-4</v>
      </c>
    </row>
    <row r="1895" spans="1:18" x14ac:dyDescent="0.25">
      <c r="A1895" s="1">
        <v>-3.3417179999999998E-2</v>
      </c>
      <c r="B1895" s="1">
        <v>-1.93451E-2</v>
      </c>
      <c r="C1895" s="1">
        <v>-0.99768162000000005</v>
      </c>
      <c r="D1895" s="1">
        <v>4.5792000000000001E-4</v>
      </c>
      <c r="E1895" s="1">
        <v>6.0298999999999997E-4</v>
      </c>
      <c r="F1895" s="1">
        <v>-5.6318000000000004E-4</v>
      </c>
      <c r="G1895">
        <f t="shared" si="357"/>
        <v>-3.2730673740000001E-2</v>
      </c>
      <c r="H1895">
        <f t="shared" si="358"/>
        <v>-1.9545804079999965E-2</v>
      </c>
      <c r="I1895">
        <f t="shared" si="359"/>
        <v>-0.99754107183000151</v>
      </c>
      <c r="J1895">
        <f t="shared" si="360"/>
        <v>2.5179636999999981E-4</v>
      </c>
      <c r="K1895">
        <f t="shared" si="361"/>
        <v>-5.8056918999999975E-4</v>
      </c>
      <c r="L1895">
        <f t="shared" si="362"/>
        <v>-4.6413115999999953E-4</v>
      </c>
      <c r="M1895">
        <f t="shared" si="351"/>
        <v>-6.8650625999999715E-4</v>
      </c>
      <c r="N1895">
        <f t="shared" si="352"/>
        <v>2.0070407999996445E-4</v>
      </c>
      <c r="O1895">
        <f t="shared" si="353"/>
        <v>-1.4054816999853337E-4</v>
      </c>
      <c r="P1895">
        <f t="shared" si="354"/>
        <v>2.061236300000002E-4</v>
      </c>
      <c r="Q1895">
        <f t="shared" si="355"/>
        <v>1.1835591899999997E-3</v>
      </c>
      <c r="R1895">
        <f t="shared" si="356"/>
        <v>-9.904884000000051E-5</v>
      </c>
    </row>
    <row r="1896" spans="1:18" x14ac:dyDescent="0.25">
      <c r="A1896" s="1">
        <v>-3.1983240000000003E-2</v>
      </c>
      <c r="B1896" s="1">
        <v>-2.085263E-2</v>
      </c>
      <c r="C1896" s="1">
        <v>-0.99981368000000004</v>
      </c>
      <c r="D1896" s="1">
        <v>4.7983999999999999E-4</v>
      </c>
      <c r="E1896" s="1">
        <v>3.0226999999999999E-4</v>
      </c>
      <c r="F1896" s="1">
        <v>-9.9773000000000006E-4</v>
      </c>
      <c r="G1896">
        <f t="shared" si="357"/>
        <v>-3.2730673740000001E-2</v>
      </c>
      <c r="H1896">
        <f t="shared" si="358"/>
        <v>-1.9545804079999965E-2</v>
      </c>
      <c r="I1896">
        <f t="shared" si="359"/>
        <v>-0.99754107183000151</v>
      </c>
      <c r="J1896">
        <f t="shared" si="360"/>
        <v>2.5179636999999981E-4</v>
      </c>
      <c r="K1896">
        <f t="shared" si="361"/>
        <v>-5.8056918999999975E-4</v>
      </c>
      <c r="L1896">
        <f t="shared" si="362"/>
        <v>-4.6413115999999953E-4</v>
      </c>
      <c r="M1896">
        <f t="shared" si="351"/>
        <v>7.4743373999999752E-4</v>
      </c>
      <c r="N1896">
        <f t="shared" si="352"/>
        <v>-1.3068259200000355E-3</v>
      </c>
      <c r="O1896">
        <f t="shared" si="353"/>
        <v>-2.2726081699985246E-3</v>
      </c>
      <c r="P1896">
        <f t="shared" si="354"/>
        <v>2.2804363000000018E-4</v>
      </c>
      <c r="Q1896">
        <f t="shared" si="355"/>
        <v>8.8283918999999974E-4</v>
      </c>
      <c r="R1896">
        <f t="shared" si="356"/>
        <v>-5.3359884000000047E-4</v>
      </c>
    </row>
    <row r="1897" spans="1:18" x14ac:dyDescent="0.25">
      <c r="A1897" s="1">
        <v>-3.3494639999999999E-2</v>
      </c>
      <c r="B1897" s="1">
        <v>-1.9070299999999998E-2</v>
      </c>
      <c r="C1897" s="1">
        <v>-0.99717230000000001</v>
      </c>
      <c r="D1897" s="1">
        <v>1.4657100000000001E-3</v>
      </c>
      <c r="E1897" s="1">
        <v>4.8034999999999999E-4</v>
      </c>
      <c r="F1897" s="1">
        <v>-4.2180000000000001E-4</v>
      </c>
      <c r="G1897">
        <f t="shared" si="357"/>
        <v>-3.2730673740000001E-2</v>
      </c>
      <c r="H1897">
        <f t="shared" si="358"/>
        <v>-1.9545804079999965E-2</v>
      </c>
      <c r="I1897">
        <f t="shared" si="359"/>
        <v>-0.99754107183000151</v>
      </c>
      <c r="J1897">
        <f t="shared" si="360"/>
        <v>2.5179636999999981E-4</v>
      </c>
      <c r="K1897">
        <f t="shared" si="361"/>
        <v>-5.8056918999999975E-4</v>
      </c>
      <c r="L1897">
        <f t="shared" si="362"/>
        <v>-4.6413115999999953E-4</v>
      </c>
      <c r="M1897">
        <f t="shared" si="351"/>
        <v>-7.6396625999999856E-4</v>
      </c>
      <c r="N1897">
        <f t="shared" si="352"/>
        <v>4.7550407999996658E-4</v>
      </c>
      <c r="O1897">
        <f t="shared" si="353"/>
        <v>3.6877183000150193E-4</v>
      </c>
      <c r="P1897">
        <f t="shared" si="354"/>
        <v>1.2139136300000001E-3</v>
      </c>
      <c r="Q1897">
        <f t="shared" si="355"/>
        <v>1.0609191899999997E-3</v>
      </c>
      <c r="R1897">
        <f t="shared" si="356"/>
        <v>4.2331159999999522E-5</v>
      </c>
    </row>
    <row r="1898" spans="1:18" x14ac:dyDescent="0.25">
      <c r="A1898" s="1">
        <v>-3.3858569999999998E-2</v>
      </c>
      <c r="B1898" s="1">
        <v>-1.9947010000000001E-2</v>
      </c>
      <c r="C1898" s="1">
        <v>-0.99812537000000001</v>
      </c>
      <c r="D1898" s="1">
        <v>1.1631E-4</v>
      </c>
      <c r="E1898" s="1">
        <v>-1.1061599999999999E-3</v>
      </c>
      <c r="F1898" s="1">
        <v>6.9313000000000003E-4</v>
      </c>
      <c r="G1898">
        <f t="shared" si="357"/>
        <v>-3.2730673740000001E-2</v>
      </c>
      <c r="H1898">
        <f t="shared" si="358"/>
        <v>-1.9545804079999965E-2</v>
      </c>
      <c r="I1898">
        <f t="shared" si="359"/>
        <v>-0.99754107183000151</v>
      </c>
      <c r="J1898">
        <f t="shared" si="360"/>
        <v>2.5179636999999981E-4</v>
      </c>
      <c r="K1898">
        <f t="shared" si="361"/>
        <v>-5.8056918999999975E-4</v>
      </c>
      <c r="L1898">
        <f t="shared" si="362"/>
        <v>-4.6413115999999953E-4</v>
      </c>
      <c r="M1898">
        <f t="shared" si="351"/>
        <v>-1.127896259999997E-3</v>
      </c>
      <c r="N1898">
        <f t="shared" si="352"/>
        <v>-4.0120592000003619E-4</v>
      </c>
      <c r="O1898">
        <f t="shared" si="353"/>
        <v>-5.8429816999849837E-4</v>
      </c>
      <c r="P1898">
        <f t="shared" si="354"/>
        <v>-1.3548636999999981E-4</v>
      </c>
      <c r="Q1898">
        <f t="shared" si="355"/>
        <v>-5.2559081000000017E-4</v>
      </c>
      <c r="R1898">
        <f t="shared" si="356"/>
        <v>1.1572611599999995E-3</v>
      </c>
    </row>
    <row r="1899" spans="1:18" x14ac:dyDescent="0.25">
      <c r="A1899" s="1">
        <v>-3.366268E-2</v>
      </c>
      <c r="B1899" s="1">
        <v>-1.9338190000000002E-2</v>
      </c>
      <c r="C1899" s="1">
        <v>-0.99788403999999997</v>
      </c>
      <c r="D1899" s="1">
        <v>-1.4073899999999999E-3</v>
      </c>
      <c r="E1899" s="1">
        <v>1.8220000000000001E-4</v>
      </c>
      <c r="F1899" s="1">
        <v>-5.9893000000000001E-4</v>
      </c>
      <c r="G1899">
        <f t="shared" si="357"/>
        <v>-3.2730673740000001E-2</v>
      </c>
      <c r="H1899">
        <f t="shared" si="358"/>
        <v>-1.9545804079999965E-2</v>
      </c>
      <c r="I1899">
        <f t="shared" si="359"/>
        <v>-0.99754107183000151</v>
      </c>
      <c r="J1899">
        <f t="shared" si="360"/>
        <v>2.5179636999999981E-4</v>
      </c>
      <c r="K1899">
        <f t="shared" si="361"/>
        <v>-5.8056918999999975E-4</v>
      </c>
      <c r="L1899">
        <f t="shared" si="362"/>
        <v>-4.6413115999999953E-4</v>
      </c>
      <c r="M1899">
        <f t="shared" si="351"/>
        <v>-9.3200625999999981E-4</v>
      </c>
      <c r="N1899">
        <f t="shared" si="352"/>
        <v>2.0761407999996331E-4</v>
      </c>
      <c r="O1899">
        <f t="shared" si="353"/>
        <v>-3.4296816999845881E-4</v>
      </c>
      <c r="P1899">
        <f t="shared" si="354"/>
        <v>-1.6591863699999998E-3</v>
      </c>
      <c r="Q1899">
        <f t="shared" si="355"/>
        <v>7.6276918999999973E-4</v>
      </c>
      <c r="R1899">
        <f t="shared" si="356"/>
        <v>-1.3479884000000048E-4</v>
      </c>
    </row>
    <row r="1900" spans="1:18" x14ac:dyDescent="0.25">
      <c r="A1900" s="1">
        <v>-3.2940129999999998E-2</v>
      </c>
      <c r="B1900" s="1">
        <v>-1.868384E-2</v>
      </c>
      <c r="C1900" s="1">
        <v>-0.99752264999999996</v>
      </c>
      <c r="D1900" s="1">
        <v>1.2315000000000001E-4</v>
      </c>
      <c r="E1900" s="1">
        <v>6.6722999999999999E-4</v>
      </c>
      <c r="F1900" s="1">
        <v>-1.1436700000000001E-3</v>
      </c>
      <c r="G1900">
        <f t="shared" si="357"/>
        <v>-3.2730673740000001E-2</v>
      </c>
      <c r="H1900">
        <f t="shared" si="358"/>
        <v>-1.9545804079999965E-2</v>
      </c>
      <c r="I1900">
        <f t="shared" si="359"/>
        <v>-0.99754107183000151</v>
      </c>
      <c r="J1900">
        <f t="shared" si="360"/>
        <v>2.5179636999999981E-4</v>
      </c>
      <c r="K1900">
        <f t="shared" si="361"/>
        <v>-5.8056918999999975E-4</v>
      </c>
      <c r="L1900">
        <f t="shared" si="362"/>
        <v>-4.6413115999999953E-4</v>
      </c>
      <c r="M1900">
        <f t="shared" si="351"/>
        <v>-2.0945625999999745E-4</v>
      </c>
      <c r="N1900">
        <f t="shared" si="352"/>
        <v>8.6196407999996477E-4</v>
      </c>
      <c r="O1900">
        <f t="shared" si="353"/>
        <v>1.842183000155817E-5</v>
      </c>
      <c r="P1900">
        <f t="shared" si="354"/>
        <v>-1.286463699999998E-4</v>
      </c>
      <c r="Q1900">
        <f t="shared" si="355"/>
        <v>1.2477991899999996E-3</v>
      </c>
      <c r="R1900">
        <f t="shared" si="356"/>
        <v>-6.7953884000000048E-4</v>
      </c>
    </row>
    <row r="1901" spans="1:18" x14ac:dyDescent="0.25">
      <c r="A1901" s="1">
        <v>-3.2900020000000002E-2</v>
      </c>
      <c r="B1901" s="1">
        <v>-1.9088480000000001E-2</v>
      </c>
      <c r="C1901" s="1">
        <v>-0.99785769000000002</v>
      </c>
      <c r="D1901" s="1">
        <v>2.1909999999999999E-5</v>
      </c>
      <c r="E1901" s="1">
        <v>1.1430999999999999E-4</v>
      </c>
      <c r="F1901" s="1">
        <v>-3.9960000000000001E-4</v>
      </c>
      <c r="G1901">
        <f t="shared" si="357"/>
        <v>-3.2730673740000001E-2</v>
      </c>
      <c r="H1901">
        <f t="shared" si="358"/>
        <v>-1.9545804079999965E-2</v>
      </c>
      <c r="I1901">
        <f t="shared" si="359"/>
        <v>-0.99754107183000151</v>
      </c>
      <c r="J1901">
        <f t="shared" si="360"/>
        <v>2.5179636999999981E-4</v>
      </c>
      <c r="K1901">
        <f t="shared" si="361"/>
        <v>-5.8056918999999975E-4</v>
      </c>
      <c r="L1901">
        <f t="shared" si="362"/>
        <v>-4.6413115999999953E-4</v>
      </c>
      <c r="M1901">
        <f t="shared" si="351"/>
        <v>-1.6934626000000147E-4</v>
      </c>
      <c r="N1901">
        <f t="shared" si="352"/>
        <v>4.5732407999996352E-4</v>
      </c>
      <c r="O1901">
        <f t="shared" si="353"/>
        <v>-3.16618169998506E-4</v>
      </c>
      <c r="P1901">
        <f t="shared" si="354"/>
        <v>-2.2988636999999982E-4</v>
      </c>
      <c r="Q1901">
        <f t="shared" si="355"/>
        <v>6.948791899999997E-4</v>
      </c>
      <c r="R1901">
        <f t="shared" si="356"/>
        <v>6.4531159999999519E-5</v>
      </c>
    </row>
    <row r="1902" spans="1:18" x14ac:dyDescent="0.25">
      <c r="A1902" s="1">
        <v>-3.2218709999999998E-2</v>
      </c>
      <c r="B1902" s="1">
        <v>-2.0096470000000002E-2</v>
      </c>
      <c r="C1902" s="1">
        <v>-0.99782716999999999</v>
      </c>
      <c r="D1902" s="1">
        <v>-8.1019000000000002E-4</v>
      </c>
      <c r="E1902" s="1">
        <v>8.5371000000000004E-4</v>
      </c>
      <c r="F1902" s="1">
        <v>3.2576000000000003E-4</v>
      </c>
      <c r="G1902">
        <f t="shared" si="357"/>
        <v>-3.2730673740000001E-2</v>
      </c>
      <c r="H1902">
        <f t="shared" si="358"/>
        <v>-1.9545804079999965E-2</v>
      </c>
      <c r="I1902">
        <f t="shared" si="359"/>
        <v>-0.99754107183000151</v>
      </c>
      <c r="J1902">
        <f t="shared" si="360"/>
        <v>2.5179636999999981E-4</v>
      </c>
      <c r="K1902">
        <f t="shared" si="361"/>
        <v>-5.8056918999999975E-4</v>
      </c>
      <c r="L1902">
        <f t="shared" si="362"/>
        <v>-4.6413115999999953E-4</v>
      </c>
      <c r="M1902">
        <f t="shared" si="351"/>
        <v>5.1196374000000294E-4</v>
      </c>
      <c r="N1902">
        <f t="shared" si="352"/>
        <v>-5.5066592000003675E-4</v>
      </c>
      <c r="O1902">
        <f t="shared" si="353"/>
        <v>-2.8609816999847215E-4</v>
      </c>
      <c r="P1902">
        <f t="shared" si="354"/>
        <v>-1.0619863699999998E-3</v>
      </c>
      <c r="Q1902">
        <f t="shared" si="355"/>
        <v>1.4342791899999998E-3</v>
      </c>
      <c r="R1902">
        <f t="shared" si="356"/>
        <v>7.8989115999999961E-4</v>
      </c>
    </row>
    <row r="1903" spans="1:18" x14ac:dyDescent="0.25">
      <c r="A1903" s="1">
        <v>-3.3885609999999997E-2</v>
      </c>
      <c r="B1903" s="1">
        <v>-1.9012560000000001E-2</v>
      </c>
      <c r="C1903" s="1">
        <v>-0.99727529000000004</v>
      </c>
      <c r="D1903" s="1">
        <v>4.6195999999999997E-4</v>
      </c>
      <c r="E1903" s="1">
        <v>-1.4451000000000001E-4</v>
      </c>
      <c r="F1903" s="1">
        <v>-8.4853000000000001E-4</v>
      </c>
      <c r="G1903">
        <f t="shared" si="357"/>
        <v>-3.2730673740000001E-2</v>
      </c>
      <c r="H1903">
        <f t="shared" si="358"/>
        <v>-1.9545804079999965E-2</v>
      </c>
      <c r="I1903">
        <f t="shared" si="359"/>
        <v>-0.99754107183000151</v>
      </c>
      <c r="J1903">
        <f t="shared" si="360"/>
        <v>2.5179636999999981E-4</v>
      </c>
      <c r="K1903">
        <f t="shared" si="361"/>
        <v>-5.8056918999999975E-4</v>
      </c>
      <c r="L1903">
        <f t="shared" si="362"/>
        <v>-4.6413115999999953E-4</v>
      </c>
      <c r="M1903">
        <f t="shared" si="351"/>
        <v>-1.154936259999996E-3</v>
      </c>
      <c r="N1903">
        <f t="shared" si="352"/>
        <v>5.3324407999996368E-4</v>
      </c>
      <c r="O1903">
        <f t="shared" si="353"/>
        <v>2.6578183000147693E-4</v>
      </c>
      <c r="P1903">
        <f t="shared" si="354"/>
        <v>2.1016363000000017E-4</v>
      </c>
      <c r="Q1903">
        <f t="shared" si="355"/>
        <v>4.3605918999999971E-4</v>
      </c>
      <c r="R1903">
        <f t="shared" si="356"/>
        <v>-3.8439884000000048E-4</v>
      </c>
    </row>
    <row r="1904" spans="1:18" x14ac:dyDescent="0.25">
      <c r="A1904" s="1">
        <v>-3.1960769999999999E-2</v>
      </c>
      <c r="B1904" s="1">
        <v>-1.9245390000000001E-2</v>
      </c>
      <c r="C1904" s="1">
        <v>-0.99768931000000005</v>
      </c>
      <c r="D1904" s="1">
        <v>1.3281E-4</v>
      </c>
      <c r="E1904" s="1">
        <v>3.056E-4</v>
      </c>
      <c r="F1904" s="1">
        <v>-1.93535E-3</v>
      </c>
      <c r="G1904">
        <f t="shared" si="357"/>
        <v>-3.2730673740000001E-2</v>
      </c>
      <c r="H1904">
        <f t="shared" si="358"/>
        <v>-1.9545804079999965E-2</v>
      </c>
      <c r="I1904">
        <f t="shared" si="359"/>
        <v>-0.99754107183000151</v>
      </c>
      <c r="J1904">
        <f t="shared" si="360"/>
        <v>2.5179636999999981E-4</v>
      </c>
      <c r="K1904">
        <f t="shared" si="361"/>
        <v>-5.8056918999999975E-4</v>
      </c>
      <c r="L1904">
        <f t="shared" si="362"/>
        <v>-4.6413115999999953E-4</v>
      </c>
      <c r="M1904">
        <f t="shared" si="351"/>
        <v>7.6990374000000111E-4</v>
      </c>
      <c r="N1904">
        <f t="shared" si="352"/>
        <v>3.0041407999996383E-4</v>
      </c>
      <c r="O1904">
        <f t="shared" si="353"/>
        <v>-1.4823816999853801E-4</v>
      </c>
      <c r="P1904">
        <f t="shared" si="354"/>
        <v>-1.1898636999999981E-4</v>
      </c>
      <c r="Q1904">
        <f t="shared" si="355"/>
        <v>8.8616918999999969E-4</v>
      </c>
      <c r="R1904">
        <f t="shared" si="356"/>
        <v>-1.4712188400000004E-3</v>
      </c>
    </row>
    <row r="1905" spans="1:18" x14ac:dyDescent="0.25">
      <c r="A1905" s="1">
        <v>-3.2625220000000003E-2</v>
      </c>
      <c r="B1905" s="1">
        <v>-2.0075010000000001E-2</v>
      </c>
      <c r="C1905" s="1">
        <v>-0.99914979999999998</v>
      </c>
      <c r="D1905" s="1">
        <v>1.1719300000000001E-3</v>
      </c>
      <c r="E1905" s="1">
        <v>-3.9029000000000001E-4</v>
      </c>
      <c r="F1905" s="1">
        <v>-1.7106000000000001E-4</v>
      </c>
      <c r="G1905">
        <f t="shared" si="357"/>
        <v>-3.2730673740000001E-2</v>
      </c>
      <c r="H1905">
        <f t="shared" si="358"/>
        <v>-1.9545804079999965E-2</v>
      </c>
      <c r="I1905">
        <f t="shared" si="359"/>
        <v>-0.99754107183000151</v>
      </c>
      <c r="J1905">
        <f t="shared" si="360"/>
        <v>2.5179636999999981E-4</v>
      </c>
      <c r="K1905">
        <f t="shared" si="361"/>
        <v>-5.8056918999999975E-4</v>
      </c>
      <c r="L1905">
        <f t="shared" si="362"/>
        <v>-4.6413115999999953E-4</v>
      </c>
      <c r="M1905">
        <f t="shared" si="351"/>
        <v>1.0545373999999719E-4</v>
      </c>
      <c r="N1905">
        <f t="shared" si="352"/>
        <v>-5.2920592000003583E-4</v>
      </c>
      <c r="O1905">
        <f t="shared" si="353"/>
        <v>-1.6087281699984635E-3</v>
      </c>
      <c r="P1905">
        <f t="shared" si="354"/>
        <v>9.2013363000000026E-4</v>
      </c>
      <c r="Q1905">
        <f t="shared" si="355"/>
        <v>1.9027918999999974E-4</v>
      </c>
      <c r="R1905">
        <f t="shared" si="356"/>
        <v>2.9307115999999952E-4</v>
      </c>
    </row>
    <row r="1906" spans="1:18" x14ac:dyDescent="0.25">
      <c r="A1906" s="1">
        <v>-3.2061810000000003E-2</v>
      </c>
      <c r="B1906" s="1">
        <v>-2.0062130000000001E-2</v>
      </c>
      <c r="C1906" s="1">
        <v>-0.99792928000000003</v>
      </c>
      <c r="D1906" s="1">
        <v>-2.2143E-4</v>
      </c>
      <c r="E1906" s="1">
        <v>1.0575E-4</v>
      </c>
      <c r="F1906" s="1">
        <v>-2.5512000000000001E-4</v>
      </c>
      <c r="G1906">
        <f t="shared" si="357"/>
        <v>-3.2730673740000001E-2</v>
      </c>
      <c r="H1906">
        <f t="shared" si="358"/>
        <v>-1.9545804079999965E-2</v>
      </c>
      <c r="I1906">
        <f t="shared" si="359"/>
        <v>-0.99754107183000151</v>
      </c>
      <c r="J1906">
        <f t="shared" si="360"/>
        <v>2.5179636999999981E-4</v>
      </c>
      <c r="K1906">
        <f t="shared" si="361"/>
        <v>-5.8056918999999975E-4</v>
      </c>
      <c r="L1906">
        <f t="shared" si="362"/>
        <v>-4.6413115999999953E-4</v>
      </c>
      <c r="M1906">
        <f t="shared" si="351"/>
        <v>6.6886373999999749E-4</v>
      </c>
      <c r="N1906">
        <f t="shared" si="352"/>
        <v>-5.1632592000003599E-4</v>
      </c>
      <c r="O1906">
        <f t="shared" si="353"/>
        <v>-3.8820816999851626E-4</v>
      </c>
      <c r="P1906">
        <f t="shared" si="354"/>
        <v>-4.7322636999999981E-4</v>
      </c>
      <c r="Q1906">
        <f t="shared" si="355"/>
        <v>6.863191899999998E-4</v>
      </c>
      <c r="R1906">
        <f t="shared" si="356"/>
        <v>2.0901115999999952E-4</v>
      </c>
    </row>
    <row r="1907" spans="1:18" x14ac:dyDescent="0.25">
      <c r="A1907" s="1">
        <v>-3.314338E-2</v>
      </c>
      <c r="B1907" s="1">
        <v>-2.0523610000000001E-2</v>
      </c>
      <c r="C1907" s="1">
        <v>-0.99898821000000004</v>
      </c>
      <c r="D1907" s="1">
        <v>5.5276999999999995E-4</v>
      </c>
      <c r="E1907" s="1">
        <v>-4.8358E-4</v>
      </c>
      <c r="F1907" s="1">
        <v>-1.283E-4</v>
      </c>
      <c r="G1907">
        <f t="shared" si="357"/>
        <v>-3.2730673740000001E-2</v>
      </c>
      <c r="H1907">
        <f t="shared" si="358"/>
        <v>-1.9545804079999965E-2</v>
      </c>
      <c r="I1907">
        <f t="shared" si="359"/>
        <v>-0.99754107183000151</v>
      </c>
      <c r="J1907">
        <f t="shared" si="360"/>
        <v>2.5179636999999981E-4</v>
      </c>
      <c r="K1907">
        <f t="shared" si="361"/>
        <v>-5.8056918999999975E-4</v>
      </c>
      <c r="L1907">
        <f t="shared" si="362"/>
        <v>-4.6413115999999953E-4</v>
      </c>
      <c r="M1907">
        <f t="shared" si="351"/>
        <v>-4.1270625999999949E-4</v>
      </c>
      <c r="N1907">
        <f t="shared" si="352"/>
        <v>-9.7780592000003622E-4</v>
      </c>
      <c r="O1907">
        <f t="shared" si="353"/>
        <v>-1.4471381699985297E-3</v>
      </c>
      <c r="P1907">
        <f t="shared" si="354"/>
        <v>3.0097363000000015E-4</v>
      </c>
      <c r="Q1907">
        <f t="shared" si="355"/>
        <v>9.6989189999999745E-5</v>
      </c>
      <c r="R1907">
        <f t="shared" si="356"/>
        <v>3.3583115999999955E-4</v>
      </c>
    </row>
    <row r="1908" spans="1:18" x14ac:dyDescent="0.25">
      <c r="A1908" s="1">
        <v>-3.3011220000000001E-2</v>
      </c>
      <c r="B1908" s="1">
        <v>-2.0429050000000001E-2</v>
      </c>
      <c r="C1908" s="1">
        <v>-0.99781405999999995</v>
      </c>
      <c r="D1908" s="1">
        <v>7.7556999999999995E-4</v>
      </c>
      <c r="E1908" s="1">
        <v>-1.8625E-4</v>
      </c>
      <c r="F1908" s="1">
        <v>-6.4066000000000004E-4</v>
      </c>
      <c r="G1908">
        <f t="shared" si="357"/>
        <v>-3.2730673740000001E-2</v>
      </c>
      <c r="H1908">
        <f t="shared" si="358"/>
        <v>-1.9545804079999965E-2</v>
      </c>
      <c r="I1908">
        <f t="shared" si="359"/>
        <v>-0.99754107183000151</v>
      </c>
      <c r="J1908">
        <f t="shared" si="360"/>
        <v>2.5179636999999981E-4</v>
      </c>
      <c r="K1908">
        <f t="shared" si="361"/>
        <v>-5.8056918999999975E-4</v>
      </c>
      <c r="L1908">
        <f t="shared" si="362"/>
        <v>-4.6413115999999953E-4</v>
      </c>
      <c r="M1908">
        <f t="shared" si="351"/>
        <v>-2.8054626000000027E-4</v>
      </c>
      <c r="N1908">
        <f t="shared" si="352"/>
        <v>-8.8324592000003574E-4</v>
      </c>
      <c r="O1908">
        <f t="shared" si="353"/>
        <v>-2.7298816999843378E-4</v>
      </c>
      <c r="P1908">
        <f t="shared" si="354"/>
        <v>5.2377363000000014E-4</v>
      </c>
      <c r="Q1908">
        <f t="shared" si="355"/>
        <v>3.9431918999999975E-4</v>
      </c>
      <c r="R1908">
        <f t="shared" si="356"/>
        <v>-1.7652884000000051E-4</v>
      </c>
    </row>
    <row r="1909" spans="1:18" x14ac:dyDescent="0.25">
      <c r="A1909" s="1">
        <v>-3.3709019999999999E-2</v>
      </c>
      <c r="B1909" s="1">
        <v>-1.974304E-2</v>
      </c>
      <c r="C1909" s="1">
        <v>-0.99814658999999994</v>
      </c>
      <c r="D1909" s="1">
        <v>-7.8804000000000005E-4</v>
      </c>
      <c r="E1909" s="1">
        <v>-1.72039E-3</v>
      </c>
      <c r="F1909" s="1">
        <v>-1.3731100000000001E-3</v>
      </c>
      <c r="G1909">
        <f t="shared" si="357"/>
        <v>-3.2730673740000001E-2</v>
      </c>
      <c r="H1909">
        <f t="shared" si="358"/>
        <v>-1.9545804079999965E-2</v>
      </c>
      <c r="I1909">
        <f t="shared" si="359"/>
        <v>-0.99754107183000151</v>
      </c>
      <c r="J1909">
        <f t="shared" si="360"/>
        <v>2.5179636999999981E-4</v>
      </c>
      <c r="K1909">
        <f t="shared" si="361"/>
        <v>-5.8056918999999975E-4</v>
      </c>
      <c r="L1909">
        <f t="shared" si="362"/>
        <v>-4.6413115999999953E-4</v>
      </c>
      <c r="M1909">
        <f t="shared" si="351"/>
        <v>-9.7834625999999869E-4</v>
      </c>
      <c r="N1909">
        <f t="shared" si="352"/>
        <v>-1.9723592000003495E-4</v>
      </c>
      <c r="O1909">
        <f t="shared" si="353"/>
        <v>-6.0551816999843133E-4</v>
      </c>
      <c r="P1909">
        <f t="shared" si="354"/>
        <v>-1.03983637E-3</v>
      </c>
      <c r="Q1909">
        <f t="shared" si="355"/>
        <v>-1.1398208100000004E-3</v>
      </c>
      <c r="R1909">
        <f t="shared" si="356"/>
        <v>-9.089788400000005E-4</v>
      </c>
    </row>
    <row r="1910" spans="1:18" x14ac:dyDescent="0.25">
      <c r="A1910" s="1">
        <v>-3.2976789999999999E-2</v>
      </c>
      <c r="B1910" s="1">
        <v>-1.8224230000000001E-2</v>
      </c>
      <c r="C1910" s="1">
        <v>-0.99668257999999998</v>
      </c>
      <c r="D1910" s="1">
        <v>1.3228999999999999E-3</v>
      </c>
      <c r="E1910" s="1">
        <v>1.27512E-3</v>
      </c>
      <c r="F1910" s="1">
        <v>-7.0797999999999998E-4</v>
      </c>
      <c r="G1910">
        <f t="shared" si="357"/>
        <v>-3.2730673740000001E-2</v>
      </c>
      <c r="H1910">
        <f t="shared" si="358"/>
        <v>-1.9545804079999965E-2</v>
      </c>
      <c r="I1910">
        <f t="shared" si="359"/>
        <v>-0.99754107183000151</v>
      </c>
      <c r="J1910">
        <f t="shared" si="360"/>
        <v>2.5179636999999981E-4</v>
      </c>
      <c r="K1910">
        <f t="shared" si="361"/>
        <v>-5.8056918999999975E-4</v>
      </c>
      <c r="L1910">
        <f t="shared" si="362"/>
        <v>-4.6413115999999953E-4</v>
      </c>
      <c r="M1910">
        <f t="shared" si="351"/>
        <v>-2.4611625999999831E-4</v>
      </c>
      <c r="N1910">
        <f t="shared" si="352"/>
        <v>1.321574079999964E-3</v>
      </c>
      <c r="O1910">
        <f t="shared" si="353"/>
        <v>8.5849183000152873E-4</v>
      </c>
      <c r="P1910">
        <f t="shared" si="354"/>
        <v>1.07110363E-3</v>
      </c>
      <c r="Q1910">
        <f t="shared" si="355"/>
        <v>1.8556891899999999E-3</v>
      </c>
      <c r="R1910">
        <f t="shared" si="356"/>
        <v>-2.4384884000000045E-4</v>
      </c>
    </row>
    <row r="1911" spans="1:18" x14ac:dyDescent="0.25">
      <c r="A1911" s="1">
        <v>-3.2844970000000001E-2</v>
      </c>
      <c r="B1911" s="1">
        <v>-1.9782839999999999E-2</v>
      </c>
      <c r="C1911" s="1">
        <v>-0.99776231999999998</v>
      </c>
      <c r="D1911" s="1">
        <v>4.1672999999999998E-4</v>
      </c>
      <c r="E1911" s="1">
        <v>3.0075000000000002E-4</v>
      </c>
      <c r="F1911" s="1">
        <v>-3.9148999999999998E-4</v>
      </c>
      <c r="G1911">
        <f t="shared" si="357"/>
        <v>-3.2730673740000001E-2</v>
      </c>
      <c r="H1911">
        <f t="shared" si="358"/>
        <v>-1.9545804079999965E-2</v>
      </c>
      <c r="I1911">
        <f t="shared" si="359"/>
        <v>-0.99754107183000151</v>
      </c>
      <c r="J1911">
        <f t="shared" si="360"/>
        <v>2.5179636999999981E-4</v>
      </c>
      <c r="K1911">
        <f t="shared" si="361"/>
        <v>-5.8056918999999975E-4</v>
      </c>
      <c r="L1911">
        <f t="shared" si="362"/>
        <v>-4.6413115999999953E-4</v>
      </c>
      <c r="M1911">
        <f t="shared" si="351"/>
        <v>-1.1429626000000054E-4</v>
      </c>
      <c r="N1911">
        <f t="shared" si="352"/>
        <v>-2.3703592000003451E-4</v>
      </c>
      <c r="O1911">
        <f t="shared" si="353"/>
        <v>-2.2124816999846697E-4</v>
      </c>
      <c r="P1911">
        <f t="shared" si="354"/>
        <v>1.6493363000000017E-4</v>
      </c>
      <c r="Q1911">
        <f t="shared" si="355"/>
        <v>8.8131918999999977E-4</v>
      </c>
      <c r="R1911">
        <f t="shared" si="356"/>
        <v>7.2641159999999548E-5</v>
      </c>
    </row>
    <row r="1912" spans="1:18" x14ac:dyDescent="0.25">
      <c r="A1912" s="1">
        <v>-3.3016820000000002E-2</v>
      </c>
      <c r="B1912" s="1">
        <v>-1.8154799999999999E-2</v>
      </c>
      <c r="C1912" s="1">
        <v>-0.99644118999999998</v>
      </c>
      <c r="D1912" s="1">
        <v>5.1374000000000005E-4</v>
      </c>
      <c r="E1912" s="1">
        <v>-8.2987999999999996E-4</v>
      </c>
      <c r="F1912" s="1">
        <v>-1.2222800000000001E-3</v>
      </c>
      <c r="G1912">
        <f t="shared" si="357"/>
        <v>-3.2730673740000001E-2</v>
      </c>
      <c r="H1912">
        <f t="shared" si="358"/>
        <v>-1.9545804079999965E-2</v>
      </c>
      <c r="I1912">
        <f t="shared" si="359"/>
        <v>-0.99754107183000151</v>
      </c>
      <c r="J1912">
        <f t="shared" si="360"/>
        <v>2.5179636999999981E-4</v>
      </c>
      <c r="K1912">
        <f t="shared" si="361"/>
        <v>-5.8056918999999975E-4</v>
      </c>
      <c r="L1912">
        <f t="shared" si="362"/>
        <v>-4.6413115999999953E-4</v>
      </c>
      <c r="M1912">
        <f t="shared" si="351"/>
        <v>-2.8614626000000171E-4</v>
      </c>
      <c r="N1912">
        <f t="shared" si="352"/>
        <v>1.3910040799999662E-3</v>
      </c>
      <c r="O1912">
        <f t="shared" si="353"/>
        <v>1.0998818300015367E-3</v>
      </c>
      <c r="P1912">
        <f t="shared" si="354"/>
        <v>2.6194363000000024E-4</v>
      </c>
      <c r="Q1912">
        <f t="shared" si="355"/>
        <v>-2.4931081000000022E-4</v>
      </c>
      <c r="R1912">
        <f t="shared" si="356"/>
        <v>-7.5814884000000048E-4</v>
      </c>
    </row>
    <row r="1913" spans="1:18" x14ac:dyDescent="0.25">
      <c r="A1913" s="1">
        <v>-3.3697299999999999E-2</v>
      </c>
      <c r="B1913" s="1">
        <v>-1.8648000000000001E-2</v>
      </c>
      <c r="C1913" s="1">
        <v>-0.99810522999999995</v>
      </c>
      <c r="D1913" s="1">
        <v>4.3042999999999998E-4</v>
      </c>
      <c r="E1913" s="1">
        <v>-8.6145999999999998E-4</v>
      </c>
      <c r="F1913" s="1">
        <v>-5.3485999999999996E-4</v>
      </c>
      <c r="G1913">
        <f t="shared" si="357"/>
        <v>-3.2730673740000001E-2</v>
      </c>
      <c r="H1913">
        <f t="shared" si="358"/>
        <v>-1.9545804079999965E-2</v>
      </c>
      <c r="I1913">
        <f t="shared" si="359"/>
        <v>-0.99754107183000151</v>
      </c>
      <c r="J1913">
        <f t="shared" si="360"/>
        <v>2.5179636999999981E-4</v>
      </c>
      <c r="K1913">
        <f t="shared" si="361"/>
        <v>-5.8056918999999975E-4</v>
      </c>
      <c r="L1913">
        <f t="shared" si="362"/>
        <v>-4.6413115999999953E-4</v>
      </c>
      <c r="M1913">
        <f t="shared" si="351"/>
        <v>-9.666262599999989E-4</v>
      </c>
      <c r="N1913">
        <f t="shared" si="352"/>
        <v>8.9780407999996356E-4</v>
      </c>
      <c r="O1913">
        <f t="shared" si="353"/>
        <v>-5.6415816999844104E-4</v>
      </c>
      <c r="P1913">
        <f t="shared" si="354"/>
        <v>1.7863363000000018E-4</v>
      </c>
      <c r="Q1913">
        <f t="shared" si="355"/>
        <v>-2.8089081000000024E-4</v>
      </c>
      <c r="R1913">
        <f t="shared" si="356"/>
        <v>-7.0728840000000429E-5</v>
      </c>
    </row>
    <row r="1914" spans="1:18" x14ac:dyDescent="0.25">
      <c r="A1914" s="1">
        <v>-3.2698489999999997E-2</v>
      </c>
      <c r="B1914" s="1">
        <v>-1.9019749999999998E-2</v>
      </c>
      <c r="C1914" s="1">
        <v>-0.99610776000000001</v>
      </c>
      <c r="D1914" s="1">
        <v>-2.0521E-4</v>
      </c>
      <c r="E1914" s="1">
        <v>-1.51998E-3</v>
      </c>
      <c r="F1914" s="1">
        <v>-9.5387E-4</v>
      </c>
      <c r="G1914">
        <f t="shared" si="357"/>
        <v>-3.2730673740000001E-2</v>
      </c>
      <c r="H1914">
        <f t="shared" si="358"/>
        <v>-1.9545804079999965E-2</v>
      </c>
      <c r="I1914">
        <f t="shared" si="359"/>
        <v>-0.99754107183000151</v>
      </c>
      <c r="J1914">
        <f t="shared" si="360"/>
        <v>2.5179636999999981E-4</v>
      </c>
      <c r="K1914">
        <f t="shared" si="361"/>
        <v>-5.8056918999999975E-4</v>
      </c>
      <c r="L1914">
        <f t="shared" si="362"/>
        <v>-4.6413115999999953E-4</v>
      </c>
      <c r="M1914">
        <f t="shared" si="351"/>
        <v>3.2183740000003846E-5</v>
      </c>
      <c r="N1914">
        <f t="shared" si="352"/>
        <v>5.2605407999996648E-4</v>
      </c>
      <c r="O1914">
        <f t="shared" si="353"/>
        <v>1.4333118300015046E-3</v>
      </c>
      <c r="P1914">
        <f t="shared" si="354"/>
        <v>-4.570063699999998E-4</v>
      </c>
      <c r="Q1914">
        <f t="shared" si="355"/>
        <v>-9.3941081000000024E-4</v>
      </c>
      <c r="R1914">
        <f t="shared" si="356"/>
        <v>-4.8973884000000053E-4</v>
      </c>
    </row>
    <row r="1915" spans="1:18" x14ac:dyDescent="0.25">
      <c r="A1915" s="1">
        <v>-3.149863E-2</v>
      </c>
      <c r="B1915" s="1">
        <v>-2.026321E-2</v>
      </c>
      <c r="C1915" s="1">
        <v>-0.99954838000000001</v>
      </c>
      <c r="D1915" s="1">
        <v>1.7818899999999999E-3</v>
      </c>
      <c r="E1915" s="1">
        <v>-1.9115000000000001E-4</v>
      </c>
      <c r="F1915" s="1">
        <v>-5.0294000000000001E-4</v>
      </c>
      <c r="G1915">
        <f t="shared" si="357"/>
        <v>-3.2730673740000001E-2</v>
      </c>
      <c r="H1915">
        <f t="shared" si="358"/>
        <v>-1.9545804079999965E-2</v>
      </c>
      <c r="I1915">
        <f t="shared" si="359"/>
        <v>-0.99754107183000151</v>
      </c>
      <c r="J1915">
        <f t="shared" si="360"/>
        <v>2.5179636999999981E-4</v>
      </c>
      <c r="K1915">
        <f t="shared" si="361"/>
        <v>-5.8056918999999975E-4</v>
      </c>
      <c r="L1915">
        <f t="shared" si="362"/>
        <v>-4.6413115999999953E-4</v>
      </c>
      <c r="M1915">
        <f t="shared" si="351"/>
        <v>1.2320437400000009E-3</v>
      </c>
      <c r="N1915">
        <f t="shared" si="352"/>
        <v>-7.1740592000003531E-4</v>
      </c>
      <c r="O1915">
        <f t="shared" si="353"/>
        <v>-2.0073081699985007E-3</v>
      </c>
      <c r="P1915">
        <f t="shared" si="354"/>
        <v>1.5300936300000002E-3</v>
      </c>
      <c r="Q1915">
        <f t="shared" si="355"/>
        <v>3.8941918999999974E-4</v>
      </c>
      <c r="R1915">
        <f t="shared" si="356"/>
        <v>-3.8808840000000477E-5</v>
      </c>
    </row>
    <row r="1916" spans="1:18" x14ac:dyDescent="0.25">
      <c r="A1916" s="1">
        <v>-3.3583149999999999E-2</v>
      </c>
      <c r="B1916" s="1">
        <v>-1.9946660000000001E-2</v>
      </c>
      <c r="C1916" s="1">
        <v>-0.99914992000000002</v>
      </c>
      <c r="D1916" s="1">
        <v>5.2590000000000004E-4</v>
      </c>
      <c r="E1916" s="1">
        <v>1.58315E-3</v>
      </c>
      <c r="F1916" s="1">
        <v>-6.7697000000000005E-4</v>
      </c>
      <c r="G1916">
        <f t="shared" si="357"/>
        <v>-3.2730673740000001E-2</v>
      </c>
      <c r="H1916">
        <f t="shared" si="358"/>
        <v>-1.9545804079999965E-2</v>
      </c>
      <c r="I1916">
        <f t="shared" si="359"/>
        <v>-0.99754107183000151</v>
      </c>
      <c r="J1916">
        <f t="shared" si="360"/>
        <v>2.5179636999999981E-4</v>
      </c>
      <c r="K1916">
        <f t="shared" si="361"/>
        <v>-5.8056918999999975E-4</v>
      </c>
      <c r="L1916">
        <f t="shared" si="362"/>
        <v>-4.6413115999999953E-4</v>
      </c>
      <c r="M1916">
        <f t="shared" si="351"/>
        <v>-8.5247625999999854E-4</v>
      </c>
      <c r="N1916">
        <f t="shared" si="352"/>
        <v>-4.0085592000003653E-4</v>
      </c>
      <c r="O1916">
        <f t="shared" si="353"/>
        <v>-1.6088481699985113E-3</v>
      </c>
      <c r="P1916">
        <f t="shared" si="354"/>
        <v>2.7410363000000024E-4</v>
      </c>
      <c r="Q1916">
        <f t="shared" si="355"/>
        <v>2.1637191899999998E-3</v>
      </c>
      <c r="R1916">
        <f t="shared" si="356"/>
        <v>-2.1283884000000052E-4</v>
      </c>
    </row>
    <row r="1917" spans="1:18" x14ac:dyDescent="0.25">
      <c r="A1917" s="1">
        <v>-3.2782520000000002E-2</v>
      </c>
      <c r="B1917" s="1">
        <v>-1.8948019999999999E-2</v>
      </c>
      <c r="C1917" s="1">
        <v>-0.99767530000000004</v>
      </c>
      <c r="D1917" s="1">
        <v>-1.089E-4</v>
      </c>
      <c r="E1917" s="1">
        <v>-7.3724999999999995E-4</v>
      </c>
      <c r="F1917" s="1">
        <v>-2.6610000000000001E-5</v>
      </c>
      <c r="G1917">
        <f t="shared" si="357"/>
        <v>-3.2730673740000001E-2</v>
      </c>
      <c r="H1917">
        <f t="shared" si="358"/>
        <v>-1.9545804079999965E-2</v>
      </c>
      <c r="I1917">
        <f t="shared" si="359"/>
        <v>-0.99754107183000151</v>
      </c>
      <c r="J1917">
        <f t="shared" si="360"/>
        <v>2.5179636999999981E-4</v>
      </c>
      <c r="K1917">
        <f t="shared" si="361"/>
        <v>-5.8056918999999975E-4</v>
      </c>
      <c r="L1917">
        <f t="shared" si="362"/>
        <v>-4.6413115999999953E-4</v>
      </c>
      <c r="M1917">
        <f t="shared" si="351"/>
        <v>-5.184626000000192E-5</v>
      </c>
      <c r="N1917">
        <f t="shared" si="352"/>
        <v>5.977840799999655E-4</v>
      </c>
      <c r="O1917">
        <f t="shared" si="353"/>
        <v>-1.3422816999852927E-4</v>
      </c>
      <c r="P1917">
        <f t="shared" si="354"/>
        <v>-3.606963699999998E-4</v>
      </c>
      <c r="Q1917">
        <f t="shared" si="355"/>
        <v>-1.566808100000002E-4</v>
      </c>
      <c r="R1917">
        <f t="shared" si="356"/>
        <v>4.3752115999999954E-4</v>
      </c>
    </row>
    <row r="1918" spans="1:18" x14ac:dyDescent="0.25">
      <c r="A1918" s="1">
        <v>-3.2380359999999997E-2</v>
      </c>
      <c r="B1918" s="1">
        <v>-1.9294519999999999E-2</v>
      </c>
      <c r="C1918" s="1">
        <v>-0.99753338000000003</v>
      </c>
      <c r="D1918" s="1">
        <v>3.5365E-4</v>
      </c>
      <c r="E1918" s="1">
        <v>-1.1404E-3</v>
      </c>
      <c r="F1918" s="1">
        <v>7.6477999999999995E-4</v>
      </c>
      <c r="G1918">
        <f t="shared" si="357"/>
        <v>-3.2730673740000001E-2</v>
      </c>
      <c r="H1918">
        <f t="shared" si="358"/>
        <v>-1.9545804079999965E-2</v>
      </c>
      <c r="I1918">
        <f t="shared" si="359"/>
        <v>-0.99754107183000151</v>
      </c>
      <c r="J1918">
        <f t="shared" si="360"/>
        <v>2.5179636999999981E-4</v>
      </c>
      <c r="K1918">
        <f t="shared" si="361"/>
        <v>-5.8056918999999975E-4</v>
      </c>
      <c r="L1918">
        <f t="shared" si="362"/>
        <v>-4.6413115999999953E-4</v>
      </c>
      <c r="M1918">
        <f t="shared" si="351"/>
        <v>3.5031374000000365E-4</v>
      </c>
      <c r="N1918">
        <f t="shared" si="352"/>
        <v>2.5128407999996591E-4</v>
      </c>
      <c r="O1918">
        <f t="shared" si="353"/>
        <v>7.6918300014883201E-6</v>
      </c>
      <c r="P1918">
        <f t="shared" si="354"/>
        <v>1.018536300000002E-4</v>
      </c>
      <c r="Q1918">
        <f t="shared" si="355"/>
        <v>-5.5983081000000022E-4</v>
      </c>
      <c r="R1918">
        <f t="shared" si="356"/>
        <v>1.2289111599999994E-3</v>
      </c>
    </row>
    <row r="1919" spans="1:18" x14ac:dyDescent="0.25">
      <c r="A1919" s="1">
        <v>-3.357893E-2</v>
      </c>
      <c r="B1919" s="1">
        <v>-1.8448349999999999E-2</v>
      </c>
      <c r="C1919" s="1">
        <v>-0.99869883000000004</v>
      </c>
      <c r="D1919" s="1">
        <v>1.4479E-4</v>
      </c>
      <c r="E1919" s="1">
        <v>3.324E-5</v>
      </c>
      <c r="F1919" s="1">
        <v>1.2318999999999999E-4</v>
      </c>
      <c r="G1919">
        <f t="shared" si="357"/>
        <v>-3.2730673740000001E-2</v>
      </c>
      <c r="H1919">
        <f t="shared" si="358"/>
        <v>-1.9545804079999965E-2</v>
      </c>
      <c r="I1919">
        <f t="shared" si="359"/>
        <v>-0.99754107183000151</v>
      </c>
      <c r="J1919">
        <f t="shared" si="360"/>
        <v>2.5179636999999981E-4</v>
      </c>
      <c r="K1919">
        <f t="shared" si="361"/>
        <v>-5.8056918999999975E-4</v>
      </c>
      <c r="L1919">
        <f t="shared" si="362"/>
        <v>-4.6413115999999953E-4</v>
      </c>
      <c r="M1919">
        <f t="shared" si="351"/>
        <v>-8.4825625999999932E-4</v>
      </c>
      <c r="N1919">
        <f t="shared" si="352"/>
        <v>1.0974540799999662E-3</v>
      </c>
      <c r="O1919">
        <f t="shared" si="353"/>
        <v>-1.157758169998524E-3</v>
      </c>
      <c r="P1919">
        <f t="shared" si="354"/>
        <v>-1.0700636999999981E-4</v>
      </c>
      <c r="Q1919">
        <f t="shared" si="355"/>
        <v>6.1380918999999977E-4</v>
      </c>
      <c r="R1919">
        <f t="shared" si="356"/>
        <v>5.8732115999999949E-4</v>
      </c>
    </row>
    <row r="1920" spans="1:18" x14ac:dyDescent="0.25">
      <c r="A1920" s="1">
        <v>-3.32287E-2</v>
      </c>
      <c r="B1920" s="1">
        <v>-1.8446549999999999E-2</v>
      </c>
      <c r="C1920" s="1">
        <v>-0.99746173999999999</v>
      </c>
      <c r="D1920" s="1">
        <v>7.7605000000000003E-4</v>
      </c>
      <c r="E1920" s="1">
        <v>-1.3135999999999999E-4</v>
      </c>
      <c r="F1920" s="1">
        <v>1.5719999999999999E-5</v>
      </c>
      <c r="G1920">
        <f t="shared" si="357"/>
        <v>-3.2730673740000001E-2</v>
      </c>
      <c r="H1920">
        <f t="shared" si="358"/>
        <v>-1.9545804079999965E-2</v>
      </c>
      <c r="I1920">
        <f t="shared" si="359"/>
        <v>-0.99754107183000151</v>
      </c>
      <c r="J1920">
        <f t="shared" si="360"/>
        <v>2.5179636999999981E-4</v>
      </c>
      <c r="K1920">
        <f t="shared" si="361"/>
        <v>-5.8056918999999975E-4</v>
      </c>
      <c r="L1920">
        <f t="shared" si="362"/>
        <v>-4.6413115999999953E-4</v>
      </c>
      <c r="M1920">
        <f t="shared" si="351"/>
        <v>-4.9802625999999933E-4</v>
      </c>
      <c r="N1920">
        <f t="shared" si="352"/>
        <v>1.0992540799999659E-3</v>
      </c>
      <c r="O1920">
        <f t="shared" si="353"/>
        <v>7.933183000152777E-5</v>
      </c>
      <c r="P1920">
        <f t="shared" si="354"/>
        <v>5.2425363000000022E-4</v>
      </c>
      <c r="Q1920">
        <f t="shared" si="355"/>
        <v>4.4920918999999978E-4</v>
      </c>
      <c r="R1920">
        <f t="shared" si="356"/>
        <v>4.7985115999999952E-4</v>
      </c>
    </row>
    <row r="1921" spans="1:18" x14ac:dyDescent="0.25">
      <c r="A1921" s="1">
        <v>-3.174474E-2</v>
      </c>
      <c r="B1921" s="1">
        <v>-1.9345910000000001E-2</v>
      </c>
      <c r="C1921" s="1">
        <v>-0.99823784999999998</v>
      </c>
      <c r="D1921" s="1">
        <v>4.9337999999999997E-4</v>
      </c>
      <c r="E1921" s="1">
        <v>-1.1371300000000001E-3</v>
      </c>
      <c r="F1921" s="1">
        <v>2.8189000000000003E-4</v>
      </c>
      <c r="G1921">
        <f t="shared" si="357"/>
        <v>-3.2730673740000001E-2</v>
      </c>
      <c r="H1921">
        <f t="shared" si="358"/>
        <v>-1.9545804079999965E-2</v>
      </c>
      <c r="I1921">
        <f t="shared" si="359"/>
        <v>-0.99754107183000151</v>
      </c>
      <c r="J1921">
        <f t="shared" si="360"/>
        <v>2.5179636999999981E-4</v>
      </c>
      <c r="K1921">
        <f t="shared" si="361"/>
        <v>-5.8056918999999975E-4</v>
      </c>
      <c r="L1921">
        <f t="shared" si="362"/>
        <v>-4.6413115999999953E-4</v>
      </c>
      <c r="M1921">
        <f t="shared" si="351"/>
        <v>9.8593374000000011E-4</v>
      </c>
      <c r="N1921">
        <f t="shared" si="352"/>
        <v>1.9989407999996406E-4</v>
      </c>
      <c r="O1921">
        <f t="shared" si="353"/>
        <v>-6.9677816999846875E-4</v>
      </c>
      <c r="P1921">
        <f t="shared" si="354"/>
        <v>2.4158363000000016E-4</v>
      </c>
      <c r="Q1921">
        <f t="shared" si="355"/>
        <v>-5.5656081000000034E-4</v>
      </c>
      <c r="R1921">
        <f t="shared" si="356"/>
        <v>7.460211599999995E-4</v>
      </c>
    </row>
    <row r="1922" spans="1:18" x14ac:dyDescent="0.25">
      <c r="A1922" s="1">
        <v>-3.234799E-2</v>
      </c>
      <c r="B1922" s="1">
        <v>-2.078079E-2</v>
      </c>
      <c r="C1922" s="1">
        <v>-0.99884200000000001</v>
      </c>
      <c r="D1922" s="1">
        <v>-9.5142000000000002E-4</v>
      </c>
      <c r="E1922" s="1">
        <v>5.4549999999999998E-5</v>
      </c>
      <c r="F1922" s="1">
        <v>-1.91847E-3</v>
      </c>
      <c r="G1922">
        <f t="shared" si="357"/>
        <v>-3.2730673740000001E-2</v>
      </c>
      <c r="H1922">
        <f t="shared" si="358"/>
        <v>-1.9545804079999965E-2</v>
      </c>
      <c r="I1922">
        <f t="shared" si="359"/>
        <v>-0.99754107183000151</v>
      </c>
      <c r="J1922">
        <f t="shared" si="360"/>
        <v>2.5179636999999981E-4</v>
      </c>
      <c r="K1922">
        <f t="shared" si="361"/>
        <v>-5.8056918999999975E-4</v>
      </c>
      <c r="L1922">
        <f t="shared" si="362"/>
        <v>-4.6413115999999953E-4</v>
      </c>
      <c r="M1922">
        <f t="shared" ref="M1922:M1985" si="363">A1922-G1922</f>
        <v>3.8268374000000049E-4</v>
      </c>
      <c r="N1922">
        <f t="shared" ref="N1922:N1985" si="364">B1922-H1922</f>
        <v>-1.2349859200000354E-3</v>
      </c>
      <c r="O1922">
        <f t="shared" ref="O1922:O1985" si="365">C1922-I1922</f>
        <v>-1.3009281699984943E-3</v>
      </c>
      <c r="P1922">
        <f t="shared" ref="P1922:P1985" si="366">D1922-J1922</f>
        <v>-1.2032163699999998E-3</v>
      </c>
      <c r="Q1922">
        <f t="shared" ref="Q1922:Q1985" si="367">E1922-K1922</f>
        <v>6.3511918999999974E-4</v>
      </c>
      <c r="R1922">
        <f t="shared" ref="R1922:R1985" si="368">F1922-L1922</f>
        <v>-1.4543388400000004E-3</v>
      </c>
    </row>
    <row r="1923" spans="1:18" x14ac:dyDescent="0.25">
      <c r="A1923" s="1">
        <v>-3.3725150000000002E-2</v>
      </c>
      <c r="B1923" s="1">
        <v>-2.0402320000000002E-2</v>
      </c>
      <c r="C1923" s="1">
        <v>-0.99766748999999999</v>
      </c>
      <c r="D1923" s="1">
        <v>8.8402000000000001E-4</v>
      </c>
      <c r="E1923" s="1">
        <v>-3.5147999999999999E-4</v>
      </c>
      <c r="F1923" s="1">
        <v>-3.2613E-4</v>
      </c>
      <c r="G1923">
        <f t="shared" ref="G1923:G1986" si="369">G1922</f>
        <v>-3.2730673740000001E-2</v>
      </c>
      <c r="H1923">
        <f t="shared" ref="H1923:H1986" si="370">H1922</f>
        <v>-1.9545804079999965E-2</v>
      </c>
      <c r="I1923">
        <f t="shared" ref="I1923:I1986" si="371">I1922</f>
        <v>-0.99754107183000151</v>
      </c>
      <c r="J1923">
        <f t="shared" ref="J1923:J1986" si="372">J1922</f>
        <v>2.5179636999999981E-4</v>
      </c>
      <c r="K1923">
        <f t="shared" ref="K1923:K1986" si="373">K1922</f>
        <v>-5.8056918999999975E-4</v>
      </c>
      <c r="L1923">
        <f t="shared" ref="L1923:L1986" si="374">L1922</f>
        <v>-4.6413115999999953E-4</v>
      </c>
      <c r="M1923">
        <f t="shared" si="363"/>
        <v>-9.9447626000000178E-4</v>
      </c>
      <c r="N1923">
        <f t="shared" si="364"/>
        <v>-8.5651592000003662E-4</v>
      </c>
      <c r="O1923">
        <f t="shared" si="365"/>
        <v>-1.2641816999847677E-4</v>
      </c>
      <c r="P1923">
        <f t="shared" si="366"/>
        <v>6.322236300000002E-4</v>
      </c>
      <c r="Q1923">
        <f t="shared" si="367"/>
        <v>2.2908918999999976E-4</v>
      </c>
      <c r="R1923">
        <f t="shared" si="368"/>
        <v>1.3800115999999953E-4</v>
      </c>
    </row>
    <row r="1924" spans="1:18" x14ac:dyDescent="0.25">
      <c r="A1924" s="1">
        <v>-3.2252620000000003E-2</v>
      </c>
      <c r="B1924" s="1">
        <v>-2.0358040000000001E-2</v>
      </c>
      <c r="C1924" s="1">
        <v>-0.99809365999999999</v>
      </c>
      <c r="D1924" s="1">
        <v>-6.2001000000000005E-4</v>
      </c>
      <c r="E1924" s="1">
        <v>4.2559999999999999E-4</v>
      </c>
      <c r="F1924" s="1">
        <v>-8.5921999999999995E-4</v>
      </c>
      <c r="G1924">
        <f t="shared" si="369"/>
        <v>-3.2730673740000001E-2</v>
      </c>
      <c r="H1924">
        <f t="shared" si="370"/>
        <v>-1.9545804079999965E-2</v>
      </c>
      <c r="I1924">
        <f t="shared" si="371"/>
        <v>-0.99754107183000151</v>
      </c>
      <c r="J1924">
        <f t="shared" si="372"/>
        <v>2.5179636999999981E-4</v>
      </c>
      <c r="K1924">
        <f t="shared" si="373"/>
        <v>-5.8056918999999975E-4</v>
      </c>
      <c r="L1924">
        <f t="shared" si="374"/>
        <v>-4.6413115999999953E-4</v>
      </c>
      <c r="M1924">
        <f t="shared" si="363"/>
        <v>4.780537399999979E-4</v>
      </c>
      <c r="N1924">
        <f t="shared" si="364"/>
        <v>-8.1223592000003592E-4</v>
      </c>
      <c r="O1924">
        <f t="shared" si="365"/>
        <v>-5.5258816999848026E-4</v>
      </c>
      <c r="P1924">
        <f t="shared" si="366"/>
        <v>-8.7180636999999986E-4</v>
      </c>
      <c r="Q1924">
        <f t="shared" si="367"/>
        <v>1.0061691899999998E-3</v>
      </c>
      <c r="R1924">
        <f t="shared" si="368"/>
        <v>-3.9508884000000042E-4</v>
      </c>
    </row>
    <row r="1925" spans="1:18" x14ac:dyDescent="0.25">
      <c r="A1925" s="1">
        <v>-3.2727829999999999E-2</v>
      </c>
      <c r="B1925" s="1">
        <v>-1.9689580000000002E-2</v>
      </c>
      <c r="C1925" s="1">
        <v>-0.99881803999999996</v>
      </c>
      <c r="D1925" s="1">
        <v>4.6344000000000002E-4</v>
      </c>
      <c r="E1925" s="1">
        <v>2.5187000000000001E-4</v>
      </c>
      <c r="F1925" s="1">
        <v>-4.7533999999999999E-4</v>
      </c>
      <c r="G1925">
        <f t="shared" si="369"/>
        <v>-3.2730673740000001E-2</v>
      </c>
      <c r="H1925">
        <f t="shared" si="370"/>
        <v>-1.9545804079999965E-2</v>
      </c>
      <c r="I1925">
        <f t="shared" si="371"/>
        <v>-0.99754107183000151</v>
      </c>
      <c r="J1925">
        <f t="shared" si="372"/>
        <v>2.5179636999999981E-4</v>
      </c>
      <c r="K1925">
        <f t="shared" si="373"/>
        <v>-5.8056918999999975E-4</v>
      </c>
      <c r="L1925">
        <f t="shared" si="374"/>
        <v>-4.6413115999999953E-4</v>
      </c>
      <c r="M1925">
        <f t="shared" si="363"/>
        <v>2.8437400000011492E-6</v>
      </c>
      <c r="N1925">
        <f t="shared" si="364"/>
        <v>-1.4377592000003672E-4</v>
      </c>
      <c r="O1925">
        <f t="shared" si="365"/>
        <v>-1.2769681699984492E-3</v>
      </c>
      <c r="P1925">
        <f t="shared" si="366"/>
        <v>2.1164363000000021E-4</v>
      </c>
      <c r="Q1925">
        <f t="shared" si="367"/>
        <v>8.3243918999999981E-4</v>
      </c>
      <c r="R1925">
        <f t="shared" si="368"/>
        <v>-1.1208840000000457E-5</v>
      </c>
    </row>
    <row r="1926" spans="1:18" x14ac:dyDescent="0.25">
      <c r="A1926" s="1">
        <v>-3.2349799999999998E-2</v>
      </c>
      <c r="B1926" s="1">
        <v>-1.9013849999999999E-2</v>
      </c>
      <c r="C1926" s="1">
        <v>-0.99801647999999998</v>
      </c>
      <c r="D1926" s="1">
        <v>1.6538999999999999E-4</v>
      </c>
      <c r="E1926" s="1">
        <v>1.3558000000000001E-3</v>
      </c>
      <c r="F1926" s="1">
        <v>3.0197999999999998E-4</v>
      </c>
      <c r="G1926">
        <f t="shared" si="369"/>
        <v>-3.2730673740000001E-2</v>
      </c>
      <c r="H1926">
        <f t="shared" si="370"/>
        <v>-1.9545804079999965E-2</v>
      </c>
      <c r="I1926">
        <f t="shared" si="371"/>
        <v>-0.99754107183000151</v>
      </c>
      <c r="J1926">
        <f t="shared" si="372"/>
        <v>2.5179636999999981E-4</v>
      </c>
      <c r="K1926">
        <f t="shared" si="373"/>
        <v>-5.8056918999999975E-4</v>
      </c>
      <c r="L1926">
        <f t="shared" si="374"/>
        <v>-4.6413115999999953E-4</v>
      </c>
      <c r="M1926">
        <f t="shared" si="363"/>
        <v>3.8087374000000257E-4</v>
      </c>
      <c r="N1926">
        <f t="shared" si="364"/>
        <v>5.3195407999996613E-4</v>
      </c>
      <c r="O1926">
        <f t="shared" si="365"/>
        <v>-4.7540816999847024E-4</v>
      </c>
      <c r="P1926">
        <f t="shared" si="366"/>
        <v>-8.6406369999999822E-5</v>
      </c>
      <c r="Q1926">
        <f t="shared" si="367"/>
        <v>1.93636919E-3</v>
      </c>
      <c r="R1926">
        <f t="shared" si="368"/>
        <v>7.6611115999999945E-4</v>
      </c>
    </row>
    <row r="1927" spans="1:18" x14ac:dyDescent="0.25">
      <c r="A1927" s="1">
        <v>-3.2734239999999998E-2</v>
      </c>
      <c r="B1927" s="1">
        <v>-1.945347E-2</v>
      </c>
      <c r="C1927" s="1">
        <v>-0.99822283000000001</v>
      </c>
      <c r="D1927" s="1">
        <v>3.5830000000000001E-5</v>
      </c>
      <c r="E1927" s="1">
        <v>8.5546999999999999E-4</v>
      </c>
      <c r="F1927" s="1">
        <v>-4.95E-6</v>
      </c>
      <c r="G1927">
        <f t="shared" si="369"/>
        <v>-3.2730673740000001E-2</v>
      </c>
      <c r="H1927">
        <f t="shared" si="370"/>
        <v>-1.9545804079999965E-2</v>
      </c>
      <c r="I1927">
        <f t="shared" si="371"/>
        <v>-0.99754107183000151</v>
      </c>
      <c r="J1927">
        <f t="shared" si="372"/>
        <v>2.5179636999999981E-4</v>
      </c>
      <c r="K1927">
        <f t="shared" si="373"/>
        <v>-5.8056918999999975E-4</v>
      </c>
      <c r="L1927">
        <f t="shared" si="374"/>
        <v>-4.6413115999999953E-4</v>
      </c>
      <c r="M1927">
        <f t="shared" si="363"/>
        <v>-3.5662599999972122E-6</v>
      </c>
      <c r="N1927">
        <f t="shared" si="364"/>
        <v>9.2334079999964458E-5</v>
      </c>
      <c r="O1927">
        <f t="shared" si="365"/>
        <v>-6.8175816999849204E-4</v>
      </c>
      <c r="P1927">
        <f t="shared" si="366"/>
        <v>-2.1596636999999982E-4</v>
      </c>
      <c r="Q1927">
        <f t="shared" si="367"/>
        <v>1.4360391899999997E-3</v>
      </c>
      <c r="R1927">
        <f t="shared" si="368"/>
        <v>4.5918115999999954E-4</v>
      </c>
    </row>
    <row r="1928" spans="1:18" x14ac:dyDescent="0.25">
      <c r="A1928" s="1">
        <v>-3.319921E-2</v>
      </c>
      <c r="B1928" s="1">
        <v>-1.9199629999999999E-2</v>
      </c>
      <c r="C1928" s="1">
        <v>-0.99709325999999998</v>
      </c>
      <c r="D1928" s="1">
        <v>8.4279000000000005E-4</v>
      </c>
      <c r="E1928" s="1">
        <v>-4.8042000000000001E-4</v>
      </c>
      <c r="F1928" s="1">
        <v>-1.86567E-3</v>
      </c>
      <c r="G1928">
        <f t="shared" si="369"/>
        <v>-3.2730673740000001E-2</v>
      </c>
      <c r="H1928">
        <f t="shared" si="370"/>
        <v>-1.9545804079999965E-2</v>
      </c>
      <c r="I1928">
        <f t="shared" si="371"/>
        <v>-0.99754107183000151</v>
      </c>
      <c r="J1928">
        <f t="shared" si="372"/>
        <v>2.5179636999999981E-4</v>
      </c>
      <c r="K1928">
        <f t="shared" si="373"/>
        <v>-5.8056918999999975E-4</v>
      </c>
      <c r="L1928">
        <f t="shared" si="374"/>
        <v>-4.6413115999999953E-4</v>
      </c>
      <c r="M1928">
        <f t="shared" si="363"/>
        <v>-4.6853625999999926E-4</v>
      </c>
      <c r="N1928">
        <f t="shared" si="364"/>
        <v>3.4617407999996616E-4</v>
      </c>
      <c r="O1928">
        <f t="shared" si="365"/>
        <v>4.4781183000153213E-4</v>
      </c>
      <c r="P1928">
        <f t="shared" si="366"/>
        <v>5.9099363000000025E-4</v>
      </c>
      <c r="Q1928">
        <f t="shared" si="367"/>
        <v>1.0014918999999973E-4</v>
      </c>
      <c r="R1928">
        <f t="shared" si="368"/>
        <v>-1.4015388400000005E-3</v>
      </c>
    </row>
    <row r="1929" spans="1:18" x14ac:dyDescent="0.25">
      <c r="A1929" s="1">
        <v>-3.3655770000000002E-2</v>
      </c>
      <c r="B1929" s="1">
        <v>-1.9851609999999999E-2</v>
      </c>
      <c r="C1929" s="1">
        <v>-0.99737131999999995</v>
      </c>
      <c r="D1929" s="1">
        <v>9.5525999999999999E-4</v>
      </c>
      <c r="E1929" s="1">
        <v>-7.5097E-4</v>
      </c>
      <c r="F1929" s="1">
        <v>-1.6983499999999999E-3</v>
      </c>
      <c r="G1929">
        <f t="shared" si="369"/>
        <v>-3.2730673740000001E-2</v>
      </c>
      <c r="H1929">
        <f t="shared" si="370"/>
        <v>-1.9545804079999965E-2</v>
      </c>
      <c r="I1929">
        <f t="shared" si="371"/>
        <v>-0.99754107183000151</v>
      </c>
      <c r="J1929">
        <f t="shared" si="372"/>
        <v>2.5179636999999981E-4</v>
      </c>
      <c r="K1929">
        <f t="shared" si="373"/>
        <v>-5.8056918999999975E-4</v>
      </c>
      <c r="L1929">
        <f t="shared" si="374"/>
        <v>-4.6413115999999953E-4</v>
      </c>
      <c r="M1929">
        <f t="shared" si="363"/>
        <v>-9.2509626000000095E-4</v>
      </c>
      <c r="N1929">
        <f t="shared" si="364"/>
        <v>-3.0580592000003376E-4</v>
      </c>
      <c r="O1929">
        <f t="shared" si="365"/>
        <v>1.6975183000156324E-4</v>
      </c>
      <c r="P1929">
        <f t="shared" si="366"/>
        <v>7.0346363000000018E-4</v>
      </c>
      <c r="Q1929">
        <f t="shared" si="367"/>
        <v>-1.7040081000000025E-4</v>
      </c>
      <c r="R1929">
        <f t="shared" si="368"/>
        <v>-1.2342188400000004E-3</v>
      </c>
    </row>
    <row r="1930" spans="1:18" x14ac:dyDescent="0.25">
      <c r="A1930" s="1">
        <v>-3.2983369999999998E-2</v>
      </c>
      <c r="B1930" s="1">
        <v>-2.0030039999999999E-2</v>
      </c>
      <c r="C1930" s="1">
        <v>-0.99847293000000004</v>
      </c>
      <c r="D1930" s="1">
        <v>-8.2429999999999995E-5</v>
      </c>
      <c r="E1930" s="1">
        <v>-3.2200000000000002E-4</v>
      </c>
      <c r="F1930" s="1">
        <v>-3.7395000000000001E-4</v>
      </c>
      <c r="G1930">
        <f t="shared" si="369"/>
        <v>-3.2730673740000001E-2</v>
      </c>
      <c r="H1930">
        <f t="shared" si="370"/>
        <v>-1.9545804079999965E-2</v>
      </c>
      <c r="I1930">
        <f t="shared" si="371"/>
        <v>-0.99754107183000151</v>
      </c>
      <c r="J1930">
        <f t="shared" si="372"/>
        <v>2.5179636999999981E-4</v>
      </c>
      <c r="K1930">
        <f t="shared" si="373"/>
        <v>-5.8056918999999975E-4</v>
      </c>
      <c r="L1930">
        <f t="shared" si="374"/>
        <v>-4.6413115999999953E-4</v>
      </c>
      <c r="M1930">
        <f t="shared" si="363"/>
        <v>-2.526962599999974E-4</v>
      </c>
      <c r="N1930">
        <f t="shared" si="364"/>
        <v>-4.8423592000003401E-4</v>
      </c>
      <c r="O1930">
        <f t="shared" si="365"/>
        <v>-9.3185816999852289E-4</v>
      </c>
      <c r="P1930">
        <f t="shared" si="366"/>
        <v>-3.3422636999999979E-4</v>
      </c>
      <c r="Q1930">
        <f t="shared" si="367"/>
        <v>2.5856918999999973E-4</v>
      </c>
      <c r="R1930">
        <f t="shared" si="368"/>
        <v>9.0181159999999519E-5</v>
      </c>
    </row>
    <row r="1931" spans="1:18" x14ac:dyDescent="0.25">
      <c r="A1931" s="1">
        <v>-3.3803109999999997E-2</v>
      </c>
      <c r="B1931" s="1">
        <v>-2.099262E-2</v>
      </c>
      <c r="C1931" s="1">
        <v>-0.99909775999999995</v>
      </c>
      <c r="D1931" s="1">
        <v>1.3444999999999999E-4</v>
      </c>
      <c r="E1931" s="1">
        <v>-4.8334000000000002E-4</v>
      </c>
      <c r="F1931" s="1">
        <v>-6.3405000000000004E-4</v>
      </c>
      <c r="G1931">
        <f t="shared" si="369"/>
        <v>-3.2730673740000001E-2</v>
      </c>
      <c r="H1931">
        <f t="shared" si="370"/>
        <v>-1.9545804079999965E-2</v>
      </c>
      <c r="I1931">
        <f t="shared" si="371"/>
        <v>-0.99754107183000151</v>
      </c>
      <c r="J1931">
        <f t="shared" si="372"/>
        <v>2.5179636999999981E-4</v>
      </c>
      <c r="K1931">
        <f t="shared" si="373"/>
        <v>-5.8056918999999975E-4</v>
      </c>
      <c r="L1931">
        <f t="shared" si="374"/>
        <v>-4.6413115999999953E-4</v>
      </c>
      <c r="M1931">
        <f t="shared" si="363"/>
        <v>-1.0724362599999968E-3</v>
      </c>
      <c r="N1931">
        <f t="shared" si="364"/>
        <v>-1.4468159200000351E-3</v>
      </c>
      <c r="O1931">
        <f t="shared" si="365"/>
        <v>-1.5566881699984325E-3</v>
      </c>
      <c r="P1931">
        <f t="shared" si="366"/>
        <v>-1.1734636999999982E-4</v>
      </c>
      <c r="Q1931">
        <f t="shared" si="367"/>
        <v>9.7229189999999729E-5</v>
      </c>
      <c r="R1931">
        <f t="shared" si="368"/>
        <v>-1.6991884000000051E-4</v>
      </c>
    </row>
    <row r="1932" spans="1:18" x14ac:dyDescent="0.25">
      <c r="A1932" s="1">
        <v>-3.3277870000000001E-2</v>
      </c>
      <c r="B1932" s="1">
        <v>-1.95724E-2</v>
      </c>
      <c r="C1932" s="1">
        <v>-0.99824875999999996</v>
      </c>
      <c r="D1932" s="1">
        <v>1.5822000000000001E-4</v>
      </c>
      <c r="E1932" s="1">
        <v>-5.4520000000000002E-4</v>
      </c>
      <c r="F1932" s="1">
        <v>-2.1049E-4</v>
      </c>
      <c r="G1932">
        <f t="shared" si="369"/>
        <v>-3.2730673740000001E-2</v>
      </c>
      <c r="H1932">
        <f t="shared" si="370"/>
        <v>-1.9545804079999965E-2</v>
      </c>
      <c r="I1932">
        <f t="shared" si="371"/>
        <v>-0.99754107183000151</v>
      </c>
      <c r="J1932">
        <f t="shared" si="372"/>
        <v>2.5179636999999981E-4</v>
      </c>
      <c r="K1932">
        <f t="shared" si="373"/>
        <v>-5.8056918999999975E-4</v>
      </c>
      <c r="L1932">
        <f t="shared" si="374"/>
        <v>-4.6413115999999953E-4</v>
      </c>
      <c r="M1932">
        <f t="shared" si="363"/>
        <v>-5.4719626000000049E-4</v>
      </c>
      <c r="N1932">
        <f t="shared" si="364"/>
        <v>-2.6595920000035272E-5</v>
      </c>
      <c r="O1932">
        <f t="shared" si="365"/>
        <v>-7.0768816999844386E-4</v>
      </c>
      <c r="P1932">
        <f t="shared" si="366"/>
        <v>-9.3576369999999795E-5</v>
      </c>
      <c r="Q1932">
        <f t="shared" si="367"/>
        <v>3.5369189999999722E-5</v>
      </c>
      <c r="R1932">
        <f t="shared" si="368"/>
        <v>2.5364115999999956E-4</v>
      </c>
    </row>
    <row r="1933" spans="1:18" x14ac:dyDescent="0.25">
      <c r="A1933" s="1">
        <v>-3.3239650000000003E-2</v>
      </c>
      <c r="B1933" s="1">
        <v>-1.8597140000000002E-2</v>
      </c>
      <c r="C1933" s="1">
        <v>-0.99790400000000001</v>
      </c>
      <c r="D1933" s="1">
        <v>7.3156000000000002E-4</v>
      </c>
      <c r="E1933" s="1">
        <v>-1.0247100000000001E-3</v>
      </c>
      <c r="F1933" s="1">
        <v>5.4045999999999999E-4</v>
      </c>
      <c r="G1933">
        <f t="shared" si="369"/>
        <v>-3.2730673740000001E-2</v>
      </c>
      <c r="H1933">
        <f t="shared" si="370"/>
        <v>-1.9545804079999965E-2</v>
      </c>
      <c r="I1933">
        <f t="shared" si="371"/>
        <v>-0.99754107183000151</v>
      </c>
      <c r="J1933">
        <f t="shared" si="372"/>
        <v>2.5179636999999981E-4</v>
      </c>
      <c r="K1933">
        <f t="shared" si="373"/>
        <v>-5.8056918999999975E-4</v>
      </c>
      <c r="L1933">
        <f t="shared" si="374"/>
        <v>-4.6413115999999953E-4</v>
      </c>
      <c r="M1933">
        <f t="shared" si="363"/>
        <v>-5.0897626000000196E-4</v>
      </c>
      <c r="N1933">
        <f t="shared" si="364"/>
        <v>9.4866407999996336E-4</v>
      </c>
      <c r="O1933">
        <f t="shared" si="365"/>
        <v>-3.6292816999849986E-4</v>
      </c>
      <c r="P1933">
        <f t="shared" si="366"/>
        <v>4.7976363000000021E-4</v>
      </c>
      <c r="Q1933">
        <f t="shared" si="367"/>
        <v>-4.4414081000000033E-4</v>
      </c>
      <c r="R1933">
        <f t="shared" si="368"/>
        <v>1.0045911599999996E-3</v>
      </c>
    </row>
    <row r="1934" spans="1:18" x14ac:dyDescent="0.25">
      <c r="A1934" s="1">
        <v>-3.2350999999999998E-2</v>
      </c>
      <c r="B1934" s="1">
        <v>-1.86465E-2</v>
      </c>
      <c r="C1934" s="1">
        <v>-0.99836320000000001</v>
      </c>
      <c r="D1934" s="1">
        <v>8.8606999999999998E-4</v>
      </c>
      <c r="E1934" s="1">
        <v>1.6663999999999999E-4</v>
      </c>
      <c r="F1934" s="1">
        <v>-4.0345000000000002E-4</v>
      </c>
      <c r="G1934">
        <f t="shared" si="369"/>
        <v>-3.2730673740000001E-2</v>
      </c>
      <c r="H1934">
        <f t="shared" si="370"/>
        <v>-1.9545804079999965E-2</v>
      </c>
      <c r="I1934">
        <f t="shared" si="371"/>
        <v>-0.99754107183000151</v>
      </c>
      <c r="J1934">
        <f t="shared" si="372"/>
        <v>2.5179636999999981E-4</v>
      </c>
      <c r="K1934">
        <f t="shared" si="373"/>
        <v>-5.8056918999999975E-4</v>
      </c>
      <c r="L1934">
        <f t="shared" si="374"/>
        <v>-4.6413115999999953E-4</v>
      </c>
      <c r="M1934">
        <f t="shared" si="363"/>
        <v>3.7967374000000276E-4</v>
      </c>
      <c r="N1934">
        <f t="shared" si="364"/>
        <v>8.9930407999996506E-4</v>
      </c>
      <c r="O1934">
        <f t="shared" si="365"/>
        <v>-8.2212816999849281E-4</v>
      </c>
      <c r="P1934">
        <f t="shared" si="366"/>
        <v>6.3427363000000017E-4</v>
      </c>
      <c r="Q1934">
        <f t="shared" si="367"/>
        <v>7.4720918999999976E-4</v>
      </c>
      <c r="R1934">
        <f t="shared" si="368"/>
        <v>6.0681159999999507E-5</v>
      </c>
    </row>
    <row r="1935" spans="1:18" x14ac:dyDescent="0.25">
      <c r="A1935" s="1">
        <v>-3.3090319999999999E-2</v>
      </c>
      <c r="B1935" s="1">
        <v>-1.9246530000000001E-2</v>
      </c>
      <c r="C1935" s="1">
        <v>-0.99792409000000004</v>
      </c>
      <c r="D1935" s="1">
        <v>-4.0955000000000001E-4</v>
      </c>
      <c r="E1935" s="1">
        <v>-4.0067E-4</v>
      </c>
      <c r="F1935" s="1">
        <v>-1.28101E-3</v>
      </c>
      <c r="G1935">
        <f t="shared" si="369"/>
        <v>-3.2730673740000001E-2</v>
      </c>
      <c r="H1935">
        <f t="shared" si="370"/>
        <v>-1.9545804079999965E-2</v>
      </c>
      <c r="I1935">
        <f t="shared" si="371"/>
        <v>-0.99754107183000151</v>
      </c>
      <c r="J1935">
        <f t="shared" si="372"/>
        <v>2.5179636999999981E-4</v>
      </c>
      <c r="K1935">
        <f t="shared" si="373"/>
        <v>-5.8056918999999975E-4</v>
      </c>
      <c r="L1935">
        <f t="shared" si="374"/>
        <v>-4.6413115999999953E-4</v>
      </c>
      <c r="M1935">
        <f t="shared" si="363"/>
        <v>-3.5964625999999889E-4</v>
      </c>
      <c r="N1935">
        <f t="shared" si="364"/>
        <v>2.9927407999996367E-4</v>
      </c>
      <c r="O1935">
        <f t="shared" si="365"/>
        <v>-3.83018169998528E-4</v>
      </c>
      <c r="P1935">
        <f t="shared" si="366"/>
        <v>-6.6134636999999976E-4</v>
      </c>
      <c r="Q1935">
        <f t="shared" si="367"/>
        <v>1.7989918999999975E-4</v>
      </c>
      <c r="R1935">
        <f t="shared" si="368"/>
        <v>-8.1687884000000038E-4</v>
      </c>
    </row>
    <row r="1936" spans="1:18" x14ac:dyDescent="0.25">
      <c r="A1936" s="1">
        <v>-3.189765E-2</v>
      </c>
      <c r="B1936" s="1">
        <v>-2.0604150000000002E-2</v>
      </c>
      <c r="C1936" s="1">
        <v>-0.99898827000000001</v>
      </c>
      <c r="D1936" s="1">
        <v>1.2053700000000001E-3</v>
      </c>
      <c r="E1936" s="1">
        <v>-8.8334000000000004E-4</v>
      </c>
      <c r="F1936" s="1">
        <v>1.4333E-4</v>
      </c>
      <c r="G1936">
        <f t="shared" si="369"/>
        <v>-3.2730673740000001E-2</v>
      </c>
      <c r="H1936">
        <f t="shared" si="370"/>
        <v>-1.9545804079999965E-2</v>
      </c>
      <c r="I1936">
        <f t="shared" si="371"/>
        <v>-0.99754107183000151</v>
      </c>
      <c r="J1936">
        <f t="shared" si="372"/>
        <v>2.5179636999999981E-4</v>
      </c>
      <c r="K1936">
        <f t="shared" si="373"/>
        <v>-5.8056918999999975E-4</v>
      </c>
      <c r="L1936">
        <f t="shared" si="374"/>
        <v>-4.6413115999999953E-4</v>
      </c>
      <c r="M1936">
        <f t="shared" si="363"/>
        <v>8.3302374000000096E-4</v>
      </c>
      <c r="N1936">
        <f t="shared" si="364"/>
        <v>-1.0583459200000367E-3</v>
      </c>
      <c r="O1936">
        <f t="shared" si="365"/>
        <v>-1.4471981699984982E-3</v>
      </c>
      <c r="P1936">
        <f t="shared" si="366"/>
        <v>9.5357363000000029E-4</v>
      </c>
      <c r="Q1936">
        <f t="shared" si="367"/>
        <v>-3.0277081000000029E-4</v>
      </c>
      <c r="R1936">
        <f t="shared" si="368"/>
        <v>6.0746115999999947E-4</v>
      </c>
    </row>
    <row r="1937" spans="1:18" x14ac:dyDescent="0.25">
      <c r="A1937" s="1">
        <v>-3.3386529999999998E-2</v>
      </c>
      <c r="B1937" s="1">
        <v>-2.0036760000000001E-2</v>
      </c>
      <c r="C1937" s="1">
        <v>-0.99697327999999996</v>
      </c>
      <c r="D1937" s="1">
        <v>-7.0054000000000004E-4</v>
      </c>
      <c r="E1937" s="1">
        <v>-1.06357E-3</v>
      </c>
      <c r="F1937" s="1">
        <v>-5.5150999999999996E-4</v>
      </c>
      <c r="G1937">
        <f t="shared" si="369"/>
        <v>-3.2730673740000001E-2</v>
      </c>
      <c r="H1937">
        <f t="shared" si="370"/>
        <v>-1.9545804079999965E-2</v>
      </c>
      <c r="I1937">
        <f t="shared" si="371"/>
        <v>-0.99754107183000151</v>
      </c>
      <c r="J1937">
        <f t="shared" si="372"/>
        <v>2.5179636999999981E-4</v>
      </c>
      <c r="K1937">
        <f t="shared" si="373"/>
        <v>-5.8056918999999975E-4</v>
      </c>
      <c r="L1937">
        <f t="shared" si="374"/>
        <v>-4.6413115999999953E-4</v>
      </c>
      <c r="M1937">
        <f t="shared" si="363"/>
        <v>-6.5585625999999703E-4</v>
      </c>
      <c r="N1937">
        <f t="shared" si="364"/>
        <v>-4.9095592000003574E-4</v>
      </c>
      <c r="O1937">
        <f t="shared" si="365"/>
        <v>5.6779183000155165E-4</v>
      </c>
      <c r="P1937">
        <f t="shared" si="366"/>
        <v>-9.5233636999999985E-4</v>
      </c>
      <c r="Q1937">
        <f t="shared" si="367"/>
        <v>-4.8300081000000026E-4</v>
      </c>
      <c r="R1937">
        <f t="shared" si="368"/>
        <v>-8.7378840000000427E-5</v>
      </c>
    </row>
    <row r="1938" spans="1:18" x14ac:dyDescent="0.25">
      <c r="A1938" s="1">
        <v>-3.3179229999999997E-2</v>
      </c>
      <c r="B1938" s="1">
        <v>-1.9225530000000001E-2</v>
      </c>
      <c r="C1938" s="1">
        <v>-0.99798489000000001</v>
      </c>
      <c r="D1938" s="1">
        <v>-5.8525000000000005E-4</v>
      </c>
      <c r="E1938" s="1">
        <v>-1.47904E-3</v>
      </c>
      <c r="F1938" s="1">
        <v>3.3769999999999997E-5</v>
      </c>
      <c r="G1938">
        <f t="shared" si="369"/>
        <v>-3.2730673740000001E-2</v>
      </c>
      <c r="H1938">
        <f t="shared" si="370"/>
        <v>-1.9545804079999965E-2</v>
      </c>
      <c r="I1938">
        <f t="shared" si="371"/>
        <v>-0.99754107183000151</v>
      </c>
      <c r="J1938">
        <f t="shared" si="372"/>
        <v>2.5179636999999981E-4</v>
      </c>
      <c r="K1938">
        <f t="shared" si="373"/>
        <v>-5.8056918999999975E-4</v>
      </c>
      <c r="L1938">
        <f t="shared" si="374"/>
        <v>-4.6413115999999953E-4</v>
      </c>
      <c r="M1938">
        <f t="shared" si="363"/>
        <v>-4.4855625999999649E-4</v>
      </c>
      <c r="N1938">
        <f t="shared" si="364"/>
        <v>3.2027407999996385E-4</v>
      </c>
      <c r="O1938">
        <f t="shared" si="365"/>
        <v>-4.4381816999849999E-4</v>
      </c>
      <c r="P1938">
        <f t="shared" si="366"/>
        <v>-8.3704636999999986E-4</v>
      </c>
      <c r="Q1938">
        <f t="shared" si="367"/>
        <v>-8.984708100000003E-4</v>
      </c>
      <c r="R1938">
        <f t="shared" si="368"/>
        <v>4.979011599999995E-4</v>
      </c>
    </row>
    <row r="1939" spans="1:18" x14ac:dyDescent="0.25">
      <c r="A1939" s="1">
        <v>-3.3458759999999997E-2</v>
      </c>
      <c r="B1939" s="1">
        <v>-1.8609150000000001E-2</v>
      </c>
      <c r="C1939" s="1">
        <v>-0.99866878999999997</v>
      </c>
      <c r="D1939" s="1">
        <v>7.8259E-4</v>
      </c>
      <c r="E1939" s="1">
        <v>1.3233E-4</v>
      </c>
      <c r="F1939" s="1">
        <v>-1.07591E-3</v>
      </c>
      <c r="G1939">
        <f t="shared" si="369"/>
        <v>-3.2730673740000001E-2</v>
      </c>
      <c r="H1939">
        <f t="shared" si="370"/>
        <v>-1.9545804079999965E-2</v>
      </c>
      <c r="I1939">
        <f t="shared" si="371"/>
        <v>-0.99754107183000151</v>
      </c>
      <c r="J1939">
        <f t="shared" si="372"/>
        <v>2.5179636999999981E-4</v>
      </c>
      <c r="K1939">
        <f t="shared" si="373"/>
        <v>-5.8056918999999975E-4</v>
      </c>
      <c r="L1939">
        <f t="shared" si="374"/>
        <v>-4.6413115999999953E-4</v>
      </c>
      <c r="M1939">
        <f t="shared" si="363"/>
        <v>-7.2808625999999654E-4</v>
      </c>
      <c r="N1939">
        <f t="shared" si="364"/>
        <v>9.3665407999996356E-4</v>
      </c>
      <c r="O1939">
        <f t="shared" si="365"/>
        <v>-1.1277181699984595E-3</v>
      </c>
      <c r="P1939">
        <f t="shared" si="366"/>
        <v>5.3079363000000019E-4</v>
      </c>
      <c r="Q1939">
        <f t="shared" si="367"/>
        <v>7.128991899999998E-4</v>
      </c>
      <c r="R1939">
        <f t="shared" si="368"/>
        <v>-6.1177884000000043E-4</v>
      </c>
    </row>
    <row r="1940" spans="1:18" x14ac:dyDescent="0.25">
      <c r="A1940" s="1">
        <v>-3.2165909999999999E-2</v>
      </c>
      <c r="B1940" s="1">
        <v>-1.8733989999999999E-2</v>
      </c>
      <c r="C1940" s="1">
        <v>-0.99886817000000006</v>
      </c>
      <c r="D1940" s="1">
        <v>-8.0165E-4</v>
      </c>
      <c r="E1940" s="1">
        <v>1.3855000000000001E-4</v>
      </c>
      <c r="F1940" s="1">
        <v>-1.9354699999999999E-3</v>
      </c>
      <c r="G1940">
        <f t="shared" si="369"/>
        <v>-3.2730673740000001E-2</v>
      </c>
      <c r="H1940">
        <f t="shared" si="370"/>
        <v>-1.9545804079999965E-2</v>
      </c>
      <c r="I1940">
        <f t="shared" si="371"/>
        <v>-0.99754107183000151</v>
      </c>
      <c r="J1940">
        <f t="shared" si="372"/>
        <v>2.5179636999999981E-4</v>
      </c>
      <c r="K1940">
        <f t="shared" si="373"/>
        <v>-5.8056918999999975E-4</v>
      </c>
      <c r="L1940">
        <f t="shared" si="374"/>
        <v>-4.6413115999999953E-4</v>
      </c>
      <c r="M1940">
        <f t="shared" si="363"/>
        <v>5.6476374000000162E-4</v>
      </c>
      <c r="N1940">
        <f t="shared" si="364"/>
        <v>8.1181407999996597E-4</v>
      </c>
      <c r="O1940">
        <f t="shared" si="365"/>
        <v>-1.3270981699985418E-3</v>
      </c>
      <c r="P1940">
        <f t="shared" si="366"/>
        <v>-1.0534463699999998E-3</v>
      </c>
      <c r="Q1940">
        <f t="shared" si="367"/>
        <v>7.1911918999999973E-4</v>
      </c>
      <c r="R1940">
        <f t="shared" si="368"/>
        <v>-1.4713388400000003E-3</v>
      </c>
    </row>
    <row r="1941" spans="1:18" x14ac:dyDescent="0.25">
      <c r="A1941" s="1">
        <v>-3.396441E-2</v>
      </c>
      <c r="B1941" s="1">
        <v>-2.0136999999999999E-2</v>
      </c>
      <c r="C1941" s="1">
        <v>-0.99769616000000005</v>
      </c>
      <c r="D1941" s="1">
        <v>8.7697000000000003E-4</v>
      </c>
      <c r="E1941" s="1">
        <v>5.9310999999999999E-4</v>
      </c>
      <c r="F1941" s="1">
        <v>1.561E-4</v>
      </c>
      <c r="G1941">
        <f t="shared" si="369"/>
        <v>-3.2730673740000001E-2</v>
      </c>
      <c r="H1941">
        <f t="shared" si="370"/>
        <v>-1.9545804079999965E-2</v>
      </c>
      <c r="I1941">
        <f t="shared" si="371"/>
        <v>-0.99754107183000151</v>
      </c>
      <c r="J1941">
        <f t="shared" si="372"/>
        <v>2.5179636999999981E-4</v>
      </c>
      <c r="K1941">
        <f t="shared" si="373"/>
        <v>-5.8056918999999975E-4</v>
      </c>
      <c r="L1941">
        <f t="shared" si="374"/>
        <v>-4.6413115999999953E-4</v>
      </c>
      <c r="M1941">
        <f t="shared" si="363"/>
        <v>-1.2337362599999999E-3</v>
      </c>
      <c r="N1941">
        <f t="shared" si="364"/>
        <v>-5.9119592000003371E-4</v>
      </c>
      <c r="O1941">
        <f t="shared" si="365"/>
        <v>-1.5508816999854069E-4</v>
      </c>
      <c r="P1941">
        <f t="shared" si="366"/>
        <v>6.2517363000000022E-4</v>
      </c>
      <c r="Q1941">
        <f t="shared" si="367"/>
        <v>1.1736791899999996E-3</v>
      </c>
      <c r="R1941">
        <f t="shared" si="368"/>
        <v>6.2023115999999953E-4</v>
      </c>
    </row>
    <row r="1942" spans="1:18" x14ac:dyDescent="0.25">
      <c r="A1942" s="1">
        <v>-3.2841330000000002E-2</v>
      </c>
      <c r="B1942" s="1">
        <v>-2.010267E-2</v>
      </c>
      <c r="C1942" s="1">
        <v>-0.99730569000000002</v>
      </c>
      <c r="D1942" s="1">
        <v>-1.7789999999999999E-4</v>
      </c>
      <c r="E1942" s="1">
        <v>-2.7143000000000002E-4</v>
      </c>
      <c r="F1942" s="1">
        <v>-5.8803999999999996E-4</v>
      </c>
      <c r="G1942">
        <f t="shared" si="369"/>
        <v>-3.2730673740000001E-2</v>
      </c>
      <c r="H1942">
        <f t="shared" si="370"/>
        <v>-1.9545804079999965E-2</v>
      </c>
      <c r="I1942">
        <f t="shared" si="371"/>
        <v>-0.99754107183000151</v>
      </c>
      <c r="J1942">
        <f t="shared" si="372"/>
        <v>2.5179636999999981E-4</v>
      </c>
      <c r="K1942">
        <f t="shared" si="373"/>
        <v>-5.8056918999999975E-4</v>
      </c>
      <c r="L1942">
        <f t="shared" si="374"/>
        <v>-4.6413115999999953E-4</v>
      </c>
      <c r="M1942">
        <f t="shared" si="363"/>
        <v>-1.1065626000000134E-4</v>
      </c>
      <c r="N1942">
        <f t="shared" si="364"/>
        <v>-5.5686592000003463E-4</v>
      </c>
      <c r="O1942">
        <f t="shared" si="365"/>
        <v>2.3538183000149093E-4</v>
      </c>
      <c r="P1942">
        <f t="shared" si="366"/>
        <v>-4.296963699999998E-4</v>
      </c>
      <c r="Q1942">
        <f t="shared" si="367"/>
        <v>3.0913918999999972E-4</v>
      </c>
      <c r="R1942">
        <f t="shared" si="368"/>
        <v>-1.2390884000000043E-4</v>
      </c>
    </row>
    <row r="1943" spans="1:18" x14ac:dyDescent="0.25">
      <c r="A1943" s="1">
        <v>-3.3425990000000003E-2</v>
      </c>
      <c r="B1943" s="1">
        <v>-1.8617129999999999E-2</v>
      </c>
      <c r="C1943" s="1">
        <v>-0.99671613999999997</v>
      </c>
      <c r="D1943" s="1">
        <v>-7.4912000000000004E-4</v>
      </c>
      <c r="E1943" s="1">
        <v>-6.9879999999999996E-4</v>
      </c>
      <c r="F1943" s="1">
        <v>-5.5263999999999997E-4</v>
      </c>
      <c r="G1943">
        <f t="shared" si="369"/>
        <v>-3.2730673740000001E-2</v>
      </c>
      <c r="H1943">
        <f t="shared" si="370"/>
        <v>-1.9545804079999965E-2</v>
      </c>
      <c r="I1943">
        <f t="shared" si="371"/>
        <v>-0.99754107183000151</v>
      </c>
      <c r="J1943">
        <f t="shared" si="372"/>
        <v>2.5179636999999981E-4</v>
      </c>
      <c r="K1943">
        <f t="shared" si="373"/>
        <v>-5.8056918999999975E-4</v>
      </c>
      <c r="L1943">
        <f t="shared" si="374"/>
        <v>-4.6413115999999953E-4</v>
      </c>
      <c r="M1943">
        <f t="shared" si="363"/>
        <v>-6.9531626000000207E-4</v>
      </c>
      <c r="N1943">
        <f t="shared" si="364"/>
        <v>9.2867407999996585E-4</v>
      </c>
      <c r="O1943">
        <f t="shared" si="365"/>
        <v>8.2493183000154069E-4</v>
      </c>
      <c r="P1943">
        <f t="shared" si="366"/>
        <v>-1.00091637E-3</v>
      </c>
      <c r="Q1943">
        <f t="shared" si="367"/>
        <v>-1.1823081000000022E-4</v>
      </c>
      <c r="R1943">
        <f t="shared" si="368"/>
        <v>-8.8508840000000439E-5</v>
      </c>
    </row>
    <row r="1944" spans="1:18" x14ac:dyDescent="0.25">
      <c r="A1944" s="1">
        <v>-3.3848999999999997E-2</v>
      </c>
      <c r="B1944" s="1">
        <v>-2.000362E-2</v>
      </c>
      <c r="C1944" s="1">
        <v>-0.99684428999999997</v>
      </c>
      <c r="D1944" s="1">
        <v>-1.3335599999999999E-3</v>
      </c>
      <c r="E1944" s="1">
        <v>-6.3980000000000005E-4</v>
      </c>
      <c r="F1944" s="1">
        <v>3.3301000000000001E-4</v>
      </c>
      <c r="G1944">
        <f t="shared" si="369"/>
        <v>-3.2730673740000001E-2</v>
      </c>
      <c r="H1944">
        <f t="shared" si="370"/>
        <v>-1.9545804079999965E-2</v>
      </c>
      <c r="I1944">
        <f t="shared" si="371"/>
        <v>-0.99754107183000151</v>
      </c>
      <c r="J1944">
        <f t="shared" si="372"/>
        <v>2.5179636999999981E-4</v>
      </c>
      <c r="K1944">
        <f t="shared" si="373"/>
        <v>-5.8056918999999975E-4</v>
      </c>
      <c r="L1944">
        <f t="shared" si="374"/>
        <v>-4.6413115999999953E-4</v>
      </c>
      <c r="M1944">
        <f t="shared" si="363"/>
        <v>-1.1183262599999966E-3</v>
      </c>
      <c r="N1944">
        <f t="shared" si="364"/>
        <v>-4.5781592000003479E-4</v>
      </c>
      <c r="O1944">
        <f t="shared" si="365"/>
        <v>6.9678183000154714E-4</v>
      </c>
      <c r="P1944">
        <f t="shared" si="366"/>
        <v>-1.5853563699999998E-3</v>
      </c>
      <c r="Q1944">
        <f t="shared" si="367"/>
        <v>-5.9230810000000301E-5</v>
      </c>
      <c r="R1944">
        <f t="shared" si="368"/>
        <v>7.9714115999999949E-4</v>
      </c>
    </row>
    <row r="1945" spans="1:18" x14ac:dyDescent="0.25">
      <c r="A1945" s="1">
        <v>-3.3512479999999997E-2</v>
      </c>
      <c r="B1945" s="1">
        <v>-1.8581230000000001E-2</v>
      </c>
      <c r="C1945" s="1">
        <v>-0.99809879000000001</v>
      </c>
      <c r="D1945" s="1">
        <v>-1.7249999999999999E-4</v>
      </c>
      <c r="E1945" s="1">
        <v>-2.1427199999999999E-3</v>
      </c>
      <c r="F1945" s="1">
        <v>3.9966999999999997E-4</v>
      </c>
      <c r="G1945">
        <f t="shared" si="369"/>
        <v>-3.2730673740000001E-2</v>
      </c>
      <c r="H1945">
        <f t="shared" si="370"/>
        <v>-1.9545804079999965E-2</v>
      </c>
      <c r="I1945">
        <f t="shared" si="371"/>
        <v>-0.99754107183000151</v>
      </c>
      <c r="J1945">
        <f t="shared" si="372"/>
        <v>2.5179636999999981E-4</v>
      </c>
      <c r="K1945">
        <f t="shared" si="373"/>
        <v>-5.8056918999999975E-4</v>
      </c>
      <c r="L1945">
        <f t="shared" si="374"/>
        <v>-4.6413115999999953E-4</v>
      </c>
      <c r="M1945">
        <f t="shared" si="363"/>
        <v>-7.818062599999967E-4</v>
      </c>
      <c r="N1945">
        <f t="shared" si="364"/>
        <v>9.6457407999996428E-4</v>
      </c>
      <c r="O1945">
        <f t="shared" si="365"/>
        <v>-5.577181699985001E-4</v>
      </c>
      <c r="P1945">
        <f t="shared" si="366"/>
        <v>-4.2429636999999983E-4</v>
      </c>
      <c r="Q1945">
        <f t="shared" si="367"/>
        <v>-1.5621508100000002E-3</v>
      </c>
      <c r="R1945">
        <f t="shared" si="368"/>
        <v>8.6380115999999956E-4</v>
      </c>
    </row>
    <row r="1946" spans="1:18" x14ac:dyDescent="0.25">
      <c r="A1946" s="1">
        <v>-3.3648499999999998E-2</v>
      </c>
      <c r="B1946" s="1">
        <v>-1.9926059999999999E-2</v>
      </c>
      <c r="C1946" s="1">
        <v>-0.99913728000000002</v>
      </c>
      <c r="D1946" s="1">
        <v>5.2517999999999998E-4</v>
      </c>
      <c r="E1946" s="1">
        <v>-1.6982999999999999E-4</v>
      </c>
      <c r="F1946" s="1">
        <v>-1.2301600000000001E-3</v>
      </c>
      <c r="G1946">
        <f t="shared" si="369"/>
        <v>-3.2730673740000001E-2</v>
      </c>
      <c r="H1946">
        <f t="shared" si="370"/>
        <v>-1.9545804079999965E-2</v>
      </c>
      <c r="I1946">
        <f t="shared" si="371"/>
        <v>-0.99754107183000151</v>
      </c>
      <c r="J1946">
        <f t="shared" si="372"/>
        <v>2.5179636999999981E-4</v>
      </c>
      <c r="K1946">
        <f t="shared" si="373"/>
        <v>-5.8056918999999975E-4</v>
      </c>
      <c r="L1946">
        <f t="shared" si="374"/>
        <v>-4.6413115999999953E-4</v>
      </c>
      <c r="M1946">
        <f t="shared" si="363"/>
        <v>-9.1782625999999728E-4</v>
      </c>
      <c r="N1946">
        <f t="shared" si="364"/>
        <v>-3.8025592000003397E-4</v>
      </c>
      <c r="O1946">
        <f t="shared" si="365"/>
        <v>-1.5962081699985031E-3</v>
      </c>
      <c r="P1946">
        <f t="shared" si="366"/>
        <v>2.7338363000000017E-4</v>
      </c>
      <c r="Q1946">
        <f t="shared" si="367"/>
        <v>4.1073918999999975E-4</v>
      </c>
      <c r="R1946">
        <f t="shared" si="368"/>
        <v>-7.6602884000000052E-4</v>
      </c>
    </row>
    <row r="1947" spans="1:18" x14ac:dyDescent="0.25">
      <c r="A1947" s="1">
        <v>-3.2962909999999998E-2</v>
      </c>
      <c r="B1947" s="1">
        <v>-1.9167699999999999E-2</v>
      </c>
      <c r="C1947" s="1">
        <v>-0.99849224000000003</v>
      </c>
      <c r="D1947" s="1">
        <v>4.5738000000000002E-4</v>
      </c>
      <c r="E1947" s="1">
        <v>-1.1146299999999999E-3</v>
      </c>
      <c r="F1947" s="1">
        <v>-1.8877999999999999E-4</v>
      </c>
      <c r="G1947">
        <f t="shared" si="369"/>
        <v>-3.2730673740000001E-2</v>
      </c>
      <c r="H1947">
        <f t="shared" si="370"/>
        <v>-1.9545804079999965E-2</v>
      </c>
      <c r="I1947">
        <f t="shared" si="371"/>
        <v>-0.99754107183000151</v>
      </c>
      <c r="J1947">
        <f t="shared" si="372"/>
        <v>2.5179636999999981E-4</v>
      </c>
      <c r="K1947">
        <f t="shared" si="373"/>
        <v>-5.8056918999999975E-4</v>
      </c>
      <c r="L1947">
        <f t="shared" si="374"/>
        <v>-4.6413115999999953E-4</v>
      </c>
      <c r="M1947">
        <f t="shared" si="363"/>
        <v>-2.3223625999999747E-4</v>
      </c>
      <c r="N1947">
        <f t="shared" si="364"/>
        <v>3.7810407999996562E-4</v>
      </c>
      <c r="O1947">
        <f t="shared" si="365"/>
        <v>-9.511681699985175E-4</v>
      </c>
      <c r="P1947">
        <f t="shared" si="366"/>
        <v>2.0558363000000021E-4</v>
      </c>
      <c r="Q1947">
        <f t="shared" si="367"/>
        <v>-5.3406081000000017E-4</v>
      </c>
      <c r="R1947">
        <f t="shared" si="368"/>
        <v>2.7535115999999954E-4</v>
      </c>
    </row>
    <row r="1948" spans="1:18" x14ac:dyDescent="0.25">
      <c r="A1948" s="1">
        <v>-3.3877070000000002E-2</v>
      </c>
      <c r="B1948" s="1">
        <v>-1.9855129999999999E-2</v>
      </c>
      <c r="C1948" s="1">
        <v>-0.99821800000000005</v>
      </c>
      <c r="D1948" s="1">
        <v>4.1219E-4</v>
      </c>
      <c r="E1948" s="1">
        <v>-2.173E-5</v>
      </c>
      <c r="F1948" s="1">
        <v>1.1823E-4</v>
      </c>
      <c r="G1948">
        <f t="shared" si="369"/>
        <v>-3.2730673740000001E-2</v>
      </c>
      <c r="H1948">
        <f t="shared" si="370"/>
        <v>-1.9545804079999965E-2</v>
      </c>
      <c r="I1948">
        <f t="shared" si="371"/>
        <v>-0.99754107183000151</v>
      </c>
      <c r="J1948">
        <f t="shared" si="372"/>
        <v>2.5179636999999981E-4</v>
      </c>
      <c r="K1948">
        <f t="shared" si="373"/>
        <v>-5.8056918999999975E-4</v>
      </c>
      <c r="L1948">
        <f t="shared" si="374"/>
        <v>-4.6413115999999953E-4</v>
      </c>
      <c r="M1948">
        <f t="shared" si="363"/>
        <v>-1.1463962600000016E-3</v>
      </c>
      <c r="N1948">
        <f t="shared" si="364"/>
        <v>-3.0932592000003367E-4</v>
      </c>
      <c r="O1948">
        <f t="shared" si="365"/>
        <v>-6.7692816999853633E-4</v>
      </c>
      <c r="P1948">
        <f t="shared" si="366"/>
        <v>1.6039363000000019E-4</v>
      </c>
      <c r="Q1948">
        <f t="shared" si="367"/>
        <v>5.5883918999999978E-4</v>
      </c>
      <c r="R1948">
        <f t="shared" si="368"/>
        <v>5.8236115999999957E-4</v>
      </c>
    </row>
    <row r="1949" spans="1:18" x14ac:dyDescent="0.25">
      <c r="A1949" s="1">
        <v>-3.2840939999999999E-2</v>
      </c>
      <c r="B1949" s="1">
        <v>-1.9434690000000001E-2</v>
      </c>
      <c r="C1949" s="1">
        <v>-0.99803655999999996</v>
      </c>
      <c r="D1949" s="1">
        <v>-1.12531E-3</v>
      </c>
      <c r="E1949" s="1">
        <v>-1.1935699999999999E-3</v>
      </c>
      <c r="F1949" s="1">
        <v>-1.0917800000000001E-3</v>
      </c>
      <c r="G1949">
        <f t="shared" si="369"/>
        <v>-3.2730673740000001E-2</v>
      </c>
      <c r="H1949">
        <f t="shared" si="370"/>
        <v>-1.9545804079999965E-2</v>
      </c>
      <c r="I1949">
        <f t="shared" si="371"/>
        <v>-0.99754107183000151</v>
      </c>
      <c r="J1949">
        <f t="shared" si="372"/>
        <v>2.5179636999999981E-4</v>
      </c>
      <c r="K1949">
        <f t="shared" si="373"/>
        <v>-5.8056918999999975E-4</v>
      </c>
      <c r="L1949">
        <f t="shared" si="374"/>
        <v>-4.6413115999999953E-4</v>
      </c>
      <c r="M1949">
        <f t="shared" si="363"/>
        <v>-1.1026625999999845E-4</v>
      </c>
      <c r="N1949">
        <f t="shared" si="364"/>
        <v>1.1111407999996395E-4</v>
      </c>
      <c r="O1949">
        <f t="shared" si="365"/>
        <v>-4.9548816999844814E-4</v>
      </c>
      <c r="P1949">
        <f t="shared" si="366"/>
        <v>-1.3771063699999997E-3</v>
      </c>
      <c r="Q1949">
        <f t="shared" si="367"/>
        <v>-6.1300081000000017E-4</v>
      </c>
      <c r="R1949">
        <f t="shared" si="368"/>
        <v>-6.2764884000000051E-4</v>
      </c>
    </row>
    <row r="1950" spans="1:18" x14ac:dyDescent="0.25">
      <c r="A1950" s="1">
        <v>-3.3179449999999999E-2</v>
      </c>
      <c r="B1950" s="1">
        <v>-1.8412100000000001E-2</v>
      </c>
      <c r="C1950" s="1">
        <v>-0.99683082000000001</v>
      </c>
      <c r="D1950" s="1">
        <v>-2.5727999999999998E-4</v>
      </c>
      <c r="E1950" s="1">
        <v>1.5353E-4</v>
      </c>
      <c r="F1950" s="1">
        <v>-8.9001E-4</v>
      </c>
      <c r="G1950">
        <f t="shared" si="369"/>
        <v>-3.2730673740000001E-2</v>
      </c>
      <c r="H1950">
        <f t="shared" si="370"/>
        <v>-1.9545804079999965E-2</v>
      </c>
      <c r="I1950">
        <f t="shared" si="371"/>
        <v>-0.99754107183000151</v>
      </c>
      <c r="J1950">
        <f t="shared" si="372"/>
        <v>2.5179636999999981E-4</v>
      </c>
      <c r="K1950">
        <f t="shared" si="373"/>
        <v>-5.8056918999999975E-4</v>
      </c>
      <c r="L1950">
        <f t="shared" si="374"/>
        <v>-4.6413115999999953E-4</v>
      </c>
      <c r="M1950">
        <f t="shared" si="363"/>
        <v>-4.4877625999999865E-4</v>
      </c>
      <c r="N1950">
        <f t="shared" si="364"/>
        <v>1.1337040799999643E-3</v>
      </c>
      <c r="O1950">
        <f t="shared" si="365"/>
        <v>7.1025183000150705E-4</v>
      </c>
      <c r="P1950">
        <f t="shared" si="366"/>
        <v>-5.0907636999999984E-4</v>
      </c>
      <c r="Q1950">
        <f t="shared" si="367"/>
        <v>7.3409918999999978E-4</v>
      </c>
      <c r="R1950">
        <f t="shared" si="368"/>
        <v>-4.2587884000000047E-4</v>
      </c>
    </row>
    <row r="1951" spans="1:18" x14ac:dyDescent="0.25">
      <c r="A1951" s="1">
        <v>-3.2168500000000003E-2</v>
      </c>
      <c r="B1951" s="1">
        <v>-1.8909240000000001E-2</v>
      </c>
      <c r="C1951" s="1">
        <v>-0.99783993000000004</v>
      </c>
      <c r="D1951" s="1">
        <v>-1.9473E-4</v>
      </c>
      <c r="E1951" s="1">
        <v>-9.9630000000000007E-5</v>
      </c>
      <c r="F1951" s="1">
        <v>-9.8331999999999998E-4</v>
      </c>
      <c r="G1951">
        <f t="shared" si="369"/>
        <v>-3.2730673740000001E-2</v>
      </c>
      <c r="H1951">
        <f t="shared" si="370"/>
        <v>-1.9545804079999965E-2</v>
      </c>
      <c r="I1951">
        <f t="shared" si="371"/>
        <v>-0.99754107183000151</v>
      </c>
      <c r="J1951">
        <f t="shared" si="372"/>
        <v>2.5179636999999981E-4</v>
      </c>
      <c r="K1951">
        <f t="shared" si="373"/>
        <v>-5.8056918999999975E-4</v>
      </c>
      <c r="L1951">
        <f t="shared" si="374"/>
        <v>-4.6413115999999953E-4</v>
      </c>
      <c r="M1951">
        <f t="shared" si="363"/>
        <v>5.6217373999999792E-4</v>
      </c>
      <c r="N1951">
        <f t="shared" si="364"/>
        <v>6.3656407999996417E-4</v>
      </c>
      <c r="O1951">
        <f t="shared" si="365"/>
        <v>-2.9885816999852821E-4</v>
      </c>
      <c r="P1951">
        <f t="shared" si="366"/>
        <v>-4.4652636999999981E-4</v>
      </c>
      <c r="Q1951">
        <f t="shared" si="367"/>
        <v>4.8093918999999973E-4</v>
      </c>
      <c r="R1951">
        <f t="shared" si="368"/>
        <v>-5.191888400000004E-4</v>
      </c>
    </row>
    <row r="1952" spans="1:18" x14ac:dyDescent="0.25">
      <c r="A1952" s="1">
        <v>-3.298106E-2</v>
      </c>
      <c r="B1952" s="1">
        <v>-1.9495189999999999E-2</v>
      </c>
      <c r="C1952" s="1">
        <v>-0.99766135</v>
      </c>
      <c r="D1952" s="1">
        <v>2.1499999999999999E-4</v>
      </c>
      <c r="E1952" s="1">
        <v>2.7149999999999999E-4</v>
      </c>
      <c r="F1952" s="1">
        <v>-4.0318999999999999E-4</v>
      </c>
      <c r="G1952">
        <f t="shared" si="369"/>
        <v>-3.2730673740000001E-2</v>
      </c>
      <c r="H1952">
        <f t="shared" si="370"/>
        <v>-1.9545804079999965E-2</v>
      </c>
      <c r="I1952">
        <f t="shared" si="371"/>
        <v>-0.99754107183000151</v>
      </c>
      <c r="J1952">
        <f t="shared" si="372"/>
        <v>2.5179636999999981E-4</v>
      </c>
      <c r="K1952">
        <f t="shared" si="373"/>
        <v>-5.8056918999999975E-4</v>
      </c>
      <c r="L1952">
        <f t="shared" si="374"/>
        <v>-4.6413115999999953E-4</v>
      </c>
      <c r="M1952">
        <f t="shared" si="363"/>
        <v>-2.5038625999999897E-4</v>
      </c>
      <c r="N1952">
        <f t="shared" si="364"/>
        <v>5.0614079999965894E-5</v>
      </c>
      <c r="O1952">
        <f t="shared" si="365"/>
        <v>-1.2027816999848895E-4</v>
      </c>
      <c r="P1952">
        <f t="shared" si="366"/>
        <v>-3.6796369999999814E-5</v>
      </c>
      <c r="Q1952">
        <f t="shared" si="367"/>
        <v>8.5206918999999968E-4</v>
      </c>
      <c r="R1952">
        <f t="shared" si="368"/>
        <v>6.0941159999999535E-5</v>
      </c>
    </row>
    <row r="1953" spans="1:18" x14ac:dyDescent="0.25">
      <c r="A1953" s="1">
        <v>-3.4340330000000002E-2</v>
      </c>
      <c r="B1953" s="1">
        <v>-1.8726610000000001E-2</v>
      </c>
      <c r="C1953" s="1">
        <v>-0.99724674000000002</v>
      </c>
      <c r="D1953" s="1">
        <v>5.3270000000000003E-5</v>
      </c>
      <c r="E1953" s="1">
        <v>-4.1229999999999999E-4</v>
      </c>
      <c r="F1953" s="1">
        <v>-1.1180700000000001E-3</v>
      </c>
      <c r="G1953">
        <f t="shared" si="369"/>
        <v>-3.2730673740000001E-2</v>
      </c>
      <c r="H1953">
        <f t="shared" si="370"/>
        <v>-1.9545804079999965E-2</v>
      </c>
      <c r="I1953">
        <f t="shared" si="371"/>
        <v>-0.99754107183000151</v>
      </c>
      <c r="J1953">
        <f t="shared" si="372"/>
        <v>2.5179636999999981E-4</v>
      </c>
      <c r="K1953">
        <f t="shared" si="373"/>
        <v>-5.8056918999999975E-4</v>
      </c>
      <c r="L1953">
        <f t="shared" si="374"/>
        <v>-4.6413115999999953E-4</v>
      </c>
      <c r="M1953">
        <f t="shared" si="363"/>
        <v>-1.6096562600000017E-3</v>
      </c>
      <c r="N1953">
        <f t="shared" si="364"/>
        <v>8.1919407999996377E-4</v>
      </c>
      <c r="O1953">
        <f t="shared" si="365"/>
        <v>2.9433183000149299E-4</v>
      </c>
      <c r="P1953">
        <f t="shared" si="366"/>
        <v>-1.985263699999998E-4</v>
      </c>
      <c r="Q1953">
        <f t="shared" si="367"/>
        <v>1.6826918999999975E-4</v>
      </c>
      <c r="R1953">
        <f t="shared" si="368"/>
        <v>-6.5393884000000051E-4</v>
      </c>
    </row>
    <row r="1954" spans="1:18" x14ac:dyDescent="0.25">
      <c r="A1954" s="1">
        <v>-3.2407569999999997E-2</v>
      </c>
      <c r="B1954" s="1">
        <v>-2.0492380000000001E-2</v>
      </c>
      <c r="C1954" s="1">
        <v>-0.99797188999999997</v>
      </c>
      <c r="D1954" s="1">
        <v>9.4236999999999999E-4</v>
      </c>
      <c r="E1954" s="1">
        <v>-4.6796000000000001E-4</v>
      </c>
      <c r="F1954" s="1">
        <v>7.8458E-4</v>
      </c>
      <c r="G1954">
        <f t="shared" si="369"/>
        <v>-3.2730673740000001E-2</v>
      </c>
      <c r="H1954">
        <f t="shared" si="370"/>
        <v>-1.9545804079999965E-2</v>
      </c>
      <c r="I1954">
        <f t="shared" si="371"/>
        <v>-0.99754107183000151</v>
      </c>
      <c r="J1954">
        <f t="shared" si="372"/>
        <v>2.5179636999999981E-4</v>
      </c>
      <c r="K1954">
        <f t="shared" si="373"/>
        <v>-5.8056918999999975E-4</v>
      </c>
      <c r="L1954">
        <f t="shared" si="374"/>
        <v>-4.6413115999999953E-4</v>
      </c>
      <c r="M1954">
        <f t="shared" si="363"/>
        <v>3.2310374000000391E-4</v>
      </c>
      <c r="N1954">
        <f t="shared" si="364"/>
        <v>-9.4657592000003607E-4</v>
      </c>
      <c r="O1954">
        <f t="shared" si="365"/>
        <v>-4.3081816999845923E-4</v>
      </c>
      <c r="P1954">
        <f t="shared" si="366"/>
        <v>6.9057363000000018E-4</v>
      </c>
      <c r="Q1954">
        <f t="shared" si="367"/>
        <v>1.1260918999999973E-4</v>
      </c>
      <c r="R1954">
        <f t="shared" si="368"/>
        <v>1.2487111599999996E-3</v>
      </c>
    </row>
    <row r="1955" spans="1:18" x14ac:dyDescent="0.25">
      <c r="A1955" s="1">
        <v>-3.3638359999999999E-2</v>
      </c>
      <c r="B1955" s="1">
        <v>-1.911767E-2</v>
      </c>
      <c r="C1955" s="1">
        <v>-0.99881392999999996</v>
      </c>
      <c r="D1955" s="1">
        <v>3.2124999999999998E-4</v>
      </c>
      <c r="E1955" s="1">
        <v>-1.0048500000000001E-3</v>
      </c>
      <c r="F1955" s="1">
        <v>-9.3196999999999996E-4</v>
      </c>
      <c r="G1955">
        <f t="shared" si="369"/>
        <v>-3.2730673740000001E-2</v>
      </c>
      <c r="H1955">
        <f t="shared" si="370"/>
        <v>-1.9545804079999965E-2</v>
      </c>
      <c r="I1955">
        <f t="shared" si="371"/>
        <v>-0.99754107183000151</v>
      </c>
      <c r="J1955">
        <f t="shared" si="372"/>
        <v>2.5179636999999981E-4</v>
      </c>
      <c r="K1955">
        <f t="shared" si="373"/>
        <v>-5.8056918999999975E-4</v>
      </c>
      <c r="L1955">
        <f t="shared" si="374"/>
        <v>-4.6413115999999953E-4</v>
      </c>
      <c r="M1955">
        <f t="shared" si="363"/>
        <v>-9.0768625999999852E-4</v>
      </c>
      <c r="N1955">
        <f t="shared" si="364"/>
        <v>4.2813407999996514E-4</v>
      </c>
      <c r="O1955">
        <f t="shared" si="365"/>
        <v>-1.2728581699984476E-3</v>
      </c>
      <c r="P1955">
        <f t="shared" si="366"/>
        <v>6.9453630000000167E-5</v>
      </c>
      <c r="Q1955">
        <f t="shared" si="367"/>
        <v>-4.2428081000000031E-4</v>
      </c>
      <c r="R1955">
        <f t="shared" si="368"/>
        <v>-4.6783884000000043E-4</v>
      </c>
    </row>
    <row r="1956" spans="1:18" x14ac:dyDescent="0.25">
      <c r="A1956" s="1">
        <v>-3.2528849999999998E-2</v>
      </c>
      <c r="B1956" s="1">
        <v>-1.990451E-2</v>
      </c>
      <c r="C1956" s="1">
        <v>-0.99690151000000005</v>
      </c>
      <c r="D1956" s="1">
        <v>5.5407000000000004E-4</v>
      </c>
      <c r="E1956" s="1">
        <v>4.8716999999999999E-4</v>
      </c>
      <c r="F1956" s="1">
        <v>-4.8919000000000002E-4</v>
      </c>
      <c r="G1956">
        <f t="shared" si="369"/>
        <v>-3.2730673740000001E-2</v>
      </c>
      <c r="H1956">
        <f t="shared" si="370"/>
        <v>-1.9545804079999965E-2</v>
      </c>
      <c r="I1956">
        <f t="shared" si="371"/>
        <v>-0.99754107183000151</v>
      </c>
      <c r="J1956">
        <f t="shared" si="372"/>
        <v>2.5179636999999981E-4</v>
      </c>
      <c r="K1956">
        <f t="shared" si="373"/>
        <v>-5.8056918999999975E-4</v>
      </c>
      <c r="L1956">
        <f t="shared" si="374"/>
        <v>-4.6413115999999953E-4</v>
      </c>
      <c r="M1956">
        <f t="shared" si="363"/>
        <v>2.0182374000000253E-4</v>
      </c>
      <c r="N1956">
        <f t="shared" si="364"/>
        <v>-3.5870592000003532E-4</v>
      </c>
      <c r="O1956">
        <f t="shared" si="365"/>
        <v>6.3956183000146716E-4</v>
      </c>
      <c r="P1956">
        <f t="shared" si="366"/>
        <v>3.0227363000000023E-4</v>
      </c>
      <c r="Q1956">
        <f t="shared" si="367"/>
        <v>1.0677391899999997E-3</v>
      </c>
      <c r="R1956">
        <f t="shared" si="368"/>
        <v>-2.5058840000000495E-5</v>
      </c>
    </row>
    <row r="1957" spans="1:18" x14ac:dyDescent="0.25">
      <c r="A1957" s="1">
        <v>-3.341558E-2</v>
      </c>
      <c r="B1957" s="1">
        <v>-2.00292E-2</v>
      </c>
      <c r="C1957" s="1">
        <v>-0.99818622999999995</v>
      </c>
      <c r="D1957" s="1">
        <v>6.9894E-4</v>
      </c>
      <c r="E1957" s="1">
        <v>-9.1053E-4</v>
      </c>
      <c r="F1957" s="1">
        <v>-1.0239800000000001E-3</v>
      </c>
      <c r="G1957">
        <f t="shared" si="369"/>
        <v>-3.2730673740000001E-2</v>
      </c>
      <c r="H1957">
        <f t="shared" si="370"/>
        <v>-1.9545804079999965E-2</v>
      </c>
      <c r="I1957">
        <f t="shared" si="371"/>
        <v>-0.99754107183000151</v>
      </c>
      <c r="J1957">
        <f t="shared" si="372"/>
        <v>2.5179636999999981E-4</v>
      </c>
      <c r="K1957">
        <f t="shared" si="373"/>
        <v>-5.8056918999999975E-4</v>
      </c>
      <c r="L1957">
        <f t="shared" si="374"/>
        <v>-4.6413115999999953E-4</v>
      </c>
      <c r="M1957">
        <f t="shared" si="363"/>
        <v>-6.8490625999999971E-4</v>
      </c>
      <c r="N1957">
        <f t="shared" si="364"/>
        <v>-4.8339592000003553E-4</v>
      </c>
      <c r="O1957">
        <f t="shared" si="365"/>
        <v>-6.4515816999843878E-4</v>
      </c>
      <c r="P1957">
        <f t="shared" si="366"/>
        <v>4.4714363000000019E-4</v>
      </c>
      <c r="Q1957">
        <f t="shared" si="367"/>
        <v>-3.2996081000000025E-4</v>
      </c>
      <c r="R1957">
        <f t="shared" si="368"/>
        <v>-5.5984884000000049E-4</v>
      </c>
    </row>
    <row r="1958" spans="1:18" x14ac:dyDescent="0.25">
      <c r="A1958" s="1">
        <v>-3.242826E-2</v>
      </c>
      <c r="B1958" s="1">
        <v>-1.9456680000000001E-2</v>
      </c>
      <c r="C1958" s="1">
        <v>-0.99738950000000004</v>
      </c>
      <c r="D1958" s="1">
        <v>3.7525999999999998E-4</v>
      </c>
      <c r="E1958" s="1">
        <v>-7.4553E-4</v>
      </c>
      <c r="F1958" s="1">
        <v>-2.4488999999999999E-4</v>
      </c>
      <c r="G1958">
        <f t="shared" si="369"/>
        <v>-3.2730673740000001E-2</v>
      </c>
      <c r="H1958">
        <f t="shared" si="370"/>
        <v>-1.9545804079999965E-2</v>
      </c>
      <c r="I1958">
        <f t="shared" si="371"/>
        <v>-0.99754107183000151</v>
      </c>
      <c r="J1958">
        <f t="shared" si="372"/>
        <v>2.5179636999999981E-4</v>
      </c>
      <c r="K1958">
        <f t="shared" si="373"/>
        <v>-5.8056918999999975E-4</v>
      </c>
      <c r="L1958">
        <f t="shared" si="374"/>
        <v>-4.6413115999999953E-4</v>
      </c>
      <c r="M1958">
        <f t="shared" si="363"/>
        <v>3.0241374000000015E-4</v>
      </c>
      <c r="N1958">
        <f t="shared" si="364"/>
        <v>8.912407999996444E-5</v>
      </c>
      <c r="O1958">
        <f t="shared" si="365"/>
        <v>1.5157183000147345E-4</v>
      </c>
      <c r="P1958">
        <f t="shared" si="366"/>
        <v>1.2346363000000017E-4</v>
      </c>
      <c r="Q1958">
        <f t="shared" si="367"/>
        <v>-1.6496081000000025E-4</v>
      </c>
      <c r="R1958">
        <f t="shared" si="368"/>
        <v>2.1924115999999953E-4</v>
      </c>
    </row>
    <row r="1959" spans="1:18" x14ac:dyDescent="0.25">
      <c r="A1959" s="1">
        <v>-3.2959200000000001E-2</v>
      </c>
      <c r="B1959" s="1">
        <v>-1.8984890000000001E-2</v>
      </c>
      <c r="C1959" s="1">
        <v>-0.99716621999999999</v>
      </c>
      <c r="D1959" s="1">
        <v>2.6896999999999999E-4</v>
      </c>
      <c r="E1959" s="1">
        <v>-7.7651E-4</v>
      </c>
      <c r="F1959" s="1">
        <v>-6.9017000000000004E-4</v>
      </c>
      <c r="G1959">
        <f t="shared" si="369"/>
        <v>-3.2730673740000001E-2</v>
      </c>
      <c r="H1959">
        <f t="shared" si="370"/>
        <v>-1.9545804079999965E-2</v>
      </c>
      <c r="I1959">
        <f t="shared" si="371"/>
        <v>-0.99754107183000151</v>
      </c>
      <c r="J1959">
        <f t="shared" si="372"/>
        <v>2.5179636999999981E-4</v>
      </c>
      <c r="K1959">
        <f t="shared" si="373"/>
        <v>-5.8056918999999975E-4</v>
      </c>
      <c r="L1959">
        <f t="shared" si="374"/>
        <v>-4.6413115999999953E-4</v>
      </c>
      <c r="M1959">
        <f t="shared" si="363"/>
        <v>-2.2852626000000043E-4</v>
      </c>
      <c r="N1959">
        <f t="shared" si="364"/>
        <v>5.6091407999996415E-4</v>
      </c>
      <c r="O1959">
        <f t="shared" si="365"/>
        <v>3.7485183000152134E-4</v>
      </c>
      <c r="P1959">
        <f t="shared" si="366"/>
        <v>1.7173630000000186E-5</v>
      </c>
      <c r="Q1959">
        <f t="shared" si="367"/>
        <v>-1.9594081000000026E-4</v>
      </c>
      <c r="R1959">
        <f t="shared" si="368"/>
        <v>-2.2603884000000051E-4</v>
      </c>
    </row>
    <row r="1960" spans="1:18" x14ac:dyDescent="0.25">
      <c r="A1960" s="1">
        <v>-3.2316869999999998E-2</v>
      </c>
      <c r="B1960" s="1">
        <v>-1.8077510000000001E-2</v>
      </c>
      <c r="C1960" s="1">
        <v>-0.99740136000000001</v>
      </c>
      <c r="D1960" s="1">
        <v>1.3297E-4</v>
      </c>
      <c r="E1960" s="1">
        <v>-2.5850999999999999E-4</v>
      </c>
      <c r="F1960" s="1">
        <v>-4.8511000000000002E-4</v>
      </c>
      <c r="G1960">
        <f t="shared" si="369"/>
        <v>-3.2730673740000001E-2</v>
      </c>
      <c r="H1960">
        <f t="shared" si="370"/>
        <v>-1.9545804079999965E-2</v>
      </c>
      <c r="I1960">
        <f t="shared" si="371"/>
        <v>-0.99754107183000151</v>
      </c>
      <c r="J1960">
        <f t="shared" si="372"/>
        <v>2.5179636999999981E-4</v>
      </c>
      <c r="K1960">
        <f t="shared" si="373"/>
        <v>-5.8056918999999975E-4</v>
      </c>
      <c r="L1960">
        <f t="shared" si="374"/>
        <v>-4.6413115999999953E-4</v>
      </c>
      <c r="M1960">
        <f t="shared" si="363"/>
        <v>4.1380374000000303E-4</v>
      </c>
      <c r="N1960">
        <f t="shared" si="364"/>
        <v>1.4682940799999634E-3</v>
      </c>
      <c r="O1960">
        <f t="shared" si="365"/>
        <v>1.3971183000149878E-4</v>
      </c>
      <c r="P1960">
        <f t="shared" si="366"/>
        <v>-1.1882636999999981E-4</v>
      </c>
      <c r="Q1960">
        <f t="shared" si="367"/>
        <v>3.2205918999999976E-4</v>
      </c>
      <c r="R1960">
        <f t="shared" si="368"/>
        <v>-2.0978840000000494E-5</v>
      </c>
    </row>
    <row r="1961" spans="1:18" x14ac:dyDescent="0.25">
      <c r="A1961" s="1">
        <v>-3.1294570000000001E-2</v>
      </c>
      <c r="B1961" s="1">
        <v>-2.0240379999999999E-2</v>
      </c>
      <c r="C1961" s="1">
        <v>-0.99890875999999995</v>
      </c>
      <c r="D1961" s="1">
        <v>1.1697599999999999E-3</v>
      </c>
      <c r="E1961" s="1">
        <v>7.8742000000000005E-4</v>
      </c>
      <c r="F1961" s="1">
        <v>5.2979999999999998E-5</v>
      </c>
      <c r="G1961">
        <f t="shared" si="369"/>
        <v>-3.2730673740000001E-2</v>
      </c>
      <c r="H1961">
        <f t="shared" si="370"/>
        <v>-1.9545804079999965E-2</v>
      </c>
      <c r="I1961">
        <f t="shared" si="371"/>
        <v>-0.99754107183000151</v>
      </c>
      <c r="J1961">
        <f t="shared" si="372"/>
        <v>2.5179636999999981E-4</v>
      </c>
      <c r="K1961">
        <f t="shared" si="373"/>
        <v>-5.8056918999999975E-4</v>
      </c>
      <c r="L1961">
        <f t="shared" si="374"/>
        <v>-4.6413115999999953E-4</v>
      </c>
      <c r="M1961">
        <f t="shared" si="363"/>
        <v>1.4361037399999999E-3</v>
      </c>
      <c r="N1961">
        <f t="shared" si="364"/>
        <v>-6.9457592000003385E-4</v>
      </c>
      <c r="O1961">
        <f t="shared" si="365"/>
        <v>-1.3676881699984378E-3</v>
      </c>
      <c r="P1961">
        <f t="shared" si="366"/>
        <v>9.1796363000000013E-4</v>
      </c>
      <c r="Q1961">
        <f t="shared" si="367"/>
        <v>1.3679891899999997E-3</v>
      </c>
      <c r="R1961">
        <f t="shared" si="368"/>
        <v>5.1711115999999958E-4</v>
      </c>
    </row>
    <row r="1962" spans="1:18" x14ac:dyDescent="0.25">
      <c r="A1962" s="1">
        <v>-3.2374159999999999E-2</v>
      </c>
      <c r="B1962" s="1">
        <v>-2.0969620000000001E-2</v>
      </c>
      <c r="C1962" s="1">
        <v>-0.99721139999999997</v>
      </c>
      <c r="D1962" s="1">
        <v>4.8455999999999998E-4</v>
      </c>
      <c r="E1962" s="1">
        <v>-4.5339000000000002E-4</v>
      </c>
      <c r="F1962" s="1">
        <v>1.8822000000000001E-4</v>
      </c>
      <c r="G1962">
        <f t="shared" si="369"/>
        <v>-3.2730673740000001E-2</v>
      </c>
      <c r="H1962">
        <f t="shared" si="370"/>
        <v>-1.9545804079999965E-2</v>
      </c>
      <c r="I1962">
        <f t="shared" si="371"/>
        <v>-0.99754107183000151</v>
      </c>
      <c r="J1962">
        <f t="shared" si="372"/>
        <v>2.5179636999999981E-4</v>
      </c>
      <c r="K1962">
        <f t="shared" si="373"/>
        <v>-5.8056918999999975E-4</v>
      </c>
      <c r="L1962">
        <f t="shared" si="374"/>
        <v>-4.6413115999999953E-4</v>
      </c>
      <c r="M1962">
        <f t="shared" si="363"/>
        <v>3.5651374000000152E-4</v>
      </c>
      <c r="N1962">
        <f t="shared" si="364"/>
        <v>-1.4238159200000364E-3</v>
      </c>
      <c r="O1962">
        <f t="shared" si="365"/>
        <v>3.2967183000154332E-4</v>
      </c>
      <c r="P1962">
        <f t="shared" si="366"/>
        <v>2.3276363000000017E-4</v>
      </c>
      <c r="Q1962">
        <f t="shared" si="367"/>
        <v>1.2717918999999973E-4</v>
      </c>
      <c r="R1962">
        <f t="shared" si="368"/>
        <v>6.5235115999999959E-4</v>
      </c>
    </row>
    <row r="1963" spans="1:18" x14ac:dyDescent="0.25">
      <c r="A1963" s="1">
        <v>-3.1014440000000001E-2</v>
      </c>
      <c r="B1963" s="1">
        <v>-1.9885360000000001E-2</v>
      </c>
      <c r="C1963" s="1">
        <v>-0.99814742999999995</v>
      </c>
      <c r="D1963" s="1">
        <v>-5.6576E-4</v>
      </c>
      <c r="E1963" s="1">
        <v>6.2651999999999998E-4</v>
      </c>
      <c r="F1963" s="1">
        <v>-4.8435999999999998E-4</v>
      </c>
      <c r="G1963">
        <f t="shared" si="369"/>
        <v>-3.2730673740000001E-2</v>
      </c>
      <c r="H1963">
        <f t="shared" si="370"/>
        <v>-1.9545804079999965E-2</v>
      </c>
      <c r="I1963">
        <f t="shared" si="371"/>
        <v>-0.99754107183000151</v>
      </c>
      <c r="J1963">
        <f t="shared" si="372"/>
        <v>2.5179636999999981E-4</v>
      </c>
      <c r="K1963">
        <f t="shared" si="373"/>
        <v>-5.8056918999999975E-4</v>
      </c>
      <c r="L1963">
        <f t="shared" si="374"/>
        <v>-4.6413115999999953E-4</v>
      </c>
      <c r="M1963">
        <f t="shared" si="363"/>
        <v>1.7162337399999998E-3</v>
      </c>
      <c r="N1963">
        <f t="shared" si="364"/>
        <v>-3.3955592000003629E-4</v>
      </c>
      <c r="O1963">
        <f t="shared" si="365"/>
        <v>-6.0635816999843328E-4</v>
      </c>
      <c r="P1963">
        <f t="shared" si="366"/>
        <v>-8.1755636999999981E-4</v>
      </c>
      <c r="Q1963">
        <f t="shared" si="367"/>
        <v>1.2070891899999998E-3</v>
      </c>
      <c r="R1963">
        <f t="shared" si="368"/>
        <v>-2.0228840000000449E-5</v>
      </c>
    </row>
    <row r="1964" spans="1:18" x14ac:dyDescent="0.25">
      <c r="A1964" s="1">
        <v>-3.2604830000000001E-2</v>
      </c>
      <c r="B1964" s="1">
        <v>-1.8866629999999999E-2</v>
      </c>
      <c r="C1964" s="1">
        <v>-0.99646257999999999</v>
      </c>
      <c r="D1964" s="1">
        <v>7.7912000000000001E-4</v>
      </c>
      <c r="E1964" s="1">
        <v>-1.3259599999999999E-3</v>
      </c>
      <c r="F1964" s="1">
        <v>-9.0848000000000003E-4</v>
      </c>
      <c r="G1964">
        <f t="shared" si="369"/>
        <v>-3.2730673740000001E-2</v>
      </c>
      <c r="H1964">
        <f t="shared" si="370"/>
        <v>-1.9545804079999965E-2</v>
      </c>
      <c r="I1964">
        <f t="shared" si="371"/>
        <v>-0.99754107183000151</v>
      </c>
      <c r="J1964">
        <f t="shared" si="372"/>
        <v>2.5179636999999981E-4</v>
      </c>
      <c r="K1964">
        <f t="shared" si="373"/>
        <v>-5.8056918999999975E-4</v>
      </c>
      <c r="L1964">
        <f t="shared" si="374"/>
        <v>-4.6413115999999953E-4</v>
      </c>
      <c r="M1964">
        <f t="shared" si="363"/>
        <v>1.2584373999999926E-4</v>
      </c>
      <c r="N1964">
        <f t="shared" si="364"/>
        <v>6.7917407999996612E-4</v>
      </c>
      <c r="O1964">
        <f t="shared" si="365"/>
        <v>1.0784918300015267E-3</v>
      </c>
      <c r="P1964">
        <f t="shared" si="366"/>
        <v>5.273236300000002E-4</v>
      </c>
      <c r="Q1964">
        <f t="shared" si="367"/>
        <v>-7.453908100000002E-4</v>
      </c>
      <c r="R1964">
        <f t="shared" si="368"/>
        <v>-4.443488400000005E-4</v>
      </c>
    </row>
    <row r="1965" spans="1:18" x14ac:dyDescent="0.25">
      <c r="A1965" s="1">
        <v>-3.3399430000000001E-2</v>
      </c>
      <c r="B1965" s="1">
        <v>-1.9853909999999999E-2</v>
      </c>
      <c r="C1965" s="1">
        <v>-0.99842417000000006</v>
      </c>
      <c r="D1965" s="1">
        <v>6.0165000000000001E-4</v>
      </c>
      <c r="E1965" s="1">
        <v>1.1503E-4</v>
      </c>
      <c r="F1965" s="1">
        <v>4.2304000000000002E-4</v>
      </c>
      <c r="G1965">
        <f t="shared" si="369"/>
        <v>-3.2730673740000001E-2</v>
      </c>
      <c r="H1965">
        <f t="shared" si="370"/>
        <v>-1.9545804079999965E-2</v>
      </c>
      <c r="I1965">
        <f t="shared" si="371"/>
        <v>-0.99754107183000151</v>
      </c>
      <c r="J1965">
        <f t="shared" si="372"/>
        <v>2.5179636999999981E-4</v>
      </c>
      <c r="K1965">
        <f t="shared" si="373"/>
        <v>-5.8056918999999975E-4</v>
      </c>
      <c r="L1965">
        <f t="shared" si="374"/>
        <v>-4.6413115999999953E-4</v>
      </c>
      <c r="M1965">
        <f t="shared" si="363"/>
        <v>-6.6875626000000021E-4</v>
      </c>
      <c r="N1965">
        <f t="shared" si="364"/>
        <v>-3.0810592000003398E-4</v>
      </c>
      <c r="O1965">
        <f t="shared" si="365"/>
        <v>-8.8309816999854185E-4</v>
      </c>
      <c r="P1965">
        <f t="shared" si="366"/>
        <v>3.4985363000000021E-4</v>
      </c>
      <c r="Q1965">
        <f t="shared" si="367"/>
        <v>6.9559918999999976E-4</v>
      </c>
      <c r="R1965">
        <f t="shared" si="368"/>
        <v>8.8717115999999954E-4</v>
      </c>
    </row>
    <row r="1966" spans="1:18" x14ac:dyDescent="0.25">
      <c r="A1966" s="1">
        <v>-3.2741159999999998E-2</v>
      </c>
      <c r="B1966" s="1">
        <v>-1.8834969999999999E-2</v>
      </c>
      <c r="C1966" s="1">
        <v>-0.99790782</v>
      </c>
      <c r="D1966" s="1">
        <v>5.0608999999999995E-4</v>
      </c>
      <c r="E1966" s="1">
        <v>-4.1119000000000003E-4</v>
      </c>
      <c r="F1966" s="1">
        <v>1.2174E-4</v>
      </c>
      <c r="G1966">
        <f t="shared" si="369"/>
        <v>-3.2730673740000001E-2</v>
      </c>
      <c r="H1966">
        <f t="shared" si="370"/>
        <v>-1.9545804079999965E-2</v>
      </c>
      <c r="I1966">
        <f t="shared" si="371"/>
        <v>-0.99754107183000151</v>
      </c>
      <c r="J1966">
        <f t="shared" si="372"/>
        <v>2.5179636999999981E-4</v>
      </c>
      <c r="K1966">
        <f t="shared" si="373"/>
        <v>-5.8056918999999975E-4</v>
      </c>
      <c r="L1966">
        <f t="shared" si="374"/>
        <v>-4.6413115999999953E-4</v>
      </c>
      <c r="M1966">
        <f t="shared" si="363"/>
        <v>-1.0486259999997749E-5</v>
      </c>
      <c r="N1966">
        <f t="shared" si="364"/>
        <v>7.1083407999996545E-4</v>
      </c>
      <c r="O1966">
        <f t="shared" si="365"/>
        <v>-3.6674816999848758E-4</v>
      </c>
      <c r="P1966">
        <f t="shared" si="366"/>
        <v>2.5429363000000014E-4</v>
      </c>
      <c r="Q1966">
        <f t="shared" si="367"/>
        <v>1.6937918999999972E-4</v>
      </c>
      <c r="R1966">
        <f t="shared" si="368"/>
        <v>5.8587115999999954E-4</v>
      </c>
    </row>
    <row r="1967" spans="1:18" x14ac:dyDescent="0.25">
      <c r="A1967" s="1">
        <v>-3.1948829999999998E-2</v>
      </c>
      <c r="B1967" s="1">
        <v>-1.924586E-2</v>
      </c>
      <c r="C1967" s="1">
        <v>-0.99821572999999997</v>
      </c>
      <c r="D1967" s="1">
        <v>8.9040000000000001E-5</v>
      </c>
      <c r="E1967" s="1">
        <v>-1.14448E-3</v>
      </c>
      <c r="F1967" s="1">
        <v>2.6340000000000001E-4</v>
      </c>
      <c r="G1967">
        <f t="shared" si="369"/>
        <v>-3.2730673740000001E-2</v>
      </c>
      <c r="H1967">
        <f t="shared" si="370"/>
        <v>-1.9545804079999965E-2</v>
      </c>
      <c r="I1967">
        <f t="shared" si="371"/>
        <v>-0.99754107183000151</v>
      </c>
      <c r="J1967">
        <f t="shared" si="372"/>
        <v>2.5179636999999981E-4</v>
      </c>
      <c r="K1967">
        <f t="shared" si="373"/>
        <v>-5.8056918999999975E-4</v>
      </c>
      <c r="L1967">
        <f t="shared" si="374"/>
        <v>-4.6413115999999953E-4</v>
      </c>
      <c r="M1967">
        <f t="shared" si="363"/>
        <v>7.8184374000000306E-4</v>
      </c>
      <c r="N1967">
        <f t="shared" si="364"/>
        <v>2.9994407999996489E-4</v>
      </c>
      <c r="O1967">
        <f t="shared" si="365"/>
        <v>-6.746581699984544E-4</v>
      </c>
      <c r="P1967">
        <f t="shared" si="366"/>
        <v>-1.6275636999999981E-4</v>
      </c>
      <c r="Q1967">
        <f t="shared" si="367"/>
        <v>-5.6391081000000027E-4</v>
      </c>
      <c r="R1967">
        <f t="shared" si="368"/>
        <v>7.2753115999999959E-4</v>
      </c>
    </row>
    <row r="1968" spans="1:18" x14ac:dyDescent="0.25">
      <c r="A1968" s="1">
        <v>-3.2194189999999998E-2</v>
      </c>
      <c r="B1968" s="1">
        <v>-1.9165769999999999E-2</v>
      </c>
      <c r="C1968" s="1">
        <v>-0.99818443999999995</v>
      </c>
      <c r="D1968" s="1">
        <v>7.3488000000000004E-4</v>
      </c>
      <c r="E1968" s="1">
        <v>-1.19896E-3</v>
      </c>
      <c r="F1968" s="1">
        <v>-1.1999999999999999E-3</v>
      </c>
      <c r="G1968">
        <f t="shared" si="369"/>
        <v>-3.2730673740000001E-2</v>
      </c>
      <c r="H1968">
        <f t="shared" si="370"/>
        <v>-1.9545804079999965E-2</v>
      </c>
      <c r="I1968">
        <f t="shared" si="371"/>
        <v>-0.99754107183000151</v>
      </c>
      <c r="J1968">
        <f t="shared" si="372"/>
        <v>2.5179636999999981E-4</v>
      </c>
      <c r="K1968">
        <f t="shared" si="373"/>
        <v>-5.8056918999999975E-4</v>
      </c>
      <c r="L1968">
        <f t="shared" si="374"/>
        <v>-4.6413115999999953E-4</v>
      </c>
      <c r="M1968">
        <f t="shared" si="363"/>
        <v>5.3648374000000304E-4</v>
      </c>
      <c r="N1968">
        <f t="shared" si="364"/>
        <v>3.800340799999663E-4</v>
      </c>
      <c r="O1968">
        <f t="shared" si="365"/>
        <v>-6.4336816999843727E-4</v>
      </c>
      <c r="P1968">
        <f t="shared" si="366"/>
        <v>4.8308363000000023E-4</v>
      </c>
      <c r="Q1968">
        <f t="shared" si="367"/>
        <v>-6.1839081000000025E-4</v>
      </c>
      <c r="R1968">
        <f t="shared" si="368"/>
        <v>-7.3586884000000031E-4</v>
      </c>
    </row>
    <row r="1969" spans="1:18" x14ac:dyDescent="0.25">
      <c r="A1969" s="1">
        <v>-3.3402960000000002E-2</v>
      </c>
      <c r="B1969" s="1">
        <v>-1.9120499999999999E-2</v>
      </c>
      <c r="C1969" s="1">
        <v>-0.99768679999999998</v>
      </c>
      <c r="D1969" s="1">
        <v>1.0771400000000001E-3</v>
      </c>
      <c r="E1969" s="1">
        <v>-1.1990200000000001E-3</v>
      </c>
      <c r="F1969" s="1">
        <v>-8.9240999999999995E-4</v>
      </c>
      <c r="G1969">
        <f t="shared" si="369"/>
        <v>-3.2730673740000001E-2</v>
      </c>
      <c r="H1969">
        <f t="shared" si="370"/>
        <v>-1.9545804079999965E-2</v>
      </c>
      <c r="I1969">
        <f t="shared" si="371"/>
        <v>-0.99754107183000151</v>
      </c>
      <c r="J1969">
        <f t="shared" si="372"/>
        <v>2.5179636999999981E-4</v>
      </c>
      <c r="K1969">
        <f t="shared" si="373"/>
        <v>-5.8056918999999975E-4</v>
      </c>
      <c r="L1969">
        <f t="shared" si="374"/>
        <v>-4.6413115999999953E-4</v>
      </c>
      <c r="M1969">
        <f t="shared" si="363"/>
        <v>-6.722862600000018E-4</v>
      </c>
      <c r="N1969">
        <f t="shared" si="364"/>
        <v>4.2530407999996633E-4</v>
      </c>
      <c r="O1969">
        <f t="shared" si="365"/>
        <v>-1.4572816999847138E-4</v>
      </c>
      <c r="P1969">
        <f t="shared" si="366"/>
        <v>8.2534363000000028E-4</v>
      </c>
      <c r="Q1969">
        <f t="shared" si="367"/>
        <v>-6.1845081000000033E-4</v>
      </c>
      <c r="R1969">
        <f t="shared" si="368"/>
        <v>-4.2827884000000042E-4</v>
      </c>
    </row>
    <row r="1970" spans="1:18" x14ac:dyDescent="0.25">
      <c r="A1970" s="1">
        <v>-3.3198360000000003E-2</v>
      </c>
      <c r="B1970" s="1">
        <v>-1.9482699999999999E-2</v>
      </c>
      <c r="C1970" s="1">
        <v>-0.99700319999999998</v>
      </c>
      <c r="D1970" s="1">
        <v>-5.6094999999999995E-4</v>
      </c>
      <c r="E1970" s="1">
        <v>-5.6683999999999999E-4</v>
      </c>
      <c r="F1970" s="1">
        <v>-1.2462E-3</v>
      </c>
      <c r="G1970">
        <f t="shared" si="369"/>
        <v>-3.2730673740000001E-2</v>
      </c>
      <c r="H1970">
        <f t="shared" si="370"/>
        <v>-1.9545804079999965E-2</v>
      </c>
      <c r="I1970">
        <f t="shared" si="371"/>
        <v>-0.99754107183000151</v>
      </c>
      <c r="J1970">
        <f t="shared" si="372"/>
        <v>2.5179636999999981E-4</v>
      </c>
      <c r="K1970">
        <f t="shared" si="373"/>
        <v>-5.8056918999999975E-4</v>
      </c>
      <c r="L1970">
        <f t="shared" si="374"/>
        <v>-4.6413115999999953E-4</v>
      </c>
      <c r="M1970">
        <f t="shared" si="363"/>
        <v>-4.6768626000000257E-4</v>
      </c>
      <c r="N1970">
        <f t="shared" si="364"/>
        <v>6.3104079999966312E-5</v>
      </c>
      <c r="O1970">
        <f t="shared" si="365"/>
        <v>5.3787183000153505E-4</v>
      </c>
      <c r="P1970">
        <f t="shared" si="366"/>
        <v>-8.1274636999999976E-4</v>
      </c>
      <c r="Q1970">
        <f t="shared" si="367"/>
        <v>1.3729189999999759E-5</v>
      </c>
      <c r="R1970">
        <f t="shared" si="368"/>
        <v>-7.8206884000000046E-4</v>
      </c>
    </row>
    <row r="1971" spans="1:18" x14ac:dyDescent="0.25">
      <c r="A1971" s="1">
        <v>-3.2590090000000002E-2</v>
      </c>
      <c r="B1971" s="1">
        <v>-1.9225989999999998E-2</v>
      </c>
      <c r="C1971" s="1">
        <v>-0.99738537999999999</v>
      </c>
      <c r="D1971" s="1">
        <v>-2.7802000000000002E-4</v>
      </c>
      <c r="E1971" s="1">
        <v>-1.2005200000000001E-3</v>
      </c>
      <c r="F1971" s="1">
        <v>-9.7937999999999996E-4</v>
      </c>
      <c r="G1971">
        <f t="shared" si="369"/>
        <v>-3.2730673740000001E-2</v>
      </c>
      <c r="H1971">
        <f t="shared" si="370"/>
        <v>-1.9545804079999965E-2</v>
      </c>
      <c r="I1971">
        <f t="shared" si="371"/>
        <v>-0.99754107183000151</v>
      </c>
      <c r="J1971">
        <f t="shared" si="372"/>
        <v>2.5179636999999981E-4</v>
      </c>
      <c r="K1971">
        <f t="shared" si="373"/>
        <v>-5.8056918999999975E-4</v>
      </c>
      <c r="L1971">
        <f t="shared" si="374"/>
        <v>-4.6413115999999953E-4</v>
      </c>
      <c r="M1971">
        <f t="shared" si="363"/>
        <v>1.4058373999999846E-4</v>
      </c>
      <c r="N1971">
        <f t="shared" si="364"/>
        <v>3.1981407999996658E-4</v>
      </c>
      <c r="O1971">
        <f t="shared" si="365"/>
        <v>1.5569183000152531E-4</v>
      </c>
      <c r="P1971">
        <f t="shared" si="366"/>
        <v>-5.2981636999999983E-4</v>
      </c>
      <c r="Q1971">
        <f t="shared" si="367"/>
        <v>-6.1995081000000031E-4</v>
      </c>
      <c r="R1971">
        <f t="shared" si="368"/>
        <v>-5.1524884000000038E-4</v>
      </c>
    </row>
    <row r="1972" spans="1:18" x14ac:dyDescent="0.25">
      <c r="A1972" s="1">
        <v>-3.2781440000000002E-2</v>
      </c>
      <c r="B1972" s="1">
        <v>-2.003127E-2</v>
      </c>
      <c r="C1972" s="1">
        <v>-0.99767607000000003</v>
      </c>
      <c r="D1972" s="1">
        <v>8.6344000000000004E-4</v>
      </c>
      <c r="E1972" s="1">
        <v>-9.1684999999999998E-4</v>
      </c>
      <c r="F1972" s="1">
        <v>6.3930000000000006E-5</v>
      </c>
      <c r="G1972">
        <f t="shared" si="369"/>
        <v>-3.2730673740000001E-2</v>
      </c>
      <c r="H1972">
        <f t="shared" si="370"/>
        <v>-1.9545804079999965E-2</v>
      </c>
      <c r="I1972">
        <f t="shared" si="371"/>
        <v>-0.99754107183000151</v>
      </c>
      <c r="J1972">
        <f t="shared" si="372"/>
        <v>2.5179636999999981E-4</v>
      </c>
      <c r="K1972">
        <f t="shared" si="373"/>
        <v>-5.8056918999999975E-4</v>
      </c>
      <c r="L1972">
        <f t="shared" si="374"/>
        <v>-4.6413115999999953E-4</v>
      </c>
      <c r="M1972">
        <f t="shared" si="363"/>
        <v>-5.0766260000001395E-5</v>
      </c>
      <c r="N1972">
        <f t="shared" si="364"/>
        <v>-4.8546592000003538E-4</v>
      </c>
      <c r="O1972">
        <f t="shared" si="365"/>
        <v>-1.3499816999851255E-4</v>
      </c>
      <c r="P1972">
        <f t="shared" si="366"/>
        <v>6.1164363000000023E-4</v>
      </c>
      <c r="Q1972">
        <f t="shared" si="367"/>
        <v>-3.3628081000000023E-4</v>
      </c>
      <c r="R1972">
        <f t="shared" si="368"/>
        <v>5.2806115999999949E-4</v>
      </c>
    </row>
    <row r="1973" spans="1:18" x14ac:dyDescent="0.25">
      <c r="A1973" s="1">
        <v>-3.3276760000000002E-2</v>
      </c>
      <c r="B1973" s="1">
        <v>-1.9690510000000001E-2</v>
      </c>
      <c r="C1973" s="1">
        <v>-0.99660271</v>
      </c>
      <c r="D1973" s="1">
        <v>7.0299999999999996E-6</v>
      </c>
      <c r="E1973" s="1">
        <v>-1.4019099999999999E-3</v>
      </c>
      <c r="F1973" s="1">
        <v>-1.3531400000000001E-3</v>
      </c>
      <c r="G1973">
        <f t="shared" si="369"/>
        <v>-3.2730673740000001E-2</v>
      </c>
      <c r="H1973">
        <f t="shared" si="370"/>
        <v>-1.9545804079999965E-2</v>
      </c>
      <c r="I1973">
        <f t="shared" si="371"/>
        <v>-0.99754107183000151</v>
      </c>
      <c r="J1973">
        <f t="shared" si="372"/>
        <v>2.5179636999999981E-4</v>
      </c>
      <c r="K1973">
        <f t="shared" si="373"/>
        <v>-5.8056918999999975E-4</v>
      </c>
      <c r="L1973">
        <f t="shared" si="374"/>
        <v>-4.6413115999999953E-4</v>
      </c>
      <c r="M1973">
        <f t="shared" si="363"/>
        <v>-5.4608626000000188E-4</v>
      </c>
      <c r="N1973">
        <f t="shared" si="364"/>
        <v>-1.447059200000364E-4</v>
      </c>
      <c r="O1973">
        <f t="shared" si="365"/>
        <v>9.3836183000151063E-4</v>
      </c>
      <c r="P1973">
        <f t="shared" si="366"/>
        <v>-2.4476636999999982E-4</v>
      </c>
      <c r="Q1973">
        <f t="shared" si="367"/>
        <v>-8.2134081000000017E-4</v>
      </c>
      <c r="R1973">
        <f t="shared" si="368"/>
        <v>-8.8900884000000049E-4</v>
      </c>
    </row>
    <row r="1974" spans="1:18" x14ac:dyDescent="0.25">
      <c r="A1974" s="1">
        <v>-3.3690230000000002E-2</v>
      </c>
      <c r="B1974" s="1">
        <v>-2.0716640000000001E-2</v>
      </c>
      <c r="C1974" s="1">
        <v>-0.99824351</v>
      </c>
      <c r="D1974" s="1">
        <v>6.2060999999999996E-4</v>
      </c>
      <c r="E1974" s="1">
        <v>-1.2346900000000001E-3</v>
      </c>
      <c r="F1974" s="1">
        <v>-2.6282999999999998E-4</v>
      </c>
      <c r="G1974">
        <f t="shared" si="369"/>
        <v>-3.2730673740000001E-2</v>
      </c>
      <c r="H1974">
        <f t="shared" si="370"/>
        <v>-1.9545804079999965E-2</v>
      </c>
      <c r="I1974">
        <f t="shared" si="371"/>
        <v>-0.99754107183000151</v>
      </c>
      <c r="J1974">
        <f t="shared" si="372"/>
        <v>2.5179636999999981E-4</v>
      </c>
      <c r="K1974">
        <f t="shared" si="373"/>
        <v>-5.8056918999999975E-4</v>
      </c>
      <c r="L1974">
        <f t="shared" si="374"/>
        <v>-4.6413115999999953E-4</v>
      </c>
      <c r="M1974">
        <f t="shared" si="363"/>
        <v>-9.5955626000000099E-4</v>
      </c>
      <c r="N1974">
        <f t="shared" si="364"/>
        <v>-1.1708359200000365E-3</v>
      </c>
      <c r="O1974">
        <f t="shared" si="365"/>
        <v>-7.0243816999848718E-4</v>
      </c>
      <c r="P1974">
        <f t="shared" si="366"/>
        <v>3.6881363000000015E-4</v>
      </c>
      <c r="Q1974">
        <f t="shared" si="367"/>
        <v>-6.5412081000000035E-4</v>
      </c>
      <c r="R1974">
        <f t="shared" si="368"/>
        <v>2.0130115999999955E-4</v>
      </c>
    </row>
    <row r="1975" spans="1:18" x14ac:dyDescent="0.25">
      <c r="A1975" s="1">
        <v>-3.2995209999999997E-2</v>
      </c>
      <c r="B1975" s="1">
        <v>-1.9634599999999999E-2</v>
      </c>
      <c r="C1975" s="1">
        <v>-0.99887835999999997</v>
      </c>
      <c r="D1975" s="1">
        <v>4.1588999999999998E-4</v>
      </c>
      <c r="E1975" s="1">
        <v>-9.4043999999999996E-4</v>
      </c>
      <c r="F1975" s="1">
        <v>-1.3270999999999999E-3</v>
      </c>
      <c r="G1975">
        <f t="shared" si="369"/>
        <v>-3.2730673740000001E-2</v>
      </c>
      <c r="H1975">
        <f t="shared" si="370"/>
        <v>-1.9545804079999965E-2</v>
      </c>
      <c r="I1975">
        <f t="shared" si="371"/>
        <v>-0.99754107183000151</v>
      </c>
      <c r="J1975">
        <f t="shared" si="372"/>
        <v>2.5179636999999981E-4</v>
      </c>
      <c r="K1975">
        <f t="shared" si="373"/>
        <v>-5.8056918999999975E-4</v>
      </c>
      <c r="L1975">
        <f t="shared" si="374"/>
        <v>-4.6413115999999953E-4</v>
      </c>
      <c r="M1975">
        <f t="shared" si="363"/>
        <v>-2.6453625999999647E-4</v>
      </c>
      <c r="N1975">
        <f t="shared" si="364"/>
        <v>-8.879592000003364E-5</v>
      </c>
      <c r="O1975">
        <f t="shared" si="365"/>
        <v>-1.3372881699984518E-3</v>
      </c>
      <c r="P1975">
        <f t="shared" si="366"/>
        <v>1.6409363000000017E-4</v>
      </c>
      <c r="Q1975">
        <f t="shared" si="367"/>
        <v>-3.5987081000000021E-4</v>
      </c>
      <c r="R1975">
        <f t="shared" si="368"/>
        <v>-8.6296884000000031E-4</v>
      </c>
    </row>
    <row r="1976" spans="1:18" x14ac:dyDescent="0.25">
      <c r="A1976" s="1">
        <v>-3.2984800000000002E-2</v>
      </c>
      <c r="B1976" s="1">
        <v>-1.8873569999999999E-2</v>
      </c>
      <c r="C1976" s="1">
        <v>-0.99817800999999995</v>
      </c>
      <c r="D1976" s="1">
        <v>3.7315999999999998E-4</v>
      </c>
      <c r="E1976" s="1">
        <v>-6.0530000000000002E-4</v>
      </c>
      <c r="F1976" s="1">
        <v>-1.5853099999999999E-3</v>
      </c>
      <c r="G1976">
        <f t="shared" si="369"/>
        <v>-3.2730673740000001E-2</v>
      </c>
      <c r="H1976">
        <f t="shared" si="370"/>
        <v>-1.9545804079999965E-2</v>
      </c>
      <c r="I1976">
        <f t="shared" si="371"/>
        <v>-0.99754107183000151</v>
      </c>
      <c r="J1976">
        <f t="shared" si="372"/>
        <v>2.5179636999999981E-4</v>
      </c>
      <c r="K1976">
        <f t="shared" si="373"/>
        <v>-5.8056918999999975E-4</v>
      </c>
      <c r="L1976">
        <f t="shared" si="374"/>
        <v>-4.6413115999999953E-4</v>
      </c>
      <c r="M1976">
        <f t="shared" si="363"/>
        <v>-2.5412626000000105E-4</v>
      </c>
      <c r="N1976">
        <f t="shared" si="364"/>
        <v>6.7223407999996571E-4</v>
      </c>
      <c r="O1976">
        <f t="shared" si="365"/>
        <v>-6.3693816999843555E-4</v>
      </c>
      <c r="P1976">
        <f t="shared" si="366"/>
        <v>1.2136363000000018E-4</v>
      </c>
      <c r="Q1976">
        <f t="shared" si="367"/>
        <v>-2.4730810000000276E-5</v>
      </c>
      <c r="R1976">
        <f t="shared" si="368"/>
        <v>-1.1211788400000003E-3</v>
      </c>
    </row>
    <row r="1977" spans="1:18" x14ac:dyDescent="0.25">
      <c r="A1977" s="1">
        <v>-3.2842299999999998E-2</v>
      </c>
      <c r="B1977" s="1">
        <v>-1.9772939999999999E-2</v>
      </c>
      <c r="C1977" s="1">
        <v>-0.99687647999999995</v>
      </c>
      <c r="D1977" s="1">
        <v>2.0802E-4</v>
      </c>
      <c r="E1977" s="1">
        <v>3.0131E-4</v>
      </c>
      <c r="F1977" s="1">
        <v>-1.6318699999999999E-3</v>
      </c>
      <c r="G1977">
        <f t="shared" si="369"/>
        <v>-3.2730673740000001E-2</v>
      </c>
      <c r="H1977">
        <f t="shared" si="370"/>
        <v>-1.9545804079999965E-2</v>
      </c>
      <c r="I1977">
        <f t="shared" si="371"/>
        <v>-0.99754107183000151</v>
      </c>
      <c r="J1977">
        <f t="shared" si="372"/>
        <v>2.5179636999999981E-4</v>
      </c>
      <c r="K1977">
        <f t="shared" si="373"/>
        <v>-5.8056918999999975E-4</v>
      </c>
      <c r="L1977">
        <f t="shared" si="374"/>
        <v>-4.6413115999999953E-4</v>
      </c>
      <c r="M1977">
        <f t="shared" si="363"/>
        <v>-1.1162625999999731E-4</v>
      </c>
      <c r="N1977">
        <f t="shared" si="364"/>
        <v>-2.2713592000003432E-4</v>
      </c>
      <c r="O1977">
        <f t="shared" si="365"/>
        <v>6.6459183000155964E-4</v>
      </c>
      <c r="P1977">
        <f t="shared" si="366"/>
        <v>-4.3776369999999805E-5</v>
      </c>
      <c r="Q1977">
        <f t="shared" si="367"/>
        <v>8.818791899999998E-4</v>
      </c>
      <c r="R1977">
        <f t="shared" si="368"/>
        <v>-1.1677388400000003E-3</v>
      </c>
    </row>
    <row r="1978" spans="1:18" x14ac:dyDescent="0.25">
      <c r="A1978" s="1">
        <v>-3.3015089999999997E-2</v>
      </c>
      <c r="B1978" s="1">
        <v>-2.034646E-2</v>
      </c>
      <c r="C1978" s="1">
        <v>-0.99767815999999998</v>
      </c>
      <c r="D1978" s="1">
        <v>-9.3057000000000003E-4</v>
      </c>
      <c r="E1978" s="1">
        <v>-4.4925999999999999E-4</v>
      </c>
      <c r="F1978" s="1">
        <v>-1.09888E-3</v>
      </c>
      <c r="G1978">
        <f t="shared" si="369"/>
        <v>-3.2730673740000001E-2</v>
      </c>
      <c r="H1978">
        <f t="shared" si="370"/>
        <v>-1.9545804079999965E-2</v>
      </c>
      <c r="I1978">
        <f t="shared" si="371"/>
        <v>-0.99754107183000151</v>
      </c>
      <c r="J1978">
        <f t="shared" si="372"/>
        <v>2.5179636999999981E-4</v>
      </c>
      <c r="K1978">
        <f t="shared" si="373"/>
        <v>-5.8056918999999975E-4</v>
      </c>
      <c r="L1978">
        <f t="shared" si="374"/>
        <v>-4.6413115999999953E-4</v>
      </c>
      <c r="M1978">
        <f t="shared" si="363"/>
        <v>-2.8441625999999637E-4</v>
      </c>
      <c r="N1978">
        <f t="shared" si="364"/>
        <v>-8.006559200000353E-4</v>
      </c>
      <c r="O1978">
        <f t="shared" si="365"/>
        <v>-1.3708816999846718E-4</v>
      </c>
      <c r="P1978">
        <f t="shared" si="366"/>
        <v>-1.1823663699999998E-3</v>
      </c>
      <c r="Q1978">
        <f t="shared" si="367"/>
        <v>1.3130918999999976E-4</v>
      </c>
      <c r="R1978">
        <f t="shared" si="368"/>
        <v>-6.3474884000000041E-4</v>
      </c>
    </row>
    <row r="1979" spans="1:18" x14ac:dyDescent="0.25">
      <c r="A1979" s="1">
        <v>-3.2543820000000001E-2</v>
      </c>
      <c r="B1979" s="1">
        <v>-2.0066210000000001E-2</v>
      </c>
      <c r="C1979" s="1">
        <v>-0.99639701999999997</v>
      </c>
      <c r="D1979" s="1">
        <v>-1.7940000000000001E-5</v>
      </c>
      <c r="E1979" s="1">
        <v>-1.13748E-3</v>
      </c>
      <c r="F1979" s="1">
        <v>-1.2899E-4</v>
      </c>
      <c r="G1979">
        <f t="shared" si="369"/>
        <v>-3.2730673740000001E-2</v>
      </c>
      <c r="H1979">
        <f t="shared" si="370"/>
        <v>-1.9545804079999965E-2</v>
      </c>
      <c r="I1979">
        <f t="shared" si="371"/>
        <v>-0.99754107183000151</v>
      </c>
      <c r="J1979">
        <f t="shared" si="372"/>
        <v>2.5179636999999981E-4</v>
      </c>
      <c r="K1979">
        <f t="shared" si="373"/>
        <v>-5.8056918999999975E-4</v>
      </c>
      <c r="L1979">
        <f t="shared" si="374"/>
        <v>-4.6413115999999953E-4</v>
      </c>
      <c r="M1979">
        <f t="shared" si="363"/>
        <v>1.8685373999999949E-4</v>
      </c>
      <c r="N1979">
        <f t="shared" si="364"/>
        <v>-5.2040592000003605E-4</v>
      </c>
      <c r="O1979">
        <f t="shared" si="365"/>
        <v>1.1440518300015468E-3</v>
      </c>
      <c r="P1979">
        <f t="shared" si="366"/>
        <v>-2.6973636999999979E-4</v>
      </c>
      <c r="Q1979">
        <f t="shared" si="367"/>
        <v>-5.5691081000000021E-4</v>
      </c>
      <c r="R1979">
        <f t="shared" si="368"/>
        <v>3.3514115999999953E-4</v>
      </c>
    </row>
    <row r="1980" spans="1:18" x14ac:dyDescent="0.25">
      <c r="A1980" s="1">
        <v>-3.2313149999999999E-2</v>
      </c>
      <c r="B1980" s="1">
        <v>-1.931312E-2</v>
      </c>
      <c r="C1980" s="1">
        <v>-0.99735271999999997</v>
      </c>
      <c r="D1980" s="1">
        <v>1.0711E-4</v>
      </c>
      <c r="E1980" s="1">
        <v>-4.6949999999999997E-4</v>
      </c>
      <c r="F1980" s="1">
        <v>-1.28028E-3</v>
      </c>
      <c r="G1980">
        <f t="shared" si="369"/>
        <v>-3.2730673740000001E-2</v>
      </c>
      <c r="H1980">
        <f t="shared" si="370"/>
        <v>-1.9545804079999965E-2</v>
      </c>
      <c r="I1980">
        <f t="shared" si="371"/>
        <v>-0.99754107183000151</v>
      </c>
      <c r="J1980">
        <f t="shared" si="372"/>
        <v>2.5179636999999981E-4</v>
      </c>
      <c r="K1980">
        <f t="shared" si="373"/>
        <v>-5.8056918999999975E-4</v>
      </c>
      <c r="L1980">
        <f t="shared" si="374"/>
        <v>-4.6413115999999953E-4</v>
      </c>
      <c r="M1980">
        <f t="shared" si="363"/>
        <v>4.1752374000000175E-4</v>
      </c>
      <c r="N1980">
        <f t="shared" si="364"/>
        <v>2.3268407999996535E-4</v>
      </c>
      <c r="O1980">
        <f t="shared" si="365"/>
        <v>1.8835183000154299E-4</v>
      </c>
      <c r="P1980">
        <f t="shared" si="366"/>
        <v>-1.4468636999999981E-4</v>
      </c>
      <c r="Q1980">
        <f t="shared" si="367"/>
        <v>1.1106918999999977E-4</v>
      </c>
      <c r="R1980">
        <f t="shared" si="368"/>
        <v>-8.1614884000000038E-4</v>
      </c>
    </row>
    <row r="1981" spans="1:18" x14ac:dyDescent="0.25">
      <c r="A1981" s="1">
        <v>-3.2642379999999999E-2</v>
      </c>
      <c r="B1981" s="1">
        <v>-2.0419179999999999E-2</v>
      </c>
      <c r="C1981" s="1">
        <v>-0.99916375000000002</v>
      </c>
      <c r="D1981" s="1">
        <v>-1.3252000000000001E-4</v>
      </c>
      <c r="E1981" s="1">
        <v>4.6014999999999999E-4</v>
      </c>
      <c r="F1981" s="1">
        <v>-4.9759999999999995E-4</v>
      </c>
      <c r="G1981">
        <f t="shared" si="369"/>
        <v>-3.2730673740000001E-2</v>
      </c>
      <c r="H1981">
        <f t="shared" si="370"/>
        <v>-1.9545804079999965E-2</v>
      </c>
      <c r="I1981">
        <f t="shared" si="371"/>
        <v>-0.99754107183000151</v>
      </c>
      <c r="J1981">
        <f t="shared" si="372"/>
        <v>2.5179636999999981E-4</v>
      </c>
      <c r="K1981">
        <f t="shared" si="373"/>
        <v>-5.8056918999999975E-4</v>
      </c>
      <c r="L1981">
        <f t="shared" si="374"/>
        <v>-4.6413115999999953E-4</v>
      </c>
      <c r="M1981">
        <f t="shared" si="363"/>
        <v>8.8293740000001952E-5</v>
      </c>
      <c r="N1981">
        <f t="shared" si="364"/>
        <v>-8.7337592000003364E-4</v>
      </c>
      <c r="O1981">
        <f t="shared" si="365"/>
        <v>-1.6226781699985038E-3</v>
      </c>
      <c r="P1981">
        <f t="shared" si="366"/>
        <v>-3.8431636999999982E-4</v>
      </c>
      <c r="Q1981">
        <f t="shared" si="367"/>
        <v>1.0407191899999997E-3</v>
      </c>
      <c r="R1981">
        <f t="shared" si="368"/>
        <v>-3.3468840000000423E-5</v>
      </c>
    </row>
    <row r="1982" spans="1:18" x14ac:dyDescent="0.25">
      <c r="A1982" s="1">
        <v>-3.3265509999999998E-2</v>
      </c>
      <c r="B1982" s="1">
        <v>-1.9633379999999999E-2</v>
      </c>
      <c r="C1982" s="1">
        <v>-0.99678171000000004</v>
      </c>
      <c r="D1982" s="1">
        <v>-1.6196E-4</v>
      </c>
      <c r="E1982" s="1">
        <v>-4.6883E-4</v>
      </c>
      <c r="F1982" s="1">
        <v>6.1322999999999998E-4</v>
      </c>
      <c r="G1982">
        <f t="shared" si="369"/>
        <v>-3.2730673740000001E-2</v>
      </c>
      <c r="H1982">
        <f t="shared" si="370"/>
        <v>-1.9545804079999965E-2</v>
      </c>
      <c r="I1982">
        <f t="shared" si="371"/>
        <v>-0.99754107183000151</v>
      </c>
      <c r="J1982">
        <f t="shared" si="372"/>
        <v>2.5179636999999981E-4</v>
      </c>
      <c r="K1982">
        <f t="shared" si="373"/>
        <v>-5.8056918999999975E-4</v>
      </c>
      <c r="L1982">
        <f t="shared" si="374"/>
        <v>-4.6413115999999953E-4</v>
      </c>
      <c r="M1982">
        <f t="shared" si="363"/>
        <v>-5.3483625999999757E-4</v>
      </c>
      <c r="N1982">
        <f t="shared" si="364"/>
        <v>-8.7575920000033947E-5</v>
      </c>
      <c r="O1982">
        <f t="shared" si="365"/>
        <v>7.5936183000147039E-4</v>
      </c>
      <c r="P1982">
        <f t="shared" si="366"/>
        <v>-4.1375636999999981E-4</v>
      </c>
      <c r="Q1982">
        <f t="shared" si="367"/>
        <v>1.1173918999999975E-4</v>
      </c>
      <c r="R1982">
        <f t="shared" si="368"/>
        <v>1.0773611599999996E-3</v>
      </c>
    </row>
    <row r="1983" spans="1:18" x14ac:dyDescent="0.25">
      <c r="A1983" s="1">
        <v>-3.2580409999999997E-2</v>
      </c>
      <c r="B1983" s="1">
        <v>-1.9472969999999999E-2</v>
      </c>
      <c r="C1983" s="1">
        <v>-0.99783432000000005</v>
      </c>
      <c r="D1983" s="1">
        <v>9.4437999999999998E-4</v>
      </c>
      <c r="E1983" s="1">
        <v>-1.0870999999999999E-4</v>
      </c>
      <c r="F1983" s="1">
        <v>-7.0443000000000003E-4</v>
      </c>
      <c r="G1983">
        <f t="shared" si="369"/>
        <v>-3.2730673740000001E-2</v>
      </c>
      <c r="H1983">
        <f t="shared" si="370"/>
        <v>-1.9545804079999965E-2</v>
      </c>
      <c r="I1983">
        <f t="shared" si="371"/>
        <v>-0.99754107183000151</v>
      </c>
      <c r="J1983">
        <f t="shared" si="372"/>
        <v>2.5179636999999981E-4</v>
      </c>
      <c r="K1983">
        <f t="shared" si="373"/>
        <v>-5.8056918999999975E-4</v>
      </c>
      <c r="L1983">
        <f t="shared" si="374"/>
        <v>-4.6413115999999953E-4</v>
      </c>
      <c r="M1983">
        <f t="shared" si="363"/>
        <v>1.5026374000000342E-4</v>
      </c>
      <c r="N1983">
        <f t="shared" si="364"/>
        <v>7.2834079999965773E-5</v>
      </c>
      <c r="O1983">
        <f t="shared" si="365"/>
        <v>-2.9324816999853898E-4</v>
      </c>
      <c r="P1983">
        <f t="shared" si="366"/>
        <v>6.9258363000000017E-4</v>
      </c>
      <c r="Q1983">
        <f t="shared" si="367"/>
        <v>4.7185918999999977E-4</v>
      </c>
      <c r="R1983">
        <f t="shared" si="368"/>
        <v>-2.402988400000005E-4</v>
      </c>
    </row>
    <row r="1984" spans="1:18" x14ac:dyDescent="0.25">
      <c r="A1984" s="1">
        <v>-3.4154299999999999E-2</v>
      </c>
      <c r="B1984" s="1">
        <v>-1.9908559999999999E-2</v>
      </c>
      <c r="C1984" s="1">
        <v>-0.99808859999999999</v>
      </c>
      <c r="D1984" s="1">
        <v>3.0448999999999998E-4</v>
      </c>
      <c r="E1984" s="1">
        <v>-1.01942E-3</v>
      </c>
      <c r="F1984" s="1">
        <v>1.1058299999999999E-3</v>
      </c>
      <c r="G1984">
        <f t="shared" si="369"/>
        <v>-3.2730673740000001E-2</v>
      </c>
      <c r="H1984">
        <f t="shared" si="370"/>
        <v>-1.9545804079999965E-2</v>
      </c>
      <c r="I1984">
        <f t="shared" si="371"/>
        <v>-0.99754107183000151</v>
      </c>
      <c r="J1984">
        <f t="shared" si="372"/>
        <v>2.5179636999999981E-4</v>
      </c>
      <c r="K1984">
        <f t="shared" si="373"/>
        <v>-5.8056918999999975E-4</v>
      </c>
      <c r="L1984">
        <f t="shared" si="374"/>
        <v>-4.6413115999999953E-4</v>
      </c>
      <c r="M1984">
        <f t="shared" si="363"/>
        <v>-1.423626259999998E-3</v>
      </c>
      <c r="N1984">
        <f t="shared" si="364"/>
        <v>-3.6275592000003382E-4</v>
      </c>
      <c r="O1984">
        <f t="shared" si="365"/>
        <v>-5.4752816999847909E-4</v>
      </c>
      <c r="P1984">
        <f t="shared" si="366"/>
        <v>5.2693630000000171E-5</v>
      </c>
      <c r="Q1984">
        <f t="shared" si="367"/>
        <v>-4.388508100000003E-4</v>
      </c>
      <c r="R1984">
        <f t="shared" si="368"/>
        <v>1.5699611599999995E-3</v>
      </c>
    </row>
    <row r="1985" spans="1:18" x14ac:dyDescent="0.25">
      <c r="A1985" s="1">
        <v>-3.3596979999999999E-2</v>
      </c>
      <c r="B1985" s="1">
        <v>-1.942404E-2</v>
      </c>
      <c r="C1985" s="1">
        <v>-0.99729632999999995</v>
      </c>
      <c r="D1985" s="1">
        <v>4.9359999999999996E-4</v>
      </c>
      <c r="E1985" s="1">
        <v>1.8934E-4</v>
      </c>
      <c r="F1985" s="1">
        <v>-2.8197999999999998E-4</v>
      </c>
      <c r="G1985">
        <f t="shared" si="369"/>
        <v>-3.2730673740000001E-2</v>
      </c>
      <c r="H1985">
        <f t="shared" si="370"/>
        <v>-1.9545804079999965E-2</v>
      </c>
      <c r="I1985">
        <f t="shared" si="371"/>
        <v>-0.99754107183000151</v>
      </c>
      <c r="J1985">
        <f t="shared" si="372"/>
        <v>2.5179636999999981E-4</v>
      </c>
      <c r="K1985">
        <f t="shared" si="373"/>
        <v>-5.8056918999999975E-4</v>
      </c>
      <c r="L1985">
        <f t="shared" si="374"/>
        <v>-4.6413115999999953E-4</v>
      </c>
      <c r="M1985">
        <f t="shared" si="363"/>
        <v>-8.6630625999999794E-4</v>
      </c>
      <c r="N1985">
        <f t="shared" si="364"/>
        <v>1.2176407999996489E-4</v>
      </c>
      <c r="O1985">
        <f t="shared" si="365"/>
        <v>2.4474183000156025E-4</v>
      </c>
      <c r="P1985">
        <f t="shared" si="366"/>
        <v>2.4180363000000015E-4</v>
      </c>
      <c r="Q1985">
        <f t="shared" si="367"/>
        <v>7.6990918999999972E-4</v>
      </c>
      <c r="R1985">
        <f t="shared" si="368"/>
        <v>1.8215115999999955E-4</v>
      </c>
    </row>
    <row r="1986" spans="1:18" x14ac:dyDescent="0.25">
      <c r="A1986" s="1">
        <v>-3.2183099999999999E-2</v>
      </c>
      <c r="B1986" s="1">
        <v>-1.891431E-2</v>
      </c>
      <c r="C1986" s="1">
        <v>-0.99697261999999998</v>
      </c>
      <c r="D1986" s="1">
        <v>1.0662000000000001E-4</v>
      </c>
      <c r="E1986" s="1">
        <v>-9.1783000000000001E-4</v>
      </c>
      <c r="F1986" s="1">
        <v>-7.8478E-4</v>
      </c>
      <c r="G1986">
        <f t="shared" si="369"/>
        <v>-3.2730673740000001E-2</v>
      </c>
      <c r="H1986">
        <f t="shared" si="370"/>
        <v>-1.9545804079999965E-2</v>
      </c>
      <c r="I1986">
        <f t="shared" si="371"/>
        <v>-0.99754107183000151</v>
      </c>
      <c r="J1986">
        <f t="shared" si="372"/>
        <v>2.5179636999999981E-4</v>
      </c>
      <c r="K1986">
        <f t="shared" si="373"/>
        <v>-5.8056918999999975E-4</v>
      </c>
      <c r="L1986">
        <f t="shared" si="374"/>
        <v>-4.6413115999999953E-4</v>
      </c>
      <c r="M1986">
        <f t="shared" ref="M1986:M2049" si="375">A1986-G1986</f>
        <v>5.4757374000000136E-4</v>
      </c>
      <c r="N1986">
        <f t="shared" ref="N1986:N2049" si="376">B1986-H1986</f>
        <v>6.3149407999996479E-4</v>
      </c>
      <c r="O1986">
        <f t="shared" ref="O1986:O2049" si="377">C1986-I1986</f>
        <v>5.6845183000153732E-4</v>
      </c>
      <c r="P1986">
        <f t="shared" ref="P1986:P2049" si="378">D1986-J1986</f>
        <v>-1.451763699999998E-4</v>
      </c>
      <c r="Q1986">
        <f t="shared" ref="Q1986:Q2049" si="379">E1986-K1986</f>
        <v>-3.3726081000000027E-4</v>
      </c>
      <c r="R1986">
        <f t="shared" ref="R1986:R2049" si="380">F1986-L1986</f>
        <v>-3.2064884000000048E-4</v>
      </c>
    </row>
    <row r="1987" spans="1:18" x14ac:dyDescent="0.25">
      <c r="A1987" s="1">
        <v>-3.173546E-2</v>
      </c>
      <c r="B1987" s="1">
        <v>-1.9304640000000001E-2</v>
      </c>
      <c r="C1987" s="1">
        <v>-0.99657470000000004</v>
      </c>
      <c r="D1987" s="1">
        <v>-1.7021000000000001E-4</v>
      </c>
      <c r="E1987" s="1">
        <v>-1.8275E-4</v>
      </c>
      <c r="F1987" s="1">
        <v>-3.6400000000000001E-4</v>
      </c>
      <c r="G1987">
        <f t="shared" ref="G1987:G2050" si="381">G1986</f>
        <v>-3.2730673740000001E-2</v>
      </c>
      <c r="H1987">
        <f t="shared" ref="H1987:H2050" si="382">H1986</f>
        <v>-1.9545804079999965E-2</v>
      </c>
      <c r="I1987">
        <f t="shared" ref="I1987:I2050" si="383">I1986</f>
        <v>-0.99754107183000151</v>
      </c>
      <c r="J1987">
        <f t="shared" ref="J1987:J2050" si="384">J1986</f>
        <v>2.5179636999999981E-4</v>
      </c>
      <c r="K1987">
        <f t="shared" ref="K1987:K2050" si="385">K1986</f>
        <v>-5.8056918999999975E-4</v>
      </c>
      <c r="L1987">
        <f t="shared" ref="L1987:L2050" si="386">L1986</f>
        <v>-4.6413115999999953E-4</v>
      </c>
      <c r="M1987">
        <f t="shared" si="375"/>
        <v>9.9521374000000051E-4</v>
      </c>
      <c r="N1987">
        <f t="shared" si="376"/>
        <v>2.4116407999996356E-4</v>
      </c>
      <c r="O1987">
        <f t="shared" si="377"/>
        <v>9.6637183000147786E-4</v>
      </c>
      <c r="P1987">
        <f t="shared" si="378"/>
        <v>-4.2200636999999982E-4</v>
      </c>
      <c r="Q1987">
        <f t="shared" si="379"/>
        <v>3.9781918999999978E-4</v>
      </c>
      <c r="R1987">
        <f t="shared" si="380"/>
        <v>1.0013115999999952E-4</v>
      </c>
    </row>
    <row r="1988" spans="1:18" x14ac:dyDescent="0.25">
      <c r="A1988" s="1">
        <v>-3.244052E-2</v>
      </c>
      <c r="B1988" s="1">
        <v>-1.8695949999999999E-2</v>
      </c>
      <c r="C1988" s="1">
        <v>-0.99716556000000001</v>
      </c>
      <c r="D1988" s="1">
        <v>-2.4981999999999999E-4</v>
      </c>
      <c r="E1988" s="1">
        <v>-1.6604499999999999E-3</v>
      </c>
      <c r="F1988" s="1">
        <v>-7.2524000000000004E-4</v>
      </c>
      <c r="G1988">
        <f t="shared" si="381"/>
        <v>-3.2730673740000001E-2</v>
      </c>
      <c r="H1988">
        <f t="shared" si="382"/>
        <v>-1.9545804079999965E-2</v>
      </c>
      <c r="I1988">
        <f t="shared" si="383"/>
        <v>-0.99754107183000151</v>
      </c>
      <c r="J1988">
        <f t="shared" si="384"/>
        <v>2.5179636999999981E-4</v>
      </c>
      <c r="K1988">
        <f t="shared" si="385"/>
        <v>-5.8056918999999975E-4</v>
      </c>
      <c r="L1988">
        <f t="shared" si="386"/>
        <v>-4.6413115999999953E-4</v>
      </c>
      <c r="M1988">
        <f t="shared" si="375"/>
        <v>2.901537400000001E-4</v>
      </c>
      <c r="N1988">
        <f t="shared" si="376"/>
        <v>8.4985407999996557E-4</v>
      </c>
      <c r="O1988">
        <f t="shared" si="377"/>
        <v>3.7551183000150701E-4</v>
      </c>
      <c r="P1988">
        <f t="shared" si="378"/>
        <v>-5.016163699999998E-4</v>
      </c>
      <c r="Q1988">
        <f t="shared" si="379"/>
        <v>-1.0798808100000003E-3</v>
      </c>
      <c r="R1988">
        <f t="shared" si="380"/>
        <v>-2.6110884000000051E-4</v>
      </c>
    </row>
    <row r="1989" spans="1:18" x14ac:dyDescent="0.25">
      <c r="A1989" s="1">
        <v>-3.325438E-2</v>
      </c>
      <c r="B1989" s="1">
        <v>-2.0639290000000001E-2</v>
      </c>
      <c r="C1989" s="1">
        <v>-0.99788016000000002</v>
      </c>
      <c r="D1989" s="1">
        <v>2.1672999999999999E-4</v>
      </c>
      <c r="E1989" s="1">
        <v>-1.50975E-3</v>
      </c>
      <c r="F1989" s="1">
        <v>2.2133999999999999E-4</v>
      </c>
      <c r="G1989">
        <f t="shared" si="381"/>
        <v>-3.2730673740000001E-2</v>
      </c>
      <c r="H1989">
        <f t="shared" si="382"/>
        <v>-1.9545804079999965E-2</v>
      </c>
      <c r="I1989">
        <f t="shared" si="383"/>
        <v>-0.99754107183000151</v>
      </c>
      <c r="J1989">
        <f t="shared" si="384"/>
        <v>2.5179636999999981E-4</v>
      </c>
      <c r="K1989">
        <f t="shared" si="385"/>
        <v>-5.8056918999999975E-4</v>
      </c>
      <c r="L1989">
        <f t="shared" si="386"/>
        <v>-4.6413115999999953E-4</v>
      </c>
      <c r="M1989">
        <f t="shared" si="375"/>
        <v>-5.2370625999999948E-4</v>
      </c>
      <c r="N1989">
        <f t="shared" si="376"/>
        <v>-1.0934859200000362E-3</v>
      </c>
      <c r="O1989">
        <f t="shared" si="377"/>
        <v>-3.3908816999850266E-4</v>
      </c>
      <c r="P1989">
        <f t="shared" si="378"/>
        <v>-3.5066369999999815E-5</v>
      </c>
      <c r="Q1989">
        <f t="shared" si="379"/>
        <v>-9.2918081000000028E-4</v>
      </c>
      <c r="R1989">
        <f t="shared" si="380"/>
        <v>6.8547115999999957E-4</v>
      </c>
    </row>
    <row r="1990" spans="1:18" x14ac:dyDescent="0.25">
      <c r="A1990" s="1">
        <v>-3.2539230000000002E-2</v>
      </c>
      <c r="B1990" s="1">
        <v>-1.8484420000000001E-2</v>
      </c>
      <c r="C1990" s="1">
        <v>-0.99779176999999997</v>
      </c>
      <c r="D1990" s="1">
        <v>7.4191000000000003E-4</v>
      </c>
      <c r="E1990" s="1">
        <v>2.3860999999999999E-4</v>
      </c>
      <c r="F1990" s="1">
        <v>-2.4948E-4</v>
      </c>
      <c r="G1990">
        <f t="shared" si="381"/>
        <v>-3.2730673740000001E-2</v>
      </c>
      <c r="H1990">
        <f t="shared" si="382"/>
        <v>-1.9545804079999965E-2</v>
      </c>
      <c r="I1990">
        <f t="shared" si="383"/>
        <v>-0.99754107183000151</v>
      </c>
      <c r="J1990">
        <f t="shared" si="384"/>
        <v>2.5179636999999981E-4</v>
      </c>
      <c r="K1990">
        <f t="shared" si="385"/>
        <v>-5.8056918999999975E-4</v>
      </c>
      <c r="L1990">
        <f t="shared" si="386"/>
        <v>-4.6413115999999953E-4</v>
      </c>
      <c r="M1990">
        <f t="shared" si="375"/>
        <v>1.9144373999999825E-4</v>
      </c>
      <c r="N1990">
        <f t="shared" si="376"/>
        <v>1.0613840799999635E-3</v>
      </c>
      <c r="O1990">
        <f t="shared" si="377"/>
        <v>-2.506981699984534E-4</v>
      </c>
      <c r="P1990">
        <f t="shared" si="378"/>
        <v>4.9011363000000022E-4</v>
      </c>
      <c r="Q1990">
        <f t="shared" si="379"/>
        <v>8.1917918999999974E-4</v>
      </c>
      <c r="R1990">
        <f t="shared" si="380"/>
        <v>2.1465115999999953E-4</v>
      </c>
    </row>
    <row r="1991" spans="1:18" x14ac:dyDescent="0.25">
      <c r="A1991" s="1">
        <v>-3.3105089999999997E-2</v>
      </c>
      <c r="B1991" s="1">
        <v>-1.96343E-2</v>
      </c>
      <c r="C1991" s="1">
        <v>-0.99756347999999995</v>
      </c>
      <c r="D1991" s="1">
        <v>-2.5021E-4</v>
      </c>
      <c r="E1991" s="1">
        <v>-2.4185E-4</v>
      </c>
      <c r="F1991" s="1">
        <v>1.8755000000000001E-4</v>
      </c>
      <c r="G1991">
        <f t="shared" si="381"/>
        <v>-3.2730673740000001E-2</v>
      </c>
      <c r="H1991">
        <f t="shared" si="382"/>
        <v>-1.9545804079999965E-2</v>
      </c>
      <c r="I1991">
        <f t="shared" si="383"/>
        <v>-0.99754107183000151</v>
      </c>
      <c r="J1991">
        <f t="shared" si="384"/>
        <v>2.5179636999999981E-4</v>
      </c>
      <c r="K1991">
        <f t="shared" si="385"/>
        <v>-5.8056918999999975E-4</v>
      </c>
      <c r="L1991">
        <f t="shared" si="386"/>
        <v>-4.6413115999999953E-4</v>
      </c>
      <c r="M1991">
        <f t="shared" si="375"/>
        <v>-3.7441625999999617E-4</v>
      </c>
      <c r="N1991">
        <f t="shared" si="376"/>
        <v>-8.8495920000035422E-5</v>
      </c>
      <c r="O1991">
        <f t="shared" si="377"/>
        <v>-2.2408169998433536E-5</v>
      </c>
      <c r="P1991">
        <f t="shared" si="378"/>
        <v>-5.0200636999999976E-4</v>
      </c>
      <c r="Q1991">
        <f t="shared" si="379"/>
        <v>3.3871918999999975E-4</v>
      </c>
      <c r="R1991">
        <f t="shared" si="380"/>
        <v>6.5168115999999956E-4</v>
      </c>
    </row>
    <row r="1992" spans="1:18" x14ac:dyDescent="0.25">
      <c r="A1992" s="1">
        <v>-3.1145519999999999E-2</v>
      </c>
      <c r="B1992" s="1">
        <v>-2.0187759999999999E-2</v>
      </c>
      <c r="C1992" s="1">
        <v>-0.99754940999999997</v>
      </c>
      <c r="D1992" s="1">
        <v>-1.2150999999999999E-4</v>
      </c>
      <c r="E1992" s="1">
        <v>-1.8437E-3</v>
      </c>
      <c r="F1992" s="1">
        <v>6.1377999999999997E-4</v>
      </c>
      <c r="G1992">
        <f t="shared" si="381"/>
        <v>-3.2730673740000001E-2</v>
      </c>
      <c r="H1992">
        <f t="shared" si="382"/>
        <v>-1.9545804079999965E-2</v>
      </c>
      <c r="I1992">
        <f t="shared" si="383"/>
        <v>-0.99754107183000151</v>
      </c>
      <c r="J1992">
        <f t="shared" si="384"/>
        <v>2.5179636999999981E-4</v>
      </c>
      <c r="K1992">
        <f t="shared" si="385"/>
        <v>-5.8056918999999975E-4</v>
      </c>
      <c r="L1992">
        <f t="shared" si="386"/>
        <v>-4.6413115999999953E-4</v>
      </c>
      <c r="M1992">
        <f t="shared" si="375"/>
        <v>1.5851537400000011E-3</v>
      </c>
      <c r="N1992">
        <f t="shared" si="376"/>
        <v>-6.419559200000341E-4</v>
      </c>
      <c r="O1992">
        <f t="shared" si="377"/>
        <v>-8.3381699984563795E-6</v>
      </c>
      <c r="P1992">
        <f t="shared" si="378"/>
        <v>-3.7330636999999983E-4</v>
      </c>
      <c r="Q1992">
        <f t="shared" si="379"/>
        <v>-1.2631308100000001E-3</v>
      </c>
      <c r="R1992">
        <f t="shared" si="380"/>
        <v>1.0779111599999996E-3</v>
      </c>
    </row>
    <row r="1993" spans="1:18" x14ac:dyDescent="0.25">
      <c r="A1993" s="1">
        <v>-3.3389429999999998E-2</v>
      </c>
      <c r="B1993" s="1">
        <v>-1.8803750000000001E-2</v>
      </c>
      <c r="C1993" s="1">
        <v>-0.99680464999999996</v>
      </c>
      <c r="D1993" s="1">
        <v>7.5854999999999998E-4</v>
      </c>
      <c r="E1993" s="1">
        <v>7.3730000000000001E-5</v>
      </c>
      <c r="F1993" s="1">
        <v>-4.0878000000000003E-4</v>
      </c>
      <c r="G1993">
        <f t="shared" si="381"/>
        <v>-3.2730673740000001E-2</v>
      </c>
      <c r="H1993">
        <f t="shared" si="382"/>
        <v>-1.9545804079999965E-2</v>
      </c>
      <c r="I1993">
        <f t="shared" si="383"/>
        <v>-0.99754107183000151</v>
      </c>
      <c r="J1993">
        <f t="shared" si="384"/>
        <v>2.5179636999999981E-4</v>
      </c>
      <c r="K1993">
        <f t="shared" si="385"/>
        <v>-5.8056918999999975E-4</v>
      </c>
      <c r="L1993">
        <f t="shared" si="386"/>
        <v>-4.6413115999999953E-4</v>
      </c>
      <c r="M1993">
        <f t="shared" si="375"/>
        <v>-6.5875625999999715E-4</v>
      </c>
      <c r="N1993">
        <f t="shared" si="376"/>
        <v>7.4205407999996392E-4</v>
      </c>
      <c r="O1993">
        <f t="shared" si="377"/>
        <v>7.3642183000155459E-4</v>
      </c>
      <c r="P1993">
        <f t="shared" si="378"/>
        <v>5.0675363000000017E-4</v>
      </c>
      <c r="Q1993">
        <f t="shared" si="379"/>
        <v>6.5429918999999979E-4</v>
      </c>
      <c r="R1993">
        <f t="shared" si="380"/>
        <v>5.5351159999999502E-5</v>
      </c>
    </row>
    <row r="1994" spans="1:18" x14ac:dyDescent="0.25">
      <c r="A1994" s="1">
        <v>-3.3128159999999997E-2</v>
      </c>
      <c r="B1994" s="1">
        <v>-2.028276E-2</v>
      </c>
      <c r="C1994" s="1">
        <v>-0.99763411000000002</v>
      </c>
      <c r="D1994" s="1">
        <v>3.5991000000000002E-4</v>
      </c>
      <c r="E1994" s="1">
        <v>-5.5626000000000004E-4</v>
      </c>
      <c r="F1994" s="1">
        <v>-8.8278E-4</v>
      </c>
      <c r="G1994">
        <f t="shared" si="381"/>
        <v>-3.2730673740000001E-2</v>
      </c>
      <c r="H1994">
        <f t="shared" si="382"/>
        <v>-1.9545804079999965E-2</v>
      </c>
      <c r="I1994">
        <f t="shared" si="383"/>
        <v>-0.99754107183000151</v>
      </c>
      <c r="J1994">
        <f t="shared" si="384"/>
        <v>2.5179636999999981E-4</v>
      </c>
      <c r="K1994">
        <f t="shared" si="385"/>
        <v>-5.8056918999999975E-4</v>
      </c>
      <c r="L1994">
        <f t="shared" si="386"/>
        <v>-4.6413115999999953E-4</v>
      </c>
      <c r="M1994">
        <f t="shared" si="375"/>
        <v>-3.9748625999999621E-4</v>
      </c>
      <c r="N1994">
        <f t="shared" si="376"/>
        <v>-7.3695592000003543E-4</v>
      </c>
      <c r="O1994">
        <f t="shared" si="377"/>
        <v>-9.3038169998505005E-5</v>
      </c>
      <c r="P1994">
        <f t="shared" si="378"/>
        <v>1.0811363000000021E-4</v>
      </c>
      <c r="Q1994">
        <f t="shared" si="379"/>
        <v>2.4309189999999702E-5</v>
      </c>
      <c r="R1994">
        <f t="shared" si="380"/>
        <v>-4.1864884000000047E-4</v>
      </c>
    </row>
    <row r="1995" spans="1:18" x14ac:dyDescent="0.25">
      <c r="A1995" s="1">
        <v>-3.3026159999999999E-2</v>
      </c>
      <c r="B1995" s="1">
        <v>-2.0077069999999999E-2</v>
      </c>
      <c r="C1995" s="1">
        <v>-0.99734347999999995</v>
      </c>
      <c r="D1995" s="1">
        <v>1.4658099999999999E-3</v>
      </c>
      <c r="E1995" s="1">
        <v>-6.5026000000000005E-4</v>
      </c>
      <c r="F1995" s="1">
        <v>2.4399999999999999E-4</v>
      </c>
      <c r="G1995">
        <f t="shared" si="381"/>
        <v>-3.2730673740000001E-2</v>
      </c>
      <c r="H1995">
        <f t="shared" si="382"/>
        <v>-1.9545804079999965E-2</v>
      </c>
      <c r="I1995">
        <f t="shared" si="383"/>
        <v>-0.99754107183000151</v>
      </c>
      <c r="J1995">
        <f t="shared" si="384"/>
        <v>2.5179636999999981E-4</v>
      </c>
      <c r="K1995">
        <f t="shared" si="385"/>
        <v>-5.8056918999999975E-4</v>
      </c>
      <c r="L1995">
        <f t="shared" si="386"/>
        <v>-4.6413115999999953E-4</v>
      </c>
      <c r="M1995">
        <f t="shared" si="375"/>
        <v>-2.9548625999999828E-4</v>
      </c>
      <c r="N1995">
        <f t="shared" si="376"/>
        <v>-5.31265920000034E-4</v>
      </c>
      <c r="O1995">
        <f t="shared" si="377"/>
        <v>1.9759183000156444E-4</v>
      </c>
      <c r="P1995">
        <f t="shared" si="378"/>
        <v>1.21401363E-3</v>
      </c>
      <c r="Q1995">
        <f t="shared" si="379"/>
        <v>-6.9690810000000306E-5</v>
      </c>
      <c r="R1995">
        <f t="shared" si="380"/>
        <v>7.0813115999999955E-4</v>
      </c>
    </row>
    <row r="1996" spans="1:18" x14ac:dyDescent="0.25">
      <c r="A1996" s="1">
        <v>-3.2878339999999999E-2</v>
      </c>
      <c r="B1996" s="1">
        <v>-1.9976939999999999E-2</v>
      </c>
      <c r="C1996" s="1">
        <v>-0.99863427999999999</v>
      </c>
      <c r="D1996" s="1">
        <v>3.5453999999999998E-4</v>
      </c>
      <c r="E1996" s="1">
        <v>1.7647999999999999E-4</v>
      </c>
      <c r="F1996" s="1">
        <v>1.5381999999999999E-4</v>
      </c>
      <c r="G1996">
        <f t="shared" si="381"/>
        <v>-3.2730673740000001E-2</v>
      </c>
      <c r="H1996">
        <f t="shared" si="382"/>
        <v>-1.9545804079999965E-2</v>
      </c>
      <c r="I1996">
        <f t="shared" si="383"/>
        <v>-0.99754107183000151</v>
      </c>
      <c r="J1996">
        <f t="shared" si="384"/>
        <v>2.5179636999999981E-4</v>
      </c>
      <c r="K1996">
        <f t="shared" si="385"/>
        <v>-5.8056918999999975E-4</v>
      </c>
      <c r="L1996">
        <f t="shared" si="386"/>
        <v>-4.6413115999999953E-4</v>
      </c>
      <c r="M1996">
        <f t="shared" si="375"/>
        <v>-1.4766625999999838E-4</v>
      </c>
      <c r="N1996">
        <f t="shared" si="376"/>
        <v>-4.3113592000003365E-4</v>
      </c>
      <c r="O1996">
        <f t="shared" si="377"/>
        <v>-1.0932081699984719E-3</v>
      </c>
      <c r="P1996">
        <f t="shared" si="378"/>
        <v>1.0274363000000017E-4</v>
      </c>
      <c r="Q1996">
        <f t="shared" si="379"/>
        <v>7.5704918999999976E-4</v>
      </c>
      <c r="R1996">
        <f t="shared" si="380"/>
        <v>6.1795115999999952E-4</v>
      </c>
    </row>
    <row r="1997" spans="1:18" x14ac:dyDescent="0.25">
      <c r="A1997" s="1">
        <v>-3.252795E-2</v>
      </c>
      <c r="B1997" s="1">
        <v>-1.8812949999999998E-2</v>
      </c>
      <c r="C1997" s="1">
        <v>-0.99750428999999996</v>
      </c>
      <c r="D1997" s="1">
        <v>-5.7633000000000001E-4</v>
      </c>
      <c r="E1997" s="1">
        <v>-1.21181E-3</v>
      </c>
      <c r="F1997" s="1">
        <v>-4.9324000000000004E-4</v>
      </c>
      <c r="G1997">
        <f t="shared" si="381"/>
        <v>-3.2730673740000001E-2</v>
      </c>
      <c r="H1997">
        <f t="shared" si="382"/>
        <v>-1.9545804079999965E-2</v>
      </c>
      <c r="I1997">
        <f t="shared" si="383"/>
        <v>-0.99754107183000151</v>
      </c>
      <c r="J1997">
        <f t="shared" si="384"/>
        <v>2.5179636999999981E-4</v>
      </c>
      <c r="K1997">
        <f t="shared" si="385"/>
        <v>-5.8056918999999975E-4</v>
      </c>
      <c r="L1997">
        <f t="shared" si="386"/>
        <v>-4.6413115999999953E-4</v>
      </c>
      <c r="M1997">
        <f t="shared" si="375"/>
        <v>2.0272374000000065E-4</v>
      </c>
      <c r="N1997">
        <f t="shared" si="376"/>
        <v>7.3285407999996652E-4</v>
      </c>
      <c r="O1997">
        <f t="shared" si="377"/>
        <v>3.6781830001553217E-5</v>
      </c>
      <c r="P1997">
        <f t="shared" si="378"/>
        <v>-8.2812636999999981E-4</v>
      </c>
      <c r="Q1997">
        <f t="shared" si="379"/>
        <v>-6.3124081000000027E-4</v>
      </c>
      <c r="R1997">
        <f t="shared" si="380"/>
        <v>-2.9108840000000513E-5</v>
      </c>
    </row>
    <row r="1998" spans="1:18" x14ac:dyDescent="0.25">
      <c r="A1998" s="1">
        <v>-3.3791309999999998E-2</v>
      </c>
      <c r="B1998" s="1">
        <v>-1.9419559999999999E-2</v>
      </c>
      <c r="C1998" s="1">
        <v>-0.99664032000000002</v>
      </c>
      <c r="D1998" s="1">
        <v>4.4200000000000001E-4</v>
      </c>
      <c r="E1998" s="1">
        <v>-8.9342999999999996E-4</v>
      </c>
      <c r="F1998" s="1">
        <v>-1.2249699999999999E-3</v>
      </c>
      <c r="G1998">
        <f t="shared" si="381"/>
        <v>-3.2730673740000001E-2</v>
      </c>
      <c r="H1998">
        <f t="shared" si="382"/>
        <v>-1.9545804079999965E-2</v>
      </c>
      <c r="I1998">
        <f t="shared" si="383"/>
        <v>-0.99754107183000151</v>
      </c>
      <c r="J1998">
        <f t="shared" si="384"/>
        <v>2.5179636999999981E-4</v>
      </c>
      <c r="K1998">
        <f t="shared" si="385"/>
        <v>-5.8056918999999975E-4</v>
      </c>
      <c r="L1998">
        <f t="shared" si="386"/>
        <v>-4.6413115999999953E-4</v>
      </c>
      <c r="M1998">
        <f t="shared" si="375"/>
        <v>-1.0606362599999974E-3</v>
      </c>
      <c r="N1998">
        <f t="shared" si="376"/>
        <v>1.2624407999996604E-4</v>
      </c>
      <c r="O1998">
        <f t="shared" si="377"/>
        <v>9.007518300014894E-4</v>
      </c>
      <c r="P1998">
        <f t="shared" si="378"/>
        <v>1.902036300000002E-4</v>
      </c>
      <c r="Q1998">
        <f t="shared" si="379"/>
        <v>-3.1286081000000022E-4</v>
      </c>
      <c r="R1998">
        <f t="shared" si="380"/>
        <v>-7.6083884000000034E-4</v>
      </c>
    </row>
    <row r="1999" spans="1:18" x14ac:dyDescent="0.25">
      <c r="A1999" s="1">
        <v>-3.3790260000000003E-2</v>
      </c>
      <c r="B1999" s="1">
        <v>-1.8795289999999999E-2</v>
      </c>
      <c r="C1999" s="1">
        <v>-0.99734204999999998</v>
      </c>
      <c r="D1999" s="1">
        <v>1.166E-5</v>
      </c>
      <c r="E1999" s="1">
        <v>-1.84582E-3</v>
      </c>
      <c r="F1999" s="1">
        <v>-1.1424E-4</v>
      </c>
      <c r="G1999">
        <f t="shared" si="381"/>
        <v>-3.2730673740000001E-2</v>
      </c>
      <c r="H1999">
        <f t="shared" si="382"/>
        <v>-1.9545804079999965E-2</v>
      </c>
      <c r="I1999">
        <f t="shared" si="383"/>
        <v>-0.99754107183000151</v>
      </c>
      <c r="J1999">
        <f t="shared" si="384"/>
        <v>2.5179636999999981E-4</v>
      </c>
      <c r="K1999">
        <f t="shared" si="385"/>
        <v>-5.8056918999999975E-4</v>
      </c>
      <c r="L1999">
        <f t="shared" si="386"/>
        <v>-4.6413115999999953E-4</v>
      </c>
      <c r="M1999">
        <f t="shared" si="375"/>
        <v>-1.0595862600000019E-3</v>
      </c>
      <c r="N1999">
        <f t="shared" si="376"/>
        <v>7.5051407999996572E-4</v>
      </c>
      <c r="O1999">
        <f t="shared" si="377"/>
        <v>1.990218300015334E-4</v>
      </c>
      <c r="P1999">
        <f t="shared" si="378"/>
        <v>-2.401363699999998E-4</v>
      </c>
      <c r="Q1999">
        <f t="shared" si="379"/>
        <v>-1.2652508100000001E-3</v>
      </c>
      <c r="R1999">
        <f t="shared" si="380"/>
        <v>3.4989115999999954E-4</v>
      </c>
    </row>
    <row r="2000" spans="1:18" x14ac:dyDescent="0.25">
      <c r="A2000" s="1">
        <v>-3.1633019999999998E-2</v>
      </c>
      <c r="B2000" s="1">
        <v>-1.9412619999999998E-2</v>
      </c>
      <c r="C2000" s="1">
        <v>-0.99838972000000004</v>
      </c>
      <c r="D2000" s="1">
        <v>4.8252000000000001E-4</v>
      </c>
      <c r="E2000" s="1">
        <v>-2.6258999999999999E-4</v>
      </c>
      <c r="F2000" s="1">
        <v>-6.6494999999999998E-4</v>
      </c>
      <c r="G2000">
        <f t="shared" si="381"/>
        <v>-3.2730673740000001E-2</v>
      </c>
      <c r="H2000">
        <f t="shared" si="382"/>
        <v>-1.9545804079999965E-2</v>
      </c>
      <c r="I2000">
        <f t="shared" si="383"/>
        <v>-0.99754107183000151</v>
      </c>
      <c r="J2000">
        <f t="shared" si="384"/>
        <v>2.5179636999999981E-4</v>
      </c>
      <c r="K2000">
        <f t="shared" si="385"/>
        <v>-5.8056918999999975E-4</v>
      </c>
      <c r="L2000">
        <f t="shared" si="386"/>
        <v>-4.6413115999999953E-4</v>
      </c>
      <c r="M2000">
        <f t="shared" si="375"/>
        <v>1.0976537400000028E-3</v>
      </c>
      <c r="N2000">
        <f t="shared" si="376"/>
        <v>1.3318407999996645E-4</v>
      </c>
      <c r="O2000">
        <f t="shared" si="377"/>
        <v>-8.4864816999852266E-4</v>
      </c>
      <c r="P2000">
        <f t="shared" si="378"/>
        <v>2.307236300000002E-4</v>
      </c>
      <c r="Q2000">
        <f t="shared" si="379"/>
        <v>3.1797918999999976E-4</v>
      </c>
      <c r="R2000">
        <f t="shared" si="380"/>
        <v>-2.0081884000000045E-4</v>
      </c>
    </row>
    <row r="2001" spans="1:18" x14ac:dyDescent="0.25">
      <c r="A2001" s="1">
        <v>-3.059808E-2</v>
      </c>
      <c r="B2001" s="1">
        <v>-2.0513099999999999E-2</v>
      </c>
      <c r="C2001" s="1">
        <v>-0.99693304000000005</v>
      </c>
      <c r="D2001" s="1">
        <v>1.3119999999999999E-4</v>
      </c>
      <c r="E2001" s="1">
        <v>5.0100000000000003E-6</v>
      </c>
      <c r="F2001" s="1">
        <v>-1.25468E-3</v>
      </c>
      <c r="G2001">
        <f t="shared" si="381"/>
        <v>-3.2730673740000001E-2</v>
      </c>
      <c r="H2001">
        <f t="shared" si="382"/>
        <v>-1.9545804079999965E-2</v>
      </c>
      <c r="I2001">
        <f t="shared" si="383"/>
        <v>-0.99754107183000151</v>
      </c>
      <c r="J2001">
        <f t="shared" si="384"/>
        <v>2.5179636999999981E-4</v>
      </c>
      <c r="K2001">
        <f t="shared" si="385"/>
        <v>-5.8056918999999975E-4</v>
      </c>
      <c r="L2001">
        <f t="shared" si="386"/>
        <v>-4.6413115999999953E-4</v>
      </c>
      <c r="M2001">
        <f t="shared" si="375"/>
        <v>2.1325937400000008E-3</v>
      </c>
      <c r="N2001">
        <f t="shared" si="376"/>
        <v>-9.6729592000003445E-4</v>
      </c>
      <c r="O2001">
        <f t="shared" si="377"/>
        <v>6.0803183000146532E-4</v>
      </c>
      <c r="P2001">
        <f t="shared" si="378"/>
        <v>-1.2059636999999982E-4</v>
      </c>
      <c r="Q2001">
        <f t="shared" si="379"/>
        <v>5.855791899999997E-4</v>
      </c>
      <c r="R2001">
        <f t="shared" si="380"/>
        <v>-7.9054884000000041E-4</v>
      </c>
    </row>
    <row r="2002" spans="1:18" x14ac:dyDescent="0.25">
      <c r="A2002" s="1">
        <v>-3.2924950000000001E-2</v>
      </c>
      <c r="B2002" s="1">
        <v>-1.9310919999999999E-2</v>
      </c>
      <c r="C2002" s="1">
        <v>-0.99761844</v>
      </c>
      <c r="D2002" s="1">
        <v>6.8939999999999995E-4</v>
      </c>
      <c r="E2002" s="1">
        <v>5.9500000000000004E-4</v>
      </c>
      <c r="F2002" s="1">
        <v>-5.2921999999999995E-4</v>
      </c>
      <c r="G2002">
        <f t="shared" si="381"/>
        <v>-3.2730673740000001E-2</v>
      </c>
      <c r="H2002">
        <f t="shared" si="382"/>
        <v>-1.9545804079999965E-2</v>
      </c>
      <c r="I2002">
        <f t="shared" si="383"/>
        <v>-0.99754107183000151</v>
      </c>
      <c r="J2002">
        <f t="shared" si="384"/>
        <v>2.5179636999999981E-4</v>
      </c>
      <c r="K2002">
        <f t="shared" si="385"/>
        <v>-5.8056918999999975E-4</v>
      </c>
      <c r="L2002">
        <f t="shared" si="386"/>
        <v>-4.6413115999999953E-4</v>
      </c>
      <c r="M2002">
        <f t="shared" si="375"/>
        <v>-1.9427626000000087E-4</v>
      </c>
      <c r="N2002">
        <f t="shared" si="376"/>
        <v>2.3488407999996616E-4</v>
      </c>
      <c r="O2002">
        <f t="shared" si="377"/>
        <v>-7.7368169998481839E-5</v>
      </c>
      <c r="P2002">
        <f t="shared" si="378"/>
        <v>4.3760363000000014E-4</v>
      </c>
      <c r="Q2002">
        <f t="shared" si="379"/>
        <v>1.1755691899999997E-3</v>
      </c>
      <c r="R2002">
        <f t="shared" si="380"/>
        <v>-6.5088840000000422E-5</v>
      </c>
    </row>
    <row r="2003" spans="1:18" x14ac:dyDescent="0.25">
      <c r="A2003" s="1">
        <v>-3.3979299999999997E-2</v>
      </c>
      <c r="B2003" s="1">
        <v>-1.8633130000000001E-2</v>
      </c>
      <c r="C2003" s="1">
        <v>-0.99578840000000002</v>
      </c>
      <c r="D2003" s="1">
        <v>-3.4451000000000002E-4</v>
      </c>
      <c r="E2003" s="1">
        <v>-8.0599999999999997E-4</v>
      </c>
      <c r="F2003" s="1">
        <v>-2.707E-5</v>
      </c>
      <c r="G2003">
        <f t="shared" si="381"/>
        <v>-3.2730673740000001E-2</v>
      </c>
      <c r="H2003">
        <f t="shared" si="382"/>
        <v>-1.9545804079999965E-2</v>
      </c>
      <c r="I2003">
        <f t="shared" si="383"/>
        <v>-0.99754107183000151</v>
      </c>
      <c r="J2003">
        <f t="shared" si="384"/>
        <v>2.5179636999999981E-4</v>
      </c>
      <c r="K2003">
        <f t="shared" si="385"/>
        <v>-5.8056918999999975E-4</v>
      </c>
      <c r="L2003">
        <f t="shared" si="386"/>
        <v>-4.6413115999999953E-4</v>
      </c>
      <c r="M2003">
        <f t="shared" si="375"/>
        <v>-1.2486262599999964E-3</v>
      </c>
      <c r="N2003">
        <f t="shared" si="376"/>
        <v>9.1267407999996372E-4</v>
      </c>
      <c r="O2003">
        <f t="shared" si="377"/>
        <v>1.7526718300014954E-3</v>
      </c>
      <c r="P2003">
        <f t="shared" si="378"/>
        <v>-5.9630636999999983E-4</v>
      </c>
      <c r="Q2003">
        <f t="shared" si="379"/>
        <v>-2.2543081000000022E-4</v>
      </c>
      <c r="R2003">
        <f t="shared" si="380"/>
        <v>4.370611599999995E-4</v>
      </c>
    </row>
    <row r="2004" spans="1:18" x14ac:dyDescent="0.25">
      <c r="A2004" s="1">
        <v>-3.2987000000000002E-2</v>
      </c>
      <c r="B2004" s="1">
        <v>-1.855072E-2</v>
      </c>
      <c r="C2004" s="1">
        <v>-0.99719429000000004</v>
      </c>
      <c r="D2004" s="1">
        <v>1.5585999999999999E-4</v>
      </c>
      <c r="E2004" s="1">
        <v>-1.26998E-3</v>
      </c>
      <c r="F2004" s="1">
        <v>3.3837E-4</v>
      </c>
      <c r="G2004">
        <f t="shared" si="381"/>
        <v>-3.2730673740000001E-2</v>
      </c>
      <c r="H2004">
        <f t="shared" si="382"/>
        <v>-1.9545804079999965E-2</v>
      </c>
      <c r="I2004">
        <f t="shared" si="383"/>
        <v>-0.99754107183000151</v>
      </c>
      <c r="J2004">
        <f t="shared" si="384"/>
        <v>2.5179636999999981E-4</v>
      </c>
      <c r="K2004">
        <f t="shared" si="385"/>
        <v>-5.8056918999999975E-4</v>
      </c>
      <c r="L2004">
        <f t="shared" si="386"/>
        <v>-4.6413115999999953E-4</v>
      </c>
      <c r="M2004">
        <f t="shared" si="375"/>
        <v>-2.5632626000000186E-4</v>
      </c>
      <c r="N2004">
        <f t="shared" si="376"/>
        <v>9.9508407999996523E-4</v>
      </c>
      <c r="O2004">
        <f t="shared" si="377"/>
        <v>3.4678183000147467E-4</v>
      </c>
      <c r="P2004">
        <f t="shared" si="378"/>
        <v>-9.593636999999982E-5</v>
      </c>
      <c r="Q2004">
        <f t="shared" si="379"/>
        <v>-6.8941081000000023E-4</v>
      </c>
      <c r="R2004">
        <f t="shared" si="380"/>
        <v>8.0250115999999953E-4</v>
      </c>
    </row>
    <row r="2005" spans="1:18" x14ac:dyDescent="0.25">
      <c r="A2005" s="1">
        <v>-3.3588020000000003E-2</v>
      </c>
      <c r="B2005" s="1">
        <v>-1.96951E-2</v>
      </c>
      <c r="C2005" s="1">
        <v>-0.99767196000000002</v>
      </c>
      <c r="D2005" s="1">
        <v>1.3934E-4</v>
      </c>
      <c r="E2005" s="1">
        <v>-9.7028999999999995E-4</v>
      </c>
      <c r="F2005" s="1">
        <v>-4.7677E-4</v>
      </c>
      <c r="G2005">
        <f t="shared" si="381"/>
        <v>-3.2730673740000001E-2</v>
      </c>
      <c r="H2005">
        <f t="shared" si="382"/>
        <v>-1.9545804079999965E-2</v>
      </c>
      <c r="I2005">
        <f t="shared" si="383"/>
        <v>-0.99754107183000151</v>
      </c>
      <c r="J2005">
        <f t="shared" si="384"/>
        <v>2.5179636999999981E-4</v>
      </c>
      <c r="K2005">
        <f t="shared" si="385"/>
        <v>-5.8056918999999975E-4</v>
      </c>
      <c r="L2005">
        <f t="shared" si="386"/>
        <v>-4.6413115999999953E-4</v>
      </c>
      <c r="M2005">
        <f t="shared" si="375"/>
        <v>-8.5734626000000258E-4</v>
      </c>
      <c r="N2005">
        <f t="shared" si="376"/>
        <v>-1.4929592000003516E-4</v>
      </c>
      <c r="O2005">
        <f t="shared" si="377"/>
        <v>-1.3088816999851094E-4</v>
      </c>
      <c r="P2005">
        <f t="shared" si="378"/>
        <v>-1.124563699999998E-4</v>
      </c>
      <c r="Q2005">
        <f t="shared" si="379"/>
        <v>-3.8972081000000021E-4</v>
      </c>
      <c r="R2005">
        <f t="shared" si="380"/>
        <v>-1.2638840000000475E-5</v>
      </c>
    </row>
    <row r="2006" spans="1:18" x14ac:dyDescent="0.25">
      <c r="A2006" s="1">
        <v>-3.2868080000000001E-2</v>
      </c>
      <c r="B2006" s="1">
        <v>-1.8878789999999999E-2</v>
      </c>
      <c r="C2006" s="1">
        <v>-0.99754721000000002</v>
      </c>
      <c r="D2006" s="1">
        <v>-3.3065999999999998E-4</v>
      </c>
      <c r="E2006" s="1">
        <v>-1.1111000000000001E-3</v>
      </c>
      <c r="F2006" s="1">
        <v>-1.12097E-3</v>
      </c>
      <c r="G2006">
        <f t="shared" si="381"/>
        <v>-3.2730673740000001E-2</v>
      </c>
      <c r="H2006">
        <f t="shared" si="382"/>
        <v>-1.9545804079999965E-2</v>
      </c>
      <c r="I2006">
        <f t="shared" si="383"/>
        <v>-0.99754107183000151</v>
      </c>
      <c r="J2006">
        <f t="shared" si="384"/>
        <v>2.5179636999999981E-4</v>
      </c>
      <c r="K2006">
        <f t="shared" si="385"/>
        <v>-5.8056918999999975E-4</v>
      </c>
      <c r="L2006">
        <f t="shared" si="386"/>
        <v>-4.6413115999999953E-4</v>
      </c>
      <c r="M2006">
        <f t="shared" si="375"/>
        <v>-1.3740626000000034E-4</v>
      </c>
      <c r="N2006">
        <f t="shared" si="376"/>
        <v>6.6701407999996548E-4</v>
      </c>
      <c r="O2006">
        <f t="shared" si="377"/>
        <v>-6.1381699985041394E-6</v>
      </c>
      <c r="P2006">
        <f t="shared" si="378"/>
        <v>-5.8245636999999979E-4</v>
      </c>
      <c r="Q2006">
        <f t="shared" si="379"/>
        <v>-5.3053081000000032E-4</v>
      </c>
      <c r="R2006">
        <f t="shared" si="380"/>
        <v>-6.5683884000000041E-4</v>
      </c>
    </row>
    <row r="2007" spans="1:18" x14ac:dyDescent="0.25">
      <c r="A2007" s="1">
        <v>-3.2245459999999997E-2</v>
      </c>
      <c r="B2007" s="1">
        <v>-2.00544E-2</v>
      </c>
      <c r="C2007" s="1">
        <v>-0.99726932999999995</v>
      </c>
      <c r="D2007" s="1">
        <v>-2.9240000000000001E-5</v>
      </c>
      <c r="E2007" s="1">
        <v>-2.5124000000000001E-4</v>
      </c>
      <c r="F2007" s="1">
        <v>-3.0552999999999998E-4</v>
      </c>
      <c r="G2007">
        <f t="shared" si="381"/>
        <v>-3.2730673740000001E-2</v>
      </c>
      <c r="H2007">
        <f t="shared" si="382"/>
        <v>-1.9545804079999965E-2</v>
      </c>
      <c r="I2007">
        <f t="shared" si="383"/>
        <v>-0.99754107183000151</v>
      </c>
      <c r="J2007">
        <f t="shared" si="384"/>
        <v>2.5179636999999981E-4</v>
      </c>
      <c r="K2007">
        <f t="shared" si="385"/>
        <v>-5.8056918999999975E-4</v>
      </c>
      <c r="L2007">
        <f t="shared" si="386"/>
        <v>-4.6413115999999953E-4</v>
      </c>
      <c r="M2007">
        <f t="shared" si="375"/>
        <v>4.8521374000000395E-4</v>
      </c>
      <c r="N2007">
        <f t="shared" si="376"/>
        <v>-5.0859592000003506E-4</v>
      </c>
      <c r="O2007">
        <f t="shared" si="377"/>
        <v>2.7174183000155949E-4</v>
      </c>
      <c r="P2007">
        <f t="shared" si="378"/>
        <v>-2.8103636999999979E-4</v>
      </c>
      <c r="Q2007">
        <f t="shared" si="379"/>
        <v>3.2932918999999973E-4</v>
      </c>
      <c r="R2007">
        <f t="shared" si="380"/>
        <v>1.5860115999999955E-4</v>
      </c>
    </row>
    <row r="2008" spans="1:18" x14ac:dyDescent="0.25">
      <c r="A2008" s="1">
        <v>-3.3762630000000002E-2</v>
      </c>
      <c r="B2008" s="1">
        <v>-2.011717E-2</v>
      </c>
      <c r="C2008" s="1">
        <v>-0.99804413000000003</v>
      </c>
      <c r="D2008" s="1">
        <v>-2.0289E-4</v>
      </c>
      <c r="E2008" s="1">
        <v>-8.3020999999999995E-4</v>
      </c>
      <c r="F2008" s="1">
        <v>-3.0453000000000001E-4</v>
      </c>
      <c r="G2008">
        <f t="shared" si="381"/>
        <v>-3.2730673740000001E-2</v>
      </c>
      <c r="H2008">
        <f t="shared" si="382"/>
        <v>-1.9545804079999965E-2</v>
      </c>
      <c r="I2008">
        <f t="shared" si="383"/>
        <v>-0.99754107183000151</v>
      </c>
      <c r="J2008">
        <f t="shared" si="384"/>
        <v>2.5179636999999981E-4</v>
      </c>
      <c r="K2008">
        <f t="shared" si="385"/>
        <v>-5.8056918999999975E-4</v>
      </c>
      <c r="L2008">
        <f t="shared" si="386"/>
        <v>-4.6413115999999953E-4</v>
      </c>
      <c r="M2008">
        <f t="shared" si="375"/>
        <v>-1.0319562600000012E-3</v>
      </c>
      <c r="N2008">
        <f t="shared" si="376"/>
        <v>-5.7136592000003525E-4</v>
      </c>
      <c r="O2008">
        <f t="shared" si="377"/>
        <v>-5.0305816999851594E-4</v>
      </c>
      <c r="P2008">
        <f t="shared" si="378"/>
        <v>-4.5468636999999981E-4</v>
      </c>
      <c r="Q2008">
        <f t="shared" si="379"/>
        <v>-2.4964081000000021E-4</v>
      </c>
      <c r="R2008">
        <f t="shared" si="380"/>
        <v>1.5960115999999952E-4</v>
      </c>
    </row>
    <row r="2009" spans="1:18" x14ac:dyDescent="0.25">
      <c r="A2009" s="1">
        <v>-3.287056E-2</v>
      </c>
      <c r="B2009" s="1">
        <v>-2.1436179999999999E-2</v>
      </c>
      <c r="C2009" s="1">
        <v>-0.99701892999999997</v>
      </c>
      <c r="D2009" s="1">
        <v>6.7235000000000005E-4</v>
      </c>
      <c r="E2009" s="1">
        <v>-3.2051999999999997E-4</v>
      </c>
      <c r="F2009" s="1">
        <v>-1.2643999999999999E-4</v>
      </c>
      <c r="G2009">
        <f t="shared" si="381"/>
        <v>-3.2730673740000001E-2</v>
      </c>
      <c r="H2009">
        <f t="shared" si="382"/>
        <v>-1.9545804079999965E-2</v>
      </c>
      <c r="I2009">
        <f t="shared" si="383"/>
        <v>-0.99754107183000151</v>
      </c>
      <c r="J2009">
        <f t="shared" si="384"/>
        <v>2.5179636999999981E-4</v>
      </c>
      <c r="K2009">
        <f t="shared" si="385"/>
        <v>-5.8056918999999975E-4</v>
      </c>
      <c r="L2009">
        <f t="shared" si="386"/>
        <v>-4.6413115999999953E-4</v>
      </c>
      <c r="M2009">
        <f t="shared" si="375"/>
        <v>-1.3988625999999948E-4</v>
      </c>
      <c r="N2009">
        <f t="shared" si="376"/>
        <v>-1.8903759200000342E-3</v>
      </c>
      <c r="O2009">
        <f t="shared" si="377"/>
        <v>5.2214183000154346E-4</v>
      </c>
      <c r="P2009">
        <f t="shared" si="378"/>
        <v>4.2055363000000024E-4</v>
      </c>
      <c r="Q2009">
        <f t="shared" si="379"/>
        <v>2.6004918999999977E-4</v>
      </c>
      <c r="R2009">
        <f t="shared" si="380"/>
        <v>3.3769115999999957E-4</v>
      </c>
    </row>
    <row r="2010" spans="1:18" x14ac:dyDescent="0.25">
      <c r="A2010" s="1">
        <v>-3.2188059999999998E-2</v>
      </c>
      <c r="B2010" s="1">
        <v>-1.866748E-2</v>
      </c>
      <c r="C2010" s="1">
        <v>-0.99801260000000003</v>
      </c>
      <c r="D2010" s="1">
        <v>7.5902999999999995E-4</v>
      </c>
      <c r="E2010" s="1">
        <v>-1.0380599999999999E-3</v>
      </c>
      <c r="F2010" s="1">
        <v>-1.4787800000000001E-3</v>
      </c>
      <c r="G2010">
        <f t="shared" si="381"/>
        <v>-3.2730673740000001E-2</v>
      </c>
      <c r="H2010">
        <f t="shared" si="382"/>
        <v>-1.9545804079999965E-2</v>
      </c>
      <c r="I2010">
        <f t="shared" si="383"/>
        <v>-0.99754107183000151</v>
      </c>
      <c r="J2010">
        <f t="shared" si="384"/>
        <v>2.5179636999999981E-4</v>
      </c>
      <c r="K2010">
        <f t="shared" si="385"/>
        <v>-5.8056918999999975E-4</v>
      </c>
      <c r="L2010">
        <f t="shared" si="386"/>
        <v>-4.6413115999999953E-4</v>
      </c>
      <c r="M2010">
        <f t="shared" si="375"/>
        <v>5.4261374000000306E-4</v>
      </c>
      <c r="N2010">
        <f t="shared" si="376"/>
        <v>8.7832407999996476E-4</v>
      </c>
      <c r="O2010">
        <f t="shared" si="377"/>
        <v>-4.715281699985141E-4</v>
      </c>
      <c r="P2010">
        <f t="shared" si="378"/>
        <v>5.0723363000000014E-4</v>
      </c>
      <c r="Q2010">
        <f t="shared" si="379"/>
        <v>-4.5749081000000019E-4</v>
      </c>
      <c r="R2010">
        <f t="shared" si="380"/>
        <v>-1.0146488400000005E-3</v>
      </c>
    </row>
    <row r="2011" spans="1:18" x14ac:dyDescent="0.25">
      <c r="A2011" s="1">
        <v>-3.2181290000000001E-2</v>
      </c>
      <c r="B2011" s="1">
        <v>-2.0233879999999999E-2</v>
      </c>
      <c r="C2011" s="1">
        <v>-0.99791390000000002</v>
      </c>
      <c r="D2011" s="1">
        <v>4.8608000000000001E-4</v>
      </c>
      <c r="E2011" s="1">
        <v>-2.0416999999999999E-4</v>
      </c>
      <c r="F2011" s="1">
        <v>-8.0475000000000002E-4</v>
      </c>
      <c r="G2011">
        <f t="shared" si="381"/>
        <v>-3.2730673740000001E-2</v>
      </c>
      <c r="H2011">
        <f t="shared" si="382"/>
        <v>-1.9545804079999965E-2</v>
      </c>
      <c r="I2011">
        <f t="shared" si="383"/>
        <v>-0.99754107183000151</v>
      </c>
      <c r="J2011">
        <f t="shared" si="384"/>
        <v>2.5179636999999981E-4</v>
      </c>
      <c r="K2011">
        <f t="shared" si="385"/>
        <v>-5.8056918999999975E-4</v>
      </c>
      <c r="L2011">
        <f t="shared" si="386"/>
        <v>-4.6413115999999953E-4</v>
      </c>
      <c r="M2011">
        <f t="shared" si="375"/>
        <v>5.4938373999999929E-4</v>
      </c>
      <c r="N2011">
        <f t="shared" si="376"/>
        <v>-6.8807592000003429E-4</v>
      </c>
      <c r="O2011">
        <f t="shared" si="377"/>
        <v>-3.7282816999850699E-4</v>
      </c>
      <c r="P2011">
        <f t="shared" si="378"/>
        <v>2.342836300000002E-4</v>
      </c>
      <c r="Q2011">
        <f t="shared" si="379"/>
        <v>3.7639918999999975E-4</v>
      </c>
      <c r="R2011">
        <f t="shared" si="380"/>
        <v>-3.4061884000000049E-4</v>
      </c>
    </row>
    <row r="2012" spans="1:18" x14ac:dyDescent="0.25">
      <c r="A2012" s="1">
        <v>-3.1371629999999998E-2</v>
      </c>
      <c r="B2012" s="1">
        <v>-1.9684400000000001E-2</v>
      </c>
      <c r="C2012" s="1">
        <v>-0.99865477999999996</v>
      </c>
      <c r="D2012" s="1">
        <v>1.5342699999999999E-3</v>
      </c>
      <c r="E2012" s="1">
        <v>-2.9240000000000001E-5</v>
      </c>
      <c r="F2012" s="1">
        <v>-1.5903E-3</v>
      </c>
      <c r="G2012">
        <f t="shared" si="381"/>
        <v>-3.2730673740000001E-2</v>
      </c>
      <c r="H2012">
        <f t="shared" si="382"/>
        <v>-1.9545804079999965E-2</v>
      </c>
      <c r="I2012">
        <f t="shared" si="383"/>
        <v>-0.99754107183000151</v>
      </c>
      <c r="J2012">
        <f t="shared" si="384"/>
        <v>2.5179636999999981E-4</v>
      </c>
      <c r="K2012">
        <f t="shared" si="385"/>
        <v>-5.8056918999999975E-4</v>
      </c>
      <c r="L2012">
        <f t="shared" si="386"/>
        <v>-4.6413115999999953E-4</v>
      </c>
      <c r="M2012">
        <f t="shared" si="375"/>
        <v>1.359043740000003E-3</v>
      </c>
      <c r="N2012">
        <f t="shared" si="376"/>
        <v>-1.3859592000003626E-4</v>
      </c>
      <c r="O2012">
        <f t="shared" si="377"/>
        <v>-1.1137081699984508E-3</v>
      </c>
      <c r="P2012">
        <f t="shared" si="378"/>
        <v>1.2824736300000002E-3</v>
      </c>
      <c r="Q2012">
        <f t="shared" si="379"/>
        <v>5.5132918999999971E-4</v>
      </c>
      <c r="R2012">
        <f t="shared" si="380"/>
        <v>-1.1261688400000004E-3</v>
      </c>
    </row>
    <row r="2013" spans="1:18" x14ac:dyDescent="0.25">
      <c r="A2013" s="1">
        <v>-3.176143E-2</v>
      </c>
      <c r="B2013" s="1">
        <v>-1.9862640000000001E-2</v>
      </c>
      <c r="C2013" s="1">
        <v>-0.99829935999999997</v>
      </c>
      <c r="D2013" s="1">
        <v>1.01428E-3</v>
      </c>
      <c r="E2013" s="1">
        <v>4.7312999999999999E-4</v>
      </c>
      <c r="F2013" s="1">
        <v>-3.4159999999999998E-5</v>
      </c>
      <c r="G2013">
        <f t="shared" si="381"/>
        <v>-3.2730673740000001E-2</v>
      </c>
      <c r="H2013">
        <f t="shared" si="382"/>
        <v>-1.9545804079999965E-2</v>
      </c>
      <c r="I2013">
        <f t="shared" si="383"/>
        <v>-0.99754107183000151</v>
      </c>
      <c r="J2013">
        <f t="shared" si="384"/>
        <v>2.5179636999999981E-4</v>
      </c>
      <c r="K2013">
        <f t="shared" si="385"/>
        <v>-5.8056918999999975E-4</v>
      </c>
      <c r="L2013">
        <f t="shared" si="386"/>
        <v>-4.6413115999999953E-4</v>
      </c>
      <c r="M2013">
        <f t="shared" si="375"/>
        <v>9.6924374000000035E-4</v>
      </c>
      <c r="N2013">
        <f t="shared" si="376"/>
        <v>-3.1683592000003591E-4</v>
      </c>
      <c r="O2013">
        <f t="shared" si="377"/>
        <v>-7.5828816999845561E-4</v>
      </c>
      <c r="P2013">
        <f t="shared" si="378"/>
        <v>7.6248363000000019E-4</v>
      </c>
      <c r="Q2013">
        <f t="shared" si="379"/>
        <v>1.0536991899999996E-3</v>
      </c>
      <c r="R2013">
        <f t="shared" si="380"/>
        <v>4.2997115999999954E-4</v>
      </c>
    </row>
    <row r="2014" spans="1:18" x14ac:dyDescent="0.25">
      <c r="A2014" s="1">
        <v>-3.3305769999999998E-2</v>
      </c>
      <c r="B2014" s="1">
        <v>-2.1357689999999999E-2</v>
      </c>
      <c r="C2014" s="1">
        <v>-0.99734615999999998</v>
      </c>
      <c r="D2014" s="1">
        <v>7.3550999999999998E-4</v>
      </c>
      <c r="E2014" s="1">
        <v>-1.00559E-3</v>
      </c>
      <c r="F2014" s="1">
        <v>-4.1878999999999999E-4</v>
      </c>
      <c r="G2014">
        <f t="shared" si="381"/>
        <v>-3.2730673740000001E-2</v>
      </c>
      <c r="H2014">
        <f t="shared" si="382"/>
        <v>-1.9545804079999965E-2</v>
      </c>
      <c r="I2014">
        <f t="shared" si="383"/>
        <v>-0.99754107183000151</v>
      </c>
      <c r="J2014">
        <f t="shared" si="384"/>
        <v>2.5179636999999981E-4</v>
      </c>
      <c r="K2014">
        <f t="shared" si="385"/>
        <v>-5.8056918999999975E-4</v>
      </c>
      <c r="L2014">
        <f t="shared" si="386"/>
        <v>-4.6413115999999953E-4</v>
      </c>
      <c r="M2014">
        <f t="shared" si="375"/>
        <v>-5.7509625999999786E-4</v>
      </c>
      <c r="N2014">
        <f t="shared" si="376"/>
        <v>-1.8118859200000337E-3</v>
      </c>
      <c r="O2014">
        <f t="shared" si="377"/>
        <v>1.9491183000153178E-4</v>
      </c>
      <c r="P2014">
        <f t="shared" si="378"/>
        <v>4.8371363000000017E-4</v>
      </c>
      <c r="Q2014">
        <f t="shared" si="379"/>
        <v>-4.2502081000000025E-4</v>
      </c>
      <c r="R2014">
        <f t="shared" si="380"/>
        <v>4.5341159999999535E-5</v>
      </c>
    </row>
    <row r="2015" spans="1:18" x14ac:dyDescent="0.25">
      <c r="A2015" s="1">
        <v>-3.3482949999999997E-2</v>
      </c>
      <c r="B2015" s="1">
        <v>-1.972865E-2</v>
      </c>
      <c r="C2015" s="1">
        <v>-0.99788272</v>
      </c>
      <c r="D2015" s="1">
        <v>1.4849900000000001E-3</v>
      </c>
      <c r="E2015" s="1">
        <v>-1.05419E-3</v>
      </c>
      <c r="F2015" s="1">
        <v>1.3192999999999999E-4</v>
      </c>
      <c r="G2015">
        <f t="shared" si="381"/>
        <v>-3.2730673740000001E-2</v>
      </c>
      <c r="H2015">
        <f t="shared" si="382"/>
        <v>-1.9545804079999965E-2</v>
      </c>
      <c r="I2015">
        <f t="shared" si="383"/>
        <v>-0.99754107183000151</v>
      </c>
      <c r="J2015">
        <f t="shared" si="384"/>
        <v>2.5179636999999981E-4</v>
      </c>
      <c r="K2015">
        <f t="shared" si="385"/>
        <v>-5.8056918999999975E-4</v>
      </c>
      <c r="L2015">
        <f t="shared" si="386"/>
        <v>-4.6413115999999953E-4</v>
      </c>
      <c r="M2015">
        <f t="shared" si="375"/>
        <v>-7.5227625999999687E-4</v>
      </c>
      <c r="N2015">
        <f t="shared" si="376"/>
        <v>-1.8284592000003541E-4</v>
      </c>
      <c r="O2015">
        <f t="shared" si="377"/>
        <v>-3.4164816999848746E-4</v>
      </c>
      <c r="P2015">
        <f t="shared" si="378"/>
        <v>1.2331936300000001E-3</v>
      </c>
      <c r="Q2015">
        <f t="shared" si="379"/>
        <v>-4.7362081000000024E-4</v>
      </c>
      <c r="R2015">
        <f t="shared" si="380"/>
        <v>5.9606115999999952E-4</v>
      </c>
    </row>
    <row r="2016" spans="1:18" x14ac:dyDescent="0.25">
      <c r="A2016" s="1">
        <v>-3.2338869999999999E-2</v>
      </c>
      <c r="B2016" s="1">
        <v>-1.987649E-2</v>
      </c>
      <c r="C2016" s="1">
        <v>-0.99729729</v>
      </c>
      <c r="D2016" s="1">
        <v>-3.7139999999999997E-4</v>
      </c>
      <c r="E2016" s="1">
        <v>-6.8070999999999995E-4</v>
      </c>
      <c r="F2016" s="1">
        <v>-6.016E-5</v>
      </c>
      <c r="G2016">
        <f t="shared" si="381"/>
        <v>-3.2730673740000001E-2</v>
      </c>
      <c r="H2016">
        <f t="shared" si="382"/>
        <v>-1.9545804079999965E-2</v>
      </c>
      <c r="I2016">
        <f t="shared" si="383"/>
        <v>-0.99754107183000151</v>
      </c>
      <c r="J2016">
        <f t="shared" si="384"/>
        <v>2.5179636999999981E-4</v>
      </c>
      <c r="K2016">
        <f t="shared" si="385"/>
        <v>-5.8056918999999975E-4</v>
      </c>
      <c r="L2016">
        <f t="shared" si="386"/>
        <v>-4.6413115999999953E-4</v>
      </c>
      <c r="M2016">
        <f t="shared" si="375"/>
        <v>3.9180374000000184E-4</v>
      </c>
      <c r="N2016">
        <f t="shared" si="376"/>
        <v>-3.3068592000003519E-4</v>
      </c>
      <c r="O2016">
        <f t="shared" si="377"/>
        <v>2.4378183000151044E-4</v>
      </c>
      <c r="P2016">
        <f t="shared" si="378"/>
        <v>-6.2319636999999973E-4</v>
      </c>
      <c r="Q2016">
        <f t="shared" si="379"/>
        <v>-1.0014081000000021E-4</v>
      </c>
      <c r="R2016">
        <f t="shared" si="380"/>
        <v>4.0397115999999951E-4</v>
      </c>
    </row>
    <row r="2017" spans="1:18" x14ac:dyDescent="0.25">
      <c r="A2017" s="1">
        <v>-3.3181139999999998E-2</v>
      </c>
      <c r="B2017" s="1">
        <v>-2.0145119999999999E-2</v>
      </c>
      <c r="C2017" s="1">
        <v>-0.99746120000000005</v>
      </c>
      <c r="D2017" s="1">
        <v>4.5426E-4</v>
      </c>
      <c r="E2017" s="1">
        <v>-1.43165E-3</v>
      </c>
      <c r="F2017" s="1">
        <v>-5.8034000000000004E-4</v>
      </c>
      <c r="G2017">
        <f t="shared" si="381"/>
        <v>-3.2730673740000001E-2</v>
      </c>
      <c r="H2017">
        <f t="shared" si="382"/>
        <v>-1.9545804079999965E-2</v>
      </c>
      <c r="I2017">
        <f t="shared" si="383"/>
        <v>-0.99754107183000151</v>
      </c>
      <c r="J2017">
        <f t="shared" si="384"/>
        <v>2.5179636999999981E-4</v>
      </c>
      <c r="K2017">
        <f t="shared" si="385"/>
        <v>-5.8056918999999975E-4</v>
      </c>
      <c r="L2017">
        <f t="shared" si="386"/>
        <v>-4.6413115999999953E-4</v>
      </c>
      <c r="M2017">
        <f t="shared" si="375"/>
        <v>-4.5046625999999729E-4</v>
      </c>
      <c r="N2017">
        <f t="shared" si="376"/>
        <v>-5.9931592000003406E-4</v>
      </c>
      <c r="O2017">
        <f t="shared" si="377"/>
        <v>7.9871830001465582E-5</v>
      </c>
      <c r="P2017">
        <f t="shared" si="378"/>
        <v>2.024636300000002E-4</v>
      </c>
      <c r="Q2017">
        <f t="shared" si="379"/>
        <v>-8.5108081000000028E-4</v>
      </c>
      <c r="R2017">
        <f t="shared" si="380"/>
        <v>-1.1620884000000052E-4</v>
      </c>
    </row>
    <row r="2018" spans="1:18" x14ac:dyDescent="0.25">
      <c r="A2018" s="1">
        <v>-3.3559310000000002E-2</v>
      </c>
      <c r="B2018" s="1">
        <v>-1.934812E-2</v>
      </c>
      <c r="C2018" s="1">
        <v>-0.99716484999999999</v>
      </c>
      <c r="D2018" s="1">
        <v>8.5766E-4</v>
      </c>
      <c r="E2018" s="1">
        <v>-3.9145E-4</v>
      </c>
      <c r="F2018" s="1">
        <v>-8.2434000000000001E-4</v>
      </c>
      <c r="G2018">
        <f t="shared" si="381"/>
        <v>-3.2730673740000001E-2</v>
      </c>
      <c r="H2018">
        <f t="shared" si="382"/>
        <v>-1.9545804079999965E-2</v>
      </c>
      <c r="I2018">
        <f t="shared" si="383"/>
        <v>-0.99754107183000151</v>
      </c>
      <c r="J2018">
        <f t="shared" si="384"/>
        <v>2.5179636999999981E-4</v>
      </c>
      <c r="K2018">
        <f t="shared" si="385"/>
        <v>-5.8056918999999975E-4</v>
      </c>
      <c r="L2018">
        <f t="shared" si="386"/>
        <v>-4.6413115999999953E-4</v>
      </c>
      <c r="M2018">
        <f t="shared" si="375"/>
        <v>-8.2863626000000135E-4</v>
      </c>
      <c r="N2018">
        <f t="shared" si="376"/>
        <v>1.9768407999996504E-4</v>
      </c>
      <c r="O2018">
        <f t="shared" si="377"/>
        <v>3.7622183000152187E-4</v>
      </c>
      <c r="P2018">
        <f t="shared" si="378"/>
        <v>6.0586363000000019E-4</v>
      </c>
      <c r="Q2018">
        <f t="shared" si="379"/>
        <v>1.8911918999999975E-4</v>
      </c>
      <c r="R2018">
        <f t="shared" si="380"/>
        <v>-3.6020884000000048E-4</v>
      </c>
    </row>
    <row r="2019" spans="1:18" x14ac:dyDescent="0.25">
      <c r="A2019" s="1">
        <v>-3.286679E-2</v>
      </c>
      <c r="B2019" s="1">
        <v>-2.0279140000000001E-2</v>
      </c>
      <c r="C2019" s="1">
        <v>-0.99826859999999995</v>
      </c>
      <c r="D2019" s="1">
        <v>-7.0600000000000003E-4</v>
      </c>
      <c r="E2019" s="1">
        <v>-8.4140000000000004E-5</v>
      </c>
      <c r="F2019" s="1">
        <v>-5.6338999999999998E-4</v>
      </c>
      <c r="G2019">
        <f t="shared" si="381"/>
        <v>-3.2730673740000001E-2</v>
      </c>
      <c r="H2019">
        <f t="shared" si="382"/>
        <v>-1.9545804079999965E-2</v>
      </c>
      <c r="I2019">
        <f t="shared" si="383"/>
        <v>-0.99754107183000151</v>
      </c>
      <c r="J2019">
        <f t="shared" si="384"/>
        <v>2.5179636999999981E-4</v>
      </c>
      <c r="K2019">
        <f t="shared" si="385"/>
        <v>-5.8056918999999975E-4</v>
      </c>
      <c r="L2019">
        <f t="shared" si="386"/>
        <v>-4.6413115999999953E-4</v>
      </c>
      <c r="M2019">
        <f t="shared" si="375"/>
        <v>-1.3611625999999932E-4</v>
      </c>
      <c r="N2019">
        <f t="shared" si="376"/>
        <v>-7.3333592000003611E-4</v>
      </c>
      <c r="O2019">
        <f t="shared" si="377"/>
        <v>-7.2752816999843706E-4</v>
      </c>
      <c r="P2019">
        <f t="shared" si="378"/>
        <v>-9.5779636999999984E-4</v>
      </c>
      <c r="Q2019">
        <f t="shared" si="379"/>
        <v>4.9642918999999973E-4</v>
      </c>
      <c r="R2019">
        <f t="shared" si="380"/>
        <v>-9.9258840000000456E-5</v>
      </c>
    </row>
    <row r="2020" spans="1:18" x14ac:dyDescent="0.25">
      <c r="A2020" s="1">
        <v>-3.3969550000000001E-2</v>
      </c>
      <c r="B2020" s="1">
        <v>-1.9092609999999999E-2</v>
      </c>
      <c r="C2020" s="1">
        <v>-0.99648148000000003</v>
      </c>
      <c r="D2020" s="1">
        <v>-5.9179999999999999E-5</v>
      </c>
      <c r="E2020" s="1">
        <v>-2.2232E-4</v>
      </c>
      <c r="F2020" s="1">
        <v>-1.6439499999999999E-3</v>
      </c>
      <c r="G2020">
        <f t="shared" si="381"/>
        <v>-3.2730673740000001E-2</v>
      </c>
      <c r="H2020">
        <f t="shared" si="382"/>
        <v>-1.9545804079999965E-2</v>
      </c>
      <c r="I2020">
        <f t="shared" si="383"/>
        <v>-0.99754107183000151</v>
      </c>
      <c r="J2020">
        <f t="shared" si="384"/>
        <v>2.5179636999999981E-4</v>
      </c>
      <c r="K2020">
        <f t="shared" si="385"/>
        <v>-5.8056918999999975E-4</v>
      </c>
      <c r="L2020">
        <f t="shared" si="386"/>
        <v>-4.6413115999999953E-4</v>
      </c>
      <c r="M2020">
        <f t="shared" si="375"/>
        <v>-1.2388762600000006E-3</v>
      </c>
      <c r="N2020">
        <f t="shared" si="376"/>
        <v>4.531940799999655E-4</v>
      </c>
      <c r="O2020">
        <f t="shared" si="377"/>
        <v>1.0595918300014828E-3</v>
      </c>
      <c r="P2020">
        <f t="shared" si="378"/>
        <v>-3.1097636999999979E-4</v>
      </c>
      <c r="Q2020">
        <f t="shared" si="379"/>
        <v>3.5824918999999972E-4</v>
      </c>
      <c r="R2020">
        <f t="shared" si="380"/>
        <v>-1.1798188400000003E-3</v>
      </c>
    </row>
    <row r="2021" spans="1:18" x14ac:dyDescent="0.25">
      <c r="A2021" s="1">
        <v>-3.2584389999999998E-2</v>
      </c>
      <c r="B2021" s="1">
        <v>-1.87301E-2</v>
      </c>
      <c r="C2021" s="1">
        <v>-0.99774717999999996</v>
      </c>
      <c r="D2021" s="1">
        <v>1.8432999999999999E-4</v>
      </c>
      <c r="E2021" s="1">
        <v>-6.1850999999999996E-4</v>
      </c>
      <c r="F2021" s="1">
        <v>4.7487000000000001E-4</v>
      </c>
      <c r="G2021">
        <f t="shared" si="381"/>
        <v>-3.2730673740000001E-2</v>
      </c>
      <c r="H2021">
        <f t="shared" si="382"/>
        <v>-1.9545804079999965E-2</v>
      </c>
      <c r="I2021">
        <f t="shared" si="383"/>
        <v>-0.99754107183000151</v>
      </c>
      <c r="J2021">
        <f t="shared" si="384"/>
        <v>2.5179636999999981E-4</v>
      </c>
      <c r="K2021">
        <f t="shared" si="385"/>
        <v>-5.8056918999999975E-4</v>
      </c>
      <c r="L2021">
        <f t="shared" si="386"/>
        <v>-4.6413115999999953E-4</v>
      </c>
      <c r="M2021">
        <f t="shared" si="375"/>
        <v>1.4628374000000277E-4</v>
      </c>
      <c r="N2021">
        <f t="shared" si="376"/>
        <v>8.1570407999996541E-4</v>
      </c>
      <c r="O2021">
        <f t="shared" si="377"/>
        <v>-2.0610816999844239E-4</v>
      </c>
      <c r="P2021">
        <f t="shared" si="378"/>
        <v>-6.7466369999999817E-5</v>
      </c>
      <c r="Q2021">
        <f t="shared" si="379"/>
        <v>-3.7940810000000212E-5</v>
      </c>
      <c r="R2021">
        <f t="shared" si="380"/>
        <v>9.3900115999999954E-4</v>
      </c>
    </row>
    <row r="2022" spans="1:18" x14ac:dyDescent="0.25">
      <c r="A2022" s="1">
        <v>-3.3074640000000002E-2</v>
      </c>
      <c r="B2022" s="1">
        <v>-1.9214709999999999E-2</v>
      </c>
      <c r="C2022" s="1">
        <v>-0.99753409999999998</v>
      </c>
      <c r="D2022" s="1">
        <v>9.7864999999999996E-4</v>
      </c>
      <c r="E2022" s="1">
        <v>-6.2531999999999996E-4</v>
      </c>
      <c r="F2022" s="1">
        <v>-2.2677700000000001E-3</v>
      </c>
      <c r="G2022">
        <f t="shared" si="381"/>
        <v>-3.2730673740000001E-2</v>
      </c>
      <c r="H2022">
        <f t="shared" si="382"/>
        <v>-1.9545804079999965E-2</v>
      </c>
      <c r="I2022">
        <f t="shared" si="383"/>
        <v>-0.99754107183000151</v>
      </c>
      <c r="J2022">
        <f t="shared" si="384"/>
        <v>2.5179636999999981E-4</v>
      </c>
      <c r="K2022">
        <f t="shared" si="385"/>
        <v>-5.8056918999999975E-4</v>
      </c>
      <c r="L2022">
        <f t="shared" si="386"/>
        <v>-4.6413115999999953E-4</v>
      </c>
      <c r="M2022">
        <f t="shared" si="375"/>
        <v>-3.439662600000018E-4</v>
      </c>
      <c r="N2022">
        <f t="shared" si="376"/>
        <v>3.3109407999996551E-4</v>
      </c>
      <c r="O2022">
        <f t="shared" si="377"/>
        <v>6.9718300015342294E-6</v>
      </c>
      <c r="P2022">
        <f t="shared" si="378"/>
        <v>7.2685363000000015E-4</v>
      </c>
      <c r="Q2022">
        <f t="shared" si="379"/>
        <v>-4.4750810000000209E-5</v>
      </c>
      <c r="R2022">
        <f t="shared" si="380"/>
        <v>-1.8036388400000005E-3</v>
      </c>
    </row>
    <row r="2023" spans="1:18" x14ac:dyDescent="0.25">
      <c r="A2023" s="1">
        <v>-3.1758960000000003E-2</v>
      </c>
      <c r="B2023" s="1">
        <v>-1.8410820000000001E-2</v>
      </c>
      <c r="C2023" s="1">
        <v>-0.99820900000000001</v>
      </c>
      <c r="D2023" s="1">
        <v>1.2747E-4</v>
      </c>
      <c r="E2023" s="1">
        <v>2.8407999999999998E-4</v>
      </c>
      <c r="F2023" s="1">
        <v>2.8690999999999998E-4</v>
      </c>
      <c r="G2023">
        <f t="shared" si="381"/>
        <v>-3.2730673740000001E-2</v>
      </c>
      <c r="H2023">
        <f t="shared" si="382"/>
        <v>-1.9545804079999965E-2</v>
      </c>
      <c r="I2023">
        <f t="shared" si="383"/>
        <v>-0.99754107183000151</v>
      </c>
      <c r="J2023">
        <f t="shared" si="384"/>
        <v>2.5179636999999981E-4</v>
      </c>
      <c r="K2023">
        <f t="shared" si="385"/>
        <v>-5.8056918999999975E-4</v>
      </c>
      <c r="L2023">
        <f t="shared" si="386"/>
        <v>-4.6413115999999953E-4</v>
      </c>
      <c r="M2023">
        <f t="shared" si="375"/>
        <v>9.7171373999999783E-4</v>
      </c>
      <c r="N2023">
        <f t="shared" si="376"/>
        <v>1.1349840799999636E-3</v>
      </c>
      <c r="O2023">
        <f t="shared" si="377"/>
        <v>-6.6792816999849958E-4</v>
      </c>
      <c r="P2023">
        <f t="shared" si="378"/>
        <v>-1.2432636999999981E-4</v>
      </c>
      <c r="Q2023">
        <f t="shared" si="379"/>
        <v>8.6464918999999978E-4</v>
      </c>
      <c r="R2023">
        <f t="shared" si="380"/>
        <v>7.510411599999995E-4</v>
      </c>
    </row>
    <row r="2024" spans="1:18" x14ac:dyDescent="0.25">
      <c r="A2024" s="1">
        <v>-3.286729E-2</v>
      </c>
      <c r="B2024" s="1">
        <v>-1.7848139999999998E-2</v>
      </c>
      <c r="C2024" s="1">
        <v>-0.99727803000000004</v>
      </c>
      <c r="D2024" s="1">
        <v>6.4860999999999999E-4</v>
      </c>
      <c r="E2024" s="1">
        <v>-4.9938000000000001E-4</v>
      </c>
      <c r="F2024" s="1">
        <v>1.4459999999999999E-4</v>
      </c>
      <c r="G2024">
        <f t="shared" si="381"/>
        <v>-3.2730673740000001E-2</v>
      </c>
      <c r="H2024">
        <f t="shared" si="382"/>
        <v>-1.9545804079999965E-2</v>
      </c>
      <c r="I2024">
        <f t="shared" si="383"/>
        <v>-0.99754107183000151</v>
      </c>
      <c r="J2024">
        <f t="shared" si="384"/>
        <v>2.5179636999999981E-4</v>
      </c>
      <c r="K2024">
        <f t="shared" si="385"/>
        <v>-5.8056918999999975E-4</v>
      </c>
      <c r="L2024">
        <f t="shared" si="386"/>
        <v>-4.6413115999999953E-4</v>
      </c>
      <c r="M2024">
        <f t="shared" si="375"/>
        <v>-1.3661625999999982E-4</v>
      </c>
      <c r="N2024">
        <f t="shared" si="376"/>
        <v>1.6976640799999665E-3</v>
      </c>
      <c r="O2024">
        <f t="shared" si="377"/>
        <v>2.6304183000147585E-4</v>
      </c>
      <c r="P2024">
        <f t="shared" si="378"/>
        <v>3.9681363000000018E-4</v>
      </c>
      <c r="Q2024">
        <f t="shared" si="379"/>
        <v>8.118918999999974E-5</v>
      </c>
      <c r="R2024">
        <f t="shared" si="380"/>
        <v>6.0873115999999952E-4</v>
      </c>
    </row>
    <row r="2025" spans="1:18" x14ac:dyDescent="0.25">
      <c r="A2025" s="1">
        <v>-3.2941749999999999E-2</v>
      </c>
      <c r="B2025" s="1">
        <v>-2.109542E-2</v>
      </c>
      <c r="C2025" s="1">
        <v>-0.99870055999999996</v>
      </c>
      <c r="D2025" s="1">
        <v>2.8425E-4</v>
      </c>
      <c r="E2025" s="1">
        <v>-8.6397999999999998E-4</v>
      </c>
      <c r="F2025" s="1">
        <v>1.9122E-4</v>
      </c>
      <c r="G2025">
        <f t="shared" si="381"/>
        <v>-3.2730673740000001E-2</v>
      </c>
      <c r="H2025">
        <f t="shared" si="382"/>
        <v>-1.9545804079999965E-2</v>
      </c>
      <c r="I2025">
        <f t="shared" si="383"/>
        <v>-0.99754107183000151</v>
      </c>
      <c r="J2025">
        <f t="shared" si="384"/>
        <v>2.5179636999999981E-4</v>
      </c>
      <c r="K2025">
        <f t="shared" si="385"/>
        <v>-5.8056918999999975E-4</v>
      </c>
      <c r="L2025">
        <f t="shared" si="386"/>
        <v>-4.6413115999999953E-4</v>
      </c>
      <c r="M2025">
        <f t="shared" si="375"/>
        <v>-2.1107625999999824E-4</v>
      </c>
      <c r="N2025">
        <f t="shared" si="376"/>
        <v>-1.5496159200000352E-3</v>
      </c>
      <c r="O2025">
        <f t="shared" si="377"/>
        <v>-1.1594881699984461E-3</v>
      </c>
      <c r="P2025">
        <f t="shared" si="378"/>
        <v>3.2453630000000189E-5</v>
      </c>
      <c r="Q2025">
        <f t="shared" si="379"/>
        <v>-2.8341081000000023E-4</v>
      </c>
      <c r="R2025">
        <f t="shared" si="380"/>
        <v>6.5535115999999956E-4</v>
      </c>
    </row>
    <row r="2026" spans="1:18" x14ac:dyDescent="0.25">
      <c r="A2026" s="1">
        <v>-3.2781780000000003E-2</v>
      </c>
      <c r="B2026" s="1">
        <v>-2.040051E-2</v>
      </c>
      <c r="C2026" s="1">
        <v>-0.99790042999999995</v>
      </c>
      <c r="D2026" s="1">
        <v>7.674E-5</v>
      </c>
      <c r="E2026" s="1">
        <v>-1.0848500000000001E-3</v>
      </c>
      <c r="F2026" s="1">
        <v>-4.1955999999999997E-4</v>
      </c>
      <c r="G2026">
        <f t="shared" si="381"/>
        <v>-3.2730673740000001E-2</v>
      </c>
      <c r="H2026">
        <f t="shared" si="382"/>
        <v>-1.9545804079999965E-2</v>
      </c>
      <c r="I2026">
        <f t="shared" si="383"/>
        <v>-0.99754107183000151</v>
      </c>
      <c r="J2026">
        <f t="shared" si="384"/>
        <v>2.5179636999999981E-4</v>
      </c>
      <c r="K2026">
        <f t="shared" si="385"/>
        <v>-5.8056918999999975E-4</v>
      </c>
      <c r="L2026">
        <f t="shared" si="386"/>
        <v>-4.6413115999999953E-4</v>
      </c>
      <c r="M2026">
        <f t="shared" si="375"/>
        <v>-5.1106260000002846E-5</v>
      </c>
      <c r="N2026">
        <f t="shared" si="376"/>
        <v>-8.5470592000003523E-4</v>
      </c>
      <c r="O2026">
        <f t="shared" si="377"/>
        <v>-3.5935816999843606E-4</v>
      </c>
      <c r="P2026">
        <f t="shared" si="378"/>
        <v>-1.7505636999999981E-4</v>
      </c>
      <c r="Q2026">
        <f t="shared" si="379"/>
        <v>-5.042808100000003E-4</v>
      </c>
      <c r="R2026">
        <f t="shared" si="380"/>
        <v>4.4571159999999554E-5</v>
      </c>
    </row>
    <row r="2027" spans="1:18" x14ac:dyDescent="0.25">
      <c r="A2027" s="1">
        <v>-3.260043E-2</v>
      </c>
      <c r="B2027" s="1">
        <v>-1.894999E-2</v>
      </c>
      <c r="C2027" s="1">
        <v>-0.99776350999999996</v>
      </c>
      <c r="D2027" s="1">
        <v>-4.9240000000000003E-5</v>
      </c>
      <c r="E2027" s="1">
        <v>-1.9146199999999999E-3</v>
      </c>
      <c r="F2027" s="1">
        <v>-2.286E-4</v>
      </c>
      <c r="G2027">
        <f t="shared" si="381"/>
        <v>-3.2730673740000001E-2</v>
      </c>
      <c r="H2027">
        <f t="shared" si="382"/>
        <v>-1.9545804079999965E-2</v>
      </c>
      <c r="I2027">
        <f t="shared" si="383"/>
        <v>-0.99754107183000151</v>
      </c>
      <c r="J2027">
        <f t="shared" si="384"/>
        <v>2.5179636999999981E-4</v>
      </c>
      <c r="K2027">
        <f t="shared" si="385"/>
        <v>-5.8056918999999975E-4</v>
      </c>
      <c r="L2027">
        <f t="shared" si="386"/>
        <v>-4.6413115999999953E-4</v>
      </c>
      <c r="M2027">
        <f t="shared" si="375"/>
        <v>1.3024374000000088E-4</v>
      </c>
      <c r="N2027">
        <f t="shared" si="376"/>
        <v>5.9581407999996505E-4</v>
      </c>
      <c r="O2027">
        <f t="shared" si="377"/>
        <v>-2.2243816999845123E-4</v>
      </c>
      <c r="P2027">
        <f t="shared" si="378"/>
        <v>-3.0103636999999979E-4</v>
      </c>
      <c r="Q2027">
        <f t="shared" si="379"/>
        <v>-1.3340508100000001E-3</v>
      </c>
      <c r="R2027">
        <f t="shared" si="380"/>
        <v>2.3553115999999953E-4</v>
      </c>
    </row>
    <row r="2028" spans="1:18" x14ac:dyDescent="0.25">
      <c r="A2028" s="1">
        <v>-3.2889839999999997E-2</v>
      </c>
      <c r="B2028" s="1">
        <v>-1.9979420000000001E-2</v>
      </c>
      <c r="C2028" s="1">
        <v>-0.99806832999999995</v>
      </c>
      <c r="D2028" s="1">
        <v>1.6813900000000001E-3</v>
      </c>
      <c r="E2028" s="1">
        <v>-1.04079E-3</v>
      </c>
      <c r="F2028" s="1">
        <v>1.2342000000000001E-4</v>
      </c>
      <c r="G2028">
        <f t="shared" si="381"/>
        <v>-3.2730673740000001E-2</v>
      </c>
      <c r="H2028">
        <f t="shared" si="382"/>
        <v>-1.9545804079999965E-2</v>
      </c>
      <c r="I2028">
        <f t="shared" si="383"/>
        <v>-0.99754107183000151</v>
      </c>
      <c r="J2028">
        <f t="shared" si="384"/>
        <v>2.5179636999999981E-4</v>
      </c>
      <c r="K2028">
        <f t="shared" si="385"/>
        <v>-5.8056918999999975E-4</v>
      </c>
      <c r="L2028">
        <f t="shared" si="386"/>
        <v>-4.6413115999999953E-4</v>
      </c>
      <c r="M2028">
        <f t="shared" si="375"/>
        <v>-1.5916625999999601E-4</v>
      </c>
      <c r="N2028">
        <f t="shared" si="376"/>
        <v>-4.3361592000003626E-4</v>
      </c>
      <c r="O2028">
        <f t="shared" si="377"/>
        <v>-5.2725816999843467E-4</v>
      </c>
      <c r="P2028">
        <f t="shared" si="378"/>
        <v>1.4295936300000004E-3</v>
      </c>
      <c r="Q2028">
        <f t="shared" si="379"/>
        <v>-4.6022081000000024E-4</v>
      </c>
      <c r="R2028">
        <f t="shared" si="380"/>
        <v>5.8755115999999954E-4</v>
      </c>
    </row>
    <row r="2029" spans="1:18" x14ac:dyDescent="0.25">
      <c r="A2029" s="1">
        <v>-3.2788020000000001E-2</v>
      </c>
      <c r="B2029" s="1">
        <v>-1.9871139999999999E-2</v>
      </c>
      <c r="C2029" s="1">
        <v>-0.99705666000000004</v>
      </c>
      <c r="D2029" s="1">
        <v>7.5427000000000003E-4</v>
      </c>
      <c r="E2029" s="1">
        <v>-1.2239200000000001E-3</v>
      </c>
      <c r="F2029" s="1">
        <v>-8.2288999999999995E-4</v>
      </c>
      <c r="G2029">
        <f t="shared" si="381"/>
        <v>-3.2730673740000001E-2</v>
      </c>
      <c r="H2029">
        <f t="shared" si="382"/>
        <v>-1.9545804079999965E-2</v>
      </c>
      <c r="I2029">
        <f t="shared" si="383"/>
        <v>-0.99754107183000151</v>
      </c>
      <c r="J2029">
        <f t="shared" si="384"/>
        <v>2.5179636999999981E-4</v>
      </c>
      <c r="K2029">
        <f t="shared" si="385"/>
        <v>-5.8056918999999975E-4</v>
      </c>
      <c r="L2029">
        <f t="shared" si="386"/>
        <v>-4.6413115999999953E-4</v>
      </c>
      <c r="M2029">
        <f t="shared" si="375"/>
        <v>-5.7346260000000482E-5</v>
      </c>
      <c r="N2029">
        <f t="shared" si="376"/>
        <v>-3.25335920000034E-4</v>
      </c>
      <c r="O2029">
        <f t="shared" si="377"/>
        <v>4.8441183000147436E-4</v>
      </c>
      <c r="P2029">
        <f t="shared" si="378"/>
        <v>5.0247363000000022E-4</v>
      </c>
      <c r="Q2029">
        <f t="shared" si="379"/>
        <v>-6.4335081000000034E-4</v>
      </c>
      <c r="R2029">
        <f t="shared" si="380"/>
        <v>-3.5875884000000042E-4</v>
      </c>
    </row>
    <row r="2030" spans="1:18" x14ac:dyDescent="0.25">
      <c r="A2030" s="1">
        <v>-3.2264550000000003E-2</v>
      </c>
      <c r="B2030" s="1">
        <v>-1.934292E-2</v>
      </c>
      <c r="C2030" s="1">
        <v>-0.99681586</v>
      </c>
      <c r="D2030" s="1">
        <v>6.3188999999999997E-4</v>
      </c>
      <c r="E2030" s="1">
        <v>1.218E-5</v>
      </c>
      <c r="F2030" s="1">
        <v>-7.6513999999999998E-4</v>
      </c>
      <c r="G2030">
        <f t="shared" si="381"/>
        <v>-3.2730673740000001E-2</v>
      </c>
      <c r="H2030">
        <f t="shared" si="382"/>
        <v>-1.9545804079999965E-2</v>
      </c>
      <c r="I2030">
        <f t="shared" si="383"/>
        <v>-0.99754107183000151</v>
      </c>
      <c r="J2030">
        <f t="shared" si="384"/>
        <v>2.5179636999999981E-4</v>
      </c>
      <c r="K2030">
        <f t="shared" si="385"/>
        <v>-5.8056918999999975E-4</v>
      </c>
      <c r="L2030">
        <f t="shared" si="386"/>
        <v>-4.6413115999999953E-4</v>
      </c>
      <c r="M2030">
        <f t="shared" si="375"/>
        <v>4.6612373999999762E-4</v>
      </c>
      <c r="N2030">
        <f t="shared" si="376"/>
        <v>2.0288407999996538E-4</v>
      </c>
      <c r="O2030">
        <f t="shared" si="377"/>
        <v>7.2521183000151535E-4</v>
      </c>
      <c r="P2030">
        <f t="shared" si="378"/>
        <v>3.8009363000000016E-4</v>
      </c>
      <c r="Q2030">
        <f t="shared" si="379"/>
        <v>5.9274918999999973E-4</v>
      </c>
      <c r="R2030">
        <f t="shared" si="380"/>
        <v>-3.0100884000000045E-4</v>
      </c>
    </row>
    <row r="2031" spans="1:18" x14ac:dyDescent="0.25">
      <c r="A2031" s="1">
        <v>-3.2175849999999999E-2</v>
      </c>
      <c r="B2031" s="1">
        <v>-2.079609E-2</v>
      </c>
      <c r="C2031" s="1">
        <v>-0.99845737000000001</v>
      </c>
      <c r="D2031" s="1">
        <v>1.5456000000000001E-4</v>
      </c>
      <c r="E2031" s="1">
        <v>1.50052E-3</v>
      </c>
      <c r="F2031" s="1">
        <v>-1.5706100000000001E-3</v>
      </c>
      <c r="G2031">
        <f t="shared" si="381"/>
        <v>-3.2730673740000001E-2</v>
      </c>
      <c r="H2031">
        <f t="shared" si="382"/>
        <v>-1.9545804079999965E-2</v>
      </c>
      <c r="I2031">
        <f t="shared" si="383"/>
        <v>-0.99754107183000151</v>
      </c>
      <c r="J2031">
        <f t="shared" si="384"/>
        <v>2.5179636999999981E-4</v>
      </c>
      <c r="K2031">
        <f t="shared" si="385"/>
        <v>-5.8056918999999975E-4</v>
      </c>
      <c r="L2031">
        <f t="shared" si="386"/>
        <v>-4.6413115999999953E-4</v>
      </c>
      <c r="M2031">
        <f t="shared" si="375"/>
        <v>5.5482374000000168E-4</v>
      </c>
      <c r="N2031">
        <f t="shared" si="376"/>
        <v>-1.2502859200000348E-3</v>
      </c>
      <c r="O2031">
        <f t="shared" si="377"/>
        <v>-9.1629816999849734E-4</v>
      </c>
      <c r="P2031">
        <f t="shared" si="378"/>
        <v>-9.7236369999999798E-5</v>
      </c>
      <c r="Q2031">
        <f t="shared" si="379"/>
        <v>2.0810891899999996E-3</v>
      </c>
      <c r="R2031">
        <f t="shared" si="380"/>
        <v>-1.1064788400000005E-3</v>
      </c>
    </row>
    <row r="2032" spans="1:18" x14ac:dyDescent="0.25">
      <c r="A2032" s="1">
        <v>-3.1986849999999997E-2</v>
      </c>
      <c r="B2032" s="1">
        <v>-1.9846510000000001E-2</v>
      </c>
      <c r="C2032" s="1">
        <v>-0.99725770999999996</v>
      </c>
      <c r="D2032" s="1">
        <v>1.30671E-3</v>
      </c>
      <c r="E2032" s="1">
        <v>-1.5243699999999999E-3</v>
      </c>
      <c r="F2032" s="1">
        <v>-6.5547000000000001E-4</v>
      </c>
      <c r="G2032">
        <f t="shared" si="381"/>
        <v>-3.2730673740000001E-2</v>
      </c>
      <c r="H2032">
        <f t="shared" si="382"/>
        <v>-1.9545804079999965E-2</v>
      </c>
      <c r="I2032">
        <f t="shared" si="383"/>
        <v>-0.99754107183000151</v>
      </c>
      <c r="J2032">
        <f t="shared" si="384"/>
        <v>2.5179636999999981E-4</v>
      </c>
      <c r="K2032">
        <f t="shared" si="385"/>
        <v>-5.8056918999999975E-4</v>
      </c>
      <c r="L2032">
        <f t="shared" si="386"/>
        <v>-4.6413115999999953E-4</v>
      </c>
      <c r="M2032">
        <f t="shared" si="375"/>
        <v>7.4382374000000334E-4</v>
      </c>
      <c r="N2032">
        <f t="shared" si="376"/>
        <v>-3.0070592000003629E-4</v>
      </c>
      <c r="O2032">
        <f t="shared" si="377"/>
        <v>2.8336183000154946E-4</v>
      </c>
      <c r="P2032">
        <f t="shared" si="378"/>
        <v>1.0549136300000003E-3</v>
      </c>
      <c r="Q2032">
        <f t="shared" si="379"/>
        <v>-9.4380081000000019E-4</v>
      </c>
      <c r="R2032">
        <f t="shared" si="380"/>
        <v>-1.9133884000000048E-4</v>
      </c>
    </row>
    <row r="2033" spans="1:18" x14ac:dyDescent="0.25">
      <c r="A2033" s="1">
        <v>-3.3044799999999999E-2</v>
      </c>
      <c r="B2033" s="1">
        <v>-2.1031939999999999E-2</v>
      </c>
      <c r="C2033" s="1">
        <v>-0.99851668000000005</v>
      </c>
      <c r="D2033" s="1">
        <v>6.5068999999999999E-4</v>
      </c>
      <c r="E2033" s="1">
        <v>-1.64539E-3</v>
      </c>
      <c r="F2033" s="1">
        <v>-5.0796000000000001E-4</v>
      </c>
      <c r="G2033">
        <f t="shared" si="381"/>
        <v>-3.2730673740000001E-2</v>
      </c>
      <c r="H2033">
        <f t="shared" si="382"/>
        <v>-1.9545804079999965E-2</v>
      </c>
      <c r="I2033">
        <f t="shared" si="383"/>
        <v>-0.99754107183000151</v>
      </c>
      <c r="J2033">
        <f t="shared" si="384"/>
        <v>2.5179636999999981E-4</v>
      </c>
      <c r="K2033">
        <f t="shared" si="385"/>
        <v>-5.8056918999999975E-4</v>
      </c>
      <c r="L2033">
        <f t="shared" si="386"/>
        <v>-4.6413115999999953E-4</v>
      </c>
      <c r="M2033">
        <f t="shared" si="375"/>
        <v>-3.141262599999986E-4</v>
      </c>
      <c r="N2033">
        <f t="shared" si="376"/>
        <v>-1.486135920000034E-3</v>
      </c>
      <c r="O2033">
        <f t="shared" si="377"/>
        <v>-9.7560816999853195E-4</v>
      </c>
      <c r="P2033">
        <f t="shared" si="378"/>
        <v>3.9889363000000018E-4</v>
      </c>
      <c r="Q2033">
        <f t="shared" si="379"/>
        <v>-1.0648208100000004E-3</v>
      </c>
      <c r="R2033">
        <f t="shared" si="380"/>
        <v>-4.382884000000048E-5</v>
      </c>
    </row>
    <row r="2034" spans="1:18" x14ac:dyDescent="0.25">
      <c r="A2034" s="1">
        <v>-3.3647169999999997E-2</v>
      </c>
      <c r="B2034" s="1">
        <v>-2.0329880000000002E-2</v>
      </c>
      <c r="C2034" s="1">
        <v>-0.99744511000000002</v>
      </c>
      <c r="D2034" s="1">
        <v>6.0621000000000004E-4</v>
      </c>
      <c r="E2034" s="1">
        <v>-6.9934999999999995E-4</v>
      </c>
      <c r="F2034" s="1">
        <v>5.0107000000000005E-4</v>
      </c>
      <c r="G2034">
        <f t="shared" si="381"/>
        <v>-3.2730673740000001E-2</v>
      </c>
      <c r="H2034">
        <f t="shared" si="382"/>
        <v>-1.9545804079999965E-2</v>
      </c>
      <c r="I2034">
        <f t="shared" si="383"/>
        <v>-0.99754107183000151</v>
      </c>
      <c r="J2034">
        <f t="shared" si="384"/>
        <v>2.5179636999999981E-4</v>
      </c>
      <c r="K2034">
        <f t="shared" si="385"/>
        <v>-5.8056918999999975E-4</v>
      </c>
      <c r="L2034">
        <f t="shared" si="386"/>
        <v>-4.6413115999999953E-4</v>
      </c>
      <c r="M2034">
        <f t="shared" si="375"/>
        <v>-9.1649625999999651E-4</v>
      </c>
      <c r="N2034">
        <f t="shared" si="376"/>
        <v>-7.8407592000003662E-4</v>
      </c>
      <c r="O2034">
        <f t="shared" si="377"/>
        <v>9.5961830001489723E-5</v>
      </c>
      <c r="P2034">
        <f t="shared" si="378"/>
        <v>3.5441363000000023E-4</v>
      </c>
      <c r="Q2034">
        <f t="shared" si="379"/>
        <v>-1.187808100000002E-4</v>
      </c>
      <c r="R2034">
        <f t="shared" si="380"/>
        <v>9.6520115999999953E-4</v>
      </c>
    </row>
    <row r="2035" spans="1:18" x14ac:dyDescent="0.25">
      <c r="A2035" s="1">
        <v>-3.3187750000000002E-2</v>
      </c>
      <c r="B2035" s="1">
        <v>-1.932497E-2</v>
      </c>
      <c r="C2035" s="1">
        <v>-0.99792367000000004</v>
      </c>
      <c r="D2035" s="1">
        <v>1.1629399999999999E-3</v>
      </c>
      <c r="E2035" s="1">
        <v>2.9724999999999999E-4</v>
      </c>
      <c r="F2035" s="1">
        <v>-3.6572999999999998E-4</v>
      </c>
      <c r="G2035">
        <f t="shared" si="381"/>
        <v>-3.2730673740000001E-2</v>
      </c>
      <c r="H2035">
        <f t="shared" si="382"/>
        <v>-1.9545804079999965E-2</v>
      </c>
      <c r="I2035">
        <f t="shared" si="383"/>
        <v>-0.99754107183000151</v>
      </c>
      <c r="J2035">
        <f t="shared" si="384"/>
        <v>2.5179636999999981E-4</v>
      </c>
      <c r="K2035">
        <f t="shared" si="385"/>
        <v>-5.8056918999999975E-4</v>
      </c>
      <c r="L2035">
        <f t="shared" si="386"/>
        <v>-4.6413115999999953E-4</v>
      </c>
      <c r="M2035">
        <f t="shared" si="375"/>
        <v>-4.570762600000014E-4</v>
      </c>
      <c r="N2035">
        <f t="shared" si="376"/>
        <v>2.208340799999646E-4</v>
      </c>
      <c r="O2035">
        <f t="shared" si="377"/>
        <v>-3.8259816999852703E-4</v>
      </c>
      <c r="P2035">
        <f t="shared" si="378"/>
        <v>9.1114363000000009E-4</v>
      </c>
      <c r="Q2035">
        <f t="shared" si="379"/>
        <v>8.7781918999999973E-4</v>
      </c>
      <c r="R2035">
        <f t="shared" si="380"/>
        <v>9.8401159999999546E-5</v>
      </c>
    </row>
    <row r="2036" spans="1:18" x14ac:dyDescent="0.25">
      <c r="A2036" s="1">
        <v>-3.3388399999999999E-2</v>
      </c>
      <c r="B2036" s="1">
        <v>-1.9564149999999999E-2</v>
      </c>
      <c r="C2036" s="1">
        <v>-0.99828081999999996</v>
      </c>
      <c r="D2036" s="1">
        <v>6.8736000000000003E-4</v>
      </c>
      <c r="E2036" s="1">
        <v>-6.2065000000000004E-4</v>
      </c>
      <c r="F2036" s="1">
        <v>-2.0033099999999999E-3</v>
      </c>
      <c r="G2036">
        <f t="shared" si="381"/>
        <v>-3.2730673740000001E-2</v>
      </c>
      <c r="H2036">
        <f t="shared" si="382"/>
        <v>-1.9545804079999965E-2</v>
      </c>
      <c r="I2036">
        <f t="shared" si="383"/>
        <v>-0.99754107183000151</v>
      </c>
      <c r="J2036">
        <f t="shared" si="384"/>
        <v>2.5179636999999981E-4</v>
      </c>
      <c r="K2036">
        <f t="shared" si="385"/>
        <v>-5.8056918999999975E-4</v>
      </c>
      <c r="L2036">
        <f t="shared" si="386"/>
        <v>-4.6413115999999953E-4</v>
      </c>
      <c r="M2036">
        <f t="shared" si="375"/>
        <v>-6.5772625999999806E-4</v>
      </c>
      <c r="N2036">
        <f t="shared" si="376"/>
        <v>-1.8345920000033961E-5</v>
      </c>
      <c r="O2036">
        <f t="shared" si="377"/>
        <v>-7.3974816999844428E-4</v>
      </c>
      <c r="P2036">
        <f t="shared" si="378"/>
        <v>4.3556363000000022E-4</v>
      </c>
      <c r="Q2036">
        <f t="shared" si="379"/>
        <v>-4.0080810000000296E-5</v>
      </c>
      <c r="R2036">
        <f t="shared" si="380"/>
        <v>-1.5391788400000003E-3</v>
      </c>
    </row>
    <row r="2037" spans="1:18" x14ac:dyDescent="0.25">
      <c r="A2037" s="1">
        <v>-3.2649259999999999E-2</v>
      </c>
      <c r="B2037" s="1">
        <v>-1.8519569999999999E-2</v>
      </c>
      <c r="C2037" s="1">
        <v>-0.99652868999999999</v>
      </c>
      <c r="D2037" s="1">
        <v>3.5154000000000001E-4</v>
      </c>
      <c r="E2037" s="1">
        <v>9.5116000000000005E-4</v>
      </c>
      <c r="F2037" s="1">
        <v>3.7682999999999998E-4</v>
      </c>
      <c r="G2037">
        <f t="shared" si="381"/>
        <v>-3.2730673740000001E-2</v>
      </c>
      <c r="H2037">
        <f t="shared" si="382"/>
        <v>-1.9545804079999965E-2</v>
      </c>
      <c r="I2037">
        <f t="shared" si="383"/>
        <v>-0.99754107183000151</v>
      </c>
      <c r="J2037">
        <f t="shared" si="384"/>
        <v>2.5179636999999981E-4</v>
      </c>
      <c r="K2037">
        <f t="shared" si="385"/>
        <v>-5.8056918999999975E-4</v>
      </c>
      <c r="L2037">
        <f t="shared" si="386"/>
        <v>-4.6413115999999953E-4</v>
      </c>
      <c r="M2037">
        <f t="shared" si="375"/>
        <v>8.1413740000001178E-5</v>
      </c>
      <c r="N2037">
        <f t="shared" si="376"/>
        <v>1.0262340799999659E-3</v>
      </c>
      <c r="O2037">
        <f t="shared" si="377"/>
        <v>1.0123818300015186E-3</v>
      </c>
      <c r="P2037">
        <f t="shared" si="378"/>
        <v>9.9743630000000204E-5</v>
      </c>
      <c r="Q2037">
        <f t="shared" si="379"/>
        <v>1.5317291899999998E-3</v>
      </c>
      <c r="R2037">
        <f t="shared" si="380"/>
        <v>8.4096115999999946E-4</v>
      </c>
    </row>
    <row r="2038" spans="1:18" x14ac:dyDescent="0.25">
      <c r="A2038" s="1">
        <v>-3.2424349999999998E-2</v>
      </c>
      <c r="B2038" s="1">
        <v>-2.0639640000000001E-2</v>
      </c>
      <c r="C2038" s="1">
        <v>-0.99704009000000005</v>
      </c>
      <c r="D2038" s="1">
        <v>6.8269999999999995E-4</v>
      </c>
      <c r="E2038" s="1">
        <v>-2.2566399999999999E-3</v>
      </c>
      <c r="F2038" s="1">
        <v>2.6336000000000003E-4</v>
      </c>
      <c r="G2038">
        <f t="shared" si="381"/>
        <v>-3.2730673740000001E-2</v>
      </c>
      <c r="H2038">
        <f t="shared" si="382"/>
        <v>-1.9545804079999965E-2</v>
      </c>
      <c r="I2038">
        <f t="shared" si="383"/>
        <v>-0.99754107183000151</v>
      </c>
      <c r="J2038">
        <f t="shared" si="384"/>
        <v>2.5179636999999981E-4</v>
      </c>
      <c r="K2038">
        <f t="shared" si="385"/>
        <v>-5.8056918999999975E-4</v>
      </c>
      <c r="L2038">
        <f t="shared" si="386"/>
        <v>-4.6413115999999953E-4</v>
      </c>
      <c r="M2038">
        <f t="shared" si="375"/>
        <v>3.0632374000000295E-4</v>
      </c>
      <c r="N2038">
        <f t="shared" si="376"/>
        <v>-1.0938359200000358E-3</v>
      </c>
      <c r="O2038">
        <f t="shared" si="377"/>
        <v>5.009818300014679E-4</v>
      </c>
      <c r="P2038">
        <f t="shared" si="378"/>
        <v>4.3090363000000014E-4</v>
      </c>
      <c r="Q2038">
        <f t="shared" si="379"/>
        <v>-1.6760708100000002E-3</v>
      </c>
      <c r="R2038">
        <f t="shared" si="380"/>
        <v>7.2749115999999961E-4</v>
      </c>
    </row>
    <row r="2039" spans="1:18" x14ac:dyDescent="0.25">
      <c r="A2039" s="1">
        <v>-3.3159460000000002E-2</v>
      </c>
      <c r="B2039" s="1">
        <v>-2.0212649999999999E-2</v>
      </c>
      <c r="C2039" s="1">
        <v>-0.99738168999999999</v>
      </c>
      <c r="D2039" s="1">
        <v>3.3747999999999997E-4</v>
      </c>
      <c r="E2039" s="1">
        <v>-1.88113E-3</v>
      </c>
      <c r="F2039" s="1">
        <v>-4.2749999999999998E-4</v>
      </c>
      <c r="G2039">
        <f t="shared" si="381"/>
        <v>-3.2730673740000001E-2</v>
      </c>
      <c r="H2039">
        <f t="shared" si="382"/>
        <v>-1.9545804079999965E-2</v>
      </c>
      <c r="I2039">
        <f t="shared" si="383"/>
        <v>-0.99754107183000151</v>
      </c>
      <c r="J2039">
        <f t="shared" si="384"/>
        <v>2.5179636999999981E-4</v>
      </c>
      <c r="K2039">
        <f t="shared" si="385"/>
        <v>-5.8056918999999975E-4</v>
      </c>
      <c r="L2039">
        <f t="shared" si="386"/>
        <v>-4.6413115999999953E-4</v>
      </c>
      <c r="M2039">
        <f t="shared" si="375"/>
        <v>-4.2878626000000114E-4</v>
      </c>
      <c r="N2039">
        <f t="shared" si="376"/>
        <v>-6.6684592000003373E-4</v>
      </c>
      <c r="O2039">
        <f t="shared" si="377"/>
        <v>1.5938183000152595E-4</v>
      </c>
      <c r="P2039">
        <f t="shared" si="378"/>
        <v>8.5683630000000165E-5</v>
      </c>
      <c r="Q2039">
        <f t="shared" si="379"/>
        <v>-1.3005608100000003E-3</v>
      </c>
      <c r="R2039">
        <f t="shared" si="380"/>
        <v>3.6631159999999546E-5</v>
      </c>
    </row>
    <row r="2040" spans="1:18" x14ac:dyDescent="0.25">
      <c r="A2040" s="1">
        <v>-3.1586759999999998E-2</v>
      </c>
      <c r="B2040" s="1">
        <v>-2.0971859999999998E-2</v>
      </c>
      <c r="C2040" s="1">
        <v>-0.99807387999999997</v>
      </c>
      <c r="D2040" s="1">
        <v>9.4466999999999999E-4</v>
      </c>
      <c r="E2040" s="1">
        <v>-6.8751999999999995E-4</v>
      </c>
      <c r="F2040" s="1">
        <v>-1.7315500000000001E-3</v>
      </c>
      <c r="G2040">
        <f t="shared" si="381"/>
        <v>-3.2730673740000001E-2</v>
      </c>
      <c r="H2040">
        <f t="shared" si="382"/>
        <v>-1.9545804079999965E-2</v>
      </c>
      <c r="I2040">
        <f t="shared" si="383"/>
        <v>-0.99754107183000151</v>
      </c>
      <c r="J2040">
        <f t="shared" si="384"/>
        <v>2.5179636999999981E-4</v>
      </c>
      <c r="K2040">
        <f t="shared" si="385"/>
        <v>-5.8056918999999975E-4</v>
      </c>
      <c r="L2040">
        <f t="shared" si="386"/>
        <v>-4.6413115999999953E-4</v>
      </c>
      <c r="M2040">
        <f t="shared" si="375"/>
        <v>1.1439137400000021E-3</v>
      </c>
      <c r="N2040">
        <f t="shared" si="376"/>
        <v>-1.4260559200000335E-3</v>
      </c>
      <c r="O2040">
        <f t="shared" si="377"/>
        <v>-5.3280816999845548E-4</v>
      </c>
      <c r="P2040">
        <f t="shared" si="378"/>
        <v>6.9287363000000018E-4</v>
      </c>
      <c r="Q2040">
        <f t="shared" si="379"/>
        <v>-1.069508100000002E-4</v>
      </c>
      <c r="R2040">
        <f t="shared" si="380"/>
        <v>-1.2674188400000005E-3</v>
      </c>
    </row>
    <row r="2041" spans="1:18" x14ac:dyDescent="0.25">
      <c r="A2041" s="1">
        <v>-3.131627E-2</v>
      </c>
      <c r="B2041" s="1">
        <v>-1.968845E-2</v>
      </c>
      <c r="C2041" s="1">
        <v>-0.99786704999999998</v>
      </c>
      <c r="D2041" s="1">
        <v>1.5792200000000001E-3</v>
      </c>
      <c r="E2041" s="1">
        <v>-5.5243000000000002E-4</v>
      </c>
      <c r="F2041" s="1">
        <v>-3.1712E-4</v>
      </c>
      <c r="G2041">
        <f t="shared" si="381"/>
        <v>-3.2730673740000001E-2</v>
      </c>
      <c r="H2041">
        <f t="shared" si="382"/>
        <v>-1.9545804079999965E-2</v>
      </c>
      <c r="I2041">
        <f t="shared" si="383"/>
        <v>-0.99754107183000151</v>
      </c>
      <c r="J2041">
        <f t="shared" si="384"/>
        <v>2.5179636999999981E-4</v>
      </c>
      <c r="K2041">
        <f t="shared" si="385"/>
        <v>-5.8056918999999975E-4</v>
      </c>
      <c r="L2041">
        <f t="shared" si="386"/>
        <v>-4.6413115999999953E-4</v>
      </c>
      <c r="M2041">
        <f t="shared" si="375"/>
        <v>1.4144037400000004E-3</v>
      </c>
      <c r="N2041">
        <f t="shared" si="376"/>
        <v>-1.4264592000003476E-4</v>
      </c>
      <c r="O2041">
        <f t="shared" si="377"/>
        <v>-3.259781699984643E-4</v>
      </c>
      <c r="P2041">
        <f t="shared" si="378"/>
        <v>1.3274236300000004E-3</v>
      </c>
      <c r="Q2041">
        <f t="shared" si="379"/>
        <v>2.8139189999999725E-5</v>
      </c>
      <c r="R2041">
        <f t="shared" si="380"/>
        <v>1.4701115999999953E-4</v>
      </c>
    </row>
    <row r="2042" spans="1:18" x14ac:dyDescent="0.25">
      <c r="A2042" s="1">
        <v>-3.2593909999999997E-2</v>
      </c>
      <c r="B2042" s="1">
        <v>-1.9592780000000001E-2</v>
      </c>
      <c r="C2042" s="1">
        <v>-0.99730629000000004</v>
      </c>
      <c r="D2042" s="1">
        <v>2.8614999999999999E-4</v>
      </c>
      <c r="E2042" s="1">
        <v>-7.1639000000000002E-4</v>
      </c>
      <c r="F2042" s="1">
        <v>-2.6288E-4</v>
      </c>
      <c r="G2042">
        <f t="shared" si="381"/>
        <v>-3.2730673740000001E-2</v>
      </c>
      <c r="H2042">
        <f t="shared" si="382"/>
        <v>-1.9545804079999965E-2</v>
      </c>
      <c r="I2042">
        <f t="shared" si="383"/>
        <v>-0.99754107183000151</v>
      </c>
      <c r="J2042">
        <f t="shared" si="384"/>
        <v>2.5179636999999981E-4</v>
      </c>
      <c r="K2042">
        <f t="shared" si="385"/>
        <v>-5.8056918999999975E-4</v>
      </c>
      <c r="L2042">
        <f t="shared" si="386"/>
        <v>-4.6413115999999953E-4</v>
      </c>
      <c r="M2042">
        <f t="shared" si="375"/>
        <v>1.367637400000038E-4</v>
      </c>
      <c r="N2042">
        <f t="shared" si="376"/>
        <v>-4.697592000003567E-5</v>
      </c>
      <c r="O2042">
        <f t="shared" si="377"/>
        <v>2.3478183000147368E-4</v>
      </c>
      <c r="P2042">
        <f t="shared" si="378"/>
        <v>3.4353630000000181E-5</v>
      </c>
      <c r="Q2042">
        <f t="shared" si="379"/>
        <v>-1.3582081000000027E-4</v>
      </c>
      <c r="R2042">
        <f t="shared" si="380"/>
        <v>2.0125115999999952E-4</v>
      </c>
    </row>
    <row r="2043" spans="1:18" x14ac:dyDescent="0.25">
      <c r="A2043" s="1">
        <v>-3.3066539999999998E-2</v>
      </c>
      <c r="B2043" s="1">
        <v>-1.9875190000000001E-2</v>
      </c>
      <c r="C2043" s="1">
        <v>-0.99786198000000004</v>
      </c>
      <c r="D2043" s="1">
        <v>-2.5464999999999998E-4</v>
      </c>
      <c r="E2043" s="1">
        <v>-1.6796000000000001E-4</v>
      </c>
      <c r="F2043" s="1">
        <v>4.2787000000000001E-4</v>
      </c>
      <c r="G2043">
        <f t="shared" si="381"/>
        <v>-3.2730673740000001E-2</v>
      </c>
      <c r="H2043">
        <f t="shared" si="382"/>
        <v>-1.9545804079999965E-2</v>
      </c>
      <c r="I2043">
        <f t="shared" si="383"/>
        <v>-0.99754107183000151</v>
      </c>
      <c r="J2043">
        <f t="shared" si="384"/>
        <v>2.5179636999999981E-4</v>
      </c>
      <c r="K2043">
        <f t="shared" si="385"/>
        <v>-5.8056918999999975E-4</v>
      </c>
      <c r="L2043">
        <f t="shared" si="386"/>
        <v>-4.6413115999999953E-4</v>
      </c>
      <c r="M2043">
        <f t="shared" si="375"/>
        <v>-3.3586625999999786E-4</v>
      </c>
      <c r="N2043">
        <f t="shared" si="376"/>
        <v>-3.2938592000003597E-4</v>
      </c>
      <c r="O2043">
        <f t="shared" si="377"/>
        <v>-3.209081699985239E-4</v>
      </c>
      <c r="P2043">
        <f t="shared" si="378"/>
        <v>-5.0644636999999985E-4</v>
      </c>
      <c r="Q2043">
        <f t="shared" si="379"/>
        <v>4.1260918999999976E-4</v>
      </c>
      <c r="R2043">
        <f t="shared" si="380"/>
        <v>8.9200115999999948E-4</v>
      </c>
    </row>
    <row r="2044" spans="1:18" x14ac:dyDescent="0.25">
      <c r="A2044" s="1">
        <v>-3.2378629999999999E-2</v>
      </c>
      <c r="B2044" s="1">
        <v>-2.023057E-2</v>
      </c>
      <c r="C2044" s="1">
        <v>-0.99663131999999999</v>
      </c>
      <c r="D2044" s="1">
        <v>1.1651599999999999E-3</v>
      </c>
      <c r="E2044" s="1">
        <v>-1.97598E-3</v>
      </c>
      <c r="F2044" s="1">
        <v>-2.6840000000000002E-4</v>
      </c>
      <c r="G2044">
        <f t="shared" si="381"/>
        <v>-3.2730673740000001E-2</v>
      </c>
      <c r="H2044">
        <f t="shared" si="382"/>
        <v>-1.9545804079999965E-2</v>
      </c>
      <c r="I2044">
        <f t="shared" si="383"/>
        <v>-0.99754107183000151</v>
      </c>
      <c r="J2044">
        <f t="shared" si="384"/>
        <v>2.5179636999999981E-4</v>
      </c>
      <c r="K2044">
        <f t="shared" si="385"/>
        <v>-5.8056918999999975E-4</v>
      </c>
      <c r="L2044">
        <f t="shared" si="386"/>
        <v>-4.6413115999999953E-4</v>
      </c>
      <c r="M2044">
        <f t="shared" si="375"/>
        <v>3.5204374000000205E-4</v>
      </c>
      <c r="N2044">
        <f t="shared" si="376"/>
        <v>-6.8476592000003486E-4</v>
      </c>
      <c r="O2044">
        <f t="shared" si="377"/>
        <v>9.0975183000152615E-4</v>
      </c>
      <c r="P2044">
        <f t="shared" si="378"/>
        <v>9.1336363000000013E-4</v>
      </c>
      <c r="Q2044">
        <f t="shared" si="379"/>
        <v>-1.3954108100000004E-3</v>
      </c>
      <c r="R2044">
        <f t="shared" si="380"/>
        <v>1.9573115999999951E-4</v>
      </c>
    </row>
    <row r="2045" spans="1:18" x14ac:dyDescent="0.25">
      <c r="A2045" s="1">
        <v>-3.5399479999999997E-2</v>
      </c>
      <c r="B2045" s="1">
        <v>-1.922567E-2</v>
      </c>
      <c r="C2045" s="1">
        <v>-0.99680173000000005</v>
      </c>
      <c r="D2045" s="1">
        <v>8.1884999999999998E-4</v>
      </c>
      <c r="E2045" s="1">
        <v>-2.9620000000000001E-5</v>
      </c>
      <c r="F2045" s="1">
        <v>-1.5087099999999999E-3</v>
      </c>
      <c r="G2045">
        <f t="shared" si="381"/>
        <v>-3.2730673740000001E-2</v>
      </c>
      <c r="H2045">
        <f t="shared" si="382"/>
        <v>-1.9545804079999965E-2</v>
      </c>
      <c r="I2045">
        <f t="shared" si="383"/>
        <v>-0.99754107183000151</v>
      </c>
      <c r="J2045">
        <f t="shared" si="384"/>
        <v>2.5179636999999981E-4</v>
      </c>
      <c r="K2045">
        <f t="shared" si="385"/>
        <v>-5.8056918999999975E-4</v>
      </c>
      <c r="L2045">
        <f t="shared" si="386"/>
        <v>-4.6413115999999953E-4</v>
      </c>
      <c r="M2045">
        <f t="shared" si="375"/>
        <v>-2.6688062599999965E-3</v>
      </c>
      <c r="N2045">
        <f t="shared" si="376"/>
        <v>3.2013407999996468E-4</v>
      </c>
      <c r="O2045">
        <f t="shared" si="377"/>
        <v>7.3934183000146092E-4</v>
      </c>
      <c r="P2045">
        <f t="shared" si="378"/>
        <v>5.6705363000000017E-4</v>
      </c>
      <c r="Q2045">
        <f t="shared" si="379"/>
        <v>5.509491899999998E-4</v>
      </c>
      <c r="R2045">
        <f t="shared" si="380"/>
        <v>-1.0445788400000003E-3</v>
      </c>
    </row>
    <row r="2046" spans="1:18" x14ac:dyDescent="0.25">
      <c r="A2046" s="1">
        <v>-3.194404E-2</v>
      </c>
      <c r="B2046" s="1">
        <v>-2.0037019999999999E-2</v>
      </c>
      <c r="C2046" s="1">
        <v>-0.99930929999999996</v>
      </c>
      <c r="D2046" s="1">
        <v>8.9254000000000004E-4</v>
      </c>
      <c r="E2046" s="1">
        <v>-3.89E-6</v>
      </c>
      <c r="F2046" s="1">
        <v>2.1785000000000001E-4</v>
      </c>
      <c r="G2046">
        <f t="shared" si="381"/>
        <v>-3.2730673740000001E-2</v>
      </c>
      <c r="H2046">
        <f t="shared" si="382"/>
        <v>-1.9545804079999965E-2</v>
      </c>
      <c r="I2046">
        <f t="shared" si="383"/>
        <v>-0.99754107183000151</v>
      </c>
      <c r="J2046">
        <f t="shared" si="384"/>
        <v>2.5179636999999981E-4</v>
      </c>
      <c r="K2046">
        <f t="shared" si="385"/>
        <v>-5.8056918999999975E-4</v>
      </c>
      <c r="L2046">
        <f t="shared" si="386"/>
        <v>-4.6413115999999953E-4</v>
      </c>
      <c r="M2046">
        <f t="shared" si="375"/>
        <v>7.8663374000000064E-4</v>
      </c>
      <c r="N2046">
        <f t="shared" si="376"/>
        <v>-4.912159200000342E-4</v>
      </c>
      <c r="O2046">
        <f t="shared" si="377"/>
        <v>-1.7682281699984426E-3</v>
      </c>
      <c r="P2046">
        <f t="shared" si="378"/>
        <v>6.4074363000000023E-4</v>
      </c>
      <c r="Q2046">
        <f t="shared" si="379"/>
        <v>5.7667918999999975E-4</v>
      </c>
      <c r="R2046">
        <f t="shared" si="380"/>
        <v>6.8198115999999948E-4</v>
      </c>
    </row>
    <row r="2047" spans="1:18" x14ac:dyDescent="0.25">
      <c r="A2047" s="1">
        <v>-3.35453E-2</v>
      </c>
      <c r="B2047" s="1">
        <v>-1.9718329999999999E-2</v>
      </c>
      <c r="C2047" s="1">
        <v>-0.99815637000000001</v>
      </c>
      <c r="D2047" s="1">
        <v>2.0528000000000001E-4</v>
      </c>
      <c r="E2047" s="1">
        <v>-5.7010000000000003E-4</v>
      </c>
      <c r="F2047" s="1">
        <v>4.0080000000000003E-5</v>
      </c>
      <c r="G2047">
        <f t="shared" si="381"/>
        <v>-3.2730673740000001E-2</v>
      </c>
      <c r="H2047">
        <f t="shared" si="382"/>
        <v>-1.9545804079999965E-2</v>
      </c>
      <c r="I2047">
        <f t="shared" si="383"/>
        <v>-0.99754107183000151</v>
      </c>
      <c r="J2047">
        <f t="shared" si="384"/>
        <v>2.5179636999999981E-4</v>
      </c>
      <c r="K2047">
        <f t="shared" si="385"/>
        <v>-5.8056918999999975E-4</v>
      </c>
      <c r="L2047">
        <f t="shared" si="386"/>
        <v>-4.6413115999999953E-4</v>
      </c>
      <c r="M2047">
        <f t="shared" si="375"/>
        <v>-8.1462625999999955E-4</v>
      </c>
      <c r="N2047">
        <f t="shared" si="376"/>
        <v>-1.7252592000003425E-4</v>
      </c>
      <c r="O2047">
        <f t="shared" si="377"/>
        <v>-6.1529816999850162E-4</v>
      </c>
      <c r="P2047">
        <f t="shared" si="378"/>
        <v>-4.6516369999999795E-5</v>
      </c>
      <c r="Q2047">
        <f t="shared" si="379"/>
        <v>1.0469189999999713E-5</v>
      </c>
      <c r="R2047">
        <f t="shared" si="380"/>
        <v>5.0421115999999954E-4</v>
      </c>
    </row>
    <row r="2048" spans="1:18" x14ac:dyDescent="0.25">
      <c r="A2048" s="1">
        <v>-3.2660099999999997E-2</v>
      </c>
      <c r="B2048" s="1">
        <v>-1.896751E-2</v>
      </c>
      <c r="C2048" s="1">
        <v>-0.99622911000000003</v>
      </c>
      <c r="D2048" s="1">
        <v>-1.1759E-4</v>
      </c>
      <c r="E2048" s="1">
        <v>1.5621E-4</v>
      </c>
      <c r="F2048" s="1">
        <v>1.3418999999999999E-4</v>
      </c>
      <c r="G2048">
        <f t="shared" si="381"/>
        <v>-3.2730673740000001E-2</v>
      </c>
      <c r="H2048">
        <f t="shared" si="382"/>
        <v>-1.9545804079999965E-2</v>
      </c>
      <c r="I2048">
        <f t="shared" si="383"/>
        <v>-0.99754107183000151</v>
      </c>
      <c r="J2048">
        <f t="shared" si="384"/>
        <v>2.5179636999999981E-4</v>
      </c>
      <c r="K2048">
        <f t="shared" si="385"/>
        <v>-5.8056918999999975E-4</v>
      </c>
      <c r="L2048">
        <f t="shared" si="386"/>
        <v>-4.6413115999999953E-4</v>
      </c>
      <c r="M2048">
        <f t="shared" si="375"/>
        <v>7.0573740000003105E-5</v>
      </c>
      <c r="N2048">
        <f t="shared" si="376"/>
        <v>5.7829407999996502E-4</v>
      </c>
      <c r="O2048">
        <f t="shared" si="377"/>
        <v>1.3119618300014846E-3</v>
      </c>
      <c r="P2048">
        <f t="shared" si="378"/>
        <v>-3.693863699999998E-4</v>
      </c>
      <c r="Q2048">
        <f t="shared" si="379"/>
        <v>7.367791899999998E-4</v>
      </c>
      <c r="R2048">
        <f t="shared" si="380"/>
        <v>5.9832115999999954E-4</v>
      </c>
    </row>
    <row r="2049" spans="1:18" x14ac:dyDescent="0.25">
      <c r="A2049" s="1">
        <v>-3.4683289999999999E-2</v>
      </c>
      <c r="B2049" s="1">
        <v>-1.9264900000000001E-2</v>
      </c>
      <c r="C2049" s="1">
        <v>-0.99711472000000001</v>
      </c>
      <c r="D2049" s="1">
        <v>-1.0225200000000001E-3</v>
      </c>
      <c r="E2049" s="1">
        <v>-1.13082E-3</v>
      </c>
      <c r="F2049" s="1">
        <v>2.5144000000000002E-4</v>
      </c>
      <c r="G2049">
        <f t="shared" si="381"/>
        <v>-3.2730673740000001E-2</v>
      </c>
      <c r="H2049">
        <f t="shared" si="382"/>
        <v>-1.9545804079999965E-2</v>
      </c>
      <c r="I2049">
        <f t="shared" si="383"/>
        <v>-0.99754107183000151</v>
      </c>
      <c r="J2049">
        <f t="shared" si="384"/>
        <v>2.5179636999999981E-4</v>
      </c>
      <c r="K2049">
        <f t="shared" si="385"/>
        <v>-5.8056918999999975E-4</v>
      </c>
      <c r="L2049">
        <f t="shared" si="386"/>
        <v>-4.6413115999999953E-4</v>
      </c>
      <c r="M2049">
        <f t="shared" si="375"/>
        <v>-1.952616259999998E-3</v>
      </c>
      <c r="N2049">
        <f t="shared" si="376"/>
        <v>2.8090407999996347E-4</v>
      </c>
      <c r="O2049">
        <f t="shared" si="377"/>
        <v>4.2635183000150345E-4</v>
      </c>
      <c r="P2049">
        <f t="shared" si="378"/>
        <v>-1.27431637E-3</v>
      </c>
      <c r="Q2049">
        <f t="shared" si="379"/>
        <v>-5.502508100000003E-4</v>
      </c>
      <c r="R2049">
        <f t="shared" si="380"/>
        <v>7.1557115999999949E-4</v>
      </c>
    </row>
    <row r="2050" spans="1:18" x14ac:dyDescent="0.25">
      <c r="A2050" s="1">
        <v>-3.3062960000000002E-2</v>
      </c>
      <c r="B2050" s="1">
        <v>-1.9540700000000001E-2</v>
      </c>
      <c r="C2050" s="1">
        <v>-0.99666326999999999</v>
      </c>
      <c r="D2050" s="1">
        <v>1.0687699999999999E-3</v>
      </c>
      <c r="E2050" s="1">
        <v>-1.7891000000000001E-4</v>
      </c>
      <c r="F2050" s="1">
        <v>2.812E-4</v>
      </c>
      <c r="G2050">
        <f t="shared" si="381"/>
        <v>-3.2730673740000001E-2</v>
      </c>
      <c r="H2050">
        <f t="shared" si="382"/>
        <v>-1.9545804079999965E-2</v>
      </c>
      <c r="I2050">
        <f t="shared" si="383"/>
        <v>-0.99754107183000151</v>
      </c>
      <c r="J2050">
        <f t="shared" si="384"/>
        <v>2.5179636999999981E-4</v>
      </c>
      <c r="K2050">
        <f t="shared" si="385"/>
        <v>-5.8056918999999975E-4</v>
      </c>
      <c r="L2050">
        <f t="shared" si="386"/>
        <v>-4.6413115999999953E-4</v>
      </c>
      <c r="M2050">
        <f t="shared" ref="M2050:M2113" si="387">A2050-G2050</f>
        <v>-3.3228626000000178E-4</v>
      </c>
      <c r="N2050">
        <f t="shared" ref="N2050:N2113" si="388">B2050-H2050</f>
        <v>5.1040799999638176E-6</v>
      </c>
      <c r="O2050">
        <f t="shared" ref="O2050:O2113" si="389">C2050-I2050</f>
        <v>8.7780183000152334E-4</v>
      </c>
      <c r="P2050">
        <f t="shared" ref="P2050:P2113" si="390">D2050-J2050</f>
        <v>8.1697363000000011E-4</v>
      </c>
      <c r="Q2050">
        <f t="shared" ref="Q2050:Q2113" si="391">E2050-K2050</f>
        <v>4.0165918999999974E-4</v>
      </c>
      <c r="R2050">
        <f t="shared" ref="R2050:R2113" si="392">F2050-L2050</f>
        <v>7.4533115999999948E-4</v>
      </c>
    </row>
    <row r="2051" spans="1:18" x14ac:dyDescent="0.25">
      <c r="A2051" s="1">
        <v>-3.194135E-2</v>
      </c>
      <c r="B2051" s="1">
        <v>-1.9043069999999999E-2</v>
      </c>
      <c r="C2051" s="1">
        <v>-0.99670577000000005</v>
      </c>
      <c r="D2051" s="1">
        <v>3.8500000000000004E-6</v>
      </c>
      <c r="E2051" s="1">
        <v>-9.3114000000000001E-4</v>
      </c>
      <c r="F2051" s="1">
        <v>-1.7778399999999999E-3</v>
      </c>
      <c r="G2051">
        <f t="shared" ref="G2051:G2114" si="393">G2050</f>
        <v>-3.2730673740000001E-2</v>
      </c>
      <c r="H2051">
        <f t="shared" ref="H2051:H2114" si="394">H2050</f>
        <v>-1.9545804079999965E-2</v>
      </c>
      <c r="I2051">
        <f t="shared" ref="I2051:I2114" si="395">I2050</f>
        <v>-0.99754107183000151</v>
      </c>
      <c r="J2051">
        <f t="shared" ref="J2051:J2114" si="396">J2050</f>
        <v>2.5179636999999981E-4</v>
      </c>
      <c r="K2051">
        <f t="shared" ref="K2051:K2114" si="397">K2050</f>
        <v>-5.8056918999999975E-4</v>
      </c>
      <c r="L2051">
        <f t="shared" ref="L2051:L2114" si="398">L2050</f>
        <v>-4.6413115999999953E-4</v>
      </c>
      <c r="M2051">
        <f t="shared" si="387"/>
        <v>7.8932374000000027E-4</v>
      </c>
      <c r="N2051">
        <f t="shared" si="388"/>
        <v>5.0273407999996619E-4</v>
      </c>
      <c r="O2051">
        <f t="shared" si="389"/>
        <v>8.3530183000146696E-4</v>
      </c>
      <c r="P2051">
        <f t="shared" si="390"/>
        <v>-2.479463699999998E-4</v>
      </c>
      <c r="Q2051">
        <f t="shared" si="391"/>
        <v>-3.5057081000000026E-4</v>
      </c>
      <c r="R2051">
        <f t="shared" si="392"/>
        <v>-1.3137088400000003E-3</v>
      </c>
    </row>
    <row r="2052" spans="1:18" x14ac:dyDescent="0.25">
      <c r="A2052" s="1">
        <v>-3.311774E-2</v>
      </c>
      <c r="B2052" s="1">
        <v>-1.9516539999999999E-2</v>
      </c>
      <c r="C2052" s="1">
        <v>-0.99747359999999996</v>
      </c>
      <c r="D2052" s="1">
        <v>6.2269999999999998E-5</v>
      </c>
      <c r="E2052" s="1">
        <v>-3.0435E-4</v>
      </c>
      <c r="F2052" s="1">
        <v>-3.4132999999999999E-4</v>
      </c>
      <c r="G2052">
        <f t="shared" si="393"/>
        <v>-3.2730673740000001E-2</v>
      </c>
      <c r="H2052">
        <f t="shared" si="394"/>
        <v>-1.9545804079999965E-2</v>
      </c>
      <c r="I2052">
        <f t="shared" si="395"/>
        <v>-0.99754107183000151</v>
      </c>
      <c r="J2052">
        <f t="shared" si="396"/>
        <v>2.5179636999999981E-4</v>
      </c>
      <c r="K2052">
        <f t="shared" si="397"/>
        <v>-5.8056918999999975E-4</v>
      </c>
      <c r="L2052">
        <f t="shared" si="398"/>
        <v>-4.6413115999999953E-4</v>
      </c>
      <c r="M2052">
        <f t="shared" si="387"/>
        <v>-3.8706625999999911E-4</v>
      </c>
      <c r="N2052">
        <f t="shared" si="388"/>
        <v>2.9264079999966053E-5</v>
      </c>
      <c r="O2052">
        <f t="shared" si="389"/>
        <v>6.7471830001553101E-5</v>
      </c>
      <c r="P2052">
        <f t="shared" si="390"/>
        <v>-1.895263699999998E-4</v>
      </c>
      <c r="Q2052">
        <f t="shared" si="391"/>
        <v>2.7621918999999975E-4</v>
      </c>
      <c r="R2052">
        <f t="shared" si="392"/>
        <v>1.2280115999999954E-4</v>
      </c>
    </row>
    <row r="2053" spans="1:18" x14ac:dyDescent="0.25">
      <c r="A2053" s="1">
        <v>-3.3181000000000002E-2</v>
      </c>
      <c r="B2053" s="1">
        <v>-2.033952E-2</v>
      </c>
      <c r="C2053" s="1">
        <v>-0.99786185999999999</v>
      </c>
      <c r="D2053" s="1">
        <v>6.3128999999999995E-4</v>
      </c>
      <c r="E2053" s="1">
        <v>-6.0378000000000005E-4</v>
      </c>
      <c r="F2053" s="1">
        <v>-6.4037999999999996E-4</v>
      </c>
      <c r="G2053">
        <f t="shared" si="393"/>
        <v>-3.2730673740000001E-2</v>
      </c>
      <c r="H2053">
        <f t="shared" si="394"/>
        <v>-1.9545804079999965E-2</v>
      </c>
      <c r="I2053">
        <f t="shared" si="395"/>
        <v>-0.99754107183000151</v>
      </c>
      <c r="J2053">
        <f t="shared" si="396"/>
        <v>2.5179636999999981E-4</v>
      </c>
      <c r="K2053">
        <f t="shared" si="397"/>
        <v>-5.8056918999999975E-4</v>
      </c>
      <c r="L2053">
        <f t="shared" si="398"/>
        <v>-4.6413115999999953E-4</v>
      </c>
      <c r="M2053">
        <f t="shared" si="387"/>
        <v>-4.5032626000000159E-4</v>
      </c>
      <c r="N2053">
        <f t="shared" si="388"/>
        <v>-7.9371592000003488E-4</v>
      </c>
      <c r="O2053">
        <f t="shared" si="389"/>
        <v>-3.2078816999847604E-4</v>
      </c>
      <c r="P2053">
        <f t="shared" si="390"/>
        <v>3.7949363000000015E-4</v>
      </c>
      <c r="Q2053">
        <f t="shared" si="391"/>
        <v>-2.3210810000000304E-5</v>
      </c>
      <c r="R2053">
        <f t="shared" si="392"/>
        <v>-1.7624884000000044E-4</v>
      </c>
    </row>
    <row r="2054" spans="1:18" x14ac:dyDescent="0.25">
      <c r="A2054" s="1">
        <v>-3.3222559999999998E-2</v>
      </c>
      <c r="B2054" s="1">
        <v>-2.1327659999999998E-2</v>
      </c>
      <c r="C2054" s="1">
        <v>-0.99838888999999997</v>
      </c>
      <c r="D2054" s="1">
        <v>6.266E-5</v>
      </c>
      <c r="E2054" s="1">
        <v>-8.4287000000000001E-4</v>
      </c>
      <c r="F2054" s="1">
        <v>1.8812000000000001E-4</v>
      </c>
      <c r="G2054">
        <f t="shared" si="393"/>
        <v>-3.2730673740000001E-2</v>
      </c>
      <c r="H2054">
        <f t="shared" si="394"/>
        <v>-1.9545804079999965E-2</v>
      </c>
      <c r="I2054">
        <f t="shared" si="395"/>
        <v>-0.99754107183000151</v>
      </c>
      <c r="J2054">
        <f t="shared" si="396"/>
        <v>2.5179636999999981E-4</v>
      </c>
      <c r="K2054">
        <f t="shared" si="397"/>
        <v>-5.8056918999999975E-4</v>
      </c>
      <c r="L2054">
        <f t="shared" si="398"/>
        <v>-4.6413115999999953E-4</v>
      </c>
      <c r="M2054">
        <f t="shared" si="387"/>
        <v>-4.9188625999999763E-4</v>
      </c>
      <c r="N2054">
        <f t="shared" si="388"/>
        <v>-1.7818559200000333E-3</v>
      </c>
      <c r="O2054">
        <f t="shared" si="389"/>
        <v>-8.4781816999845994E-4</v>
      </c>
      <c r="P2054">
        <f t="shared" si="390"/>
        <v>-1.8913636999999981E-4</v>
      </c>
      <c r="Q2054">
        <f t="shared" si="391"/>
        <v>-2.6230081000000027E-4</v>
      </c>
      <c r="R2054">
        <f t="shared" si="392"/>
        <v>6.5225115999999954E-4</v>
      </c>
    </row>
    <row r="2055" spans="1:18" x14ac:dyDescent="0.25">
      <c r="A2055" s="1">
        <v>-3.4047059999999997E-2</v>
      </c>
      <c r="B2055" s="1">
        <v>-2.1533110000000001E-2</v>
      </c>
      <c r="C2055" s="1">
        <v>-0.99805509999999997</v>
      </c>
      <c r="D2055" s="1">
        <v>8.6450000000000001E-5</v>
      </c>
      <c r="E2055" s="1">
        <v>-2.2414000000000001E-4</v>
      </c>
      <c r="F2055" s="1">
        <v>1.8647E-4</v>
      </c>
      <c r="G2055">
        <f t="shared" si="393"/>
        <v>-3.2730673740000001E-2</v>
      </c>
      <c r="H2055">
        <f t="shared" si="394"/>
        <v>-1.9545804079999965E-2</v>
      </c>
      <c r="I2055">
        <f t="shared" si="395"/>
        <v>-0.99754107183000151</v>
      </c>
      <c r="J2055">
        <f t="shared" si="396"/>
        <v>2.5179636999999981E-4</v>
      </c>
      <c r="K2055">
        <f t="shared" si="397"/>
        <v>-5.8056918999999975E-4</v>
      </c>
      <c r="L2055">
        <f t="shared" si="398"/>
        <v>-4.6413115999999953E-4</v>
      </c>
      <c r="M2055">
        <f t="shared" si="387"/>
        <v>-1.3163862599999965E-3</v>
      </c>
      <c r="N2055">
        <f t="shared" si="388"/>
        <v>-1.9873059200000362E-3</v>
      </c>
      <c r="O2055">
        <f t="shared" si="389"/>
        <v>-5.1402816999845946E-4</v>
      </c>
      <c r="P2055">
        <f t="shared" si="390"/>
        <v>-1.6534636999999979E-4</v>
      </c>
      <c r="Q2055">
        <f t="shared" si="391"/>
        <v>3.5642918999999974E-4</v>
      </c>
      <c r="R2055">
        <f t="shared" si="392"/>
        <v>6.5060115999999958E-4</v>
      </c>
    </row>
    <row r="2056" spans="1:18" x14ac:dyDescent="0.25">
      <c r="A2056" s="1">
        <v>-3.1982160000000003E-2</v>
      </c>
      <c r="B2056" s="1">
        <v>-1.9318479999999999E-2</v>
      </c>
      <c r="C2056" s="1">
        <v>-0.99788445000000003</v>
      </c>
      <c r="D2056" s="1">
        <v>-5.8633999999999997E-4</v>
      </c>
      <c r="E2056" s="1">
        <v>-3.9384000000000001E-4</v>
      </c>
      <c r="F2056" s="1">
        <v>-6.9899000000000003E-4</v>
      </c>
      <c r="G2056">
        <f t="shared" si="393"/>
        <v>-3.2730673740000001E-2</v>
      </c>
      <c r="H2056">
        <f t="shared" si="394"/>
        <v>-1.9545804079999965E-2</v>
      </c>
      <c r="I2056">
        <f t="shared" si="395"/>
        <v>-0.99754107183000151</v>
      </c>
      <c r="J2056">
        <f t="shared" si="396"/>
        <v>2.5179636999999981E-4</v>
      </c>
      <c r="K2056">
        <f t="shared" si="397"/>
        <v>-5.8056918999999975E-4</v>
      </c>
      <c r="L2056">
        <f t="shared" si="398"/>
        <v>-4.6413115999999953E-4</v>
      </c>
      <c r="M2056">
        <f t="shared" si="387"/>
        <v>7.4851373999999804E-4</v>
      </c>
      <c r="N2056">
        <f t="shared" si="388"/>
        <v>2.2732407999996596E-4</v>
      </c>
      <c r="O2056">
        <f t="shared" si="389"/>
        <v>-3.4337816999852055E-4</v>
      </c>
      <c r="P2056">
        <f t="shared" si="390"/>
        <v>-8.3813636999999978E-4</v>
      </c>
      <c r="Q2056">
        <f t="shared" si="391"/>
        <v>1.8672918999999974E-4</v>
      </c>
      <c r="R2056">
        <f t="shared" si="392"/>
        <v>-2.348588400000005E-4</v>
      </c>
    </row>
    <row r="2057" spans="1:18" x14ac:dyDescent="0.25">
      <c r="A2057" s="1">
        <v>-3.3195669999999997E-2</v>
      </c>
      <c r="B2057" s="1">
        <v>-2.1230849999999999E-2</v>
      </c>
      <c r="C2057" s="1">
        <v>-0.99685853999999996</v>
      </c>
      <c r="D2057" s="1">
        <v>2.3264E-4</v>
      </c>
      <c r="E2057" s="1">
        <v>5.3284999999999997E-4</v>
      </c>
      <c r="F2057" s="1">
        <v>1.1174900000000001E-3</v>
      </c>
      <c r="G2057">
        <f t="shared" si="393"/>
        <v>-3.2730673740000001E-2</v>
      </c>
      <c r="H2057">
        <f t="shared" si="394"/>
        <v>-1.9545804079999965E-2</v>
      </c>
      <c r="I2057">
        <f t="shared" si="395"/>
        <v>-0.99754107183000151</v>
      </c>
      <c r="J2057">
        <f t="shared" si="396"/>
        <v>2.5179636999999981E-4</v>
      </c>
      <c r="K2057">
        <f t="shared" si="397"/>
        <v>-5.8056918999999975E-4</v>
      </c>
      <c r="L2057">
        <f t="shared" si="398"/>
        <v>-4.6413115999999953E-4</v>
      </c>
      <c r="M2057">
        <f t="shared" si="387"/>
        <v>-4.64996259999996E-4</v>
      </c>
      <c r="N2057">
        <f t="shared" si="388"/>
        <v>-1.6850459200000341E-3</v>
      </c>
      <c r="O2057">
        <f t="shared" si="389"/>
        <v>6.8253183000155371E-4</v>
      </c>
      <c r="P2057">
        <f t="shared" si="390"/>
        <v>-1.9156369999999813E-5</v>
      </c>
      <c r="Q2057">
        <f t="shared" si="391"/>
        <v>1.1134191899999997E-3</v>
      </c>
      <c r="R2057">
        <f t="shared" si="392"/>
        <v>1.5816211599999996E-3</v>
      </c>
    </row>
    <row r="2058" spans="1:18" x14ac:dyDescent="0.25">
      <c r="A2058" s="1">
        <v>-3.3695990000000002E-2</v>
      </c>
      <c r="B2058" s="1">
        <v>-1.897623E-2</v>
      </c>
      <c r="C2058" s="1">
        <v>-0.99578297000000005</v>
      </c>
      <c r="D2058" s="1">
        <v>2.8979E-4</v>
      </c>
      <c r="E2058" s="1">
        <v>-1.9890200000000002E-3</v>
      </c>
      <c r="F2058" s="1">
        <v>-1.0883799999999999E-3</v>
      </c>
      <c r="G2058">
        <f t="shared" si="393"/>
        <v>-3.2730673740000001E-2</v>
      </c>
      <c r="H2058">
        <f t="shared" si="394"/>
        <v>-1.9545804079999965E-2</v>
      </c>
      <c r="I2058">
        <f t="shared" si="395"/>
        <v>-0.99754107183000151</v>
      </c>
      <c r="J2058">
        <f t="shared" si="396"/>
        <v>2.5179636999999981E-4</v>
      </c>
      <c r="K2058">
        <f t="shared" si="397"/>
        <v>-5.8056918999999975E-4</v>
      </c>
      <c r="L2058">
        <f t="shared" si="398"/>
        <v>-4.6413115999999953E-4</v>
      </c>
      <c r="M2058">
        <f t="shared" si="387"/>
        <v>-9.6531626000000148E-4</v>
      </c>
      <c r="N2058">
        <f t="shared" si="388"/>
        <v>5.6957407999996476E-4</v>
      </c>
      <c r="O2058">
        <f t="shared" si="389"/>
        <v>1.7581018300014684E-3</v>
      </c>
      <c r="P2058">
        <f t="shared" si="390"/>
        <v>3.7993630000000193E-5</v>
      </c>
      <c r="Q2058">
        <f t="shared" si="391"/>
        <v>-1.4084508100000006E-3</v>
      </c>
      <c r="R2058">
        <f t="shared" si="392"/>
        <v>-6.2424884000000032E-4</v>
      </c>
    </row>
    <row r="2059" spans="1:18" x14ac:dyDescent="0.25">
      <c r="A2059" s="1">
        <v>-3.3853729999999999E-2</v>
      </c>
      <c r="B2059" s="1">
        <v>-1.9003550000000001E-2</v>
      </c>
      <c r="C2059" s="1">
        <v>-0.99729407000000003</v>
      </c>
      <c r="D2059" s="1">
        <v>-1.05988E-3</v>
      </c>
      <c r="E2059" s="1">
        <v>-8.2609999999999997E-4</v>
      </c>
      <c r="F2059" s="1">
        <v>-4.5943999999999998E-4</v>
      </c>
      <c r="G2059">
        <f t="shared" si="393"/>
        <v>-3.2730673740000001E-2</v>
      </c>
      <c r="H2059">
        <f t="shared" si="394"/>
        <v>-1.9545804079999965E-2</v>
      </c>
      <c r="I2059">
        <f t="shared" si="395"/>
        <v>-0.99754107183000151</v>
      </c>
      <c r="J2059">
        <f t="shared" si="396"/>
        <v>2.5179636999999981E-4</v>
      </c>
      <c r="K2059">
        <f t="shared" si="397"/>
        <v>-5.8056918999999975E-4</v>
      </c>
      <c r="L2059">
        <f t="shared" si="398"/>
        <v>-4.6413115999999953E-4</v>
      </c>
      <c r="M2059">
        <f t="shared" si="387"/>
        <v>-1.123056259999998E-3</v>
      </c>
      <c r="N2059">
        <f t="shared" si="388"/>
        <v>5.4225407999996394E-4</v>
      </c>
      <c r="O2059">
        <f t="shared" si="389"/>
        <v>2.470018300014809E-4</v>
      </c>
      <c r="P2059">
        <f t="shared" si="390"/>
        <v>-1.3116763699999997E-3</v>
      </c>
      <c r="Q2059">
        <f t="shared" si="391"/>
        <v>-2.4553081000000022E-4</v>
      </c>
      <c r="R2059">
        <f t="shared" si="392"/>
        <v>4.69115999999955E-6</v>
      </c>
    </row>
    <row r="2060" spans="1:18" x14ac:dyDescent="0.25">
      <c r="A2060" s="1">
        <v>-3.2786349999999999E-2</v>
      </c>
      <c r="B2060" s="1">
        <v>-1.9226409999999999E-2</v>
      </c>
      <c r="C2060" s="1">
        <v>-0.99841641999999997</v>
      </c>
      <c r="D2060" s="1">
        <v>-7.3549999999999999E-5</v>
      </c>
      <c r="E2060" s="1">
        <v>-3.3347999999999999E-4</v>
      </c>
      <c r="F2060" s="1">
        <v>2.7095999999999999E-4</v>
      </c>
      <c r="G2060">
        <f t="shared" si="393"/>
        <v>-3.2730673740000001E-2</v>
      </c>
      <c r="H2060">
        <f t="shared" si="394"/>
        <v>-1.9545804079999965E-2</v>
      </c>
      <c r="I2060">
        <f t="shared" si="395"/>
        <v>-0.99754107183000151</v>
      </c>
      <c r="J2060">
        <f t="shared" si="396"/>
        <v>2.5179636999999981E-4</v>
      </c>
      <c r="K2060">
        <f t="shared" si="397"/>
        <v>-5.8056918999999975E-4</v>
      </c>
      <c r="L2060">
        <f t="shared" si="398"/>
        <v>-4.6413115999999953E-4</v>
      </c>
      <c r="M2060">
        <f t="shared" si="387"/>
        <v>-5.5676259999998257E-5</v>
      </c>
      <c r="N2060">
        <f t="shared" si="388"/>
        <v>3.1939407999996561E-4</v>
      </c>
      <c r="O2060">
        <f t="shared" si="389"/>
        <v>-8.7534816999845777E-4</v>
      </c>
      <c r="P2060">
        <f t="shared" si="390"/>
        <v>-3.2534636999999983E-4</v>
      </c>
      <c r="Q2060">
        <f t="shared" si="391"/>
        <v>2.4708918999999976E-4</v>
      </c>
      <c r="R2060">
        <f t="shared" si="392"/>
        <v>7.3509115999999958E-4</v>
      </c>
    </row>
    <row r="2061" spans="1:18" x14ac:dyDescent="0.25">
      <c r="A2061" s="1">
        <v>-3.283602E-2</v>
      </c>
      <c r="B2061" s="1">
        <v>-1.8913510000000001E-2</v>
      </c>
      <c r="C2061" s="1">
        <v>-0.99604188999999999</v>
      </c>
      <c r="D2061" s="1">
        <v>9.5388999999999999E-4</v>
      </c>
      <c r="E2061" s="1">
        <v>-6.2783999999999995E-4</v>
      </c>
      <c r="F2061" s="1">
        <v>-4.4516999999999999E-4</v>
      </c>
      <c r="G2061">
        <f t="shared" si="393"/>
        <v>-3.2730673740000001E-2</v>
      </c>
      <c r="H2061">
        <f t="shared" si="394"/>
        <v>-1.9545804079999965E-2</v>
      </c>
      <c r="I2061">
        <f t="shared" si="395"/>
        <v>-0.99754107183000151</v>
      </c>
      <c r="J2061">
        <f t="shared" si="396"/>
        <v>2.5179636999999981E-4</v>
      </c>
      <c r="K2061">
        <f t="shared" si="397"/>
        <v>-5.8056918999999975E-4</v>
      </c>
      <c r="L2061">
        <f t="shared" si="398"/>
        <v>-4.6413115999999953E-4</v>
      </c>
      <c r="M2061">
        <f t="shared" si="387"/>
        <v>-1.0534625999999991E-4</v>
      </c>
      <c r="N2061">
        <f t="shared" si="388"/>
        <v>6.3229407999996351E-4</v>
      </c>
      <c r="O2061">
        <f t="shared" si="389"/>
        <v>1.499181830001528E-3</v>
      </c>
      <c r="P2061">
        <f t="shared" si="390"/>
        <v>7.0209363000000018E-4</v>
      </c>
      <c r="Q2061">
        <f t="shared" si="391"/>
        <v>-4.7270810000000205E-5</v>
      </c>
      <c r="R2061">
        <f t="shared" si="392"/>
        <v>1.8961159999999534E-5</v>
      </c>
    </row>
    <row r="2062" spans="1:18" x14ac:dyDescent="0.25">
      <c r="A2062" s="1">
        <v>-3.2029960000000003E-2</v>
      </c>
      <c r="B2062" s="1">
        <v>-2.0864219999999999E-2</v>
      </c>
      <c r="C2062" s="1">
        <v>-0.99869770000000002</v>
      </c>
      <c r="D2062" s="1">
        <v>3.7881999999999998E-4</v>
      </c>
      <c r="E2062" s="1">
        <v>-7.9179999999999997E-5</v>
      </c>
      <c r="F2062" s="1">
        <v>-8.9499000000000002E-4</v>
      </c>
      <c r="G2062">
        <f t="shared" si="393"/>
        <v>-3.2730673740000001E-2</v>
      </c>
      <c r="H2062">
        <f t="shared" si="394"/>
        <v>-1.9545804079999965E-2</v>
      </c>
      <c r="I2062">
        <f t="shared" si="395"/>
        <v>-0.99754107183000151</v>
      </c>
      <c r="J2062">
        <f t="shared" si="396"/>
        <v>2.5179636999999981E-4</v>
      </c>
      <c r="K2062">
        <f t="shared" si="397"/>
        <v>-5.8056918999999975E-4</v>
      </c>
      <c r="L2062">
        <f t="shared" si="398"/>
        <v>-4.6413115999999953E-4</v>
      </c>
      <c r="M2062">
        <f t="shared" si="387"/>
        <v>7.0071373999999742E-4</v>
      </c>
      <c r="N2062">
        <f t="shared" si="388"/>
        <v>-1.3184159200000344E-3</v>
      </c>
      <c r="O2062">
        <f t="shared" si="389"/>
        <v>-1.1566281699985081E-3</v>
      </c>
      <c r="P2062">
        <f t="shared" si="390"/>
        <v>1.2702363000000017E-4</v>
      </c>
      <c r="Q2062">
        <f t="shared" si="391"/>
        <v>5.0138918999999976E-4</v>
      </c>
      <c r="R2062">
        <f t="shared" si="392"/>
        <v>-4.3085884000000049E-4</v>
      </c>
    </row>
    <row r="2063" spans="1:18" x14ac:dyDescent="0.25">
      <c r="A2063" s="1">
        <v>-3.3561559999999997E-2</v>
      </c>
      <c r="B2063" s="1">
        <v>-1.83684E-2</v>
      </c>
      <c r="C2063" s="1">
        <v>-0.99700308000000004</v>
      </c>
      <c r="D2063" s="1">
        <v>-5.0059999999999998E-5</v>
      </c>
      <c r="E2063" s="1">
        <v>-2.8243000000000002E-4</v>
      </c>
      <c r="F2063" s="1">
        <v>-3.5769000000000003E-4</v>
      </c>
      <c r="G2063">
        <f t="shared" si="393"/>
        <v>-3.2730673740000001E-2</v>
      </c>
      <c r="H2063">
        <f t="shared" si="394"/>
        <v>-1.9545804079999965E-2</v>
      </c>
      <c r="I2063">
        <f t="shared" si="395"/>
        <v>-0.99754107183000151</v>
      </c>
      <c r="J2063">
        <f t="shared" si="396"/>
        <v>2.5179636999999981E-4</v>
      </c>
      <c r="K2063">
        <f t="shared" si="397"/>
        <v>-5.8056918999999975E-4</v>
      </c>
      <c r="L2063">
        <f t="shared" si="398"/>
        <v>-4.6413115999999953E-4</v>
      </c>
      <c r="M2063">
        <f t="shared" si="387"/>
        <v>-8.3088625999999666E-4</v>
      </c>
      <c r="N2063">
        <f t="shared" si="388"/>
        <v>1.1774040799999649E-3</v>
      </c>
      <c r="O2063">
        <f t="shared" si="389"/>
        <v>5.3799183000147188E-4</v>
      </c>
      <c r="P2063">
        <f t="shared" si="390"/>
        <v>-3.018563699999998E-4</v>
      </c>
      <c r="Q2063">
        <f t="shared" si="391"/>
        <v>2.9813918999999973E-4</v>
      </c>
      <c r="R2063">
        <f t="shared" si="392"/>
        <v>1.064411599999995E-4</v>
      </c>
    </row>
    <row r="2064" spans="1:18" x14ac:dyDescent="0.25">
      <c r="A2064" s="1">
        <v>-3.3207069999999998E-2</v>
      </c>
      <c r="B2064" s="1">
        <v>-1.903935E-2</v>
      </c>
      <c r="C2064" s="1">
        <v>-0.99687493000000005</v>
      </c>
      <c r="D2064" s="1">
        <v>-2.8049999999999999E-4</v>
      </c>
      <c r="E2064" s="1">
        <v>-1.42683E-3</v>
      </c>
      <c r="F2064" s="1">
        <v>-2.2942000000000001E-4</v>
      </c>
      <c r="G2064">
        <f t="shared" si="393"/>
        <v>-3.2730673740000001E-2</v>
      </c>
      <c r="H2064">
        <f t="shared" si="394"/>
        <v>-1.9545804079999965E-2</v>
      </c>
      <c r="I2064">
        <f t="shared" si="395"/>
        <v>-0.99754107183000151</v>
      </c>
      <c r="J2064">
        <f t="shared" si="396"/>
        <v>2.5179636999999981E-4</v>
      </c>
      <c r="K2064">
        <f t="shared" si="397"/>
        <v>-5.8056918999999975E-4</v>
      </c>
      <c r="L2064">
        <f t="shared" si="398"/>
        <v>-4.6413115999999953E-4</v>
      </c>
      <c r="M2064">
        <f t="shared" si="387"/>
        <v>-4.7639625999999768E-4</v>
      </c>
      <c r="N2064">
        <f t="shared" si="388"/>
        <v>5.0645407999996492E-4</v>
      </c>
      <c r="O2064">
        <f t="shared" si="389"/>
        <v>6.6614183000146543E-4</v>
      </c>
      <c r="P2064">
        <f t="shared" si="390"/>
        <v>-5.3229636999999985E-4</v>
      </c>
      <c r="Q2064">
        <f t="shared" si="391"/>
        <v>-8.4626081000000028E-4</v>
      </c>
      <c r="R2064">
        <f t="shared" si="392"/>
        <v>2.3471115999999952E-4</v>
      </c>
    </row>
    <row r="2065" spans="1:18" x14ac:dyDescent="0.25">
      <c r="A2065" s="1">
        <v>-3.3053230000000003E-2</v>
      </c>
      <c r="B2065" s="1">
        <v>-1.9480029999999999E-2</v>
      </c>
      <c r="C2065" s="1">
        <v>-0.99697268000000006</v>
      </c>
      <c r="D2065" s="1">
        <v>5.0593000000000003E-4</v>
      </c>
      <c r="E2065" s="1">
        <v>-7.9686000000000004E-4</v>
      </c>
      <c r="F2065" s="1">
        <v>-5.0153000000000003E-4</v>
      </c>
      <c r="G2065">
        <f t="shared" si="393"/>
        <v>-3.2730673740000001E-2</v>
      </c>
      <c r="H2065">
        <f t="shared" si="394"/>
        <v>-1.9545804079999965E-2</v>
      </c>
      <c r="I2065">
        <f t="shared" si="395"/>
        <v>-0.99754107183000151</v>
      </c>
      <c r="J2065">
        <f t="shared" si="396"/>
        <v>2.5179636999999981E-4</v>
      </c>
      <c r="K2065">
        <f t="shared" si="397"/>
        <v>-5.8056918999999975E-4</v>
      </c>
      <c r="L2065">
        <f t="shared" si="398"/>
        <v>-4.6413115999999953E-4</v>
      </c>
      <c r="M2065">
        <f t="shared" si="387"/>
        <v>-3.2255626000000232E-4</v>
      </c>
      <c r="N2065">
        <f t="shared" si="388"/>
        <v>6.5774079999966067E-5</v>
      </c>
      <c r="O2065">
        <f t="shared" si="389"/>
        <v>5.6839183000145788E-4</v>
      </c>
      <c r="P2065">
        <f t="shared" si="390"/>
        <v>2.5413363000000022E-4</v>
      </c>
      <c r="Q2065">
        <f t="shared" si="391"/>
        <v>-2.1629081000000029E-4</v>
      </c>
      <c r="R2065">
        <f t="shared" si="392"/>
        <v>-3.7398840000000503E-5</v>
      </c>
    </row>
    <row r="2066" spans="1:18" x14ac:dyDescent="0.25">
      <c r="A2066" s="1">
        <v>-3.3735769999999998E-2</v>
      </c>
      <c r="B2066" s="1">
        <v>-1.907066E-2</v>
      </c>
      <c r="C2066" s="1">
        <v>-0.99812305000000001</v>
      </c>
      <c r="D2066" s="1">
        <v>1.662E-4</v>
      </c>
      <c r="E2066" s="1">
        <v>-2.8025000000000001E-4</v>
      </c>
      <c r="F2066" s="1">
        <v>-5.8356E-4</v>
      </c>
      <c r="G2066">
        <f t="shared" si="393"/>
        <v>-3.2730673740000001E-2</v>
      </c>
      <c r="H2066">
        <f t="shared" si="394"/>
        <v>-1.9545804079999965E-2</v>
      </c>
      <c r="I2066">
        <f t="shared" si="395"/>
        <v>-0.99754107183000151</v>
      </c>
      <c r="J2066">
        <f t="shared" si="396"/>
        <v>2.5179636999999981E-4</v>
      </c>
      <c r="K2066">
        <f t="shared" si="397"/>
        <v>-5.8056918999999975E-4</v>
      </c>
      <c r="L2066">
        <f t="shared" si="398"/>
        <v>-4.6413115999999953E-4</v>
      </c>
      <c r="M2066">
        <f t="shared" si="387"/>
        <v>-1.0050962599999977E-3</v>
      </c>
      <c r="N2066">
        <f t="shared" si="388"/>
        <v>4.7514407999996525E-4</v>
      </c>
      <c r="O2066">
        <f t="shared" si="389"/>
        <v>-5.8197816999849827E-4</v>
      </c>
      <c r="P2066">
        <f t="shared" si="390"/>
        <v>-8.5596369999999807E-5</v>
      </c>
      <c r="Q2066">
        <f t="shared" si="391"/>
        <v>3.0031918999999974E-4</v>
      </c>
      <c r="R2066">
        <f t="shared" si="392"/>
        <v>-1.1942884000000047E-4</v>
      </c>
    </row>
    <row r="2067" spans="1:18" x14ac:dyDescent="0.25">
      <c r="A2067" s="1">
        <v>-3.2714210000000001E-2</v>
      </c>
      <c r="B2067" s="1">
        <v>-1.984087E-2</v>
      </c>
      <c r="C2067" s="1">
        <v>-0.99756420000000001</v>
      </c>
      <c r="D2067" s="1">
        <v>2.1021000000000001E-4</v>
      </c>
      <c r="E2067" s="1">
        <v>-3.7282999999999999E-4</v>
      </c>
      <c r="F2067" s="1">
        <v>4.4369999999999997E-5</v>
      </c>
      <c r="G2067">
        <f t="shared" si="393"/>
        <v>-3.2730673740000001E-2</v>
      </c>
      <c r="H2067">
        <f t="shared" si="394"/>
        <v>-1.9545804079999965E-2</v>
      </c>
      <c r="I2067">
        <f t="shared" si="395"/>
        <v>-0.99754107183000151</v>
      </c>
      <c r="J2067">
        <f t="shared" si="396"/>
        <v>2.5179636999999981E-4</v>
      </c>
      <c r="K2067">
        <f t="shared" si="397"/>
        <v>-5.8056918999999975E-4</v>
      </c>
      <c r="L2067">
        <f t="shared" si="398"/>
        <v>-4.6413115999999953E-4</v>
      </c>
      <c r="M2067">
        <f t="shared" si="387"/>
        <v>1.646374000000006E-5</v>
      </c>
      <c r="N2067">
        <f t="shared" si="388"/>
        <v>-2.9506592000003509E-4</v>
      </c>
      <c r="O2067">
        <f t="shared" si="389"/>
        <v>-2.3128169998498649E-5</v>
      </c>
      <c r="P2067">
        <f t="shared" si="390"/>
        <v>-4.15863699999998E-5</v>
      </c>
      <c r="Q2067">
        <f t="shared" si="391"/>
        <v>2.0773918999999975E-4</v>
      </c>
      <c r="R2067">
        <f t="shared" si="392"/>
        <v>5.0850115999999954E-4</v>
      </c>
    </row>
    <row r="2068" spans="1:18" x14ac:dyDescent="0.25">
      <c r="A2068" s="1">
        <v>-3.3688429999999998E-2</v>
      </c>
      <c r="B2068" s="1">
        <v>-2.007401E-2</v>
      </c>
      <c r="C2068" s="1">
        <v>-0.99681306000000003</v>
      </c>
      <c r="D2068" s="1">
        <v>7.8607000000000004E-4</v>
      </c>
      <c r="E2068" s="1">
        <v>-4.1184000000000001E-4</v>
      </c>
      <c r="F2068" s="1">
        <v>-4.4255999999999999E-4</v>
      </c>
      <c r="G2068">
        <f t="shared" si="393"/>
        <v>-3.2730673740000001E-2</v>
      </c>
      <c r="H2068">
        <f t="shared" si="394"/>
        <v>-1.9545804079999965E-2</v>
      </c>
      <c r="I2068">
        <f t="shared" si="395"/>
        <v>-0.99754107183000151</v>
      </c>
      <c r="J2068">
        <f t="shared" si="396"/>
        <v>2.5179636999999981E-4</v>
      </c>
      <c r="K2068">
        <f t="shared" si="397"/>
        <v>-5.8056918999999975E-4</v>
      </c>
      <c r="L2068">
        <f t="shared" si="398"/>
        <v>-4.6413115999999953E-4</v>
      </c>
      <c r="M2068">
        <f t="shared" si="387"/>
        <v>-9.5775625999999781E-4</v>
      </c>
      <c r="N2068">
        <f t="shared" si="388"/>
        <v>-5.2820592000003483E-4</v>
      </c>
      <c r="O2068">
        <f t="shared" si="389"/>
        <v>7.2801183000148484E-4</v>
      </c>
      <c r="P2068">
        <f t="shared" si="390"/>
        <v>5.3427363000000023E-4</v>
      </c>
      <c r="Q2068">
        <f t="shared" si="391"/>
        <v>1.6872918999999973E-4</v>
      </c>
      <c r="R2068">
        <f t="shared" si="392"/>
        <v>2.1571159999999538E-5</v>
      </c>
    </row>
    <row r="2069" spans="1:18" x14ac:dyDescent="0.25">
      <c r="A2069" s="1">
        <v>-3.208428E-2</v>
      </c>
      <c r="B2069" s="1">
        <v>-1.9799979999999998E-2</v>
      </c>
      <c r="C2069" s="1">
        <v>-0.99703372000000001</v>
      </c>
      <c r="D2069" s="1">
        <v>-2.2690000000000001E-4</v>
      </c>
      <c r="E2069" s="1">
        <v>-1.193E-4</v>
      </c>
      <c r="F2069" s="1">
        <v>1.2753999999999999E-4</v>
      </c>
      <c r="G2069">
        <f t="shared" si="393"/>
        <v>-3.2730673740000001E-2</v>
      </c>
      <c r="H2069">
        <f t="shared" si="394"/>
        <v>-1.9545804079999965E-2</v>
      </c>
      <c r="I2069">
        <f t="shared" si="395"/>
        <v>-0.99754107183000151</v>
      </c>
      <c r="J2069">
        <f t="shared" si="396"/>
        <v>2.5179636999999981E-4</v>
      </c>
      <c r="K2069">
        <f t="shared" si="397"/>
        <v>-5.8056918999999975E-4</v>
      </c>
      <c r="L2069">
        <f t="shared" si="398"/>
        <v>-4.6413115999999953E-4</v>
      </c>
      <c r="M2069">
        <f t="shared" si="387"/>
        <v>6.4639374000000083E-4</v>
      </c>
      <c r="N2069">
        <f t="shared" si="388"/>
        <v>-2.5417592000003333E-4</v>
      </c>
      <c r="O2069">
        <f t="shared" si="389"/>
        <v>5.0735183000150119E-4</v>
      </c>
      <c r="P2069">
        <f t="shared" si="390"/>
        <v>-4.7869636999999985E-4</v>
      </c>
      <c r="Q2069">
        <f t="shared" si="391"/>
        <v>4.6126918999999972E-4</v>
      </c>
      <c r="R2069">
        <f t="shared" si="392"/>
        <v>5.9167115999999957E-4</v>
      </c>
    </row>
    <row r="2070" spans="1:18" x14ac:dyDescent="0.25">
      <c r="A2070" s="1">
        <v>-3.384289E-2</v>
      </c>
      <c r="B2070" s="1">
        <v>-1.820109E-2</v>
      </c>
      <c r="C2070" s="1">
        <v>-0.99663197999999997</v>
      </c>
      <c r="D2070" s="1">
        <v>1.05507E-3</v>
      </c>
      <c r="E2070" s="1">
        <v>-8.8071999999999998E-4</v>
      </c>
      <c r="F2070" s="1">
        <v>-1.2959000000000001E-4</v>
      </c>
      <c r="G2070">
        <f t="shared" si="393"/>
        <v>-3.2730673740000001E-2</v>
      </c>
      <c r="H2070">
        <f t="shared" si="394"/>
        <v>-1.9545804079999965E-2</v>
      </c>
      <c r="I2070">
        <f t="shared" si="395"/>
        <v>-0.99754107183000151</v>
      </c>
      <c r="J2070">
        <f t="shared" si="396"/>
        <v>2.5179636999999981E-4</v>
      </c>
      <c r="K2070">
        <f t="shared" si="397"/>
        <v>-5.8056918999999975E-4</v>
      </c>
      <c r="L2070">
        <f t="shared" si="398"/>
        <v>-4.6413115999999953E-4</v>
      </c>
      <c r="M2070">
        <f t="shared" si="387"/>
        <v>-1.1122162599999999E-3</v>
      </c>
      <c r="N2070">
        <f t="shared" si="388"/>
        <v>1.3447140799999653E-3</v>
      </c>
      <c r="O2070">
        <f t="shared" si="389"/>
        <v>9.0909183000154048E-4</v>
      </c>
      <c r="P2070">
        <f t="shared" si="390"/>
        <v>8.0327363000000016E-4</v>
      </c>
      <c r="Q2070">
        <f t="shared" si="391"/>
        <v>-3.0015081000000024E-4</v>
      </c>
      <c r="R2070">
        <f t="shared" si="392"/>
        <v>3.3454115999999952E-4</v>
      </c>
    </row>
    <row r="2071" spans="1:18" x14ac:dyDescent="0.25">
      <c r="A2071" s="1">
        <v>-3.3240749999999999E-2</v>
      </c>
      <c r="B2071" s="1">
        <v>-2.054978E-2</v>
      </c>
      <c r="C2071" s="1">
        <v>-0.99795358999999995</v>
      </c>
      <c r="D2071" s="1">
        <v>7.2180000000000003E-5</v>
      </c>
      <c r="E2071" s="1">
        <v>-1.83004E-3</v>
      </c>
      <c r="F2071" s="1">
        <v>5.6866000000000002E-4</v>
      </c>
      <c r="G2071">
        <f t="shared" si="393"/>
        <v>-3.2730673740000001E-2</v>
      </c>
      <c r="H2071">
        <f t="shared" si="394"/>
        <v>-1.9545804079999965E-2</v>
      </c>
      <c r="I2071">
        <f t="shared" si="395"/>
        <v>-0.99754107183000151</v>
      </c>
      <c r="J2071">
        <f t="shared" si="396"/>
        <v>2.5179636999999981E-4</v>
      </c>
      <c r="K2071">
        <f t="shared" si="397"/>
        <v>-5.8056918999999975E-4</v>
      </c>
      <c r="L2071">
        <f t="shared" si="398"/>
        <v>-4.6413115999999953E-4</v>
      </c>
      <c r="M2071">
        <f t="shared" si="387"/>
        <v>-5.1007625999999889E-4</v>
      </c>
      <c r="N2071">
        <f t="shared" si="388"/>
        <v>-1.0039759200000352E-3</v>
      </c>
      <c r="O2071">
        <f t="shared" si="389"/>
        <v>-4.125181699984326E-4</v>
      </c>
      <c r="P2071">
        <f t="shared" si="390"/>
        <v>-1.7961636999999981E-4</v>
      </c>
      <c r="Q2071">
        <f t="shared" si="391"/>
        <v>-1.2494708100000002E-3</v>
      </c>
      <c r="R2071">
        <f t="shared" si="392"/>
        <v>1.0327911599999995E-3</v>
      </c>
    </row>
    <row r="2072" spans="1:18" x14ac:dyDescent="0.25">
      <c r="A2072" s="1">
        <v>-3.3648829999999998E-2</v>
      </c>
      <c r="B2072" s="1">
        <v>-2.0699619999999998E-2</v>
      </c>
      <c r="C2072" s="1">
        <v>-0.99811917999999999</v>
      </c>
      <c r="D2072" s="1">
        <v>-9.5200000000000003E-6</v>
      </c>
      <c r="E2072" s="1">
        <v>4.0927999999999998E-4</v>
      </c>
      <c r="F2072" s="1">
        <v>-1.25168E-3</v>
      </c>
      <c r="G2072">
        <f t="shared" si="393"/>
        <v>-3.2730673740000001E-2</v>
      </c>
      <c r="H2072">
        <f t="shared" si="394"/>
        <v>-1.9545804079999965E-2</v>
      </c>
      <c r="I2072">
        <f t="shared" si="395"/>
        <v>-0.99754107183000151</v>
      </c>
      <c r="J2072">
        <f t="shared" si="396"/>
        <v>2.5179636999999981E-4</v>
      </c>
      <c r="K2072">
        <f t="shared" si="397"/>
        <v>-5.8056918999999975E-4</v>
      </c>
      <c r="L2072">
        <f t="shared" si="398"/>
        <v>-4.6413115999999953E-4</v>
      </c>
      <c r="M2072">
        <f t="shared" si="387"/>
        <v>-9.1815625999999706E-4</v>
      </c>
      <c r="N2072">
        <f t="shared" si="388"/>
        <v>-1.1538159200000335E-3</v>
      </c>
      <c r="O2072">
        <f t="shared" si="389"/>
        <v>-5.7810816999848136E-4</v>
      </c>
      <c r="P2072">
        <f t="shared" si="390"/>
        <v>-2.6131636999999981E-4</v>
      </c>
      <c r="Q2072">
        <f t="shared" si="391"/>
        <v>9.8984918999999979E-4</v>
      </c>
      <c r="R2072">
        <f t="shared" si="392"/>
        <v>-7.8754884000000044E-4</v>
      </c>
    </row>
    <row r="2073" spans="1:18" x14ac:dyDescent="0.25">
      <c r="A2073" s="1">
        <v>-3.2875399999999999E-2</v>
      </c>
      <c r="B2073" s="1">
        <v>-1.9531659999999999E-2</v>
      </c>
      <c r="C2073" s="1">
        <v>-0.99769967999999998</v>
      </c>
      <c r="D2073" s="1">
        <v>7.1429999999999996E-4</v>
      </c>
      <c r="E2073" s="1">
        <v>-1.10914E-3</v>
      </c>
      <c r="F2073" s="1">
        <v>-1.3161200000000001E-3</v>
      </c>
      <c r="G2073">
        <f t="shared" si="393"/>
        <v>-3.2730673740000001E-2</v>
      </c>
      <c r="H2073">
        <f t="shared" si="394"/>
        <v>-1.9545804079999965E-2</v>
      </c>
      <c r="I2073">
        <f t="shared" si="395"/>
        <v>-0.99754107183000151</v>
      </c>
      <c r="J2073">
        <f t="shared" si="396"/>
        <v>2.5179636999999981E-4</v>
      </c>
      <c r="K2073">
        <f t="shared" si="397"/>
        <v>-5.8056918999999975E-4</v>
      </c>
      <c r="L2073">
        <f t="shared" si="398"/>
        <v>-4.6413115999999953E-4</v>
      </c>
      <c r="M2073">
        <f t="shared" si="387"/>
        <v>-1.447262599999985E-4</v>
      </c>
      <c r="N2073">
        <f t="shared" si="388"/>
        <v>1.4144079999965642E-5</v>
      </c>
      <c r="O2073">
        <f t="shared" si="389"/>
        <v>-1.5860816999846428E-4</v>
      </c>
      <c r="P2073">
        <f t="shared" si="390"/>
        <v>4.6250363000000015E-4</v>
      </c>
      <c r="Q2073">
        <f t="shared" si="391"/>
        <v>-5.2857081000000025E-4</v>
      </c>
      <c r="R2073">
        <f t="shared" si="392"/>
        <v>-8.5198884000000047E-4</v>
      </c>
    </row>
    <row r="2074" spans="1:18" x14ac:dyDescent="0.25">
      <c r="A2074" s="1">
        <v>-3.3049700000000001E-2</v>
      </c>
      <c r="B2074" s="1">
        <v>-1.9675140000000001E-2</v>
      </c>
      <c r="C2074" s="1">
        <v>-0.99749487999999997</v>
      </c>
      <c r="D2074" s="1">
        <v>2.0746999999999999E-4</v>
      </c>
      <c r="E2074" s="1">
        <v>-1.20426E-3</v>
      </c>
      <c r="F2074" s="1">
        <v>-6.4139000000000004E-4</v>
      </c>
      <c r="G2074">
        <f t="shared" si="393"/>
        <v>-3.2730673740000001E-2</v>
      </c>
      <c r="H2074">
        <f t="shared" si="394"/>
        <v>-1.9545804079999965E-2</v>
      </c>
      <c r="I2074">
        <f t="shared" si="395"/>
        <v>-0.99754107183000151</v>
      </c>
      <c r="J2074">
        <f t="shared" si="396"/>
        <v>2.5179636999999981E-4</v>
      </c>
      <c r="K2074">
        <f t="shared" si="397"/>
        <v>-5.8056918999999975E-4</v>
      </c>
      <c r="L2074">
        <f t="shared" si="398"/>
        <v>-4.6413115999999953E-4</v>
      </c>
      <c r="M2074">
        <f t="shared" si="387"/>
        <v>-3.1902626000000073E-4</v>
      </c>
      <c r="N2074">
        <f t="shared" si="388"/>
        <v>-1.2933592000003574E-4</v>
      </c>
      <c r="O2074">
        <f t="shared" si="389"/>
        <v>4.6191830001540701E-5</v>
      </c>
      <c r="P2074">
        <f t="shared" si="390"/>
        <v>-4.4326369999999818E-5</v>
      </c>
      <c r="Q2074">
        <f t="shared" si="391"/>
        <v>-6.2369081000000022E-4</v>
      </c>
      <c r="R2074">
        <f t="shared" si="392"/>
        <v>-1.7725884000000051E-4</v>
      </c>
    </row>
    <row r="2075" spans="1:18" x14ac:dyDescent="0.25">
      <c r="A2075" s="1">
        <v>-3.3072879999999999E-2</v>
      </c>
      <c r="B2075" s="1">
        <v>-2.009793E-2</v>
      </c>
      <c r="C2075" s="1">
        <v>-0.99810730999999997</v>
      </c>
      <c r="D2075" s="1">
        <v>-8.0508000000000001E-4</v>
      </c>
      <c r="E2075" s="1">
        <v>-8.8059999999999994E-5</v>
      </c>
      <c r="F2075" s="1">
        <v>1.0586000000000001E-4</v>
      </c>
      <c r="G2075">
        <f t="shared" si="393"/>
        <v>-3.2730673740000001E-2</v>
      </c>
      <c r="H2075">
        <f t="shared" si="394"/>
        <v>-1.9545804079999965E-2</v>
      </c>
      <c r="I2075">
        <f t="shared" si="395"/>
        <v>-0.99754107183000151</v>
      </c>
      <c r="J2075">
        <f t="shared" si="396"/>
        <v>2.5179636999999981E-4</v>
      </c>
      <c r="K2075">
        <f t="shared" si="397"/>
        <v>-5.8056918999999975E-4</v>
      </c>
      <c r="L2075">
        <f t="shared" si="398"/>
        <v>-4.6413115999999953E-4</v>
      </c>
      <c r="M2075">
        <f t="shared" si="387"/>
        <v>-3.4220625999999837E-4</v>
      </c>
      <c r="N2075">
        <f t="shared" si="388"/>
        <v>-5.5212592000003502E-4</v>
      </c>
      <c r="O2075">
        <f t="shared" si="389"/>
        <v>-5.6623816999845644E-4</v>
      </c>
      <c r="P2075">
        <f t="shared" si="390"/>
        <v>-1.0568763699999998E-3</v>
      </c>
      <c r="Q2075">
        <f t="shared" si="391"/>
        <v>4.9250918999999981E-4</v>
      </c>
      <c r="R2075">
        <f t="shared" si="392"/>
        <v>5.6999115999999952E-4</v>
      </c>
    </row>
    <row r="2076" spans="1:18" x14ac:dyDescent="0.25">
      <c r="A2076" s="1">
        <v>-3.0717129999999999E-2</v>
      </c>
      <c r="B2076" s="1">
        <v>-2.0344600000000001E-2</v>
      </c>
      <c r="C2076" s="1">
        <v>-0.99679571</v>
      </c>
      <c r="D2076" s="1">
        <v>1.27888E-3</v>
      </c>
      <c r="E2076" s="1">
        <v>3.3040000000000001E-4</v>
      </c>
      <c r="F2076" s="1">
        <v>8.1786999999999995E-4</v>
      </c>
      <c r="G2076">
        <f t="shared" si="393"/>
        <v>-3.2730673740000001E-2</v>
      </c>
      <c r="H2076">
        <f t="shared" si="394"/>
        <v>-1.9545804079999965E-2</v>
      </c>
      <c r="I2076">
        <f t="shared" si="395"/>
        <v>-0.99754107183000151</v>
      </c>
      <c r="J2076">
        <f t="shared" si="396"/>
        <v>2.5179636999999981E-4</v>
      </c>
      <c r="K2076">
        <f t="shared" si="397"/>
        <v>-5.8056918999999975E-4</v>
      </c>
      <c r="L2076">
        <f t="shared" si="398"/>
        <v>-4.6413115999999953E-4</v>
      </c>
      <c r="M2076">
        <f t="shared" si="387"/>
        <v>2.0135437400000018E-3</v>
      </c>
      <c r="N2076">
        <f t="shared" si="388"/>
        <v>-7.9879592000003594E-4</v>
      </c>
      <c r="O2076">
        <f t="shared" si="389"/>
        <v>7.453618300015119E-4</v>
      </c>
      <c r="P2076">
        <f t="shared" si="390"/>
        <v>1.0270836300000003E-3</v>
      </c>
      <c r="Q2076">
        <f t="shared" si="391"/>
        <v>9.1096918999999975E-4</v>
      </c>
      <c r="R2076">
        <f t="shared" si="392"/>
        <v>1.2820011599999994E-3</v>
      </c>
    </row>
    <row r="2077" spans="1:18" x14ac:dyDescent="0.25">
      <c r="A2077" s="1">
        <v>-3.3305889999999998E-2</v>
      </c>
      <c r="B2077" s="1">
        <v>-2.0603880000000001E-2</v>
      </c>
      <c r="C2077" s="1">
        <v>-0.99753267000000001</v>
      </c>
      <c r="D2077" s="1">
        <v>-4.9790000000000003E-5</v>
      </c>
      <c r="E2077" s="1">
        <v>-1.58505E-3</v>
      </c>
      <c r="F2077" s="1">
        <v>-2.5018000000000002E-4</v>
      </c>
      <c r="G2077">
        <f t="shared" si="393"/>
        <v>-3.2730673740000001E-2</v>
      </c>
      <c r="H2077">
        <f t="shared" si="394"/>
        <v>-1.9545804079999965E-2</v>
      </c>
      <c r="I2077">
        <f t="shared" si="395"/>
        <v>-0.99754107183000151</v>
      </c>
      <c r="J2077">
        <f t="shared" si="396"/>
        <v>2.5179636999999981E-4</v>
      </c>
      <c r="K2077">
        <f t="shared" si="397"/>
        <v>-5.8056918999999975E-4</v>
      </c>
      <c r="L2077">
        <f t="shared" si="398"/>
        <v>-4.6413115999999953E-4</v>
      </c>
      <c r="M2077">
        <f t="shared" si="387"/>
        <v>-5.7521625999999715E-4</v>
      </c>
      <c r="N2077">
        <f t="shared" si="388"/>
        <v>-1.0580759200000366E-3</v>
      </c>
      <c r="O2077">
        <f t="shared" si="389"/>
        <v>8.4018300015031855E-6</v>
      </c>
      <c r="P2077">
        <f t="shared" si="390"/>
        <v>-3.0158636999999983E-4</v>
      </c>
      <c r="Q2077">
        <f t="shared" si="391"/>
        <v>-1.0044808100000001E-3</v>
      </c>
      <c r="R2077">
        <f t="shared" si="392"/>
        <v>2.1395115999999951E-4</v>
      </c>
    </row>
    <row r="2078" spans="1:18" x14ac:dyDescent="0.25">
      <c r="A2078" s="1">
        <v>-3.3453789999999997E-2</v>
      </c>
      <c r="B2078" s="1">
        <v>-1.913542E-2</v>
      </c>
      <c r="C2078" s="1">
        <v>-0.99776518000000003</v>
      </c>
      <c r="D2078" s="1">
        <v>-2.8320999999999999E-4</v>
      </c>
      <c r="E2078" s="1">
        <v>-4.5773999999999999E-4</v>
      </c>
      <c r="F2078" s="1">
        <v>-1.1912400000000001E-3</v>
      </c>
      <c r="G2078">
        <f t="shared" si="393"/>
        <v>-3.2730673740000001E-2</v>
      </c>
      <c r="H2078">
        <f t="shared" si="394"/>
        <v>-1.9545804079999965E-2</v>
      </c>
      <c r="I2078">
        <f t="shared" si="395"/>
        <v>-0.99754107183000151</v>
      </c>
      <c r="J2078">
        <f t="shared" si="396"/>
        <v>2.5179636999999981E-4</v>
      </c>
      <c r="K2078">
        <f t="shared" si="397"/>
        <v>-5.8056918999999975E-4</v>
      </c>
      <c r="L2078">
        <f t="shared" si="398"/>
        <v>-4.6413115999999953E-4</v>
      </c>
      <c r="M2078">
        <f t="shared" si="387"/>
        <v>-7.2311625999999657E-4</v>
      </c>
      <c r="N2078">
        <f t="shared" si="388"/>
        <v>4.1038407999996473E-4</v>
      </c>
      <c r="O2078">
        <f t="shared" si="389"/>
        <v>-2.241081699985159E-4</v>
      </c>
      <c r="P2078">
        <f t="shared" si="390"/>
        <v>-5.350063699999998E-4</v>
      </c>
      <c r="Q2078">
        <f t="shared" si="391"/>
        <v>1.2282918999999975E-4</v>
      </c>
      <c r="R2078">
        <f t="shared" si="392"/>
        <v>-7.2710884000000051E-4</v>
      </c>
    </row>
    <row r="2079" spans="1:18" x14ac:dyDescent="0.25">
      <c r="A2079" s="1">
        <v>-3.297104E-2</v>
      </c>
      <c r="B2079" s="1">
        <v>-2.020141E-2</v>
      </c>
      <c r="C2079" s="1">
        <v>-0.99780356999999997</v>
      </c>
      <c r="D2079" s="1">
        <v>1.18483E-3</v>
      </c>
      <c r="E2079" s="1">
        <v>-6.6091999999999995E-4</v>
      </c>
      <c r="F2079" s="1">
        <v>-3.1051000000000001E-4</v>
      </c>
      <c r="G2079">
        <f t="shared" si="393"/>
        <v>-3.2730673740000001E-2</v>
      </c>
      <c r="H2079">
        <f t="shared" si="394"/>
        <v>-1.9545804079999965E-2</v>
      </c>
      <c r="I2079">
        <f t="shared" si="395"/>
        <v>-0.99754107183000151</v>
      </c>
      <c r="J2079">
        <f t="shared" si="396"/>
        <v>2.5179636999999981E-4</v>
      </c>
      <c r="K2079">
        <f t="shared" si="397"/>
        <v>-5.8056918999999975E-4</v>
      </c>
      <c r="L2079">
        <f t="shared" si="398"/>
        <v>-4.6413115999999953E-4</v>
      </c>
      <c r="M2079">
        <f t="shared" si="387"/>
        <v>-2.403662599999995E-4</v>
      </c>
      <c r="N2079">
        <f t="shared" si="388"/>
        <v>-6.5560592000003456E-4</v>
      </c>
      <c r="O2079">
        <f t="shared" si="389"/>
        <v>-2.6249816999845965E-4</v>
      </c>
      <c r="P2079">
        <f t="shared" si="390"/>
        <v>9.3303363000000019E-4</v>
      </c>
      <c r="Q2079">
        <f t="shared" si="391"/>
        <v>-8.0350810000000207E-5</v>
      </c>
      <c r="R2079">
        <f t="shared" si="392"/>
        <v>1.5362115999999952E-4</v>
      </c>
    </row>
    <row r="2080" spans="1:18" x14ac:dyDescent="0.25">
      <c r="A2080" s="1">
        <v>-3.1855929999999998E-2</v>
      </c>
      <c r="B2080" s="1">
        <v>-2.026758E-2</v>
      </c>
      <c r="C2080" s="1">
        <v>-0.99812089999999998</v>
      </c>
      <c r="D2080" s="1">
        <v>5.2410000000000001E-5</v>
      </c>
      <c r="E2080" s="1">
        <v>-9.9270999999999995E-4</v>
      </c>
      <c r="F2080" s="1">
        <v>-3.1658000000000001E-4</v>
      </c>
      <c r="G2080">
        <f t="shared" si="393"/>
        <v>-3.2730673740000001E-2</v>
      </c>
      <c r="H2080">
        <f t="shared" si="394"/>
        <v>-1.9545804079999965E-2</v>
      </c>
      <c r="I2080">
        <f t="shared" si="395"/>
        <v>-0.99754107183000151</v>
      </c>
      <c r="J2080">
        <f t="shared" si="396"/>
        <v>2.5179636999999981E-4</v>
      </c>
      <c r="K2080">
        <f t="shared" si="397"/>
        <v>-5.8056918999999975E-4</v>
      </c>
      <c r="L2080">
        <f t="shared" si="398"/>
        <v>-4.6413115999999953E-4</v>
      </c>
      <c r="M2080">
        <f t="shared" si="387"/>
        <v>8.7474374000000299E-4</v>
      </c>
      <c r="N2080">
        <f t="shared" si="388"/>
        <v>-7.2177592000003538E-4</v>
      </c>
      <c r="O2080">
        <f t="shared" si="389"/>
        <v>-5.798281699984642E-4</v>
      </c>
      <c r="P2080">
        <f t="shared" si="390"/>
        <v>-1.9938636999999981E-4</v>
      </c>
      <c r="Q2080">
        <f t="shared" si="391"/>
        <v>-4.121408100000002E-4</v>
      </c>
      <c r="R2080">
        <f t="shared" si="392"/>
        <v>1.4755115999999952E-4</v>
      </c>
    </row>
    <row r="2081" spans="1:18" x14ac:dyDescent="0.25">
      <c r="A2081" s="1">
        <v>-3.2084729999999999E-2</v>
      </c>
      <c r="B2081" s="1">
        <v>-1.8333289999999999E-2</v>
      </c>
      <c r="C2081" s="1">
        <v>-0.99755567000000001</v>
      </c>
      <c r="D2081" s="1">
        <v>-2.0741999999999999E-4</v>
      </c>
      <c r="E2081" s="1">
        <v>5.1948999999999995E-4</v>
      </c>
      <c r="F2081" s="1">
        <v>-7.8186E-4</v>
      </c>
      <c r="G2081">
        <f t="shared" si="393"/>
        <v>-3.2730673740000001E-2</v>
      </c>
      <c r="H2081">
        <f t="shared" si="394"/>
        <v>-1.9545804079999965E-2</v>
      </c>
      <c r="I2081">
        <f t="shared" si="395"/>
        <v>-0.99754107183000151</v>
      </c>
      <c r="J2081">
        <f t="shared" si="396"/>
        <v>2.5179636999999981E-4</v>
      </c>
      <c r="K2081">
        <f t="shared" si="397"/>
        <v>-5.8056918999999975E-4</v>
      </c>
      <c r="L2081">
        <f t="shared" si="398"/>
        <v>-4.6413115999999953E-4</v>
      </c>
      <c r="M2081">
        <f t="shared" si="387"/>
        <v>6.4594374000000176E-4</v>
      </c>
      <c r="N2081">
        <f t="shared" si="388"/>
        <v>1.2125140799999663E-3</v>
      </c>
      <c r="O2081">
        <f t="shared" si="389"/>
        <v>-1.4598169998492061E-5</v>
      </c>
      <c r="P2081">
        <f t="shared" si="390"/>
        <v>-4.592163699999998E-4</v>
      </c>
      <c r="Q2081">
        <f t="shared" si="391"/>
        <v>1.1000591899999997E-3</v>
      </c>
      <c r="R2081">
        <f t="shared" si="392"/>
        <v>-3.1772884000000047E-4</v>
      </c>
    </row>
    <row r="2082" spans="1:18" x14ac:dyDescent="0.25">
      <c r="A2082" s="1">
        <v>-3.2994549999999997E-2</v>
      </c>
      <c r="B2082" s="1">
        <v>-1.9822780000000002E-2</v>
      </c>
      <c r="C2082" s="1">
        <v>-0.99769485000000002</v>
      </c>
      <c r="D2082" s="1">
        <v>-4.2179000000000001E-4</v>
      </c>
      <c r="E2082" s="1">
        <v>-1.1647E-4</v>
      </c>
      <c r="F2082" s="1">
        <v>-4.3427E-4</v>
      </c>
      <c r="G2082">
        <f t="shared" si="393"/>
        <v>-3.2730673740000001E-2</v>
      </c>
      <c r="H2082">
        <f t="shared" si="394"/>
        <v>-1.9545804079999965E-2</v>
      </c>
      <c r="I2082">
        <f t="shared" si="395"/>
        <v>-0.99754107183000151</v>
      </c>
      <c r="J2082">
        <f t="shared" si="396"/>
        <v>2.5179636999999981E-4</v>
      </c>
      <c r="K2082">
        <f t="shared" si="397"/>
        <v>-5.8056918999999975E-4</v>
      </c>
      <c r="L2082">
        <f t="shared" si="398"/>
        <v>-4.6413115999999953E-4</v>
      </c>
      <c r="M2082">
        <f t="shared" si="387"/>
        <v>-2.6387625999999692E-4</v>
      </c>
      <c r="N2082">
        <f t="shared" si="388"/>
        <v>-2.7697592000003671E-4</v>
      </c>
      <c r="O2082">
        <f t="shared" si="389"/>
        <v>-1.5377816999850857E-4</v>
      </c>
      <c r="P2082">
        <f t="shared" si="390"/>
        <v>-6.7358636999999982E-4</v>
      </c>
      <c r="Q2082">
        <f t="shared" si="391"/>
        <v>4.6409918999999972E-4</v>
      </c>
      <c r="R2082">
        <f t="shared" si="392"/>
        <v>2.9861159999999528E-5</v>
      </c>
    </row>
    <row r="2083" spans="1:18" x14ac:dyDescent="0.25">
      <c r="A2083" s="1">
        <v>-3.2440900000000002E-2</v>
      </c>
      <c r="B2083" s="1">
        <v>-2.0792640000000001E-2</v>
      </c>
      <c r="C2083" s="1">
        <v>-0.99805920999999997</v>
      </c>
      <c r="D2083" s="1">
        <v>4.5370000000000001E-5</v>
      </c>
      <c r="E2083" s="1">
        <v>2.7423999999999998E-4</v>
      </c>
      <c r="F2083" s="1">
        <v>-2.0510999999999999E-4</v>
      </c>
      <c r="G2083">
        <f t="shared" si="393"/>
        <v>-3.2730673740000001E-2</v>
      </c>
      <c r="H2083">
        <f t="shared" si="394"/>
        <v>-1.9545804079999965E-2</v>
      </c>
      <c r="I2083">
        <f t="shared" si="395"/>
        <v>-0.99754107183000151</v>
      </c>
      <c r="J2083">
        <f t="shared" si="396"/>
        <v>2.5179636999999981E-4</v>
      </c>
      <c r="K2083">
        <f t="shared" si="397"/>
        <v>-5.8056918999999975E-4</v>
      </c>
      <c r="L2083">
        <f t="shared" si="398"/>
        <v>-4.6413115999999953E-4</v>
      </c>
      <c r="M2083">
        <f t="shared" si="387"/>
        <v>2.8977373999999889E-4</v>
      </c>
      <c r="N2083">
        <f t="shared" si="388"/>
        <v>-1.2468359200000362E-3</v>
      </c>
      <c r="O2083">
        <f t="shared" si="389"/>
        <v>-5.1813816999846107E-4</v>
      </c>
      <c r="P2083">
        <f t="shared" si="390"/>
        <v>-2.064263699999998E-4</v>
      </c>
      <c r="Q2083">
        <f t="shared" si="391"/>
        <v>8.5480918999999967E-4</v>
      </c>
      <c r="R2083">
        <f t="shared" si="392"/>
        <v>2.5902115999999954E-4</v>
      </c>
    </row>
    <row r="2084" spans="1:18" x14ac:dyDescent="0.25">
      <c r="A2084" s="1">
        <v>-3.3074010000000001E-2</v>
      </c>
      <c r="B2084" s="1">
        <v>-2.020048E-2</v>
      </c>
      <c r="C2084" s="1">
        <v>-0.99802679000000005</v>
      </c>
      <c r="D2084" s="1">
        <v>1.6466E-3</v>
      </c>
      <c r="E2084" s="1">
        <v>-7.1668999999999997E-4</v>
      </c>
      <c r="F2084" s="1">
        <v>-1.61791E-3</v>
      </c>
      <c r="G2084">
        <f t="shared" si="393"/>
        <v>-3.2730673740000001E-2</v>
      </c>
      <c r="H2084">
        <f t="shared" si="394"/>
        <v>-1.9545804079999965E-2</v>
      </c>
      <c r="I2084">
        <f t="shared" si="395"/>
        <v>-0.99754107183000151</v>
      </c>
      <c r="J2084">
        <f t="shared" si="396"/>
        <v>2.5179636999999981E-4</v>
      </c>
      <c r="K2084">
        <f t="shared" si="397"/>
        <v>-5.8056918999999975E-4</v>
      </c>
      <c r="L2084">
        <f t="shared" si="398"/>
        <v>-4.6413115999999953E-4</v>
      </c>
      <c r="M2084">
        <f t="shared" si="387"/>
        <v>-3.4333626000000034E-4</v>
      </c>
      <c r="N2084">
        <f t="shared" si="388"/>
        <v>-6.5467592000003488E-4</v>
      </c>
      <c r="O2084">
        <f t="shared" si="389"/>
        <v>-4.8571816999853912E-4</v>
      </c>
      <c r="P2084">
        <f t="shared" si="390"/>
        <v>1.3948036300000001E-3</v>
      </c>
      <c r="Q2084">
        <f t="shared" si="391"/>
        <v>-1.3612081000000022E-4</v>
      </c>
      <c r="R2084">
        <f t="shared" si="392"/>
        <v>-1.1537788400000004E-3</v>
      </c>
    </row>
    <row r="2085" spans="1:18" x14ac:dyDescent="0.25">
      <c r="A2085" s="1">
        <v>-3.3871489999999997E-2</v>
      </c>
      <c r="B2085" s="1">
        <v>-1.894096E-2</v>
      </c>
      <c r="C2085" s="1">
        <v>-0.99771273000000005</v>
      </c>
      <c r="D2085" s="1">
        <v>1.3676000000000001E-4</v>
      </c>
      <c r="E2085" s="1">
        <v>-6.6463000000000004E-4</v>
      </c>
      <c r="F2085" s="1">
        <v>-3.6075000000000001E-4</v>
      </c>
      <c r="G2085">
        <f t="shared" si="393"/>
        <v>-3.2730673740000001E-2</v>
      </c>
      <c r="H2085">
        <f t="shared" si="394"/>
        <v>-1.9545804079999965E-2</v>
      </c>
      <c r="I2085">
        <f t="shared" si="395"/>
        <v>-0.99754107183000151</v>
      </c>
      <c r="J2085">
        <f t="shared" si="396"/>
        <v>2.5179636999999981E-4</v>
      </c>
      <c r="K2085">
        <f t="shared" si="397"/>
        <v>-5.8056918999999975E-4</v>
      </c>
      <c r="L2085">
        <f t="shared" si="398"/>
        <v>-4.6413115999999953E-4</v>
      </c>
      <c r="M2085">
        <f t="shared" si="387"/>
        <v>-1.1408162599999966E-3</v>
      </c>
      <c r="N2085">
        <f t="shared" si="388"/>
        <v>6.048440799999652E-4</v>
      </c>
      <c r="O2085">
        <f t="shared" si="389"/>
        <v>-1.7165816999853423E-4</v>
      </c>
      <c r="P2085">
        <f t="shared" si="390"/>
        <v>-1.150363699999998E-4</v>
      </c>
      <c r="Q2085">
        <f t="shared" si="391"/>
        <v>-8.4060810000000292E-5</v>
      </c>
      <c r="R2085">
        <f t="shared" si="392"/>
        <v>1.0338115999999951E-4</v>
      </c>
    </row>
    <row r="2086" spans="1:18" x14ac:dyDescent="0.25">
      <c r="A2086" s="1">
        <v>-3.2904929999999999E-2</v>
      </c>
      <c r="B2086" s="1">
        <v>-1.916723E-2</v>
      </c>
      <c r="C2086" s="1">
        <v>-0.99753868999999995</v>
      </c>
      <c r="D2086" s="1">
        <v>6.5036E-4</v>
      </c>
      <c r="E2086" s="1">
        <v>-8.6779999999999995E-4</v>
      </c>
      <c r="F2086" s="1">
        <v>-4.3907000000000001E-4</v>
      </c>
      <c r="G2086">
        <f t="shared" si="393"/>
        <v>-3.2730673740000001E-2</v>
      </c>
      <c r="H2086">
        <f t="shared" si="394"/>
        <v>-1.9545804079999965E-2</v>
      </c>
      <c r="I2086">
        <f t="shared" si="395"/>
        <v>-0.99754107183000151</v>
      </c>
      <c r="J2086">
        <f t="shared" si="396"/>
        <v>2.5179636999999981E-4</v>
      </c>
      <c r="K2086">
        <f t="shared" si="397"/>
        <v>-5.8056918999999975E-4</v>
      </c>
      <c r="L2086">
        <f t="shared" si="398"/>
        <v>-4.6413115999999953E-4</v>
      </c>
      <c r="M2086">
        <f t="shared" si="387"/>
        <v>-1.7425625999999833E-4</v>
      </c>
      <c r="N2086">
        <f t="shared" si="388"/>
        <v>3.7857407999996456E-4</v>
      </c>
      <c r="O2086">
        <f t="shared" si="389"/>
        <v>2.3818300015632232E-6</v>
      </c>
      <c r="P2086">
        <f t="shared" si="390"/>
        <v>3.9856363000000019E-4</v>
      </c>
      <c r="Q2086">
        <f t="shared" si="391"/>
        <v>-2.8723081000000021E-4</v>
      </c>
      <c r="R2086">
        <f t="shared" si="392"/>
        <v>2.5061159999999519E-5</v>
      </c>
    </row>
    <row r="2087" spans="1:18" x14ac:dyDescent="0.25">
      <c r="A2087" s="1">
        <v>-3.3603729999999998E-2</v>
      </c>
      <c r="B2087" s="1">
        <v>-1.925251E-2</v>
      </c>
      <c r="C2087" s="1">
        <v>-0.99853389999999997</v>
      </c>
      <c r="D2087" s="1">
        <v>5.6232999999999999E-4</v>
      </c>
      <c r="E2087" s="1">
        <v>-4.1445000000000002E-4</v>
      </c>
      <c r="F2087" s="1">
        <v>-1.10549E-3</v>
      </c>
      <c r="G2087">
        <f t="shared" si="393"/>
        <v>-3.2730673740000001E-2</v>
      </c>
      <c r="H2087">
        <f t="shared" si="394"/>
        <v>-1.9545804079999965E-2</v>
      </c>
      <c r="I2087">
        <f t="shared" si="395"/>
        <v>-0.99754107183000151</v>
      </c>
      <c r="J2087">
        <f t="shared" si="396"/>
        <v>2.5179636999999981E-4</v>
      </c>
      <c r="K2087">
        <f t="shared" si="397"/>
        <v>-5.8056918999999975E-4</v>
      </c>
      <c r="L2087">
        <f t="shared" si="398"/>
        <v>-4.6413115999999953E-4</v>
      </c>
      <c r="M2087">
        <f t="shared" si="387"/>
        <v>-8.7305625999999775E-4</v>
      </c>
      <c r="N2087">
        <f t="shared" si="388"/>
        <v>2.9329407999996449E-4</v>
      </c>
      <c r="O2087">
        <f t="shared" si="389"/>
        <v>-9.9282816999846091E-4</v>
      </c>
      <c r="P2087">
        <f t="shared" si="390"/>
        <v>3.1053363000000018E-4</v>
      </c>
      <c r="Q2087">
        <f t="shared" si="391"/>
        <v>1.6611918999999973E-4</v>
      </c>
      <c r="R2087">
        <f t="shared" si="392"/>
        <v>-6.4135884000000041E-4</v>
      </c>
    </row>
    <row r="2088" spans="1:18" x14ac:dyDescent="0.25">
      <c r="A2088" s="1">
        <v>-3.210855E-2</v>
      </c>
      <c r="B2088" s="1">
        <v>-2.1002460000000001E-2</v>
      </c>
      <c r="C2088" s="1">
        <v>-0.99697846000000001</v>
      </c>
      <c r="D2088" s="1">
        <v>1.4178400000000001E-3</v>
      </c>
      <c r="E2088" s="1">
        <v>-1.2293199999999999E-3</v>
      </c>
      <c r="F2088" s="1">
        <v>-1.79886E-3</v>
      </c>
      <c r="G2088">
        <f t="shared" si="393"/>
        <v>-3.2730673740000001E-2</v>
      </c>
      <c r="H2088">
        <f t="shared" si="394"/>
        <v>-1.9545804079999965E-2</v>
      </c>
      <c r="I2088">
        <f t="shared" si="395"/>
        <v>-0.99754107183000151</v>
      </c>
      <c r="J2088">
        <f t="shared" si="396"/>
        <v>2.5179636999999981E-4</v>
      </c>
      <c r="K2088">
        <f t="shared" si="397"/>
        <v>-5.8056918999999975E-4</v>
      </c>
      <c r="L2088">
        <f t="shared" si="398"/>
        <v>-4.6413115999999953E-4</v>
      </c>
      <c r="M2088">
        <f t="shared" si="387"/>
        <v>6.2212374000000098E-4</v>
      </c>
      <c r="N2088">
        <f t="shared" si="388"/>
        <v>-1.4566559200000356E-3</v>
      </c>
      <c r="O2088">
        <f t="shared" si="389"/>
        <v>5.6261183000150261E-4</v>
      </c>
      <c r="P2088">
        <f t="shared" si="390"/>
        <v>1.1660436300000004E-3</v>
      </c>
      <c r="Q2088">
        <f t="shared" si="391"/>
        <v>-6.4875081000000015E-4</v>
      </c>
      <c r="R2088">
        <f t="shared" si="392"/>
        <v>-1.3347288400000004E-3</v>
      </c>
    </row>
    <row r="2089" spans="1:18" x14ac:dyDescent="0.25">
      <c r="A2089" s="1">
        <v>-3.4052150000000003E-2</v>
      </c>
      <c r="B2089" s="1">
        <v>-1.9448739999999999E-2</v>
      </c>
      <c r="C2089" s="1">
        <v>-0.99689454</v>
      </c>
      <c r="D2089" s="1">
        <v>1.7585999999999999E-4</v>
      </c>
      <c r="E2089" s="1">
        <v>-1.4591700000000001E-3</v>
      </c>
      <c r="F2089" s="1">
        <v>-2.07215E-3</v>
      </c>
      <c r="G2089">
        <f t="shared" si="393"/>
        <v>-3.2730673740000001E-2</v>
      </c>
      <c r="H2089">
        <f t="shared" si="394"/>
        <v>-1.9545804079999965E-2</v>
      </c>
      <c r="I2089">
        <f t="shared" si="395"/>
        <v>-0.99754107183000151</v>
      </c>
      <c r="J2089">
        <f t="shared" si="396"/>
        <v>2.5179636999999981E-4</v>
      </c>
      <c r="K2089">
        <f t="shared" si="397"/>
        <v>-5.8056918999999975E-4</v>
      </c>
      <c r="L2089">
        <f t="shared" si="398"/>
        <v>-4.6413115999999953E-4</v>
      </c>
      <c r="M2089">
        <f t="shared" si="387"/>
        <v>-1.3214762600000027E-3</v>
      </c>
      <c r="N2089">
        <f t="shared" si="388"/>
        <v>9.7064079999965858E-5</v>
      </c>
      <c r="O2089">
        <f t="shared" si="389"/>
        <v>6.465318300015177E-4</v>
      </c>
      <c r="P2089">
        <f t="shared" si="390"/>
        <v>-7.5936369999999822E-5</v>
      </c>
      <c r="Q2089">
        <f t="shared" si="391"/>
        <v>-8.7860081000000034E-4</v>
      </c>
      <c r="R2089">
        <f t="shared" si="392"/>
        <v>-1.6080188400000005E-3</v>
      </c>
    </row>
    <row r="2090" spans="1:18" x14ac:dyDescent="0.25">
      <c r="A2090" s="1">
        <v>-3.2665470000000002E-2</v>
      </c>
      <c r="B2090" s="1">
        <v>-2.0463370000000002E-2</v>
      </c>
      <c r="C2090" s="1">
        <v>-0.99730825000000001</v>
      </c>
      <c r="D2090" s="1">
        <v>1.5704600000000001E-3</v>
      </c>
      <c r="E2090" s="1">
        <v>-1.80788E-3</v>
      </c>
      <c r="F2090" s="1">
        <v>-1.5413200000000001E-3</v>
      </c>
      <c r="G2090">
        <f t="shared" si="393"/>
        <v>-3.2730673740000001E-2</v>
      </c>
      <c r="H2090">
        <f t="shared" si="394"/>
        <v>-1.9545804079999965E-2</v>
      </c>
      <c r="I2090">
        <f t="shared" si="395"/>
        <v>-0.99754107183000151</v>
      </c>
      <c r="J2090">
        <f t="shared" si="396"/>
        <v>2.5179636999999981E-4</v>
      </c>
      <c r="K2090">
        <f t="shared" si="397"/>
        <v>-5.8056918999999975E-4</v>
      </c>
      <c r="L2090">
        <f t="shared" si="398"/>
        <v>-4.6413115999999953E-4</v>
      </c>
      <c r="M2090">
        <f t="shared" si="387"/>
        <v>6.5203739999998567E-5</v>
      </c>
      <c r="N2090">
        <f t="shared" si="388"/>
        <v>-9.1756592000003662E-4</v>
      </c>
      <c r="O2090">
        <f t="shared" si="389"/>
        <v>2.3282183000150614E-4</v>
      </c>
      <c r="P2090">
        <f t="shared" si="390"/>
        <v>1.3186636300000004E-3</v>
      </c>
      <c r="Q2090">
        <f t="shared" si="391"/>
        <v>-1.2273108100000004E-3</v>
      </c>
      <c r="R2090">
        <f t="shared" si="392"/>
        <v>-1.0771888400000005E-3</v>
      </c>
    </row>
    <row r="2091" spans="1:18" x14ac:dyDescent="0.25">
      <c r="A2091" s="1">
        <v>-3.3468619999999998E-2</v>
      </c>
      <c r="B2091" s="1">
        <v>-2.0734929999999999E-2</v>
      </c>
      <c r="C2091" s="1">
        <v>-0.99872828000000002</v>
      </c>
      <c r="D2091" s="1">
        <v>-2.9139999999999999E-5</v>
      </c>
      <c r="E2091" s="1">
        <v>-2.2672E-4</v>
      </c>
      <c r="F2091" s="1">
        <v>-2.7722000000000001E-4</v>
      </c>
      <c r="G2091">
        <f t="shared" si="393"/>
        <v>-3.2730673740000001E-2</v>
      </c>
      <c r="H2091">
        <f t="shared" si="394"/>
        <v>-1.9545804079999965E-2</v>
      </c>
      <c r="I2091">
        <f t="shared" si="395"/>
        <v>-0.99754107183000151</v>
      </c>
      <c r="J2091">
        <f t="shared" si="396"/>
        <v>2.5179636999999981E-4</v>
      </c>
      <c r="K2091">
        <f t="shared" si="397"/>
        <v>-5.8056918999999975E-4</v>
      </c>
      <c r="L2091">
        <f t="shared" si="398"/>
        <v>-4.6413115999999953E-4</v>
      </c>
      <c r="M2091">
        <f t="shared" si="387"/>
        <v>-7.3794625999999697E-4</v>
      </c>
      <c r="N2091">
        <f t="shared" si="388"/>
        <v>-1.1891259200000337E-3</v>
      </c>
      <c r="O2091">
        <f t="shared" si="389"/>
        <v>-1.1872081699985104E-3</v>
      </c>
      <c r="P2091">
        <f t="shared" si="390"/>
        <v>-2.8093636999999979E-4</v>
      </c>
      <c r="Q2091">
        <f t="shared" si="391"/>
        <v>3.5384918999999972E-4</v>
      </c>
      <c r="R2091">
        <f t="shared" si="392"/>
        <v>1.8691115999999952E-4</v>
      </c>
    </row>
    <row r="2092" spans="1:18" x14ac:dyDescent="0.25">
      <c r="A2092" s="1">
        <v>-3.2410290000000001E-2</v>
      </c>
      <c r="B2092" s="1">
        <v>-1.9927549999999999E-2</v>
      </c>
      <c r="C2092" s="1">
        <v>-0.99801700999999998</v>
      </c>
      <c r="D2092" s="1">
        <v>-1.16829E-3</v>
      </c>
      <c r="E2092" s="1">
        <v>6.1096999999999996E-4</v>
      </c>
      <c r="F2092" s="1">
        <v>-6.6105000000000005E-4</v>
      </c>
      <c r="G2092">
        <f t="shared" si="393"/>
        <v>-3.2730673740000001E-2</v>
      </c>
      <c r="H2092">
        <f t="shared" si="394"/>
        <v>-1.9545804079999965E-2</v>
      </c>
      <c r="I2092">
        <f t="shared" si="395"/>
        <v>-0.99754107183000151</v>
      </c>
      <c r="J2092">
        <f t="shared" si="396"/>
        <v>2.5179636999999981E-4</v>
      </c>
      <c r="K2092">
        <f t="shared" si="397"/>
        <v>-5.8056918999999975E-4</v>
      </c>
      <c r="L2092">
        <f t="shared" si="398"/>
        <v>-4.6413115999999953E-4</v>
      </c>
      <c r="M2092">
        <f t="shared" si="387"/>
        <v>3.2038373999999925E-4</v>
      </c>
      <c r="N2092">
        <f t="shared" si="388"/>
        <v>-3.8174592000003379E-4</v>
      </c>
      <c r="O2092">
        <f t="shared" si="389"/>
        <v>-4.7593816999846883E-4</v>
      </c>
      <c r="P2092">
        <f t="shared" si="390"/>
        <v>-1.4200863699999999E-3</v>
      </c>
      <c r="Q2092">
        <f t="shared" si="391"/>
        <v>1.1915391899999998E-3</v>
      </c>
      <c r="R2092">
        <f t="shared" si="392"/>
        <v>-1.9691884000000052E-4</v>
      </c>
    </row>
    <row r="2093" spans="1:18" x14ac:dyDescent="0.25">
      <c r="A2093" s="1">
        <v>-3.2497239999999997E-2</v>
      </c>
      <c r="B2093" s="1">
        <v>-1.8944260000000001E-2</v>
      </c>
      <c r="C2093" s="1">
        <v>-0.99594539000000004</v>
      </c>
      <c r="D2093" s="1">
        <v>6.0225000000000003E-4</v>
      </c>
      <c r="E2093" s="1">
        <v>-3.3586999999999999E-4</v>
      </c>
      <c r="F2093" s="1">
        <v>2.6736000000000002E-4</v>
      </c>
      <c r="G2093">
        <f t="shared" si="393"/>
        <v>-3.2730673740000001E-2</v>
      </c>
      <c r="H2093">
        <f t="shared" si="394"/>
        <v>-1.9545804079999965E-2</v>
      </c>
      <c r="I2093">
        <f t="shared" si="395"/>
        <v>-0.99754107183000151</v>
      </c>
      <c r="J2093">
        <f t="shared" si="396"/>
        <v>2.5179636999999981E-4</v>
      </c>
      <c r="K2093">
        <f t="shared" si="397"/>
        <v>-5.8056918999999975E-4</v>
      </c>
      <c r="L2093">
        <f t="shared" si="398"/>
        <v>-4.6413115999999953E-4</v>
      </c>
      <c r="M2093">
        <f t="shared" si="387"/>
        <v>2.3343374000000389E-4</v>
      </c>
      <c r="N2093">
        <f t="shared" si="388"/>
        <v>6.0154407999996398E-4</v>
      </c>
      <c r="O2093">
        <f t="shared" si="389"/>
        <v>1.5956818300014719E-3</v>
      </c>
      <c r="P2093">
        <f t="shared" si="390"/>
        <v>3.5045363000000022E-4</v>
      </c>
      <c r="Q2093">
        <f t="shared" si="391"/>
        <v>2.4469918999999975E-4</v>
      </c>
      <c r="R2093">
        <f t="shared" si="392"/>
        <v>7.3149115999999949E-4</v>
      </c>
    </row>
    <row r="2094" spans="1:18" x14ac:dyDescent="0.25">
      <c r="A2094" s="1">
        <v>-3.3175830000000003E-2</v>
      </c>
      <c r="B2094" s="1">
        <v>-1.8747369999999999E-2</v>
      </c>
      <c r="C2094" s="1">
        <v>-0.99683975999999996</v>
      </c>
      <c r="D2094" s="1">
        <v>1.02943E-3</v>
      </c>
      <c r="E2094" s="1">
        <v>-4.2374999999999997E-4</v>
      </c>
      <c r="F2094" s="1">
        <v>-6.8440999999999999E-4</v>
      </c>
      <c r="G2094">
        <f t="shared" si="393"/>
        <v>-3.2730673740000001E-2</v>
      </c>
      <c r="H2094">
        <f t="shared" si="394"/>
        <v>-1.9545804079999965E-2</v>
      </c>
      <c r="I2094">
        <f t="shared" si="395"/>
        <v>-0.99754107183000151</v>
      </c>
      <c r="J2094">
        <f t="shared" si="396"/>
        <v>2.5179636999999981E-4</v>
      </c>
      <c r="K2094">
        <f t="shared" si="397"/>
        <v>-5.8056918999999975E-4</v>
      </c>
      <c r="L2094">
        <f t="shared" si="398"/>
        <v>-4.6413115999999953E-4</v>
      </c>
      <c r="M2094">
        <f t="shared" si="387"/>
        <v>-4.451562600000028E-4</v>
      </c>
      <c r="N2094">
        <f t="shared" si="388"/>
        <v>7.9843407999996563E-4</v>
      </c>
      <c r="O2094">
        <f t="shared" si="389"/>
        <v>7.0131183000154973E-4</v>
      </c>
      <c r="P2094">
        <f t="shared" si="390"/>
        <v>7.7763363000000021E-4</v>
      </c>
      <c r="Q2094">
        <f t="shared" si="391"/>
        <v>1.5681918999999977E-4</v>
      </c>
      <c r="R2094">
        <f t="shared" si="392"/>
        <v>-2.2027884000000046E-4</v>
      </c>
    </row>
    <row r="2095" spans="1:18" x14ac:dyDescent="0.25">
      <c r="A2095" s="1">
        <v>-3.3404919999999998E-2</v>
      </c>
      <c r="B2095" s="1">
        <v>-2.0030429999999998E-2</v>
      </c>
      <c r="C2095" s="1">
        <v>-0.99834913000000003</v>
      </c>
      <c r="D2095" s="1">
        <v>7.7008999999999997E-4</v>
      </c>
      <c r="E2095" s="1">
        <v>1.3792000000000001E-4</v>
      </c>
      <c r="F2095" s="1">
        <v>1.6364999999999999E-4</v>
      </c>
      <c r="G2095">
        <f t="shared" si="393"/>
        <v>-3.2730673740000001E-2</v>
      </c>
      <c r="H2095">
        <f t="shared" si="394"/>
        <v>-1.9545804079999965E-2</v>
      </c>
      <c r="I2095">
        <f t="shared" si="395"/>
        <v>-0.99754107183000151</v>
      </c>
      <c r="J2095">
        <f t="shared" si="396"/>
        <v>2.5179636999999981E-4</v>
      </c>
      <c r="K2095">
        <f t="shared" si="397"/>
        <v>-5.8056918999999975E-4</v>
      </c>
      <c r="L2095">
        <f t="shared" si="398"/>
        <v>-4.6413115999999953E-4</v>
      </c>
      <c r="M2095">
        <f t="shared" si="387"/>
        <v>-6.742462599999971E-4</v>
      </c>
      <c r="N2095">
        <f t="shared" si="388"/>
        <v>-4.8462592000003343E-4</v>
      </c>
      <c r="O2095">
        <f t="shared" si="389"/>
        <v>-8.0805816999851565E-4</v>
      </c>
      <c r="P2095">
        <f t="shared" si="390"/>
        <v>5.1829363000000016E-4</v>
      </c>
      <c r="Q2095">
        <f t="shared" si="391"/>
        <v>7.1848918999999978E-4</v>
      </c>
      <c r="R2095">
        <f t="shared" si="392"/>
        <v>6.2778115999999958E-4</v>
      </c>
    </row>
    <row r="2096" spans="1:18" x14ac:dyDescent="0.25">
      <c r="A2096" s="1">
        <v>-3.3598910000000003E-2</v>
      </c>
      <c r="B2096" s="1">
        <v>-2.019717E-2</v>
      </c>
      <c r="C2096" s="1">
        <v>-0.99898492999999999</v>
      </c>
      <c r="D2096" s="1">
        <v>-2.7292000000000001E-4</v>
      </c>
      <c r="E2096" s="1">
        <v>-3.8850000000000001E-4</v>
      </c>
      <c r="F2096" s="1">
        <v>6.9503999999999996E-4</v>
      </c>
      <c r="G2096">
        <f t="shared" si="393"/>
        <v>-3.2730673740000001E-2</v>
      </c>
      <c r="H2096">
        <f t="shared" si="394"/>
        <v>-1.9545804079999965E-2</v>
      </c>
      <c r="I2096">
        <f t="shared" si="395"/>
        <v>-0.99754107183000151</v>
      </c>
      <c r="J2096">
        <f t="shared" si="396"/>
        <v>2.5179636999999981E-4</v>
      </c>
      <c r="K2096">
        <f t="shared" si="397"/>
        <v>-5.8056918999999975E-4</v>
      </c>
      <c r="L2096">
        <f t="shared" si="398"/>
        <v>-4.6413115999999953E-4</v>
      </c>
      <c r="M2096">
        <f t="shared" si="387"/>
        <v>-8.6823626000000209E-4</v>
      </c>
      <c r="N2096">
        <f t="shared" si="388"/>
        <v>-6.5136592000003546E-4</v>
      </c>
      <c r="O2096">
        <f t="shared" si="389"/>
        <v>-1.4438581699984798E-3</v>
      </c>
      <c r="P2096">
        <f t="shared" si="390"/>
        <v>-5.2471636999999976E-4</v>
      </c>
      <c r="Q2096">
        <f t="shared" si="391"/>
        <v>1.9206918999999974E-4</v>
      </c>
      <c r="R2096">
        <f t="shared" si="392"/>
        <v>1.1591711599999994E-3</v>
      </c>
    </row>
    <row r="2097" spans="1:18" x14ac:dyDescent="0.25">
      <c r="A2097" s="1">
        <v>-3.2553239999999997E-2</v>
      </c>
      <c r="B2097" s="1">
        <v>-2.055123E-2</v>
      </c>
      <c r="C2097" s="1">
        <v>-0.99808794000000001</v>
      </c>
      <c r="D2097" s="1">
        <v>1.25712E-3</v>
      </c>
      <c r="E2097" s="1">
        <v>-6.7427000000000003E-4</v>
      </c>
      <c r="F2097" s="1">
        <v>-2.2798999999999999E-4</v>
      </c>
      <c r="G2097">
        <f t="shared" si="393"/>
        <v>-3.2730673740000001E-2</v>
      </c>
      <c r="H2097">
        <f t="shared" si="394"/>
        <v>-1.9545804079999965E-2</v>
      </c>
      <c r="I2097">
        <f t="shared" si="395"/>
        <v>-0.99754107183000151</v>
      </c>
      <c r="J2097">
        <f t="shared" si="396"/>
        <v>2.5179636999999981E-4</v>
      </c>
      <c r="K2097">
        <f t="shared" si="397"/>
        <v>-5.8056918999999975E-4</v>
      </c>
      <c r="L2097">
        <f t="shared" si="398"/>
        <v>-4.6413115999999953E-4</v>
      </c>
      <c r="M2097">
        <f t="shared" si="387"/>
        <v>1.7743374000000339E-4</v>
      </c>
      <c r="N2097">
        <f t="shared" si="388"/>
        <v>-1.0054259200000353E-3</v>
      </c>
      <c r="O2097">
        <f t="shared" si="389"/>
        <v>-5.4686816999849341E-4</v>
      </c>
      <c r="P2097">
        <f t="shared" si="390"/>
        <v>1.0053236300000003E-3</v>
      </c>
      <c r="Q2097">
        <f t="shared" si="391"/>
        <v>-9.3700810000000288E-5</v>
      </c>
      <c r="R2097">
        <f t="shared" si="392"/>
        <v>2.3614115999999954E-4</v>
      </c>
    </row>
    <row r="2098" spans="1:18" x14ac:dyDescent="0.25">
      <c r="A2098" s="1">
        <v>-3.4141919999999999E-2</v>
      </c>
      <c r="B2098" s="1">
        <v>-1.975762E-2</v>
      </c>
      <c r="C2098" s="1">
        <v>-0.99758458000000005</v>
      </c>
      <c r="D2098" s="1">
        <v>1.41102E-3</v>
      </c>
      <c r="E2098" s="1">
        <v>3.7924999999999998E-4</v>
      </c>
      <c r="F2098" s="1">
        <v>-6.5943999999999996E-4</v>
      </c>
      <c r="G2098">
        <f t="shared" si="393"/>
        <v>-3.2730673740000001E-2</v>
      </c>
      <c r="H2098">
        <f t="shared" si="394"/>
        <v>-1.9545804079999965E-2</v>
      </c>
      <c r="I2098">
        <f t="shared" si="395"/>
        <v>-0.99754107183000151</v>
      </c>
      <c r="J2098">
        <f t="shared" si="396"/>
        <v>2.5179636999999981E-4</v>
      </c>
      <c r="K2098">
        <f t="shared" si="397"/>
        <v>-5.8056918999999975E-4</v>
      </c>
      <c r="L2098">
        <f t="shared" si="398"/>
        <v>-4.6413115999999953E-4</v>
      </c>
      <c r="M2098">
        <f t="shared" si="387"/>
        <v>-1.4112462599999986E-3</v>
      </c>
      <c r="N2098">
        <f t="shared" si="388"/>
        <v>-2.118159200000351E-4</v>
      </c>
      <c r="O2098">
        <f t="shared" si="389"/>
        <v>-4.350816999854068E-5</v>
      </c>
      <c r="P2098">
        <f t="shared" si="390"/>
        <v>1.1592236300000001E-3</v>
      </c>
      <c r="Q2098">
        <f t="shared" si="391"/>
        <v>9.5981918999999967E-4</v>
      </c>
      <c r="R2098">
        <f t="shared" si="392"/>
        <v>-1.9530884000000043E-4</v>
      </c>
    </row>
    <row r="2099" spans="1:18" x14ac:dyDescent="0.25">
      <c r="A2099" s="1">
        <v>-3.4792389999999999E-2</v>
      </c>
      <c r="B2099" s="1">
        <v>-2.0139489999999999E-2</v>
      </c>
      <c r="C2099" s="1">
        <v>-0.99672245999999998</v>
      </c>
      <c r="D2099" s="1">
        <v>5.5705999999999996E-4</v>
      </c>
      <c r="E2099" s="1">
        <v>-1.4289000000000001E-4</v>
      </c>
      <c r="F2099" s="1">
        <v>-7.0551999999999995E-4</v>
      </c>
      <c r="G2099">
        <f t="shared" si="393"/>
        <v>-3.2730673740000001E-2</v>
      </c>
      <c r="H2099">
        <f t="shared" si="394"/>
        <v>-1.9545804079999965E-2</v>
      </c>
      <c r="I2099">
        <f t="shared" si="395"/>
        <v>-0.99754107183000151</v>
      </c>
      <c r="J2099">
        <f t="shared" si="396"/>
        <v>2.5179636999999981E-4</v>
      </c>
      <c r="K2099">
        <f t="shared" si="397"/>
        <v>-5.8056918999999975E-4</v>
      </c>
      <c r="L2099">
        <f t="shared" si="398"/>
        <v>-4.6413115999999953E-4</v>
      </c>
      <c r="M2099">
        <f t="shared" si="387"/>
        <v>-2.0617162599999989E-3</v>
      </c>
      <c r="N2099">
        <f t="shared" si="388"/>
        <v>-5.9368592000003453E-4</v>
      </c>
      <c r="O2099">
        <f t="shared" si="389"/>
        <v>8.1861183000153659E-4</v>
      </c>
      <c r="P2099">
        <f t="shared" si="390"/>
        <v>3.0526363000000015E-4</v>
      </c>
      <c r="Q2099">
        <f t="shared" si="391"/>
        <v>4.3767918999999974E-4</v>
      </c>
      <c r="R2099">
        <f t="shared" si="392"/>
        <v>-2.4138884000000042E-4</v>
      </c>
    </row>
    <row r="2100" spans="1:18" x14ac:dyDescent="0.25">
      <c r="A2100" s="1">
        <v>-3.2707269999999997E-2</v>
      </c>
      <c r="B2100" s="1">
        <v>-1.9050589999999999E-2</v>
      </c>
      <c r="C2100" s="1">
        <v>-0.99642317999999996</v>
      </c>
      <c r="D2100" s="1">
        <v>1.2753199999999999E-3</v>
      </c>
      <c r="E2100" s="1">
        <v>-8.7440000000000003E-5</v>
      </c>
      <c r="F2100" s="1">
        <v>-8.9028999999999996E-4</v>
      </c>
      <c r="G2100">
        <f t="shared" si="393"/>
        <v>-3.2730673740000001E-2</v>
      </c>
      <c r="H2100">
        <f t="shared" si="394"/>
        <v>-1.9545804079999965E-2</v>
      </c>
      <c r="I2100">
        <f t="shared" si="395"/>
        <v>-0.99754107183000151</v>
      </c>
      <c r="J2100">
        <f t="shared" si="396"/>
        <v>2.5179636999999981E-4</v>
      </c>
      <c r="K2100">
        <f t="shared" si="397"/>
        <v>-5.8056918999999975E-4</v>
      </c>
      <c r="L2100">
        <f t="shared" si="398"/>
        <v>-4.6413115999999953E-4</v>
      </c>
      <c r="M2100">
        <f t="shared" si="387"/>
        <v>2.3403740000003947E-5</v>
      </c>
      <c r="N2100">
        <f t="shared" si="388"/>
        <v>4.9521407999996575E-4</v>
      </c>
      <c r="O2100">
        <f t="shared" si="389"/>
        <v>1.1178918300015495E-3</v>
      </c>
      <c r="P2100">
        <f t="shared" si="390"/>
        <v>1.0235236300000002E-3</v>
      </c>
      <c r="Q2100">
        <f t="shared" si="391"/>
        <v>4.931291899999997E-4</v>
      </c>
      <c r="R2100">
        <f t="shared" si="392"/>
        <v>-4.2615884000000043E-4</v>
      </c>
    </row>
    <row r="2101" spans="1:18" x14ac:dyDescent="0.25">
      <c r="A2101" s="1">
        <v>-3.1014280000000002E-2</v>
      </c>
      <c r="B2101" s="1">
        <v>-1.95339E-2</v>
      </c>
      <c r="C2101" s="1">
        <v>-0.99786763999999994</v>
      </c>
      <c r="D2101" s="1">
        <v>5.7231000000000003E-4</v>
      </c>
      <c r="E2101" s="1">
        <v>-2.3730999999999999E-4</v>
      </c>
      <c r="F2101" s="1">
        <v>-3.9740000000000001E-4</v>
      </c>
      <c r="G2101">
        <f t="shared" si="393"/>
        <v>-3.2730673740000001E-2</v>
      </c>
      <c r="H2101">
        <f t="shared" si="394"/>
        <v>-1.9545804079999965E-2</v>
      </c>
      <c r="I2101">
        <f t="shared" si="395"/>
        <v>-0.99754107183000151</v>
      </c>
      <c r="J2101">
        <f t="shared" si="396"/>
        <v>2.5179636999999981E-4</v>
      </c>
      <c r="K2101">
        <f t="shared" si="397"/>
        <v>-5.8056918999999975E-4</v>
      </c>
      <c r="L2101">
        <f t="shared" si="398"/>
        <v>-4.6413115999999953E-4</v>
      </c>
      <c r="M2101">
        <f t="shared" si="387"/>
        <v>1.7163937399999989E-3</v>
      </c>
      <c r="N2101">
        <f t="shared" si="388"/>
        <v>1.1904079999965067E-5</v>
      </c>
      <c r="O2101">
        <f t="shared" si="389"/>
        <v>-3.265681699984313E-4</v>
      </c>
      <c r="P2101">
        <f t="shared" si="390"/>
        <v>3.2051363000000022E-4</v>
      </c>
      <c r="Q2101">
        <f t="shared" si="391"/>
        <v>3.4325918999999973E-4</v>
      </c>
      <c r="R2101">
        <f t="shared" si="392"/>
        <v>6.6731159999999518E-5</v>
      </c>
    </row>
    <row r="2102" spans="1:18" x14ac:dyDescent="0.25">
      <c r="A2102" s="1">
        <v>-3.3089399999999998E-2</v>
      </c>
      <c r="B2102" s="1">
        <v>-2.039326E-2</v>
      </c>
      <c r="C2102" s="1">
        <v>-0.99687636000000002</v>
      </c>
      <c r="D2102" s="1">
        <v>4.6932000000000001E-4</v>
      </c>
      <c r="E2102" s="1">
        <v>-6.2206999999999996E-4</v>
      </c>
      <c r="F2102" s="1">
        <v>-9.6982999999999998E-4</v>
      </c>
      <c r="G2102">
        <f t="shared" si="393"/>
        <v>-3.2730673740000001E-2</v>
      </c>
      <c r="H2102">
        <f t="shared" si="394"/>
        <v>-1.9545804079999965E-2</v>
      </c>
      <c r="I2102">
        <f t="shared" si="395"/>
        <v>-0.99754107183000151</v>
      </c>
      <c r="J2102">
        <f t="shared" si="396"/>
        <v>2.5179636999999981E-4</v>
      </c>
      <c r="K2102">
        <f t="shared" si="397"/>
        <v>-5.8056918999999975E-4</v>
      </c>
      <c r="L2102">
        <f t="shared" si="398"/>
        <v>-4.6413115999999953E-4</v>
      </c>
      <c r="M2102">
        <f t="shared" si="387"/>
        <v>-3.5872625999999741E-4</v>
      </c>
      <c r="N2102">
        <f t="shared" si="388"/>
        <v>-8.4745592000003492E-4</v>
      </c>
      <c r="O2102">
        <f t="shared" si="389"/>
        <v>6.6471183000149647E-4</v>
      </c>
      <c r="P2102">
        <f t="shared" si="390"/>
        <v>2.175236300000002E-4</v>
      </c>
      <c r="Q2102">
        <f t="shared" si="391"/>
        <v>-4.1500810000000212E-5</v>
      </c>
      <c r="R2102">
        <f t="shared" si="392"/>
        <v>-5.056988400000005E-4</v>
      </c>
    </row>
    <row r="2103" spans="1:18" x14ac:dyDescent="0.25">
      <c r="A2103" s="1">
        <v>-3.3961810000000002E-2</v>
      </c>
      <c r="B2103" s="1">
        <v>-1.889383E-2</v>
      </c>
      <c r="C2103" s="1">
        <v>-0.99732416999999995</v>
      </c>
      <c r="D2103" s="1">
        <v>3.7267000000000002E-4</v>
      </c>
      <c r="E2103" s="1">
        <v>-1.1899600000000001E-3</v>
      </c>
      <c r="F2103" s="1">
        <v>-1.32979E-3</v>
      </c>
      <c r="G2103">
        <f t="shared" si="393"/>
        <v>-3.2730673740000001E-2</v>
      </c>
      <c r="H2103">
        <f t="shared" si="394"/>
        <v>-1.9545804079999965E-2</v>
      </c>
      <c r="I2103">
        <f t="shared" si="395"/>
        <v>-0.99754107183000151</v>
      </c>
      <c r="J2103">
        <f t="shared" si="396"/>
        <v>2.5179636999999981E-4</v>
      </c>
      <c r="K2103">
        <f t="shared" si="397"/>
        <v>-5.8056918999999975E-4</v>
      </c>
      <c r="L2103">
        <f t="shared" si="398"/>
        <v>-4.6413115999999953E-4</v>
      </c>
      <c r="M2103">
        <f t="shared" si="387"/>
        <v>-1.2311362600000014E-3</v>
      </c>
      <c r="N2103">
        <f t="shared" si="388"/>
        <v>6.519740799999646E-4</v>
      </c>
      <c r="O2103">
        <f t="shared" si="389"/>
        <v>2.1690183000155905E-4</v>
      </c>
      <c r="P2103">
        <f t="shared" si="390"/>
        <v>1.2087363000000021E-4</v>
      </c>
      <c r="Q2103">
        <f t="shared" si="391"/>
        <v>-6.0939081000000036E-4</v>
      </c>
      <c r="R2103">
        <f t="shared" si="392"/>
        <v>-8.6565884000000038E-4</v>
      </c>
    </row>
    <row r="2104" spans="1:18" x14ac:dyDescent="0.25">
      <c r="A2104" s="1">
        <v>-3.2144600000000002E-2</v>
      </c>
      <c r="B2104" s="1">
        <v>-1.8603419999999999E-2</v>
      </c>
      <c r="C2104" s="1">
        <v>-0.99688619000000001</v>
      </c>
      <c r="D2104" s="1">
        <v>-2.8354999999999998E-4</v>
      </c>
      <c r="E2104" s="1">
        <v>-2.0252000000000001E-4</v>
      </c>
      <c r="F2104" s="1">
        <v>2.5992000000000002E-4</v>
      </c>
      <c r="G2104">
        <f t="shared" si="393"/>
        <v>-3.2730673740000001E-2</v>
      </c>
      <c r="H2104">
        <f t="shared" si="394"/>
        <v>-1.9545804079999965E-2</v>
      </c>
      <c r="I2104">
        <f t="shared" si="395"/>
        <v>-0.99754107183000151</v>
      </c>
      <c r="J2104">
        <f t="shared" si="396"/>
        <v>2.5179636999999981E-4</v>
      </c>
      <c r="K2104">
        <f t="shared" si="397"/>
        <v>-5.8056918999999975E-4</v>
      </c>
      <c r="L2104">
        <f t="shared" si="398"/>
        <v>-4.6413115999999953E-4</v>
      </c>
      <c r="M2104">
        <f t="shared" si="387"/>
        <v>5.8607373999999823E-4</v>
      </c>
      <c r="N2104">
        <f t="shared" si="388"/>
        <v>9.4238407999996596E-4</v>
      </c>
      <c r="O2104">
        <f t="shared" si="389"/>
        <v>6.5488183000150801E-4</v>
      </c>
      <c r="P2104">
        <f t="shared" si="390"/>
        <v>-5.3534636999999973E-4</v>
      </c>
      <c r="Q2104">
        <f t="shared" si="391"/>
        <v>3.7804918999999977E-4</v>
      </c>
      <c r="R2104">
        <f t="shared" si="392"/>
        <v>7.2405115999999955E-4</v>
      </c>
    </row>
    <row r="2105" spans="1:18" x14ac:dyDescent="0.25">
      <c r="A2105" s="1">
        <v>-3.2590939999999999E-2</v>
      </c>
      <c r="B2105" s="1">
        <v>-2.0564800000000001E-2</v>
      </c>
      <c r="C2105" s="1">
        <v>-0.99887656999999996</v>
      </c>
      <c r="D2105" s="1">
        <v>-3.9900000000000001E-5</v>
      </c>
      <c r="E2105" s="1">
        <v>-1.952E-4</v>
      </c>
      <c r="F2105" s="1">
        <v>-3.6040999999999997E-4</v>
      </c>
      <c r="G2105">
        <f t="shared" si="393"/>
        <v>-3.2730673740000001E-2</v>
      </c>
      <c r="H2105">
        <f t="shared" si="394"/>
        <v>-1.9545804079999965E-2</v>
      </c>
      <c r="I2105">
        <f t="shared" si="395"/>
        <v>-0.99754107183000151</v>
      </c>
      <c r="J2105">
        <f t="shared" si="396"/>
        <v>2.5179636999999981E-4</v>
      </c>
      <c r="K2105">
        <f t="shared" si="397"/>
        <v>-5.8056918999999975E-4</v>
      </c>
      <c r="L2105">
        <f t="shared" si="398"/>
        <v>-4.6413115999999953E-4</v>
      </c>
      <c r="M2105">
        <f t="shared" si="387"/>
        <v>1.3973374000000177E-4</v>
      </c>
      <c r="N2105">
        <f t="shared" si="388"/>
        <v>-1.0189959200000362E-3</v>
      </c>
      <c r="O2105">
        <f t="shared" si="389"/>
        <v>-1.3354981699984503E-3</v>
      </c>
      <c r="P2105">
        <f t="shared" si="390"/>
        <v>-2.916963699999998E-4</v>
      </c>
      <c r="Q2105">
        <f t="shared" si="391"/>
        <v>3.8536918999999977E-4</v>
      </c>
      <c r="R2105">
        <f t="shared" si="392"/>
        <v>1.0372115999999956E-4</v>
      </c>
    </row>
    <row r="2106" spans="1:18" x14ac:dyDescent="0.25">
      <c r="A2106" s="1">
        <v>-3.474377E-2</v>
      </c>
      <c r="B2106" s="1">
        <v>-2.039119E-2</v>
      </c>
      <c r="C2106" s="1">
        <v>-0.99822062</v>
      </c>
      <c r="D2106" s="1">
        <v>-4.9795000000000004E-4</v>
      </c>
      <c r="E2106" s="1">
        <v>-4.2447999999999997E-4</v>
      </c>
      <c r="F2106" s="1">
        <v>5.3900000000000002E-5</v>
      </c>
      <c r="G2106">
        <f t="shared" si="393"/>
        <v>-3.2730673740000001E-2</v>
      </c>
      <c r="H2106">
        <f t="shared" si="394"/>
        <v>-1.9545804079999965E-2</v>
      </c>
      <c r="I2106">
        <f t="shared" si="395"/>
        <v>-0.99754107183000151</v>
      </c>
      <c r="J2106">
        <f t="shared" si="396"/>
        <v>2.5179636999999981E-4</v>
      </c>
      <c r="K2106">
        <f t="shared" si="397"/>
        <v>-5.8056918999999975E-4</v>
      </c>
      <c r="L2106">
        <f t="shared" si="398"/>
        <v>-4.6413115999999953E-4</v>
      </c>
      <c r="M2106">
        <f t="shared" si="387"/>
        <v>-2.0130962599999996E-3</v>
      </c>
      <c r="N2106">
        <f t="shared" si="388"/>
        <v>-8.4538592000003507E-4</v>
      </c>
      <c r="O2106">
        <f t="shared" si="389"/>
        <v>-6.7954816999848955E-4</v>
      </c>
      <c r="P2106">
        <f t="shared" si="390"/>
        <v>-7.4974636999999985E-4</v>
      </c>
      <c r="Q2106">
        <f t="shared" si="391"/>
        <v>1.5608918999999977E-4</v>
      </c>
      <c r="R2106">
        <f t="shared" si="392"/>
        <v>5.1803115999999954E-4</v>
      </c>
    </row>
    <row r="2107" spans="1:18" x14ac:dyDescent="0.25">
      <c r="A2107" s="1">
        <v>-3.2773959999999998E-2</v>
      </c>
      <c r="B2107" s="1">
        <v>-1.9314060000000001E-2</v>
      </c>
      <c r="C2107" s="1">
        <v>-0.99775367999999998</v>
      </c>
      <c r="D2107" s="1">
        <v>-5.0922000000000001E-4</v>
      </c>
      <c r="E2107" s="1">
        <v>-4.8737999999999999E-4</v>
      </c>
      <c r="F2107" s="1">
        <v>-1.3002999999999999E-3</v>
      </c>
      <c r="G2107">
        <f t="shared" si="393"/>
        <v>-3.2730673740000001E-2</v>
      </c>
      <c r="H2107">
        <f t="shared" si="394"/>
        <v>-1.9545804079999965E-2</v>
      </c>
      <c r="I2107">
        <f t="shared" si="395"/>
        <v>-0.99754107183000151</v>
      </c>
      <c r="J2107">
        <f t="shared" si="396"/>
        <v>2.5179636999999981E-4</v>
      </c>
      <c r="K2107">
        <f t="shared" si="397"/>
        <v>-5.8056918999999975E-4</v>
      </c>
      <c r="L2107">
        <f t="shared" si="398"/>
        <v>-4.6413115999999953E-4</v>
      </c>
      <c r="M2107">
        <f t="shared" si="387"/>
        <v>-4.3286259999997245E-5</v>
      </c>
      <c r="N2107">
        <f t="shared" si="388"/>
        <v>2.3174407999996399E-4</v>
      </c>
      <c r="O2107">
        <f t="shared" si="389"/>
        <v>-2.1260816999846277E-4</v>
      </c>
      <c r="P2107">
        <f t="shared" si="390"/>
        <v>-7.6101636999999982E-4</v>
      </c>
      <c r="Q2107">
        <f t="shared" si="391"/>
        <v>9.3189189999999761E-5</v>
      </c>
      <c r="R2107">
        <f t="shared" si="392"/>
        <v>-8.3616884000000031E-4</v>
      </c>
    </row>
    <row r="2108" spans="1:18" x14ac:dyDescent="0.25">
      <c r="A2108" s="1">
        <v>-3.2408819999999998E-2</v>
      </c>
      <c r="B2108" s="1">
        <v>-2.0703550000000001E-2</v>
      </c>
      <c r="C2108" s="1">
        <v>-0.99875426</v>
      </c>
      <c r="D2108" s="1">
        <v>5.8082000000000001E-4</v>
      </c>
      <c r="E2108" s="1">
        <v>-4.1604000000000001E-4</v>
      </c>
      <c r="F2108" s="1">
        <v>-1.37297E-3</v>
      </c>
      <c r="G2108">
        <f t="shared" si="393"/>
        <v>-3.2730673740000001E-2</v>
      </c>
      <c r="H2108">
        <f t="shared" si="394"/>
        <v>-1.9545804079999965E-2</v>
      </c>
      <c r="I2108">
        <f t="shared" si="395"/>
        <v>-0.99754107183000151</v>
      </c>
      <c r="J2108">
        <f t="shared" si="396"/>
        <v>2.5179636999999981E-4</v>
      </c>
      <c r="K2108">
        <f t="shared" si="397"/>
        <v>-5.8056918999999975E-4</v>
      </c>
      <c r="L2108">
        <f t="shared" si="398"/>
        <v>-4.6413115999999953E-4</v>
      </c>
      <c r="M2108">
        <f t="shared" si="387"/>
        <v>3.2185374000000266E-4</v>
      </c>
      <c r="N2108">
        <f t="shared" si="388"/>
        <v>-1.1577459200000362E-3</v>
      </c>
      <c r="O2108">
        <f t="shared" si="389"/>
        <v>-1.2131881699984914E-3</v>
      </c>
      <c r="P2108">
        <f t="shared" si="390"/>
        <v>3.290236300000002E-4</v>
      </c>
      <c r="Q2108">
        <f t="shared" si="391"/>
        <v>1.6452918999999974E-4</v>
      </c>
      <c r="R2108">
        <f t="shared" si="392"/>
        <v>-9.0883884000000047E-4</v>
      </c>
    </row>
    <row r="2109" spans="1:18" x14ac:dyDescent="0.25">
      <c r="A2109" s="1">
        <v>-3.3933770000000002E-2</v>
      </c>
      <c r="B2109" s="1">
        <v>-1.8714600000000001E-2</v>
      </c>
      <c r="C2109" s="1">
        <v>-0.99568707000000001</v>
      </c>
      <c r="D2109" s="1">
        <v>9.6409999999999996E-4</v>
      </c>
      <c r="E2109" s="1">
        <v>-1.6736500000000001E-3</v>
      </c>
      <c r="F2109" s="1">
        <v>-6.3047000000000005E-4</v>
      </c>
      <c r="G2109">
        <f t="shared" si="393"/>
        <v>-3.2730673740000001E-2</v>
      </c>
      <c r="H2109">
        <f t="shared" si="394"/>
        <v>-1.9545804079999965E-2</v>
      </c>
      <c r="I2109">
        <f t="shared" si="395"/>
        <v>-0.99754107183000151</v>
      </c>
      <c r="J2109">
        <f t="shared" si="396"/>
        <v>2.5179636999999981E-4</v>
      </c>
      <c r="K2109">
        <f t="shared" si="397"/>
        <v>-5.8056918999999975E-4</v>
      </c>
      <c r="L2109">
        <f t="shared" si="398"/>
        <v>-4.6413115999999953E-4</v>
      </c>
      <c r="M2109">
        <f t="shared" si="387"/>
        <v>-1.2030962600000014E-3</v>
      </c>
      <c r="N2109">
        <f t="shared" si="388"/>
        <v>8.3120407999996357E-4</v>
      </c>
      <c r="O2109">
        <f t="shared" si="389"/>
        <v>1.854001830001506E-3</v>
      </c>
      <c r="P2109">
        <f t="shared" si="390"/>
        <v>7.1230363000000015E-4</v>
      </c>
      <c r="Q2109">
        <f t="shared" si="391"/>
        <v>-1.0930808100000004E-3</v>
      </c>
      <c r="R2109">
        <f t="shared" si="392"/>
        <v>-1.6633884000000053E-4</v>
      </c>
    </row>
    <row r="2110" spans="1:18" x14ac:dyDescent="0.25">
      <c r="A2110" s="1">
        <v>-3.3257219999999997E-2</v>
      </c>
      <c r="B2110" s="1">
        <v>-1.9443019999999998E-2</v>
      </c>
      <c r="C2110" s="1">
        <v>-0.99782556</v>
      </c>
      <c r="D2110" s="1">
        <v>9.7112999999999995E-4</v>
      </c>
      <c r="E2110" s="1">
        <v>-1.1347200000000001E-3</v>
      </c>
      <c r="F2110" s="1">
        <v>-1.0834E-3</v>
      </c>
      <c r="G2110">
        <f t="shared" si="393"/>
        <v>-3.2730673740000001E-2</v>
      </c>
      <c r="H2110">
        <f t="shared" si="394"/>
        <v>-1.9545804079999965E-2</v>
      </c>
      <c r="I2110">
        <f t="shared" si="395"/>
        <v>-0.99754107183000151</v>
      </c>
      <c r="J2110">
        <f t="shared" si="396"/>
        <v>2.5179636999999981E-4</v>
      </c>
      <c r="K2110">
        <f t="shared" si="397"/>
        <v>-5.8056918999999975E-4</v>
      </c>
      <c r="L2110">
        <f t="shared" si="398"/>
        <v>-4.6413115999999953E-4</v>
      </c>
      <c r="M2110">
        <f t="shared" si="387"/>
        <v>-5.2654625999999649E-4</v>
      </c>
      <c r="N2110">
        <f t="shared" si="388"/>
        <v>1.0278407999996658E-4</v>
      </c>
      <c r="O2110">
        <f t="shared" si="389"/>
        <v>-2.8448816999848692E-4</v>
      </c>
      <c r="P2110">
        <f t="shared" si="390"/>
        <v>7.1933363000000014E-4</v>
      </c>
      <c r="Q2110">
        <f t="shared" si="391"/>
        <v>-5.5415081000000034E-4</v>
      </c>
      <c r="R2110">
        <f t="shared" si="392"/>
        <v>-6.1926884000000041E-4</v>
      </c>
    </row>
    <row r="2111" spans="1:18" x14ac:dyDescent="0.25">
      <c r="A2111" s="1">
        <v>-3.4306110000000001E-2</v>
      </c>
      <c r="B2111" s="1">
        <v>-1.9196350000000001E-2</v>
      </c>
      <c r="C2111" s="1">
        <v>-0.99770594000000001</v>
      </c>
      <c r="D2111" s="1">
        <v>3.7539000000000002E-4</v>
      </c>
      <c r="E2111" s="1">
        <v>-6.3641000000000001E-4</v>
      </c>
      <c r="F2111" s="1">
        <v>-4.6266999999999999E-4</v>
      </c>
      <c r="G2111">
        <f t="shared" si="393"/>
        <v>-3.2730673740000001E-2</v>
      </c>
      <c r="H2111">
        <f t="shared" si="394"/>
        <v>-1.9545804079999965E-2</v>
      </c>
      <c r="I2111">
        <f t="shared" si="395"/>
        <v>-0.99754107183000151</v>
      </c>
      <c r="J2111">
        <f t="shared" si="396"/>
        <v>2.5179636999999981E-4</v>
      </c>
      <c r="K2111">
        <f t="shared" si="397"/>
        <v>-5.8056918999999975E-4</v>
      </c>
      <c r="L2111">
        <f t="shared" si="398"/>
        <v>-4.6413115999999953E-4</v>
      </c>
      <c r="M2111">
        <f t="shared" si="387"/>
        <v>-1.5754362600000002E-3</v>
      </c>
      <c r="N2111">
        <f t="shared" si="388"/>
        <v>3.4945407999996403E-4</v>
      </c>
      <c r="O2111">
        <f t="shared" si="389"/>
        <v>-1.6486816999849996E-4</v>
      </c>
      <c r="P2111">
        <f t="shared" si="390"/>
        <v>1.2359363000000021E-4</v>
      </c>
      <c r="Q2111">
        <f t="shared" si="391"/>
        <v>-5.5840810000000267E-5</v>
      </c>
      <c r="R2111">
        <f t="shared" si="392"/>
        <v>1.461159999999542E-6</v>
      </c>
    </row>
    <row r="2112" spans="1:18" x14ac:dyDescent="0.25">
      <c r="A2112" s="1">
        <v>-3.2169459999999997E-2</v>
      </c>
      <c r="B2112" s="1">
        <v>-1.9973080000000001E-2</v>
      </c>
      <c r="C2112" s="1">
        <v>-0.99825816999999994</v>
      </c>
      <c r="D2112" s="1">
        <v>6.0100000000000001E-6</v>
      </c>
      <c r="E2112" s="1">
        <v>1.2553E-4</v>
      </c>
      <c r="F2112" s="1">
        <v>-4.4527E-4</v>
      </c>
      <c r="G2112">
        <f t="shared" si="393"/>
        <v>-3.2730673740000001E-2</v>
      </c>
      <c r="H2112">
        <f t="shared" si="394"/>
        <v>-1.9545804079999965E-2</v>
      </c>
      <c r="I2112">
        <f t="shared" si="395"/>
        <v>-0.99754107183000151</v>
      </c>
      <c r="J2112">
        <f t="shared" si="396"/>
        <v>2.5179636999999981E-4</v>
      </c>
      <c r="K2112">
        <f t="shared" si="397"/>
        <v>-5.8056918999999975E-4</v>
      </c>
      <c r="L2112">
        <f t="shared" si="398"/>
        <v>-4.6413115999999953E-4</v>
      </c>
      <c r="M2112">
        <f t="shared" si="387"/>
        <v>5.6121374000000362E-4</v>
      </c>
      <c r="N2112">
        <f t="shared" si="388"/>
        <v>-4.2727592000003575E-4</v>
      </c>
      <c r="O2112">
        <f t="shared" si="389"/>
        <v>-7.1709816999843135E-4</v>
      </c>
      <c r="P2112">
        <f t="shared" si="390"/>
        <v>-2.4578636999999983E-4</v>
      </c>
      <c r="Q2112">
        <f t="shared" si="391"/>
        <v>7.0609918999999975E-4</v>
      </c>
      <c r="R2112">
        <f t="shared" si="392"/>
        <v>1.8861159999999531E-5</v>
      </c>
    </row>
    <row r="2113" spans="1:18" x14ac:dyDescent="0.25">
      <c r="A2113" s="1">
        <v>-3.1268499999999998E-2</v>
      </c>
      <c r="B2113" s="1">
        <v>-1.998159E-2</v>
      </c>
      <c r="C2113" s="1">
        <v>-0.99903911000000001</v>
      </c>
      <c r="D2113" s="1">
        <v>-2.2512000000000001E-4</v>
      </c>
      <c r="E2113" s="1">
        <v>-9.7287000000000003E-4</v>
      </c>
      <c r="F2113" s="1">
        <v>2.3288000000000001E-4</v>
      </c>
      <c r="G2113">
        <f t="shared" si="393"/>
        <v>-3.2730673740000001E-2</v>
      </c>
      <c r="H2113">
        <f t="shared" si="394"/>
        <v>-1.9545804079999965E-2</v>
      </c>
      <c r="I2113">
        <f t="shared" si="395"/>
        <v>-0.99754107183000151</v>
      </c>
      <c r="J2113">
        <f t="shared" si="396"/>
        <v>2.5179636999999981E-4</v>
      </c>
      <c r="K2113">
        <f t="shared" si="397"/>
        <v>-5.8056918999999975E-4</v>
      </c>
      <c r="L2113">
        <f t="shared" si="398"/>
        <v>-4.6413115999999953E-4</v>
      </c>
      <c r="M2113">
        <f t="shared" si="387"/>
        <v>1.4621737400000029E-3</v>
      </c>
      <c r="N2113">
        <f t="shared" si="388"/>
        <v>-4.3578592000003552E-4</v>
      </c>
      <c r="O2113">
        <f t="shared" si="389"/>
        <v>-1.4980381699984946E-3</v>
      </c>
      <c r="P2113">
        <f t="shared" si="390"/>
        <v>-4.7691636999999979E-4</v>
      </c>
      <c r="Q2113">
        <f t="shared" si="391"/>
        <v>-3.9230081000000028E-4</v>
      </c>
      <c r="R2113">
        <f t="shared" si="392"/>
        <v>6.9701115999999956E-4</v>
      </c>
    </row>
    <row r="2114" spans="1:18" x14ac:dyDescent="0.25">
      <c r="A2114" s="1">
        <v>-3.439706E-2</v>
      </c>
      <c r="B2114" s="1">
        <v>-1.824487E-2</v>
      </c>
      <c r="C2114" s="1">
        <v>-0.99755101999999995</v>
      </c>
      <c r="D2114" s="1">
        <v>8.1892E-4</v>
      </c>
      <c r="E2114" s="1">
        <v>-4.6572999999999997E-4</v>
      </c>
      <c r="F2114" s="1">
        <v>-1.8848300000000001E-3</v>
      </c>
      <c r="G2114">
        <f t="shared" si="393"/>
        <v>-3.2730673740000001E-2</v>
      </c>
      <c r="H2114">
        <f t="shared" si="394"/>
        <v>-1.9545804079999965E-2</v>
      </c>
      <c r="I2114">
        <f t="shared" si="395"/>
        <v>-0.99754107183000151</v>
      </c>
      <c r="J2114">
        <f t="shared" si="396"/>
        <v>2.5179636999999981E-4</v>
      </c>
      <c r="K2114">
        <f t="shared" si="397"/>
        <v>-5.8056918999999975E-4</v>
      </c>
      <c r="L2114">
        <f t="shared" si="398"/>
        <v>-4.6413115999999953E-4</v>
      </c>
      <c r="M2114">
        <f t="shared" ref="M2114:M2177" si="399">A2114-G2114</f>
        <v>-1.6663862599999996E-3</v>
      </c>
      <c r="N2114">
        <f t="shared" ref="N2114:N2177" si="400">B2114-H2114</f>
        <v>1.3009340799999651E-3</v>
      </c>
      <c r="O2114">
        <f t="shared" ref="O2114:O2177" si="401">C2114-I2114</f>
        <v>-9.9481699984416139E-6</v>
      </c>
      <c r="P2114">
        <f t="shared" ref="P2114:P2177" si="402">D2114-J2114</f>
        <v>5.6712363000000019E-4</v>
      </c>
      <c r="Q2114">
        <f t="shared" ref="Q2114:Q2177" si="403">E2114-K2114</f>
        <v>1.1483918999999977E-4</v>
      </c>
      <c r="R2114">
        <f t="shared" ref="R2114:R2177" si="404">F2114-L2114</f>
        <v>-1.4206988400000005E-3</v>
      </c>
    </row>
    <row r="2115" spans="1:18" x14ac:dyDescent="0.25">
      <c r="A2115" s="1">
        <v>-3.4240050000000001E-2</v>
      </c>
      <c r="B2115" s="1">
        <v>-2.0208670000000001E-2</v>
      </c>
      <c r="C2115" s="1">
        <v>-0.99726610999999998</v>
      </c>
      <c r="D2115" s="1">
        <v>2.9912E-4</v>
      </c>
      <c r="E2115" s="1">
        <v>4.4438000000000002E-4</v>
      </c>
      <c r="F2115" s="1">
        <v>-7.7092999999999997E-4</v>
      </c>
      <c r="G2115">
        <f t="shared" ref="G2115:G2178" si="405">G2114</f>
        <v>-3.2730673740000001E-2</v>
      </c>
      <c r="H2115">
        <f t="shared" ref="H2115:H2178" si="406">H2114</f>
        <v>-1.9545804079999965E-2</v>
      </c>
      <c r="I2115">
        <f t="shared" ref="I2115:I2178" si="407">I2114</f>
        <v>-0.99754107183000151</v>
      </c>
      <c r="J2115">
        <f t="shared" ref="J2115:J2178" si="408">J2114</f>
        <v>2.5179636999999981E-4</v>
      </c>
      <c r="K2115">
        <f t="shared" ref="K2115:K2178" si="409">K2114</f>
        <v>-5.8056918999999975E-4</v>
      </c>
      <c r="L2115">
        <f t="shared" ref="L2115:L2178" si="410">L2114</f>
        <v>-4.6413115999999953E-4</v>
      </c>
      <c r="M2115">
        <f t="shared" si="399"/>
        <v>-1.5093762600000005E-3</v>
      </c>
      <c r="N2115">
        <f t="shared" si="400"/>
        <v>-6.6286592000003655E-4</v>
      </c>
      <c r="O2115">
        <f t="shared" si="401"/>
        <v>2.7496183000152996E-4</v>
      </c>
      <c r="P2115">
        <f t="shared" si="402"/>
        <v>4.7323630000000187E-5</v>
      </c>
      <c r="Q2115">
        <f t="shared" si="403"/>
        <v>1.0249491899999997E-3</v>
      </c>
      <c r="R2115">
        <f t="shared" si="404"/>
        <v>-3.0679884000000044E-4</v>
      </c>
    </row>
    <row r="2116" spans="1:18" x14ac:dyDescent="0.25">
      <c r="A2116" s="1">
        <v>-3.1903889999999997E-2</v>
      </c>
      <c r="B2116" s="1">
        <v>-1.9775399999999999E-2</v>
      </c>
      <c r="C2116" s="1">
        <v>-0.99961770000000005</v>
      </c>
      <c r="D2116" s="1">
        <v>1.03349E-3</v>
      </c>
      <c r="E2116" s="1">
        <v>8.0439999999999996E-5</v>
      </c>
      <c r="F2116" s="1">
        <v>-1.53871E-3</v>
      </c>
      <c r="G2116">
        <f t="shared" si="405"/>
        <v>-3.2730673740000001E-2</v>
      </c>
      <c r="H2116">
        <f t="shared" si="406"/>
        <v>-1.9545804079999965E-2</v>
      </c>
      <c r="I2116">
        <f t="shared" si="407"/>
        <v>-0.99754107183000151</v>
      </c>
      <c r="J2116">
        <f t="shared" si="408"/>
        <v>2.5179636999999981E-4</v>
      </c>
      <c r="K2116">
        <f t="shared" si="409"/>
        <v>-5.8056918999999975E-4</v>
      </c>
      <c r="L2116">
        <f t="shared" si="410"/>
        <v>-4.6413115999999953E-4</v>
      </c>
      <c r="M2116">
        <f t="shared" si="399"/>
        <v>8.2678374000000332E-4</v>
      </c>
      <c r="N2116">
        <f t="shared" si="400"/>
        <v>-2.2959592000003359E-4</v>
      </c>
      <c r="O2116">
        <f t="shared" si="401"/>
        <v>-2.0766281699985401E-3</v>
      </c>
      <c r="P2116">
        <f t="shared" si="402"/>
        <v>7.8169363000000016E-4</v>
      </c>
      <c r="Q2116">
        <f t="shared" si="403"/>
        <v>6.6100918999999973E-4</v>
      </c>
      <c r="R2116">
        <f t="shared" si="404"/>
        <v>-1.0745788400000004E-3</v>
      </c>
    </row>
    <row r="2117" spans="1:18" x14ac:dyDescent="0.25">
      <c r="A2117" s="1">
        <v>-3.3608649999999997E-2</v>
      </c>
      <c r="B2117" s="1">
        <v>-1.97044E-2</v>
      </c>
      <c r="C2117" s="1">
        <v>-0.99856263000000001</v>
      </c>
      <c r="D2117" s="1">
        <v>-5.4478999999999997E-4</v>
      </c>
      <c r="E2117" s="1">
        <v>2.4826999999999998E-4</v>
      </c>
      <c r="F2117" s="1">
        <v>-1.12309E-3</v>
      </c>
      <c r="G2117">
        <f t="shared" si="405"/>
        <v>-3.2730673740000001E-2</v>
      </c>
      <c r="H2117">
        <f t="shared" si="406"/>
        <v>-1.9545804079999965E-2</v>
      </c>
      <c r="I2117">
        <f t="shared" si="407"/>
        <v>-0.99754107183000151</v>
      </c>
      <c r="J2117">
        <f t="shared" si="408"/>
        <v>2.5179636999999981E-4</v>
      </c>
      <c r="K2117">
        <f t="shared" si="409"/>
        <v>-5.8056918999999975E-4</v>
      </c>
      <c r="L2117">
        <f t="shared" si="410"/>
        <v>-4.6413115999999953E-4</v>
      </c>
      <c r="M2117">
        <f t="shared" si="399"/>
        <v>-8.7797625999999629E-4</v>
      </c>
      <c r="N2117">
        <f t="shared" si="400"/>
        <v>-1.5859592000003545E-4</v>
      </c>
      <c r="O2117">
        <f t="shared" si="401"/>
        <v>-1.0215581699984932E-3</v>
      </c>
      <c r="P2117">
        <f t="shared" si="402"/>
        <v>-7.9658636999999977E-4</v>
      </c>
      <c r="Q2117">
        <f t="shared" si="403"/>
        <v>8.2883918999999973E-4</v>
      </c>
      <c r="R2117">
        <f t="shared" si="404"/>
        <v>-6.589588400000004E-4</v>
      </c>
    </row>
    <row r="2118" spans="1:18" x14ac:dyDescent="0.25">
      <c r="A2118" s="1">
        <v>-3.4431589999999998E-2</v>
      </c>
      <c r="B2118" s="1">
        <v>-1.9541860000000001E-2</v>
      </c>
      <c r="C2118" s="1">
        <v>-0.99732661</v>
      </c>
      <c r="D2118" s="1">
        <v>-3.7927000000000002E-4</v>
      </c>
      <c r="E2118" s="1">
        <v>-6.5477000000000005E-4</v>
      </c>
      <c r="F2118" s="1">
        <v>-1.33438E-3</v>
      </c>
      <c r="G2118">
        <f t="shared" si="405"/>
        <v>-3.2730673740000001E-2</v>
      </c>
      <c r="H2118">
        <f t="shared" si="406"/>
        <v>-1.9545804079999965E-2</v>
      </c>
      <c r="I2118">
        <f t="shared" si="407"/>
        <v>-0.99754107183000151</v>
      </c>
      <c r="J2118">
        <f t="shared" si="408"/>
        <v>2.5179636999999981E-4</v>
      </c>
      <c r="K2118">
        <f t="shared" si="409"/>
        <v>-5.8056918999999975E-4</v>
      </c>
      <c r="L2118">
        <f t="shared" si="410"/>
        <v>-4.6413115999999953E-4</v>
      </c>
      <c r="M2118">
        <f t="shared" si="399"/>
        <v>-1.7009162599999975E-3</v>
      </c>
      <c r="N2118">
        <f t="shared" si="400"/>
        <v>3.9440799999637677E-6</v>
      </c>
      <c r="O2118">
        <f t="shared" si="401"/>
        <v>2.1446183000151109E-4</v>
      </c>
      <c r="P2118">
        <f t="shared" si="402"/>
        <v>-6.3106636999999983E-4</v>
      </c>
      <c r="Q2118">
        <f t="shared" si="403"/>
        <v>-7.4200810000000302E-5</v>
      </c>
      <c r="R2118">
        <f t="shared" si="404"/>
        <v>-8.7024884000000045E-4</v>
      </c>
    </row>
    <row r="2119" spans="1:18" x14ac:dyDescent="0.25">
      <c r="A2119" s="1">
        <v>-3.432147E-2</v>
      </c>
      <c r="B2119" s="1">
        <v>-2.0133789999999999E-2</v>
      </c>
      <c r="C2119" s="1">
        <v>-0.99874145000000003</v>
      </c>
      <c r="D2119" s="1">
        <v>-7.7110999999999998E-4</v>
      </c>
      <c r="E2119" s="1">
        <v>-8.8418999999999998E-4</v>
      </c>
      <c r="F2119" s="1">
        <v>-2.19623E-3</v>
      </c>
      <c r="G2119">
        <f t="shared" si="405"/>
        <v>-3.2730673740000001E-2</v>
      </c>
      <c r="H2119">
        <f t="shared" si="406"/>
        <v>-1.9545804079999965E-2</v>
      </c>
      <c r="I2119">
        <f t="shared" si="407"/>
        <v>-0.99754107183000151</v>
      </c>
      <c r="J2119">
        <f t="shared" si="408"/>
        <v>2.5179636999999981E-4</v>
      </c>
      <c r="K2119">
        <f t="shared" si="409"/>
        <v>-5.8056918999999975E-4</v>
      </c>
      <c r="L2119">
        <f t="shared" si="410"/>
        <v>-4.6413115999999953E-4</v>
      </c>
      <c r="M2119">
        <f t="shared" si="399"/>
        <v>-1.5907962599999992E-3</v>
      </c>
      <c r="N2119">
        <f t="shared" si="400"/>
        <v>-5.8798592000003369E-4</v>
      </c>
      <c r="O2119">
        <f t="shared" si="401"/>
        <v>-1.2003781699985172E-3</v>
      </c>
      <c r="P2119">
        <f t="shared" si="402"/>
        <v>-1.0229063699999999E-3</v>
      </c>
      <c r="Q2119">
        <f t="shared" si="403"/>
        <v>-3.0362081000000023E-4</v>
      </c>
      <c r="R2119">
        <f t="shared" si="404"/>
        <v>-1.7320988400000004E-3</v>
      </c>
    </row>
    <row r="2120" spans="1:18" x14ac:dyDescent="0.25">
      <c r="A2120" s="1">
        <v>-3.3157409999999998E-2</v>
      </c>
      <c r="B2120" s="1">
        <v>-1.98435E-2</v>
      </c>
      <c r="C2120" s="1">
        <v>-0.99731493000000004</v>
      </c>
      <c r="D2120" s="1">
        <v>-8.9426000000000002E-4</v>
      </c>
      <c r="E2120" s="1">
        <v>-4.8470000000000002E-5</v>
      </c>
      <c r="F2120" s="1">
        <v>-6.4163000000000002E-4</v>
      </c>
      <c r="G2120">
        <f t="shared" si="405"/>
        <v>-3.2730673740000001E-2</v>
      </c>
      <c r="H2120">
        <f t="shared" si="406"/>
        <v>-1.9545804079999965E-2</v>
      </c>
      <c r="I2120">
        <f t="shared" si="407"/>
        <v>-0.99754107183000151</v>
      </c>
      <c r="J2120">
        <f t="shared" si="408"/>
        <v>2.5179636999999981E-4</v>
      </c>
      <c r="K2120">
        <f t="shared" si="409"/>
        <v>-5.8056918999999975E-4</v>
      </c>
      <c r="L2120">
        <f t="shared" si="410"/>
        <v>-4.6413115999999953E-4</v>
      </c>
      <c r="M2120">
        <f t="shared" si="399"/>
        <v>-4.267362599999977E-4</v>
      </c>
      <c r="N2120">
        <f t="shared" si="400"/>
        <v>-2.9769592000003509E-4</v>
      </c>
      <c r="O2120">
        <f t="shared" si="401"/>
        <v>2.2614183000146948E-4</v>
      </c>
      <c r="P2120">
        <f t="shared" si="402"/>
        <v>-1.1460563699999997E-3</v>
      </c>
      <c r="Q2120">
        <f t="shared" si="403"/>
        <v>5.3209918999999974E-4</v>
      </c>
      <c r="R2120">
        <f t="shared" si="404"/>
        <v>-1.7749884000000049E-4</v>
      </c>
    </row>
    <row r="2121" spans="1:18" x14ac:dyDescent="0.25">
      <c r="A2121" s="1">
        <v>-3.3108800000000001E-2</v>
      </c>
      <c r="B2121" s="1">
        <v>-1.9371820000000001E-2</v>
      </c>
      <c r="C2121" s="1">
        <v>-0.99706072000000001</v>
      </c>
      <c r="D2121" s="1">
        <v>4.6306E-4</v>
      </c>
      <c r="E2121" s="1">
        <v>-6.2414999999999997E-4</v>
      </c>
      <c r="F2121" s="1">
        <v>-3.8477999999999999E-4</v>
      </c>
      <c r="G2121">
        <f t="shared" si="405"/>
        <v>-3.2730673740000001E-2</v>
      </c>
      <c r="H2121">
        <f t="shared" si="406"/>
        <v>-1.9545804079999965E-2</v>
      </c>
      <c r="I2121">
        <f t="shared" si="407"/>
        <v>-0.99754107183000151</v>
      </c>
      <c r="J2121">
        <f t="shared" si="408"/>
        <v>2.5179636999999981E-4</v>
      </c>
      <c r="K2121">
        <f t="shared" si="409"/>
        <v>-5.8056918999999975E-4</v>
      </c>
      <c r="L2121">
        <f t="shared" si="410"/>
        <v>-4.6413115999999953E-4</v>
      </c>
      <c r="M2121">
        <f t="shared" si="399"/>
        <v>-3.7812626000000016E-4</v>
      </c>
      <c r="N2121">
        <f t="shared" si="400"/>
        <v>1.7398407999996354E-4</v>
      </c>
      <c r="O2121">
        <f t="shared" si="401"/>
        <v>4.8035183000150194E-4</v>
      </c>
      <c r="P2121">
        <f t="shared" si="402"/>
        <v>2.1126363000000019E-4</v>
      </c>
      <c r="Q2121">
        <f t="shared" si="403"/>
        <v>-4.3580810000000219E-5</v>
      </c>
      <c r="R2121">
        <f t="shared" si="404"/>
        <v>7.9351159999999543E-5</v>
      </c>
    </row>
    <row r="2122" spans="1:18" x14ac:dyDescent="0.25">
      <c r="A2122" s="1">
        <v>-3.2179350000000002E-2</v>
      </c>
      <c r="B2122" s="1">
        <v>-1.972465E-2</v>
      </c>
      <c r="C2122" s="1">
        <v>-0.99716853999999999</v>
      </c>
      <c r="D2122" s="1">
        <v>4.8350000000000003E-5</v>
      </c>
      <c r="E2122" s="1">
        <v>7.4679999999999996E-5</v>
      </c>
      <c r="F2122" s="1">
        <v>-1.2439999999999999E-5</v>
      </c>
      <c r="G2122">
        <f t="shared" si="405"/>
        <v>-3.2730673740000001E-2</v>
      </c>
      <c r="H2122">
        <f t="shared" si="406"/>
        <v>-1.9545804079999965E-2</v>
      </c>
      <c r="I2122">
        <f t="shared" si="407"/>
        <v>-0.99754107183000151</v>
      </c>
      <c r="J2122">
        <f t="shared" si="408"/>
        <v>2.5179636999999981E-4</v>
      </c>
      <c r="K2122">
        <f t="shared" si="409"/>
        <v>-5.8056918999999975E-4</v>
      </c>
      <c r="L2122">
        <f t="shared" si="410"/>
        <v>-4.6413115999999953E-4</v>
      </c>
      <c r="M2122">
        <f t="shared" si="399"/>
        <v>5.5132373999999817E-4</v>
      </c>
      <c r="N2122">
        <f t="shared" si="400"/>
        <v>-1.7884592000003488E-4</v>
      </c>
      <c r="O2122">
        <f t="shared" si="401"/>
        <v>3.7253183000152124E-4</v>
      </c>
      <c r="P2122">
        <f t="shared" si="402"/>
        <v>-2.034463699999998E-4</v>
      </c>
      <c r="Q2122">
        <f t="shared" si="403"/>
        <v>6.5524918999999978E-4</v>
      </c>
      <c r="R2122">
        <f t="shared" si="404"/>
        <v>4.5169115999999952E-4</v>
      </c>
    </row>
    <row r="2123" spans="1:18" x14ac:dyDescent="0.25">
      <c r="A2123" s="1">
        <v>-3.225575E-2</v>
      </c>
      <c r="B2123" s="1">
        <v>-1.9541349999999999E-2</v>
      </c>
      <c r="C2123" s="1">
        <v>-0.99644052999999999</v>
      </c>
      <c r="D2123" s="1">
        <v>-7.0228E-4</v>
      </c>
      <c r="E2123" s="1">
        <v>-7.6221000000000004E-4</v>
      </c>
      <c r="F2123" s="1">
        <v>-5.7410000000000002E-4</v>
      </c>
      <c r="G2123">
        <f t="shared" si="405"/>
        <v>-3.2730673740000001E-2</v>
      </c>
      <c r="H2123">
        <f t="shared" si="406"/>
        <v>-1.9545804079999965E-2</v>
      </c>
      <c r="I2123">
        <f t="shared" si="407"/>
        <v>-0.99754107183000151</v>
      </c>
      <c r="J2123">
        <f t="shared" si="408"/>
        <v>2.5179636999999981E-4</v>
      </c>
      <c r="K2123">
        <f t="shared" si="409"/>
        <v>-5.8056918999999975E-4</v>
      </c>
      <c r="L2123">
        <f t="shared" si="410"/>
        <v>-4.6413115999999953E-4</v>
      </c>
      <c r="M2123">
        <f t="shared" si="399"/>
        <v>4.7492374000000087E-4</v>
      </c>
      <c r="N2123">
        <f t="shared" si="400"/>
        <v>4.4540799999659431E-6</v>
      </c>
      <c r="O2123">
        <f t="shared" si="401"/>
        <v>1.1005418300015224E-3</v>
      </c>
      <c r="P2123">
        <f t="shared" si="402"/>
        <v>-9.5407636999999981E-4</v>
      </c>
      <c r="Q2123">
        <f t="shared" si="403"/>
        <v>-1.8164081000000029E-4</v>
      </c>
      <c r="R2123">
        <f t="shared" si="404"/>
        <v>-1.0996884000000049E-4</v>
      </c>
    </row>
    <row r="2124" spans="1:18" x14ac:dyDescent="0.25">
      <c r="A2124" s="1">
        <v>-3.2224509999999998E-2</v>
      </c>
      <c r="B2124" s="1">
        <v>-1.983035E-2</v>
      </c>
      <c r="C2124" s="1">
        <v>-0.99819290999999999</v>
      </c>
      <c r="D2124" s="1">
        <v>2.3671E-4</v>
      </c>
      <c r="E2124" s="1">
        <v>-8.9512999999999995E-4</v>
      </c>
      <c r="F2124" s="1">
        <v>-2.4660000000000001E-5</v>
      </c>
      <c r="G2124">
        <f t="shared" si="405"/>
        <v>-3.2730673740000001E-2</v>
      </c>
      <c r="H2124">
        <f t="shared" si="406"/>
        <v>-1.9545804079999965E-2</v>
      </c>
      <c r="I2124">
        <f t="shared" si="407"/>
        <v>-0.99754107183000151</v>
      </c>
      <c r="J2124">
        <f t="shared" si="408"/>
        <v>2.5179636999999981E-4</v>
      </c>
      <c r="K2124">
        <f t="shared" si="409"/>
        <v>-5.8056918999999975E-4</v>
      </c>
      <c r="L2124">
        <f t="shared" si="410"/>
        <v>-4.6413115999999953E-4</v>
      </c>
      <c r="M2124">
        <f t="shared" si="399"/>
        <v>5.0616374000000269E-4</v>
      </c>
      <c r="N2124">
        <f t="shared" si="400"/>
        <v>-2.8454592000003512E-4</v>
      </c>
      <c r="O2124">
        <f t="shared" si="401"/>
        <v>-6.5183816999847544E-4</v>
      </c>
      <c r="P2124">
        <f t="shared" si="402"/>
        <v>-1.5086369999999807E-5</v>
      </c>
      <c r="Q2124">
        <f t="shared" si="403"/>
        <v>-3.145608100000002E-4</v>
      </c>
      <c r="R2124">
        <f t="shared" si="404"/>
        <v>4.394711599999995E-4</v>
      </c>
    </row>
    <row r="2125" spans="1:18" x14ac:dyDescent="0.25">
      <c r="A2125" s="1">
        <v>-3.2361550000000003E-2</v>
      </c>
      <c r="B2125" s="1">
        <v>-1.911386E-2</v>
      </c>
      <c r="C2125" s="1">
        <v>-0.99854392000000003</v>
      </c>
      <c r="D2125" s="1">
        <v>5.4467999999999997E-4</v>
      </c>
      <c r="E2125" s="1">
        <v>-1.0833699999999999E-3</v>
      </c>
      <c r="F2125" s="1">
        <v>-6.6297999999999997E-4</v>
      </c>
      <c r="G2125">
        <f t="shared" si="405"/>
        <v>-3.2730673740000001E-2</v>
      </c>
      <c r="H2125">
        <f t="shared" si="406"/>
        <v>-1.9545804079999965E-2</v>
      </c>
      <c r="I2125">
        <f t="shared" si="407"/>
        <v>-0.99754107183000151</v>
      </c>
      <c r="J2125">
        <f t="shared" si="408"/>
        <v>2.5179636999999981E-4</v>
      </c>
      <c r="K2125">
        <f t="shared" si="409"/>
        <v>-5.8056918999999975E-4</v>
      </c>
      <c r="L2125">
        <f t="shared" si="410"/>
        <v>-4.6413115999999953E-4</v>
      </c>
      <c r="M2125">
        <f t="shared" si="399"/>
        <v>3.6912373999999776E-4</v>
      </c>
      <c r="N2125">
        <f t="shared" si="400"/>
        <v>4.3194407999996506E-4</v>
      </c>
      <c r="O2125">
        <f t="shared" si="401"/>
        <v>-1.0028481699985159E-3</v>
      </c>
      <c r="P2125">
        <f t="shared" si="402"/>
        <v>2.9288363000000016E-4</v>
      </c>
      <c r="Q2125">
        <f t="shared" si="403"/>
        <v>-5.028008100000002E-4</v>
      </c>
      <c r="R2125">
        <f t="shared" si="404"/>
        <v>-1.9884884000000044E-4</v>
      </c>
    </row>
    <row r="2126" spans="1:18" x14ac:dyDescent="0.25">
      <c r="A2126" s="1">
        <v>-3.3580609999999997E-2</v>
      </c>
      <c r="B2126" s="1">
        <v>-1.997407E-2</v>
      </c>
      <c r="C2126" s="1">
        <v>-0.99911278000000003</v>
      </c>
      <c r="D2126" s="1">
        <v>3.9363000000000001E-4</v>
      </c>
      <c r="E2126" s="1">
        <v>-3.1600999999999998E-4</v>
      </c>
      <c r="F2126" s="1">
        <v>-6.1014000000000001E-4</v>
      </c>
      <c r="G2126">
        <f t="shared" si="405"/>
        <v>-3.2730673740000001E-2</v>
      </c>
      <c r="H2126">
        <f t="shared" si="406"/>
        <v>-1.9545804079999965E-2</v>
      </c>
      <c r="I2126">
        <f t="shared" si="407"/>
        <v>-0.99754107183000151</v>
      </c>
      <c r="J2126">
        <f t="shared" si="408"/>
        <v>2.5179636999999981E-4</v>
      </c>
      <c r="K2126">
        <f t="shared" si="409"/>
        <v>-5.8056918999999975E-4</v>
      </c>
      <c r="L2126">
        <f t="shared" si="410"/>
        <v>-4.6413115999999953E-4</v>
      </c>
      <c r="M2126">
        <f t="shared" si="399"/>
        <v>-8.4993625999999628E-4</v>
      </c>
      <c r="N2126">
        <f t="shared" si="400"/>
        <v>-4.2826592000003508E-4</v>
      </c>
      <c r="O2126">
        <f t="shared" si="401"/>
        <v>-1.5717081699985203E-3</v>
      </c>
      <c r="P2126">
        <f t="shared" si="402"/>
        <v>1.418336300000002E-4</v>
      </c>
      <c r="Q2126">
        <f t="shared" si="403"/>
        <v>2.6455918999999977E-4</v>
      </c>
      <c r="R2126">
        <f t="shared" si="404"/>
        <v>-1.4600884000000048E-4</v>
      </c>
    </row>
    <row r="2127" spans="1:18" x14ac:dyDescent="0.25">
      <c r="A2127" s="1">
        <v>-3.2063590000000003E-2</v>
      </c>
      <c r="B2127" s="1">
        <v>-1.9333469999999998E-2</v>
      </c>
      <c r="C2127" s="1">
        <v>-0.99765700000000002</v>
      </c>
      <c r="D2127" s="1">
        <v>3.9135E-4</v>
      </c>
      <c r="E2127" s="1">
        <v>1.23755E-3</v>
      </c>
      <c r="F2127" s="1">
        <v>-8.4769000000000001E-4</v>
      </c>
      <c r="G2127">
        <f t="shared" si="405"/>
        <v>-3.2730673740000001E-2</v>
      </c>
      <c r="H2127">
        <f t="shared" si="406"/>
        <v>-1.9545804079999965E-2</v>
      </c>
      <c r="I2127">
        <f t="shared" si="407"/>
        <v>-0.99754107183000151</v>
      </c>
      <c r="J2127">
        <f t="shared" si="408"/>
        <v>2.5179636999999981E-4</v>
      </c>
      <c r="K2127">
        <f t="shared" si="409"/>
        <v>-5.8056918999999975E-4</v>
      </c>
      <c r="L2127">
        <f t="shared" si="410"/>
        <v>-4.6413115999999953E-4</v>
      </c>
      <c r="M2127">
        <f t="shared" si="399"/>
        <v>6.6708373999999765E-4</v>
      </c>
      <c r="N2127">
        <f t="shared" si="400"/>
        <v>2.1233407999996651E-4</v>
      </c>
      <c r="O2127">
        <f t="shared" si="401"/>
        <v>-1.1592816999850264E-4</v>
      </c>
      <c r="P2127">
        <f t="shared" si="402"/>
        <v>1.3955363000000019E-4</v>
      </c>
      <c r="Q2127">
        <f t="shared" si="403"/>
        <v>1.8181191899999997E-3</v>
      </c>
      <c r="R2127">
        <f t="shared" si="404"/>
        <v>-3.8355884000000048E-4</v>
      </c>
    </row>
    <row r="2128" spans="1:18" x14ac:dyDescent="0.25">
      <c r="A2128" s="1">
        <v>-3.3377650000000002E-2</v>
      </c>
      <c r="B2128" s="1">
        <v>-1.989542E-2</v>
      </c>
      <c r="C2128" s="1">
        <v>-0.99834692000000003</v>
      </c>
      <c r="D2128" s="1">
        <v>1.2746700000000001E-3</v>
      </c>
      <c r="E2128" s="1">
        <v>-1.39824E-3</v>
      </c>
      <c r="F2128" s="1">
        <v>6.2269999999999998E-5</v>
      </c>
      <c r="G2128">
        <f t="shared" si="405"/>
        <v>-3.2730673740000001E-2</v>
      </c>
      <c r="H2128">
        <f t="shared" si="406"/>
        <v>-1.9545804079999965E-2</v>
      </c>
      <c r="I2128">
        <f t="shared" si="407"/>
        <v>-0.99754107183000151</v>
      </c>
      <c r="J2128">
        <f t="shared" si="408"/>
        <v>2.5179636999999981E-4</v>
      </c>
      <c r="K2128">
        <f t="shared" si="409"/>
        <v>-5.8056918999999975E-4</v>
      </c>
      <c r="L2128">
        <f t="shared" si="410"/>
        <v>-4.6413115999999953E-4</v>
      </c>
      <c r="M2128">
        <f t="shared" si="399"/>
        <v>-6.4697626000000119E-4</v>
      </c>
      <c r="N2128">
        <f t="shared" si="400"/>
        <v>-3.4961592000003552E-4</v>
      </c>
      <c r="O2128">
        <f t="shared" si="401"/>
        <v>-8.0584816999851316E-4</v>
      </c>
      <c r="P2128">
        <f t="shared" si="402"/>
        <v>1.0228736300000002E-3</v>
      </c>
      <c r="Q2128">
        <f t="shared" si="403"/>
        <v>-8.1767081000000028E-4</v>
      </c>
      <c r="R2128">
        <f t="shared" si="404"/>
        <v>5.2640115999999949E-4</v>
      </c>
    </row>
    <row r="2129" spans="1:18" x14ac:dyDescent="0.25">
      <c r="A2129" s="1">
        <v>-3.3270630000000002E-2</v>
      </c>
      <c r="B2129" s="1">
        <v>-1.8755259999999999E-2</v>
      </c>
      <c r="C2129" s="1">
        <v>-0.99631965</v>
      </c>
      <c r="D2129" s="1">
        <v>1.06091E-3</v>
      </c>
      <c r="E2129" s="1">
        <v>-1.7578100000000001E-3</v>
      </c>
      <c r="F2129" s="1">
        <v>-4.5920999999999999E-4</v>
      </c>
      <c r="G2129">
        <f t="shared" si="405"/>
        <v>-3.2730673740000001E-2</v>
      </c>
      <c r="H2129">
        <f t="shared" si="406"/>
        <v>-1.9545804079999965E-2</v>
      </c>
      <c r="I2129">
        <f t="shared" si="407"/>
        <v>-0.99754107183000151</v>
      </c>
      <c r="J2129">
        <f t="shared" si="408"/>
        <v>2.5179636999999981E-4</v>
      </c>
      <c r="K2129">
        <f t="shared" si="409"/>
        <v>-5.8056918999999975E-4</v>
      </c>
      <c r="L2129">
        <f t="shared" si="410"/>
        <v>-4.6413115999999953E-4</v>
      </c>
      <c r="M2129">
        <f t="shared" si="399"/>
        <v>-5.3995626000000185E-4</v>
      </c>
      <c r="N2129">
        <f t="shared" si="400"/>
        <v>7.9054407999996565E-4</v>
      </c>
      <c r="O2129">
        <f t="shared" si="401"/>
        <v>1.2214218300015123E-3</v>
      </c>
      <c r="P2129">
        <f t="shared" si="402"/>
        <v>8.0911363000000017E-4</v>
      </c>
      <c r="Q2129">
        <f t="shared" si="403"/>
        <v>-1.1772408100000002E-3</v>
      </c>
      <c r="R2129">
        <f t="shared" si="404"/>
        <v>4.9211599999995394E-6</v>
      </c>
    </row>
    <row r="2130" spans="1:18" x14ac:dyDescent="0.25">
      <c r="A2130" s="1">
        <v>-3.4352399999999998E-2</v>
      </c>
      <c r="B2130" s="1">
        <v>-1.914652E-2</v>
      </c>
      <c r="C2130" s="1">
        <v>-0.99790108</v>
      </c>
      <c r="D2130" s="1">
        <v>2.7860000000000001E-5</v>
      </c>
      <c r="E2130" s="1">
        <v>-7.2404999999999995E-4</v>
      </c>
      <c r="F2130" s="1">
        <v>-4.1065999999999997E-4</v>
      </c>
      <c r="G2130">
        <f t="shared" si="405"/>
        <v>-3.2730673740000001E-2</v>
      </c>
      <c r="H2130">
        <f t="shared" si="406"/>
        <v>-1.9545804079999965E-2</v>
      </c>
      <c r="I2130">
        <f t="shared" si="407"/>
        <v>-0.99754107183000151</v>
      </c>
      <c r="J2130">
        <f t="shared" si="408"/>
        <v>2.5179636999999981E-4</v>
      </c>
      <c r="K2130">
        <f t="shared" si="409"/>
        <v>-5.8056918999999975E-4</v>
      </c>
      <c r="L2130">
        <f t="shared" si="410"/>
        <v>-4.6413115999999953E-4</v>
      </c>
      <c r="M2130">
        <f t="shared" si="399"/>
        <v>-1.6217262599999976E-3</v>
      </c>
      <c r="N2130">
        <f t="shared" si="400"/>
        <v>3.9928407999996474E-4</v>
      </c>
      <c r="O2130">
        <f t="shared" si="401"/>
        <v>-3.6000816999848251E-4</v>
      </c>
      <c r="P2130">
        <f t="shared" si="402"/>
        <v>-2.2393636999999981E-4</v>
      </c>
      <c r="Q2130">
        <f t="shared" si="403"/>
        <v>-1.4348081000000021E-4</v>
      </c>
      <c r="R2130">
        <f t="shared" si="404"/>
        <v>5.3471159999999554E-5</v>
      </c>
    </row>
    <row r="2131" spans="1:18" x14ac:dyDescent="0.25">
      <c r="A2131" s="1">
        <v>-3.2334130000000003E-2</v>
      </c>
      <c r="B2131" s="1">
        <v>-1.9546890000000001E-2</v>
      </c>
      <c r="C2131" s="1">
        <v>-0.99804294000000005</v>
      </c>
      <c r="D2131" s="1">
        <v>2.1525E-4</v>
      </c>
      <c r="E2131" s="1">
        <v>-7.8379000000000003E-4</v>
      </c>
      <c r="F2131" s="1">
        <v>-5.8215000000000003E-4</v>
      </c>
      <c r="G2131">
        <f t="shared" si="405"/>
        <v>-3.2730673740000001E-2</v>
      </c>
      <c r="H2131">
        <f t="shared" si="406"/>
        <v>-1.9545804079999965E-2</v>
      </c>
      <c r="I2131">
        <f t="shared" si="407"/>
        <v>-0.99754107183000151</v>
      </c>
      <c r="J2131">
        <f t="shared" si="408"/>
        <v>2.5179636999999981E-4</v>
      </c>
      <c r="K2131">
        <f t="shared" si="409"/>
        <v>-5.8056918999999975E-4</v>
      </c>
      <c r="L2131">
        <f t="shared" si="410"/>
        <v>-4.6413115999999953E-4</v>
      </c>
      <c r="M2131">
        <f t="shared" si="399"/>
        <v>3.9654373999999798E-4</v>
      </c>
      <c r="N2131">
        <f t="shared" si="400"/>
        <v>-1.0859200000358504E-6</v>
      </c>
      <c r="O2131">
        <f t="shared" si="401"/>
        <v>-5.0186816999853168E-4</v>
      </c>
      <c r="P2131">
        <f t="shared" si="402"/>
        <v>-3.6546369999999808E-5</v>
      </c>
      <c r="Q2131">
        <f t="shared" si="403"/>
        <v>-2.0322081000000028E-4</v>
      </c>
      <c r="R2131">
        <f t="shared" si="404"/>
        <v>-1.180188400000005E-4</v>
      </c>
    </row>
    <row r="2132" spans="1:18" x14ac:dyDescent="0.25">
      <c r="A2132" s="1">
        <v>-3.305839E-2</v>
      </c>
      <c r="B2132" s="1">
        <v>-2.017499E-2</v>
      </c>
      <c r="C2132" s="1">
        <v>-0.99831647000000001</v>
      </c>
      <c r="D2132" s="1">
        <v>1.3547E-4</v>
      </c>
      <c r="E2132" s="1">
        <v>-6.3562999999999998E-4</v>
      </c>
      <c r="F2132" s="1">
        <v>1.0391E-4</v>
      </c>
      <c r="G2132">
        <f t="shared" si="405"/>
        <v>-3.2730673740000001E-2</v>
      </c>
      <c r="H2132">
        <f t="shared" si="406"/>
        <v>-1.9545804079999965E-2</v>
      </c>
      <c r="I2132">
        <f t="shared" si="407"/>
        <v>-0.99754107183000151</v>
      </c>
      <c r="J2132">
        <f t="shared" si="408"/>
        <v>2.5179636999999981E-4</v>
      </c>
      <c r="K2132">
        <f t="shared" si="409"/>
        <v>-5.8056918999999975E-4</v>
      </c>
      <c r="L2132">
        <f t="shared" si="410"/>
        <v>-4.6413115999999953E-4</v>
      </c>
      <c r="M2132">
        <f t="shared" si="399"/>
        <v>-3.2771625999999943E-4</v>
      </c>
      <c r="N2132">
        <f t="shared" si="400"/>
        <v>-6.2918592000003534E-4</v>
      </c>
      <c r="O2132">
        <f t="shared" si="401"/>
        <v>-7.7539816999849798E-4</v>
      </c>
      <c r="P2132">
        <f t="shared" si="402"/>
        <v>-1.1632636999999981E-4</v>
      </c>
      <c r="Q2132">
        <f t="shared" si="403"/>
        <v>-5.5060810000000238E-5</v>
      </c>
      <c r="R2132">
        <f t="shared" si="404"/>
        <v>5.680411599999995E-4</v>
      </c>
    </row>
    <row r="2133" spans="1:18" x14ac:dyDescent="0.25">
      <c r="A2133" s="1">
        <v>-3.289189E-2</v>
      </c>
      <c r="B2133" s="1">
        <v>-1.9349069999999999E-2</v>
      </c>
      <c r="C2133" s="1">
        <v>-0.99800496999999999</v>
      </c>
      <c r="D2133" s="1">
        <v>-5.3147999999999997E-4</v>
      </c>
      <c r="E2133" s="1">
        <v>-6.4897999999999996E-4</v>
      </c>
      <c r="F2133" s="1">
        <v>-8.1037000000000004E-4</v>
      </c>
      <c r="G2133">
        <f t="shared" si="405"/>
        <v>-3.2730673740000001E-2</v>
      </c>
      <c r="H2133">
        <f t="shared" si="406"/>
        <v>-1.9545804079999965E-2</v>
      </c>
      <c r="I2133">
        <f t="shared" si="407"/>
        <v>-0.99754107183000151</v>
      </c>
      <c r="J2133">
        <f t="shared" si="408"/>
        <v>2.5179636999999981E-4</v>
      </c>
      <c r="K2133">
        <f t="shared" si="409"/>
        <v>-5.8056918999999975E-4</v>
      </c>
      <c r="L2133">
        <f t="shared" si="410"/>
        <v>-4.6413115999999953E-4</v>
      </c>
      <c r="M2133">
        <f t="shared" si="399"/>
        <v>-1.6121625999999945E-4</v>
      </c>
      <c r="N2133">
        <f t="shared" si="400"/>
        <v>1.9673407999996548E-4</v>
      </c>
      <c r="O2133">
        <f t="shared" si="401"/>
        <v>-4.6389816999847788E-4</v>
      </c>
      <c r="P2133">
        <f t="shared" si="402"/>
        <v>-7.8327636999999978E-4</v>
      </c>
      <c r="Q2133">
        <f t="shared" si="403"/>
        <v>-6.841081000000021E-5</v>
      </c>
      <c r="R2133">
        <f t="shared" si="404"/>
        <v>-3.4623884000000051E-4</v>
      </c>
    </row>
    <row r="2134" spans="1:18" x14ac:dyDescent="0.25">
      <c r="A2134" s="1">
        <v>-3.2743719999999997E-2</v>
      </c>
      <c r="B2134" s="1">
        <v>-1.9455960000000001E-2</v>
      </c>
      <c r="C2134" s="1">
        <v>-0.99715471</v>
      </c>
      <c r="D2134" s="1">
        <v>1.33931E-3</v>
      </c>
      <c r="E2134" s="1">
        <v>-7.4405000000000001E-4</v>
      </c>
      <c r="F2134" s="1">
        <v>-1.2854000000000001E-4</v>
      </c>
      <c r="G2134">
        <f t="shared" si="405"/>
        <v>-3.2730673740000001E-2</v>
      </c>
      <c r="H2134">
        <f t="shared" si="406"/>
        <v>-1.9545804079999965E-2</v>
      </c>
      <c r="I2134">
        <f t="shared" si="407"/>
        <v>-0.99754107183000151</v>
      </c>
      <c r="J2134">
        <f t="shared" si="408"/>
        <v>2.5179636999999981E-4</v>
      </c>
      <c r="K2134">
        <f t="shared" si="409"/>
        <v>-5.8056918999999975E-4</v>
      </c>
      <c r="L2134">
        <f t="shared" si="410"/>
        <v>-4.6413115999999953E-4</v>
      </c>
      <c r="M2134">
        <f t="shared" si="399"/>
        <v>-1.3046259999996423E-5</v>
      </c>
      <c r="N2134">
        <f t="shared" si="400"/>
        <v>8.9844079999963633E-5</v>
      </c>
      <c r="O2134">
        <f t="shared" si="401"/>
        <v>3.863618300015137E-4</v>
      </c>
      <c r="P2134">
        <f t="shared" si="402"/>
        <v>1.0875136300000001E-3</v>
      </c>
      <c r="Q2134">
        <f t="shared" si="403"/>
        <v>-1.6348081000000026E-4</v>
      </c>
      <c r="R2134">
        <f t="shared" si="404"/>
        <v>3.3559115999999952E-4</v>
      </c>
    </row>
    <row r="2135" spans="1:18" x14ac:dyDescent="0.25">
      <c r="A2135" s="1">
        <v>-3.4355280000000002E-2</v>
      </c>
      <c r="B2135" s="1">
        <v>-1.8821419999999998E-2</v>
      </c>
      <c r="C2135" s="1">
        <v>-0.99722242000000005</v>
      </c>
      <c r="D2135" s="1">
        <v>1.3770200000000001E-3</v>
      </c>
      <c r="E2135" s="1">
        <v>-1.6191999999999999E-4</v>
      </c>
      <c r="F2135" s="1">
        <v>-2.1053000000000001E-4</v>
      </c>
      <c r="G2135">
        <f t="shared" si="405"/>
        <v>-3.2730673740000001E-2</v>
      </c>
      <c r="H2135">
        <f t="shared" si="406"/>
        <v>-1.9545804079999965E-2</v>
      </c>
      <c r="I2135">
        <f t="shared" si="407"/>
        <v>-0.99754107183000151</v>
      </c>
      <c r="J2135">
        <f t="shared" si="408"/>
        <v>2.5179636999999981E-4</v>
      </c>
      <c r="K2135">
        <f t="shared" si="409"/>
        <v>-5.8056918999999975E-4</v>
      </c>
      <c r="L2135">
        <f t="shared" si="410"/>
        <v>-4.6413115999999953E-4</v>
      </c>
      <c r="M2135">
        <f t="shared" si="399"/>
        <v>-1.6246062600000014E-3</v>
      </c>
      <c r="N2135">
        <f t="shared" si="400"/>
        <v>7.2438407999996651E-4</v>
      </c>
      <c r="O2135">
        <f t="shared" si="401"/>
        <v>3.1865183000145958E-4</v>
      </c>
      <c r="P2135">
        <f t="shared" si="402"/>
        <v>1.1252236300000004E-3</v>
      </c>
      <c r="Q2135">
        <f t="shared" si="403"/>
        <v>4.1864918999999978E-4</v>
      </c>
      <c r="R2135">
        <f t="shared" si="404"/>
        <v>2.5360115999999952E-4</v>
      </c>
    </row>
    <row r="2136" spans="1:18" x14ac:dyDescent="0.25">
      <c r="A2136" s="1">
        <v>-3.3987000000000003E-2</v>
      </c>
      <c r="B2136" s="1">
        <v>-2.0177049999999998E-2</v>
      </c>
      <c r="C2136" s="1">
        <v>-0.99745655</v>
      </c>
      <c r="D2136" s="1">
        <v>8.4776000000000003E-4</v>
      </c>
      <c r="E2136" s="1">
        <v>-3.7401999999999997E-4</v>
      </c>
      <c r="F2136" s="1">
        <v>-8.4144999999999999E-4</v>
      </c>
      <c r="G2136">
        <f t="shared" si="405"/>
        <v>-3.2730673740000001E-2</v>
      </c>
      <c r="H2136">
        <f t="shared" si="406"/>
        <v>-1.9545804079999965E-2</v>
      </c>
      <c r="I2136">
        <f t="shared" si="407"/>
        <v>-0.99754107183000151</v>
      </c>
      <c r="J2136">
        <f t="shared" si="408"/>
        <v>2.5179636999999981E-4</v>
      </c>
      <c r="K2136">
        <f t="shared" si="409"/>
        <v>-5.8056918999999975E-4</v>
      </c>
      <c r="L2136">
        <f t="shared" si="410"/>
        <v>-4.6413115999999953E-4</v>
      </c>
      <c r="M2136">
        <f t="shared" si="399"/>
        <v>-1.2563262600000027E-3</v>
      </c>
      <c r="N2136">
        <f t="shared" si="400"/>
        <v>-6.3124592000003352E-4</v>
      </c>
      <c r="O2136">
        <f t="shared" si="401"/>
        <v>8.452183000151603E-5</v>
      </c>
      <c r="P2136">
        <f t="shared" si="402"/>
        <v>5.9596363000000022E-4</v>
      </c>
      <c r="Q2136">
        <f t="shared" si="403"/>
        <v>2.0654918999999977E-4</v>
      </c>
      <c r="R2136">
        <f t="shared" si="404"/>
        <v>-3.7731884000000046E-4</v>
      </c>
    </row>
    <row r="2137" spans="1:18" x14ac:dyDescent="0.25">
      <c r="A2137" s="1">
        <v>-3.2930540000000001E-2</v>
      </c>
      <c r="B2137" s="1">
        <v>-1.9705650000000002E-2</v>
      </c>
      <c r="C2137" s="1">
        <v>-0.99720103000000004</v>
      </c>
      <c r="D2137" s="1">
        <v>5.7335999999999997E-4</v>
      </c>
      <c r="E2137" s="1">
        <v>-1.1154299999999999E-3</v>
      </c>
      <c r="F2137" s="1">
        <v>-9.8193E-4</v>
      </c>
      <c r="G2137">
        <f t="shared" si="405"/>
        <v>-3.2730673740000001E-2</v>
      </c>
      <c r="H2137">
        <f t="shared" si="406"/>
        <v>-1.9545804079999965E-2</v>
      </c>
      <c r="I2137">
        <f t="shared" si="407"/>
        <v>-0.99754107183000151</v>
      </c>
      <c r="J2137">
        <f t="shared" si="408"/>
        <v>2.5179636999999981E-4</v>
      </c>
      <c r="K2137">
        <f t="shared" si="409"/>
        <v>-5.8056918999999975E-4</v>
      </c>
      <c r="L2137">
        <f t="shared" si="410"/>
        <v>-4.6413115999999953E-4</v>
      </c>
      <c r="M2137">
        <f t="shared" si="399"/>
        <v>-1.9986626000000063E-4</v>
      </c>
      <c r="N2137">
        <f t="shared" si="400"/>
        <v>-1.598459200000367E-4</v>
      </c>
      <c r="O2137">
        <f t="shared" si="401"/>
        <v>3.4004183000146959E-4</v>
      </c>
      <c r="P2137">
        <f t="shared" si="402"/>
        <v>3.2156363000000016E-4</v>
      </c>
      <c r="Q2137">
        <f t="shared" si="403"/>
        <v>-5.3486081000000019E-4</v>
      </c>
      <c r="R2137">
        <f t="shared" si="404"/>
        <v>-5.1779884000000042E-4</v>
      </c>
    </row>
    <row r="2138" spans="1:18" x14ac:dyDescent="0.25">
      <c r="A2138" s="1">
        <v>-3.4414699999999999E-2</v>
      </c>
      <c r="B2138" s="1">
        <v>-2.01987E-2</v>
      </c>
      <c r="C2138" s="1">
        <v>-0.99696808999999997</v>
      </c>
      <c r="D2138" s="1">
        <v>1.0459999999999999E-4</v>
      </c>
      <c r="E2138" s="1">
        <v>-1.9699E-4</v>
      </c>
      <c r="F2138" s="1">
        <v>-1.0126099999999999E-3</v>
      </c>
      <c r="G2138">
        <f t="shared" si="405"/>
        <v>-3.2730673740000001E-2</v>
      </c>
      <c r="H2138">
        <f t="shared" si="406"/>
        <v>-1.9545804079999965E-2</v>
      </c>
      <c r="I2138">
        <f t="shared" si="407"/>
        <v>-0.99754107183000151</v>
      </c>
      <c r="J2138">
        <f t="shared" si="408"/>
        <v>2.5179636999999981E-4</v>
      </c>
      <c r="K2138">
        <f t="shared" si="409"/>
        <v>-5.8056918999999975E-4</v>
      </c>
      <c r="L2138">
        <f t="shared" si="410"/>
        <v>-4.6413115999999953E-4</v>
      </c>
      <c r="M2138">
        <f t="shared" si="399"/>
        <v>-1.6840262599999989E-3</v>
      </c>
      <c r="N2138">
        <f t="shared" si="400"/>
        <v>-6.5289592000003505E-4</v>
      </c>
      <c r="O2138">
        <f t="shared" si="401"/>
        <v>5.729818300015399E-4</v>
      </c>
      <c r="P2138">
        <f t="shared" si="402"/>
        <v>-1.4719636999999981E-4</v>
      </c>
      <c r="Q2138">
        <f t="shared" si="403"/>
        <v>3.8357918999999978E-4</v>
      </c>
      <c r="R2138">
        <f t="shared" si="404"/>
        <v>-5.4847884000000036E-4</v>
      </c>
    </row>
    <row r="2139" spans="1:18" x14ac:dyDescent="0.25">
      <c r="A2139" s="1">
        <v>-3.3046029999999997E-2</v>
      </c>
      <c r="B2139" s="1">
        <v>-2.0006949999999999E-2</v>
      </c>
      <c r="C2139" s="1">
        <v>-0.99855161000000003</v>
      </c>
      <c r="D2139" s="1">
        <v>5.3390000000000002E-4</v>
      </c>
      <c r="E2139" s="1">
        <v>-1.23376E-3</v>
      </c>
      <c r="F2139" s="1">
        <v>-2.4359300000000002E-3</v>
      </c>
      <c r="G2139">
        <f t="shared" si="405"/>
        <v>-3.2730673740000001E-2</v>
      </c>
      <c r="H2139">
        <f t="shared" si="406"/>
        <v>-1.9545804079999965E-2</v>
      </c>
      <c r="I2139">
        <f t="shared" si="407"/>
        <v>-0.99754107183000151</v>
      </c>
      <c r="J2139">
        <f t="shared" si="408"/>
        <v>2.5179636999999981E-4</v>
      </c>
      <c r="K2139">
        <f t="shared" si="409"/>
        <v>-5.8056918999999975E-4</v>
      </c>
      <c r="L2139">
        <f t="shared" si="410"/>
        <v>-4.6413115999999953E-4</v>
      </c>
      <c r="M2139">
        <f t="shared" si="399"/>
        <v>-3.153562599999965E-4</v>
      </c>
      <c r="N2139">
        <f t="shared" si="400"/>
        <v>-4.611459200000341E-4</v>
      </c>
      <c r="O2139">
        <f t="shared" si="401"/>
        <v>-1.0105381699985205E-3</v>
      </c>
      <c r="P2139">
        <f t="shared" si="402"/>
        <v>2.8210363000000021E-4</v>
      </c>
      <c r="Q2139">
        <f t="shared" si="403"/>
        <v>-6.5319081000000023E-4</v>
      </c>
      <c r="R2139">
        <f t="shared" si="404"/>
        <v>-1.9717988400000008E-3</v>
      </c>
    </row>
    <row r="2140" spans="1:18" x14ac:dyDescent="0.25">
      <c r="A2140" s="1">
        <v>-3.2559860000000003E-2</v>
      </c>
      <c r="B2140" s="1">
        <v>-2.0503170000000001E-2</v>
      </c>
      <c r="C2140" s="1">
        <v>-0.99683933999999996</v>
      </c>
      <c r="D2140" s="1">
        <v>2.0216800000000001E-3</v>
      </c>
      <c r="E2140" s="1">
        <v>4.4265999999999999E-4</v>
      </c>
      <c r="F2140" s="1">
        <v>-2.6029999999999998E-4</v>
      </c>
      <c r="G2140">
        <f t="shared" si="405"/>
        <v>-3.2730673740000001E-2</v>
      </c>
      <c r="H2140">
        <f t="shared" si="406"/>
        <v>-1.9545804079999965E-2</v>
      </c>
      <c r="I2140">
        <f t="shared" si="407"/>
        <v>-0.99754107183000151</v>
      </c>
      <c r="J2140">
        <f t="shared" si="408"/>
        <v>2.5179636999999981E-4</v>
      </c>
      <c r="K2140">
        <f t="shared" si="409"/>
        <v>-5.8056918999999975E-4</v>
      </c>
      <c r="L2140">
        <f t="shared" si="410"/>
        <v>-4.6413115999999953E-4</v>
      </c>
      <c r="M2140">
        <f t="shared" si="399"/>
        <v>1.708137399999976E-4</v>
      </c>
      <c r="N2140">
        <f t="shared" si="400"/>
        <v>-9.5736592000003617E-4</v>
      </c>
      <c r="O2140">
        <f t="shared" si="401"/>
        <v>7.017318300015507E-4</v>
      </c>
      <c r="P2140">
        <f t="shared" si="402"/>
        <v>1.7698836300000004E-3</v>
      </c>
      <c r="Q2140">
        <f t="shared" si="403"/>
        <v>1.0232291899999997E-3</v>
      </c>
      <c r="R2140">
        <f t="shared" si="404"/>
        <v>2.0383115999999954E-4</v>
      </c>
    </row>
    <row r="2141" spans="1:18" x14ac:dyDescent="0.25">
      <c r="A2141" s="1">
        <v>-3.1523490000000001E-2</v>
      </c>
      <c r="B2141" s="1">
        <v>-1.8676310000000002E-2</v>
      </c>
      <c r="C2141" s="1">
        <v>-0.99723375000000003</v>
      </c>
      <c r="D2141" s="1">
        <v>2.8081999999999998E-4</v>
      </c>
      <c r="E2141" s="1">
        <v>-7.0412000000000003E-4</v>
      </c>
      <c r="F2141" s="1">
        <v>-6.4316999999999998E-4</v>
      </c>
      <c r="G2141">
        <f t="shared" si="405"/>
        <v>-3.2730673740000001E-2</v>
      </c>
      <c r="H2141">
        <f t="shared" si="406"/>
        <v>-1.9545804079999965E-2</v>
      </c>
      <c r="I2141">
        <f t="shared" si="407"/>
        <v>-0.99754107183000151</v>
      </c>
      <c r="J2141">
        <f t="shared" si="408"/>
        <v>2.5179636999999981E-4</v>
      </c>
      <c r="K2141">
        <f t="shared" si="409"/>
        <v>-5.8056918999999975E-4</v>
      </c>
      <c r="L2141">
        <f t="shared" si="410"/>
        <v>-4.6413115999999953E-4</v>
      </c>
      <c r="M2141">
        <f t="shared" si="399"/>
        <v>1.2071837399999993E-3</v>
      </c>
      <c r="N2141">
        <f t="shared" si="400"/>
        <v>8.6949407999996342E-4</v>
      </c>
      <c r="O2141">
        <f t="shared" si="401"/>
        <v>3.073218300014835E-4</v>
      </c>
      <c r="P2141">
        <f t="shared" si="402"/>
        <v>2.9023630000000176E-5</v>
      </c>
      <c r="Q2141">
        <f t="shared" si="403"/>
        <v>-1.2355081000000028E-4</v>
      </c>
      <c r="R2141">
        <f t="shared" si="404"/>
        <v>-1.7903884000000045E-4</v>
      </c>
    </row>
    <row r="2142" spans="1:18" x14ac:dyDescent="0.25">
      <c r="A2142" s="1">
        <v>-3.3315440000000002E-2</v>
      </c>
      <c r="B2142" s="1">
        <v>-2.0436989999999999E-2</v>
      </c>
      <c r="C2142" s="1">
        <v>-0.99705189000000005</v>
      </c>
      <c r="D2142" s="1">
        <v>1.7986E-4</v>
      </c>
      <c r="E2142" s="1">
        <v>-5.1900000000000004E-4</v>
      </c>
      <c r="F2142" s="1">
        <v>-1.4780399999999999E-3</v>
      </c>
      <c r="G2142">
        <f t="shared" si="405"/>
        <v>-3.2730673740000001E-2</v>
      </c>
      <c r="H2142">
        <f t="shared" si="406"/>
        <v>-1.9545804079999965E-2</v>
      </c>
      <c r="I2142">
        <f t="shared" si="407"/>
        <v>-0.99754107183000151</v>
      </c>
      <c r="J2142">
        <f t="shared" si="408"/>
        <v>2.5179636999999981E-4</v>
      </c>
      <c r="K2142">
        <f t="shared" si="409"/>
        <v>-5.8056918999999975E-4</v>
      </c>
      <c r="L2142">
        <f t="shared" si="410"/>
        <v>-4.6413115999999953E-4</v>
      </c>
      <c r="M2142">
        <f t="shared" si="399"/>
        <v>-5.8476626000000115E-4</v>
      </c>
      <c r="N2142">
        <f t="shared" si="400"/>
        <v>-8.9118592000003369E-4</v>
      </c>
      <c r="O2142">
        <f t="shared" si="401"/>
        <v>4.8918183000146165E-4</v>
      </c>
      <c r="P2142">
        <f t="shared" si="402"/>
        <v>-7.1936369999999806E-5</v>
      </c>
      <c r="Q2142">
        <f t="shared" si="403"/>
        <v>6.1569189999999708E-5</v>
      </c>
      <c r="R2142">
        <f t="shared" si="404"/>
        <v>-1.0139088400000003E-3</v>
      </c>
    </row>
    <row r="2143" spans="1:18" x14ac:dyDescent="0.25">
      <c r="A2143" s="1">
        <v>-3.3110540000000001E-2</v>
      </c>
      <c r="B2143" s="1">
        <v>-2.0701850000000001E-2</v>
      </c>
      <c r="C2143" s="1">
        <v>-0.99724584999999999</v>
      </c>
      <c r="D2143" s="1">
        <v>-2.409E-4</v>
      </c>
      <c r="E2143" s="1">
        <v>-1.8244299999999999E-3</v>
      </c>
      <c r="F2143" s="1">
        <v>-5.1519000000000001E-4</v>
      </c>
      <c r="G2143">
        <f t="shared" si="405"/>
        <v>-3.2730673740000001E-2</v>
      </c>
      <c r="H2143">
        <f t="shared" si="406"/>
        <v>-1.9545804079999965E-2</v>
      </c>
      <c r="I2143">
        <f t="shared" si="407"/>
        <v>-0.99754107183000151</v>
      </c>
      <c r="J2143">
        <f t="shared" si="408"/>
        <v>2.5179636999999981E-4</v>
      </c>
      <c r="K2143">
        <f t="shared" si="409"/>
        <v>-5.8056918999999975E-4</v>
      </c>
      <c r="L2143">
        <f t="shared" si="410"/>
        <v>-4.6413115999999953E-4</v>
      </c>
      <c r="M2143">
        <f t="shared" si="399"/>
        <v>-3.7986626000000023E-4</v>
      </c>
      <c r="N2143">
        <f t="shared" si="400"/>
        <v>-1.1560459200000359E-3</v>
      </c>
      <c r="O2143">
        <f t="shared" si="401"/>
        <v>2.9522183000152413E-4</v>
      </c>
      <c r="P2143">
        <f t="shared" si="402"/>
        <v>-4.9269636999999976E-4</v>
      </c>
      <c r="Q2143">
        <f t="shared" si="403"/>
        <v>-1.2438608100000001E-3</v>
      </c>
      <c r="R2143">
        <f t="shared" si="404"/>
        <v>-5.1058840000000477E-5</v>
      </c>
    </row>
    <row r="2144" spans="1:18" x14ac:dyDescent="0.25">
      <c r="A2144" s="1">
        <v>-3.3291550000000003E-2</v>
      </c>
      <c r="B2144" s="1">
        <v>-1.8714999999999999E-2</v>
      </c>
      <c r="C2144" s="1">
        <v>-0.99625569999999997</v>
      </c>
      <c r="D2144" s="1">
        <v>9.1483999999999999E-4</v>
      </c>
      <c r="E2144" s="1">
        <v>-5.6682E-4</v>
      </c>
      <c r="F2144" s="1">
        <v>3.2091999999999998E-4</v>
      </c>
      <c r="G2144">
        <f t="shared" si="405"/>
        <v>-3.2730673740000001E-2</v>
      </c>
      <c r="H2144">
        <f t="shared" si="406"/>
        <v>-1.9545804079999965E-2</v>
      </c>
      <c r="I2144">
        <f t="shared" si="407"/>
        <v>-0.99754107183000151</v>
      </c>
      <c r="J2144">
        <f t="shared" si="408"/>
        <v>2.5179636999999981E-4</v>
      </c>
      <c r="K2144">
        <f t="shared" si="409"/>
        <v>-5.8056918999999975E-4</v>
      </c>
      <c r="L2144">
        <f t="shared" si="410"/>
        <v>-4.6413115999999953E-4</v>
      </c>
      <c r="M2144">
        <f t="shared" si="399"/>
        <v>-5.6087626000000251E-4</v>
      </c>
      <c r="N2144">
        <f t="shared" si="400"/>
        <v>8.3080407999996594E-4</v>
      </c>
      <c r="O2144">
        <f t="shared" si="401"/>
        <v>1.2853718300015471E-3</v>
      </c>
      <c r="P2144">
        <f t="shared" si="402"/>
        <v>6.6304363000000018E-4</v>
      </c>
      <c r="Q2144">
        <f t="shared" si="403"/>
        <v>1.3749189999999749E-5</v>
      </c>
      <c r="R2144">
        <f t="shared" si="404"/>
        <v>7.8505115999999951E-4</v>
      </c>
    </row>
    <row r="2145" spans="1:18" x14ac:dyDescent="0.25">
      <c r="A2145" s="1">
        <v>-3.2996669999999999E-2</v>
      </c>
      <c r="B2145" s="1">
        <v>-1.9247730000000001E-2</v>
      </c>
      <c r="C2145" s="1">
        <v>-0.99662381</v>
      </c>
      <c r="D2145" s="1">
        <v>1.03601E-3</v>
      </c>
      <c r="E2145" s="1">
        <v>-1.87101E-3</v>
      </c>
      <c r="F2145" s="1">
        <v>-3.2218999999999998E-4</v>
      </c>
      <c r="G2145">
        <f t="shared" si="405"/>
        <v>-3.2730673740000001E-2</v>
      </c>
      <c r="H2145">
        <f t="shared" si="406"/>
        <v>-1.9545804079999965E-2</v>
      </c>
      <c r="I2145">
        <f t="shared" si="407"/>
        <v>-0.99754107183000151</v>
      </c>
      <c r="J2145">
        <f t="shared" si="408"/>
        <v>2.5179636999999981E-4</v>
      </c>
      <c r="K2145">
        <f t="shared" si="409"/>
        <v>-5.8056918999999975E-4</v>
      </c>
      <c r="L2145">
        <f t="shared" si="410"/>
        <v>-4.6413115999999953E-4</v>
      </c>
      <c r="M2145">
        <f t="shared" si="399"/>
        <v>-2.6599625999999821E-4</v>
      </c>
      <c r="N2145">
        <f t="shared" si="400"/>
        <v>2.9807407999996385E-4</v>
      </c>
      <c r="O2145">
        <f t="shared" si="401"/>
        <v>9.1726183000151451E-4</v>
      </c>
      <c r="P2145">
        <f t="shared" si="402"/>
        <v>7.8421363000000016E-4</v>
      </c>
      <c r="Q2145">
        <f t="shared" si="403"/>
        <v>-1.2904408100000001E-3</v>
      </c>
      <c r="R2145">
        <f t="shared" si="404"/>
        <v>1.4194115999999955E-4</v>
      </c>
    </row>
    <row r="2146" spans="1:18" x14ac:dyDescent="0.25">
      <c r="A2146" s="1">
        <v>-3.2640349999999999E-2</v>
      </c>
      <c r="B2146" s="1">
        <v>-1.8782509999999999E-2</v>
      </c>
      <c r="C2146" s="1">
        <v>-0.99822706000000005</v>
      </c>
      <c r="D2146" s="1">
        <v>7.2502999999999999E-4</v>
      </c>
      <c r="E2146" s="1">
        <v>-7.1763999999999997E-4</v>
      </c>
      <c r="F2146" s="1">
        <v>-1.1751999999999999E-3</v>
      </c>
      <c r="G2146">
        <f t="shared" si="405"/>
        <v>-3.2730673740000001E-2</v>
      </c>
      <c r="H2146">
        <f t="shared" si="406"/>
        <v>-1.9545804079999965E-2</v>
      </c>
      <c r="I2146">
        <f t="shared" si="407"/>
        <v>-0.99754107183000151</v>
      </c>
      <c r="J2146">
        <f t="shared" si="408"/>
        <v>2.5179636999999981E-4</v>
      </c>
      <c r="K2146">
        <f t="shared" si="409"/>
        <v>-5.8056918999999975E-4</v>
      </c>
      <c r="L2146">
        <f t="shared" si="410"/>
        <v>-4.6413115999999953E-4</v>
      </c>
      <c r="M2146">
        <f t="shared" si="399"/>
        <v>9.032374000000204E-5</v>
      </c>
      <c r="N2146">
        <f t="shared" si="400"/>
        <v>7.6329407999996615E-4</v>
      </c>
      <c r="O2146">
        <f t="shared" si="401"/>
        <v>-6.8598816999854151E-4</v>
      </c>
      <c r="P2146">
        <f t="shared" si="402"/>
        <v>4.7323363000000018E-4</v>
      </c>
      <c r="Q2146">
        <f t="shared" si="403"/>
        <v>-1.3707081000000022E-4</v>
      </c>
      <c r="R2146">
        <f t="shared" si="404"/>
        <v>-7.1106884000000036E-4</v>
      </c>
    </row>
    <row r="2147" spans="1:18" x14ac:dyDescent="0.25">
      <c r="A2147" s="1">
        <v>-3.1837690000000002E-2</v>
      </c>
      <c r="B2147" s="1">
        <v>-2.1160700000000001E-2</v>
      </c>
      <c r="C2147" s="1">
        <v>-0.99853897000000003</v>
      </c>
      <c r="D2147" s="1">
        <v>2.3978000000000001E-4</v>
      </c>
      <c r="E2147" s="1">
        <v>-9.5571000000000002E-4</v>
      </c>
      <c r="F2147" s="1">
        <v>-9.2075000000000002E-4</v>
      </c>
      <c r="G2147">
        <f t="shared" si="405"/>
        <v>-3.2730673740000001E-2</v>
      </c>
      <c r="H2147">
        <f t="shared" si="406"/>
        <v>-1.9545804079999965E-2</v>
      </c>
      <c r="I2147">
        <f t="shared" si="407"/>
        <v>-0.99754107183000151</v>
      </c>
      <c r="J2147">
        <f t="shared" si="408"/>
        <v>2.5179636999999981E-4</v>
      </c>
      <c r="K2147">
        <f t="shared" si="409"/>
        <v>-5.8056918999999975E-4</v>
      </c>
      <c r="L2147">
        <f t="shared" si="410"/>
        <v>-4.6413115999999953E-4</v>
      </c>
      <c r="M2147">
        <f t="shared" si="399"/>
        <v>8.9298373999999875E-4</v>
      </c>
      <c r="N2147">
        <f t="shared" si="400"/>
        <v>-1.6148959200000361E-3</v>
      </c>
      <c r="O2147">
        <f t="shared" si="401"/>
        <v>-9.9789816999851233E-4</v>
      </c>
      <c r="P2147">
        <f t="shared" si="402"/>
        <v>-1.2016369999999797E-5</v>
      </c>
      <c r="Q2147">
        <f t="shared" si="403"/>
        <v>-3.7514081000000028E-4</v>
      </c>
      <c r="R2147">
        <f t="shared" si="404"/>
        <v>-4.5661884000000049E-4</v>
      </c>
    </row>
    <row r="2148" spans="1:18" x14ac:dyDescent="0.25">
      <c r="A2148" s="1">
        <v>-3.2240489999999997E-2</v>
      </c>
      <c r="B2148" s="1">
        <v>-1.962413E-2</v>
      </c>
      <c r="C2148" s="1">
        <v>-0.99687672000000005</v>
      </c>
      <c r="D2148" s="1">
        <v>5.9416999999999998E-4</v>
      </c>
      <c r="E2148" s="1">
        <v>-9.6825999999999998E-4</v>
      </c>
      <c r="F2148" s="1">
        <v>-2.009E-4</v>
      </c>
      <c r="G2148">
        <f t="shared" si="405"/>
        <v>-3.2730673740000001E-2</v>
      </c>
      <c r="H2148">
        <f t="shared" si="406"/>
        <v>-1.9545804079999965E-2</v>
      </c>
      <c r="I2148">
        <f t="shared" si="407"/>
        <v>-0.99754107183000151</v>
      </c>
      <c r="J2148">
        <f t="shared" si="408"/>
        <v>2.5179636999999981E-4</v>
      </c>
      <c r="K2148">
        <f t="shared" si="409"/>
        <v>-5.8056918999999975E-4</v>
      </c>
      <c r="L2148">
        <f t="shared" si="410"/>
        <v>-4.6413115999999953E-4</v>
      </c>
      <c r="M2148">
        <f t="shared" si="399"/>
        <v>4.9018374000000392E-4</v>
      </c>
      <c r="N2148">
        <f t="shared" si="400"/>
        <v>-7.8325920000035104E-5</v>
      </c>
      <c r="O2148">
        <f t="shared" si="401"/>
        <v>6.6435183000146392E-4</v>
      </c>
      <c r="P2148">
        <f t="shared" si="402"/>
        <v>3.4237363000000018E-4</v>
      </c>
      <c r="Q2148">
        <f t="shared" si="403"/>
        <v>-3.8769081000000023E-4</v>
      </c>
      <c r="R2148">
        <f t="shared" si="404"/>
        <v>2.6323115999999952E-4</v>
      </c>
    </row>
    <row r="2149" spans="1:18" x14ac:dyDescent="0.25">
      <c r="A2149" s="1">
        <v>-3.3168370000000003E-2</v>
      </c>
      <c r="B2149" s="1">
        <v>-1.9059659999999999E-2</v>
      </c>
      <c r="C2149" s="1">
        <v>-0.99702829000000004</v>
      </c>
      <c r="D2149" s="1">
        <v>5.0499999999999999E-6</v>
      </c>
      <c r="E2149" s="1">
        <v>-3.6625999999999998E-4</v>
      </c>
      <c r="F2149" s="1">
        <v>-3.6727E-4</v>
      </c>
      <c r="G2149">
        <f t="shared" si="405"/>
        <v>-3.2730673740000001E-2</v>
      </c>
      <c r="H2149">
        <f t="shared" si="406"/>
        <v>-1.9545804079999965E-2</v>
      </c>
      <c r="I2149">
        <f t="shared" si="407"/>
        <v>-0.99754107183000151</v>
      </c>
      <c r="J2149">
        <f t="shared" si="408"/>
        <v>2.5179636999999981E-4</v>
      </c>
      <c r="K2149">
        <f t="shared" si="409"/>
        <v>-5.8056918999999975E-4</v>
      </c>
      <c r="L2149">
        <f t="shared" si="410"/>
        <v>-4.6413115999999953E-4</v>
      </c>
      <c r="M2149">
        <f t="shared" si="399"/>
        <v>-4.37696260000002E-4</v>
      </c>
      <c r="N2149">
        <f t="shared" si="400"/>
        <v>4.8614407999996584E-4</v>
      </c>
      <c r="O2149">
        <f t="shared" si="401"/>
        <v>5.1278183000147415E-4</v>
      </c>
      <c r="P2149">
        <f t="shared" si="402"/>
        <v>-2.4674636999999982E-4</v>
      </c>
      <c r="Q2149">
        <f t="shared" si="403"/>
        <v>2.1430918999999977E-4</v>
      </c>
      <c r="R2149">
        <f t="shared" si="404"/>
        <v>9.686115999999953E-5</v>
      </c>
    </row>
    <row r="2150" spans="1:18" x14ac:dyDescent="0.25">
      <c r="A2150" s="1">
        <v>-3.283254E-2</v>
      </c>
      <c r="B2150" s="1">
        <v>-2.0300120000000001E-2</v>
      </c>
      <c r="C2150" s="1">
        <v>-0.99676423999999997</v>
      </c>
      <c r="D2150" s="1">
        <v>2.0055799999999999E-3</v>
      </c>
      <c r="E2150" s="1">
        <v>-1.5409600000000001E-3</v>
      </c>
      <c r="F2150" s="1">
        <v>-7.8843999999999995E-4</v>
      </c>
      <c r="G2150">
        <f t="shared" si="405"/>
        <v>-3.2730673740000001E-2</v>
      </c>
      <c r="H2150">
        <f t="shared" si="406"/>
        <v>-1.9545804079999965E-2</v>
      </c>
      <c r="I2150">
        <f t="shared" si="407"/>
        <v>-0.99754107183000151</v>
      </c>
      <c r="J2150">
        <f t="shared" si="408"/>
        <v>2.5179636999999981E-4</v>
      </c>
      <c r="K2150">
        <f t="shared" si="409"/>
        <v>-5.8056918999999975E-4</v>
      </c>
      <c r="L2150">
        <f t="shared" si="410"/>
        <v>-4.6413115999999953E-4</v>
      </c>
      <c r="M2150">
        <f t="shared" si="399"/>
        <v>-1.0186625999999976E-4</v>
      </c>
      <c r="N2150">
        <f t="shared" si="400"/>
        <v>-7.5431592000003642E-4</v>
      </c>
      <c r="O2150">
        <f t="shared" si="401"/>
        <v>7.7683183000154532E-4</v>
      </c>
      <c r="P2150">
        <f t="shared" si="402"/>
        <v>1.7537836300000002E-3</v>
      </c>
      <c r="Q2150">
        <f t="shared" si="403"/>
        <v>-9.6039081000000033E-4</v>
      </c>
      <c r="R2150">
        <f t="shared" si="404"/>
        <v>-3.2430884000000042E-4</v>
      </c>
    </row>
    <row r="2151" spans="1:18" x14ac:dyDescent="0.25">
      <c r="A2151" s="1">
        <v>-3.2680580000000001E-2</v>
      </c>
      <c r="B2151" s="1">
        <v>-1.963587E-2</v>
      </c>
      <c r="C2151" s="1">
        <v>-0.99792396999999999</v>
      </c>
      <c r="D2151" s="1">
        <v>1.3079000000000001E-4</v>
      </c>
      <c r="E2151" s="1">
        <v>-5.4320000000000002E-5</v>
      </c>
      <c r="F2151" s="1">
        <v>-3.9602000000000002E-4</v>
      </c>
      <c r="G2151">
        <f t="shared" si="405"/>
        <v>-3.2730673740000001E-2</v>
      </c>
      <c r="H2151">
        <f t="shared" si="406"/>
        <v>-1.9545804079999965E-2</v>
      </c>
      <c r="I2151">
        <f t="shared" si="407"/>
        <v>-0.99754107183000151</v>
      </c>
      <c r="J2151">
        <f t="shared" si="408"/>
        <v>2.5179636999999981E-4</v>
      </c>
      <c r="K2151">
        <f t="shared" si="409"/>
        <v>-5.8056918999999975E-4</v>
      </c>
      <c r="L2151">
        <f t="shared" si="410"/>
        <v>-4.6413115999999953E-4</v>
      </c>
      <c r="M2151">
        <f t="shared" si="399"/>
        <v>5.0093739999999831E-5</v>
      </c>
      <c r="N2151">
        <f t="shared" si="400"/>
        <v>-9.0065920000034771E-5</v>
      </c>
      <c r="O2151">
        <f t="shared" si="401"/>
        <v>-3.8289816999848014E-4</v>
      </c>
      <c r="P2151">
        <f t="shared" si="402"/>
        <v>-1.210063699999998E-4</v>
      </c>
      <c r="Q2151">
        <f t="shared" si="403"/>
        <v>5.2624918999999979E-4</v>
      </c>
      <c r="R2151">
        <f t="shared" si="404"/>
        <v>6.8111159999999509E-5</v>
      </c>
    </row>
    <row r="2152" spans="1:18" x14ac:dyDescent="0.25">
      <c r="A2152" s="1">
        <v>-3.4449279999999999E-2</v>
      </c>
      <c r="B2152" s="1">
        <v>-2.0890849999999999E-2</v>
      </c>
      <c r="C2152" s="1">
        <v>-0.99849480000000002</v>
      </c>
      <c r="D2152" s="1">
        <v>-8.5959999999999997E-5</v>
      </c>
      <c r="E2152" s="1">
        <v>-1.6020400000000001E-3</v>
      </c>
      <c r="F2152" s="1">
        <v>-6.8170999999999998E-4</v>
      </c>
      <c r="G2152">
        <f t="shared" si="405"/>
        <v>-3.2730673740000001E-2</v>
      </c>
      <c r="H2152">
        <f t="shared" si="406"/>
        <v>-1.9545804079999965E-2</v>
      </c>
      <c r="I2152">
        <f t="shared" si="407"/>
        <v>-0.99754107183000151</v>
      </c>
      <c r="J2152">
        <f t="shared" si="408"/>
        <v>2.5179636999999981E-4</v>
      </c>
      <c r="K2152">
        <f t="shared" si="409"/>
        <v>-5.8056918999999975E-4</v>
      </c>
      <c r="L2152">
        <f t="shared" si="410"/>
        <v>-4.6413115999999953E-4</v>
      </c>
      <c r="M2152">
        <f t="shared" si="399"/>
        <v>-1.7186062599999982E-3</v>
      </c>
      <c r="N2152">
        <f t="shared" si="400"/>
        <v>-1.3450459200000341E-3</v>
      </c>
      <c r="O2152">
        <f t="shared" si="401"/>
        <v>-9.537281699985023E-4</v>
      </c>
      <c r="P2152">
        <f t="shared" si="402"/>
        <v>-3.3775636999999981E-4</v>
      </c>
      <c r="Q2152">
        <f t="shared" si="403"/>
        <v>-1.0214708100000002E-3</v>
      </c>
      <c r="R2152">
        <f t="shared" si="404"/>
        <v>-2.1757884000000045E-4</v>
      </c>
    </row>
    <row r="2153" spans="1:18" x14ac:dyDescent="0.25">
      <c r="A2153" s="1">
        <v>-3.2187779999999999E-2</v>
      </c>
      <c r="B2153" s="1">
        <v>-1.9468880000000001E-2</v>
      </c>
      <c r="C2153" s="1">
        <v>-0.99741036000000005</v>
      </c>
      <c r="D2153" s="1">
        <v>-9.1260000000000004E-5</v>
      </c>
      <c r="E2153" s="1">
        <v>-1.1274200000000001E-3</v>
      </c>
      <c r="F2153" s="1">
        <v>-4.9708E-4</v>
      </c>
      <c r="G2153">
        <f t="shared" si="405"/>
        <v>-3.2730673740000001E-2</v>
      </c>
      <c r="H2153">
        <f t="shared" si="406"/>
        <v>-1.9545804079999965E-2</v>
      </c>
      <c r="I2153">
        <f t="shared" si="407"/>
        <v>-0.99754107183000151</v>
      </c>
      <c r="J2153">
        <f t="shared" si="408"/>
        <v>2.5179636999999981E-4</v>
      </c>
      <c r="K2153">
        <f t="shared" si="409"/>
        <v>-5.8056918999999975E-4</v>
      </c>
      <c r="L2153">
        <f t="shared" si="410"/>
        <v>-4.6413115999999953E-4</v>
      </c>
      <c r="M2153">
        <f t="shared" si="399"/>
        <v>5.428937400000014E-4</v>
      </c>
      <c r="N2153">
        <f t="shared" si="400"/>
        <v>7.6924079999964035E-5</v>
      </c>
      <c r="O2153">
        <f t="shared" si="401"/>
        <v>1.3071183000146203E-4</v>
      </c>
      <c r="P2153">
        <f t="shared" si="402"/>
        <v>-3.4305636999999983E-4</v>
      </c>
      <c r="Q2153">
        <f t="shared" si="403"/>
        <v>-5.4685081000000032E-4</v>
      </c>
      <c r="R2153">
        <f t="shared" si="404"/>
        <v>-3.2948840000000476E-5</v>
      </c>
    </row>
    <row r="2154" spans="1:18" x14ac:dyDescent="0.25">
      <c r="A2154" s="1">
        <v>-3.1072740000000001E-2</v>
      </c>
      <c r="B2154" s="1">
        <v>-1.9224870000000002E-2</v>
      </c>
      <c r="C2154" s="1">
        <v>-0.99681788999999998</v>
      </c>
      <c r="D2154" s="1">
        <v>2.2052000000000001E-4</v>
      </c>
      <c r="E2154" s="1">
        <v>-2.0080000000000001E-5</v>
      </c>
      <c r="F2154" s="1">
        <v>-1.9369E-4</v>
      </c>
      <c r="G2154">
        <f t="shared" si="405"/>
        <v>-3.2730673740000001E-2</v>
      </c>
      <c r="H2154">
        <f t="shared" si="406"/>
        <v>-1.9545804079999965E-2</v>
      </c>
      <c r="I2154">
        <f t="shared" si="407"/>
        <v>-0.99754107183000151</v>
      </c>
      <c r="J2154">
        <f t="shared" si="408"/>
        <v>2.5179636999999981E-4</v>
      </c>
      <c r="K2154">
        <f t="shared" si="409"/>
        <v>-5.8056918999999975E-4</v>
      </c>
      <c r="L2154">
        <f t="shared" si="410"/>
        <v>-4.6413115999999953E-4</v>
      </c>
      <c r="M2154">
        <f t="shared" si="399"/>
        <v>1.6579337399999991E-3</v>
      </c>
      <c r="N2154">
        <f t="shared" si="400"/>
        <v>3.209340799999634E-4</v>
      </c>
      <c r="O2154">
        <f t="shared" si="401"/>
        <v>7.2318183000152914E-4</v>
      </c>
      <c r="P2154">
        <f t="shared" si="402"/>
        <v>-3.1276369999999799E-5</v>
      </c>
      <c r="Q2154">
        <f t="shared" si="403"/>
        <v>5.6048918999999974E-4</v>
      </c>
      <c r="R2154">
        <f t="shared" si="404"/>
        <v>2.7044115999999953E-4</v>
      </c>
    </row>
    <row r="2155" spans="1:18" x14ac:dyDescent="0.25">
      <c r="A2155" s="1">
        <v>-3.3359359999999998E-2</v>
      </c>
      <c r="B2155" s="1">
        <v>-1.8837570000000001E-2</v>
      </c>
      <c r="C2155" s="1">
        <v>-0.99823700999999998</v>
      </c>
      <c r="D2155" s="1">
        <v>5.9588999999999996E-4</v>
      </c>
      <c r="E2155" s="1">
        <v>-1.01628E-3</v>
      </c>
      <c r="F2155" s="1">
        <v>-1.0665500000000001E-3</v>
      </c>
      <c r="G2155">
        <f t="shared" si="405"/>
        <v>-3.2730673740000001E-2</v>
      </c>
      <c r="H2155">
        <f t="shared" si="406"/>
        <v>-1.9545804079999965E-2</v>
      </c>
      <c r="I2155">
        <f t="shared" si="407"/>
        <v>-0.99754107183000151</v>
      </c>
      <c r="J2155">
        <f t="shared" si="408"/>
        <v>2.5179636999999981E-4</v>
      </c>
      <c r="K2155">
        <f t="shared" si="409"/>
        <v>-5.8056918999999975E-4</v>
      </c>
      <c r="L2155">
        <f t="shared" si="410"/>
        <v>-4.6413115999999953E-4</v>
      </c>
      <c r="M2155">
        <f t="shared" si="399"/>
        <v>-6.2868625999999705E-4</v>
      </c>
      <c r="N2155">
        <f t="shared" si="400"/>
        <v>7.0823407999996355E-4</v>
      </c>
      <c r="O2155">
        <f t="shared" si="401"/>
        <v>-6.959381699984668E-4</v>
      </c>
      <c r="P2155">
        <f t="shared" si="402"/>
        <v>3.4409363000000015E-4</v>
      </c>
      <c r="Q2155">
        <f t="shared" si="403"/>
        <v>-4.357108100000003E-4</v>
      </c>
      <c r="R2155">
        <f t="shared" si="404"/>
        <v>-6.0241884000000051E-4</v>
      </c>
    </row>
    <row r="2156" spans="1:18" x14ac:dyDescent="0.25">
      <c r="A2156" s="1">
        <v>-3.3462819999999997E-2</v>
      </c>
      <c r="B2156" s="1">
        <v>-1.8784849999999999E-2</v>
      </c>
      <c r="C2156" s="1">
        <v>-0.99754304000000005</v>
      </c>
      <c r="D2156" s="1">
        <v>9.4138999999999996E-4</v>
      </c>
      <c r="E2156" s="1">
        <v>-8.8281000000000004E-4</v>
      </c>
      <c r="F2156" s="1">
        <v>-7.0660000000000004E-4</v>
      </c>
      <c r="G2156">
        <f t="shared" si="405"/>
        <v>-3.2730673740000001E-2</v>
      </c>
      <c r="H2156">
        <f t="shared" si="406"/>
        <v>-1.9545804079999965E-2</v>
      </c>
      <c r="I2156">
        <f t="shared" si="407"/>
        <v>-0.99754107183000151</v>
      </c>
      <c r="J2156">
        <f t="shared" si="408"/>
        <v>2.5179636999999981E-4</v>
      </c>
      <c r="K2156">
        <f t="shared" si="409"/>
        <v>-5.8056918999999975E-4</v>
      </c>
      <c r="L2156">
        <f t="shared" si="410"/>
        <v>-4.6413115999999953E-4</v>
      </c>
      <c r="M2156">
        <f t="shared" si="399"/>
        <v>-7.3214625999999672E-4</v>
      </c>
      <c r="N2156">
        <f t="shared" si="400"/>
        <v>7.6095407999996617E-4</v>
      </c>
      <c r="O2156">
        <f t="shared" si="401"/>
        <v>-1.9681699985341083E-6</v>
      </c>
      <c r="P2156">
        <f t="shared" si="402"/>
        <v>6.8959363000000015E-4</v>
      </c>
      <c r="Q2156">
        <f t="shared" si="403"/>
        <v>-3.0224081000000029E-4</v>
      </c>
      <c r="R2156">
        <f t="shared" si="404"/>
        <v>-2.4246884000000052E-4</v>
      </c>
    </row>
    <row r="2157" spans="1:18" x14ac:dyDescent="0.25">
      <c r="A2157" s="1">
        <v>-3.3468190000000002E-2</v>
      </c>
      <c r="B2157" s="1">
        <v>-1.8457749999999998E-2</v>
      </c>
      <c r="C2157" s="1">
        <v>-0.99671500999999996</v>
      </c>
      <c r="D2157" s="1">
        <v>-7.0525999999999998E-4</v>
      </c>
      <c r="E2157" s="1">
        <v>5.9763000000000004E-4</v>
      </c>
      <c r="F2157" s="1">
        <v>-1.0679299999999999E-3</v>
      </c>
      <c r="G2157">
        <f t="shared" si="405"/>
        <v>-3.2730673740000001E-2</v>
      </c>
      <c r="H2157">
        <f t="shared" si="406"/>
        <v>-1.9545804079999965E-2</v>
      </c>
      <c r="I2157">
        <f t="shared" si="407"/>
        <v>-0.99754107183000151</v>
      </c>
      <c r="J2157">
        <f t="shared" si="408"/>
        <v>2.5179636999999981E-4</v>
      </c>
      <c r="K2157">
        <f t="shared" si="409"/>
        <v>-5.8056918999999975E-4</v>
      </c>
      <c r="L2157">
        <f t="shared" si="410"/>
        <v>-4.6413115999999953E-4</v>
      </c>
      <c r="M2157">
        <f t="shared" si="399"/>
        <v>-7.3751626000000126E-4</v>
      </c>
      <c r="N2157">
        <f t="shared" si="400"/>
        <v>1.0880540799999665E-3</v>
      </c>
      <c r="O2157">
        <f t="shared" si="401"/>
        <v>8.2606183000155653E-4</v>
      </c>
      <c r="P2157">
        <f t="shared" si="402"/>
        <v>-9.5705636999999979E-4</v>
      </c>
      <c r="Q2157">
        <f t="shared" si="403"/>
        <v>1.1781991899999997E-3</v>
      </c>
      <c r="R2157">
        <f t="shared" si="404"/>
        <v>-6.0379884000000034E-4</v>
      </c>
    </row>
    <row r="2158" spans="1:18" x14ac:dyDescent="0.25">
      <c r="A2158" s="1">
        <v>-3.3139299999999997E-2</v>
      </c>
      <c r="B2158" s="1">
        <v>-2.14816E-2</v>
      </c>
      <c r="C2158" s="1">
        <v>-0.99793874999999999</v>
      </c>
      <c r="D2158" s="1">
        <v>3.9039999999999999E-5</v>
      </c>
      <c r="E2158" s="1">
        <v>-1.5279899999999999E-3</v>
      </c>
      <c r="F2158" s="1">
        <v>-1.29933E-3</v>
      </c>
      <c r="G2158">
        <f t="shared" si="405"/>
        <v>-3.2730673740000001E-2</v>
      </c>
      <c r="H2158">
        <f t="shared" si="406"/>
        <v>-1.9545804079999965E-2</v>
      </c>
      <c r="I2158">
        <f t="shared" si="407"/>
        <v>-0.99754107183000151</v>
      </c>
      <c r="J2158">
        <f t="shared" si="408"/>
        <v>2.5179636999999981E-4</v>
      </c>
      <c r="K2158">
        <f t="shared" si="409"/>
        <v>-5.8056918999999975E-4</v>
      </c>
      <c r="L2158">
        <f t="shared" si="410"/>
        <v>-4.6413115999999953E-4</v>
      </c>
      <c r="M2158">
        <f t="shared" si="399"/>
        <v>-4.0862625999999597E-4</v>
      </c>
      <c r="N2158">
        <f t="shared" si="400"/>
        <v>-1.9357959200000351E-3</v>
      </c>
      <c r="O2158">
        <f t="shared" si="401"/>
        <v>-3.9767816999847216E-4</v>
      </c>
      <c r="P2158">
        <f t="shared" si="402"/>
        <v>-2.127563699999998E-4</v>
      </c>
      <c r="Q2158">
        <f t="shared" si="403"/>
        <v>-9.4742081000000016E-4</v>
      </c>
      <c r="R2158">
        <f t="shared" si="404"/>
        <v>-8.3519884000000043E-4</v>
      </c>
    </row>
    <row r="2159" spans="1:18" x14ac:dyDescent="0.25">
      <c r="A2159" s="1">
        <v>-3.3454780000000003E-2</v>
      </c>
      <c r="B2159" s="1">
        <v>-1.8487150000000001E-2</v>
      </c>
      <c r="C2159" s="1">
        <v>-0.99788010000000005</v>
      </c>
      <c r="D2159" s="1">
        <v>2.1468999999999999E-4</v>
      </c>
      <c r="E2159" s="1">
        <v>-4.237E-4</v>
      </c>
      <c r="F2159" s="1">
        <v>9.7203000000000003E-4</v>
      </c>
      <c r="G2159">
        <f t="shared" si="405"/>
        <v>-3.2730673740000001E-2</v>
      </c>
      <c r="H2159">
        <f t="shared" si="406"/>
        <v>-1.9545804079999965E-2</v>
      </c>
      <c r="I2159">
        <f t="shared" si="407"/>
        <v>-0.99754107183000151</v>
      </c>
      <c r="J2159">
        <f t="shared" si="408"/>
        <v>2.5179636999999981E-4</v>
      </c>
      <c r="K2159">
        <f t="shared" si="409"/>
        <v>-5.8056918999999975E-4</v>
      </c>
      <c r="L2159">
        <f t="shared" si="410"/>
        <v>-4.6413115999999953E-4</v>
      </c>
      <c r="M2159">
        <f t="shared" si="399"/>
        <v>-7.2410626000000283E-4</v>
      </c>
      <c r="N2159">
        <f t="shared" si="400"/>
        <v>1.0586540799999641E-3</v>
      </c>
      <c r="O2159">
        <f t="shared" si="401"/>
        <v>-3.3902816999853425E-4</v>
      </c>
      <c r="P2159">
        <f t="shared" si="402"/>
        <v>-3.7106369999999816E-5</v>
      </c>
      <c r="Q2159">
        <f t="shared" si="403"/>
        <v>1.5686918999999975E-4</v>
      </c>
      <c r="R2159">
        <f t="shared" si="404"/>
        <v>1.4361611599999996E-3</v>
      </c>
    </row>
    <row r="2160" spans="1:18" x14ac:dyDescent="0.25">
      <c r="A2160" s="1">
        <v>-3.2605080000000002E-2</v>
      </c>
      <c r="B2160" s="1">
        <v>-1.8988419999999999E-2</v>
      </c>
      <c r="C2160" s="1">
        <v>-0.99836736999999998</v>
      </c>
      <c r="D2160" s="1">
        <v>2.6359999999999998E-5</v>
      </c>
      <c r="E2160" s="1">
        <v>-7.9582999999999997E-4</v>
      </c>
      <c r="F2160" s="1">
        <v>5.3270000000000003E-5</v>
      </c>
      <c r="G2160">
        <f t="shared" si="405"/>
        <v>-3.2730673740000001E-2</v>
      </c>
      <c r="H2160">
        <f t="shared" si="406"/>
        <v>-1.9545804079999965E-2</v>
      </c>
      <c r="I2160">
        <f t="shared" si="407"/>
        <v>-0.99754107183000151</v>
      </c>
      <c r="J2160">
        <f t="shared" si="408"/>
        <v>2.5179636999999981E-4</v>
      </c>
      <c r="K2160">
        <f t="shared" si="409"/>
        <v>-5.8056918999999975E-4</v>
      </c>
      <c r="L2160">
        <f t="shared" si="410"/>
        <v>-4.6413115999999953E-4</v>
      </c>
      <c r="M2160">
        <f t="shared" si="399"/>
        <v>1.2559373999999901E-4</v>
      </c>
      <c r="N2160">
        <f t="shared" si="400"/>
        <v>5.5738407999996603E-4</v>
      </c>
      <c r="O2160">
        <f t="shared" si="401"/>
        <v>-8.2629816999846284E-4</v>
      </c>
      <c r="P2160">
        <f t="shared" si="402"/>
        <v>-2.254363699999998E-4</v>
      </c>
      <c r="Q2160">
        <f t="shared" si="403"/>
        <v>-2.1526081000000023E-4</v>
      </c>
      <c r="R2160">
        <f t="shared" si="404"/>
        <v>5.1740115999999948E-4</v>
      </c>
    </row>
    <row r="2161" spans="1:18" x14ac:dyDescent="0.25">
      <c r="A2161" s="1">
        <v>-3.2576849999999997E-2</v>
      </c>
      <c r="B2161" s="1">
        <v>-1.8966070000000002E-2</v>
      </c>
      <c r="C2161" s="1">
        <v>-0.99750936000000001</v>
      </c>
      <c r="D2161" s="1">
        <v>-5.4507999999999998E-4</v>
      </c>
      <c r="E2161" s="1">
        <v>-1.01169E-3</v>
      </c>
      <c r="F2161" s="1">
        <v>-5.3629999999999997E-4</v>
      </c>
      <c r="G2161">
        <f t="shared" si="405"/>
        <v>-3.2730673740000001E-2</v>
      </c>
      <c r="H2161">
        <f t="shared" si="406"/>
        <v>-1.9545804079999965E-2</v>
      </c>
      <c r="I2161">
        <f t="shared" si="407"/>
        <v>-0.99754107183000151</v>
      </c>
      <c r="J2161">
        <f t="shared" si="408"/>
        <v>2.5179636999999981E-4</v>
      </c>
      <c r="K2161">
        <f t="shared" si="409"/>
        <v>-5.8056918999999975E-4</v>
      </c>
      <c r="L2161">
        <f t="shared" si="410"/>
        <v>-4.6413115999999953E-4</v>
      </c>
      <c r="M2161">
        <f t="shared" si="399"/>
        <v>1.538237400000031E-4</v>
      </c>
      <c r="N2161">
        <f t="shared" si="400"/>
        <v>5.797340799999634E-4</v>
      </c>
      <c r="O2161">
        <f t="shared" si="401"/>
        <v>3.1711830001501795E-5</v>
      </c>
      <c r="P2161">
        <f t="shared" si="402"/>
        <v>-7.9687636999999979E-4</v>
      </c>
      <c r="Q2161">
        <f t="shared" si="403"/>
        <v>-4.3112081000000024E-4</v>
      </c>
      <c r="R2161">
        <f t="shared" si="404"/>
        <v>-7.2168840000000443E-5</v>
      </c>
    </row>
    <row r="2162" spans="1:18" x14ac:dyDescent="0.25">
      <c r="A2162" s="1">
        <v>-3.135023E-2</v>
      </c>
      <c r="B2162" s="1">
        <v>-1.9985559999999999E-2</v>
      </c>
      <c r="C2162" s="1">
        <v>-0.99810416000000002</v>
      </c>
      <c r="D2162" s="1">
        <v>4.5387999999999998E-4</v>
      </c>
      <c r="E2162" s="1">
        <v>7.2382000000000002E-4</v>
      </c>
      <c r="F2162" s="1">
        <v>-5.8810999999999998E-4</v>
      </c>
      <c r="G2162">
        <f t="shared" si="405"/>
        <v>-3.2730673740000001E-2</v>
      </c>
      <c r="H2162">
        <f t="shared" si="406"/>
        <v>-1.9545804079999965E-2</v>
      </c>
      <c r="I2162">
        <f t="shared" si="407"/>
        <v>-0.99754107183000151</v>
      </c>
      <c r="J2162">
        <f t="shared" si="408"/>
        <v>2.5179636999999981E-4</v>
      </c>
      <c r="K2162">
        <f t="shared" si="409"/>
        <v>-5.8056918999999975E-4</v>
      </c>
      <c r="L2162">
        <f t="shared" si="410"/>
        <v>-4.6413115999999953E-4</v>
      </c>
      <c r="M2162">
        <f t="shared" si="399"/>
        <v>1.3804437400000008E-3</v>
      </c>
      <c r="N2162">
        <f t="shared" si="400"/>
        <v>-4.3975592000003449E-4</v>
      </c>
      <c r="O2162">
        <f t="shared" si="401"/>
        <v>-5.6308816999850464E-4</v>
      </c>
      <c r="P2162">
        <f t="shared" si="402"/>
        <v>2.0208363000000018E-4</v>
      </c>
      <c r="Q2162">
        <f t="shared" si="403"/>
        <v>1.3043891899999997E-3</v>
      </c>
      <c r="R2162">
        <f t="shared" si="404"/>
        <v>-1.2397884000000045E-4</v>
      </c>
    </row>
    <row r="2163" spans="1:18" x14ac:dyDescent="0.25">
      <c r="A2163" s="1">
        <v>-3.4704470000000001E-2</v>
      </c>
      <c r="B2163" s="1">
        <v>-1.8863990000000001E-2</v>
      </c>
      <c r="C2163" s="1">
        <v>-0.99648744</v>
      </c>
      <c r="D2163" s="1">
        <v>-7.4049000000000001E-4</v>
      </c>
      <c r="E2163" s="1">
        <v>-4.2786000000000001E-4</v>
      </c>
      <c r="F2163" s="1">
        <v>-1.3390800000000001E-3</v>
      </c>
      <c r="G2163">
        <f t="shared" si="405"/>
        <v>-3.2730673740000001E-2</v>
      </c>
      <c r="H2163">
        <f t="shared" si="406"/>
        <v>-1.9545804079999965E-2</v>
      </c>
      <c r="I2163">
        <f t="shared" si="407"/>
        <v>-0.99754107183000151</v>
      </c>
      <c r="J2163">
        <f t="shared" si="408"/>
        <v>2.5179636999999981E-4</v>
      </c>
      <c r="K2163">
        <f t="shared" si="409"/>
        <v>-5.8056918999999975E-4</v>
      </c>
      <c r="L2163">
        <f t="shared" si="410"/>
        <v>-4.6413115999999953E-4</v>
      </c>
      <c r="M2163">
        <f t="shared" si="399"/>
        <v>-1.9737962600000006E-3</v>
      </c>
      <c r="N2163">
        <f t="shared" si="400"/>
        <v>6.8181407999996432E-4</v>
      </c>
      <c r="O2163">
        <f t="shared" si="401"/>
        <v>1.0536318300015113E-3</v>
      </c>
      <c r="P2163">
        <f t="shared" si="402"/>
        <v>-9.9228636999999982E-4</v>
      </c>
      <c r="Q2163">
        <f t="shared" si="403"/>
        <v>1.5270918999999973E-4</v>
      </c>
      <c r="R2163">
        <f t="shared" si="404"/>
        <v>-8.7494884000000051E-4</v>
      </c>
    </row>
    <row r="2164" spans="1:18" x14ac:dyDescent="0.25">
      <c r="A2164" s="1">
        <v>-3.3266740000000003E-2</v>
      </c>
      <c r="B2164" s="1">
        <v>-1.917402E-2</v>
      </c>
      <c r="C2164" s="1">
        <v>-0.99779545999999997</v>
      </c>
      <c r="D2164" s="1">
        <v>7.9268000000000003E-4</v>
      </c>
      <c r="E2164" s="1">
        <v>-1.2132899999999999E-3</v>
      </c>
      <c r="F2164" s="1">
        <v>-5.7817000000000003E-4</v>
      </c>
      <c r="G2164">
        <f t="shared" si="405"/>
        <v>-3.2730673740000001E-2</v>
      </c>
      <c r="H2164">
        <f t="shared" si="406"/>
        <v>-1.9545804079999965E-2</v>
      </c>
      <c r="I2164">
        <f t="shared" si="407"/>
        <v>-0.99754107183000151</v>
      </c>
      <c r="J2164">
        <f t="shared" si="408"/>
        <v>2.5179636999999981E-4</v>
      </c>
      <c r="K2164">
        <f t="shared" si="409"/>
        <v>-5.8056918999999975E-4</v>
      </c>
      <c r="L2164">
        <f t="shared" si="410"/>
        <v>-4.6413115999999953E-4</v>
      </c>
      <c r="M2164">
        <f t="shared" si="399"/>
        <v>-5.360662600000024E-4</v>
      </c>
      <c r="N2164">
        <f t="shared" si="400"/>
        <v>3.7178407999996499E-4</v>
      </c>
      <c r="O2164">
        <f t="shared" si="401"/>
        <v>-2.5438816999845404E-4</v>
      </c>
      <c r="P2164">
        <f t="shared" si="402"/>
        <v>5.4088363000000023E-4</v>
      </c>
      <c r="Q2164">
        <f t="shared" si="403"/>
        <v>-6.3272081000000015E-4</v>
      </c>
      <c r="R2164">
        <f t="shared" si="404"/>
        <v>-1.140388400000005E-4</v>
      </c>
    </row>
    <row r="2165" spans="1:18" x14ac:dyDescent="0.25">
      <c r="A2165" s="1">
        <v>-3.2604319999999999E-2</v>
      </c>
      <c r="B2165" s="1">
        <v>-1.807945E-2</v>
      </c>
      <c r="C2165" s="1">
        <v>-0.99688922999999996</v>
      </c>
      <c r="D2165" s="1">
        <v>-9.7893000000000003E-4</v>
      </c>
      <c r="E2165" s="1">
        <v>1.6955E-4</v>
      </c>
      <c r="F2165" s="1">
        <v>-7.4562999999999995E-4</v>
      </c>
      <c r="G2165">
        <f t="shared" si="405"/>
        <v>-3.2730673740000001E-2</v>
      </c>
      <c r="H2165">
        <f t="shared" si="406"/>
        <v>-1.9545804079999965E-2</v>
      </c>
      <c r="I2165">
        <f t="shared" si="407"/>
        <v>-0.99754107183000151</v>
      </c>
      <c r="J2165">
        <f t="shared" si="408"/>
        <v>2.5179636999999981E-4</v>
      </c>
      <c r="K2165">
        <f t="shared" si="409"/>
        <v>-5.8056918999999975E-4</v>
      </c>
      <c r="L2165">
        <f t="shared" si="410"/>
        <v>-4.6413115999999953E-4</v>
      </c>
      <c r="M2165">
        <f t="shared" si="399"/>
        <v>1.2635374000000144E-4</v>
      </c>
      <c r="N2165">
        <f t="shared" si="400"/>
        <v>1.4663540799999646E-3</v>
      </c>
      <c r="O2165">
        <f t="shared" si="401"/>
        <v>6.5184183000155382E-4</v>
      </c>
      <c r="P2165">
        <f t="shared" si="402"/>
        <v>-1.23072637E-3</v>
      </c>
      <c r="Q2165">
        <f t="shared" si="403"/>
        <v>7.5011918999999972E-4</v>
      </c>
      <c r="R2165">
        <f t="shared" si="404"/>
        <v>-2.8149884000000042E-4</v>
      </c>
    </row>
    <row r="2166" spans="1:18" x14ac:dyDescent="0.25">
      <c r="A2166" s="1">
        <v>-3.4170039999999999E-2</v>
      </c>
      <c r="B2166" s="1">
        <v>-1.9924339999999999E-2</v>
      </c>
      <c r="C2166" s="1">
        <v>-0.99863809000000003</v>
      </c>
      <c r="D2166" s="1">
        <v>2.0713E-4</v>
      </c>
      <c r="E2166" s="1">
        <v>-1.0546799999999999E-3</v>
      </c>
      <c r="F2166" s="1">
        <v>-7.6873999999999996E-4</v>
      </c>
      <c r="G2166">
        <f t="shared" si="405"/>
        <v>-3.2730673740000001E-2</v>
      </c>
      <c r="H2166">
        <f t="shared" si="406"/>
        <v>-1.9545804079999965E-2</v>
      </c>
      <c r="I2166">
        <f t="shared" si="407"/>
        <v>-0.99754107183000151</v>
      </c>
      <c r="J2166">
        <f t="shared" si="408"/>
        <v>2.5179636999999981E-4</v>
      </c>
      <c r="K2166">
        <f t="shared" si="409"/>
        <v>-5.8056918999999975E-4</v>
      </c>
      <c r="L2166">
        <f t="shared" si="410"/>
        <v>-4.6413115999999953E-4</v>
      </c>
      <c r="M2166">
        <f t="shared" si="399"/>
        <v>-1.4393662599999982E-3</v>
      </c>
      <c r="N2166">
        <f t="shared" si="400"/>
        <v>-3.7853592000003378E-4</v>
      </c>
      <c r="O2166">
        <f t="shared" si="401"/>
        <v>-1.0970181699985204E-3</v>
      </c>
      <c r="P2166">
        <f t="shared" si="402"/>
        <v>-4.4666369999999805E-5</v>
      </c>
      <c r="Q2166">
        <f t="shared" si="403"/>
        <v>-4.7411081000000015E-4</v>
      </c>
      <c r="R2166">
        <f t="shared" si="404"/>
        <v>-3.0460884000000043E-4</v>
      </c>
    </row>
    <row r="2167" spans="1:18" x14ac:dyDescent="0.25">
      <c r="A2167" s="1">
        <v>-3.2760419999999998E-2</v>
      </c>
      <c r="B2167" s="1">
        <v>-1.9860099999999999E-2</v>
      </c>
      <c r="C2167" s="1">
        <v>-0.99971241</v>
      </c>
      <c r="D2167" s="1">
        <v>2.9735999999999999E-4</v>
      </c>
      <c r="E2167" s="1">
        <v>-1.0171500000000001E-3</v>
      </c>
      <c r="F2167" s="1">
        <v>5.9540000000000005E-4</v>
      </c>
      <c r="G2167">
        <f t="shared" si="405"/>
        <v>-3.2730673740000001E-2</v>
      </c>
      <c r="H2167">
        <f t="shared" si="406"/>
        <v>-1.9545804079999965E-2</v>
      </c>
      <c r="I2167">
        <f t="shared" si="407"/>
        <v>-0.99754107183000151</v>
      </c>
      <c r="J2167">
        <f t="shared" si="408"/>
        <v>2.5179636999999981E-4</v>
      </c>
      <c r="K2167">
        <f t="shared" si="409"/>
        <v>-5.8056918999999975E-4</v>
      </c>
      <c r="L2167">
        <f t="shared" si="410"/>
        <v>-4.6413115999999953E-4</v>
      </c>
      <c r="M2167">
        <f t="shared" si="399"/>
        <v>-2.9746259999997859E-5</v>
      </c>
      <c r="N2167">
        <f t="shared" si="400"/>
        <v>-3.1429592000003365E-4</v>
      </c>
      <c r="O2167">
        <f t="shared" si="401"/>
        <v>-2.1713381699984824E-3</v>
      </c>
      <c r="P2167">
        <f t="shared" si="402"/>
        <v>4.5563630000000177E-5</v>
      </c>
      <c r="Q2167">
        <f t="shared" si="403"/>
        <v>-4.3658081000000034E-4</v>
      </c>
      <c r="R2167">
        <f t="shared" si="404"/>
        <v>1.0595311599999996E-3</v>
      </c>
    </row>
    <row r="2168" spans="1:18" x14ac:dyDescent="0.25">
      <c r="A2168" s="1">
        <v>-3.2673470000000003E-2</v>
      </c>
      <c r="B2168" s="1">
        <v>-1.7948909999999998E-2</v>
      </c>
      <c r="C2168" s="1">
        <v>-0.99759394000000001</v>
      </c>
      <c r="D2168" s="1">
        <v>8.1169999999999997E-5</v>
      </c>
      <c r="E2168" s="1">
        <v>-1.35684E-3</v>
      </c>
      <c r="F2168" s="1">
        <v>-4.6221000000000001E-4</v>
      </c>
      <c r="G2168">
        <f t="shared" si="405"/>
        <v>-3.2730673740000001E-2</v>
      </c>
      <c r="H2168">
        <f t="shared" si="406"/>
        <v>-1.9545804079999965E-2</v>
      </c>
      <c r="I2168">
        <f t="shared" si="407"/>
        <v>-0.99754107183000151</v>
      </c>
      <c r="J2168">
        <f t="shared" si="408"/>
        <v>2.5179636999999981E-4</v>
      </c>
      <c r="K2168">
        <f t="shared" si="409"/>
        <v>-5.8056918999999975E-4</v>
      </c>
      <c r="L2168">
        <f t="shared" si="410"/>
        <v>-4.6413115999999953E-4</v>
      </c>
      <c r="M2168">
        <f t="shared" si="399"/>
        <v>5.7203739999997505E-5</v>
      </c>
      <c r="N2168">
        <f t="shared" si="400"/>
        <v>1.5968940799999665E-3</v>
      </c>
      <c r="O2168">
        <f t="shared" si="401"/>
        <v>-5.2868169998498971E-5</v>
      </c>
      <c r="P2168">
        <f t="shared" si="402"/>
        <v>-1.7062636999999983E-4</v>
      </c>
      <c r="Q2168">
        <f t="shared" si="403"/>
        <v>-7.7627081000000025E-4</v>
      </c>
      <c r="R2168">
        <f t="shared" si="404"/>
        <v>1.9211599999995207E-6</v>
      </c>
    </row>
    <row r="2169" spans="1:18" x14ac:dyDescent="0.25">
      <c r="A2169" s="1">
        <v>-3.2925219999999998E-2</v>
      </c>
      <c r="B2169" s="1">
        <v>-2.00164E-2</v>
      </c>
      <c r="C2169" s="1">
        <v>-0.99695842999999995</v>
      </c>
      <c r="D2169" s="1">
        <v>-7.7864000000000004E-4</v>
      </c>
      <c r="E2169" s="1">
        <v>-4.7570000000000002E-4</v>
      </c>
      <c r="F2169" s="1">
        <v>-3.0389999999999999E-5</v>
      </c>
      <c r="G2169">
        <f t="shared" si="405"/>
        <v>-3.2730673740000001E-2</v>
      </c>
      <c r="H2169">
        <f t="shared" si="406"/>
        <v>-1.9545804079999965E-2</v>
      </c>
      <c r="I2169">
        <f t="shared" si="407"/>
        <v>-0.99754107183000151</v>
      </c>
      <c r="J2169">
        <f t="shared" si="408"/>
        <v>2.5179636999999981E-4</v>
      </c>
      <c r="K2169">
        <f t="shared" si="409"/>
        <v>-5.8056918999999975E-4</v>
      </c>
      <c r="L2169">
        <f t="shared" si="410"/>
        <v>-4.6413115999999953E-4</v>
      </c>
      <c r="M2169">
        <f t="shared" si="399"/>
        <v>-1.9454625999999753E-4</v>
      </c>
      <c r="N2169">
        <f t="shared" si="400"/>
        <v>-4.7059592000003522E-4</v>
      </c>
      <c r="O2169">
        <f t="shared" si="401"/>
        <v>5.8264183000156233E-4</v>
      </c>
      <c r="P2169">
        <f t="shared" si="402"/>
        <v>-1.0304363699999998E-3</v>
      </c>
      <c r="Q2169">
        <f t="shared" si="403"/>
        <v>1.0486918999999973E-4</v>
      </c>
      <c r="R2169">
        <f t="shared" si="404"/>
        <v>4.3374115999999954E-4</v>
      </c>
    </row>
    <row r="2170" spans="1:18" x14ac:dyDescent="0.25">
      <c r="A2170" s="1">
        <v>-3.2223130000000003E-2</v>
      </c>
      <c r="B2170" s="1">
        <v>-1.8381749999999999E-2</v>
      </c>
      <c r="C2170" s="1">
        <v>-0.99620598999999999</v>
      </c>
      <c r="D2170" s="1">
        <v>3.3059999999999999E-5</v>
      </c>
      <c r="E2170" s="1">
        <v>2.1566000000000001E-4</v>
      </c>
      <c r="F2170" s="1">
        <v>-3.8154999999999998E-4</v>
      </c>
      <c r="G2170">
        <f t="shared" si="405"/>
        <v>-3.2730673740000001E-2</v>
      </c>
      <c r="H2170">
        <f t="shared" si="406"/>
        <v>-1.9545804079999965E-2</v>
      </c>
      <c r="I2170">
        <f t="shared" si="407"/>
        <v>-0.99754107183000151</v>
      </c>
      <c r="J2170">
        <f t="shared" si="408"/>
        <v>2.5179636999999981E-4</v>
      </c>
      <c r="K2170">
        <f t="shared" si="409"/>
        <v>-5.8056918999999975E-4</v>
      </c>
      <c r="L2170">
        <f t="shared" si="410"/>
        <v>-4.6413115999999953E-4</v>
      </c>
      <c r="M2170">
        <f t="shared" si="399"/>
        <v>5.0754373999999797E-4</v>
      </c>
      <c r="N2170">
        <f t="shared" si="400"/>
        <v>1.1640540799999662E-3</v>
      </c>
      <c r="O2170">
        <f t="shared" si="401"/>
        <v>1.3350818300015277E-3</v>
      </c>
      <c r="P2170">
        <f t="shared" si="402"/>
        <v>-2.187363699999998E-4</v>
      </c>
      <c r="Q2170">
        <f t="shared" si="403"/>
        <v>7.9622918999999975E-4</v>
      </c>
      <c r="R2170">
        <f t="shared" si="404"/>
        <v>8.2581159999999551E-5</v>
      </c>
    </row>
    <row r="2171" spans="1:18" x14ac:dyDescent="0.25">
      <c r="A2171" s="1">
        <v>-3.2802779999999997E-2</v>
      </c>
      <c r="B2171" s="1">
        <v>-1.922538E-2</v>
      </c>
      <c r="C2171" s="1">
        <v>-0.99574161000000005</v>
      </c>
      <c r="D2171" s="1">
        <v>-7.4536000000000003E-4</v>
      </c>
      <c r="E2171" s="1">
        <v>3.8346000000000002E-4</v>
      </c>
      <c r="F2171" s="1">
        <v>-9.3143000000000002E-4</v>
      </c>
      <c r="G2171">
        <f t="shared" si="405"/>
        <v>-3.2730673740000001E-2</v>
      </c>
      <c r="H2171">
        <f t="shared" si="406"/>
        <v>-1.9545804079999965E-2</v>
      </c>
      <c r="I2171">
        <f t="shared" si="407"/>
        <v>-0.99754107183000151</v>
      </c>
      <c r="J2171">
        <f t="shared" si="408"/>
        <v>2.5179636999999981E-4</v>
      </c>
      <c r="K2171">
        <f t="shared" si="409"/>
        <v>-5.8056918999999975E-4</v>
      </c>
      <c r="L2171">
        <f t="shared" si="410"/>
        <v>-4.6413115999999953E-4</v>
      </c>
      <c r="M2171">
        <f t="shared" si="399"/>
        <v>-7.2106259999996092E-5</v>
      </c>
      <c r="N2171">
        <f t="shared" si="400"/>
        <v>3.2042407999996469E-4</v>
      </c>
      <c r="O2171">
        <f t="shared" si="401"/>
        <v>1.7994618300014587E-3</v>
      </c>
      <c r="P2171">
        <f t="shared" si="402"/>
        <v>-9.9715636999999973E-4</v>
      </c>
      <c r="Q2171">
        <f t="shared" si="403"/>
        <v>9.6402918999999982E-4</v>
      </c>
      <c r="R2171">
        <f t="shared" si="404"/>
        <v>-4.6729884000000049E-4</v>
      </c>
    </row>
    <row r="2172" spans="1:18" x14ac:dyDescent="0.25">
      <c r="A2172" s="1">
        <v>-3.2123100000000002E-2</v>
      </c>
      <c r="B2172" s="1">
        <v>-2.069696E-2</v>
      </c>
      <c r="C2172" s="1">
        <v>-0.99782698999999997</v>
      </c>
      <c r="D2172" s="1">
        <v>-1.7588E-4</v>
      </c>
      <c r="E2172" s="1">
        <v>-1.5368700000000001E-3</v>
      </c>
      <c r="F2172" s="1">
        <v>-1.0916400000000001E-3</v>
      </c>
      <c r="G2172">
        <f t="shared" si="405"/>
        <v>-3.2730673740000001E-2</v>
      </c>
      <c r="H2172">
        <f t="shared" si="406"/>
        <v>-1.9545804079999965E-2</v>
      </c>
      <c r="I2172">
        <f t="shared" si="407"/>
        <v>-0.99754107183000151</v>
      </c>
      <c r="J2172">
        <f t="shared" si="408"/>
        <v>2.5179636999999981E-4</v>
      </c>
      <c r="K2172">
        <f t="shared" si="409"/>
        <v>-5.8056918999999975E-4</v>
      </c>
      <c r="L2172">
        <f t="shared" si="410"/>
        <v>-4.6413115999999953E-4</v>
      </c>
      <c r="M2172">
        <f t="shared" si="399"/>
        <v>6.0757373999999892E-4</v>
      </c>
      <c r="N2172">
        <f t="shared" si="400"/>
        <v>-1.1511559200000354E-3</v>
      </c>
      <c r="O2172">
        <f t="shared" si="401"/>
        <v>-2.8591816999845587E-4</v>
      </c>
      <c r="P2172">
        <f t="shared" si="402"/>
        <v>-4.2767636999999981E-4</v>
      </c>
      <c r="Q2172">
        <f t="shared" si="403"/>
        <v>-9.5630081000000033E-4</v>
      </c>
      <c r="R2172">
        <f t="shared" si="404"/>
        <v>-6.2750884000000048E-4</v>
      </c>
    </row>
    <row r="2173" spans="1:18" x14ac:dyDescent="0.25">
      <c r="A2173" s="1">
        <v>-3.2865520000000002E-2</v>
      </c>
      <c r="B2173" s="1">
        <v>-2.0224809999999999E-2</v>
      </c>
      <c r="C2173" s="1">
        <v>-0.99781454000000003</v>
      </c>
      <c r="D2173" s="1">
        <v>-2.9758999999999997E-4</v>
      </c>
      <c r="E2173" s="1">
        <v>-8.7659000000000001E-4</v>
      </c>
      <c r="F2173" s="1">
        <v>-2.08449E-3</v>
      </c>
      <c r="G2173">
        <f t="shared" si="405"/>
        <v>-3.2730673740000001E-2</v>
      </c>
      <c r="H2173">
        <f t="shared" si="406"/>
        <v>-1.9545804079999965E-2</v>
      </c>
      <c r="I2173">
        <f t="shared" si="407"/>
        <v>-0.99754107183000151</v>
      </c>
      <c r="J2173">
        <f t="shared" si="408"/>
        <v>2.5179636999999981E-4</v>
      </c>
      <c r="K2173">
        <f t="shared" si="409"/>
        <v>-5.8056918999999975E-4</v>
      </c>
      <c r="L2173">
        <f t="shared" si="410"/>
        <v>-4.6413115999999953E-4</v>
      </c>
      <c r="M2173">
        <f t="shared" si="399"/>
        <v>-1.3484626000000166E-4</v>
      </c>
      <c r="N2173">
        <f t="shared" si="400"/>
        <v>-6.7900592000003437E-4</v>
      </c>
      <c r="O2173">
        <f t="shared" si="401"/>
        <v>-2.734681699985142E-4</v>
      </c>
      <c r="P2173">
        <f t="shared" si="402"/>
        <v>-5.4938636999999984E-4</v>
      </c>
      <c r="Q2173">
        <f t="shared" si="403"/>
        <v>-2.9602081000000026E-4</v>
      </c>
      <c r="R2173">
        <f t="shared" si="404"/>
        <v>-1.6203588400000005E-3</v>
      </c>
    </row>
    <row r="2174" spans="1:18" x14ac:dyDescent="0.25">
      <c r="A2174" s="1">
        <v>-3.3090099999999997E-2</v>
      </c>
      <c r="B2174" s="1">
        <v>-2.0107139999999999E-2</v>
      </c>
      <c r="C2174" s="1">
        <v>-0.99891931</v>
      </c>
      <c r="D2174" s="1">
        <v>-2.6386999999999998E-4</v>
      </c>
      <c r="E2174" s="1">
        <v>-1.0692200000000001E-3</v>
      </c>
      <c r="F2174" s="1">
        <v>-1.8766E-3</v>
      </c>
      <c r="G2174">
        <f t="shared" si="405"/>
        <v>-3.2730673740000001E-2</v>
      </c>
      <c r="H2174">
        <f t="shared" si="406"/>
        <v>-1.9545804079999965E-2</v>
      </c>
      <c r="I2174">
        <f t="shared" si="407"/>
        <v>-0.99754107183000151</v>
      </c>
      <c r="J2174">
        <f t="shared" si="408"/>
        <v>2.5179636999999981E-4</v>
      </c>
      <c r="K2174">
        <f t="shared" si="409"/>
        <v>-5.8056918999999975E-4</v>
      </c>
      <c r="L2174">
        <f t="shared" si="410"/>
        <v>-4.6413115999999953E-4</v>
      </c>
      <c r="M2174">
        <f t="shared" si="399"/>
        <v>-3.5942625999999672E-4</v>
      </c>
      <c r="N2174">
        <f t="shared" si="400"/>
        <v>-5.613359200000341E-4</v>
      </c>
      <c r="O2174">
        <f t="shared" si="401"/>
        <v>-1.3782381699984914E-3</v>
      </c>
      <c r="P2174">
        <f t="shared" si="402"/>
        <v>-5.1566636999999973E-4</v>
      </c>
      <c r="Q2174">
        <f t="shared" si="403"/>
        <v>-4.8865081000000032E-4</v>
      </c>
      <c r="R2174">
        <f t="shared" si="404"/>
        <v>-1.4124688400000004E-3</v>
      </c>
    </row>
    <row r="2175" spans="1:18" x14ac:dyDescent="0.25">
      <c r="A2175" s="1">
        <v>-3.2560199999999997E-2</v>
      </c>
      <c r="B2175" s="1">
        <v>-2.019872E-2</v>
      </c>
      <c r="C2175" s="1">
        <v>-0.99867070000000002</v>
      </c>
      <c r="D2175" s="1">
        <v>-6.4519999999999996E-4</v>
      </c>
      <c r="E2175" s="1">
        <v>-8.7107999999999999E-4</v>
      </c>
      <c r="F2175" s="1">
        <v>-1.0926200000000001E-3</v>
      </c>
      <c r="G2175">
        <f t="shared" si="405"/>
        <v>-3.2730673740000001E-2</v>
      </c>
      <c r="H2175">
        <f t="shared" si="406"/>
        <v>-1.9545804079999965E-2</v>
      </c>
      <c r="I2175">
        <f t="shared" si="407"/>
        <v>-0.99754107183000151</v>
      </c>
      <c r="J2175">
        <f t="shared" si="408"/>
        <v>2.5179636999999981E-4</v>
      </c>
      <c r="K2175">
        <f t="shared" si="409"/>
        <v>-5.8056918999999975E-4</v>
      </c>
      <c r="L2175">
        <f t="shared" si="410"/>
        <v>-4.6413115999999953E-4</v>
      </c>
      <c r="M2175">
        <f t="shared" si="399"/>
        <v>1.7047374000000309E-4</v>
      </c>
      <c r="N2175">
        <f t="shared" si="400"/>
        <v>-6.5291592000003493E-4</v>
      </c>
      <c r="O2175">
        <f t="shared" si="401"/>
        <v>-1.1296281699985089E-3</v>
      </c>
      <c r="P2175">
        <f t="shared" si="402"/>
        <v>-8.9699636999999977E-4</v>
      </c>
      <c r="Q2175">
        <f t="shared" si="403"/>
        <v>-2.9051081000000024E-4</v>
      </c>
      <c r="R2175">
        <f t="shared" si="404"/>
        <v>-6.2848884000000051E-4</v>
      </c>
    </row>
    <row r="2176" spans="1:18" x14ac:dyDescent="0.25">
      <c r="A2176" s="1">
        <v>-3.1830110000000002E-2</v>
      </c>
      <c r="B2176" s="1">
        <v>-1.919597E-2</v>
      </c>
      <c r="C2176" s="1">
        <v>-0.99930030000000003</v>
      </c>
      <c r="D2176" s="1">
        <v>9.8944000000000007E-4</v>
      </c>
      <c r="E2176" s="1">
        <v>-3.9195000000000001E-4</v>
      </c>
      <c r="F2176" s="1">
        <v>-1.5438299999999999E-3</v>
      </c>
      <c r="G2176">
        <f t="shared" si="405"/>
        <v>-3.2730673740000001E-2</v>
      </c>
      <c r="H2176">
        <f t="shared" si="406"/>
        <v>-1.9545804079999965E-2</v>
      </c>
      <c r="I2176">
        <f t="shared" si="407"/>
        <v>-0.99754107183000151</v>
      </c>
      <c r="J2176">
        <f t="shared" si="408"/>
        <v>2.5179636999999981E-4</v>
      </c>
      <c r="K2176">
        <f t="shared" si="409"/>
        <v>-5.8056918999999975E-4</v>
      </c>
      <c r="L2176">
        <f t="shared" si="410"/>
        <v>-4.6413115999999953E-4</v>
      </c>
      <c r="M2176">
        <f t="shared" si="399"/>
        <v>9.0056373999999884E-4</v>
      </c>
      <c r="N2176">
        <f t="shared" si="400"/>
        <v>3.4983407999996524E-4</v>
      </c>
      <c r="O2176">
        <f t="shared" si="401"/>
        <v>-1.7592281699985168E-3</v>
      </c>
      <c r="P2176">
        <f t="shared" si="402"/>
        <v>7.3764363000000026E-4</v>
      </c>
      <c r="Q2176">
        <f t="shared" si="403"/>
        <v>1.8861918999999973E-4</v>
      </c>
      <c r="R2176">
        <f t="shared" si="404"/>
        <v>-1.0796988400000004E-3</v>
      </c>
    </row>
    <row r="2177" spans="1:18" x14ac:dyDescent="0.25">
      <c r="A2177" s="1">
        <v>-3.2125609999999999E-2</v>
      </c>
      <c r="B2177" s="1">
        <v>-1.988415E-2</v>
      </c>
      <c r="C2177" s="1">
        <v>-0.99804371999999997</v>
      </c>
      <c r="D2177" s="1">
        <v>2.4137E-4</v>
      </c>
      <c r="E2177" s="1">
        <v>3.1030000000000001E-4</v>
      </c>
      <c r="F2177" s="1">
        <v>-9.2391999999999995E-4</v>
      </c>
      <c r="G2177">
        <f t="shared" si="405"/>
        <v>-3.2730673740000001E-2</v>
      </c>
      <c r="H2177">
        <f t="shared" si="406"/>
        <v>-1.9545804079999965E-2</v>
      </c>
      <c r="I2177">
        <f t="shared" si="407"/>
        <v>-0.99754107183000151</v>
      </c>
      <c r="J2177">
        <f t="shared" si="408"/>
        <v>2.5179636999999981E-4</v>
      </c>
      <c r="K2177">
        <f t="shared" si="409"/>
        <v>-5.8056918999999975E-4</v>
      </c>
      <c r="L2177">
        <f t="shared" si="410"/>
        <v>-4.6413115999999953E-4</v>
      </c>
      <c r="M2177">
        <f t="shared" si="399"/>
        <v>6.0506374000000168E-4</v>
      </c>
      <c r="N2177">
        <f t="shared" si="400"/>
        <v>-3.383459200000348E-4</v>
      </c>
      <c r="O2177">
        <f t="shared" si="401"/>
        <v>-5.0264816999845419E-4</v>
      </c>
      <c r="P2177">
        <f t="shared" si="402"/>
        <v>-1.0426369999999807E-5</v>
      </c>
      <c r="Q2177">
        <f t="shared" si="403"/>
        <v>8.9086918999999975E-4</v>
      </c>
      <c r="R2177">
        <f t="shared" si="404"/>
        <v>-4.5978884000000042E-4</v>
      </c>
    </row>
    <row r="2178" spans="1:18" x14ac:dyDescent="0.25">
      <c r="A2178" s="1">
        <v>-3.3630109999999998E-2</v>
      </c>
      <c r="B2178" s="1">
        <v>-1.8577929999999999E-2</v>
      </c>
      <c r="C2178" s="1">
        <v>-0.99732553999999995</v>
      </c>
      <c r="D2178" s="1">
        <v>-1.5028E-4</v>
      </c>
      <c r="E2178" s="1">
        <v>-1.7040999999999999E-4</v>
      </c>
      <c r="F2178" s="1">
        <v>-1.6580900000000001E-3</v>
      </c>
      <c r="G2178">
        <f t="shared" si="405"/>
        <v>-3.2730673740000001E-2</v>
      </c>
      <c r="H2178">
        <f t="shared" si="406"/>
        <v>-1.9545804079999965E-2</v>
      </c>
      <c r="I2178">
        <f t="shared" si="407"/>
        <v>-0.99754107183000151</v>
      </c>
      <c r="J2178">
        <f t="shared" si="408"/>
        <v>2.5179636999999981E-4</v>
      </c>
      <c r="K2178">
        <f t="shared" si="409"/>
        <v>-5.8056918999999975E-4</v>
      </c>
      <c r="L2178">
        <f t="shared" si="410"/>
        <v>-4.6413115999999953E-4</v>
      </c>
      <c r="M2178">
        <f t="shared" ref="M2178:M2241" si="411">A2178-G2178</f>
        <v>-8.9943625999999721E-4</v>
      </c>
      <c r="N2178">
        <f t="shared" ref="N2178:N2241" si="412">B2178-H2178</f>
        <v>9.678740799999655E-4</v>
      </c>
      <c r="O2178">
        <f t="shared" ref="O2178:O2241" si="413">C2178-I2178</f>
        <v>2.1553183000155851E-4</v>
      </c>
      <c r="P2178">
        <f t="shared" ref="P2178:P2241" si="414">D2178-J2178</f>
        <v>-4.0207636999999984E-4</v>
      </c>
      <c r="Q2178">
        <f t="shared" ref="Q2178:Q2241" si="415">E2178-K2178</f>
        <v>4.1015918999999978E-4</v>
      </c>
      <c r="R2178">
        <f t="shared" ref="R2178:R2241" si="416">F2178-L2178</f>
        <v>-1.1939588400000005E-3</v>
      </c>
    </row>
    <row r="2179" spans="1:18" x14ac:dyDescent="0.25">
      <c r="A2179" s="1">
        <v>-3.3898909999999997E-2</v>
      </c>
      <c r="B2179" s="1">
        <v>-1.915563E-2</v>
      </c>
      <c r="C2179" s="1">
        <v>-0.99787592999999997</v>
      </c>
      <c r="D2179" s="1">
        <v>-3.2582999999999999E-4</v>
      </c>
      <c r="E2179" s="1">
        <v>3.2143999999999999E-4</v>
      </c>
      <c r="F2179" s="1">
        <v>-8.4650000000000003E-4</v>
      </c>
      <c r="G2179">
        <f t="shared" ref="G2179:G2242" si="417">G2178</f>
        <v>-3.2730673740000001E-2</v>
      </c>
      <c r="H2179">
        <f t="shared" ref="H2179:H2242" si="418">H2178</f>
        <v>-1.9545804079999965E-2</v>
      </c>
      <c r="I2179">
        <f t="shared" ref="I2179:I2242" si="419">I2178</f>
        <v>-0.99754107183000151</v>
      </c>
      <c r="J2179">
        <f t="shared" ref="J2179:J2242" si="420">J2178</f>
        <v>2.5179636999999981E-4</v>
      </c>
      <c r="K2179">
        <f t="shared" ref="K2179:K2242" si="421">K2178</f>
        <v>-5.8056918999999975E-4</v>
      </c>
      <c r="L2179">
        <f t="shared" ref="L2179:L2242" si="422">L2178</f>
        <v>-4.6413115999999953E-4</v>
      </c>
      <c r="M2179">
        <f t="shared" si="411"/>
        <v>-1.1682362599999968E-3</v>
      </c>
      <c r="N2179">
        <f t="shared" si="412"/>
        <v>3.9017407999996506E-4</v>
      </c>
      <c r="O2179">
        <f t="shared" si="413"/>
        <v>-3.3485816999845319E-4</v>
      </c>
      <c r="P2179">
        <f t="shared" si="414"/>
        <v>-5.7762636999999974E-4</v>
      </c>
      <c r="Q2179">
        <f t="shared" si="415"/>
        <v>9.0200918999999973E-4</v>
      </c>
      <c r="R2179">
        <f t="shared" si="416"/>
        <v>-3.823688400000005E-4</v>
      </c>
    </row>
    <row r="2180" spans="1:18" x14ac:dyDescent="0.25">
      <c r="A2180" s="1">
        <v>-3.3159319999999999E-2</v>
      </c>
      <c r="B2180" s="1">
        <v>-2.016896E-2</v>
      </c>
      <c r="C2180" s="1">
        <v>-0.99827825999999997</v>
      </c>
      <c r="D2180" s="1">
        <v>6.6151999999999997E-4</v>
      </c>
      <c r="E2180" s="1">
        <v>-6.0130000000000003E-4</v>
      </c>
      <c r="F2180" s="1">
        <v>-7.5349E-4</v>
      </c>
      <c r="G2180">
        <f t="shared" si="417"/>
        <v>-3.2730673740000001E-2</v>
      </c>
      <c r="H2180">
        <f t="shared" si="418"/>
        <v>-1.9545804079999965E-2</v>
      </c>
      <c r="I2180">
        <f t="shared" si="419"/>
        <v>-0.99754107183000151</v>
      </c>
      <c r="J2180">
        <f t="shared" si="420"/>
        <v>2.5179636999999981E-4</v>
      </c>
      <c r="K2180">
        <f t="shared" si="421"/>
        <v>-5.8056918999999975E-4</v>
      </c>
      <c r="L2180">
        <f t="shared" si="422"/>
        <v>-4.6413115999999953E-4</v>
      </c>
      <c r="M2180">
        <f t="shared" si="411"/>
        <v>-4.286462599999985E-4</v>
      </c>
      <c r="N2180">
        <f t="shared" si="412"/>
        <v>-6.2315592000003472E-4</v>
      </c>
      <c r="O2180">
        <f t="shared" si="413"/>
        <v>-7.3718816999845949E-4</v>
      </c>
      <c r="P2180">
        <f t="shared" si="414"/>
        <v>4.0972363000000016E-4</v>
      </c>
      <c r="Q2180">
        <f t="shared" si="415"/>
        <v>-2.0730810000000287E-5</v>
      </c>
      <c r="R2180">
        <f t="shared" si="416"/>
        <v>-2.8935884000000047E-4</v>
      </c>
    </row>
    <row r="2181" spans="1:18" x14ac:dyDescent="0.25">
      <c r="A2181" s="1">
        <v>-3.2524280000000003E-2</v>
      </c>
      <c r="B2181" s="1">
        <v>-1.9046879999999999E-2</v>
      </c>
      <c r="C2181" s="1">
        <v>-0.99823837999999998</v>
      </c>
      <c r="D2181" s="1">
        <v>3.5274999999999998E-4</v>
      </c>
      <c r="E2181" s="1">
        <v>-9.6257999999999999E-4</v>
      </c>
      <c r="F2181" s="1">
        <v>-4.4799999999999999E-4</v>
      </c>
      <c r="G2181">
        <f t="shared" si="417"/>
        <v>-3.2730673740000001E-2</v>
      </c>
      <c r="H2181">
        <f t="shared" si="418"/>
        <v>-1.9545804079999965E-2</v>
      </c>
      <c r="I2181">
        <f t="shared" si="419"/>
        <v>-0.99754107183000151</v>
      </c>
      <c r="J2181">
        <f t="shared" si="420"/>
        <v>2.5179636999999981E-4</v>
      </c>
      <c r="K2181">
        <f t="shared" si="421"/>
        <v>-5.8056918999999975E-4</v>
      </c>
      <c r="L2181">
        <f t="shared" si="422"/>
        <v>-4.6413115999999953E-4</v>
      </c>
      <c r="M2181">
        <f t="shared" si="411"/>
        <v>2.0639373999999794E-4</v>
      </c>
      <c r="N2181">
        <f t="shared" si="412"/>
        <v>4.9892407999996627E-4</v>
      </c>
      <c r="O2181">
        <f t="shared" si="413"/>
        <v>-6.9730816999846734E-4</v>
      </c>
      <c r="P2181">
        <f t="shared" si="414"/>
        <v>1.0095363000000017E-4</v>
      </c>
      <c r="Q2181">
        <f t="shared" si="415"/>
        <v>-3.8201081000000024E-4</v>
      </c>
      <c r="R2181">
        <f t="shared" si="416"/>
        <v>1.6131159999999535E-5</v>
      </c>
    </row>
    <row r="2182" spans="1:18" x14ac:dyDescent="0.25">
      <c r="A2182" s="1">
        <v>-3.2949890000000003E-2</v>
      </c>
      <c r="B2182" s="1">
        <v>-1.9167449999999999E-2</v>
      </c>
      <c r="C2182" s="1">
        <v>-0.99619888999999995</v>
      </c>
      <c r="D2182" s="1">
        <v>-8.8898999999999998E-4</v>
      </c>
      <c r="E2182" s="1">
        <v>-7.5584999999999997E-4</v>
      </c>
      <c r="F2182" s="1">
        <v>-7.6334000000000005E-4</v>
      </c>
      <c r="G2182">
        <f t="shared" si="417"/>
        <v>-3.2730673740000001E-2</v>
      </c>
      <c r="H2182">
        <f t="shared" si="418"/>
        <v>-1.9545804079999965E-2</v>
      </c>
      <c r="I2182">
        <f t="shared" si="419"/>
        <v>-0.99754107183000151</v>
      </c>
      <c r="J2182">
        <f t="shared" si="420"/>
        <v>2.5179636999999981E-4</v>
      </c>
      <c r="K2182">
        <f t="shared" si="421"/>
        <v>-5.8056918999999975E-4</v>
      </c>
      <c r="L2182">
        <f t="shared" si="422"/>
        <v>-4.6413115999999953E-4</v>
      </c>
      <c r="M2182">
        <f t="shared" si="411"/>
        <v>-2.1921626000000194E-4</v>
      </c>
      <c r="N2182">
        <f t="shared" si="412"/>
        <v>3.7835407999996587E-4</v>
      </c>
      <c r="O2182">
        <f t="shared" si="413"/>
        <v>1.3421818300015653E-3</v>
      </c>
      <c r="P2182">
        <f t="shared" si="414"/>
        <v>-1.1407863699999998E-3</v>
      </c>
      <c r="Q2182">
        <f t="shared" si="415"/>
        <v>-1.7528081000000022E-4</v>
      </c>
      <c r="R2182">
        <f t="shared" si="416"/>
        <v>-2.9920884000000052E-4</v>
      </c>
    </row>
    <row r="2183" spans="1:18" x14ac:dyDescent="0.25">
      <c r="A2183" s="1">
        <v>-3.278793E-2</v>
      </c>
      <c r="B2183" s="1">
        <v>-1.8978990000000001E-2</v>
      </c>
      <c r="C2183" s="1">
        <v>-0.99601280999999997</v>
      </c>
      <c r="D2183" s="1">
        <v>7.8319999999999996E-4</v>
      </c>
      <c r="E2183" s="1">
        <v>3.5157E-4</v>
      </c>
      <c r="F2183" s="1">
        <v>-2.5923999999999999E-4</v>
      </c>
      <c r="G2183">
        <f t="shared" si="417"/>
        <v>-3.2730673740000001E-2</v>
      </c>
      <c r="H2183">
        <f t="shared" si="418"/>
        <v>-1.9545804079999965E-2</v>
      </c>
      <c r="I2183">
        <f t="shared" si="419"/>
        <v>-0.99754107183000151</v>
      </c>
      <c r="J2183">
        <f t="shared" si="420"/>
        <v>2.5179636999999981E-4</v>
      </c>
      <c r="K2183">
        <f t="shared" si="421"/>
        <v>-5.8056918999999975E-4</v>
      </c>
      <c r="L2183">
        <f t="shared" si="422"/>
        <v>-4.6413115999999953E-4</v>
      </c>
      <c r="M2183">
        <f t="shared" si="411"/>
        <v>-5.7256259999999282E-5</v>
      </c>
      <c r="N2183">
        <f t="shared" si="412"/>
        <v>5.668140799999638E-4</v>
      </c>
      <c r="O2183">
        <f t="shared" si="413"/>
        <v>1.5282618300015427E-3</v>
      </c>
      <c r="P2183">
        <f t="shared" si="414"/>
        <v>5.3140363000000015E-4</v>
      </c>
      <c r="Q2183">
        <f t="shared" si="415"/>
        <v>9.3213918999999969E-4</v>
      </c>
      <c r="R2183">
        <f t="shared" si="416"/>
        <v>2.0489115999999954E-4</v>
      </c>
    </row>
    <row r="2184" spans="1:18" x14ac:dyDescent="0.25">
      <c r="A2184" s="1">
        <v>-3.2008700000000001E-2</v>
      </c>
      <c r="B2184" s="1">
        <v>-1.9592519999999999E-2</v>
      </c>
      <c r="C2184" s="1">
        <v>-0.99738300000000002</v>
      </c>
      <c r="D2184" s="1">
        <v>8.4814999999999999E-4</v>
      </c>
      <c r="E2184" s="1">
        <v>-1.28684E-3</v>
      </c>
      <c r="F2184" s="1">
        <v>-1.42639E-3</v>
      </c>
      <c r="G2184">
        <f t="shared" si="417"/>
        <v>-3.2730673740000001E-2</v>
      </c>
      <c r="H2184">
        <f t="shared" si="418"/>
        <v>-1.9545804079999965E-2</v>
      </c>
      <c r="I2184">
        <f t="shared" si="419"/>
        <v>-0.99754107183000151</v>
      </c>
      <c r="J2184">
        <f t="shared" si="420"/>
        <v>2.5179636999999981E-4</v>
      </c>
      <c r="K2184">
        <f t="shared" si="421"/>
        <v>-5.8056918999999975E-4</v>
      </c>
      <c r="L2184">
        <f t="shared" si="422"/>
        <v>-4.6413115999999953E-4</v>
      </c>
      <c r="M2184">
        <f t="shared" si="411"/>
        <v>7.2197373999999953E-4</v>
      </c>
      <c r="N2184">
        <f t="shared" si="412"/>
        <v>-4.6715920000033745E-5</v>
      </c>
      <c r="O2184">
        <f t="shared" si="413"/>
        <v>1.5807183000149383E-4</v>
      </c>
      <c r="P2184">
        <f t="shared" si="414"/>
        <v>5.9635363000000018E-4</v>
      </c>
      <c r="Q2184">
        <f t="shared" si="415"/>
        <v>-7.0627081000000029E-4</v>
      </c>
      <c r="R2184">
        <f t="shared" si="416"/>
        <v>-9.6225884000000045E-4</v>
      </c>
    </row>
    <row r="2185" spans="1:18" x14ac:dyDescent="0.25">
      <c r="A2185" s="1">
        <v>-3.3291929999999997E-2</v>
      </c>
      <c r="B2185" s="1">
        <v>-1.927326E-2</v>
      </c>
      <c r="C2185" s="1">
        <v>-0.99858343999999999</v>
      </c>
      <c r="D2185" s="1">
        <v>4.0721000000000003E-4</v>
      </c>
      <c r="E2185" s="1">
        <v>-3.6128000000000001E-4</v>
      </c>
      <c r="F2185" s="1">
        <v>-6.1990999999999999E-4</v>
      </c>
      <c r="G2185">
        <f t="shared" si="417"/>
        <v>-3.2730673740000001E-2</v>
      </c>
      <c r="H2185">
        <f t="shared" si="418"/>
        <v>-1.9545804079999965E-2</v>
      </c>
      <c r="I2185">
        <f t="shared" si="419"/>
        <v>-0.99754107183000151</v>
      </c>
      <c r="J2185">
        <f t="shared" si="420"/>
        <v>2.5179636999999981E-4</v>
      </c>
      <c r="K2185">
        <f t="shared" si="421"/>
        <v>-5.8056918999999975E-4</v>
      </c>
      <c r="L2185">
        <f t="shared" si="422"/>
        <v>-4.6413115999999953E-4</v>
      </c>
      <c r="M2185">
        <f t="shared" si="411"/>
        <v>-5.6125625999999679E-4</v>
      </c>
      <c r="N2185">
        <f t="shared" si="412"/>
        <v>2.7254407999996455E-4</v>
      </c>
      <c r="O2185">
        <f t="shared" si="413"/>
        <v>-1.0423681699984755E-3</v>
      </c>
      <c r="P2185">
        <f t="shared" si="414"/>
        <v>1.5541363000000022E-4</v>
      </c>
      <c r="Q2185">
        <f t="shared" si="415"/>
        <v>2.1928918999999974E-4</v>
      </c>
      <c r="R2185">
        <f t="shared" si="416"/>
        <v>-1.5577884000000046E-4</v>
      </c>
    </row>
    <row r="2186" spans="1:18" x14ac:dyDescent="0.25">
      <c r="A2186" s="1">
        <v>-3.3210530000000002E-2</v>
      </c>
      <c r="B2186" s="1">
        <v>-1.9956459999999999E-2</v>
      </c>
      <c r="C2186" s="1">
        <v>-0.99814904000000004</v>
      </c>
      <c r="D2186" s="1">
        <v>9.2634E-4</v>
      </c>
      <c r="E2186" s="1">
        <v>-8.3129999999999999E-5</v>
      </c>
      <c r="F2186" s="1">
        <v>-1.9196300000000001E-3</v>
      </c>
      <c r="G2186">
        <f t="shared" si="417"/>
        <v>-3.2730673740000001E-2</v>
      </c>
      <c r="H2186">
        <f t="shared" si="418"/>
        <v>-1.9545804079999965E-2</v>
      </c>
      <c r="I2186">
        <f t="shared" si="419"/>
        <v>-0.99754107183000151</v>
      </c>
      <c r="J2186">
        <f t="shared" si="420"/>
        <v>2.5179636999999981E-4</v>
      </c>
      <c r="K2186">
        <f t="shared" si="421"/>
        <v>-5.8056918999999975E-4</v>
      </c>
      <c r="L2186">
        <f t="shared" si="422"/>
        <v>-4.6413115999999953E-4</v>
      </c>
      <c r="M2186">
        <f t="shared" si="411"/>
        <v>-4.7985626000000142E-4</v>
      </c>
      <c r="N2186">
        <f t="shared" si="412"/>
        <v>-4.1065592000003384E-4</v>
      </c>
      <c r="O2186">
        <f t="shared" si="413"/>
        <v>-6.0796816999852954E-4</v>
      </c>
      <c r="P2186">
        <f t="shared" si="414"/>
        <v>6.7454363000000019E-4</v>
      </c>
      <c r="Q2186">
        <f t="shared" si="415"/>
        <v>4.974391899999998E-4</v>
      </c>
      <c r="R2186">
        <f t="shared" si="416"/>
        <v>-1.4554988400000005E-3</v>
      </c>
    </row>
    <row r="2187" spans="1:18" x14ac:dyDescent="0.25">
      <c r="A2187" s="1">
        <v>-3.3046249999999999E-2</v>
      </c>
      <c r="B2187" s="1">
        <v>-2.0667890000000001E-2</v>
      </c>
      <c r="C2187" s="1">
        <v>-0.99818593</v>
      </c>
      <c r="D2187" s="1">
        <v>5.7828999999999997E-4</v>
      </c>
      <c r="E2187" s="1">
        <v>-1.06503E-3</v>
      </c>
      <c r="F2187" s="1">
        <v>-1.01899E-3</v>
      </c>
      <c r="G2187">
        <f t="shared" si="417"/>
        <v>-3.2730673740000001E-2</v>
      </c>
      <c r="H2187">
        <f t="shared" si="418"/>
        <v>-1.9545804079999965E-2</v>
      </c>
      <c r="I2187">
        <f t="shared" si="419"/>
        <v>-0.99754107183000151</v>
      </c>
      <c r="J2187">
        <f t="shared" si="420"/>
        <v>2.5179636999999981E-4</v>
      </c>
      <c r="K2187">
        <f t="shared" si="421"/>
        <v>-5.8056918999999975E-4</v>
      </c>
      <c r="L2187">
        <f t="shared" si="422"/>
        <v>-4.6413115999999953E-4</v>
      </c>
      <c r="M2187">
        <f t="shared" si="411"/>
        <v>-3.1557625999999867E-4</v>
      </c>
      <c r="N2187">
        <f t="shared" si="412"/>
        <v>-1.1220859200000363E-3</v>
      </c>
      <c r="O2187">
        <f t="shared" si="413"/>
        <v>-6.4485816999848566E-4</v>
      </c>
      <c r="P2187">
        <f t="shared" si="414"/>
        <v>3.2649363000000016E-4</v>
      </c>
      <c r="Q2187">
        <f t="shared" si="415"/>
        <v>-4.8446081000000027E-4</v>
      </c>
      <c r="R2187">
        <f t="shared" si="416"/>
        <v>-5.5485884000000042E-4</v>
      </c>
    </row>
    <row r="2188" spans="1:18" x14ac:dyDescent="0.25">
      <c r="A2188" s="1">
        <v>-3.3325550000000002E-2</v>
      </c>
      <c r="B2188" s="1">
        <v>-2.0074370000000001E-2</v>
      </c>
      <c r="C2188" s="1">
        <v>-0.99702835000000001</v>
      </c>
      <c r="D2188" s="1">
        <v>-3.6504000000000002E-4</v>
      </c>
      <c r="E2188" s="1">
        <v>-1.02659E-3</v>
      </c>
      <c r="F2188" s="1">
        <v>-2.9596000000000001E-4</v>
      </c>
      <c r="G2188">
        <f t="shared" si="417"/>
        <v>-3.2730673740000001E-2</v>
      </c>
      <c r="H2188">
        <f t="shared" si="418"/>
        <v>-1.9545804079999965E-2</v>
      </c>
      <c r="I2188">
        <f t="shared" si="419"/>
        <v>-0.99754107183000151</v>
      </c>
      <c r="J2188">
        <f t="shared" si="420"/>
        <v>2.5179636999999981E-4</v>
      </c>
      <c r="K2188">
        <f t="shared" si="421"/>
        <v>-5.8056918999999975E-4</v>
      </c>
      <c r="L2188">
        <f t="shared" si="422"/>
        <v>-4.6413115999999953E-4</v>
      </c>
      <c r="M2188">
        <f t="shared" si="411"/>
        <v>-5.9487626000000182E-4</v>
      </c>
      <c r="N2188">
        <f t="shared" si="412"/>
        <v>-5.2856592000003616E-4</v>
      </c>
      <c r="O2188">
        <f t="shared" si="413"/>
        <v>5.1272183000150573E-4</v>
      </c>
      <c r="P2188">
        <f t="shared" si="414"/>
        <v>-6.1683636999999977E-4</v>
      </c>
      <c r="Q2188">
        <f t="shared" si="415"/>
        <v>-4.4602081000000022E-4</v>
      </c>
      <c r="R2188">
        <f t="shared" si="416"/>
        <v>1.6817115999999952E-4</v>
      </c>
    </row>
    <row r="2189" spans="1:18" x14ac:dyDescent="0.25">
      <c r="A2189" s="1">
        <v>-3.380992E-2</v>
      </c>
      <c r="B2189" s="1">
        <v>-2.0105049999999999E-2</v>
      </c>
      <c r="C2189" s="1">
        <v>-0.99744343999999996</v>
      </c>
      <c r="D2189" s="1">
        <v>1.7907400000000001E-3</v>
      </c>
      <c r="E2189" s="1">
        <v>-1.9963899999999998E-3</v>
      </c>
      <c r="F2189" s="1">
        <v>3.0433000000000001E-4</v>
      </c>
      <c r="G2189">
        <f t="shared" si="417"/>
        <v>-3.2730673740000001E-2</v>
      </c>
      <c r="H2189">
        <f t="shared" si="418"/>
        <v>-1.9545804079999965E-2</v>
      </c>
      <c r="I2189">
        <f t="shared" si="419"/>
        <v>-0.99754107183000151</v>
      </c>
      <c r="J2189">
        <f t="shared" si="420"/>
        <v>2.5179636999999981E-4</v>
      </c>
      <c r="K2189">
        <f t="shared" si="421"/>
        <v>-5.8056918999999975E-4</v>
      </c>
      <c r="L2189">
        <f t="shared" si="422"/>
        <v>-4.6413115999999953E-4</v>
      </c>
      <c r="M2189">
        <f t="shared" si="411"/>
        <v>-1.0792462599999997E-3</v>
      </c>
      <c r="N2189">
        <f t="shared" si="412"/>
        <v>-5.5924592000003437E-4</v>
      </c>
      <c r="O2189">
        <f t="shared" si="413"/>
        <v>9.7631830001554398E-5</v>
      </c>
      <c r="P2189">
        <f t="shared" si="414"/>
        <v>1.5389436300000002E-3</v>
      </c>
      <c r="Q2189">
        <f t="shared" si="415"/>
        <v>-1.4158208100000002E-3</v>
      </c>
      <c r="R2189">
        <f t="shared" si="416"/>
        <v>7.6846115999999959E-4</v>
      </c>
    </row>
    <row r="2190" spans="1:18" x14ac:dyDescent="0.25">
      <c r="A2190" s="1">
        <v>-3.2425370000000002E-2</v>
      </c>
      <c r="B2190" s="1">
        <v>-1.9942029999999999E-2</v>
      </c>
      <c r="C2190" s="1">
        <v>-0.99765795000000002</v>
      </c>
      <c r="D2190" s="1">
        <v>1.88765E-3</v>
      </c>
      <c r="E2190" s="1">
        <v>-3.5312000000000001E-4</v>
      </c>
      <c r="F2190" s="1">
        <v>-8.6715000000000002E-4</v>
      </c>
      <c r="G2190">
        <f t="shared" si="417"/>
        <v>-3.2730673740000001E-2</v>
      </c>
      <c r="H2190">
        <f t="shared" si="418"/>
        <v>-1.9545804079999965E-2</v>
      </c>
      <c r="I2190">
        <f t="shared" si="419"/>
        <v>-0.99754107183000151</v>
      </c>
      <c r="J2190">
        <f t="shared" si="420"/>
        <v>2.5179636999999981E-4</v>
      </c>
      <c r="K2190">
        <f t="shared" si="421"/>
        <v>-5.8056918999999975E-4</v>
      </c>
      <c r="L2190">
        <f t="shared" si="422"/>
        <v>-4.6413115999999953E-4</v>
      </c>
      <c r="M2190">
        <f t="shared" si="411"/>
        <v>3.053037399999986E-4</v>
      </c>
      <c r="N2190">
        <f t="shared" si="412"/>
        <v>-3.9622592000003454E-4</v>
      </c>
      <c r="O2190">
        <f t="shared" si="413"/>
        <v>-1.168781699985022E-4</v>
      </c>
      <c r="P2190">
        <f t="shared" si="414"/>
        <v>1.6358536300000001E-3</v>
      </c>
      <c r="Q2190">
        <f t="shared" si="415"/>
        <v>2.2744918999999974E-4</v>
      </c>
      <c r="R2190">
        <f t="shared" si="416"/>
        <v>-4.0301884000000049E-4</v>
      </c>
    </row>
    <row r="2191" spans="1:18" x14ac:dyDescent="0.25">
      <c r="A2191" s="1">
        <v>-3.2473620000000002E-2</v>
      </c>
      <c r="B2191" s="1">
        <v>-2.0137579999999999E-2</v>
      </c>
      <c r="C2191" s="1">
        <v>-0.99683838999999996</v>
      </c>
      <c r="D2191" s="1">
        <v>1.22171E-3</v>
      </c>
      <c r="E2191" s="1">
        <v>2.7618E-4</v>
      </c>
      <c r="F2191" s="1">
        <v>-5.8257999999999997E-4</v>
      </c>
      <c r="G2191">
        <f t="shared" si="417"/>
        <v>-3.2730673740000001E-2</v>
      </c>
      <c r="H2191">
        <f t="shared" si="418"/>
        <v>-1.9545804079999965E-2</v>
      </c>
      <c r="I2191">
        <f t="shared" si="419"/>
        <v>-0.99754107183000151</v>
      </c>
      <c r="J2191">
        <f t="shared" si="420"/>
        <v>2.5179636999999981E-4</v>
      </c>
      <c r="K2191">
        <f t="shared" si="421"/>
        <v>-5.8056918999999975E-4</v>
      </c>
      <c r="L2191">
        <f t="shared" si="422"/>
        <v>-4.6413115999999953E-4</v>
      </c>
      <c r="M2191">
        <f t="shared" si="411"/>
        <v>2.5705373999999892E-4</v>
      </c>
      <c r="N2191">
        <f t="shared" si="412"/>
        <v>-5.9177592000003373E-4</v>
      </c>
      <c r="O2191">
        <f t="shared" si="413"/>
        <v>7.0268183000155027E-4</v>
      </c>
      <c r="P2191">
        <f t="shared" si="414"/>
        <v>9.6991363000000017E-4</v>
      </c>
      <c r="Q2191">
        <f t="shared" si="415"/>
        <v>8.5674918999999975E-4</v>
      </c>
      <c r="R2191">
        <f t="shared" si="416"/>
        <v>-1.1844884000000044E-4</v>
      </c>
    </row>
    <row r="2192" spans="1:18" x14ac:dyDescent="0.25">
      <c r="A2192" s="1">
        <v>-3.3707939999999999E-2</v>
      </c>
      <c r="B2192" s="1">
        <v>-2.0254040000000001E-2</v>
      </c>
      <c r="C2192" s="1">
        <v>-0.99718647999999999</v>
      </c>
      <c r="D2192" s="1">
        <v>3.3060000000000001E-4</v>
      </c>
      <c r="E2192" s="1">
        <v>-7.6210000000000004E-4</v>
      </c>
      <c r="F2192" s="1">
        <v>-6.3931999999999997E-4</v>
      </c>
      <c r="G2192">
        <f t="shared" si="417"/>
        <v>-3.2730673740000001E-2</v>
      </c>
      <c r="H2192">
        <f t="shared" si="418"/>
        <v>-1.9545804079999965E-2</v>
      </c>
      <c r="I2192">
        <f t="shared" si="419"/>
        <v>-0.99754107183000151</v>
      </c>
      <c r="J2192">
        <f t="shared" si="420"/>
        <v>2.5179636999999981E-4</v>
      </c>
      <c r="K2192">
        <f t="shared" si="421"/>
        <v>-5.8056918999999975E-4</v>
      </c>
      <c r="L2192">
        <f t="shared" si="422"/>
        <v>-4.6413115999999953E-4</v>
      </c>
      <c r="M2192">
        <f t="shared" si="411"/>
        <v>-9.7726625999999817E-4</v>
      </c>
      <c r="N2192">
        <f t="shared" si="412"/>
        <v>-7.0823592000003599E-4</v>
      </c>
      <c r="O2192">
        <f t="shared" si="413"/>
        <v>3.5459183000152716E-4</v>
      </c>
      <c r="P2192">
        <f t="shared" si="414"/>
        <v>7.8803630000000204E-5</v>
      </c>
      <c r="Q2192">
        <f t="shared" si="415"/>
        <v>-1.8153081000000029E-4</v>
      </c>
      <c r="R2192">
        <f t="shared" si="416"/>
        <v>-1.7518884000000044E-4</v>
      </c>
    </row>
    <row r="2193" spans="1:18" x14ac:dyDescent="0.25">
      <c r="A2193" s="1">
        <v>-3.3362849999999999E-2</v>
      </c>
      <c r="B2193" s="1">
        <v>-2.0515100000000001E-2</v>
      </c>
      <c r="C2193" s="1">
        <v>-0.99694914000000001</v>
      </c>
      <c r="D2193" s="1">
        <v>7.8733999999999998E-4</v>
      </c>
      <c r="E2193" s="1">
        <v>-1.29827E-3</v>
      </c>
      <c r="F2193" s="1">
        <v>-1.5049200000000001E-3</v>
      </c>
      <c r="G2193">
        <f t="shared" si="417"/>
        <v>-3.2730673740000001E-2</v>
      </c>
      <c r="H2193">
        <f t="shared" si="418"/>
        <v>-1.9545804079999965E-2</v>
      </c>
      <c r="I2193">
        <f t="shared" si="419"/>
        <v>-0.99754107183000151</v>
      </c>
      <c r="J2193">
        <f t="shared" si="420"/>
        <v>2.5179636999999981E-4</v>
      </c>
      <c r="K2193">
        <f t="shared" si="421"/>
        <v>-5.8056918999999975E-4</v>
      </c>
      <c r="L2193">
        <f t="shared" si="422"/>
        <v>-4.6413115999999953E-4</v>
      </c>
      <c r="M2193">
        <f t="shared" si="411"/>
        <v>-6.3217625999999888E-4</v>
      </c>
      <c r="N2193">
        <f t="shared" si="412"/>
        <v>-9.6929592000003645E-4</v>
      </c>
      <c r="O2193">
        <f t="shared" si="413"/>
        <v>5.9193183000150196E-4</v>
      </c>
      <c r="P2193">
        <f t="shared" si="414"/>
        <v>5.3554363000000017E-4</v>
      </c>
      <c r="Q2193">
        <f t="shared" si="415"/>
        <v>-7.1770081000000028E-4</v>
      </c>
      <c r="R2193">
        <f t="shared" si="416"/>
        <v>-1.0407888400000005E-3</v>
      </c>
    </row>
    <row r="2194" spans="1:18" x14ac:dyDescent="0.25">
      <c r="A2194" s="1">
        <v>-3.3539319999999997E-2</v>
      </c>
      <c r="B2194" s="1">
        <v>-1.9242240000000001E-2</v>
      </c>
      <c r="C2194" s="1">
        <v>-0.99656999000000002</v>
      </c>
      <c r="D2194" s="1">
        <v>-1.2318800000000001E-3</v>
      </c>
      <c r="E2194" s="1">
        <v>-1.04722E-3</v>
      </c>
      <c r="F2194" s="1">
        <v>-2.1799999999999999E-6</v>
      </c>
      <c r="G2194">
        <f t="shared" si="417"/>
        <v>-3.2730673740000001E-2</v>
      </c>
      <c r="H2194">
        <f t="shared" si="418"/>
        <v>-1.9545804079999965E-2</v>
      </c>
      <c r="I2194">
        <f t="shared" si="419"/>
        <v>-0.99754107183000151</v>
      </c>
      <c r="J2194">
        <f t="shared" si="420"/>
        <v>2.5179636999999981E-4</v>
      </c>
      <c r="K2194">
        <f t="shared" si="421"/>
        <v>-5.8056918999999975E-4</v>
      </c>
      <c r="L2194">
        <f t="shared" si="422"/>
        <v>-4.6413115999999953E-4</v>
      </c>
      <c r="M2194">
        <f t="shared" si="411"/>
        <v>-8.086462599999969E-4</v>
      </c>
      <c r="N2194">
        <f t="shared" si="412"/>
        <v>3.0356407999996421E-4</v>
      </c>
      <c r="O2194">
        <f t="shared" si="413"/>
        <v>9.7108183000149673E-4</v>
      </c>
      <c r="P2194">
        <f t="shared" si="414"/>
        <v>-1.48367637E-3</v>
      </c>
      <c r="Q2194">
        <f t="shared" si="415"/>
        <v>-4.6665081000000022E-4</v>
      </c>
      <c r="R2194">
        <f t="shared" si="416"/>
        <v>4.6195115999999952E-4</v>
      </c>
    </row>
    <row r="2195" spans="1:18" x14ac:dyDescent="0.25">
      <c r="A2195" s="1">
        <v>-3.381957E-2</v>
      </c>
      <c r="B2195" s="1">
        <v>-1.878778E-2</v>
      </c>
      <c r="C2195" s="1">
        <v>-0.99778109999999998</v>
      </c>
      <c r="D2195" s="1">
        <v>1.4294500000000001E-3</v>
      </c>
      <c r="E2195" s="1">
        <v>-7.3032999999999995E-4</v>
      </c>
      <c r="F2195" s="1">
        <v>6.2671999999999999E-4</v>
      </c>
      <c r="G2195">
        <f t="shared" si="417"/>
        <v>-3.2730673740000001E-2</v>
      </c>
      <c r="H2195">
        <f t="shared" si="418"/>
        <v>-1.9545804079999965E-2</v>
      </c>
      <c r="I2195">
        <f t="shared" si="419"/>
        <v>-0.99754107183000151</v>
      </c>
      <c r="J2195">
        <f t="shared" si="420"/>
        <v>2.5179636999999981E-4</v>
      </c>
      <c r="K2195">
        <f t="shared" si="421"/>
        <v>-5.8056918999999975E-4</v>
      </c>
      <c r="L2195">
        <f t="shared" si="422"/>
        <v>-4.6413115999999953E-4</v>
      </c>
      <c r="M2195">
        <f t="shared" si="411"/>
        <v>-1.0888962599999996E-3</v>
      </c>
      <c r="N2195">
        <f t="shared" si="412"/>
        <v>7.5802407999996449E-4</v>
      </c>
      <c r="O2195">
        <f t="shared" si="413"/>
        <v>-2.4002816999846299E-4</v>
      </c>
      <c r="P2195">
        <f t="shared" si="414"/>
        <v>1.1776536300000004E-3</v>
      </c>
      <c r="Q2195">
        <f t="shared" si="415"/>
        <v>-1.4976081000000021E-4</v>
      </c>
      <c r="R2195">
        <f t="shared" si="416"/>
        <v>1.0908511599999995E-3</v>
      </c>
    </row>
    <row r="2196" spans="1:18" x14ac:dyDescent="0.25">
      <c r="A2196" s="1">
        <v>-3.2040220000000001E-2</v>
      </c>
      <c r="B2196" s="1">
        <v>-2.0506179999999999E-2</v>
      </c>
      <c r="C2196" s="1">
        <v>-0.99814409000000004</v>
      </c>
      <c r="D2196" s="1">
        <v>3.5345E-4</v>
      </c>
      <c r="E2196" s="1">
        <v>-1.73E-4</v>
      </c>
      <c r="F2196" s="1">
        <v>-5.4093000000000001E-4</v>
      </c>
      <c r="G2196">
        <f t="shared" si="417"/>
        <v>-3.2730673740000001E-2</v>
      </c>
      <c r="H2196">
        <f t="shared" si="418"/>
        <v>-1.9545804079999965E-2</v>
      </c>
      <c r="I2196">
        <f t="shared" si="419"/>
        <v>-0.99754107183000151</v>
      </c>
      <c r="J2196">
        <f t="shared" si="420"/>
        <v>2.5179636999999981E-4</v>
      </c>
      <c r="K2196">
        <f t="shared" si="421"/>
        <v>-5.8056918999999975E-4</v>
      </c>
      <c r="L2196">
        <f t="shared" si="422"/>
        <v>-4.6413115999999953E-4</v>
      </c>
      <c r="M2196">
        <f t="shared" si="411"/>
        <v>6.9045373999999937E-4</v>
      </c>
      <c r="N2196">
        <f t="shared" si="412"/>
        <v>-9.6037592000003391E-4</v>
      </c>
      <c r="O2196">
        <f t="shared" si="413"/>
        <v>-6.0301816999852598E-4</v>
      </c>
      <c r="P2196">
        <f t="shared" si="414"/>
        <v>1.0165363000000019E-4</v>
      </c>
      <c r="Q2196">
        <f t="shared" si="415"/>
        <v>4.0756918999999977E-4</v>
      </c>
      <c r="R2196">
        <f t="shared" si="416"/>
        <v>-7.6798840000000485E-5</v>
      </c>
    </row>
    <row r="2197" spans="1:18" x14ac:dyDescent="0.25">
      <c r="A2197" s="1">
        <v>-3.1560530000000003E-2</v>
      </c>
      <c r="B2197" s="1">
        <v>-1.958946E-2</v>
      </c>
      <c r="C2197" s="1">
        <v>-0.99882227000000001</v>
      </c>
      <c r="D2197" s="1">
        <v>-3.0825999999999998E-4</v>
      </c>
      <c r="E2197" s="1">
        <v>7.6521E-4</v>
      </c>
      <c r="F2197" s="1">
        <v>-1.15518E-3</v>
      </c>
      <c r="G2197">
        <f t="shared" si="417"/>
        <v>-3.2730673740000001E-2</v>
      </c>
      <c r="H2197">
        <f t="shared" si="418"/>
        <v>-1.9545804079999965E-2</v>
      </c>
      <c r="I2197">
        <f t="shared" si="419"/>
        <v>-0.99754107183000151</v>
      </c>
      <c r="J2197">
        <f t="shared" si="420"/>
        <v>2.5179636999999981E-4</v>
      </c>
      <c r="K2197">
        <f t="shared" si="421"/>
        <v>-5.8056918999999975E-4</v>
      </c>
      <c r="L2197">
        <f t="shared" si="422"/>
        <v>-4.6413115999999953E-4</v>
      </c>
      <c r="M2197">
        <f t="shared" si="411"/>
        <v>1.1701437399999973E-3</v>
      </c>
      <c r="N2197">
        <f t="shared" si="412"/>
        <v>-4.365592000003457E-5</v>
      </c>
      <c r="O2197">
        <f t="shared" si="413"/>
        <v>-1.2811981699984987E-3</v>
      </c>
      <c r="P2197">
        <f t="shared" si="414"/>
        <v>-5.6005636999999979E-4</v>
      </c>
      <c r="Q2197">
        <f t="shared" si="415"/>
        <v>1.3457791899999997E-3</v>
      </c>
      <c r="R2197">
        <f t="shared" si="416"/>
        <v>-6.9104884000000043E-4</v>
      </c>
    </row>
    <row r="2198" spans="1:18" x14ac:dyDescent="0.25">
      <c r="A2198" s="1">
        <v>-3.2382080000000001E-2</v>
      </c>
      <c r="B2198" s="1">
        <v>-1.9277289999999999E-2</v>
      </c>
      <c r="C2198" s="1">
        <v>-0.99791425</v>
      </c>
      <c r="D2198" s="1">
        <v>-7.3109999999999996E-5</v>
      </c>
      <c r="E2198" s="1">
        <v>-4.1979000000000002E-4</v>
      </c>
      <c r="F2198" s="1">
        <v>5.6661000000000005E-4</v>
      </c>
      <c r="G2198">
        <f t="shared" si="417"/>
        <v>-3.2730673740000001E-2</v>
      </c>
      <c r="H2198">
        <f t="shared" si="418"/>
        <v>-1.9545804079999965E-2</v>
      </c>
      <c r="I2198">
        <f t="shared" si="419"/>
        <v>-0.99754107183000151</v>
      </c>
      <c r="J2198">
        <f t="shared" si="420"/>
        <v>2.5179636999999981E-4</v>
      </c>
      <c r="K2198">
        <f t="shared" si="421"/>
        <v>-5.8056918999999975E-4</v>
      </c>
      <c r="L2198">
        <f t="shared" si="422"/>
        <v>-4.6413115999999953E-4</v>
      </c>
      <c r="M2198">
        <f t="shared" si="411"/>
        <v>3.4859373999999999E-4</v>
      </c>
      <c r="N2198">
        <f t="shared" si="412"/>
        <v>2.6851407999996593E-4</v>
      </c>
      <c r="O2198">
        <f t="shared" si="413"/>
        <v>-3.731781699984893E-4</v>
      </c>
      <c r="P2198">
        <f t="shared" si="414"/>
        <v>-3.2490636999999979E-4</v>
      </c>
      <c r="Q2198">
        <f t="shared" si="415"/>
        <v>1.6077918999999973E-4</v>
      </c>
      <c r="R2198">
        <f t="shared" si="416"/>
        <v>1.0307411599999995E-3</v>
      </c>
    </row>
    <row r="2199" spans="1:18" x14ac:dyDescent="0.25">
      <c r="A2199" s="1">
        <v>-3.2175469999999998E-2</v>
      </c>
      <c r="B2199" s="1">
        <v>-1.997034E-2</v>
      </c>
      <c r="C2199" s="1">
        <v>-0.99756937999999995</v>
      </c>
      <c r="D2199" s="1">
        <v>5.0595999999999996E-4</v>
      </c>
      <c r="E2199" s="1">
        <v>-2.5846000000000002E-4</v>
      </c>
      <c r="F2199" s="1">
        <v>-1.44878E-3</v>
      </c>
      <c r="G2199">
        <f t="shared" si="417"/>
        <v>-3.2730673740000001E-2</v>
      </c>
      <c r="H2199">
        <f t="shared" si="418"/>
        <v>-1.9545804079999965E-2</v>
      </c>
      <c r="I2199">
        <f t="shared" si="419"/>
        <v>-0.99754107183000151</v>
      </c>
      <c r="J2199">
        <f t="shared" si="420"/>
        <v>2.5179636999999981E-4</v>
      </c>
      <c r="K2199">
        <f t="shared" si="421"/>
        <v>-5.8056918999999975E-4</v>
      </c>
      <c r="L2199">
        <f t="shared" si="422"/>
        <v>-4.6413115999999953E-4</v>
      </c>
      <c r="M2199">
        <f t="shared" si="411"/>
        <v>5.5520374000000289E-4</v>
      </c>
      <c r="N2199">
        <f t="shared" si="412"/>
        <v>-4.2453592000003468E-4</v>
      </c>
      <c r="O2199">
        <f t="shared" si="413"/>
        <v>-2.8308169998436661E-5</v>
      </c>
      <c r="P2199">
        <f t="shared" si="414"/>
        <v>2.5416363000000015E-4</v>
      </c>
      <c r="Q2199">
        <f t="shared" si="415"/>
        <v>3.2210918999999973E-4</v>
      </c>
      <c r="R2199">
        <f t="shared" si="416"/>
        <v>-9.8464884000000041E-4</v>
      </c>
    </row>
    <row r="2200" spans="1:18" x14ac:dyDescent="0.25">
      <c r="A2200" s="1">
        <v>-3.3731709999999998E-2</v>
      </c>
      <c r="B2200" s="1">
        <v>-1.9673039999999999E-2</v>
      </c>
      <c r="C2200" s="1">
        <v>-0.99721503</v>
      </c>
      <c r="D2200" s="1">
        <v>-7.1482999999999996E-4</v>
      </c>
      <c r="E2200" s="1">
        <v>-3.5420999999999998E-4</v>
      </c>
      <c r="F2200" s="1">
        <v>-7.7216000000000003E-4</v>
      </c>
      <c r="G2200">
        <f t="shared" si="417"/>
        <v>-3.2730673740000001E-2</v>
      </c>
      <c r="H2200">
        <f t="shared" si="418"/>
        <v>-1.9545804079999965E-2</v>
      </c>
      <c r="I2200">
        <f t="shared" si="419"/>
        <v>-0.99754107183000151</v>
      </c>
      <c r="J2200">
        <f t="shared" si="420"/>
        <v>2.5179636999999981E-4</v>
      </c>
      <c r="K2200">
        <f t="shared" si="421"/>
        <v>-5.8056918999999975E-4</v>
      </c>
      <c r="L2200">
        <f t="shared" si="422"/>
        <v>-4.6413115999999953E-4</v>
      </c>
      <c r="M2200">
        <f t="shared" si="411"/>
        <v>-1.0010362599999975E-3</v>
      </c>
      <c r="N2200">
        <f t="shared" si="412"/>
        <v>-1.2723592000003434E-4</v>
      </c>
      <c r="O2200">
        <f t="shared" si="413"/>
        <v>3.260418300015111E-4</v>
      </c>
      <c r="P2200">
        <f t="shared" si="414"/>
        <v>-9.6662636999999977E-4</v>
      </c>
      <c r="Q2200">
        <f t="shared" si="415"/>
        <v>2.2635918999999976E-4</v>
      </c>
      <c r="R2200">
        <f t="shared" si="416"/>
        <v>-3.0802884000000051E-4</v>
      </c>
    </row>
    <row r="2201" spans="1:18" x14ac:dyDescent="0.25">
      <c r="A2201" s="1">
        <v>-3.2609819999999998E-2</v>
      </c>
      <c r="B2201" s="1">
        <v>-1.9253369999999999E-2</v>
      </c>
      <c r="C2201" s="1">
        <v>-0.99815290999999995</v>
      </c>
      <c r="D2201" s="1">
        <v>1.9289800000000001E-3</v>
      </c>
      <c r="E2201" s="1">
        <v>4.6453E-4</v>
      </c>
      <c r="F2201" s="1">
        <v>-3.3900000000000002E-6</v>
      </c>
      <c r="G2201">
        <f t="shared" si="417"/>
        <v>-3.2730673740000001E-2</v>
      </c>
      <c r="H2201">
        <f t="shared" si="418"/>
        <v>-1.9545804079999965E-2</v>
      </c>
      <c r="I2201">
        <f t="shared" si="419"/>
        <v>-0.99754107183000151</v>
      </c>
      <c r="J2201">
        <f t="shared" si="420"/>
        <v>2.5179636999999981E-4</v>
      </c>
      <c r="K2201">
        <f t="shared" si="421"/>
        <v>-5.8056918999999975E-4</v>
      </c>
      <c r="L2201">
        <f t="shared" si="422"/>
        <v>-4.6413115999999953E-4</v>
      </c>
      <c r="M2201">
        <f t="shared" si="411"/>
        <v>1.2085374000000287E-4</v>
      </c>
      <c r="N2201">
        <f t="shared" si="412"/>
        <v>2.9243407999996612E-4</v>
      </c>
      <c r="O2201">
        <f t="shared" si="413"/>
        <v>-6.1183816999843543E-4</v>
      </c>
      <c r="P2201">
        <f t="shared" si="414"/>
        <v>1.6771836300000001E-3</v>
      </c>
      <c r="Q2201">
        <f t="shared" si="415"/>
        <v>1.0450991899999997E-3</v>
      </c>
      <c r="R2201">
        <f t="shared" si="416"/>
        <v>4.6074115999999955E-4</v>
      </c>
    </row>
    <row r="2202" spans="1:18" x14ac:dyDescent="0.25">
      <c r="A2202" s="1">
        <v>-3.1329580000000003E-2</v>
      </c>
      <c r="B2202" s="1">
        <v>-2.0905839999999998E-2</v>
      </c>
      <c r="C2202" s="1">
        <v>-0.99735629999999997</v>
      </c>
      <c r="D2202" s="1">
        <v>9.3519999999999999E-5</v>
      </c>
      <c r="E2202" s="1">
        <v>-7.3750000000000004E-5</v>
      </c>
      <c r="F2202" s="1">
        <v>3.5300000000000002E-4</v>
      </c>
      <c r="G2202">
        <f t="shared" si="417"/>
        <v>-3.2730673740000001E-2</v>
      </c>
      <c r="H2202">
        <f t="shared" si="418"/>
        <v>-1.9545804079999965E-2</v>
      </c>
      <c r="I2202">
        <f t="shared" si="419"/>
        <v>-0.99754107183000151</v>
      </c>
      <c r="J2202">
        <f t="shared" si="420"/>
        <v>2.5179636999999981E-4</v>
      </c>
      <c r="K2202">
        <f t="shared" si="421"/>
        <v>-5.8056918999999975E-4</v>
      </c>
      <c r="L2202">
        <f t="shared" si="422"/>
        <v>-4.6413115999999953E-4</v>
      </c>
      <c r="M2202">
        <f t="shared" si="411"/>
        <v>1.4010937399999979E-3</v>
      </c>
      <c r="N2202">
        <f t="shared" si="412"/>
        <v>-1.3600359200000335E-3</v>
      </c>
      <c r="O2202">
        <f t="shared" si="413"/>
        <v>1.8477183000153996E-4</v>
      </c>
      <c r="P2202">
        <f t="shared" si="414"/>
        <v>-1.5827636999999982E-4</v>
      </c>
      <c r="Q2202">
        <f t="shared" si="415"/>
        <v>5.0681918999999972E-4</v>
      </c>
      <c r="R2202">
        <f t="shared" si="416"/>
        <v>8.171311599999996E-4</v>
      </c>
    </row>
    <row r="2203" spans="1:18" x14ac:dyDescent="0.25">
      <c r="A2203" s="1">
        <v>-3.2377759999999998E-2</v>
      </c>
      <c r="B2203" s="1">
        <v>-1.9493679999999999E-2</v>
      </c>
      <c r="C2203" s="1">
        <v>-0.99666761999999998</v>
      </c>
      <c r="D2203" s="1">
        <v>-2.7495999999999998E-4</v>
      </c>
      <c r="E2203" s="1">
        <v>-1.4555200000000001E-3</v>
      </c>
      <c r="F2203" s="1">
        <v>-7.0421000000000004E-4</v>
      </c>
      <c r="G2203">
        <f t="shared" si="417"/>
        <v>-3.2730673740000001E-2</v>
      </c>
      <c r="H2203">
        <f t="shared" si="418"/>
        <v>-1.9545804079999965E-2</v>
      </c>
      <c r="I2203">
        <f t="shared" si="419"/>
        <v>-0.99754107183000151</v>
      </c>
      <c r="J2203">
        <f t="shared" si="420"/>
        <v>2.5179636999999981E-4</v>
      </c>
      <c r="K2203">
        <f t="shared" si="421"/>
        <v>-5.8056918999999975E-4</v>
      </c>
      <c r="L2203">
        <f t="shared" si="422"/>
        <v>-4.6413115999999953E-4</v>
      </c>
      <c r="M2203">
        <f t="shared" si="411"/>
        <v>3.5291374000000209E-4</v>
      </c>
      <c r="N2203">
        <f t="shared" si="412"/>
        <v>5.21240799999656E-5</v>
      </c>
      <c r="O2203">
        <f t="shared" si="413"/>
        <v>8.7345183000153703E-4</v>
      </c>
      <c r="P2203">
        <f t="shared" si="414"/>
        <v>-5.2675636999999979E-4</v>
      </c>
      <c r="Q2203">
        <f t="shared" si="415"/>
        <v>-8.7495081000000033E-4</v>
      </c>
      <c r="R2203">
        <f t="shared" si="416"/>
        <v>-2.4007884000000051E-4</v>
      </c>
    </row>
    <row r="2204" spans="1:18" x14ac:dyDescent="0.25">
      <c r="A2204" s="1">
        <v>-3.2289499999999999E-2</v>
      </c>
      <c r="B2204" s="1">
        <v>-2.088421E-2</v>
      </c>
      <c r="C2204" s="1">
        <v>-0.99770921000000001</v>
      </c>
      <c r="D2204" s="1">
        <v>-4.2731000000000003E-4</v>
      </c>
      <c r="E2204" s="1">
        <v>1.40037E-3</v>
      </c>
      <c r="F2204" s="1">
        <v>-2.7973000000000001E-4</v>
      </c>
      <c r="G2204">
        <f t="shared" si="417"/>
        <v>-3.2730673740000001E-2</v>
      </c>
      <c r="H2204">
        <f t="shared" si="418"/>
        <v>-1.9545804079999965E-2</v>
      </c>
      <c r="I2204">
        <f t="shared" si="419"/>
        <v>-0.99754107183000151</v>
      </c>
      <c r="J2204">
        <f t="shared" si="420"/>
        <v>2.5179636999999981E-4</v>
      </c>
      <c r="K2204">
        <f t="shared" si="421"/>
        <v>-5.8056918999999975E-4</v>
      </c>
      <c r="L2204">
        <f t="shared" si="422"/>
        <v>-4.6413115999999953E-4</v>
      </c>
      <c r="M2204">
        <f t="shared" si="411"/>
        <v>4.4117374000000181E-4</v>
      </c>
      <c r="N2204">
        <f t="shared" si="412"/>
        <v>-1.3384059200000353E-3</v>
      </c>
      <c r="O2204">
        <f t="shared" si="413"/>
        <v>-1.6813816999849962E-4</v>
      </c>
      <c r="P2204">
        <f t="shared" si="414"/>
        <v>-6.7910636999999989E-4</v>
      </c>
      <c r="Q2204">
        <f t="shared" si="415"/>
        <v>1.9809391899999998E-3</v>
      </c>
      <c r="R2204">
        <f t="shared" si="416"/>
        <v>1.8440115999999952E-4</v>
      </c>
    </row>
    <row r="2205" spans="1:18" x14ac:dyDescent="0.25">
      <c r="A2205" s="1">
        <v>-3.2210540000000003E-2</v>
      </c>
      <c r="B2205" s="1">
        <v>-2.0087399999999998E-2</v>
      </c>
      <c r="C2205" s="1">
        <v>-0.99581271000000005</v>
      </c>
      <c r="D2205" s="1">
        <v>1.21963E-3</v>
      </c>
      <c r="E2205" s="1">
        <v>-7.3006000000000004E-4</v>
      </c>
      <c r="F2205" s="1">
        <v>-9.9110000000000005E-5</v>
      </c>
      <c r="G2205">
        <f t="shared" si="417"/>
        <v>-3.2730673740000001E-2</v>
      </c>
      <c r="H2205">
        <f t="shared" si="418"/>
        <v>-1.9545804079999965E-2</v>
      </c>
      <c r="I2205">
        <f t="shared" si="419"/>
        <v>-0.99754107183000151</v>
      </c>
      <c r="J2205">
        <f t="shared" si="420"/>
        <v>2.5179636999999981E-4</v>
      </c>
      <c r="K2205">
        <f t="shared" si="421"/>
        <v>-5.8056918999999975E-4</v>
      </c>
      <c r="L2205">
        <f t="shared" si="422"/>
        <v>-4.6413115999999953E-4</v>
      </c>
      <c r="M2205">
        <f t="shared" si="411"/>
        <v>5.2013373999999779E-4</v>
      </c>
      <c r="N2205">
        <f t="shared" si="412"/>
        <v>-5.4159592000003337E-4</v>
      </c>
      <c r="O2205">
        <f t="shared" si="413"/>
        <v>1.728361830001468E-3</v>
      </c>
      <c r="P2205">
        <f t="shared" si="414"/>
        <v>9.6783363000000017E-4</v>
      </c>
      <c r="Q2205">
        <f t="shared" si="415"/>
        <v>-1.4949081000000029E-4</v>
      </c>
      <c r="R2205">
        <f t="shared" si="416"/>
        <v>3.6502115999999951E-4</v>
      </c>
    </row>
    <row r="2206" spans="1:18" x14ac:dyDescent="0.25">
      <c r="A2206" s="1">
        <v>-3.4318210000000002E-2</v>
      </c>
      <c r="B2206" s="1">
        <v>-1.9468510000000001E-2</v>
      </c>
      <c r="C2206" s="1">
        <v>-0.99768889000000005</v>
      </c>
      <c r="D2206" s="1">
        <v>3.5440999999999999E-4</v>
      </c>
      <c r="E2206" s="1">
        <v>-7.0240000000000005E-5</v>
      </c>
      <c r="F2206" s="1">
        <v>-6.0535999999999999E-4</v>
      </c>
      <c r="G2206">
        <f t="shared" si="417"/>
        <v>-3.2730673740000001E-2</v>
      </c>
      <c r="H2206">
        <f t="shared" si="418"/>
        <v>-1.9545804079999965E-2</v>
      </c>
      <c r="I2206">
        <f t="shared" si="419"/>
        <v>-0.99754107183000151</v>
      </c>
      <c r="J2206">
        <f t="shared" si="420"/>
        <v>2.5179636999999981E-4</v>
      </c>
      <c r="K2206">
        <f t="shared" si="421"/>
        <v>-5.8056918999999975E-4</v>
      </c>
      <c r="L2206">
        <f t="shared" si="422"/>
        <v>-4.6413115999999953E-4</v>
      </c>
      <c r="M2206">
        <f t="shared" si="411"/>
        <v>-1.5875362600000012E-3</v>
      </c>
      <c r="N2206">
        <f t="shared" si="412"/>
        <v>7.7294079999963572E-5</v>
      </c>
      <c r="O2206">
        <f t="shared" si="413"/>
        <v>-1.4781816999853703E-4</v>
      </c>
      <c r="P2206">
        <f t="shared" si="414"/>
        <v>1.0261363000000018E-4</v>
      </c>
      <c r="Q2206">
        <f t="shared" si="415"/>
        <v>5.103291899999998E-4</v>
      </c>
      <c r="R2206">
        <f t="shared" si="416"/>
        <v>-1.4122884000000046E-4</v>
      </c>
    </row>
    <row r="2207" spans="1:18" x14ac:dyDescent="0.25">
      <c r="A2207" s="1">
        <v>-3.3632469999999998E-2</v>
      </c>
      <c r="B2207" s="1">
        <v>-1.8963290000000001E-2</v>
      </c>
      <c r="C2207" s="1">
        <v>-0.99843108999999997</v>
      </c>
      <c r="D2207" s="1">
        <v>7.2254000000000003E-4</v>
      </c>
      <c r="E2207" s="1">
        <v>7.1323999999999997E-4</v>
      </c>
      <c r="F2207" s="1">
        <v>8.6930999999999998E-4</v>
      </c>
      <c r="G2207">
        <f t="shared" si="417"/>
        <v>-3.2730673740000001E-2</v>
      </c>
      <c r="H2207">
        <f t="shared" si="418"/>
        <v>-1.9545804079999965E-2</v>
      </c>
      <c r="I2207">
        <f t="shared" si="419"/>
        <v>-0.99754107183000151</v>
      </c>
      <c r="J2207">
        <f t="shared" si="420"/>
        <v>2.5179636999999981E-4</v>
      </c>
      <c r="K2207">
        <f t="shared" si="421"/>
        <v>-5.8056918999999975E-4</v>
      </c>
      <c r="L2207">
        <f t="shared" si="422"/>
        <v>-4.6413115999999953E-4</v>
      </c>
      <c r="M2207">
        <f t="shared" si="411"/>
        <v>-9.0179625999999707E-4</v>
      </c>
      <c r="N2207">
        <f t="shared" si="412"/>
        <v>5.8251407999996424E-4</v>
      </c>
      <c r="O2207">
        <f t="shared" si="413"/>
        <v>-8.9001816999845218E-4</v>
      </c>
      <c r="P2207">
        <f t="shared" si="414"/>
        <v>4.7074363000000022E-4</v>
      </c>
      <c r="Q2207">
        <f t="shared" si="415"/>
        <v>1.2938091899999996E-3</v>
      </c>
      <c r="R2207">
        <f t="shared" si="416"/>
        <v>1.3334411599999995E-3</v>
      </c>
    </row>
    <row r="2208" spans="1:18" x14ac:dyDescent="0.25">
      <c r="A2208" s="1">
        <v>-3.164956E-2</v>
      </c>
      <c r="B2208" s="1">
        <v>-1.9129710000000001E-2</v>
      </c>
      <c r="C2208" s="1">
        <v>-0.99659275999999997</v>
      </c>
      <c r="D2208" s="1">
        <v>-1.2331000000000001E-4</v>
      </c>
      <c r="E2208" s="1">
        <v>-1.7336000000000001E-4</v>
      </c>
      <c r="F2208" s="1">
        <v>-1.31599E-3</v>
      </c>
      <c r="G2208">
        <f t="shared" si="417"/>
        <v>-3.2730673740000001E-2</v>
      </c>
      <c r="H2208">
        <f t="shared" si="418"/>
        <v>-1.9545804079999965E-2</v>
      </c>
      <c r="I2208">
        <f t="shared" si="419"/>
        <v>-0.99754107183000151</v>
      </c>
      <c r="J2208">
        <f t="shared" si="420"/>
        <v>2.5179636999999981E-4</v>
      </c>
      <c r="K2208">
        <f t="shared" si="421"/>
        <v>-5.8056918999999975E-4</v>
      </c>
      <c r="L2208">
        <f t="shared" si="422"/>
        <v>-4.6413115999999953E-4</v>
      </c>
      <c r="M2208">
        <f t="shared" si="411"/>
        <v>1.0811137400000004E-3</v>
      </c>
      <c r="N2208">
        <f t="shared" si="412"/>
        <v>4.1609407999996378E-4</v>
      </c>
      <c r="O2208">
        <f t="shared" si="413"/>
        <v>9.4831183000154695E-4</v>
      </c>
      <c r="P2208">
        <f t="shared" si="414"/>
        <v>-3.7510636999999982E-4</v>
      </c>
      <c r="Q2208">
        <f t="shared" si="415"/>
        <v>4.0720918999999974E-4</v>
      </c>
      <c r="R2208">
        <f t="shared" si="416"/>
        <v>-8.5185884000000037E-4</v>
      </c>
    </row>
    <row r="2209" spans="1:18" x14ac:dyDescent="0.25">
      <c r="A2209" s="1">
        <v>-3.3277069999999999E-2</v>
      </c>
      <c r="B2209" s="1">
        <v>-2.0325679999999999E-2</v>
      </c>
      <c r="C2209" s="1">
        <v>-0.99832677999999997</v>
      </c>
      <c r="D2209" s="1">
        <v>7.7497999999999998E-4</v>
      </c>
      <c r="E2209" s="1">
        <v>-4.2454E-4</v>
      </c>
      <c r="F2209" s="1">
        <v>2.3397000000000001E-4</v>
      </c>
      <c r="G2209">
        <f t="shared" si="417"/>
        <v>-3.2730673740000001E-2</v>
      </c>
      <c r="H2209">
        <f t="shared" si="418"/>
        <v>-1.9545804079999965E-2</v>
      </c>
      <c r="I2209">
        <f t="shared" si="419"/>
        <v>-0.99754107183000151</v>
      </c>
      <c r="J2209">
        <f t="shared" si="420"/>
        <v>2.5179636999999981E-4</v>
      </c>
      <c r="K2209">
        <f t="shared" si="421"/>
        <v>-5.8056918999999975E-4</v>
      </c>
      <c r="L2209">
        <f t="shared" si="422"/>
        <v>-4.6413115999999953E-4</v>
      </c>
      <c r="M2209">
        <f t="shared" si="411"/>
        <v>-5.463962599999983E-4</v>
      </c>
      <c r="N2209">
        <f t="shared" si="412"/>
        <v>-7.7987592000003381E-4</v>
      </c>
      <c r="O2209">
        <f t="shared" si="413"/>
        <v>-7.8570816999845583E-4</v>
      </c>
      <c r="P2209">
        <f t="shared" si="414"/>
        <v>5.2318363000000017E-4</v>
      </c>
      <c r="Q2209">
        <f t="shared" si="415"/>
        <v>1.5602918999999975E-4</v>
      </c>
      <c r="R2209">
        <f t="shared" si="416"/>
        <v>6.9810115999999959E-4</v>
      </c>
    </row>
    <row r="2210" spans="1:18" x14ac:dyDescent="0.25">
      <c r="A2210" s="1">
        <v>-3.2454469999999999E-2</v>
      </c>
      <c r="B2210" s="1">
        <v>-2.0105560000000001E-2</v>
      </c>
      <c r="C2210" s="1">
        <v>-0.99824721000000005</v>
      </c>
      <c r="D2210" s="1">
        <v>-1.5133E-4</v>
      </c>
      <c r="E2210" s="1">
        <v>8.3445000000000004E-4</v>
      </c>
      <c r="F2210" s="1">
        <v>1.3888999999999999E-4</v>
      </c>
      <c r="G2210">
        <f t="shared" si="417"/>
        <v>-3.2730673740000001E-2</v>
      </c>
      <c r="H2210">
        <f t="shared" si="418"/>
        <v>-1.9545804079999965E-2</v>
      </c>
      <c r="I2210">
        <f t="shared" si="419"/>
        <v>-0.99754107183000151</v>
      </c>
      <c r="J2210">
        <f t="shared" si="420"/>
        <v>2.5179636999999981E-4</v>
      </c>
      <c r="K2210">
        <f t="shared" si="421"/>
        <v>-5.8056918999999975E-4</v>
      </c>
      <c r="L2210">
        <f t="shared" si="422"/>
        <v>-4.6413115999999953E-4</v>
      </c>
      <c r="M2210">
        <f t="shared" si="411"/>
        <v>2.7620374000000142E-4</v>
      </c>
      <c r="N2210">
        <f t="shared" si="412"/>
        <v>-5.5975592000003654E-4</v>
      </c>
      <c r="O2210">
        <f t="shared" si="413"/>
        <v>-7.0613816999853807E-4</v>
      </c>
      <c r="P2210">
        <f t="shared" si="414"/>
        <v>-4.0312636999999978E-4</v>
      </c>
      <c r="Q2210">
        <f t="shared" si="415"/>
        <v>1.4150191899999997E-3</v>
      </c>
      <c r="R2210">
        <f t="shared" si="416"/>
        <v>6.0302115999999949E-4</v>
      </c>
    </row>
    <row r="2211" spans="1:18" x14ac:dyDescent="0.25">
      <c r="A2211" s="1">
        <v>-3.2655219999999999E-2</v>
      </c>
      <c r="B2211" s="1">
        <v>-2.0123780000000001E-2</v>
      </c>
      <c r="C2211" s="1">
        <v>-0.99650466000000004</v>
      </c>
      <c r="D2211" s="1">
        <v>-2.4731999999999998E-4</v>
      </c>
      <c r="E2211" s="1">
        <v>-5.0305E-4</v>
      </c>
      <c r="F2211" s="1">
        <v>1.0465E-4</v>
      </c>
      <c r="G2211">
        <f t="shared" si="417"/>
        <v>-3.2730673740000001E-2</v>
      </c>
      <c r="H2211">
        <f t="shared" si="418"/>
        <v>-1.9545804079999965E-2</v>
      </c>
      <c r="I2211">
        <f t="shared" si="419"/>
        <v>-0.99754107183000151</v>
      </c>
      <c r="J2211">
        <f t="shared" si="420"/>
        <v>2.5179636999999981E-4</v>
      </c>
      <c r="K2211">
        <f t="shared" si="421"/>
        <v>-5.8056918999999975E-4</v>
      </c>
      <c r="L2211">
        <f t="shared" si="422"/>
        <v>-4.6413115999999953E-4</v>
      </c>
      <c r="M2211">
        <f t="shared" si="411"/>
        <v>7.5453740000001879E-5</v>
      </c>
      <c r="N2211">
        <f t="shared" si="412"/>
        <v>-5.7797592000003589E-4</v>
      </c>
      <c r="O2211">
        <f t="shared" si="413"/>
        <v>1.0364118300014713E-3</v>
      </c>
      <c r="P2211">
        <f t="shared" si="414"/>
        <v>-4.9911636999999979E-4</v>
      </c>
      <c r="Q2211">
        <f t="shared" si="415"/>
        <v>7.7519189999999743E-5</v>
      </c>
      <c r="R2211">
        <f t="shared" si="416"/>
        <v>5.6878115999999955E-4</v>
      </c>
    </row>
    <row r="2212" spans="1:18" x14ac:dyDescent="0.25">
      <c r="A2212" s="1">
        <v>-3.1993239999999999E-2</v>
      </c>
      <c r="B2212" s="1">
        <v>-1.9181429999999999E-2</v>
      </c>
      <c r="C2212" s="1">
        <v>-0.99754977</v>
      </c>
      <c r="D2212" s="1">
        <v>1.0636E-4</v>
      </c>
      <c r="E2212" s="1">
        <v>1.4143300000000001E-3</v>
      </c>
      <c r="F2212" s="1">
        <v>-6.5594000000000004E-4</v>
      </c>
      <c r="G2212">
        <f t="shared" si="417"/>
        <v>-3.2730673740000001E-2</v>
      </c>
      <c r="H2212">
        <f t="shared" si="418"/>
        <v>-1.9545804079999965E-2</v>
      </c>
      <c r="I2212">
        <f t="shared" si="419"/>
        <v>-0.99754107183000151</v>
      </c>
      <c r="J2212">
        <f t="shared" si="420"/>
        <v>2.5179636999999981E-4</v>
      </c>
      <c r="K2212">
        <f t="shared" si="421"/>
        <v>-5.8056918999999975E-4</v>
      </c>
      <c r="L2212">
        <f t="shared" si="422"/>
        <v>-4.6413115999999953E-4</v>
      </c>
      <c r="M2212">
        <f t="shared" si="411"/>
        <v>7.3743374000000139E-4</v>
      </c>
      <c r="N2212">
        <f t="shared" si="412"/>
        <v>3.6437407999996563E-4</v>
      </c>
      <c r="O2212">
        <f t="shared" si="413"/>
        <v>-8.698169998488936E-6</v>
      </c>
      <c r="P2212">
        <f t="shared" si="414"/>
        <v>-1.454363699999998E-4</v>
      </c>
      <c r="Q2212">
        <f t="shared" si="415"/>
        <v>1.9948991899999997E-3</v>
      </c>
      <c r="R2212">
        <f t="shared" si="416"/>
        <v>-1.9180884000000051E-4</v>
      </c>
    </row>
    <row r="2213" spans="1:18" x14ac:dyDescent="0.25">
      <c r="A2213" s="1">
        <v>-3.388476E-2</v>
      </c>
      <c r="B2213" s="1">
        <v>-1.9406690000000001E-2</v>
      </c>
      <c r="C2213" s="1">
        <v>-0.99734365999999997</v>
      </c>
      <c r="D2213" s="1">
        <v>-2.5387000000000001E-4</v>
      </c>
      <c r="E2213" s="1">
        <v>-1.4404400000000001E-3</v>
      </c>
      <c r="F2213" s="1">
        <v>-9.9400000000000009E-4</v>
      </c>
      <c r="G2213">
        <f t="shared" si="417"/>
        <v>-3.2730673740000001E-2</v>
      </c>
      <c r="H2213">
        <f t="shared" si="418"/>
        <v>-1.9545804079999965E-2</v>
      </c>
      <c r="I2213">
        <f t="shared" si="419"/>
        <v>-0.99754107183000151</v>
      </c>
      <c r="J2213">
        <f t="shared" si="420"/>
        <v>2.5179636999999981E-4</v>
      </c>
      <c r="K2213">
        <f t="shared" si="421"/>
        <v>-5.8056918999999975E-4</v>
      </c>
      <c r="L2213">
        <f t="shared" si="422"/>
        <v>-4.6413115999999953E-4</v>
      </c>
      <c r="M2213">
        <f t="shared" si="411"/>
        <v>-1.1540862599999993E-3</v>
      </c>
      <c r="N2213">
        <f t="shared" si="412"/>
        <v>1.391140799999642E-4</v>
      </c>
      <c r="O2213">
        <f t="shared" si="413"/>
        <v>1.9741183000154816E-4</v>
      </c>
      <c r="P2213">
        <f t="shared" si="414"/>
        <v>-5.0566636999999982E-4</v>
      </c>
      <c r="Q2213">
        <f t="shared" si="415"/>
        <v>-8.5987081000000033E-4</v>
      </c>
      <c r="R2213">
        <f t="shared" si="416"/>
        <v>-5.2986884000000051E-4</v>
      </c>
    </row>
    <row r="2214" spans="1:18" x14ac:dyDescent="0.25">
      <c r="A2214" s="1">
        <v>-3.329555E-2</v>
      </c>
      <c r="B2214" s="1">
        <v>-1.995129E-2</v>
      </c>
      <c r="C2214" s="1">
        <v>-0.99813604</v>
      </c>
      <c r="D2214" s="1">
        <v>1.6741E-4</v>
      </c>
      <c r="E2214" s="1">
        <v>-1.4254E-4</v>
      </c>
      <c r="F2214" s="1">
        <v>-7.1730999999999997E-4</v>
      </c>
      <c r="G2214">
        <f t="shared" si="417"/>
        <v>-3.2730673740000001E-2</v>
      </c>
      <c r="H2214">
        <f t="shared" si="418"/>
        <v>-1.9545804079999965E-2</v>
      </c>
      <c r="I2214">
        <f t="shared" si="419"/>
        <v>-0.99754107183000151</v>
      </c>
      <c r="J2214">
        <f t="shared" si="420"/>
        <v>2.5179636999999981E-4</v>
      </c>
      <c r="K2214">
        <f t="shared" si="421"/>
        <v>-5.8056918999999975E-4</v>
      </c>
      <c r="L2214">
        <f t="shared" si="422"/>
        <v>-4.6413115999999953E-4</v>
      </c>
      <c r="M2214">
        <f t="shared" si="411"/>
        <v>-5.6487625999999957E-4</v>
      </c>
      <c r="N2214">
        <f t="shared" si="412"/>
        <v>-4.0548592000003505E-4</v>
      </c>
      <c r="O2214">
        <f t="shared" si="413"/>
        <v>-5.9496816999848878E-4</v>
      </c>
      <c r="P2214">
        <f t="shared" si="414"/>
        <v>-8.4386369999999811E-5</v>
      </c>
      <c r="Q2214">
        <f t="shared" si="415"/>
        <v>4.3802918999999972E-4</v>
      </c>
      <c r="R2214">
        <f t="shared" si="416"/>
        <v>-2.5317884000000045E-4</v>
      </c>
    </row>
    <row r="2215" spans="1:18" x14ac:dyDescent="0.25">
      <c r="A2215" s="1">
        <v>-3.252476E-2</v>
      </c>
      <c r="B2215" s="1">
        <v>-1.7931519999999999E-2</v>
      </c>
      <c r="C2215" s="1">
        <v>-0.99711293000000001</v>
      </c>
      <c r="D2215" s="1">
        <v>-4.3936000000000002E-4</v>
      </c>
      <c r="E2215" s="1">
        <v>-6.8183999999999996E-4</v>
      </c>
      <c r="F2215" s="1">
        <v>-2.4208000000000001E-4</v>
      </c>
      <c r="G2215">
        <f t="shared" si="417"/>
        <v>-3.2730673740000001E-2</v>
      </c>
      <c r="H2215">
        <f t="shared" si="418"/>
        <v>-1.9545804079999965E-2</v>
      </c>
      <c r="I2215">
        <f t="shared" si="419"/>
        <v>-0.99754107183000151</v>
      </c>
      <c r="J2215">
        <f t="shared" si="420"/>
        <v>2.5179636999999981E-4</v>
      </c>
      <c r="K2215">
        <f t="shared" si="421"/>
        <v>-5.8056918999999975E-4</v>
      </c>
      <c r="L2215">
        <f t="shared" si="422"/>
        <v>-4.6413115999999953E-4</v>
      </c>
      <c r="M2215">
        <f t="shared" si="411"/>
        <v>2.0591374000000079E-4</v>
      </c>
      <c r="N2215">
        <f t="shared" si="412"/>
        <v>1.6142840799999655E-3</v>
      </c>
      <c r="O2215">
        <f t="shared" si="413"/>
        <v>4.2814183000150496E-4</v>
      </c>
      <c r="P2215">
        <f t="shared" si="414"/>
        <v>-6.9115636999999988E-4</v>
      </c>
      <c r="Q2215">
        <f t="shared" si="415"/>
        <v>-1.0127081000000022E-4</v>
      </c>
      <c r="R2215">
        <f t="shared" si="416"/>
        <v>2.2205115999999952E-4</v>
      </c>
    </row>
    <row r="2216" spans="1:18" x14ac:dyDescent="0.25">
      <c r="A2216" s="1">
        <v>-3.3023429999999999E-2</v>
      </c>
      <c r="B2216" s="1">
        <v>-2.013065E-2</v>
      </c>
      <c r="C2216" s="1">
        <v>-0.99907857</v>
      </c>
      <c r="D2216" s="1">
        <v>-8.174E-5</v>
      </c>
      <c r="E2216" s="1">
        <v>2.1664000000000001E-4</v>
      </c>
      <c r="F2216" s="1">
        <v>1.75917E-3</v>
      </c>
      <c r="G2216">
        <f t="shared" si="417"/>
        <v>-3.2730673740000001E-2</v>
      </c>
      <c r="H2216">
        <f t="shared" si="418"/>
        <v>-1.9545804079999965E-2</v>
      </c>
      <c r="I2216">
        <f t="shared" si="419"/>
        <v>-0.99754107183000151</v>
      </c>
      <c r="J2216">
        <f t="shared" si="420"/>
        <v>2.5179636999999981E-4</v>
      </c>
      <c r="K2216">
        <f t="shared" si="421"/>
        <v>-5.8056918999999975E-4</v>
      </c>
      <c r="L2216">
        <f t="shared" si="422"/>
        <v>-4.6413115999999953E-4</v>
      </c>
      <c r="M2216">
        <f t="shared" si="411"/>
        <v>-2.9275625999999888E-4</v>
      </c>
      <c r="N2216">
        <f t="shared" si="412"/>
        <v>-5.8484592000003499E-4</v>
      </c>
      <c r="O2216">
        <f t="shared" si="413"/>
        <v>-1.5374981699984858E-3</v>
      </c>
      <c r="P2216">
        <f t="shared" si="414"/>
        <v>-3.3353636999999982E-4</v>
      </c>
      <c r="Q2216">
        <f t="shared" si="415"/>
        <v>7.9720918999999979E-4</v>
      </c>
      <c r="R2216">
        <f t="shared" si="416"/>
        <v>2.2233011599999994E-3</v>
      </c>
    </row>
    <row r="2217" spans="1:18" x14ac:dyDescent="0.25">
      <c r="A2217" s="1">
        <v>-3.2478310000000003E-2</v>
      </c>
      <c r="B2217" s="1">
        <v>-1.9463870000000001E-2</v>
      </c>
      <c r="C2217" s="1">
        <v>-0.99662483000000002</v>
      </c>
      <c r="D2217" s="1">
        <v>-4.4108E-4</v>
      </c>
      <c r="E2217" s="1">
        <v>-2.0609E-4</v>
      </c>
      <c r="F2217" s="1">
        <v>-5.4390000000000005E-4</v>
      </c>
      <c r="G2217">
        <f t="shared" si="417"/>
        <v>-3.2730673740000001E-2</v>
      </c>
      <c r="H2217">
        <f t="shared" si="418"/>
        <v>-1.9545804079999965E-2</v>
      </c>
      <c r="I2217">
        <f t="shared" si="419"/>
        <v>-0.99754107183000151</v>
      </c>
      <c r="J2217">
        <f t="shared" si="420"/>
        <v>2.5179636999999981E-4</v>
      </c>
      <c r="K2217">
        <f t="shared" si="421"/>
        <v>-5.8056918999999975E-4</v>
      </c>
      <c r="L2217">
        <f t="shared" si="422"/>
        <v>-4.6413115999999953E-4</v>
      </c>
      <c r="M2217">
        <f t="shared" si="411"/>
        <v>2.5236373999999728E-4</v>
      </c>
      <c r="N2217">
        <f t="shared" si="412"/>
        <v>8.1934079999963771E-5</v>
      </c>
      <c r="O2217">
        <f t="shared" si="413"/>
        <v>9.1624183000149628E-4</v>
      </c>
      <c r="P2217">
        <f t="shared" si="414"/>
        <v>-6.9287636999999986E-4</v>
      </c>
      <c r="Q2217">
        <f t="shared" si="415"/>
        <v>3.7447918999999972E-4</v>
      </c>
      <c r="R2217">
        <f t="shared" si="416"/>
        <v>-7.9768840000000519E-5</v>
      </c>
    </row>
    <row r="2218" spans="1:18" x14ac:dyDescent="0.25">
      <c r="A2218" s="1">
        <v>-3.240854E-2</v>
      </c>
      <c r="B2218" s="1">
        <v>-2.0982250000000001E-2</v>
      </c>
      <c r="C2218" s="1">
        <v>-0.99788569999999999</v>
      </c>
      <c r="D2218" s="1">
        <v>2.7362000000000003E-4</v>
      </c>
      <c r="E2218" s="1">
        <v>-1.1276400000000001E-3</v>
      </c>
      <c r="F2218" s="1">
        <v>-1.7091E-4</v>
      </c>
      <c r="G2218">
        <f t="shared" si="417"/>
        <v>-3.2730673740000001E-2</v>
      </c>
      <c r="H2218">
        <f t="shared" si="418"/>
        <v>-1.9545804079999965E-2</v>
      </c>
      <c r="I2218">
        <f t="shared" si="419"/>
        <v>-0.99754107183000151</v>
      </c>
      <c r="J2218">
        <f t="shared" si="420"/>
        <v>2.5179636999999981E-4</v>
      </c>
      <c r="K2218">
        <f t="shared" si="421"/>
        <v>-5.8056918999999975E-4</v>
      </c>
      <c r="L2218">
        <f t="shared" si="422"/>
        <v>-4.6413115999999953E-4</v>
      </c>
      <c r="M2218">
        <f t="shared" si="411"/>
        <v>3.22133740000001E-4</v>
      </c>
      <c r="N2218">
        <f t="shared" si="412"/>
        <v>-1.436445920000036E-3</v>
      </c>
      <c r="O2218">
        <f t="shared" si="413"/>
        <v>-3.4462816999847323E-4</v>
      </c>
      <c r="P2218">
        <f t="shared" si="414"/>
        <v>2.1823630000000218E-5</v>
      </c>
      <c r="Q2218">
        <f t="shared" si="415"/>
        <v>-5.4707081000000032E-4</v>
      </c>
      <c r="R2218">
        <f t="shared" si="416"/>
        <v>2.9322115999999955E-4</v>
      </c>
    </row>
    <row r="2219" spans="1:18" x14ac:dyDescent="0.25">
      <c r="A2219" s="1">
        <v>-3.2849999999999997E-2</v>
      </c>
      <c r="B2219" s="1">
        <v>-2.0262860000000001E-2</v>
      </c>
      <c r="C2219" s="1">
        <v>-0.99795860000000003</v>
      </c>
      <c r="D2219" s="1">
        <v>-1.0582E-4</v>
      </c>
      <c r="E2219" s="1">
        <v>4.8213999999999999E-4</v>
      </c>
      <c r="F2219" s="1">
        <v>-9.2197999999999998E-4</v>
      </c>
      <c r="G2219">
        <f t="shared" si="417"/>
        <v>-3.2730673740000001E-2</v>
      </c>
      <c r="H2219">
        <f t="shared" si="418"/>
        <v>-1.9545804079999965E-2</v>
      </c>
      <c r="I2219">
        <f t="shared" si="419"/>
        <v>-0.99754107183000151</v>
      </c>
      <c r="J2219">
        <f t="shared" si="420"/>
        <v>2.5179636999999981E-4</v>
      </c>
      <c r="K2219">
        <f t="shared" si="421"/>
        <v>-5.8056918999999975E-4</v>
      </c>
      <c r="L2219">
        <f t="shared" si="422"/>
        <v>-4.6413115999999953E-4</v>
      </c>
      <c r="M2219">
        <f t="shared" si="411"/>
        <v>-1.1932625999999669E-4</v>
      </c>
      <c r="N2219">
        <f t="shared" si="412"/>
        <v>-7.1705592000003565E-4</v>
      </c>
      <c r="O2219">
        <f t="shared" si="413"/>
        <v>-4.1752816999851561E-4</v>
      </c>
      <c r="P2219">
        <f t="shared" si="414"/>
        <v>-3.5761636999999982E-4</v>
      </c>
      <c r="Q2219">
        <f t="shared" si="415"/>
        <v>1.0627091899999997E-3</v>
      </c>
      <c r="R2219">
        <f t="shared" si="416"/>
        <v>-4.5784884000000045E-4</v>
      </c>
    </row>
    <row r="2220" spans="1:18" x14ac:dyDescent="0.25">
      <c r="A2220" s="1">
        <v>-3.293215E-2</v>
      </c>
      <c r="B2220" s="1">
        <v>-1.9331890000000001E-2</v>
      </c>
      <c r="C2220" s="1">
        <v>-0.99724215000000005</v>
      </c>
      <c r="D2220" s="1">
        <v>4.6176000000000002E-4</v>
      </c>
      <c r="E2220" s="1">
        <v>-1.0611100000000001E-3</v>
      </c>
      <c r="F2220" s="1">
        <v>-2.0244500000000001E-3</v>
      </c>
      <c r="G2220">
        <f t="shared" si="417"/>
        <v>-3.2730673740000001E-2</v>
      </c>
      <c r="H2220">
        <f t="shared" si="418"/>
        <v>-1.9545804079999965E-2</v>
      </c>
      <c r="I2220">
        <f t="shared" si="419"/>
        <v>-0.99754107183000151</v>
      </c>
      <c r="J2220">
        <f t="shared" si="420"/>
        <v>2.5179636999999981E-4</v>
      </c>
      <c r="K2220">
        <f t="shared" si="421"/>
        <v>-5.8056918999999975E-4</v>
      </c>
      <c r="L2220">
        <f t="shared" si="422"/>
        <v>-4.6413115999999953E-4</v>
      </c>
      <c r="M2220">
        <f t="shared" si="411"/>
        <v>-2.0147625999999974E-4</v>
      </c>
      <c r="N2220">
        <f t="shared" si="412"/>
        <v>2.1391407999996406E-4</v>
      </c>
      <c r="O2220">
        <f t="shared" si="413"/>
        <v>2.98921830001464E-4</v>
      </c>
      <c r="P2220">
        <f t="shared" si="414"/>
        <v>2.0996363000000022E-4</v>
      </c>
      <c r="Q2220">
        <f t="shared" si="415"/>
        <v>-4.8054081000000034E-4</v>
      </c>
      <c r="R2220">
        <f t="shared" si="416"/>
        <v>-1.5603188400000005E-3</v>
      </c>
    </row>
    <row r="2221" spans="1:18" x14ac:dyDescent="0.25">
      <c r="A2221" s="1">
        <v>-3.3276430000000003E-2</v>
      </c>
      <c r="B2221" s="1">
        <v>-1.9872560000000001E-2</v>
      </c>
      <c r="C2221" s="1">
        <v>-0.99844116000000005</v>
      </c>
      <c r="D2221" s="1">
        <v>-2.7924999999999998E-4</v>
      </c>
      <c r="E2221" s="1">
        <v>-7.8996000000000003E-4</v>
      </c>
      <c r="F2221" s="1">
        <v>-4.4621E-4</v>
      </c>
      <c r="G2221">
        <f t="shared" si="417"/>
        <v>-3.2730673740000001E-2</v>
      </c>
      <c r="H2221">
        <f t="shared" si="418"/>
        <v>-1.9545804079999965E-2</v>
      </c>
      <c r="I2221">
        <f t="shared" si="419"/>
        <v>-0.99754107183000151</v>
      </c>
      <c r="J2221">
        <f t="shared" si="420"/>
        <v>2.5179636999999981E-4</v>
      </c>
      <c r="K2221">
        <f t="shared" si="421"/>
        <v>-5.8056918999999975E-4</v>
      </c>
      <c r="L2221">
        <f t="shared" si="422"/>
        <v>-4.6413115999999953E-4</v>
      </c>
      <c r="M2221">
        <f t="shared" si="411"/>
        <v>-5.457562600000021E-4</v>
      </c>
      <c r="N2221">
        <f t="shared" si="412"/>
        <v>-3.2675592000003598E-4</v>
      </c>
      <c r="O2221">
        <f t="shared" si="413"/>
        <v>-9.0008816999853636E-4</v>
      </c>
      <c r="P2221">
        <f t="shared" si="414"/>
        <v>-5.3104636999999979E-4</v>
      </c>
      <c r="Q2221">
        <f t="shared" si="415"/>
        <v>-2.0939081000000029E-4</v>
      </c>
      <c r="R2221">
        <f t="shared" si="416"/>
        <v>1.792115999999953E-5</v>
      </c>
    </row>
    <row r="2222" spans="1:18" x14ac:dyDescent="0.25">
      <c r="A2222" s="1">
        <v>-3.2420549999999999E-2</v>
      </c>
      <c r="B2222" s="1">
        <v>-1.9312470000000002E-2</v>
      </c>
      <c r="C2222" s="1">
        <v>-0.99588072000000005</v>
      </c>
      <c r="D2222" s="1">
        <v>5.8502999999999995E-4</v>
      </c>
      <c r="E2222" s="1">
        <v>-2.4365000000000001E-4</v>
      </c>
      <c r="F2222" s="1">
        <v>-6.0143999999999996E-4</v>
      </c>
      <c r="G2222">
        <f t="shared" si="417"/>
        <v>-3.2730673740000001E-2</v>
      </c>
      <c r="H2222">
        <f t="shared" si="418"/>
        <v>-1.9545804079999965E-2</v>
      </c>
      <c r="I2222">
        <f t="shared" si="419"/>
        <v>-0.99754107183000151</v>
      </c>
      <c r="J2222">
        <f t="shared" si="420"/>
        <v>2.5179636999999981E-4</v>
      </c>
      <c r="K2222">
        <f t="shared" si="421"/>
        <v>-5.8056918999999975E-4</v>
      </c>
      <c r="L2222">
        <f t="shared" si="422"/>
        <v>-4.6413115999999953E-4</v>
      </c>
      <c r="M2222">
        <f t="shared" si="411"/>
        <v>3.101237400000012E-4</v>
      </c>
      <c r="N2222">
        <f t="shared" si="412"/>
        <v>2.3333407999996322E-4</v>
      </c>
      <c r="O2222">
        <f t="shared" si="413"/>
        <v>1.6603518300014608E-3</v>
      </c>
      <c r="P2222">
        <f t="shared" si="414"/>
        <v>3.3323363000000014E-4</v>
      </c>
      <c r="Q2222">
        <f t="shared" si="415"/>
        <v>3.3691918999999976E-4</v>
      </c>
      <c r="R2222">
        <f t="shared" si="416"/>
        <v>-1.3730884000000043E-4</v>
      </c>
    </row>
    <row r="2223" spans="1:18" x14ac:dyDescent="0.25">
      <c r="A2223" s="1">
        <v>-3.3427470000000001E-2</v>
      </c>
      <c r="B2223" s="1">
        <v>-2.108664E-2</v>
      </c>
      <c r="C2223" s="1">
        <v>-0.99714011000000002</v>
      </c>
      <c r="D2223" s="1">
        <v>-4.3189999999999998E-5</v>
      </c>
      <c r="E2223" s="1">
        <v>-8.3332000000000002E-4</v>
      </c>
      <c r="F2223" s="1">
        <v>-9.0454999999999995E-4</v>
      </c>
      <c r="G2223">
        <f t="shared" si="417"/>
        <v>-3.2730673740000001E-2</v>
      </c>
      <c r="H2223">
        <f t="shared" si="418"/>
        <v>-1.9545804079999965E-2</v>
      </c>
      <c r="I2223">
        <f t="shared" si="419"/>
        <v>-0.99754107183000151</v>
      </c>
      <c r="J2223">
        <f t="shared" si="420"/>
        <v>2.5179636999999981E-4</v>
      </c>
      <c r="K2223">
        <f t="shared" si="421"/>
        <v>-5.8056918999999975E-4</v>
      </c>
      <c r="L2223">
        <f t="shared" si="422"/>
        <v>-4.6413115999999953E-4</v>
      </c>
      <c r="M2223">
        <f t="shared" si="411"/>
        <v>-6.9679626000000022E-4</v>
      </c>
      <c r="N2223">
        <f t="shared" si="412"/>
        <v>-1.5408359200000353E-3</v>
      </c>
      <c r="O2223">
        <f t="shared" si="413"/>
        <v>4.0096183000148944E-4</v>
      </c>
      <c r="P2223">
        <f t="shared" si="414"/>
        <v>-2.9498636999999983E-4</v>
      </c>
      <c r="Q2223">
        <f t="shared" si="415"/>
        <v>-2.5275081000000028E-4</v>
      </c>
      <c r="R2223">
        <f t="shared" si="416"/>
        <v>-4.4041884000000042E-4</v>
      </c>
    </row>
    <row r="2224" spans="1:18" x14ac:dyDescent="0.25">
      <c r="A2224" s="1">
        <v>-3.2073879999999999E-2</v>
      </c>
      <c r="B2224" s="1">
        <v>-1.9680590000000001E-2</v>
      </c>
      <c r="C2224" s="1">
        <v>-0.99763482999999997</v>
      </c>
      <c r="D2224" s="1">
        <v>3.0359000000000001E-4</v>
      </c>
      <c r="E2224" s="1">
        <v>-7.1686999999999999E-4</v>
      </c>
      <c r="F2224" s="1">
        <v>-2.7290000000000002E-4</v>
      </c>
      <c r="G2224">
        <f t="shared" si="417"/>
        <v>-3.2730673740000001E-2</v>
      </c>
      <c r="H2224">
        <f t="shared" si="418"/>
        <v>-1.9545804079999965E-2</v>
      </c>
      <c r="I2224">
        <f t="shared" si="419"/>
        <v>-0.99754107183000151</v>
      </c>
      <c r="J2224">
        <f t="shared" si="420"/>
        <v>2.5179636999999981E-4</v>
      </c>
      <c r="K2224">
        <f t="shared" si="421"/>
        <v>-5.8056918999999975E-4</v>
      </c>
      <c r="L2224">
        <f t="shared" si="422"/>
        <v>-4.6413115999999953E-4</v>
      </c>
      <c r="M2224">
        <f t="shared" si="411"/>
        <v>6.5679374000000151E-4</v>
      </c>
      <c r="N2224">
        <f t="shared" si="412"/>
        <v>-1.3478592000003634E-4</v>
      </c>
      <c r="O2224">
        <f t="shared" si="413"/>
        <v>-9.3758169998459095E-5</v>
      </c>
      <c r="P2224">
        <f t="shared" si="414"/>
        <v>5.1793630000000204E-5</v>
      </c>
      <c r="Q2224">
        <f t="shared" si="415"/>
        <v>-1.3630081000000024E-4</v>
      </c>
      <c r="R2224">
        <f t="shared" si="416"/>
        <v>1.9123115999999951E-4</v>
      </c>
    </row>
    <row r="2225" spans="1:18" x14ac:dyDescent="0.25">
      <c r="A2225" s="1">
        <v>-3.2772320000000001E-2</v>
      </c>
      <c r="B2225" s="1">
        <v>-2.0185669999999999E-2</v>
      </c>
      <c r="C2225" s="1">
        <v>-0.99801320000000004</v>
      </c>
      <c r="D2225" s="1">
        <v>1.63799E-3</v>
      </c>
      <c r="E2225" s="1">
        <v>-1.22277E-3</v>
      </c>
      <c r="F2225" s="1">
        <v>-8.9630000000000005E-4</v>
      </c>
      <c r="G2225">
        <f t="shared" si="417"/>
        <v>-3.2730673740000001E-2</v>
      </c>
      <c r="H2225">
        <f t="shared" si="418"/>
        <v>-1.9545804079999965E-2</v>
      </c>
      <c r="I2225">
        <f t="shared" si="419"/>
        <v>-0.99754107183000151</v>
      </c>
      <c r="J2225">
        <f t="shared" si="420"/>
        <v>2.5179636999999981E-4</v>
      </c>
      <c r="K2225">
        <f t="shared" si="421"/>
        <v>-5.8056918999999975E-4</v>
      </c>
      <c r="L2225">
        <f t="shared" si="422"/>
        <v>-4.6413115999999953E-4</v>
      </c>
      <c r="M2225">
        <f t="shared" si="411"/>
        <v>-4.1646260000000046E-5</v>
      </c>
      <c r="N2225">
        <f t="shared" si="412"/>
        <v>-6.3986592000003437E-4</v>
      </c>
      <c r="O2225">
        <f t="shared" si="413"/>
        <v>-4.7212816999853136E-4</v>
      </c>
      <c r="P2225">
        <f t="shared" si="414"/>
        <v>1.3861936300000001E-3</v>
      </c>
      <c r="Q2225">
        <f t="shared" si="415"/>
        <v>-6.4220081000000023E-4</v>
      </c>
      <c r="R2225">
        <f t="shared" si="416"/>
        <v>-4.3216884000000052E-4</v>
      </c>
    </row>
    <row r="2226" spans="1:18" x14ac:dyDescent="0.25">
      <c r="A2226" s="1">
        <v>-3.222556E-2</v>
      </c>
      <c r="B2226" s="1">
        <v>-1.9663119999999999E-2</v>
      </c>
      <c r="C2226" s="1">
        <v>-0.99763888000000001</v>
      </c>
      <c r="D2226" s="1">
        <v>-2.9915999999999997E-4</v>
      </c>
      <c r="E2226" s="1">
        <v>-1.5482899999999999E-3</v>
      </c>
      <c r="F2226" s="1">
        <v>-7.2851999999999997E-4</v>
      </c>
      <c r="G2226">
        <f t="shared" si="417"/>
        <v>-3.2730673740000001E-2</v>
      </c>
      <c r="H2226">
        <f t="shared" si="418"/>
        <v>-1.9545804079999965E-2</v>
      </c>
      <c r="I2226">
        <f t="shared" si="419"/>
        <v>-0.99754107183000151</v>
      </c>
      <c r="J2226">
        <f t="shared" si="420"/>
        <v>2.5179636999999981E-4</v>
      </c>
      <c r="K2226">
        <f t="shared" si="421"/>
        <v>-5.8056918999999975E-4</v>
      </c>
      <c r="L2226">
        <f t="shared" si="422"/>
        <v>-4.6413115999999953E-4</v>
      </c>
      <c r="M2226">
        <f t="shared" si="411"/>
        <v>5.0511374000000026E-4</v>
      </c>
      <c r="N2226">
        <f t="shared" si="412"/>
        <v>-1.1731592000003427E-4</v>
      </c>
      <c r="O2226">
        <f t="shared" si="413"/>
        <v>-9.7808169998492289E-5</v>
      </c>
      <c r="P2226">
        <f t="shared" si="414"/>
        <v>-5.5095636999999984E-4</v>
      </c>
      <c r="Q2226">
        <f t="shared" si="415"/>
        <v>-9.6772081000000016E-4</v>
      </c>
      <c r="R2226">
        <f t="shared" si="416"/>
        <v>-2.6438884000000044E-4</v>
      </c>
    </row>
    <row r="2227" spans="1:18" x14ac:dyDescent="0.25">
      <c r="A2227" s="1">
        <v>-3.2646550000000003E-2</v>
      </c>
      <c r="B2227" s="1">
        <v>-1.8595830000000001E-2</v>
      </c>
      <c r="C2227" s="1">
        <v>-0.99722986999999996</v>
      </c>
      <c r="D2227" s="1">
        <v>2.2017E-4</v>
      </c>
      <c r="E2227" s="1">
        <v>-2.6975000000000002E-4</v>
      </c>
      <c r="F2227" s="1">
        <v>-1.2212200000000001E-3</v>
      </c>
      <c r="G2227">
        <f t="shared" si="417"/>
        <v>-3.2730673740000001E-2</v>
      </c>
      <c r="H2227">
        <f t="shared" si="418"/>
        <v>-1.9545804079999965E-2</v>
      </c>
      <c r="I2227">
        <f t="shared" si="419"/>
        <v>-0.99754107183000151</v>
      </c>
      <c r="J2227">
        <f t="shared" si="420"/>
        <v>2.5179636999999981E-4</v>
      </c>
      <c r="K2227">
        <f t="shared" si="421"/>
        <v>-5.8056918999999975E-4</v>
      </c>
      <c r="L2227">
        <f t="shared" si="422"/>
        <v>-4.6413115999999953E-4</v>
      </c>
      <c r="M2227">
        <f t="shared" si="411"/>
        <v>8.4123739999997227E-5</v>
      </c>
      <c r="N2227">
        <f t="shared" si="412"/>
        <v>9.4997407999996425E-4</v>
      </c>
      <c r="O2227">
        <f t="shared" si="413"/>
        <v>3.1120183000155066E-4</v>
      </c>
      <c r="P2227">
        <f t="shared" si="414"/>
        <v>-3.1626369999999807E-5</v>
      </c>
      <c r="Q2227">
        <f t="shared" si="415"/>
        <v>3.1081918999999972E-4</v>
      </c>
      <c r="R2227">
        <f t="shared" si="416"/>
        <v>-7.5708884000000049E-4</v>
      </c>
    </row>
    <row r="2228" spans="1:18" x14ac:dyDescent="0.25">
      <c r="A2228" s="1">
        <v>-3.3992109999999999E-2</v>
      </c>
      <c r="B2228" s="1">
        <v>-1.9740730000000001E-2</v>
      </c>
      <c r="C2228" s="1">
        <v>-0.99661182999999998</v>
      </c>
      <c r="D2228" s="1">
        <v>4.6788999999999999E-4</v>
      </c>
      <c r="E2228" s="1">
        <v>1.8527999999999999E-4</v>
      </c>
      <c r="F2228" s="1">
        <v>-1.17822E-3</v>
      </c>
      <c r="G2228">
        <f t="shared" si="417"/>
        <v>-3.2730673740000001E-2</v>
      </c>
      <c r="H2228">
        <f t="shared" si="418"/>
        <v>-1.9545804079999965E-2</v>
      </c>
      <c r="I2228">
        <f t="shared" si="419"/>
        <v>-0.99754107183000151</v>
      </c>
      <c r="J2228">
        <f t="shared" si="420"/>
        <v>2.5179636999999981E-4</v>
      </c>
      <c r="K2228">
        <f t="shared" si="421"/>
        <v>-5.8056918999999975E-4</v>
      </c>
      <c r="L2228">
        <f t="shared" si="422"/>
        <v>-4.6413115999999953E-4</v>
      </c>
      <c r="M2228">
        <f t="shared" si="411"/>
        <v>-1.2614362599999984E-3</v>
      </c>
      <c r="N2228">
        <f t="shared" si="412"/>
        <v>-1.9492592000003653E-4</v>
      </c>
      <c r="O2228">
        <f t="shared" si="413"/>
        <v>9.2924183000153704E-4</v>
      </c>
      <c r="P2228">
        <f t="shared" si="414"/>
        <v>2.1609363000000019E-4</v>
      </c>
      <c r="Q2228">
        <f t="shared" si="415"/>
        <v>7.6584918999999976E-4</v>
      </c>
      <c r="R2228">
        <f t="shared" si="416"/>
        <v>-7.1408884000000042E-4</v>
      </c>
    </row>
    <row r="2229" spans="1:18" x14ac:dyDescent="0.25">
      <c r="A2229" s="1">
        <v>-3.313112E-2</v>
      </c>
      <c r="B2229" s="1">
        <v>-1.9522600000000001E-2</v>
      </c>
      <c r="C2229" s="1">
        <v>-0.99834460000000003</v>
      </c>
      <c r="D2229" s="1">
        <v>4.9324000000000004E-4</v>
      </c>
      <c r="E2229" s="1">
        <v>-1.3070200000000001E-3</v>
      </c>
      <c r="F2229" s="1">
        <v>-5.4668000000000002E-4</v>
      </c>
      <c r="G2229">
        <f t="shared" si="417"/>
        <v>-3.2730673740000001E-2</v>
      </c>
      <c r="H2229">
        <f t="shared" si="418"/>
        <v>-1.9545804079999965E-2</v>
      </c>
      <c r="I2229">
        <f t="shared" si="419"/>
        <v>-0.99754107183000151</v>
      </c>
      <c r="J2229">
        <f t="shared" si="420"/>
        <v>2.5179636999999981E-4</v>
      </c>
      <c r="K2229">
        <f t="shared" si="421"/>
        <v>-5.8056918999999975E-4</v>
      </c>
      <c r="L2229">
        <f t="shared" si="422"/>
        <v>-4.6413115999999953E-4</v>
      </c>
      <c r="M2229">
        <f t="shared" si="411"/>
        <v>-4.0044625999999944E-4</v>
      </c>
      <c r="N2229">
        <f t="shared" si="412"/>
        <v>2.3204079999963878E-5</v>
      </c>
      <c r="O2229">
        <f t="shared" si="413"/>
        <v>-8.0352816999851306E-4</v>
      </c>
      <c r="P2229">
        <f t="shared" si="414"/>
        <v>2.4144363000000023E-4</v>
      </c>
      <c r="Q2229">
        <f t="shared" si="415"/>
        <v>-7.2645081000000035E-4</v>
      </c>
      <c r="R2229">
        <f t="shared" si="416"/>
        <v>-8.2548840000000489E-5</v>
      </c>
    </row>
    <row r="2230" spans="1:18" x14ac:dyDescent="0.25">
      <c r="A2230" s="1">
        <v>-3.2778700000000001E-2</v>
      </c>
      <c r="B2230" s="1">
        <v>-1.971411E-2</v>
      </c>
      <c r="C2230" s="1">
        <v>-0.99876982000000003</v>
      </c>
      <c r="D2230" s="1">
        <v>2.0215799999999998E-3</v>
      </c>
      <c r="E2230" s="1">
        <v>-1.7047399999999999E-3</v>
      </c>
      <c r="F2230" s="1">
        <v>3.7135E-4</v>
      </c>
      <c r="G2230">
        <f t="shared" si="417"/>
        <v>-3.2730673740000001E-2</v>
      </c>
      <c r="H2230">
        <f t="shared" si="418"/>
        <v>-1.9545804079999965E-2</v>
      </c>
      <c r="I2230">
        <f t="shared" si="419"/>
        <v>-0.99754107183000151</v>
      </c>
      <c r="J2230">
        <f t="shared" si="420"/>
        <v>2.5179636999999981E-4</v>
      </c>
      <c r="K2230">
        <f t="shared" si="421"/>
        <v>-5.8056918999999975E-4</v>
      </c>
      <c r="L2230">
        <f t="shared" si="422"/>
        <v>-4.6413115999999953E-4</v>
      </c>
      <c r="M2230">
        <f t="shared" si="411"/>
        <v>-4.802626000000032E-5</v>
      </c>
      <c r="N2230">
        <f t="shared" si="412"/>
        <v>-1.6830592000003503E-4</v>
      </c>
      <c r="O2230">
        <f t="shared" si="413"/>
        <v>-1.228748169998517E-3</v>
      </c>
      <c r="P2230">
        <f t="shared" si="414"/>
        <v>1.7697836300000001E-3</v>
      </c>
      <c r="Q2230">
        <f t="shared" si="415"/>
        <v>-1.1241708100000001E-3</v>
      </c>
      <c r="R2230">
        <f t="shared" si="416"/>
        <v>8.3548115999999947E-4</v>
      </c>
    </row>
    <row r="2231" spans="1:18" x14ac:dyDescent="0.25">
      <c r="A2231" s="1">
        <v>-3.3179989999999999E-2</v>
      </c>
      <c r="B2231" s="1">
        <v>-1.9950900000000001E-2</v>
      </c>
      <c r="C2231" s="1">
        <v>-0.99757218000000003</v>
      </c>
      <c r="D2231" s="1">
        <v>-2.5019000000000002E-4</v>
      </c>
      <c r="E2231" s="1">
        <v>5.7089999999999997E-5</v>
      </c>
      <c r="F2231" s="1">
        <v>-4.8239999999999999E-5</v>
      </c>
      <c r="G2231">
        <f t="shared" si="417"/>
        <v>-3.2730673740000001E-2</v>
      </c>
      <c r="H2231">
        <f t="shared" si="418"/>
        <v>-1.9545804079999965E-2</v>
      </c>
      <c r="I2231">
        <f t="shared" si="419"/>
        <v>-0.99754107183000151</v>
      </c>
      <c r="J2231">
        <f t="shared" si="420"/>
        <v>2.5179636999999981E-4</v>
      </c>
      <c r="K2231">
        <f t="shared" si="421"/>
        <v>-5.8056918999999975E-4</v>
      </c>
      <c r="L2231">
        <f t="shared" si="422"/>
        <v>-4.6413115999999953E-4</v>
      </c>
      <c r="M2231">
        <f t="shared" si="411"/>
        <v>-4.4931625999999891E-4</v>
      </c>
      <c r="N2231">
        <f t="shared" si="412"/>
        <v>-4.0509592000003564E-4</v>
      </c>
      <c r="O2231">
        <f t="shared" si="413"/>
        <v>-3.1108169998517177E-5</v>
      </c>
      <c r="P2231">
        <f t="shared" si="414"/>
        <v>-5.0198636999999988E-4</v>
      </c>
      <c r="Q2231">
        <f t="shared" si="415"/>
        <v>6.3765918999999973E-4</v>
      </c>
      <c r="R2231">
        <f t="shared" si="416"/>
        <v>4.1589115999999952E-4</v>
      </c>
    </row>
    <row r="2232" spans="1:18" x14ac:dyDescent="0.25">
      <c r="A2232" s="1">
        <v>-3.358717E-2</v>
      </c>
      <c r="B2232" s="1">
        <v>-2.0077350000000001E-2</v>
      </c>
      <c r="C2232" s="1">
        <v>-0.99807674000000002</v>
      </c>
      <c r="D2232" s="1">
        <v>7.9100000000000005E-6</v>
      </c>
      <c r="E2232" s="1">
        <v>-9.6537999999999995E-4</v>
      </c>
      <c r="F2232" s="1">
        <v>-4.2097E-4</v>
      </c>
      <c r="G2232">
        <f t="shared" si="417"/>
        <v>-3.2730673740000001E-2</v>
      </c>
      <c r="H2232">
        <f t="shared" si="418"/>
        <v>-1.9545804079999965E-2</v>
      </c>
      <c r="I2232">
        <f t="shared" si="419"/>
        <v>-0.99754107183000151</v>
      </c>
      <c r="J2232">
        <f t="shared" si="420"/>
        <v>2.5179636999999981E-4</v>
      </c>
      <c r="K2232">
        <f t="shared" si="421"/>
        <v>-5.8056918999999975E-4</v>
      </c>
      <c r="L2232">
        <f t="shared" si="422"/>
        <v>-4.6413115999999953E-4</v>
      </c>
      <c r="M2232">
        <f t="shared" si="411"/>
        <v>-8.5649625999999895E-4</v>
      </c>
      <c r="N2232">
        <f t="shared" si="412"/>
        <v>-5.3154592000003581E-4</v>
      </c>
      <c r="O2232">
        <f t="shared" si="413"/>
        <v>-5.3566816999850442E-4</v>
      </c>
      <c r="P2232">
        <f t="shared" si="414"/>
        <v>-2.4388636999999981E-4</v>
      </c>
      <c r="Q2232">
        <f t="shared" si="415"/>
        <v>-3.848108100000002E-4</v>
      </c>
      <c r="R2232">
        <f t="shared" si="416"/>
        <v>4.3161159999999526E-5</v>
      </c>
    </row>
    <row r="2233" spans="1:18" x14ac:dyDescent="0.25">
      <c r="A2233" s="1">
        <v>-3.3482039999999998E-2</v>
      </c>
      <c r="B2233" s="1">
        <v>-1.9764230000000001E-2</v>
      </c>
      <c r="C2233" s="1">
        <v>-0.99857401999999995</v>
      </c>
      <c r="D2233" s="1">
        <v>1.8348999999999999E-4</v>
      </c>
      <c r="E2233" s="1">
        <v>-8.7750000000000005E-5</v>
      </c>
      <c r="F2233" s="1">
        <v>-6.5426999999999998E-4</v>
      </c>
      <c r="G2233">
        <f t="shared" si="417"/>
        <v>-3.2730673740000001E-2</v>
      </c>
      <c r="H2233">
        <f t="shared" si="418"/>
        <v>-1.9545804079999965E-2</v>
      </c>
      <c r="I2233">
        <f t="shared" si="419"/>
        <v>-0.99754107183000151</v>
      </c>
      <c r="J2233">
        <f t="shared" si="420"/>
        <v>2.5179636999999981E-4</v>
      </c>
      <c r="K2233">
        <f t="shared" si="421"/>
        <v>-5.8056918999999975E-4</v>
      </c>
      <c r="L2233">
        <f t="shared" si="422"/>
        <v>-4.6413115999999953E-4</v>
      </c>
      <c r="M2233">
        <f t="shared" si="411"/>
        <v>-7.5136625999999707E-4</v>
      </c>
      <c r="N2233">
        <f t="shared" si="412"/>
        <v>-2.1842592000003574E-4</v>
      </c>
      <c r="O2233">
        <f t="shared" si="413"/>
        <v>-1.0329481699984377E-3</v>
      </c>
      <c r="P2233">
        <f t="shared" si="414"/>
        <v>-6.8306369999999815E-5</v>
      </c>
      <c r="Q2233">
        <f t="shared" si="415"/>
        <v>4.928191899999997E-4</v>
      </c>
      <c r="R2233">
        <f t="shared" si="416"/>
        <v>-1.9013884000000045E-4</v>
      </c>
    </row>
    <row r="2234" spans="1:18" x14ac:dyDescent="0.25">
      <c r="A2234" s="1">
        <v>-3.336795E-2</v>
      </c>
      <c r="B2234" s="1">
        <v>-1.9171290000000001E-2</v>
      </c>
      <c r="C2234" s="1">
        <v>-0.99523622</v>
      </c>
      <c r="D2234" s="1">
        <v>8.2823E-4</v>
      </c>
      <c r="E2234" s="1">
        <v>-1.07901E-3</v>
      </c>
      <c r="F2234" s="1">
        <v>-3.4468999999999998E-4</v>
      </c>
      <c r="G2234">
        <f t="shared" si="417"/>
        <v>-3.2730673740000001E-2</v>
      </c>
      <c r="H2234">
        <f t="shared" si="418"/>
        <v>-1.9545804079999965E-2</v>
      </c>
      <c r="I2234">
        <f t="shared" si="419"/>
        <v>-0.99754107183000151</v>
      </c>
      <c r="J2234">
        <f t="shared" si="420"/>
        <v>2.5179636999999981E-4</v>
      </c>
      <c r="K2234">
        <f t="shared" si="421"/>
        <v>-5.8056918999999975E-4</v>
      </c>
      <c r="L2234">
        <f t="shared" si="422"/>
        <v>-4.6413115999999953E-4</v>
      </c>
      <c r="M2234">
        <f t="shared" si="411"/>
        <v>-6.3727625999999982E-4</v>
      </c>
      <c r="N2234">
        <f t="shared" si="412"/>
        <v>3.7451407999996439E-4</v>
      </c>
      <c r="O2234">
        <f t="shared" si="413"/>
        <v>2.3048518300015086E-3</v>
      </c>
      <c r="P2234">
        <f t="shared" si="414"/>
        <v>5.7643363000000019E-4</v>
      </c>
      <c r="Q2234">
        <f t="shared" si="415"/>
        <v>-4.9844081000000029E-4</v>
      </c>
      <c r="R2234">
        <f t="shared" si="416"/>
        <v>1.1944115999999955E-4</v>
      </c>
    </row>
    <row r="2235" spans="1:18" x14ac:dyDescent="0.25">
      <c r="A2235" s="1">
        <v>-3.3851829999999999E-2</v>
      </c>
      <c r="B2235" s="1">
        <v>-1.9884160000000001E-2</v>
      </c>
      <c r="C2235" s="1">
        <v>-0.99712223</v>
      </c>
      <c r="D2235" s="1">
        <v>3.7439999999999999E-4</v>
      </c>
      <c r="E2235" s="1">
        <v>-2.6551E-4</v>
      </c>
      <c r="F2235" s="1">
        <v>-6.0340000000000002E-5</v>
      </c>
      <c r="G2235">
        <f t="shared" si="417"/>
        <v>-3.2730673740000001E-2</v>
      </c>
      <c r="H2235">
        <f t="shared" si="418"/>
        <v>-1.9545804079999965E-2</v>
      </c>
      <c r="I2235">
        <f t="shared" si="419"/>
        <v>-0.99754107183000151</v>
      </c>
      <c r="J2235">
        <f t="shared" si="420"/>
        <v>2.5179636999999981E-4</v>
      </c>
      <c r="K2235">
        <f t="shared" si="421"/>
        <v>-5.8056918999999975E-4</v>
      </c>
      <c r="L2235">
        <f t="shared" si="422"/>
        <v>-4.6413115999999953E-4</v>
      </c>
      <c r="M2235">
        <f t="shared" si="411"/>
        <v>-1.1211562599999988E-3</v>
      </c>
      <c r="N2235">
        <f t="shared" si="412"/>
        <v>-3.3835592000003648E-4</v>
      </c>
      <c r="O2235">
        <f t="shared" si="413"/>
        <v>4.1884183000151509E-4</v>
      </c>
      <c r="P2235">
        <f t="shared" si="414"/>
        <v>1.2260363000000018E-4</v>
      </c>
      <c r="Q2235">
        <f t="shared" si="415"/>
        <v>3.1505918999999975E-4</v>
      </c>
      <c r="R2235">
        <f t="shared" si="416"/>
        <v>4.0379115999999955E-4</v>
      </c>
    </row>
    <row r="2236" spans="1:18" x14ac:dyDescent="0.25">
      <c r="A2236" s="1">
        <v>-3.2582310000000003E-2</v>
      </c>
      <c r="B2236" s="1">
        <v>-1.8854599999999999E-2</v>
      </c>
      <c r="C2236" s="1">
        <v>-0.99655746999999995</v>
      </c>
      <c r="D2236" s="1">
        <v>9.1180000000000005E-4</v>
      </c>
      <c r="E2236" s="1">
        <v>-3.8300000000000003E-5</v>
      </c>
      <c r="F2236" s="1">
        <v>-7.2345000000000005E-4</v>
      </c>
      <c r="G2236">
        <f t="shared" si="417"/>
        <v>-3.2730673740000001E-2</v>
      </c>
      <c r="H2236">
        <f t="shared" si="418"/>
        <v>-1.9545804079999965E-2</v>
      </c>
      <c r="I2236">
        <f t="shared" si="419"/>
        <v>-0.99754107183000151</v>
      </c>
      <c r="J2236">
        <f t="shared" si="420"/>
        <v>2.5179636999999981E-4</v>
      </c>
      <c r="K2236">
        <f t="shared" si="421"/>
        <v>-5.8056918999999975E-4</v>
      </c>
      <c r="L2236">
        <f t="shared" si="422"/>
        <v>-4.6413115999999953E-4</v>
      </c>
      <c r="M2236">
        <f t="shared" si="411"/>
        <v>1.4836373999999736E-4</v>
      </c>
      <c r="N2236">
        <f t="shared" si="412"/>
        <v>6.912040799999658E-4</v>
      </c>
      <c r="O2236">
        <f t="shared" si="413"/>
        <v>9.8360183000156809E-4</v>
      </c>
      <c r="P2236">
        <f t="shared" si="414"/>
        <v>6.6000363000000024E-4</v>
      </c>
      <c r="Q2236">
        <f t="shared" si="415"/>
        <v>5.4226918999999974E-4</v>
      </c>
      <c r="R2236">
        <f t="shared" si="416"/>
        <v>-2.5931884000000052E-4</v>
      </c>
    </row>
    <row r="2237" spans="1:18" x14ac:dyDescent="0.25">
      <c r="A2237" s="1">
        <v>-3.2302699999999997E-2</v>
      </c>
      <c r="B2237" s="1">
        <v>-2.056653E-2</v>
      </c>
      <c r="C2237" s="1">
        <v>-0.99784344000000003</v>
      </c>
      <c r="D2237" s="1">
        <v>7.7395000000000003E-4</v>
      </c>
      <c r="E2237" s="1">
        <v>-1.0811E-3</v>
      </c>
      <c r="F2237" s="1">
        <v>-6.8205999999999996E-4</v>
      </c>
      <c r="G2237">
        <f t="shared" si="417"/>
        <v>-3.2730673740000001E-2</v>
      </c>
      <c r="H2237">
        <f t="shared" si="418"/>
        <v>-1.9545804079999965E-2</v>
      </c>
      <c r="I2237">
        <f t="shared" si="419"/>
        <v>-0.99754107183000151</v>
      </c>
      <c r="J2237">
        <f t="shared" si="420"/>
        <v>2.5179636999999981E-4</v>
      </c>
      <c r="K2237">
        <f t="shared" si="421"/>
        <v>-5.8056918999999975E-4</v>
      </c>
      <c r="L2237">
        <f t="shared" si="422"/>
        <v>-4.6413115999999953E-4</v>
      </c>
      <c r="M2237">
        <f t="shared" si="411"/>
        <v>4.2797374000000388E-4</v>
      </c>
      <c r="N2237">
        <f t="shared" si="412"/>
        <v>-1.0207259200000346E-3</v>
      </c>
      <c r="O2237">
        <f t="shared" si="413"/>
        <v>-3.0236816999851257E-4</v>
      </c>
      <c r="P2237">
        <f t="shared" si="414"/>
        <v>5.2215363000000022E-4</v>
      </c>
      <c r="Q2237">
        <f t="shared" si="415"/>
        <v>-5.0053081000000024E-4</v>
      </c>
      <c r="R2237">
        <f t="shared" si="416"/>
        <v>-2.1792884000000043E-4</v>
      </c>
    </row>
    <row r="2238" spans="1:18" x14ac:dyDescent="0.25">
      <c r="A2238" s="1">
        <v>-3.209273E-2</v>
      </c>
      <c r="B2238" s="1">
        <v>-1.9684920000000002E-2</v>
      </c>
      <c r="C2238" s="1">
        <v>-0.99696516999999996</v>
      </c>
      <c r="D2238" s="1">
        <v>-6.1530000000000005E-4</v>
      </c>
      <c r="E2238" s="1">
        <v>-5.8288000000000003E-4</v>
      </c>
      <c r="F2238" s="1">
        <v>-6.7984000000000002E-4</v>
      </c>
      <c r="G2238">
        <f t="shared" si="417"/>
        <v>-3.2730673740000001E-2</v>
      </c>
      <c r="H2238">
        <f t="shared" si="418"/>
        <v>-1.9545804079999965E-2</v>
      </c>
      <c r="I2238">
        <f t="shared" si="419"/>
        <v>-0.99754107183000151</v>
      </c>
      <c r="J2238">
        <f t="shared" si="420"/>
        <v>2.5179636999999981E-4</v>
      </c>
      <c r="K2238">
        <f t="shared" si="421"/>
        <v>-5.8056918999999975E-4</v>
      </c>
      <c r="L2238">
        <f t="shared" si="422"/>
        <v>-4.6413115999999953E-4</v>
      </c>
      <c r="M2238">
        <f t="shared" si="411"/>
        <v>6.379437400000007E-4</v>
      </c>
      <c r="N2238">
        <f t="shared" si="412"/>
        <v>-1.3911592000003664E-4</v>
      </c>
      <c r="O2238">
        <f t="shared" si="413"/>
        <v>5.7590183000155726E-4</v>
      </c>
      <c r="P2238">
        <f t="shared" si="414"/>
        <v>-8.6709636999999986E-4</v>
      </c>
      <c r="Q2238">
        <f t="shared" si="415"/>
        <v>-2.3108100000002836E-6</v>
      </c>
      <c r="R2238">
        <f t="shared" si="416"/>
        <v>-2.1570884000000049E-4</v>
      </c>
    </row>
    <row r="2239" spans="1:18" x14ac:dyDescent="0.25">
      <c r="A2239" s="1">
        <v>-3.3201620000000001E-2</v>
      </c>
      <c r="B2239" s="1">
        <v>-1.95543E-2</v>
      </c>
      <c r="C2239" s="1">
        <v>-0.99734688000000005</v>
      </c>
      <c r="D2239" s="1">
        <v>4.1449E-4</v>
      </c>
      <c r="E2239" s="1">
        <v>-8.9192999999999998E-4</v>
      </c>
      <c r="F2239" s="1">
        <v>7.2080000000000001E-5</v>
      </c>
      <c r="G2239">
        <f t="shared" si="417"/>
        <v>-3.2730673740000001E-2</v>
      </c>
      <c r="H2239">
        <f t="shared" si="418"/>
        <v>-1.9545804079999965E-2</v>
      </c>
      <c r="I2239">
        <f t="shared" si="419"/>
        <v>-0.99754107183000151</v>
      </c>
      <c r="J2239">
        <f t="shared" si="420"/>
        <v>2.5179636999999981E-4</v>
      </c>
      <c r="K2239">
        <f t="shared" si="421"/>
        <v>-5.8056918999999975E-4</v>
      </c>
      <c r="L2239">
        <f t="shared" si="422"/>
        <v>-4.6413115999999953E-4</v>
      </c>
      <c r="M2239">
        <f t="shared" si="411"/>
        <v>-4.7094626000000056E-4</v>
      </c>
      <c r="N2239">
        <f t="shared" si="412"/>
        <v>-8.495920000035212E-6</v>
      </c>
      <c r="O2239">
        <f t="shared" si="413"/>
        <v>1.9419183000146667E-4</v>
      </c>
      <c r="P2239">
        <f t="shared" si="414"/>
        <v>1.6269363000000019E-4</v>
      </c>
      <c r="Q2239">
        <f t="shared" si="415"/>
        <v>-3.1136081000000023E-4</v>
      </c>
      <c r="R2239">
        <f t="shared" si="416"/>
        <v>5.3621115999999956E-4</v>
      </c>
    </row>
    <row r="2240" spans="1:18" x14ac:dyDescent="0.25">
      <c r="A2240" s="1">
        <v>-3.356435E-2</v>
      </c>
      <c r="B2240" s="1">
        <v>-2.0297530000000001E-2</v>
      </c>
      <c r="C2240" s="1">
        <v>-0.99835907999999995</v>
      </c>
      <c r="D2240" s="1">
        <v>6.4981000000000001E-4</v>
      </c>
      <c r="E2240" s="1">
        <v>8.3059999999999994E-5</v>
      </c>
      <c r="F2240" s="1">
        <v>-1.51716E-3</v>
      </c>
      <c r="G2240">
        <f t="shared" si="417"/>
        <v>-3.2730673740000001E-2</v>
      </c>
      <c r="H2240">
        <f t="shared" si="418"/>
        <v>-1.9545804079999965E-2</v>
      </c>
      <c r="I2240">
        <f t="shared" si="419"/>
        <v>-0.99754107183000151</v>
      </c>
      <c r="J2240">
        <f t="shared" si="420"/>
        <v>2.5179636999999981E-4</v>
      </c>
      <c r="K2240">
        <f t="shared" si="421"/>
        <v>-5.8056918999999975E-4</v>
      </c>
      <c r="L2240">
        <f t="shared" si="422"/>
        <v>-4.6413115999999953E-4</v>
      </c>
      <c r="M2240">
        <f t="shared" si="411"/>
        <v>-8.3367625999999917E-4</v>
      </c>
      <c r="N2240">
        <f t="shared" si="412"/>
        <v>-7.5172592000003619E-4</v>
      </c>
      <c r="O2240">
        <f t="shared" si="413"/>
        <v>-8.1800816999844095E-4</v>
      </c>
      <c r="P2240">
        <f t="shared" si="414"/>
        <v>3.9801363000000021E-4</v>
      </c>
      <c r="Q2240">
        <f t="shared" si="415"/>
        <v>6.6362918999999978E-4</v>
      </c>
      <c r="R2240">
        <f t="shared" si="416"/>
        <v>-1.0530288400000005E-3</v>
      </c>
    </row>
    <row r="2241" spans="1:18" x14ac:dyDescent="0.25">
      <c r="A2241" s="1">
        <v>-3.1649669999999998E-2</v>
      </c>
      <c r="B2241" s="1">
        <v>-2.0128670000000001E-2</v>
      </c>
      <c r="C2241" s="1">
        <v>-0.99761361000000004</v>
      </c>
      <c r="D2241" s="1">
        <v>2.8791E-4</v>
      </c>
      <c r="E2241" s="1">
        <v>8.6999999999999997E-6</v>
      </c>
      <c r="F2241" s="1">
        <v>-4.2111999999999998E-4</v>
      </c>
      <c r="G2241">
        <f t="shared" si="417"/>
        <v>-3.2730673740000001E-2</v>
      </c>
      <c r="H2241">
        <f t="shared" si="418"/>
        <v>-1.9545804079999965E-2</v>
      </c>
      <c r="I2241">
        <f t="shared" si="419"/>
        <v>-0.99754107183000151</v>
      </c>
      <c r="J2241">
        <f t="shared" si="420"/>
        <v>2.5179636999999981E-4</v>
      </c>
      <c r="K2241">
        <f t="shared" si="421"/>
        <v>-5.8056918999999975E-4</v>
      </c>
      <c r="L2241">
        <f t="shared" si="422"/>
        <v>-4.6413115999999953E-4</v>
      </c>
      <c r="M2241">
        <f t="shared" si="411"/>
        <v>1.0810037400000028E-3</v>
      </c>
      <c r="N2241">
        <f t="shared" si="412"/>
        <v>-5.8286592000003634E-4</v>
      </c>
      <c r="O2241">
        <f t="shared" si="413"/>
        <v>-7.2538169998526136E-5</v>
      </c>
      <c r="P2241">
        <f t="shared" si="414"/>
        <v>3.6113630000000191E-5</v>
      </c>
      <c r="Q2241">
        <f t="shared" si="415"/>
        <v>5.892691899999998E-4</v>
      </c>
      <c r="R2241">
        <f t="shared" si="416"/>
        <v>4.3011159999999549E-5</v>
      </c>
    </row>
    <row r="2242" spans="1:18" x14ac:dyDescent="0.25">
      <c r="A2242" s="1">
        <v>-3.3786400000000001E-2</v>
      </c>
      <c r="B2242" s="1">
        <v>-1.9559799999999999E-2</v>
      </c>
      <c r="C2242" s="1">
        <v>-0.99771273000000005</v>
      </c>
      <c r="D2242" s="1">
        <v>2.7855000000000002E-4</v>
      </c>
      <c r="E2242" s="1">
        <v>-1.7660000000000001E-4</v>
      </c>
      <c r="F2242" s="1">
        <v>2.0766E-4</v>
      </c>
      <c r="G2242">
        <f t="shared" si="417"/>
        <v>-3.2730673740000001E-2</v>
      </c>
      <c r="H2242">
        <f t="shared" si="418"/>
        <v>-1.9545804079999965E-2</v>
      </c>
      <c r="I2242">
        <f t="shared" si="419"/>
        <v>-0.99754107183000151</v>
      </c>
      <c r="J2242">
        <f t="shared" si="420"/>
        <v>2.5179636999999981E-4</v>
      </c>
      <c r="K2242">
        <f t="shared" si="421"/>
        <v>-5.8056918999999975E-4</v>
      </c>
      <c r="L2242">
        <f t="shared" si="422"/>
        <v>-4.6413115999999953E-4</v>
      </c>
      <c r="M2242">
        <f t="shared" ref="M2242:M2305" si="423">A2242-G2242</f>
        <v>-1.0557262600000006E-3</v>
      </c>
      <c r="N2242">
        <f t="shared" ref="N2242:N2305" si="424">B2242-H2242</f>
        <v>-1.3995920000033774E-5</v>
      </c>
      <c r="O2242">
        <f t="shared" ref="O2242:O2305" si="425">C2242-I2242</f>
        <v>-1.7165816999853423E-4</v>
      </c>
      <c r="P2242">
        <f t="shared" ref="P2242:P2305" si="426">D2242-J2242</f>
        <v>2.6753630000000213E-5</v>
      </c>
      <c r="Q2242">
        <f t="shared" ref="Q2242:Q2305" si="427">E2242-K2242</f>
        <v>4.0396918999999974E-4</v>
      </c>
      <c r="R2242">
        <f t="shared" ref="R2242:R2305" si="428">F2242-L2242</f>
        <v>6.717911599999995E-4</v>
      </c>
    </row>
    <row r="2243" spans="1:18" x14ac:dyDescent="0.25">
      <c r="A2243" s="1">
        <v>-3.3327280000000001E-2</v>
      </c>
      <c r="B2243" s="1">
        <v>-2.0085740000000001E-2</v>
      </c>
      <c r="C2243" s="1">
        <v>-0.99582249</v>
      </c>
      <c r="D2243" s="1">
        <v>1.0108700000000001E-3</v>
      </c>
      <c r="E2243" s="1">
        <v>-6.3095000000000002E-4</v>
      </c>
      <c r="F2243" s="1">
        <v>-3.3539000000000003E-4</v>
      </c>
      <c r="G2243">
        <f t="shared" ref="G2243:G2306" si="429">G2242</f>
        <v>-3.2730673740000001E-2</v>
      </c>
      <c r="H2243">
        <f t="shared" ref="H2243:H2306" si="430">H2242</f>
        <v>-1.9545804079999965E-2</v>
      </c>
      <c r="I2243">
        <f t="shared" ref="I2243:I2306" si="431">I2242</f>
        <v>-0.99754107183000151</v>
      </c>
      <c r="J2243">
        <f t="shared" ref="J2243:J2306" si="432">J2242</f>
        <v>2.5179636999999981E-4</v>
      </c>
      <c r="K2243">
        <f t="shared" ref="K2243:K2306" si="433">K2242</f>
        <v>-5.8056918999999975E-4</v>
      </c>
      <c r="L2243">
        <f t="shared" ref="L2243:L2306" si="434">L2242</f>
        <v>-4.6413115999999953E-4</v>
      </c>
      <c r="M2243">
        <f t="shared" si="423"/>
        <v>-5.9660626000000022E-4</v>
      </c>
      <c r="N2243">
        <f t="shared" si="424"/>
        <v>-5.3993592000003629E-4</v>
      </c>
      <c r="O2243">
        <f t="shared" si="425"/>
        <v>1.7185818300015088E-3</v>
      </c>
      <c r="P2243">
        <f t="shared" si="426"/>
        <v>7.5907363000000028E-4</v>
      </c>
      <c r="Q2243">
        <f t="shared" si="427"/>
        <v>-5.0380810000000276E-5</v>
      </c>
      <c r="R2243">
        <f t="shared" si="428"/>
        <v>1.287411599999995E-4</v>
      </c>
    </row>
    <row r="2244" spans="1:18" x14ac:dyDescent="0.25">
      <c r="A2244" s="1">
        <v>-3.327509E-2</v>
      </c>
      <c r="B2244" s="1">
        <v>-1.978042E-2</v>
      </c>
      <c r="C2244" s="1">
        <v>-0.99745852000000002</v>
      </c>
      <c r="D2244" s="1">
        <v>-2.4474000000000002E-4</v>
      </c>
      <c r="E2244" s="1">
        <v>-2.4332999999999999E-4</v>
      </c>
      <c r="F2244" s="1">
        <v>6.4110000000000002E-4</v>
      </c>
      <c r="G2244">
        <f t="shared" si="429"/>
        <v>-3.2730673740000001E-2</v>
      </c>
      <c r="H2244">
        <f t="shared" si="430"/>
        <v>-1.9545804079999965E-2</v>
      </c>
      <c r="I2244">
        <f t="shared" si="431"/>
        <v>-0.99754107183000151</v>
      </c>
      <c r="J2244">
        <f t="shared" si="432"/>
        <v>2.5179636999999981E-4</v>
      </c>
      <c r="K2244">
        <f t="shared" si="433"/>
        <v>-5.8056918999999975E-4</v>
      </c>
      <c r="L2244">
        <f t="shared" si="434"/>
        <v>-4.6413115999999953E-4</v>
      </c>
      <c r="M2244">
        <f t="shared" si="423"/>
        <v>-5.4441625999999965E-4</v>
      </c>
      <c r="N2244">
        <f t="shared" si="424"/>
        <v>-2.3461592000003501E-4</v>
      </c>
      <c r="O2244">
        <f t="shared" si="425"/>
        <v>8.2551830001498239E-5</v>
      </c>
      <c r="P2244">
        <f t="shared" si="426"/>
        <v>-4.9653636999999983E-4</v>
      </c>
      <c r="Q2244">
        <f t="shared" si="427"/>
        <v>3.3723918999999976E-4</v>
      </c>
      <c r="R2244">
        <f t="shared" si="428"/>
        <v>1.1052311599999995E-3</v>
      </c>
    </row>
    <row r="2245" spans="1:18" x14ac:dyDescent="0.25">
      <c r="A2245" s="1">
        <v>-3.3043690000000001E-2</v>
      </c>
      <c r="B2245" s="1">
        <v>-2.0597359999999999E-2</v>
      </c>
      <c r="C2245" s="1">
        <v>-0.99857127999999995</v>
      </c>
      <c r="D2245" s="1">
        <v>4.8556000000000001E-4</v>
      </c>
      <c r="E2245" s="1">
        <v>9.3367000000000005E-4</v>
      </c>
      <c r="F2245" s="1">
        <v>-5.9002000000000002E-4</v>
      </c>
      <c r="G2245">
        <f t="shared" si="429"/>
        <v>-3.2730673740000001E-2</v>
      </c>
      <c r="H2245">
        <f t="shared" si="430"/>
        <v>-1.9545804079999965E-2</v>
      </c>
      <c r="I2245">
        <f t="shared" si="431"/>
        <v>-0.99754107183000151</v>
      </c>
      <c r="J2245">
        <f t="shared" si="432"/>
        <v>2.5179636999999981E-4</v>
      </c>
      <c r="K2245">
        <f t="shared" si="433"/>
        <v>-5.8056918999999975E-4</v>
      </c>
      <c r="L2245">
        <f t="shared" si="434"/>
        <v>-4.6413115999999953E-4</v>
      </c>
      <c r="M2245">
        <f t="shared" si="423"/>
        <v>-3.1301625999999999E-4</v>
      </c>
      <c r="N2245">
        <f t="shared" si="424"/>
        <v>-1.0515559200000336E-3</v>
      </c>
      <c r="O2245">
        <f t="shared" si="425"/>
        <v>-1.0302081699984367E-3</v>
      </c>
      <c r="P2245">
        <f t="shared" si="426"/>
        <v>2.337636300000002E-4</v>
      </c>
      <c r="Q2245">
        <f t="shared" si="427"/>
        <v>1.5142391899999998E-3</v>
      </c>
      <c r="R2245">
        <f t="shared" si="428"/>
        <v>-1.2588884000000049E-4</v>
      </c>
    </row>
    <row r="2246" spans="1:18" x14ac:dyDescent="0.25">
      <c r="A2246" s="1">
        <v>-3.3256109999999998E-2</v>
      </c>
      <c r="B2246" s="1">
        <v>-2.02496E-2</v>
      </c>
      <c r="C2246" s="1">
        <v>-0.99901651999999996</v>
      </c>
      <c r="D2246" s="1">
        <v>7.6009999999999999E-5</v>
      </c>
      <c r="E2246" s="1">
        <v>-4.5183000000000002E-4</v>
      </c>
      <c r="F2246" s="1">
        <v>-1.5092199999999999E-3</v>
      </c>
      <c r="G2246">
        <f t="shared" si="429"/>
        <v>-3.2730673740000001E-2</v>
      </c>
      <c r="H2246">
        <f t="shared" si="430"/>
        <v>-1.9545804079999965E-2</v>
      </c>
      <c r="I2246">
        <f t="shared" si="431"/>
        <v>-0.99754107183000151</v>
      </c>
      <c r="J2246">
        <f t="shared" si="432"/>
        <v>2.5179636999999981E-4</v>
      </c>
      <c r="K2246">
        <f t="shared" si="433"/>
        <v>-5.8056918999999975E-4</v>
      </c>
      <c r="L2246">
        <f t="shared" si="434"/>
        <v>-4.6413115999999953E-4</v>
      </c>
      <c r="M2246">
        <f t="shared" si="423"/>
        <v>-5.2543625999999788E-4</v>
      </c>
      <c r="N2246">
        <f t="shared" si="424"/>
        <v>-7.037959200000346E-4</v>
      </c>
      <c r="O2246">
        <f t="shared" si="425"/>
        <v>-1.4754481699984501E-3</v>
      </c>
      <c r="P2246">
        <f t="shared" si="426"/>
        <v>-1.7578636999999981E-4</v>
      </c>
      <c r="Q2246">
        <f t="shared" si="427"/>
        <v>1.2873918999999973E-4</v>
      </c>
      <c r="R2246">
        <f t="shared" si="428"/>
        <v>-1.0450888400000003E-3</v>
      </c>
    </row>
    <row r="2247" spans="1:18" x14ac:dyDescent="0.25">
      <c r="A2247" s="1">
        <v>-3.2038259999999999E-2</v>
      </c>
      <c r="B2247" s="1">
        <v>-1.9279879999999999E-2</v>
      </c>
      <c r="C2247" s="1">
        <v>-0.99757903999999997</v>
      </c>
      <c r="D2247" s="1">
        <v>1.3326799999999999E-3</v>
      </c>
      <c r="E2247" s="1">
        <v>2.5399E-4</v>
      </c>
      <c r="F2247" s="1">
        <v>-7.8945000000000003E-4</v>
      </c>
      <c r="G2247">
        <f t="shared" si="429"/>
        <v>-3.2730673740000001E-2</v>
      </c>
      <c r="H2247">
        <f t="shared" si="430"/>
        <v>-1.9545804079999965E-2</v>
      </c>
      <c r="I2247">
        <f t="shared" si="431"/>
        <v>-0.99754107183000151</v>
      </c>
      <c r="J2247">
        <f t="shared" si="432"/>
        <v>2.5179636999999981E-4</v>
      </c>
      <c r="K2247">
        <f t="shared" si="433"/>
        <v>-5.8056918999999975E-4</v>
      </c>
      <c r="L2247">
        <f t="shared" si="434"/>
        <v>-4.6413115999999953E-4</v>
      </c>
      <c r="M2247">
        <f t="shared" si="423"/>
        <v>6.9241374000000161E-4</v>
      </c>
      <c r="N2247">
        <f t="shared" si="424"/>
        <v>2.659240799999657E-4</v>
      </c>
      <c r="O2247">
        <f t="shared" si="425"/>
        <v>-3.7968169998459089E-5</v>
      </c>
      <c r="P2247">
        <f t="shared" si="426"/>
        <v>1.08088363E-3</v>
      </c>
      <c r="Q2247">
        <f t="shared" si="427"/>
        <v>8.345591899999998E-4</v>
      </c>
      <c r="R2247">
        <f t="shared" si="428"/>
        <v>-3.253188400000005E-4</v>
      </c>
    </row>
    <row r="2248" spans="1:18" x14ac:dyDescent="0.25">
      <c r="A2248" s="1">
        <v>-3.1501899999999999E-2</v>
      </c>
      <c r="B2248" s="1">
        <v>-2.0114E-2</v>
      </c>
      <c r="C2248" s="1">
        <v>-0.99870342000000001</v>
      </c>
      <c r="D2248" s="1">
        <v>6.9806999999999996E-4</v>
      </c>
      <c r="E2248" s="1">
        <v>-1.5018E-4</v>
      </c>
      <c r="F2248" s="1">
        <v>-7.9595000000000002E-4</v>
      </c>
      <c r="G2248">
        <f t="shared" si="429"/>
        <v>-3.2730673740000001E-2</v>
      </c>
      <c r="H2248">
        <f t="shared" si="430"/>
        <v>-1.9545804079999965E-2</v>
      </c>
      <c r="I2248">
        <f t="shared" si="431"/>
        <v>-0.99754107183000151</v>
      </c>
      <c r="J2248">
        <f t="shared" si="432"/>
        <v>2.5179636999999981E-4</v>
      </c>
      <c r="K2248">
        <f t="shared" si="433"/>
        <v>-5.8056918999999975E-4</v>
      </c>
      <c r="L2248">
        <f t="shared" si="434"/>
        <v>-4.6413115999999953E-4</v>
      </c>
      <c r="M2248">
        <f t="shared" si="423"/>
        <v>1.2287737400000012E-3</v>
      </c>
      <c r="N2248">
        <f t="shared" si="424"/>
        <v>-5.6819592000003499E-4</v>
      </c>
      <c r="O2248">
        <f t="shared" si="425"/>
        <v>-1.162348169998495E-3</v>
      </c>
      <c r="P2248">
        <f t="shared" si="426"/>
        <v>4.4627363000000015E-4</v>
      </c>
      <c r="Q2248">
        <f t="shared" si="427"/>
        <v>4.3038918999999977E-4</v>
      </c>
      <c r="R2248">
        <f t="shared" si="428"/>
        <v>-3.3181884000000049E-4</v>
      </c>
    </row>
    <row r="2249" spans="1:18" x14ac:dyDescent="0.25">
      <c r="A2249" s="1">
        <v>-3.4086279999999997E-2</v>
      </c>
      <c r="B2249" s="1">
        <v>-1.9894530000000001E-2</v>
      </c>
      <c r="C2249" s="1">
        <v>-0.99710947000000005</v>
      </c>
      <c r="D2249" s="1">
        <v>-8.0039E-4</v>
      </c>
      <c r="E2249" s="1">
        <v>-7.136E-4</v>
      </c>
      <c r="F2249" s="1">
        <v>-5.2957999999999998E-4</v>
      </c>
      <c r="G2249">
        <f t="shared" si="429"/>
        <v>-3.2730673740000001E-2</v>
      </c>
      <c r="H2249">
        <f t="shared" si="430"/>
        <v>-1.9545804079999965E-2</v>
      </c>
      <c r="I2249">
        <f t="shared" si="431"/>
        <v>-0.99754107183000151</v>
      </c>
      <c r="J2249">
        <f t="shared" si="432"/>
        <v>2.5179636999999981E-4</v>
      </c>
      <c r="K2249">
        <f t="shared" si="433"/>
        <v>-5.8056918999999975E-4</v>
      </c>
      <c r="L2249">
        <f t="shared" si="434"/>
        <v>-4.6413115999999953E-4</v>
      </c>
      <c r="M2249">
        <f t="shared" si="423"/>
        <v>-1.355606259999996E-3</v>
      </c>
      <c r="N2249">
        <f t="shared" si="424"/>
        <v>-3.4872592000003561E-4</v>
      </c>
      <c r="O2249">
        <f t="shared" si="425"/>
        <v>4.3160183000146013E-4</v>
      </c>
      <c r="P2249">
        <f t="shared" si="426"/>
        <v>-1.0521863699999999E-3</v>
      </c>
      <c r="Q2249">
        <f t="shared" si="427"/>
        <v>-1.3303081000000025E-4</v>
      </c>
      <c r="R2249">
        <f t="shared" si="428"/>
        <v>-6.5448840000000453E-5</v>
      </c>
    </row>
    <row r="2250" spans="1:18" x14ac:dyDescent="0.25">
      <c r="A2250" s="1">
        <v>-3.3937639999999998E-2</v>
      </c>
      <c r="B2250" s="1">
        <v>-2.047034E-2</v>
      </c>
      <c r="C2250" s="1">
        <v>-0.99840432000000001</v>
      </c>
      <c r="D2250" s="1">
        <v>5.1946000000000002E-4</v>
      </c>
      <c r="E2250" s="1">
        <v>-5.8323000000000001E-4</v>
      </c>
      <c r="F2250" s="1">
        <v>-1.1376400000000001E-3</v>
      </c>
      <c r="G2250">
        <f t="shared" si="429"/>
        <v>-3.2730673740000001E-2</v>
      </c>
      <c r="H2250">
        <f t="shared" si="430"/>
        <v>-1.9545804079999965E-2</v>
      </c>
      <c r="I2250">
        <f t="shared" si="431"/>
        <v>-0.99754107183000151</v>
      </c>
      <c r="J2250">
        <f t="shared" si="432"/>
        <v>2.5179636999999981E-4</v>
      </c>
      <c r="K2250">
        <f t="shared" si="433"/>
        <v>-5.8056918999999975E-4</v>
      </c>
      <c r="L2250">
        <f t="shared" si="434"/>
        <v>-4.6413115999999953E-4</v>
      </c>
      <c r="M2250">
        <f t="shared" si="423"/>
        <v>-1.2069662599999975E-3</v>
      </c>
      <c r="N2250">
        <f t="shared" si="424"/>
        <v>-9.2453592000003512E-4</v>
      </c>
      <c r="O2250">
        <f t="shared" si="425"/>
        <v>-8.632481699984984E-4</v>
      </c>
      <c r="P2250">
        <f t="shared" si="426"/>
        <v>2.6766363000000021E-4</v>
      </c>
      <c r="Q2250">
        <f t="shared" si="427"/>
        <v>-2.660810000000265E-6</v>
      </c>
      <c r="R2250">
        <f t="shared" si="428"/>
        <v>-6.7350884000000051E-4</v>
      </c>
    </row>
    <row r="2251" spans="1:18" x14ac:dyDescent="0.25">
      <c r="A2251" s="1">
        <v>-3.319068E-2</v>
      </c>
      <c r="B2251" s="1">
        <v>-2.0827249999999999E-2</v>
      </c>
      <c r="C2251" s="1">
        <v>-0.99805778000000001</v>
      </c>
      <c r="D2251" s="1">
        <v>1.11761E-3</v>
      </c>
      <c r="E2251" s="1">
        <v>-6.3780000000000003E-5</v>
      </c>
      <c r="F2251" s="1">
        <v>-1.3286999999999999E-3</v>
      </c>
      <c r="G2251">
        <f t="shared" si="429"/>
        <v>-3.2730673740000001E-2</v>
      </c>
      <c r="H2251">
        <f t="shared" si="430"/>
        <v>-1.9545804079999965E-2</v>
      </c>
      <c r="I2251">
        <f t="shared" si="431"/>
        <v>-0.99754107183000151</v>
      </c>
      <c r="J2251">
        <f t="shared" si="432"/>
        <v>2.5179636999999981E-4</v>
      </c>
      <c r="K2251">
        <f t="shared" si="433"/>
        <v>-5.8056918999999975E-4</v>
      </c>
      <c r="L2251">
        <f t="shared" si="434"/>
        <v>-4.6413115999999953E-4</v>
      </c>
      <c r="M2251">
        <f t="shared" si="423"/>
        <v>-4.6000625999999961E-4</v>
      </c>
      <c r="N2251">
        <f t="shared" si="424"/>
        <v>-1.2814459200000336E-3</v>
      </c>
      <c r="O2251">
        <f t="shared" si="425"/>
        <v>-5.1670816999849212E-4</v>
      </c>
      <c r="P2251">
        <f t="shared" si="426"/>
        <v>8.6581363000000019E-4</v>
      </c>
      <c r="Q2251">
        <f t="shared" si="427"/>
        <v>5.167891899999997E-4</v>
      </c>
      <c r="R2251">
        <f t="shared" si="428"/>
        <v>-8.6456884000000035E-4</v>
      </c>
    </row>
    <row r="2252" spans="1:18" x14ac:dyDescent="0.25">
      <c r="A2252" s="1">
        <v>-3.1858820000000003E-2</v>
      </c>
      <c r="B2252" s="1">
        <v>-2.0160259999999999E-2</v>
      </c>
      <c r="C2252" s="1">
        <v>-0.99848413000000003</v>
      </c>
      <c r="D2252" s="1">
        <v>-3.7080000000000001E-4</v>
      </c>
      <c r="E2252" s="1">
        <v>-1.1126700000000001E-3</v>
      </c>
      <c r="F2252" s="1">
        <v>-8.5218000000000002E-4</v>
      </c>
      <c r="G2252">
        <f t="shared" si="429"/>
        <v>-3.2730673740000001E-2</v>
      </c>
      <c r="H2252">
        <f t="shared" si="430"/>
        <v>-1.9545804079999965E-2</v>
      </c>
      <c r="I2252">
        <f t="shared" si="431"/>
        <v>-0.99754107183000151</v>
      </c>
      <c r="J2252">
        <f t="shared" si="432"/>
        <v>2.5179636999999981E-4</v>
      </c>
      <c r="K2252">
        <f t="shared" si="433"/>
        <v>-5.8056918999999975E-4</v>
      </c>
      <c r="L2252">
        <f t="shared" si="434"/>
        <v>-4.6413115999999953E-4</v>
      </c>
      <c r="M2252">
        <f t="shared" si="423"/>
        <v>8.718537399999976E-4</v>
      </c>
      <c r="N2252">
        <f t="shared" si="424"/>
        <v>-6.1445592000003435E-4</v>
      </c>
      <c r="O2252">
        <f t="shared" si="425"/>
        <v>-9.4305816999851189E-4</v>
      </c>
      <c r="P2252">
        <f t="shared" si="426"/>
        <v>-6.2259636999999982E-4</v>
      </c>
      <c r="Q2252">
        <f t="shared" si="427"/>
        <v>-5.3210081000000032E-4</v>
      </c>
      <c r="R2252">
        <f t="shared" si="428"/>
        <v>-3.8804884000000049E-4</v>
      </c>
    </row>
    <row r="2253" spans="1:18" x14ac:dyDescent="0.25">
      <c r="A2253" s="1">
        <v>-3.2675740000000002E-2</v>
      </c>
      <c r="B2253" s="1">
        <v>-2.121961E-2</v>
      </c>
      <c r="C2253" s="1">
        <v>-0.99729418999999997</v>
      </c>
      <c r="D2253" s="1">
        <v>5.2399E-4</v>
      </c>
      <c r="E2253" s="1">
        <v>-2.8060999999999998E-4</v>
      </c>
      <c r="F2253" s="1">
        <v>-8.1291999999999996E-4</v>
      </c>
      <c r="G2253">
        <f t="shared" si="429"/>
        <v>-3.2730673740000001E-2</v>
      </c>
      <c r="H2253">
        <f t="shared" si="430"/>
        <v>-1.9545804079999965E-2</v>
      </c>
      <c r="I2253">
        <f t="shared" si="431"/>
        <v>-0.99754107183000151</v>
      </c>
      <c r="J2253">
        <f t="shared" si="432"/>
        <v>2.5179636999999981E-4</v>
      </c>
      <c r="K2253">
        <f t="shared" si="433"/>
        <v>-5.8056918999999975E-4</v>
      </c>
      <c r="L2253">
        <f t="shared" si="434"/>
        <v>-4.6413115999999953E-4</v>
      </c>
      <c r="M2253">
        <f t="shared" si="423"/>
        <v>5.4933739999998843E-5</v>
      </c>
      <c r="N2253">
        <f t="shared" si="424"/>
        <v>-1.6738059200000349E-3</v>
      </c>
      <c r="O2253">
        <f t="shared" si="425"/>
        <v>2.4688183000154407E-4</v>
      </c>
      <c r="P2253">
        <f t="shared" si="426"/>
        <v>2.7219363000000019E-4</v>
      </c>
      <c r="Q2253">
        <f t="shared" si="427"/>
        <v>2.9995918999999976E-4</v>
      </c>
      <c r="R2253">
        <f t="shared" si="428"/>
        <v>-3.4878884000000043E-4</v>
      </c>
    </row>
    <row r="2254" spans="1:18" x14ac:dyDescent="0.25">
      <c r="A2254" s="1">
        <v>-3.3894569999999999E-2</v>
      </c>
      <c r="B2254" s="1">
        <v>-1.992205E-2</v>
      </c>
      <c r="C2254" s="1">
        <v>-0.99639021999999999</v>
      </c>
      <c r="D2254" s="1">
        <v>-7.7540000000000006E-5</v>
      </c>
      <c r="E2254" s="1">
        <v>-1.4046799999999999E-3</v>
      </c>
      <c r="F2254" s="1">
        <v>-7.3180000000000001E-5</v>
      </c>
      <c r="G2254">
        <f t="shared" si="429"/>
        <v>-3.2730673740000001E-2</v>
      </c>
      <c r="H2254">
        <f t="shared" si="430"/>
        <v>-1.9545804079999965E-2</v>
      </c>
      <c r="I2254">
        <f t="shared" si="431"/>
        <v>-0.99754107183000151</v>
      </c>
      <c r="J2254">
        <f t="shared" si="432"/>
        <v>2.5179636999999981E-4</v>
      </c>
      <c r="K2254">
        <f t="shared" si="433"/>
        <v>-5.8056918999999975E-4</v>
      </c>
      <c r="L2254">
        <f t="shared" si="434"/>
        <v>-4.6413115999999953E-4</v>
      </c>
      <c r="M2254">
        <f t="shared" si="423"/>
        <v>-1.1638962599999983E-3</v>
      </c>
      <c r="N2254">
        <f t="shared" si="424"/>
        <v>-3.7624592000003523E-4</v>
      </c>
      <c r="O2254">
        <f t="shared" si="425"/>
        <v>1.1508518300015202E-3</v>
      </c>
      <c r="P2254">
        <f t="shared" si="426"/>
        <v>-3.2933636999999983E-4</v>
      </c>
      <c r="Q2254">
        <f t="shared" si="427"/>
        <v>-8.241108100000002E-4</v>
      </c>
      <c r="R2254">
        <f t="shared" si="428"/>
        <v>3.9095115999999953E-4</v>
      </c>
    </row>
    <row r="2255" spans="1:18" x14ac:dyDescent="0.25">
      <c r="A2255" s="1">
        <v>-3.2056069999999999E-2</v>
      </c>
      <c r="B2255" s="1">
        <v>-1.8967629999999999E-2</v>
      </c>
      <c r="C2255" s="1">
        <v>-0.99688721000000002</v>
      </c>
      <c r="D2255" s="1">
        <v>7.6610999999999997E-4</v>
      </c>
      <c r="E2255" s="1">
        <v>-3.3154000000000001E-4</v>
      </c>
      <c r="F2255" s="1">
        <v>1.2258000000000001E-4</v>
      </c>
      <c r="G2255">
        <f t="shared" si="429"/>
        <v>-3.2730673740000001E-2</v>
      </c>
      <c r="H2255">
        <f t="shared" si="430"/>
        <v>-1.9545804079999965E-2</v>
      </c>
      <c r="I2255">
        <f t="shared" si="431"/>
        <v>-0.99754107183000151</v>
      </c>
      <c r="J2255">
        <f t="shared" si="432"/>
        <v>2.5179636999999981E-4</v>
      </c>
      <c r="K2255">
        <f t="shared" si="433"/>
        <v>-5.8056918999999975E-4</v>
      </c>
      <c r="L2255">
        <f t="shared" si="434"/>
        <v>-4.6413115999999953E-4</v>
      </c>
      <c r="M2255">
        <f t="shared" si="423"/>
        <v>6.7460374000000156E-4</v>
      </c>
      <c r="N2255">
        <f t="shared" si="424"/>
        <v>5.7817407999996573E-4</v>
      </c>
      <c r="O2255">
        <f t="shared" si="425"/>
        <v>6.5386183000148979E-4</v>
      </c>
      <c r="P2255">
        <f t="shared" si="426"/>
        <v>5.1431363000000016E-4</v>
      </c>
      <c r="Q2255">
        <f t="shared" si="427"/>
        <v>2.4902918999999973E-4</v>
      </c>
      <c r="R2255">
        <f t="shared" si="428"/>
        <v>5.8671115999999954E-4</v>
      </c>
    </row>
    <row r="2256" spans="1:18" x14ac:dyDescent="0.25">
      <c r="A2256" s="1">
        <v>-3.2796060000000002E-2</v>
      </c>
      <c r="B2256" s="1">
        <v>-2.0256679999999999E-2</v>
      </c>
      <c r="C2256" s="1">
        <v>-0.99738353000000002</v>
      </c>
      <c r="D2256" s="1">
        <v>8.8880000000000003E-5</v>
      </c>
      <c r="E2256" s="1">
        <v>-1.6534099999999999E-3</v>
      </c>
      <c r="F2256" s="1">
        <v>-1.2514500000000001E-3</v>
      </c>
      <c r="G2256">
        <f t="shared" si="429"/>
        <v>-3.2730673740000001E-2</v>
      </c>
      <c r="H2256">
        <f t="shared" si="430"/>
        <v>-1.9545804079999965E-2</v>
      </c>
      <c r="I2256">
        <f t="shared" si="431"/>
        <v>-0.99754107183000151</v>
      </c>
      <c r="J2256">
        <f t="shared" si="432"/>
        <v>2.5179636999999981E-4</v>
      </c>
      <c r="K2256">
        <f t="shared" si="433"/>
        <v>-5.8056918999999975E-4</v>
      </c>
      <c r="L2256">
        <f t="shared" si="434"/>
        <v>-4.6413115999999953E-4</v>
      </c>
      <c r="M2256">
        <f t="shared" si="423"/>
        <v>-6.5386260000001306E-5</v>
      </c>
      <c r="N2256">
        <f t="shared" si="424"/>
        <v>-7.1087592000003419E-4</v>
      </c>
      <c r="O2256">
        <f t="shared" si="425"/>
        <v>1.5754183000149524E-4</v>
      </c>
      <c r="P2256">
        <f t="shared" si="426"/>
        <v>-1.6291636999999981E-4</v>
      </c>
      <c r="Q2256">
        <f t="shared" si="427"/>
        <v>-1.0728408100000001E-3</v>
      </c>
      <c r="R2256">
        <f t="shared" si="428"/>
        <v>-7.8731884000000051E-4</v>
      </c>
    </row>
    <row r="2257" spans="1:18" x14ac:dyDescent="0.25">
      <c r="A2257" s="1">
        <v>-3.3493620000000002E-2</v>
      </c>
      <c r="B2257" s="1">
        <v>-1.979059E-2</v>
      </c>
      <c r="C2257" s="1">
        <v>-0.99794590000000005</v>
      </c>
      <c r="D2257" s="1">
        <v>-2.1342E-4</v>
      </c>
      <c r="E2257" s="1">
        <v>-1.1652800000000001E-3</v>
      </c>
      <c r="F2257" s="1">
        <v>7.5192E-4</v>
      </c>
      <c r="G2257">
        <f t="shared" si="429"/>
        <v>-3.2730673740000001E-2</v>
      </c>
      <c r="H2257">
        <f t="shared" si="430"/>
        <v>-1.9545804079999965E-2</v>
      </c>
      <c r="I2257">
        <f t="shared" si="431"/>
        <v>-0.99754107183000151</v>
      </c>
      <c r="J2257">
        <f t="shared" si="432"/>
        <v>2.5179636999999981E-4</v>
      </c>
      <c r="K2257">
        <f t="shared" si="433"/>
        <v>-5.8056918999999975E-4</v>
      </c>
      <c r="L2257">
        <f t="shared" si="434"/>
        <v>-4.6413115999999953E-4</v>
      </c>
      <c r="M2257">
        <f t="shared" si="423"/>
        <v>-7.6294626000000115E-4</v>
      </c>
      <c r="N2257">
        <f t="shared" si="424"/>
        <v>-2.4478592000003532E-4</v>
      </c>
      <c r="O2257">
        <f t="shared" si="425"/>
        <v>-4.0482816999853899E-4</v>
      </c>
      <c r="P2257">
        <f t="shared" si="426"/>
        <v>-4.6521636999999978E-4</v>
      </c>
      <c r="Q2257">
        <f t="shared" si="427"/>
        <v>-5.8471081000000035E-4</v>
      </c>
      <c r="R2257">
        <f t="shared" si="428"/>
        <v>1.2160511599999995E-3</v>
      </c>
    </row>
    <row r="2258" spans="1:18" x14ac:dyDescent="0.25">
      <c r="A2258" s="1">
        <v>-3.2716120000000001E-2</v>
      </c>
      <c r="B2258" s="1">
        <v>-1.9466310000000001E-2</v>
      </c>
      <c r="C2258" s="1">
        <v>-0.99752647000000005</v>
      </c>
      <c r="D2258" s="1">
        <v>-2.6616999999999998E-4</v>
      </c>
      <c r="E2258" s="1">
        <v>-1.1261999999999999E-3</v>
      </c>
      <c r="F2258" s="1">
        <v>-1.71729E-3</v>
      </c>
      <c r="G2258">
        <f t="shared" si="429"/>
        <v>-3.2730673740000001E-2</v>
      </c>
      <c r="H2258">
        <f t="shared" si="430"/>
        <v>-1.9545804079999965E-2</v>
      </c>
      <c r="I2258">
        <f t="shared" si="431"/>
        <v>-0.99754107183000151</v>
      </c>
      <c r="J2258">
        <f t="shared" si="432"/>
        <v>2.5179636999999981E-4</v>
      </c>
      <c r="K2258">
        <f t="shared" si="433"/>
        <v>-5.8056918999999975E-4</v>
      </c>
      <c r="L2258">
        <f t="shared" si="434"/>
        <v>-4.6413115999999953E-4</v>
      </c>
      <c r="M2258">
        <f t="shared" si="423"/>
        <v>1.455373999999926E-5</v>
      </c>
      <c r="N2258">
        <f t="shared" si="424"/>
        <v>7.9494079999964384E-5</v>
      </c>
      <c r="O2258">
        <f t="shared" si="425"/>
        <v>1.4601830001459426E-5</v>
      </c>
      <c r="P2258">
        <f t="shared" si="426"/>
        <v>-5.1796636999999974E-4</v>
      </c>
      <c r="Q2258">
        <f t="shared" si="427"/>
        <v>-5.456308100000002E-4</v>
      </c>
      <c r="R2258">
        <f t="shared" si="428"/>
        <v>-1.2531588400000004E-3</v>
      </c>
    </row>
    <row r="2259" spans="1:18" x14ac:dyDescent="0.25">
      <c r="A2259" s="1">
        <v>-3.2966740000000001E-2</v>
      </c>
      <c r="B2259" s="1">
        <v>-1.967849E-2</v>
      </c>
      <c r="C2259" s="1">
        <v>-0.99773126999999995</v>
      </c>
      <c r="D2259" s="1">
        <v>1.0465800000000001E-3</v>
      </c>
      <c r="E2259" s="1">
        <v>-2.2841099999999998E-3</v>
      </c>
      <c r="F2259" s="1">
        <v>-1.12418E-3</v>
      </c>
      <c r="G2259">
        <f t="shared" si="429"/>
        <v>-3.2730673740000001E-2</v>
      </c>
      <c r="H2259">
        <f t="shared" si="430"/>
        <v>-1.9545804079999965E-2</v>
      </c>
      <c r="I2259">
        <f t="shared" si="431"/>
        <v>-0.99754107183000151</v>
      </c>
      <c r="J2259">
        <f t="shared" si="432"/>
        <v>2.5179636999999981E-4</v>
      </c>
      <c r="K2259">
        <f t="shared" si="433"/>
        <v>-5.8056918999999975E-4</v>
      </c>
      <c r="L2259">
        <f t="shared" si="434"/>
        <v>-4.6413115999999953E-4</v>
      </c>
      <c r="M2259">
        <f t="shared" si="423"/>
        <v>-2.3606626000000075E-4</v>
      </c>
      <c r="N2259">
        <f t="shared" si="424"/>
        <v>-1.3268592000003493E-4</v>
      </c>
      <c r="O2259">
        <f t="shared" si="425"/>
        <v>-1.9019816999843453E-4</v>
      </c>
      <c r="P2259">
        <f t="shared" si="426"/>
        <v>7.9478363000000027E-4</v>
      </c>
      <c r="Q2259">
        <f t="shared" si="427"/>
        <v>-1.7035408100000001E-3</v>
      </c>
      <c r="R2259">
        <f t="shared" si="428"/>
        <v>-6.6004884000000043E-4</v>
      </c>
    </row>
    <row r="2260" spans="1:18" x14ac:dyDescent="0.25">
      <c r="A2260" s="1">
        <v>-3.1542760000000003E-2</v>
      </c>
      <c r="B2260" s="1">
        <v>-2.0457449999999999E-2</v>
      </c>
      <c r="C2260" s="1">
        <v>-0.99938053000000004</v>
      </c>
      <c r="D2260" s="1">
        <v>1.03707E-3</v>
      </c>
      <c r="E2260" s="1">
        <v>4.6204999999999998E-4</v>
      </c>
      <c r="F2260" s="1">
        <v>-6.9510000000000004E-4</v>
      </c>
      <c r="G2260">
        <f t="shared" si="429"/>
        <v>-3.2730673740000001E-2</v>
      </c>
      <c r="H2260">
        <f t="shared" si="430"/>
        <v>-1.9545804079999965E-2</v>
      </c>
      <c r="I2260">
        <f t="shared" si="431"/>
        <v>-0.99754107183000151</v>
      </c>
      <c r="J2260">
        <f t="shared" si="432"/>
        <v>2.5179636999999981E-4</v>
      </c>
      <c r="K2260">
        <f t="shared" si="433"/>
        <v>-5.8056918999999975E-4</v>
      </c>
      <c r="L2260">
        <f t="shared" si="434"/>
        <v>-4.6413115999999953E-4</v>
      </c>
      <c r="M2260">
        <f t="shared" si="423"/>
        <v>1.1879137399999976E-3</v>
      </c>
      <c r="N2260">
        <f t="shared" si="424"/>
        <v>-9.1164592000003361E-4</v>
      </c>
      <c r="O2260">
        <f t="shared" si="425"/>
        <v>-1.8394581699985313E-3</v>
      </c>
      <c r="P2260">
        <f t="shared" si="426"/>
        <v>7.8527363000000015E-4</v>
      </c>
      <c r="Q2260">
        <f t="shared" si="427"/>
        <v>1.0426191899999997E-3</v>
      </c>
      <c r="R2260">
        <f t="shared" si="428"/>
        <v>-2.3096884000000051E-4</v>
      </c>
    </row>
    <row r="2261" spans="1:18" x14ac:dyDescent="0.25">
      <c r="A2261" s="1">
        <v>-3.2608520000000002E-2</v>
      </c>
      <c r="B2261" s="1">
        <v>-1.9454019999999999E-2</v>
      </c>
      <c r="C2261" s="1">
        <v>-0.99705153999999996</v>
      </c>
      <c r="D2261" s="1">
        <v>-1.2904500000000001E-3</v>
      </c>
      <c r="E2261" s="1">
        <v>-4.5428999999999999E-4</v>
      </c>
      <c r="F2261" s="1">
        <v>1.0851E-4</v>
      </c>
      <c r="G2261">
        <f t="shared" si="429"/>
        <v>-3.2730673740000001E-2</v>
      </c>
      <c r="H2261">
        <f t="shared" si="430"/>
        <v>-1.9545804079999965E-2</v>
      </c>
      <c r="I2261">
        <f t="shared" si="431"/>
        <v>-0.99754107183000151</v>
      </c>
      <c r="J2261">
        <f t="shared" si="432"/>
        <v>2.5179636999999981E-4</v>
      </c>
      <c r="K2261">
        <f t="shared" si="433"/>
        <v>-5.8056918999999975E-4</v>
      </c>
      <c r="L2261">
        <f t="shared" si="434"/>
        <v>-4.6413115999999953E-4</v>
      </c>
      <c r="M2261">
        <f t="shared" si="423"/>
        <v>1.2215373999999862E-4</v>
      </c>
      <c r="N2261">
        <f t="shared" si="424"/>
        <v>9.178407999996599E-5</v>
      </c>
      <c r="O2261">
        <f t="shared" si="425"/>
        <v>4.8953183000155498E-4</v>
      </c>
      <c r="P2261">
        <f t="shared" si="426"/>
        <v>-1.54224637E-3</v>
      </c>
      <c r="Q2261">
        <f t="shared" si="427"/>
        <v>1.2627918999999976E-4</v>
      </c>
      <c r="R2261">
        <f t="shared" si="428"/>
        <v>5.726411599999995E-4</v>
      </c>
    </row>
    <row r="2262" spans="1:18" x14ac:dyDescent="0.25">
      <c r="A2262" s="1">
        <v>-3.3071900000000001E-2</v>
      </c>
      <c r="B2262" s="1">
        <v>-1.8486929999999999E-2</v>
      </c>
      <c r="C2262" s="1">
        <v>-0.99703728999999996</v>
      </c>
      <c r="D2262" s="1">
        <v>9.9770000000000002E-5</v>
      </c>
      <c r="E2262" s="1">
        <v>4.8158000000000001E-4</v>
      </c>
      <c r="F2262" s="1">
        <v>-3.7514999999999998E-4</v>
      </c>
      <c r="G2262">
        <f t="shared" si="429"/>
        <v>-3.2730673740000001E-2</v>
      </c>
      <c r="H2262">
        <f t="shared" si="430"/>
        <v>-1.9545804079999965E-2</v>
      </c>
      <c r="I2262">
        <f t="shared" si="431"/>
        <v>-0.99754107183000151</v>
      </c>
      <c r="J2262">
        <f t="shared" si="432"/>
        <v>2.5179636999999981E-4</v>
      </c>
      <c r="K2262">
        <f t="shared" si="433"/>
        <v>-5.8056918999999975E-4</v>
      </c>
      <c r="L2262">
        <f t="shared" si="434"/>
        <v>-4.6413115999999953E-4</v>
      </c>
      <c r="M2262">
        <f t="shared" si="423"/>
        <v>-3.4122626000000073E-4</v>
      </c>
      <c r="N2262">
        <f t="shared" si="424"/>
        <v>1.0588740799999663E-3</v>
      </c>
      <c r="O2262">
        <f t="shared" si="425"/>
        <v>5.0378183000154841E-4</v>
      </c>
      <c r="P2262">
        <f t="shared" si="426"/>
        <v>-1.5202636999999981E-4</v>
      </c>
      <c r="Q2262">
        <f t="shared" si="427"/>
        <v>1.0621491899999998E-3</v>
      </c>
      <c r="R2262">
        <f t="shared" si="428"/>
        <v>8.8981159999999544E-5</v>
      </c>
    </row>
    <row r="2263" spans="1:18" x14ac:dyDescent="0.25">
      <c r="A2263" s="1">
        <v>-3.3047300000000002E-2</v>
      </c>
      <c r="B2263" s="1">
        <v>-1.9218320000000001E-2</v>
      </c>
      <c r="C2263" s="1">
        <v>-0.99632852999999999</v>
      </c>
      <c r="D2263" s="1">
        <v>1.2420899999999999E-3</v>
      </c>
      <c r="E2263" s="1">
        <v>-7.3240000000000002E-4</v>
      </c>
      <c r="F2263" s="1">
        <v>-3.0216999999999999E-4</v>
      </c>
      <c r="G2263">
        <f t="shared" si="429"/>
        <v>-3.2730673740000001E-2</v>
      </c>
      <c r="H2263">
        <f t="shared" si="430"/>
        <v>-1.9545804079999965E-2</v>
      </c>
      <c r="I2263">
        <f t="shared" si="431"/>
        <v>-0.99754107183000151</v>
      </c>
      <c r="J2263">
        <f t="shared" si="432"/>
        <v>2.5179636999999981E-4</v>
      </c>
      <c r="K2263">
        <f t="shared" si="433"/>
        <v>-5.8056918999999975E-4</v>
      </c>
      <c r="L2263">
        <f t="shared" si="434"/>
        <v>-4.6413115999999953E-4</v>
      </c>
      <c r="M2263">
        <f t="shared" si="423"/>
        <v>-3.166262600000011E-4</v>
      </c>
      <c r="N2263">
        <f t="shared" si="424"/>
        <v>3.274840799999644E-4</v>
      </c>
      <c r="O2263">
        <f t="shared" si="425"/>
        <v>1.2125418300015234E-3</v>
      </c>
      <c r="P2263">
        <f t="shared" si="426"/>
        <v>9.9029363000000025E-4</v>
      </c>
      <c r="Q2263">
        <f t="shared" si="427"/>
        <v>-1.5183081000000028E-4</v>
      </c>
      <c r="R2263">
        <f t="shared" si="428"/>
        <v>1.6196115999999954E-4</v>
      </c>
    </row>
    <row r="2264" spans="1:18" x14ac:dyDescent="0.25">
      <c r="A2264" s="1">
        <v>-3.2316089999999999E-2</v>
      </c>
      <c r="B2264" s="1">
        <v>-1.8644890000000001E-2</v>
      </c>
      <c r="C2264" s="1">
        <v>-0.99667662000000001</v>
      </c>
      <c r="D2264" s="1">
        <v>9.4E-7</v>
      </c>
      <c r="E2264" s="1">
        <v>8.8449999999999995E-5</v>
      </c>
      <c r="F2264" s="1">
        <v>1.1021E-4</v>
      </c>
      <c r="G2264">
        <f t="shared" si="429"/>
        <v>-3.2730673740000001E-2</v>
      </c>
      <c r="H2264">
        <f t="shared" si="430"/>
        <v>-1.9545804079999965E-2</v>
      </c>
      <c r="I2264">
        <f t="shared" si="431"/>
        <v>-0.99754107183000151</v>
      </c>
      <c r="J2264">
        <f t="shared" si="432"/>
        <v>2.5179636999999981E-4</v>
      </c>
      <c r="K2264">
        <f t="shared" si="433"/>
        <v>-5.8056918999999975E-4</v>
      </c>
      <c r="L2264">
        <f t="shared" si="434"/>
        <v>-4.6413115999999953E-4</v>
      </c>
      <c r="M2264">
        <f t="shared" si="423"/>
        <v>4.1458374000000187E-4</v>
      </c>
      <c r="N2264">
        <f t="shared" si="424"/>
        <v>9.0091407999996417E-4</v>
      </c>
      <c r="O2264">
        <f t="shared" si="425"/>
        <v>8.6445183000150028E-4</v>
      </c>
      <c r="P2264">
        <f t="shared" si="426"/>
        <v>-2.5085636999999981E-4</v>
      </c>
      <c r="Q2264">
        <f t="shared" si="427"/>
        <v>6.6901918999999976E-4</v>
      </c>
      <c r="R2264">
        <f t="shared" si="428"/>
        <v>5.7434115999999949E-4</v>
      </c>
    </row>
    <row r="2265" spans="1:18" x14ac:dyDescent="0.25">
      <c r="A2265" s="1">
        <v>-3.2796730000000003E-2</v>
      </c>
      <c r="B2265" s="1">
        <v>-1.8949270000000001E-2</v>
      </c>
      <c r="C2265" s="1">
        <v>-0.99631356999999998</v>
      </c>
      <c r="D2265" s="1">
        <v>9.6927000000000005E-4</v>
      </c>
      <c r="E2265" s="1">
        <v>-7.2760999999999995E-4</v>
      </c>
      <c r="F2265" s="1">
        <v>-1.1321300000000001E-3</v>
      </c>
      <c r="G2265">
        <f t="shared" si="429"/>
        <v>-3.2730673740000001E-2</v>
      </c>
      <c r="H2265">
        <f t="shared" si="430"/>
        <v>-1.9545804079999965E-2</v>
      </c>
      <c r="I2265">
        <f t="shared" si="431"/>
        <v>-0.99754107183000151</v>
      </c>
      <c r="J2265">
        <f t="shared" si="432"/>
        <v>2.5179636999999981E-4</v>
      </c>
      <c r="K2265">
        <f t="shared" si="433"/>
        <v>-5.8056918999999975E-4</v>
      </c>
      <c r="L2265">
        <f t="shared" si="434"/>
        <v>-4.6413115999999953E-4</v>
      </c>
      <c r="M2265">
        <f t="shared" si="423"/>
        <v>-6.6056260000002531E-5</v>
      </c>
      <c r="N2265">
        <f t="shared" si="424"/>
        <v>5.9653407999996425E-4</v>
      </c>
      <c r="O2265">
        <f t="shared" si="425"/>
        <v>1.2275018300015317E-3</v>
      </c>
      <c r="P2265">
        <f t="shared" si="426"/>
        <v>7.1747363000000024E-4</v>
      </c>
      <c r="Q2265">
        <f t="shared" si="427"/>
        <v>-1.4704081000000021E-4</v>
      </c>
      <c r="R2265">
        <f t="shared" si="428"/>
        <v>-6.6799884000000049E-4</v>
      </c>
    </row>
    <row r="2266" spans="1:18" x14ac:dyDescent="0.25">
      <c r="A2266" s="1">
        <v>-3.2657209999999999E-2</v>
      </c>
      <c r="B2266" s="1">
        <v>-2.0884150000000001E-2</v>
      </c>
      <c r="C2266" s="1">
        <v>-0.99870365999999999</v>
      </c>
      <c r="D2266" s="1">
        <v>6.7141E-4</v>
      </c>
      <c r="E2266" s="1">
        <v>-3.2267999999999999E-4</v>
      </c>
      <c r="F2266" s="1">
        <v>-9.0682000000000002E-4</v>
      </c>
      <c r="G2266">
        <f t="shared" si="429"/>
        <v>-3.2730673740000001E-2</v>
      </c>
      <c r="H2266">
        <f t="shared" si="430"/>
        <v>-1.9545804079999965E-2</v>
      </c>
      <c r="I2266">
        <f t="shared" si="431"/>
        <v>-0.99754107183000151</v>
      </c>
      <c r="J2266">
        <f t="shared" si="432"/>
        <v>2.5179636999999981E-4</v>
      </c>
      <c r="K2266">
        <f t="shared" si="433"/>
        <v>-5.8056918999999975E-4</v>
      </c>
      <c r="L2266">
        <f t="shared" si="434"/>
        <v>-4.6413115999999953E-4</v>
      </c>
      <c r="M2266">
        <f t="shared" si="423"/>
        <v>7.3463740000001554E-5</v>
      </c>
      <c r="N2266">
        <f t="shared" si="424"/>
        <v>-1.3383459200000357E-3</v>
      </c>
      <c r="O2266">
        <f t="shared" si="425"/>
        <v>-1.1625881699984797E-3</v>
      </c>
      <c r="P2266">
        <f t="shared" si="426"/>
        <v>4.1961363000000019E-4</v>
      </c>
      <c r="Q2266">
        <f t="shared" si="427"/>
        <v>2.5788918999999975E-4</v>
      </c>
      <c r="R2266">
        <f t="shared" si="428"/>
        <v>-4.4268884000000049E-4</v>
      </c>
    </row>
    <row r="2267" spans="1:18" x14ac:dyDescent="0.25">
      <c r="A2267" s="1">
        <v>-3.2323589999999999E-2</v>
      </c>
      <c r="B2267" s="1">
        <v>-2.020752E-2</v>
      </c>
      <c r="C2267" s="1">
        <v>-0.99814164999999999</v>
      </c>
      <c r="D2267" s="1">
        <v>2.0765000000000001E-4</v>
      </c>
      <c r="E2267" s="1">
        <v>-2.9349999999999998E-4</v>
      </c>
      <c r="F2267" s="1">
        <v>-6.0756000000000004E-4</v>
      </c>
      <c r="G2267">
        <f t="shared" si="429"/>
        <v>-3.2730673740000001E-2</v>
      </c>
      <c r="H2267">
        <f t="shared" si="430"/>
        <v>-1.9545804079999965E-2</v>
      </c>
      <c r="I2267">
        <f t="shared" si="431"/>
        <v>-0.99754107183000151</v>
      </c>
      <c r="J2267">
        <f t="shared" si="432"/>
        <v>2.5179636999999981E-4</v>
      </c>
      <c r="K2267">
        <f t="shared" si="433"/>
        <v>-5.8056918999999975E-4</v>
      </c>
      <c r="L2267">
        <f t="shared" si="434"/>
        <v>-4.6413115999999953E-4</v>
      </c>
      <c r="M2267">
        <f t="shared" si="423"/>
        <v>4.070837400000013E-4</v>
      </c>
      <c r="N2267">
        <f t="shared" si="424"/>
        <v>-6.6171592000003471E-4</v>
      </c>
      <c r="O2267">
        <f t="shared" si="425"/>
        <v>-6.0057816999847802E-4</v>
      </c>
      <c r="P2267">
        <f t="shared" si="426"/>
        <v>-4.4146369999999803E-5</v>
      </c>
      <c r="Q2267">
        <f t="shared" si="427"/>
        <v>2.8706918999999977E-4</v>
      </c>
      <c r="R2267">
        <f t="shared" si="428"/>
        <v>-1.4342884000000052E-4</v>
      </c>
    </row>
    <row r="2268" spans="1:18" x14ac:dyDescent="0.25">
      <c r="A2268" s="1">
        <v>-3.3431780000000001E-2</v>
      </c>
      <c r="B2268" s="1">
        <v>-1.8991979999999999E-2</v>
      </c>
      <c r="C2268" s="1">
        <v>-0.99679697</v>
      </c>
      <c r="D2268" s="1">
        <v>-7.1232999999999995E-4</v>
      </c>
      <c r="E2268" s="1">
        <v>-4.5690999999999999E-4</v>
      </c>
      <c r="F2268" s="1">
        <v>-5.6740000000000002E-5</v>
      </c>
      <c r="G2268">
        <f t="shared" si="429"/>
        <v>-3.2730673740000001E-2</v>
      </c>
      <c r="H2268">
        <f t="shared" si="430"/>
        <v>-1.9545804079999965E-2</v>
      </c>
      <c r="I2268">
        <f t="shared" si="431"/>
        <v>-0.99754107183000151</v>
      </c>
      <c r="J2268">
        <f t="shared" si="432"/>
        <v>2.5179636999999981E-4</v>
      </c>
      <c r="K2268">
        <f t="shared" si="433"/>
        <v>-5.8056918999999975E-4</v>
      </c>
      <c r="L2268">
        <f t="shared" si="434"/>
        <v>-4.6413115999999953E-4</v>
      </c>
      <c r="M2268">
        <f t="shared" si="423"/>
        <v>-7.0110626000000065E-4</v>
      </c>
      <c r="N2268">
        <f t="shared" si="424"/>
        <v>5.5382407999996636E-4</v>
      </c>
      <c r="O2268">
        <f t="shared" si="425"/>
        <v>7.4410183000150898E-4</v>
      </c>
      <c r="P2268">
        <f t="shared" si="426"/>
        <v>-9.6412636999999976E-4</v>
      </c>
      <c r="Q2268">
        <f t="shared" si="427"/>
        <v>1.2365918999999976E-4</v>
      </c>
      <c r="R2268">
        <f t="shared" si="428"/>
        <v>4.0739115999999953E-4</v>
      </c>
    </row>
    <row r="2269" spans="1:18" x14ac:dyDescent="0.25">
      <c r="A2269" s="1">
        <v>-3.3286990000000002E-2</v>
      </c>
      <c r="B2269" s="1">
        <v>-1.868305E-2</v>
      </c>
      <c r="C2269" s="1">
        <v>-0.99550539000000005</v>
      </c>
      <c r="D2269" s="1">
        <v>1.1972E-4</v>
      </c>
      <c r="E2269" s="1">
        <v>-7.9973000000000002E-4</v>
      </c>
      <c r="F2269" s="1">
        <v>-4.9812000000000001E-4</v>
      </c>
      <c r="G2269">
        <f t="shared" si="429"/>
        <v>-3.2730673740000001E-2</v>
      </c>
      <c r="H2269">
        <f t="shared" si="430"/>
        <v>-1.9545804079999965E-2</v>
      </c>
      <c r="I2269">
        <f t="shared" si="431"/>
        <v>-0.99754107183000151</v>
      </c>
      <c r="J2269">
        <f t="shared" si="432"/>
        <v>2.5179636999999981E-4</v>
      </c>
      <c r="K2269">
        <f t="shared" si="433"/>
        <v>-5.8056918999999975E-4</v>
      </c>
      <c r="L2269">
        <f t="shared" si="434"/>
        <v>-4.6413115999999953E-4</v>
      </c>
      <c r="M2269">
        <f t="shared" si="423"/>
        <v>-5.5631626000000184E-4</v>
      </c>
      <c r="N2269">
        <f t="shared" si="424"/>
        <v>8.6275407999996528E-4</v>
      </c>
      <c r="O2269">
        <f t="shared" si="425"/>
        <v>2.0356818300014679E-3</v>
      </c>
      <c r="P2269">
        <f t="shared" si="426"/>
        <v>-1.3207636999999981E-4</v>
      </c>
      <c r="Q2269">
        <f t="shared" si="427"/>
        <v>-2.1916081000000027E-4</v>
      </c>
      <c r="R2269">
        <f t="shared" si="428"/>
        <v>-3.3988840000000479E-5</v>
      </c>
    </row>
    <row r="2270" spans="1:18" x14ac:dyDescent="0.25">
      <c r="A2270" s="1">
        <v>-3.3232190000000002E-2</v>
      </c>
      <c r="B2270" s="1">
        <v>-1.9338620000000001E-2</v>
      </c>
      <c r="C2270" s="1">
        <v>-0.99762470000000003</v>
      </c>
      <c r="D2270" s="1">
        <v>8.1811999999999998E-4</v>
      </c>
      <c r="E2270" s="1">
        <v>-7.0089999999999996E-4</v>
      </c>
      <c r="F2270" s="1">
        <v>8.2719999999999994E-5</v>
      </c>
      <c r="G2270">
        <f t="shared" si="429"/>
        <v>-3.2730673740000001E-2</v>
      </c>
      <c r="H2270">
        <f t="shared" si="430"/>
        <v>-1.9545804079999965E-2</v>
      </c>
      <c r="I2270">
        <f t="shared" si="431"/>
        <v>-0.99754107183000151</v>
      </c>
      <c r="J2270">
        <f t="shared" si="432"/>
        <v>2.5179636999999981E-4</v>
      </c>
      <c r="K2270">
        <f t="shared" si="433"/>
        <v>-5.8056918999999975E-4</v>
      </c>
      <c r="L2270">
        <f t="shared" si="434"/>
        <v>-4.6413115999999953E-4</v>
      </c>
      <c r="M2270">
        <f t="shared" si="423"/>
        <v>-5.0151626000000116E-4</v>
      </c>
      <c r="N2270">
        <f t="shared" si="424"/>
        <v>2.0718407999996413E-4</v>
      </c>
      <c r="O2270">
        <f t="shared" si="425"/>
        <v>-8.3628169998517521E-5</v>
      </c>
      <c r="P2270">
        <f t="shared" si="426"/>
        <v>5.6632363000000017E-4</v>
      </c>
      <c r="Q2270">
        <f t="shared" si="427"/>
        <v>-1.2033081000000021E-4</v>
      </c>
      <c r="R2270">
        <f t="shared" si="428"/>
        <v>5.4685115999999947E-4</v>
      </c>
    </row>
    <row r="2271" spans="1:18" x14ac:dyDescent="0.25">
      <c r="A2271" s="1">
        <v>-3.2993620000000001E-2</v>
      </c>
      <c r="B2271" s="1">
        <v>-1.8546610000000002E-2</v>
      </c>
      <c r="C2271" s="1">
        <v>-0.99721223000000003</v>
      </c>
      <c r="D2271" s="1">
        <v>1.8904E-3</v>
      </c>
      <c r="E2271" s="1">
        <v>3.7736999999999997E-4</v>
      </c>
      <c r="F2271" s="1">
        <v>-5.2495999999999999E-4</v>
      </c>
      <c r="G2271">
        <f t="shared" si="429"/>
        <v>-3.2730673740000001E-2</v>
      </c>
      <c r="H2271">
        <f t="shared" si="430"/>
        <v>-1.9545804079999965E-2</v>
      </c>
      <c r="I2271">
        <f t="shared" si="431"/>
        <v>-0.99754107183000151</v>
      </c>
      <c r="J2271">
        <f t="shared" si="432"/>
        <v>2.5179636999999981E-4</v>
      </c>
      <c r="K2271">
        <f t="shared" si="433"/>
        <v>-5.8056918999999975E-4</v>
      </c>
      <c r="L2271">
        <f t="shared" si="434"/>
        <v>-4.6413115999999953E-4</v>
      </c>
      <c r="M2271">
        <f t="shared" si="423"/>
        <v>-2.6294626000000071E-4</v>
      </c>
      <c r="N2271">
        <f t="shared" si="424"/>
        <v>9.9919407999996337E-4</v>
      </c>
      <c r="O2271">
        <f t="shared" si="425"/>
        <v>3.288418300014806E-4</v>
      </c>
      <c r="P2271">
        <f t="shared" si="426"/>
        <v>1.6386036300000003E-3</v>
      </c>
      <c r="Q2271">
        <f t="shared" si="427"/>
        <v>9.5793918999999977E-4</v>
      </c>
      <c r="R2271">
        <f t="shared" si="428"/>
        <v>-6.082884000000046E-5</v>
      </c>
    </row>
    <row r="2272" spans="1:18" x14ac:dyDescent="0.25">
      <c r="A2272" s="1">
        <v>-3.2968539999999998E-2</v>
      </c>
      <c r="B2272" s="1">
        <v>-2.033126E-2</v>
      </c>
      <c r="C2272" s="1">
        <v>-0.99716616000000002</v>
      </c>
      <c r="D2272" s="1">
        <v>6.7971999999999998E-4</v>
      </c>
      <c r="E2272" s="1">
        <v>5.2941999999999996E-4</v>
      </c>
      <c r="F2272" s="1">
        <v>-1.1351499999999999E-3</v>
      </c>
      <c r="G2272">
        <f t="shared" si="429"/>
        <v>-3.2730673740000001E-2</v>
      </c>
      <c r="H2272">
        <f t="shared" si="430"/>
        <v>-1.9545804079999965E-2</v>
      </c>
      <c r="I2272">
        <f t="shared" si="431"/>
        <v>-0.99754107183000151</v>
      </c>
      <c r="J2272">
        <f t="shared" si="432"/>
        <v>2.5179636999999981E-4</v>
      </c>
      <c r="K2272">
        <f t="shared" si="433"/>
        <v>-5.8056918999999975E-4</v>
      </c>
      <c r="L2272">
        <f t="shared" si="434"/>
        <v>-4.6413115999999953E-4</v>
      </c>
      <c r="M2272">
        <f t="shared" si="423"/>
        <v>-2.37866259999997E-4</v>
      </c>
      <c r="N2272">
        <f t="shared" si="424"/>
        <v>-7.8545592000003536E-4</v>
      </c>
      <c r="O2272">
        <f t="shared" si="425"/>
        <v>3.7491183000148975E-4</v>
      </c>
      <c r="P2272">
        <f t="shared" si="426"/>
        <v>4.2792363000000017E-4</v>
      </c>
      <c r="Q2272">
        <f t="shared" si="427"/>
        <v>1.1099891899999997E-3</v>
      </c>
      <c r="R2272">
        <f t="shared" si="428"/>
        <v>-6.7101884000000033E-4</v>
      </c>
    </row>
    <row r="2273" spans="1:18" x14ac:dyDescent="0.25">
      <c r="A2273" s="1">
        <v>-3.4390740000000003E-2</v>
      </c>
      <c r="B2273" s="1">
        <v>-1.9195980000000001E-2</v>
      </c>
      <c r="C2273" s="1">
        <v>-0.99776405000000001</v>
      </c>
      <c r="D2273" s="1">
        <v>1.5890000000000001E-4</v>
      </c>
      <c r="E2273" s="1">
        <v>-1.24547E-3</v>
      </c>
      <c r="F2273" s="1">
        <v>-5.2004999999999998E-4</v>
      </c>
      <c r="G2273">
        <f t="shared" si="429"/>
        <v>-3.2730673740000001E-2</v>
      </c>
      <c r="H2273">
        <f t="shared" si="430"/>
        <v>-1.9545804079999965E-2</v>
      </c>
      <c r="I2273">
        <f t="shared" si="431"/>
        <v>-0.99754107183000151</v>
      </c>
      <c r="J2273">
        <f t="shared" si="432"/>
        <v>2.5179636999999981E-4</v>
      </c>
      <c r="K2273">
        <f t="shared" si="433"/>
        <v>-5.8056918999999975E-4</v>
      </c>
      <c r="L2273">
        <f t="shared" si="434"/>
        <v>-4.6413115999999953E-4</v>
      </c>
      <c r="M2273">
        <f t="shared" si="423"/>
        <v>-1.6600662600000024E-3</v>
      </c>
      <c r="N2273">
        <f t="shared" si="424"/>
        <v>3.4982407999996357E-4</v>
      </c>
      <c r="O2273">
        <f t="shared" si="425"/>
        <v>-2.2297816999850006E-4</v>
      </c>
      <c r="P2273">
        <f t="shared" si="426"/>
        <v>-9.2896369999999795E-5</v>
      </c>
      <c r="Q2273">
        <f t="shared" si="427"/>
        <v>-6.6490081000000029E-4</v>
      </c>
      <c r="R2273">
        <f t="shared" si="428"/>
        <v>-5.5918840000000454E-5</v>
      </c>
    </row>
    <row r="2274" spans="1:18" x14ac:dyDescent="0.25">
      <c r="A2274" s="1">
        <v>-3.413298E-2</v>
      </c>
      <c r="B2274" s="1">
        <v>-1.924938E-2</v>
      </c>
      <c r="C2274" s="1">
        <v>-0.99688118999999997</v>
      </c>
      <c r="D2274" s="1">
        <v>2.6361000000000001E-4</v>
      </c>
      <c r="E2274" s="1">
        <v>-4.8224999999999999E-4</v>
      </c>
      <c r="F2274" s="1">
        <v>8.7219999999999995E-5</v>
      </c>
      <c r="G2274">
        <f t="shared" si="429"/>
        <v>-3.2730673740000001E-2</v>
      </c>
      <c r="H2274">
        <f t="shared" si="430"/>
        <v>-1.9545804079999965E-2</v>
      </c>
      <c r="I2274">
        <f t="shared" si="431"/>
        <v>-0.99754107183000151</v>
      </c>
      <c r="J2274">
        <f t="shared" si="432"/>
        <v>2.5179636999999981E-4</v>
      </c>
      <c r="K2274">
        <f t="shared" si="433"/>
        <v>-5.8056918999999975E-4</v>
      </c>
      <c r="L2274">
        <f t="shared" si="434"/>
        <v>-4.6413115999999953E-4</v>
      </c>
      <c r="M2274">
        <f t="shared" si="423"/>
        <v>-1.4023062599999997E-3</v>
      </c>
      <c r="N2274">
        <f t="shared" si="424"/>
        <v>2.9642407999996498E-4</v>
      </c>
      <c r="O2274">
        <f t="shared" si="425"/>
        <v>6.5988183000154077E-4</v>
      </c>
      <c r="P2274">
        <f t="shared" si="426"/>
        <v>1.1813630000000197E-5</v>
      </c>
      <c r="Q2274">
        <f t="shared" si="427"/>
        <v>9.8319189999999761E-5</v>
      </c>
      <c r="R2274">
        <f t="shared" si="428"/>
        <v>5.5135115999999952E-4</v>
      </c>
    </row>
    <row r="2275" spans="1:18" x14ac:dyDescent="0.25">
      <c r="A2275" s="1">
        <v>-3.3947369999999998E-2</v>
      </c>
      <c r="B2275" s="1">
        <v>-1.8625889999999999E-2</v>
      </c>
      <c r="C2275" s="1">
        <v>-0.99856155999999996</v>
      </c>
      <c r="D2275" s="1">
        <v>-3.1332000000000002E-4</v>
      </c>
      <c r="E2275" s="1">
        <v>-1.0525599999999999E-3</v>
      </c>
      <c r="F2275" s="1">
        <v>-6.8844000000000002E-4</v>
      </c>
      <c r="G2275">
        <f t="shared" si="429"/>
        <v>-3.2730673740000001E-2</v>
      </c>
      <c r="H2275">
        <f t="shared" si="430"/>
        <v>-1.9545804079999965E-2</v>
      </c>
      <c r="I2275">
        <f t="shared" si="431"/>
        <v>-0.99754107183000151</v>
      </c>
      <c r="J2275">
        <f t="shared" si="432"/>
        <v>2.5179636999999981E-4</v>
      </c>
      <c r="K2275">
        <f t="shared" si="433"/>
        <v>-5.8056918999999975E-4</v>
      </c>
      <c r="L2275">
        <f t="shared" si="434"/>
        <v>-4.6413115999999953E-4</v>
      </c>
      <c r="M2275">
        <f t="shared" si="423"/>
        <v>-1.216696259999997E-3</v>
      </c>
      <c r="N2275">
        <f t="shared" si="424"/>
        <v>9.1991407999996583E-4</v>
      </c>
      <c r="O2275">
        <f t="shared" si="425"/>
        <v>-1.0204881699984458E-3</v>
      </c>
      <c r="P2275">
        <f t="shared" si="426"/>
        <v>-5.6511636999999988E-4</v>
      </c>
      <c r="Q2275">
        <f t="shared" si="427"/>
        <v>-4.7199081000000016E-4</v>
      </c>
      <c r="R2275">
        <f t="shared" si="428"/>
        <v>-2.2430884000000049E-4</v>
      </c>
    </row>
    <row r="2276" spans="1:18" x14ac:dyDescent="0.25">
      <c r="A2276" s="1">
        <v>-3.3359489999999999E-2</v>
      </c>
      <c r="B2276" s="1">
        <v>-1.9846349999999999E-2</v>
      </c>
      <c r="C2276" s="1">
        <v>-0.99769342000000005</v>
      </c>
      <c r="D2276" s="1">
        <v>1.8683999999999999E-4</v>
      </c>
      <c r="E2276" s="1">
        <v>-8.3651999999999999E-4</v>
      </c>
      <c r="F2276" s="1">
        <v>-1.4076099999999999E-3</v>
      </c>
      <c r="G2276">
        <f t="shared" si="429"/>
        <v>-3.2730673740000001E-2</v>
      </c>
      <c r="H2276">
        <f t="shared" si="430"/>
        <v>-1.9545804079999965E-2</v>
      </c>
      <c r="I2276">
        <f t="shared" si="431"/>
        <v>-0.99754107183000151</v>
      </c>
      <c r="J2276">
        <f t="shared" si="432"/>
        <v>2.5179636999999981E-4</v>
      </c>
      <c r="K2276">
        <f t="shared" si="433"/>
        <v>-5.8056918999999975E-4</v>
      </c>
      <c r="L2276">
        <f t="shared" si="434"/>
        <v>-4.6413115999999953E-4</v>
      </c>
      <c r="M2276">
        <f t="shared" si="423"/>
        <v>-6.2881625999999802E-4</v>
      </c>
      <c r="N2276">
        <f t="shared" si="424"/>
        <v>-3.0054592000003377E-4</v>
      </c>
      <c r="O2276">
        <f t="shared" si="425"/>
        <v>-1.5234816999853962E-4</v>
      </c>
      <c r="P2276">
        <f t="shared" si="426"/>
        <v>-6.4956369999999815E-5</v>
      </c>
      <c r="Q2276">
        <f t="shared" si="427"/>
        <v>-2.5595081000000025E-4</v>
      </c>
      <c r="R2276">
        <f t="shared" si="428"/>
        <v>-9.4347884000000031E-4</v>
      </c>
    </row>
    <row r="2277" spans="1:18" x14ac:dyDescent="0.25">
      <c r="A2277" s="1">
        <v>-3.2738200000000002E-2</v>
      </c>
      <c r="B2277" s="1">
        <v>-1.948008E-2</v>
      </c>
      <c r="C2277" s="1">
        <v>-0.99698633000000003</v>
      </c>
      <c r="D2277" s="1">
        <v>1.9466000000000001E-4</v>
      </c>
      <c r="E2277" s="1">
        <v>-6.2297999999999997E-4</v>
      </c>
      <c r="F2277" s="1">
        <v>-4.1671999999999998E-4</v>
      </c>
      <c r="G2277">
        <f t="shared" si="429"/>
        <v>-3.2730673740000001E-2</v>
      </c>
      <c r="H2277">
        <f t="shared" si="430"/>
        <v>-1.9545804079999965E-2</v>
      </c>
      <c r="I2277">
        <f t="shared" si="431"/>
        <v>-0.99754107183000151</v>
      </c>
      <c r="J2277">
        <f t="shared" si="432"/>
        <v>2.5179636999999981E-4</v>
      </c>
      <c r="K2277">
        <f t="shared" si="433"/>
        <v>-5.8056918999999975E-4</v>
      </c>
      <c r="L2277">
        <f t="shared" si="434"/>
        <v>-4.6413115999999953E-4</v>
      </c>
      <c r="M2277">
        <f t="shared" si="423"/>
        <v>-7.5262600000014501E-6</v>
      </c>
      <c r="N2277">
        <f t="shared" si="424"/>
        <v>6.572407999996463E-5</v>
      </c>
      <c r="O2277">
        <f t="shared" si="425"/>
        <v>5.5474183000148169E-4</v>
      </c>
      <c r="P2277">
        <f t="shared" si="426"/>
        <v>-5.7136369999999799E-5</v>
      </c>
      <c r="Q2277">
        <f t="shared" si="427"/>
        <v>-4.2410810000000228E-5</v>
      </c>
      <c r="R2277">
        <f t="shared" si="428"/>
        <v>4.7411159999999548E-5</v>
      </c>
    </row>
    <row r="2278" spans="1:18" x14ac:dyDescent="0.25">
      <c r="A2278" s="1">
        <v>-3.3034130000000002E-2</v>
      </c>
      <c r="B2278" s="1">
        <v>-1.9782029999999999E-2</v>
      </c>
      <c r="C2278" s="1">
        <v>-0.99783569999999999</v>
      </c>
      <c r="D2278" s="1">
        <v>8.1050000000000005E-5</v>
      </c>
      <c r="E2278" s="1">
        <v>-1.8238499999999999E-3</v>
      </c>
      <c r="F2278" s="1">
        <v>-8.8645E-4</v>
      </c>
      <c r="G2278">
        <f t="shared" si="429"/>
        <v>-3.2730673740000001E-2</v>
      </c>
      <c r="H2278">
        <f t="shared" si="430"/>
        <v>-1.9545804079999965E-2</v>
      </c>
      <c r="I2278">
        <f t="shared" si="431"/>
        <v>-0.99754107183000151</v>
      </c>
      <c r="J2278">
        <f t="shared" si="432"/>
        <v>2.5179636999999981E-4</v>
      </c>
      <c r="K2278">
        <f t="shared" si="433"/>
        <v>-5.8056918999999975E-4</v>
      </c>
      <c r="L2278">
        <f t="shared" si="434"/>
        <v>-4.6413115999999953E-4</v>
      </c>
      <c r="M2278">
        <f t="shared" si="423"/>
        <v>-3.0345626000000125E-4</v>
      </c>
      <c r="N2278">
        <f t="shared" si="424"/>
        <v>-2.3622592000003412E-4</v>
      </c>
      <c r="O2278">
        <f t="shared" si="425"/>
        <v>-2.9462816999847874E-4</v>
      </c>
      <c r="P2278">
        <f t="shared" si="426"/>
        <v>-1.7074636999999982E-4</v>
      </c>
      <c r="Q2278">
        <f t="shared" si="427"/>
        <v>-1.2432808100000001E-3</v>
      </c>
      <c r="R2278">
        <f t="shared" si="428"/>
        <v>-4.2231884000000047E-4</v>
      </c>
    </row>
    <row r="2279" spans="1:18" x14ac:dyDescent="0.25">
      <c r="A2279" s="1">
        <v>-3.3035490000000001E-2</v>
      </c>
      <c r="B2279" s="1">
        <v>-1.8790060000000001E-2</v>
      </c>
      <c r="C2279" s="1">
        <v>-0.99826455000000003</v>
      </c>
      <c r="D2279" s="1">
        <v>-5.6289999999999998E-5</v>
      </c>
      <c r="E2279" s="1">
        <v>-5.147E-5</v>
      </c>
      <c r="F2279" s="1">
        <v>-4.4527E-4</v>
      </c>
      <c r="G2279">
        <f t="shared" si="429"/>
        <v>-3.2730673740000001E-2</v>
      </c>
      <c r="H2279">
        <f t="shared" si="430"/>
        <v>-1.9545804079999965E-2</v>
      </c>
      <c r="I2279">
        <f t="shared" si="431"/>
        <v>-0.99754107183000151</v>
      </c>
      <c r="J2279">
        <f t="shared" si="432"/>
        <v>2.5179636999999981E-4</v>
      </c>
      <c r="K2279">
        <f t="shared" si="433"/>
        <v>-5.8056918999999975E-4</v>
      </c>
      <c r="L2279">
        <f t="shared" si="434"/>
        <v>-4.6413115999999953E-4</v>
      </c>
      <c r="M2279">
        <f t="shared" si="423"/>
        <v>-3.0481626000000012E-4</v>
      </c>
      <c r="N2279">
        <f t="shared" si="424"/>
        <v>7.5574407999996415E-4</v>
      </c>
      <c r="O2279">
        <f t="shared" si="425"/>
        <v>-7.2347816999851489E-4</v>
      </c>
      <c r="P2279">
        <f t="shared" si="426"/>
        <v>-3.0808636999999983E-4</v>
      </c>
      <c r="Q2279">
        <f t="shared" si="427"/>
        <v>5.2909918999999978E-4</v>
      </c>
      <c r="R2279">
        <f t="shared" si="428"/>
        <v>1.8861159999999531E-5</v>
      </c>
    </row>
    <row r="2280" spans="1:18" x14ac:dyDescent="0.25">
      <c r="A2280" s="1">
        <v>-3.3139910000000002E-2</v>
      </c>
      <c r="B2280" s="1">
        <v>-1.9390359999999999E-2</v>
      </c>
      <c r="C2280" s="1">
        <v>-0.99669629000000004</v>
      </c>
      <c r="D2280" s="1">
        <v>4.7598999999999997E-4</v>
      </c>
      <c r="E2280" s="1">
        <v>-1.5279000000000001E-4</v>
      </c>
      <c r="F2280" s="1">
        <v>-9.3360000000000003E-4</v>
      </c>
      <c r="G2280">
        <f t="shared" si="429"/>
        <v>-3.2730673740000001E-2</v>
      </c>
      <c r="H2280">
        <f t="shared" si="430"/>
        <v>-1.9545804079999965E-2</v>
      </c>
      <c r="I2280">
        <f t="shared" si="431"/>
        <v>-0.99754107183000151</v>
      </c>
      <c r="J2280">
        <f t="shared" si="432"/>
        <v>2.5179636999999981E-4</v>
      </c>
      <c r="K2280">
        <f t="shared" si="433"/>
        <v>-5.8056918999999975E-4</v>
      </c>
      <c r="L2280">
        <f t="shared" si="434"/>
        <v>-4.6413115999999953E-4</v>
      </c>
      <c r="M2280">
        <f t="shared" si="423"/>
        <v>-4.0923626000000102E-4</v>
      </c>
      <c r="N2280">
        <f t="shared" si="424"/>
        <v>1.5544407999996609E-4</v>
      </c>
      <c r="O2280">
        <f t="shared" si="425"/>
        <v>8.4478183000147311E-4</v>
      </c>
      <c r="P2280">
        <f t="shared" si="426"/>
        <v>2.2419363000000017E-4</v>
      </c>
      <c r="Q2280">
        <f t="shared" si="427"/>
        <v>4.2777918999999977E-4</v>
      </c>
      <c r="R2280">
        <f t="shared" si="428"/>
        <v>-4.694688400000005E-4</v>
      </c>
    </row>
    <row r="2281" spans="1:18" x14ac:dyDescent="0.25">
      <c r="A2281" s="1">
        <v>-3.2626549999999997E-2</v>
      </c>
      <c r="B2281" s="1">
        <v>-1.8558970000000001E-2</v>
      </c>
      <c r="C2281" s="1">
        <v>-0.99802785999999999</v>
      </c>
      <c r="D2281" s="1">
        <v>5.8850000000000005E-4</v>
      </c>
      <c r="E2281" s="1">
        <v>-8.2284999999999997E-4</v>
      </c>
      <c r="F2281" s="1">
        <v>-9.2100999999999999E-4</v>
      </c>
      <c r="G2281">
        <f t="shared" si="429"/>
        <v>-3.2730673740000001E-2</v>
      </c>
      <c r="H2281">
        <f t="shared" si="430"/>
        <v>-1.9545804079999965E-2</v>
      </c>
      <c r="I2281">
        <f t="shared" si="431"/>
        <v>-0.99754107183000151</v>
      </c>
      <c r="J2281">
        <f t="shared" si="432"/>
        <v>2.5179636999999981E-4</v>
      </c>
      <c r="K2281">
        <f t="shared" si="433"/>
        <v>-5.8056918999999975E-4</v>
      </c>
      <c r="L2281">
        <f t="shared" si="434"/>
        <v>-4.6413115999999953E-4</v>
      </c>
      <c r="M2281">
        <f t="shared" si="423"/>
        <v>1.0412374000000335E-4</v>
      </c>
      <c r="N2281">
        <f t="shared" si="424"/>
        <v>9.8683407999996392E-4</v>
      </c>
      <c r="O2281">
        <f t="shared" si="425"/>
        <v>-4.8678816999847552E-4</v>
      </c>
      <c r="P2281">
        <f t="shared" si="426"/>
        <v>3.3670363000000024E-4</v>
      </c>
      <c r="Q2281">
        <f t="shared" si="427"/>
        <v>-2.4228081000000022E-4</v>
      </c>
      <c r="R2281">
        <f t="shared" si="428"/>
        <v>-4.5687884000000046E-4</v>
      </c>
    </row>
    <row r="2282" spans="1:18" x14ac:dyDescent="0.25">
      <c r="A2282" s="1">
        <v>-3.3333599999999998E-2</v>
      </c>
      <c r="B2282" s="1">
        <v>-2.123036E-2</v>
      </c>
      <c r="C2282" s="1">
        <v>-0.99780303000000004</v>
      </c>
      <c r="D2282" s="1">
        <v>1.4598600000000001E-3</v>
      </c>
      <c r="E2282" s="1">
        <v>1.3939099999999999E-3</v>
      </c>
      <c r="F2282" s="1">
        <v>1.5317E-4</v>
      </c>
      <c r="G2282">
        <f t="shared" si="429"/>
        <v>-3.2730673740000001E-2</v>
      </c>
      <c r="H2282">
        <f t="shared" si="430"/>
        <v>-1.9545804079999965E-2</v>
      </c>
      <c r="I2282">
        <f t="shared" si="431"/>
        <v>-0.99754107183000151</v>
      </c>
      <c r="J2282">
        <f t="shared" si="432"/>
        <v>2.5179636999999981E-4</v>
      </c>
      <c r="K2282">
        <f t="shared" si="433"/>
        <v>-5.8056918999999975E-4</v>
      </c>
      <c r="L2282">
        <f t="shared" si="434"/>
        <v>-4.6413115999999953E-4</v>
      </c>
      <c r="M2282">
        <f t="shared" si="423"/>
        <v>-6.0292625999999738E-4</v>
      </c>
      <c r="N2282">
        <f t="shared" si="424"/>
        <v>-1.6845559200000353E-3</v>
      </c>
      <c r="O2282">
        <f t="shared" si="425"/>
        <v>-2.6195816999852184E-4</v>
      </c>
      <c r="P2282">
        <f t="shared" si="426"/>
        <v>1.2080636300000002E-3</v>
      </c>
      <c r="Q2282">
        <f t="shared" si="427"/>
        <v>1.9744791899999996E-3</v>
      </c>
      <c r="R2282">
        <f t="shared" si="428"/>
        <v>6.1730115999999958E-4</v>
      </c>
    </row>
    <row r="2283" spans="1:18" x14ac:dyDescent="0.25">
      <c r="A2283" s="1">
        <v>-3.423147E-2</v>
      </c>
      <c r="B2283" s="1">
        <v>-2.0197989999999999E-2</v>
      </c>
      <c r="C2283" s="1">
        <v>-0.99818640999999997</v>
      </c>
      <c r="D2283" s="1">
        <v>6.4225999999999997E-4</v>
      </c>
      <c r="E2283" s="1">
        <v>-1.8434499999999999E-3</v>
      </c>
      <c r="F2283" s="1">
        <v>2.1138E-4</v>
      </c>
      <c r="G2283">
        <f t="shared" si="429"/>
        <v>-3.2730673740000001E-2</v>
      </c>
      <c r="H2283">
        <f t="shared" si="430"/>
        <v>-1.9545804079999965E-2</v>
      </c>
      <c r="I2283">
        <f t="shared" si="431"/>
        <v>-0.99754107183000151</v>
      </c>
      <c r="J2283">
        <f t="shared" si="432"/>
        <v>2.5179636999999981E-4</v>
      </c>
      <c r="K2283">
        <f t="shared" si="433"/>
        <v>-5.8056918999999975E-4</v>
      </c>
      <c r="L2283">
        <f t="shared" si="434"/>
        <v>-4.6413115999999953E-4</v>
      </c>
      <c r="M2283">
        <f t="shared" si="423"/>
        <v>-1.5007962599999994E-3</v>
      </c>
      <c r="N2283">
        <f t="shared" si="424"/>
        <v>-6.5218592000003406E-4</v>
      </c>
      <c r="O2283">
        <f t="shared" si="425"/>
        <v>-6.4533816999845506E-4</v>
      </c>
      <c r="P2283">
        <f t="shared" si="426"/>
        <v>3.9046363000000016E-4</v>
      </c>
      <c r="Q2283">
        <f t="shared" si="427"/>
        <v>-1.2628808100000003E-3</v>
      </c>
      <c r="R2283">
        <f t="shared" si="428"/>
        <v>6.7551115999999953E-4</v>
      </c>
    </row>
    <row r="2284" spans="1:18" x14ac:dyDescent="0.25">
      <c r="A2284" s="1">
        <v>-3.2695639999999998E-2</v>
      </c>
      <c r="B2284" s="1">
        <v>-1.9080159999999999E-2</v>
      </c>
      <c r="C2284" s="1">
        <v>-0.99526566000000005</v>
      </c>
      <c r="D2284" s="1">
        <v>5.8472000000000005E-4</v>
      </c>
      <c r="E2284" s="1">
        <v>-3.5051E-4</v>
      </c>
      <c r="F2284" s="1">
        <v>-4.2223E-4</v>
      </c>
      <c r="G2284">
        <f t="shared" si="429"/>
        <v>-3.2730673740000001E-2</v>
      </c>
      <c r="H2284">
        <f t="shared" si="430"/>
        <v>-1.9545804079999965E-2</v>
      </c>
      <c r="I2284">
        <f t="shared" si="431"/>
        <v>-0.99754107183000151</v>
      </c>
      <c r="J2284">
        <f t="shared" si="432"/>
        <v>2.5179636999999981E-4</v>
      </c>
      <c r="K2284">
        <f t="shared" si="433"/>
        <v>-5.8056918999999975E-4</v>
      </c>
      <c r="L2284">
        <f t="shared" si="434"/>
        <v>-4.6413115999999953E-4</v>
      </c>
      <c r="M2284">
        <f t="shared" si="423"/>
        <v>3.5033740000002533E-5</v>
      </c>
      <c r="N2284">
        <f t="shared" si="424"/>
        <v>4.6564407999996615E-4</v>
      </c>
      <c r="O2284">
        <f t="shared" si="425"/>
        <v>2.2754118300014614E-3</v>
      </c>
      <c r="P2284">
        <f t="shared" si="426"/>
        <v>3.3292363000000024E-4</v>
      </c>
      <c r="Q2284">
        <f t="shared" si="427"/>
        <v>2.3005918999999974E-4</v>
      </c>
      <c r="R2284">
        <f t="shared" si="428"/>
        <v>4.1901159999999528E-5</v>
      </c>
    </row>
    <row r="2285" spans="1:18" x14ac:dyDescent="0.25">
      <c r="A2285" s="1">
        <v>-3.2965189999999998E-2</v>
      </c>
      <c r="B2285" s="1">
        <v>-2.0352729999999999E-2</v>
      </c>
      <c r="C2285" s="1">
        <v>-0.99705511000000002</v>
      </c>
      <c r="D2285" s="1">
        <v>-7.4176999999999999E-4</v>
      </c>
      <c r="E2285" s="1">
        <v>-1.03326E-3</v>
      </c>
      <c r="F2285" s="1">
        <v>-1.10026E-3</v>
      </c>
      <c r="G2285">
        <f t="shared" si="429"/>
        <v>-3.2730673740000001E-2</v>
      </c>
      <c r="H2285">
        <f t="shared" si="430"/>
        <v>-1.9545804079999965E-2</v>
      </c>
      <c r="I2285">
        <f t="shared" si="431"/>
        <v>-0.99754107183000151</v>
      </c>
      <c r="J2285">
        <f t="shared" si="432"/>
        <v>2.5179636999999981E-4</v>
      </c>
      <c r="K2285">
        <f t="shared" si="433"/>
        <v>-5.8056918999999975E-4</v>
      </c>
      <c r="L2285">
        <f t="shared" si="434"/>
        <v>-4.6413115999999953E-4</v>
      </c>
      <c r="M2285">
        <f t="shared" si="423"/>
        <v>-2.3451625999999781E-4</v>
      </c>
      <c r="N2285">
        <f t="shared" si="424"/>
        <v>-8.0692592000003449E-4</v>
      </c>
      <c r="O2285">
        <f t="shared" si="425"/>
        <v>4.8596183000149118E-4</v>
      </c>
      <c r="P2285">
        <f t="shared" si="426"/>
        <v>-9.935663699999998E-4</v>
      </c>
      <c r="Q2285">
        <f t="shared" si="427"/>
        <v>-4.5269081000000029E-4</v>
      </c>
      <c r="R2285">
        <f t="shared" si="428"/>
        <v>-6.3612884000000046E-4</v>
      </c>
    </row>
    <row r="2286" spans="1:18" x14ac:dyDescent="0.25">
      <c r="A2286" s="1">
        <v>-3.2446870000000003E-2</v>
      </c>
      <c r="B2286" s="1">
        <v>-1.990654E-2</v>
      </c>
      <c r="C2286" s="1">
        <v>-0.99758040999999997</v>
      </c>
      <c r="D2286" s="1">
        <v>3.6967E-4</v>
      </c>
      <c r="E2286" s="1">
        <v>-6.3944000000000002E-4</v>
      </c>
      <c r="F2286" s="1">
        <v>-9.6095000000000002E-4</v>
      </c>
      <c r="G2286">
        <f t="shared" si="429"/>
        <v>-3.2730673740000001E-2</v>
      </c>
      <c r="H2286">
        <f t="shared" si="430"/>
        <v>-1.9545804079999965E-2</v>
      </c>
      <c r="I2286">
        <f t="shared" si="431"/>
        <v>-0.99754107183000151</v>
      </c>
      <c r="J2286">
        <f t="shared" si="432"/>
        <v>2.5179636999999981E-4</v>
      </c>
      <c r="K2286">
        <f t="shared" si="433"/>
        <v>-5.8056918999999975E-4</v>
      </c>
      <c r="L2286">
        <f t="shared" si="434"/>
        <v>-4.6413115999999953E-4</v>
      </c>
      <c r="M2286">
        <f t="shared" si="423"/>
        <v>2.8380373999999792E-4</v>
      </c>
      <c r="N2286">
        <f t="shared" si="424"/>
        <v>-3.607359200000354E-4</v>
      </c>
      <c r="O2286">
        <f t="shared" si="425"/>
        <v>-3.9338169998459627E-5</v>
      </c>
      <c r="P2286">
        <f t="shared" si="426"/>
        <v>1.1787363000000019E-4</v>
      </c>
      <c r="Q2286">
        <f t="shared" si="427"/>
        <v>-5.8870810000000271E-5</v>
      </c>
      <c r="R2286">
        <f t="shared" si="428"/>
        <v>-4.9681884000000055E-4</v>
      </c>
    </row>
    <row r="2287" spans="1:18" x14ac:dyDescent="0.25">
      <c r="A2287" s="1">
        <v>-3.2167639999999997E-2</v>
      </c>
      <c r="B2287" s="1">
        <v>-2.073875E-2</v>
      </c>
      <c r="C2287" s="1">
        <v>-0.99865073000000004</v>
      </c>
      <c r="D2287" s="1">
        <v>-2.9396000000000001E-4</v>
      </c>
      <c r="E2287" s="1">
        <v>-6.5556000000000002E-4</v>
      </c>
      <c r="F2287" s="1">
        <v>-3.9815E-4</v>
      </c>
      <c r="G2287">
        <f t="shared" si="429"/>
        <v>-3.2730673740000001E-2</v>
      </c>
      <c r="H2287">
        <f t="shared" si="430"/>
        <v>-1.9545804079999965E-2</v>
      </c>
      <c r="I2287">
        <f t="shared" si="431"/>
        <v>-0.99754107183000151</v>
      </c>
      <c r="J2287">
        <f t="shared" si="432"/>
        <v>2.5179636999999981E-4</v>
      </c>
      <c r="K2287">
        <f t="shared" si="433"/>
        <v>-5.8056918999999975E-4</v>
      </c>
      <c r="L2287">
        <f t="shared" si="434"/>
        <v>-4.6413115999999953E-4</v>
      </c>
      <c r="M2287">
        <f t="shared" si="423"/>
        <v>5.6303374000000322E-4</v>
      </c>
      <c r="N2287">
        <f t="shared" si="424"/>
        <v>-1.1929459200000353E-3</v>
      </c>
      <c r="O2287">
        <f t="shared" si="425"/>
        <v>-1.1096581699985286E-3</v>
      </c>
      <c r="P2287">
        <f t="shared" si="426"/>
        <v>-5.4575636999999982E-4</v>
      </c>
      <c r="Q2287">
        <f t="shared" si="427"/>
        <v>-7.4990810000000272E-5</v>
      </c>
      <c r="R2287">
        <f t="shared" si="428"/>
        <v>6.5981159999999527E-5</v>
      </c>
    </row>
    <row r="2288" spans="1:18" x14ac:dyDescent="0.25">
      <c r="A2288" s="1">
        <v>-3.380913E-2</v>
      </c>
      <c r="B2288" s="1">
        <v>-2.0032149999999999E-2</v>
      </c>
      <c r="C2288" s="1">
        <v>-0.99841016999999999</v>
      </c>
      <c r="D2288" s="1">
        <v>8.0869000000000004E-4</v>
      </c>
      <c r="E2288" s="1">
        <v>-4.5057000000000002E-4</v>
      </c>
      <c r="F2288" s="1">
        <v>-1.72964E-3</v>
      </c>
      <c r="G2288">
        <f t="shared" si="429"/>
        <v>-3.2730673740000001E-2</v>
      </c>
      <c r="H2288">
        <f t="shared" si="430"/>
        <v>-1.9545804079999965E-2</v>
      </c>
      <c r="I2288">
        <f t="shared" si="431"/>
        <v>-0.99754107183000151</v>
      </c>
      <c r="J2288">
        <f t="shared" si="432"/>
        <v>2.5179636999999981E-4</v>
      </c>
      <c r="K2288">
        <f t="shared" si="433"/>
        <v>-5.8056918999999975E-4</v>
      </c>
      <c r="L2288">
        <f t="shared" si="434"/>
        <v>-4.6413115999999953E-4</v>
      </c>
      <c r="M2288">
        <f t="shared" si="423"/>
        <v>-1.0784562599999992E-3</v>
      </c>
      <c r="N2288">
        <f t="shared" si="424"/>
        <v>-4.8634592000003363E-4</v>
      </c>
      <c r="O2288">
        <f t="shared" si="425"/>
        <v>-8.6909816999847234E-4</v>
      </c>
      <c r="P2288">
        <f t="shared" si="426"/>
        <v>5.5689363000000023E-4</v>
      </c>
      <c r="Q2288">
        <f t="shared" si="427"/>
        <v>1.2999918999999973E-4</v>
      </c>
      <c r="R2288">
        <f t="shared" si="428"/>
        <v>-1.2655088400000004E-3</v>
      </c>
    </row>
    <row r="2289" spans="1:18" x14ac:dyDescent="0.25">
      <c r="A2289" s="1">
        <v>-3.3020269999999997E-2</v>
      </c>
      <c r="B2289" s="1">
        <v>-2.0544779999999999E-2</v>
      </c>
      <c r="C2289" s="1">
        <v>-0.99697948000000003</v>
      </c>
      <c r="D2289" s="1">
        <v>9.921000000000001E-4</v>
      </c>
      <c r="E2289" s="1">
        <v>-1.5348E-3</v>
      </c>
      <c r="F2289" s="1">
        <v>-9.747E-5</v>
      </c>
      <c r="G2289">
        <f t="shared" si="429"/>
        <v>-3.2730673740000001E-2</v>
      </c>
      <c r="H2289">
        <f t="shared" si="430"/>
        <v>-1.9545804079999965E-2</v>
      </c>
      <c r="I2289">
        <f t="shared" si="431"/>
        <v>-0.99754107183000151</v>
      </c>
      <c r="J2289">
        <f t="shared" si="432"/>
        <v>2.5179636999999981E-4</v>
      </c>
      <c r="K2289">
        <f t="shared" si="433"/>
        <v>-5.8056918999999975E-4</v>
      </c>
      <c r="L2289">
        <f t="shared" si="434"/>
        <v>-4.6413115999999953E-4</v>
      </c>
      <c r="M2289">
        <f t="shared" si="423"/>
        <v>-2.8959625999999683E-4</v>
      </c>
      <c r="N2289">
        <f t="shared" si="424"/>
        <v>-9.9897592000003366E-4</v>
      </c>
      <c r="O2289">
        <f t="shared" si="425"/>
        <v>5.6159183000148438E-4</v>
      </c>
      <c r="P2289">
        <f t="shared" si="426"/>
        <v>7.4030363000000029E-4</v>
      </c>
      <c r="Q2289">
        <f t="shared" si="427"/>
        <v>-9.5423081000000026E-4</v>
      </c>
      <c r="R2289">
        <f t="shared" si="428"/>
        <v>3.6666115999999953E-4</v>
      </c>
    </row>
    <row r="2290" spans="1:18" x14ac:dyDescent="0.25">
      <c r="A2290" s="1">
        <v>-3.288605E-2</v>
      </c>
      <c r="B2290" s="1">
        <v>-2.121864E-2</v>
      </c>
      <c r="C2290" s="1">
        <v>-0.99851250999999996</v>
      </c>
      <c r="D2290" s="1">
        <v>2.0484499999999998E-3</v>
      </c>
      <c r="E2290" s="1">
        <v>-1.3547100000000001E-3</v>
      </c>
      <c r="F2290" s="1">
        <v>1.9725999999999999E-4</v>
      </c>
      <c r="G2290">
        <f t="shared" si="429"/>
        <v>-3.2730673740000001E-2</v>
      </c>
      <c r="H2290">
        <f t="shared" si="430"/>
        <v>-1.9545804079999965E-2</v>
      </c>
      <c r="I2290">
        <f t="shared" si="431"/>
        <v>-0.99754107183000151</v>
      </c>
      <c r="J2290">
        <f t="shared" si="432"/>
        <v>2.5179636999999981E-4</v>
      </c>
      <c r="K2290">
        <f t="shared" si="433"/>
        <v>-5.8056918999999975E-4</v>
      </c>
      <c r="L2290">
        <f t="shared" si="434"/>
        <v>-4.6413115999999953E-4</v>
      </c>
      <c r="M2290">
        <f t="shared" si="423"/>
        <v>-1.5537625999999943E-4</v>
      </c>
      <c r="N2290">
        <f t="shared" si="424"/>
        <v>-1.6728359200000355E-3</v>
      </c>
      <c r="O2290">
        <f t="shared" si="425"/>
        <v>-9.714381699984509E-4</v>
      </c>
      <c r="P2290">
        <f t="shared" si="426"/>
        <v>1.7966536300000001E-3</v>
      </c>
      <c r="Q2290">
        <f t="shared" si="427"/>
        <v>-7.7414081000000033E-4</v>
      </c>
      <c r="R2290">
        <f t="shared" si="428"/>
        <v>6.6139115999999947E-4</v>
      </c>
    </row>
    <row r="2291" spans="1:18" x14ac:dyDescent="0.25">
      <c r="A2291" s="1">
        <v>-3.3680750000000002E-2</v>
      </c>
      <c r="B2291" s="1">
        <v>-2.0636720000000001E-2</v>
      </c>
      <c r="C2291" s="1">
        <v>-0.99969649000000005</v>
      </c>
      <c r="D2291" s="1">
        <v>4.0515000000000001E-4</v>
      </c>
      <c r="E2291" s="1">
        <v>1.6584999999999999E-4</v>
      </c>
      <c r="F2291" s="1">
        <v>1.2073E-4</v>
      </c>
      <c r="G2291">
        <f t="shared" si="429"/>
        <v>-3.2730673740000001E-2</v>
      </c>
      <c r="H2291">
        <f t="shared" si="430"/>
        <v>-1.9545804079999965E-2</v>
      </c>
      <c r="I2291">
        <f t="shared" si="431"/>
        <v>-0.99754107183000151</v>
      </c>
      <c r="J2291">
        <f t="shared" si="432"/>
        <v>2.5179636999999981E-4</v>
      </c>
      <c r="K2291">
        <f t="shared" si="433"/>
        <v>-5.8056918999999975E-4</v>
      </c>
      <c r="L2291">
        <f t="shared" si="434"/>
        <v>-4.6413115999999953E-4</v>
      </c>
      <c r="M2291">
        <f t="shared" si="423"/>
        <v>-9.5007626000000178E-4</v>
      </c>
      <c r="N2291">
        <f t="shared" si="424"/>
        <v>-1.0909159200000358E-3</v>
      </c>
      <c r="O2291">
        <f t="shared" si="425"/>
        <v>-2.1554181699985353E-3</v>
      </c>
      <c r="P2291">
        <f t="shared" si="426"/>
        <v>1.533536300000002E-4</v>
      </c>
      <c r="Q2291">
        <f t="shared" si="427"/>
        <v>7.4641918999999979E-4</v>
      </c>
      <c r="R2291">
        <f t="shared" si="428"/>
        <v>5.8486115999999957E-4</v>
      </c>
    </row>
    <row r="2292" spans="1:18" x14ac:dyDescent="0.25">
      <c r="A2292" s="1">
        <v>-3.2744929999999998E-2</v>
      </c>
      <c r="B2292" s="1">
        <v>-2.0308590000000001E-2</v>
      </c>
      <c r="C2292" s="1">
        <v>-0.99786799999999998</v>
      </c>
      <c r="D2292" s="1">
        <v>1.05345E-3</v>
      </c>
      <c r="E2292" s="1">
        <v>5.8739000000000003E-4</v>
      </c>
      <c r="F2292" s="1">
        <v>-6.4619999999999999E-4</v>
      </c>
      <c r="G2292">
        <f t="shared" si="429"/>
        <v>-3.2730673740000001E-2</v>
      </c>
      <c r="H2292">
        <f t="shared" si="430"/>
        <v>-1.9545804079999965E-2</v>
      </c>
      <c r="I2292">
        <f t="shared" si="431"/>
        <v>-0.99754107183000151</v>
      </c>
      <c r="J2292">
        <f t="shared" si="432"/>
        <v>2.5179636999999981E-4</v>
      </c>
      <c r="K2292">
        <f t="shared" si="433"/>
        <v>-5.8056918999999975E-4</v>
      </c>
      <c r="L2292">
        <f t="shared" si="434"/>
        <v>-4.6413115999999953E-4</v>
      </c>
      <c r="M2292">
        <f t="shared" si="423"/>
        <v>-1.4256259999997911E-5</v>
      </c>
      <c r="N2292">
        <f t="shared" si="424"/>
        <v>-7.6278592000003642E-4</v>
      </c>
      <c r="O2292">
        <f t="shared" si="425"/>
        <v>-3.2692816999846386E-4</v>
      </c>
      <c r="P2292">
        <f t="shared" si="426"/>
        <v>8.0165363000000024E-4</v>
      </c>
      <c r="Q2292">
        <f t="shared" si="427"/>
        <v>1.1679591899999998E-3</v>
      </c>
      <c r="R2292">
        <f t="shared" si="428"/>
        <v>-1.8206884000000046E-4</v>
      </c>
    </row>
    <row r="2293" spans="1:18" x14ac:dyDescent="0.25">
      <c r="A2293" s="1">
        <v>-3.360436E-2</v>
      </c>
      <c r="B2293" s="1">
        <v>-2.0235530000000002E-2</v>
      </c>
      <c r="C2293" s="1">
        <v>-0.99661887000000005</v>
      </c>
      <c r="D2293" s="1">
        <v>7.5425999999999998E-4</v>
      </c>
      <c r="E2293" s="1">
        <v>-5.0345000000000001E-4</v>
      </c>
      <c r="F2293" s="1">
        <v>3.0097000000000001E-4</v>
      </c>
      <c r="G2293">
        <f t="shared" si="429"/>
        <v>-3.2730673740000001E-2</v>
      </c>
      <c r="H2293">
        <f t="shared" si="430"/>
        <v>-1.9545804079999965E-2</v>
      </c>
      <c r="I2293">
        <f t="shared" si="431"/>
        <v>-0.99754107183000151</v>
      </c>
      <c r="J2293">
        <f t="shared" si="432"/>
        <v>2.5179636999999981E-4</v>
      </c>
      <c r="K2293">
        <f t="shared" si="433"/>
        <v>-5.8056918999999975E-4</v>
      </c>
      <c r="L2293">
        <f t="shared" si="434"/>
        <v>-4.6413115999999953E-4</v>
      </c>
      <c r="M2293">
        <f t="shared" si="423"/>
        <v>-8.7368625999999922E-4</v>
      </c>
      <c r="N2293">
        <f t="shared" si="424"/>
        <v>-6.8972592000003663E-4</v>
      </c>
      <c r="O2293">
        <f t="shared" si="425"/>
        <v>9.2220183000146783E-4</v>
      </c>
      <c r="P2293">
        <f t="shared" si="426"/>
        <v>5.0246363000000017E-4</v>
      </c>
      <c r="Q2293">
        <f t="shared" si="427"/>
        <v>7.7119189999999734E-5</v>
      </c>
      <c r="R2293">
        <f t="shared" si="428"/>
        <v>7.651011599999996E-4</v>
      </c>
    </row>
    <row r="2294" spans="1:18" x14ac:dyDescent="0.25">
      <c r="A2294" s="1">
        <v>-3.4741090000000002E-2</v>
      </c>
      <c r="B2294" s="1">
        <v>-2.0274319999999998E-2</v>
      </c>
      <c r="C2294" s="1">
        <v>-0.99751460999999997</v>
      </c>
      <c r="D2294" s="1">
        <v>9.3409999999999999E-4</v>
      </c>
      <c r="E2294" s="1">
        <v>-1.71244E-3</v>
      </c>
      <c r="F2294" s="1">
        <v>4.237E-4</v>
      </c>
      <c r="G2294">
        <f t="shared" si="429"/>
        <v>-3.2730673740000001E-2</v>
      </c>
      <c r="H2294">
        <f t="shared" si="430"/>
        <v>-1.9545804079999965E-2</v>
      </c>
      <c r="I2294">
        <f t="shared" si="431"/>
        <v>-0.99754107183000151</v>
      </c>
      <c r="J2294">
        <f t="shared" si="432"/>
        <v>2.5179636999999981E-4</v>
      </c>
      <c r="K2294">
        <f t="shared" si="433"/>
        <v>-5.8056918999999975E-4</v>
      </c>
      <c r="L2294">
        <f t="shared" si="434"/>
        <v>-4.6413115999999953E-4</v>
      </c>
      <c r="M2294">
        <f t="shared" si="423"/>
        <v>-2.0104162600000017E-3</v>
      </c>
      <c r="N2294">
        <f t="shared" si="424"/>
        <v>-7.2851592000003351E-4</v>
      </c>
      <c r="O2294">
        <f t="shared" si="425"/>
        <v>2.6461830001545117E-5</v>
      </c>
      <c r="P2294">
        <f t="shared" si="426"/>
        <v>6.8230363000000018E-4</v>
      </c>
      <c r="Q2294">
        <f t="shared" si="427"/>
        <v>-1.1318708100000003E-3</v>
      </c>
      <c r="R2294">
        <f t="shared" si="428"/>
        <v>8.8783115999999953E-4</v>
      </c>
    </row>
    <row r="2295" spans="1:18" x14ac:dyDescent="0.25">
      <c r="A2295" s="1">
        <v>-3.3732770000000002E-2</v>
      </c>
      <c r="B2295" s="1">
        <v>-1.9439850000000002E-2</v>
      </c>
      <c r="C2295" s="1">
        <v>-0.99753881</v>
      </c>
      <c r="D2295" s="1">
        <v>7.3092999999999997E-4</v>
      </c>
      <c r="E2295" s="1">
        <v>-1.02267E-3</v>
      </c>
      <c r="F2295" s="1">
        <v>-7.7612000000000004E-4</v>
      </c>
      <c r="G2295">
        <f t="shared" si="429"/>
        <v>-3.2730673740000001E-2</v>
      </c>
      <c r="H2295">
        <f t="shared" si="430"/>
        <v>-1.9545804079999965E-2</v>
      </c>
      <c r="I2295">
        <f t="shared" si="431"/>
        <v>-0.99754107183000151</v>
      </c>
      <c r="J2295">
        <f t="shared" si="432"/>
        <v>2.5179636999999981E-4</v>
      </c>
      <c r="K2295">
        <f t="shared" si="433"/>
        <v>-5.8056918999999975E-4</v>
      </c>
      <c r="L2295">
        <f t="shared" si="434"/>
        <v>-4.6413115999999953E-4</v>
      </c>
      <c r="M2295">
        <f t="shared" si="423"/>
        <v>-1.0020962600000016E-3</v>
      </c>
      <c r="N2295">
        <f t="shared" si="424"/>
        <v>1.0595407999996337E-4</v>
      </c>
      <c r="O2295">
        <f t="shared" si="425"/>
        <v>2.2618300015153636E-6</v>
      </c>
      <c r="P2295">
        <f t="shared" si="426"/>
        <v>4.7913363000000016E-4</v>
      </c>
      <c r="Q2295">
        <f t="shared" si="427"/>
        <v>-4.421008100000003E-4</v>
      </c>
      <c r="R2295">
        <f t="shared" si="428"/>
        <v>-3.1198884000000051E-4</v>
      </c>
    </row>
    <row r="2296" spans="1:18" x14ac:dyDescent="0.25">
      <c r="A2296" s="1">
        <v>-3.161228E-2</v>
      </c>
      <c r="B2296" s="1">
        <v>-1.9199089999999999E-2</v>
      </c>
      <c r="C2296" s="1">
        <v>-0.99908346000000003</v>
      </c>
      <c r="D2296" s="1">
        <v>-5.8231999999999999E-4</v>
      </c>
      <c r="E2296" s="1">
        <v>-3.3898000000000001E-4</v>
      </c>
      <c r="F2296" s="1">
        <v>-5.0327E-4</v>
      </c>
      <c r="G2296">
        <f t="shared" si="429"/>
        <v>-3.2730673740000001E-2</v>
      </c>
      <c r="H2296">
        <f t="shared" si="430"/>
        <v>-1.9545804079999965E-2</v>
      </c>
      <c r="I2296">
        <f t="shared" si="431"/>
        <v>-0.99754107183000151</v>
      </c>
      <c r="J2296">
        <f t="shared" si="432"/>
        <v>2.5179636999999981E-4</v>
      </c>
      <c r="K2296">
        <f t="shared" si="433"/>
        <v>-5.8056918999999975E-4</v>
      </c>
      <c r="L2296">
        <f t="shared" si="434"/>
        <v>-4.6413115999999953E-4</v>
      </c>
      <c r="M2296">
        <f t="shared" si="423"/>
        <v>1.118393740000001E-3</v>
      </c>
      <c r="N2296">
        <f t="shared" si="424"/>
        <v>3.4671407999996642E-4</v>
      </c>
      <c r="O2296">
        <f t="shared" si="425"/>
        <v>-1.5423881699985209E-3</v>
      </c>
      <c r="P2296">
        <f t="shared" si="426"/>
        <v>-8.341163699999998E-4</v>
      </c>
      <c r="Q2296">
        <f t="shared" si="427"/>
        <v>2.4158918999999974E-4</v>
      </c>
      <c r="R2296">
        <f t="shared" si="428"/>
        <v>-3.9138840000000469E-5</v>
      </c>
    </row>
    <row r="2297" spans="1:18" x14ac:dyDescent="0.25">
      <c r="A2297" s="1">
        <v>-3.0991310000000001E-2</v>
      </c>
      <c r="B2297" s="1">
        <v>-1.9805909999999999E-2</v>
      </c>
      <c r="C2297" s="1">
        <v>-0.99762331999999998</v>
      </c>
      <c r="D2297" s="1">
        <v>7.1989999999999993E-5</v>
      </c>
      <c r="E2297" s="1">
        <v>-2.5983000000000001E-4</v>
      </c>
      <c r="F2297" s="1">
        <v>-6.5833000000000005E-4</v>
      </c>
      <c r="G2297">
        <f t="shared" si="429"/>
        <v>-3.2730673740000001E-2</v>
      </c>
      <c r="H2297">
        <f t="shared" si="430"/>
        <v>-1.9545804079999965E-2</v>
      </c>
      <c r="I2297">
        <f t="shared" si="431"/>
        <v>-0.99754107183000151</v>
      </c>
      <c r="J2297">
        <f t="shared" si="432"/>
        <v>2.5179636999999981E-4</v>
      </c>
      <c r="K2297">
        <f t="shared" si="433"/>
        <v>-5.8056918999999975E-4</v>
      </c>
      <c r="L2297">
        <f t="shared" si="434"/>
        <v>-4.6413115999999953E-4</v>
      </c>
      <c r="M2297">
        <f t="shared" si="423"/>
        <v>1.7393637399999995E-3</v>
      </c>
      <c r="N2297">
        <f t="shared" si="424"/>
        <v>-2.6010592000003455E-4</v>
      </c>
      <c r="O2297">
        <f t="shared" si="425"/>
        <v>-8.2248169998466736E-5</v>
      </c>
      <c r="P2297">
        <f t="shared" si="426"/>
        <v>-1.7980636999999982E-4</v>
      </c>
      <c r="Q2297">
        <f t="shared" si="427"/>
        <v>3.2073918999999974E-4</v>
      </c>
      <c r="R2297">
        <f t="shared" si="428"/>
        <v>-1.9419884000000052E-4</v>
      </c>
    </row>
    <row r="2298" spans="1:18" x14ac:dyDescent="0.25">
      <c r="A2298" s="1">
        <v>-3.3089420000000001E-2</v>
      </c>
      <c r="B2298" s="1">
        <v>-1.9133170000000001E-2</v>
      </c>
      <c r="C2298" s="1">
        <v>-0.99762176999999996</v>
      </c>
      <c r="D2298" s="1">
        <v>2.3555000000000001E-4</v>
      </c>
      <c r="E2298" s="1">
        <v>-5.352E-4</v>
      </c>
      <c r="F2298" s="1">
        <v>-1.8990000000000001E-4</v>
      </c>
      <c r="G2298">
        <f t="shared" si="429"/>
        <v>-3.2730673740000001E-2</v>
      </c>
      <c r="H2298">
        <f t="shared" si="430"/>
        <v>-1.9545804079999965E-2</v>
      </c>
      <c r="I2298">
        <f t="shared" si="431"/>
        <v>-0.99754107183000151</v>
      </c>
      <c r="J2298">
        <f t="shared" si="432"/>
        <v>2.5179636999999981E-4</v>
      </c>
      <c r="K2298">
        <f t="shared" si="433"/>
        <v>-5.8056918999999975E-4</v>
      </c>
      <c r="L2298">
        <f t="shared" si="434"/>
        <v>-4.6413115999999953E-4</v>
      </c>
      <c r="M2298">
        <f t="shared" si="423"/>
        <v>-3.5874626000000076E-4</v>
      </c>
      <c r="N2298">
        <f t="shared" si="424"/>
        <v>4.1263407999996352E-4</v>
      </c>
      <c r="O2298">
        <f t="shared" si="425"/>
        <v>-8.069816999844992E-5</v>
      </c>
      <c r="P2298">
        <f t="shared" si="426"/>
        <v>-1.6246369999999802E-5</v>
      </c>
      <c r="Q2298">
        <f t="shared" si="427"/>
        <v>4.5369189999999748E-5</v>
      </c>
      <c r="R2298">
        <f t="shared" si="428"/>
        <v>2.7423115999999952E-4</v>
      </c>
    </row>
    <row r="2299" spans="1:18" x14ac:dyDescent="0.25">
      <c r="A2299" s="1">
        <v>-3.2946599999999999E-2</v>
      </c>
      <c r="B2299" s="1">
        <v>-1.958789E-2</v>
      </c>
      <c r="C2299" s="1">
        <v>-0.99784571</v>
      </c>
      <c r="D2299" s="1">
        <v>-3.8346000000000002E-4</v>
      </c>
      <c r="E2299" s="1">
        <v>1.7660000000000001E-4</v>
      </c>
      <c r="F2299" s="1">
        <v>5.1929999999999999E-5</v>
      </c>
      <c r="G2299">
        <f t="shared" si="429"/>
        <v>-3.2730673740000001E-2</v>
      </c>
      <c r="H2299">
        <f t="shared" si="430"/>
        <v>-1.9545804079999965E-2</v>
      </c>
      <c r="I2299">
        <f t="shared" si="431"/>
        <v>-0.99754107183000151</v>
      </c>
      <c r="J2299">
        <f t="shared" si="432"/>
        <v>2.5179636999999981E-4</v>
      </c>
      <c r="K2299">
        <f t="shared" si="433"/>
        <v>-5.8056918999999975E-4</v>
      </c>
      <c r="L2299">
        <f t="shared" si="434"/>
        <v>-4.6413115999999953E-4</v>
      </c>
      <c r="M2299">
        <f t="shared" si="423"/>
        <v>-2.1592625999999893E-4</v>
      </c>
      <c r="N2299">
        <f t="shared" si="424"/>
        <v>-4.2085920000035221E-5</v>
      </c>
      <c r="O2299">
        <f t="shared" si="425"/>
        <v>-3.0463816999848348E-4</v>
      </c>
      <c r="P2299">
        <f t="shared" si="426"/>
        <v>-6.3525636999999988E-4</v>
      </c>
      <c r="Q2299">
        <f t="shared" si="427"/>
        <v>7.571691899999997E-4</v>
      </c>
      <c r="R2299">
        <f t="shared" si="428"/>
        <v>5.1606115999999953E-4</v>
      </c>
    </row>
    <row r="2300" spans="1:18" x14ac:dyDescent="0.25">
      <c r="A2300" s="1">
        <v>-3.206763E-2</v>
      </c>
      <c r="B2300" s="1">
        <v>-1.9771750000000001E-2</v>
      </c>
      <c r="C2300" s="1">
        <v>-0.99749368000000005</v>
      </c>
      <c r="D2300" s="1">
        <v>-2.9367E-4</v>
      </c>
      <c r="E2300" s="1">
        <v>-2.4720999999999999E-4</v>
      </c>
      <c r="F2300" s="1">
        <v>1.9599999999999999E-5</v>
      </c>
      <c r="G2300">
        <f t="shared" si="429"/>
        <v>-3.2730673740000001E-2</v>
      </c>
      <c r="H2300">
        <f t="shared" si="430"/>
        <v>-1.9545804079999965E-2</v>
      </c>
      <c r="I2300">
        <f t="shared" si="431"/>
        <v>-0.99754107183000151</v>
      </c>
      <c r="J2300">
        <f t="shared" si="432"/>
        <v>2.5179636999999981E-4</v>
      </c>
      <c r="K2300">
        <f t="shared" si="433"/>
        <v>-5.8056918999999975E-4</v>
      </c>
      <c r="L2300">
        <f t="shared" si="434"/>
        <v>-4.6413115999999953E-4</v>
      </c>
      <c r="M2300">
        <f t="shared" si="423"/>
        <v>6.6304374000000083E-4</v>
      </c>
      <c r="N2300">
        <f t="shared" si="424"/>
        <v>-2.2594592000003619E-4</v>
      </c>
      <c r="O2300">
        <f t="shared" si="425"/>
        <v>4.7391830001464186E-5</v>
      </c>
      <c r="P2300">
        <f t="shared" si="426"/>
        <v>-5.4546636999999981E-4</v>
      </c>
      <c r="Q2300">
        <f t="shared" si="427"/>
        <v>3.3335918999999976E-4</v>
      </c>
      <c r="R2300">
        <f t="shared" si="428"/>
        <v>4.8373115999999952E-4</v>
      </c>
    </row>
    <row r="2301" spans="1:18" x14ac:dyDescent="0.25">
      <c r="A2301" s="1">
        <v>-3.228317E-2</v>
      </c>
      <c r="B2301" s="1">
        <v>-2.002261E-2</v>
      </c>
      <c r="C2301" s="1">
        <v>-0.99879103999999996</v>
      </c>
      <c r="D2301" s="1">
        <v>-3.2474000000000001E-4</v>
      </c>
      <c r="E2301" s="1">
        <v>-3.48E-4</v>
      </c>
      <c r="F2301" s="1">
        <v>-1.07927E-3</v>
      </c>
      <c r="G2301">
        <f t="shared" si="429"/>
        <v>-3.2730673740000001E-2</v>
      </c>
      <c r="H2301">
        <f t="shared" si="430"/>
        <v>-1.9545804079999965E-2</v>
      </c>
      <c r="I2301">
        <f t="shared" si="431"/>
        <v>-0.99754107183000151</v>
      </c>
      <c r="J2301">
        <f t="shared" si="432"/>
        <v>2.5179636999999981E-4</v>
      </c>
      <c r="K2301">
        <f t="shared" si="433"/>
        <v>-5.8056918999999975E-4</v>
      </c>
      <c r="L2301">
        <f t="shared" si="434"/>
        <v>-4.6413115999999953E-4</v>
      </c>
      <c r="M2301">
        <f t="shared" si="423"/>
        <v>4.4750374000000065E-4</v>
      </c>
      <c r="N2301">
        <f t="shared" si="424"/>
        <v>-4.7680592000003477E-4</v>
      </c>
      <c r="O2301">
        <f t="shared" si="425"/>
        <v>-1.24996816999845E-3</v>
      </c>
      <c r="P2301">
        <f t="shared" si="426"/>
        <v>-5.7653636999999982E-4</v>
      </c>
      <c r="Q2301">
        <f t="shared" si="427"/>
        <v>2.3256918999999974E-4</v>
      </c>
      <c r="R2301">
        <f t="shared" si="428"/>
        <v>-6.1513884000000043E-4</v>
      </c>
    </row>
    <row r="2302" spans="1:18" x14ac:dyDescent="0.25">
      <c r="A2302" s="1">
        <v>-3.2026399999999997E-2</v>
      </c>
      <c r="B2302" s="1">
        <v>-1.939275E-2</v>
      </c>
      <c r="C2302" s="1">
        <v>-0.99846268000000005</v>
      </c>
      <c r="D2302" s="1">
        <v>5.0688999999999997E-4</v>
      </c>
      <c r="E2302" s="1">
        <v>1.0217099999999999E-3</v>
      </c>
      <c r="F2302" s="1">
        <v>-1.43381E-3</v>
      </c>
      <c r="G2302">
        <f t="shared" si="429"/>
        <v>-3.2730673740000001E-2</v>
      </c>
      <c r="H2302">
        <f t="shared" si="430"/>
        <v>-1.9545804079999965E-2</v>
      </c>
      <c r="I2302">
        <f t="shared" si="431"/>
        <v>-0.99754107183000151</v>
      </c>
      <c r="J2302">
        <f t="shared" si="432"/>
        <v>2.5179636999999981E-4</v>
      </c>
      <c r="K2302">
        <f t="shared" si="433"/>
        <v>-5.8056918999999975E-4</v>
      </c>
      <c r="L2302">
        <f t="shared" si="434"/>
        <v>-4.6413115999999953E-4</v>
      </c>
      <c r="M2302">
        <f t="shared" si="423"/>
        <v>7.0427374000000403E-4</v>
      </c>
      <c r="N2302">
        <f t="shared" si="424"/>
        <v>1.5305407999996468E-4</v>
      </c>
      <c r="O2302">
        <f t="shared" si="425"/>
        <v>-9.2160816999853346E-4</v>
      </c>
      <c r="P2302">
        <f t="shared" si="426"/>
        <v>2.5509363000000016E-4</v>
      </c>
      <c r="Q2302">
        <f t="shared" si="427"/>
        <v>1.6022791899999995E-3</v>
      </c>
      <c r="R2302">
        <f t="shared" si="428"/>
        <v>-9.6967884000000041E-4</v>
      </c>
    </row>
    <row r="2303" spans="1:18" x14ac:dyDescent="0.25">
      <c r="A2303" s="1">
        <v>-3.3954869999999998E-2</v>
      </c>
      <c r="B2303" s="1">
        <v>-1.8947849999999999E-2</v>
      </c>
      <c r="C2303" s="1">
        <v>-0.99673080000000003</v>
      </c>
      <c r="D2303" s="1">
        <v>-2.6250000000000001E-5</v>
      </c>
      <c r="E2303" s="1">
        <v>-7.2378999999999998E-4</v>
      </c>
      <c r="F2303" s="1">
        <v>5.9562999999999999E-4</v>
      </c>
      <c r="G2303">
        <f t="shared" si="429"/>
        <v>-3.2730673740000001E-2</v>
      </c>
      <c r="H2303">
        <f t="shared" si="430"/>
        <v>-1.9545804079999965E-2</v>
      </c>
      <c r="I2303">
        <f t="shared" si="431"/>
        <v>-0.99754107183000151</v>
      </c>
      <c r="J2303">
        <f t="shared" si="432"/>
        <v>2.5179636999999981E-4</v>
      </c>
      <c r="K2303">
        <f t="shared" si="433"/>
        <v>-5.8056918999999975E-4</v>
      </c>
      <c r="L2303">
        <f t="shared" si="434"/>
        <v>-4.6413115999999953E-4</v>
      </c>
      <c r="M2303">
        <f t="shared" si="423"/>
        <v>-1.2241962599999975E-3</v>
      </c>
      <c r="N2303">
        <f t="shared" si="424"/>
        <v>5.9795407999996622E-4</v>
      </c>
      <c r="O2303">
        <f t="shared" si="425"/>
        <v>8.102718300014855E-4</v>
      </c>
      <c r="P2303">
        <f t="shared" si="426"/>
        <v>-2.7804636999999982E-4</v>
      </c>
      <c r="Q2303">
        <f t="shared" si="427"/>
        <v>-1.4322081000000023E-4</v>
      </c>
      <c r="R2303">
        <f t="shared" si="428"/>
        <v>1.0597611599999996E-3</v>
      </c>
    </row>
    <row r="2304" spans="1:18" x14ac:dyDescent="0.25">
      <c r="A2304" s="1">
        <v>-3.3099480000000001E-2</v>
      </c>
      <c r="B2304" s="1">
        <v>-2.0247459999999998E-2</v>
      </c>
      <c r="C2304" s="1">
        <v>-0.99794751000000004</v>
      </c>
      <c r="D2304" s="1">
        <v>1.8586500000000001E-3</v>
      </c>
      <c r="E2304" s="1">
        <v>-2.3471899999999999E-3</v>
      </c>
      <c r="F2304" s="1">
        <v>-3.7869999999999999E-4</v>
      </c>
      <c r="G2304">
        <f t="shared" si="429"/>
        <v>-3.2730673740000001E-2</v>
      </c>
      <c r="H2304">
        <f t="shared" si="430"/>
        <v>-1.9545804079999965E-2</v>
      </c>
      <c r="I2304">
        <f t="shared" si="431"/>
        <v>-0.99754107183000151</v>
      </c>
      <c r="J2304">
        <f t="shared" si="432"/>
        <v>2.5179636999999981E-4</v>
      </c>
      <c r="K2304">
        <f t="shared" si="433"/>
        <v>-5.8056918999999975E-4</v>
      </c>
      <c r="L2304">
        <f t="shared" si="434"/>
        <v>-4.6413115999999953E-4</v>
      </c>
      <c r="M2304">
        <f t="shared" si="423"/>
        <v>-3.6880626E-4</v>
      </c>
      <c r="N2304">
        <f t="shared" si="424"/>
        <v>-7.0165592000003343E-4</v>
      </c>
      <c r="O2304">
        <f t="shared" si="425"/>
        <v>-4.0643816999852422E-4</v>
      </c>
      <c r="P2304">
        <f t="shared" si="426"/>
        <v>1.6068536300000002E-3</v>
      </c>
      <c r="Q2304">
        <f t="shared" si="427"/>
        <v>-1.7666208100000002E-3</v>
      </c>
      <c r="R2304">
        <f t="shared" si="428"/>
        <v>8.5431159999999539E-5</v>
      </c>
    </row>
    <row r="2305" spans="1:18" x14ac:dyDescent="0.25">
      <c r="A2305" s="1">
        <v>-3.2824209999999999E-2</v>
      </c>
      <c r="B2305" s="1">
        <v>-1.8536799999999999E-2</v>
      </c>
      <c r="C2305" s="1">
        <v>-0.99624299999999999</v>
      </c>
      <c r="D2305" s="1">
        <v>4.0013000000000001E-4</v>
      </c>
      <c r="E2305" s="1">
        <v>3.6910000000000003E-4</v>
      </c>
      <c r="F2305" s="1">
        <v>-1.41865E-3</v>
      </c>
      <c r="G2305">
        <f t="shared" si="429"/>
        <v>-3.2730673740000001E-2</v>
      </c>
      <c r="H2305">
        <f t="shared" si="430"/>
        <v>-1.9545804079999965E-2</v>
      </c>
      <c r="I2305">
        <f t="shared" si="431"/>
        <v>-0.99754107183000151</v>
      </c>
      <c r="J2305">
        <f t="shared" si="432"/>
        <v>2.5179636999999981E-4</v>
      </c>
      <c r="K2305">
        <f t="shared" si="433"/>
        <v>-5.8056918999999975E-4</v>
      </c>
      <c r="L2305">
        <f t="shared" si="434"/>
        <v>-4.6413115999999953E-4</v>
      </c>
      <c r="M2305">
        <f t="shared" si="423"/>
        <v>-9.3536259999998927E-5</v>
      </c>
      <c r="N2305">
        <f t="shared" si="424"/>
        <v>1.0090040799999658E-3</v>
      </c>
      <c r="O2305">
        <f t="shared" si="425"/>
        <v>1.2980718300015237E-3</v>
      </c>
      <c r="P2305">
        <f t="shared" si="426"/>
        <v>1.483336300000002E-4</v>
      </c>
      <c r="Q2305">
        <f t="shared" si="427"/>
        <v>9.4966918999999977E-4</v>
      </c>
      <c r="R2305">
        <f t="shared" si="428"/>
        <v>-9.5451884000000045E-4</v>
      </c>
    </row>
    <row r="2306" spans="1:18" x14ac:dyDescent="0.25">
      <c r="A2306" s="1">
        <v>-3.2608770000000002E-2</v>
      </c>
      <c r="B2306" s="1">
        <v>-1.8310839999999998E-2</v>
      </c>
      <c r="C2306" s="1">
        <v>-0.99646102999999997</v>
      </c>
      <c r="D2306" s="1">
        <v>-1.5877999999999999E-4</v>
      </c>
      <c r="E2306" s="1">
        <v>-1.20498E-3</v>
      </c>
      <c r="F2306" s="1">
        <v>-8.6394E-4</v>
      </c>
      <c r="G2306">
        <f t="shared" si="429"/>
        <v>-3.2730673740000001E-2</v>
      </c>
      <c r="H2306">
        <f t="shared" si="430"/>
        <v>-1.9545804079999965E-2</v>
      </c>
      <c r="I2306">
        <f t="shared" si="431"/>
        <v>-0.99754107183000151</v>
      </c>
      <c r="J2306">
        <f t="shared" si="432"/>
        <v>2.5179636999999981E-4</v>
      </c>
      <c r="K2306">
        <f t="shared" si="433"/>
        <v>-5.8056918999999975E-4</v>
      </c>
      <c r="L2306">
        <f t="shared" si="434"/>
        <v>-4.6413115999999953E-4</v>
      </c>
      <c r="M2306">
        <f t="shared" ref="M2306:M2369" si="435">A2306-G2306</f>
        <v>1.2190373999999837E-4</v>
      </c>
      <c r="N2306">
        <f t="shared" ref="N2306:N2369" si="436">B2306-H2306</f>
        <v>1.2349640799999666E-3</v>
      </c>
      <c r="O2306">
        <f t="shared" ref="O2306:O2369" si="437">C2306-I2306</f>
        <v>1.0800418300015435E-3</v>
      </c>
      <c r="P2306">
        <f t="shared" ref="P2306:P2369" si="438">D2306-J2306</f>
        <v>-4.1057636999999978E-4</v>
      </c>
      <c r="Q2306">
        <f t="shared" ref="Q2306:Q2369" si="439">E2306-K2306</f>
        <v>-6.2441081000000028E-4</v>
      </c>
      <c r="R2306">
        <f t="shared" ref="R2306:R2369" si="440">F2306-L2306</f>
        <v>-3.9980884000000047E-4</v>
      </c>
    </row>
    <row r="2307" spans="1:18" x14ac:dyDescent="0.25">
      <c r="A2307" s="1">
        <v>-3.2996579999999998E-2</v>
      </c>
      <c r="B2307" s="1">
        <v>-1.9718360000000001E-2</v>
      </c>
      <c r="C2307" s="1">
        <v>-0.99748802000000003</v>
      </c>
      <c r="D2307" s="1">
        <v>5.5060000000000005E-4</v>
      </c>
      <c r="E2307" s="1">
        <v>-1.03765E-3</v>
      </c>
      <c r="F2307" s="1">
        <v>-3.5461999999999999E-4</v>
      </c>
      <c r="G2307">
        <f t="shared" ref="G2307:G2370" si="441">G2306</f>
        <v>-3.2730673740000001E-2</v>
      </c>
      <c r="H2307">
        <f t="shared" ref="H2307:H2370" si="442">H2306</f>
        <v>-1.9545804079999965E-2</v>
      </c>
      <c r="I2307">
        <f t="shared" ref="I2307:I2370" si="443">I2306</f>
        <v>-0.99754107183000151</v>
      </c>
      <c r="J2307">
        <f t="shared" ref="J2307:J2370" si="444">J2306</f>
        <v>2.5179636999999981E-4</v>
      </c>
      <c r="K2307">
        <f t="shared" ref="K2307:K2370" si="445">K2306</f>
        <v>-5.8056918999999975E-4</v>
      </c>
      <c r="L2307">
        <f t="shared" ref="L2307:L2370" si="446">L2306</f>
        <v>-4.6413115999999953E-4</v>
      </c>
      <c r="M2307">
        <f t="shared" si="435"/>
        <v>-2.6590625999999701E-4</v>
      </c>
      <c r="N2307">
        <f t="shared" si="436"/>
        <v>-1.7255592000003581E-4</v>
      </c>
      <c r="O2307">
        <f t="shared" si="437"/>
        <v>5.3051830001482614E-5</v>
      </c>
      <c r="P2307">
        <f t="shared" si="438"/>
        <v>2.9880363000000024E-4</v>
      </c>
      <c r="Q2307">
        <f t="shared" si="439"/>
        <v>-4.5708081000000024E-4</v>
      </c>
      <c r="R2307">
        <f t="shared" si="440"/>
        <v>1.0951115999999954E-4</v>
      </c>
    </row>
    <row r="2308" spans="1:18" x14ac:dyDescent="0.25">
      <c r="A2308" s="1">
        <v>-3.4187160000000001E-2</v>
      </c>
      <c r="B2308" s="1">
        <v>-1.9105090000000002E-2</v>
      </c>
      <c r="C2308" s="1">
        <v>-0.99778317999999999</v>
      </c>
      <c r="D2308" s="1">
        <v>1.2742000000000001E-3</v>
      </c>
      <c r="E2308" s="1">
        <v>-1.38678E-3</v>
      </c>
      <c r="F2308" s="1">
        <v>8.0732999999999998E-4</v>
      </c>
      <c r="G2308">
        <f t="shared" si="441"/>
        <v>-3.2730673740000001E-2</v>
      </c>
      <c r="H2308">
        <f t="shared" si="442"/>
        <v>-1.9545804079999965E-2</v>
      </c>
      <c r="I2308">
        <f t="shared" si="443"/>
        <v>-0.99754107183000151</v>
      </c>
      <c r="J2308">
        <f t="shared" si="444"/>
        <v>2.5179636999999981E-4</v>
      </c>
      <c r="K2308">
        <f t="shared" si="445"/>
        <v>-5.8056918999999975E-4</v>
      </c>
      <c r="L2308">
        <f t="shared" si="446"/>
        <v>-4.6413115999999953E-4</v>
      </c>
      <c r="M2308">
        <f t="shared" si="435"/>
        <v>-1.4564862600000006E-3</v>
      </c>
      <c r="N2308">
        <f t="shared" si="436"/>
        <v>4.4071407999996329E-4</v>
      </c>
      <c r="O2308">
        <f t="shared" si="437"/>
        <v>-2.421081699984784E-4</v>
      </c>
      <c r="P2308">
        <f t="shared" si="438"/>
        <v>1.0224036300000004E-3</v>
      </c>
      <c r="Q2308">
        <f t="shared" si="439"/>
        <v>-8.0621081000000025E-4</v>
      </c>
      <c r="R2308">
        <f t="shared" si="440"/>
        <v>1.2714611599999996E-3</v>
      </c>
    </row>
    <row r="2309" spans="1:18" x14ac:dyDescent="0.25">
      <c r="A2309" s="1">
        <v>-3.4230219999999999E-2</v>
      </c>
      <c r="B2309" s="1">
        <v>-1.97745E-2</v>
      </c>
      <c r="C2309" s="1">
        <v>-0.99771971000000004</v>
      </c>
      <c r="D2309" s="1">
        <v>-1.1928E-4</v>
      </c>
      <c r="E2309" s="1">
        <v>2.0129999999999999E-4</v>
      </c>
      <c r="F2309" s="1">
        <v>-6.2712E-4</v>
      </c>
      <c r="G2309">
        <f t="shared" si="441"/>
        <v>-3.2730673740000001E-2</v>
      </c>
      <c r="H2309">
        <f t="shared" si="442"/>
        <v>-1.9545804079999965E-2</v>
      </c>
      <c r="I2309">
        <f t="shared" si="443"/>
        <v>-0.99754107183000151</v>
      </c>
      <c r="J2309">
        <f t="shared" si="444"/>
        <v>2.5179636999999981E-4</v>
      </c>
      <c r="K2309">
        <f t="shared" si="445"/>
        <v>-5.8056918999999975E-4</v>
      </c>
      <c r="L2309">
        <f t="shared" si="446"/>
        <v>-4.6413115999999953E-4</v>
      </c>
      <c r="M2309">
        <f t="shared" si="435"/>
        <v>-1.4995462599999981E-3</v>
      </c>
      <c r="N2309">
        <f t="shared" si="436"/>
        <v>-2.2869592000003547E-4</v>
      </c>
      <c r="O2309">
        <f t="shared" si="437"/>
        <v>-1.78638169998524E-4</v>
      </c>
      <c r="P2309">
        <f t="shared" si="438"/>
        <v>-3.7107636999999979E-4</v>
      </c>
      <c r="Q2309">
        <f t="shared" si="439"/>
        <v>7.8186918999999971E-4</v>
      </c>
      <c r="R2309">
        <f t="shared" si="440"/>
        <v>-1.6298884000000047E-4</v>
      </c>
    </row>
    <row r="2310" spans="1:18" x14ac:dyDescent="0.25">
      <c r="A2310" s="1">
        <v>-3.2776350000000003E-2</v>
      </c>
      <c r="B2310" s="1">
        <v>-1.9643799999999999E-2</v>
      </c>
      <c r="C2310" s="1">
        <v>-0.99853890999999995</v>
      </c>
      <c r="D2310" s="1">
        <v>-1.7771E-4</v>
      </c>
      <c r="E2310" s="1">
        <v>1.6191999999999999E-4</v>
      </c>
      <c r="F2310" s="1">
        <v>-5.0292000000000002E-4</v>
      </c>
      <c r="G2310">
        <f t="shared" si="441"/>
        <v>-3.2730673740000001E-2</v>
      </c>
      <c r="H2310">
        <f t="shared" si="442"/>
        <v>-1.9545804079999965E-2</v>
      </c>
      <c r="I2310">
        <f t="shared" si="443"/>
        <v>-0.99754107183000151</v>
      </c>
      <c r="J2310">
        <f t="shared" si="444"/>
        <v>2.5179636999999981E-4</v>
      </c>
      <c r="K2310">
        <f t="shared" si="445"/>
        <v>-5.8056918999999975E-4</v>
      </c>
      <c r="L2310">
        <f t="shared" si="446"/>
        <v>-4.6413115999999953E-4</v>
      </c>
      <c r="M2310">
        <f t="shared" si="435"/>
        <v>-4.5676260000002133E-5</v>
      </c>
      <c r="N2310">
        <f t="shared" si="436"/>
        <v>-9.7995920000034514E-5</v>
      </c>
      <c r="O2310">
        <f t="shared" si="437"/>
        <v>-9.9783816999843289E-4</v>
      </c>
      <c r="P2310">
        <f t="shared" si="438"/>
        <v>-4.2950636999999979E-4</v>
      </c>
      <c r="Q2310">
        <f t="shared" si="439"/>
        <v>7.4248918999999971E-4</v>
      </c>
      <c r="R2310">
        <f t="shared" si="440"/>
        <v>-3.8788840000000488E-5</v>
      </c>
    </row>
    <row r="2311" spans="1:18" x14ac:dyDescent="0.25">
      <c r="A2311" s="1">
        <v>-3.323839E-2</v>
      </c>
      <c r="B2311" s="1">
        <v>-2.0760979999999998E-2</v>
      </c>
      <c r="C2311" s="1">
        <v>-0.99811863999999995</v>
      </c>
      <c r="D2311" s="1">
        <v>6.2398E-4</v>
      </c>
      <c r="E2311" s="1">
        <v>-8.3570000000000001E-5</v>
      </c>
      <c r="F2311" s="1">
        <v>-9.8170000000000006E-4</v>
      </c>
      <c r="G2311">
        <f t="shared" si="441"/>
        <v>-3.2730673740000001E-2</v>
      </c>
      <c r="H2311">
        <f t="shared" si="442"/>
        <v>-1.9545804079999965E-2</v>
      </c>
      <c r="I2311">
        <f t="shared" si="443"/>
        <v>-0.99754107183000151</v>
      </c>
      <c r="J2311">
        <f t="shared" si="444"/>
        <v>2.5179636999999981E-4</v>
      </c>
      <c r="K2311">
        <f t="shared" si="445"/>
        <v>-5.8056918999999975E-4</v>
      </c>
      <c r="L2311">
        <f t="shared" si="446"/>
        <v>-4.6413115999999953E-4</v>
      </c>
      <c r="M2311">
        <f t="shared" si="435"/>
        <v>-5.0771625999999903E-4</v>
      </c>
      <c r="N2311">
        <f t="shared" si="436"/>
        <v>-1.2151759200000334E-3</v>
      </c>
      <c r="O2311">
        <f t="shared" si="437"/>
        <v>-5.7756816999843252E-4</v>
      </c>
      <c r="P2311">
        <f t="shared" si="438"/>
        <v>3.7218363000000019E-4</v>
      </c>
      <c r="Q2311">
        <f t="shared" si="439"/>
        <v>4.969991899999997E-4</v>
      </c>
      <c r="R2311">
        <f t="shared" si="440"/>
        <v>-5.1756884000000048E-4</v>
      </c>
    </row>
    <row r="2312" spans="1:18" x14ac:dyDescent="0.25">
      <c r="A2312" s="1">
        <v>-3.3998189999999998E-2</v>
      </c>
      <c r="B2312" s="1">
        <v>-1.982577E-2</v>
      </c>
      <c r="C2312" s="1">
        <v>-0.99777716000000005</v>
      </c>
      <c r="D2312" s="1">
        <v>9.7532999999999995E-4</v>
      </c>
      <c r="E2312" s="1">
        <v>2.2848000000000001E-4</v>
      </c>
      <c r="F2312" s="1">
        <v>-7.8419000000000004E-4</v>
      </c>
      <c r="G2312">
        <f t="shared" si="441"/>
        <v>-3.2730673740000001E-2</v>
      </c>
      <c r="H2312">
        <f t="shared" si="442"/>
        <v>-1.9545804079999965E-2</v>
      </c>
      <c r="I2312">
        <f t="shared" si="443"/>
        <v>-0.99754107183000151</v>
      </c>
      <c r="J2312">
        <f t="shared" si="444"/>
        <v>2.5179636999999981E-4</v>
      </c>
      <c r="K2312">
        <f t="shared" si="445"/>
        <v>-5.8056918999999975E-4</v>
      </c>
      <c r="L2312">
        <f t="shared" si="446"/>
        <v>-4.6413115999999953E-4</v>
      </c>
      <c r="M2312">
        <f t="shared" si="435"/>
        <v>-1.267516259999997E-3</v>
      </c>
      <c r="N2312">
        <f t="shared" si="436"/>
        <v>-2.7996592000003456E-4</v>
      </c>
      <c r="O2312">
        <f t="shared" si="437"/>
        <v>-2.3608816999853843E-4</v>
      </c>
      <c r="P2312">
        <f t="shared" si="438"/>
        <v>7.2353363000000014E-4</v>
      </c>
      <c r="Q2312">
        <f t="shared" si="439"/>
        <v>8.0904918999999973E-4</v>
      </c>
      <c r="R2312">
        <f t="shared" si="440"/>
        <v>-3.2005884000000051E-4</v>
      </c>
    </row>
    <row r="2313" spans="1:18" x14ac:dyDescent="0.25">
      <c r="A2313" s="1">
        <v>-3.334695E-2</v>
      </c>
      <c r="B2313" s="1">
        <v>-1.9296899999999999E-2</v>
      </c>
      <c r="C2313" s="1">
        <v>-0.99772590000000005</v>
      </c>
      <c r="D2313" s="1">
        <v>-1.8249E-4</v>
      </c>
      <c r="E2313" s="1">
        <v>-1.42622E-3</v>
      </c>
      <c r="F2313" s="1">
        <v>-5.045E-5</v>
      </c>
      <c r="G2313">
        <f t="shared" si="441"/>
        <v>-3.2730673740000001E-2</v>
      </c>
      <c r="H2313">
        <f t="shared" si="442"/>
        <v>-1.9545804079999965E-2</v>
      </c>
      <c r="I2313">
        <f t="shared" si="443"/>
        <v>-0.99754107183000151</v>
      </c>
      <c r="J2313">
        <f t="shared" si="444"/>
        <v>2.5179636999999981E-4</v>
      </c>
      <c r="K2313">
        <f t="shared" si="445"/>
        <v>-5.8056918999999975E-4</v>
      </c>
      <c r="L2313">
        <f t="shared" si="446"/>
        <v>-4.6413115999999953E-4</v>
      </c>
      <c r="M2313">
        <f t="shared" si="435"/>
        <v>-6.1627625999999963E-4</v>
      </c>
      <c r="N2313">
        <f t="shared" si="436"/>
        <v>2.4890407999996617E-4</v>
      </c>
      <c r="O2313">
        <f t="shared" si="437"/>
        <v>-1.8482816999854101E-4</v>
      </c>
      <c r="P2313">
        <f t="shared" si="438"/>
        <v>-4.342863699999998E-4</v>
      </c>
      <c r="Q2313">
        <f t="shared" si="439"/>
        <v>-8.4565081000000022E-4</v>
      </c>
      <c r="R2313">
        <f t="shared" si="440"/>
        <v>4.1368115999999952E-4</v>
      </c>
    </row>
    <row r="2314" spans="1:18" x14ac:dyDescent="0.25">
      <c r="A2314" s="1">
        <v>-3.2923580000000001E-2</v>
      </c>
      <c r="B2314" s="1">
        <v>-2.0630119999999998E-2</v>
      </c>
      <c r="C2314" s="1">
        <v>-0.99705063999999999</v>
      </c>
      <c r="D2314" s="1">
        <v>-4.8819999999999997E-5</v>
      </c>
      <c r="E2314" s="1">
        <v>-5.1502000000000004E-4</v>
      </c>
      <c r="F2314" s="1">
        <v>-1.2897000000000001E-4</v>
      </c>
      <c r="G2314">
        <f t="shared" si="441"/>
        <v>-3.2730673740000001E-2</v>
      </c>
      <c r="H2314">
        <f t="shared" si="442"/>
        <v>-1.9545804079999965E-2</v>
      </c>
      <c r="I2314">
        <f t="shared" si="443"/>
        <v>-0.99754107183000151</v>
      </c>
      <c r="J2314">
        <f t="shared" si="444"/>
        <v>2.5179636999999981E-4</v>
      </c>
      <c r="K2314">
        <f t="shared" si="445"/>
        <v>-5.8056918999999975E-4</v>
      </c>
      <c r="L2314">
        <f t="shared" si="446"/>
        <v>-4.6413115999999953E-4</v>
      </c>
      <c r="M2314">
        <f t="shared" si="435"/>
        <v>-1.9290626000000033E-4</v>
      </c>
      <c r="N2314">
        <f t="shared" si="436"/>
        <v>-1.0843159200000334E-3</v>
      </c>
      <c r="O2314">
        <f t="shared" si="437"/>
        <v>4.9043183000152535E-4</v>
      </c>
      <c r="P2314">
        <f t="shared" si="438"/>
        <v>-3.0061636999999979E-4</v>
      </c>
      <c r="Q2314">
        <f t="shared" si="439"/>
        <v>6.5549189999999707E-5</v>
      </c>
      <c r="R2314">
        <f t="shared" si="440"/>
        <v>3.3516115999999952E-4</v>
      </c>
    </row>
    <row r="2315" spans="1:18" x14ac:dyDescent="0.25">
      <c r="A2315" s="1">
        <v>-3.2911379999999997E-2</v>
      </c>
      <c r="B2315" s="1">
        <v>-1.8200689999999999E-2</v>
      </c>
      <c r="C2315" s="1">
        <v>-0.99775206999999999</v>
      </c>
      <c r="D2315" s="1">
        <v>6.4216000000000002E-4</v>
      </c>
      <c r="E2315" s="1">
        <v>-1.588E-3</v>
      </c>
      <c r="F2315" s="1">
        <v>-1.3522E-4</v>
      </c>
      <c r="G2315">
        <f t="shared" si="441"/>
        <v>-3.2730673740000001E-2</v>
      </c>
      <c r="H2315">
        <f t="shared" si="442"/>
        <v>-1.9545804079999965E-2</v>
      </c>
      <c r="I2315">
        <f t="shared" si="443"/>
        <v>-0.99754107183000151</v>
      </c>
      <c r="J2315">
        <f t="shared" si="444"/>
        <v>2.5179636999999981E-4</v>
      </c>
      <c r="K2315">
        <f t="shared" si="445"/>
        <v>-5.8056918999999975E-4</v>
      </c>
      <c r="L2315">
        <f t="shared" si="446"/>
        <v>-4.6413115999999953E-4</v>
      </c>
      <c r="M2315">
        <f t="shared" si="435"/>
        <v>-1.8070625999999645E-4</v>
      </c>
      <c r="N2315">
        <f t="shared" si="436"/>
        <v>1.3451140799999664E-3</v>
      </c>
      <c r="O2315">
        <f t="shared" si="437"/>
        <v>-2.1099816999847754E-4</v>
      </c>
      <c r="P2315">
        <f t="shared" si="438"/>
        <v>3.9036363000000021E-4</v>
      </c>
      <c r="Q2315">
        <f t="shared" si="439"/>
        <v>-1.0074308100000004E-3</v>
      </c>
      <c r="R2315">
        <f t="shared" si="440"/>
        <v>3.2891115999999956E-4</v>
      </c>
    </row>
    <row r="2316" spans="1:18" x14ac:dyDescent="0.25">
      <c r="A2316" s="1">
        <v>-3.2358650000000003E-2</v>
      </c>
      <c r="B2316" s="1">
        <v>-2.0123760000000001E-2</v>
      </c>
      <c r="C2316" s="1">
        <v>-0.99852896000000002</v>
      </c>
      <c r="D2316" s="1">
        <v>4.8044E-4</v>
      </c>
      <c r="E2316" s="1">
        <v>-8.0473000000000003E-4</v>
      </c>
      <c r="F2316" s="1">
        <v>-2.7018000000000002E-4</v>
      </c>
      <c r="G2316">
        <f t="shared" si="441"/>
        <v>-3.2730673740000001E-2</v>
      </c>
      <c r="H2316">
        <f t="shared" si="442"/>
        <v>-1.9545804079999965E-2</v>
      </c>
      <c r="I2316">
        <f t="shared" si="443"/>
        <v>-0.99754107183000151</v>
      </c>
      <c r="J2316">
        <f t="shared" si="444"/>
        <v>2.5179636999999981E-4</v>
      </c>
      <c r="K2316">
        <f t="shared" si="445"/>
        <v>-5.8056918999999975E-4</v>
      </c>
      <c r="L2316">
        <f t="shared" si="446"/>
        <v>-4.6413115999999953E-4</v>
      </c>
      <c r="M2316">
        <f t="shared" si="435"/>
        <v>3.7202373999999788E-4</v>
      </c>
      <c r="N2316">
        <f t="shared" si="436"/>
        <v>-5.7795592000003601E-4</v>
      </c>
      <c r="O2316">
        <f t="shared" si="437"/>
        <v>-9.8788816999850759E-4</v>
      </c>
      <c r="P2316">
        <f t="shared" si="438"/>
        <v>2.2864363000000019E-4</v>
      </c>
      <c r="Q2316">
        <f t="shared" si="439"/>
        <v>-2.2416081000000028E-4</v>
      </c>
      <c r="R2316">
        <f t="shared" si="440"/>
        <v>1.9395115999999951E-4</v>
      </c>
    </row>
    <row r="2317" spans="1:18" x14ac:dyDescent="0.25">
      <c r="A2317" s="1">
        <v>-3.2279769999999999E-2</v>
      </c>
      <c r="B2317" s="1">
        <v>-1.9750259999999999E-2</v>
      </c>
      <c r="C2317" s="1">
        <v>-0.99766219</v>
      </c>
      <c r="D2317" s="1">
        <v>7.5949000000000003E-4</v>
      </c>
      <c r="E2317" s="1">
        <v>-5.7268E-4</v>
      </c>
      <c r="F2317" s="1">
        <v>-6.0921E-4</v>
      </c>
      <c r="G2317">
        <f t="shared" si="441"/>
        <v>-3.2730673740000001E-2</v>
      </c>
      <c r="H2317">
        <f t="shared" si="442"/>
        <v>-1.9545804079999965E-2</v>
      </c>
      <c r="I2317">
        <f t="shared" si="443"/>
        <v>-0.99754107183000151</v>
      </c>
      <c r="J2317">
        <f t="shared" si="444"/>
        <v>2.5179636999999981E-4</v>
      </c>
      <c r="K2317">
        <f t="shared" si="445"/>
        <v>-5.8056918999999975E-4</v>
      </c>
      <c r="L2317">
        <f t="shared" si="446"/>
        <v>-4.6413115999999953E-4</v>
      </c>
      <c r="M2317">
        <f t="shared" si="435"/>
        <v>4.5090374000000127E-4</v>
      </c>
      <c r="N2317">
        <f t="shared" si="436"/>
        <v>-2.0445592000003371E-4</v>
      </c>
      <c r="O2317">
        <f t="shared" si="437"/>
        <v>-1.211181699984909E-4</v>
      </c>
      <c r="P2317">
        <f t="shared" si="438"/>
        <v>5.0769363000000023E-4</v>
      </c>
      <c r="Q2317">
        <f t="shared" si="439"/>
        <v>7.8891899999997475E-6</v>
      </c>
      <c r="R2317">
        <f t="shared" si="440"/>
        <v>-1.4507884000000047E-4</v>
      </c>
    </row>
    <row r="2318" spans="1:18" x14ac:dyDescent="0.25">
      <c r="A2318" s="1">
        <v>-3.204634E-2</v>
      </c>
      <c r="B2318" s="1">
        <v>-1.9495760000000001E-2</v>
      </c>
      <c r="C2318" s="1">
        <v>-0.99726623000000003</v>
      </c>
      <c r="D2318" s="1">
        <v>1.19333E-3</v>
      </c>
      <c r="E2318" s="1">
        <v>-8.6003000000000002E-4</v>
      </c>
      <c r="F2318" s="1">
        <v>5.2660000000000001E-5</v>
      </c>
      <c r="G2318">
        <f t="shared" si="441"/>
        <v>-3.2730673740000001E-2</v>
      </c>
      <c r="H2318">
        <f t="shared" si="442"/>
        <v>-1.9545804079999965E-2</v>
      </c>
      <c r="I2318">
        <f t="shared" si="443"/>
        <v>-0.99754107183000151</v>
      </c>
      <c r="J2318">
        <f t="shared" si="444"/>
        <v>2.5179636999999981E-4</v>
      </c>
      <c r="K2318">
        <f t="shared" si="445"/>
        <v>-5.8056918999999975E-4</v>
      </c>
      <c r="L2318">
        <f t="shared" si="446"/>
        <v>-4.6413115999999953E-4</v>
      </c>
      <c r="M2318">
        <f t="shared" si="435"/>
        <v>6.8433374000000102E-4</v>
      </c>
      <c r="N2318">
        <f t="shared" si="436"/>
        <v>5.0044079999964075E-5</v>
      </c>
      <c r="O2318">
        <f t="shared" si="437"/>
        <v>2.748418300014821E-4</v>
      </c>
      <c r="P2318">
        <f t="shared" si="438"/>
        <v>9.4153363000000023E-4</v>
      </c>
      <c r="Q2318">
        <f t="shared" si="439"/>
        <v>-2.7946081000000027E-4</v>
      </c>
      <c r="R2318">
        <f t="shared" si="440"/>
        <v>5.1679115999999953E-4</v>
      </c>
    </row>
    <row r="2319" spans="1:18" x14ac:dyDescent="0.25">
      <c r="A2319" s="1">
        <v>-3.4525470000000003E-2</v>
      </c>
      <c r="B2319" s="1">
        <v>-2.0848169999999999E-2</v>
      </c>
      <c r="C2319" s="1">
        <v>-0.99684286</v>
      </c>
      <c r="D2319" s="1">
        <v>1.6381799999999999E-3</v>
      </c>
      <c r="E2319" s="1">
        <v>-4.1749999999999998E-5</v>
      </c>
      <c r="F2319" s="1">
        <v>-3.3461999999999999E-4</v>
      </c>
      <c r="G2319">
        <f t="shared" si="441"/>
        <v>-3.2730673740000001E-2</v>
      </c>
      <c r="H2319">
        <f t="shared" si="442"/>
        <v>-1.9545804079999965E-2</v>
      </c>
      <c r="I2319">
        <f t="shared" si="443"/>
        <v>-0.99754107183000151</v>
      </c>
      <c r="J2319">
        <f t="shared" si="444"/>
        <v>2.5179636999999981E-4</v>
      </c>
      <c r="K2319">
        <f t="shared" si="445"/>
        <v>-5.8056918999999975E-4</v>
      </c>
      <c r="L2319">
        <f t="shared" si="446"/>
        <v>-4.6413115999999953E-4</v>
      </c>
      <c r="M2319">
        <f t="shared" si="435"/>
        <v>-1.794796260000002E-3</v>
      </c>
      <c r="N2319">
        <f t="shared" si="436"/>
        <v>-1.3023659200000343E-3</v>
      </c>
      <c r="O2319">
        <f t="shared" si="437"/>
        <v>6.982118300015161E-4</v>
      </c>
      <c r="P2319">
        <f t="shared" si="438"/>
        <v>1.3863836300000002E-3</v>
      </c>
      <c r="Q2319">
        <f t="shared" si="439"/>
        <v>5.3881918999999973E-4</v>
      </c>
      <c r="R2319">
        <f t="shared" si="440"/>
        <v>1.2951115999999954E-4</v>
      </c>
    </row>
    <row r="2320" spans="1:18" x14ac:dyDescent="0.25">
      <c r="A2320" s="1">
        <v>-3.4316180000000002E-2</v>
      </c>
      <c r="B2320" s="1">
        <v>-2.0006889999999999E-2</v>
      </c>
      <c r="C2320" s="1">
        <v>-0.99652832999999996</v>
      </c>
      <c r="D2320" s="1">
        <v>9.9014000000000003E-4</v>
      </c>
      <c r="E2320" s="1">
        <v>-1.5147400000000001E-3</v>
      </c>
      <c r="F2320" s="1">
        <v>-1.6508499999999999E-3</v>
      </c>
      <c r="G2320">
        <f t="shared" si="441"/>
        <v>-3.2730673740000001E-2</v>
      </c>
      <c r="H2320">
        <f t="shared" si="442"/>
        <v>-1.9545804079999965E-2</v>
      </c>
      <c r="I2320">
        <f t="shared" si="443"/>
        <v>-0.99754107183000151</v>
      </c>
      <c r="J2320">
        <f t="shared" si="444"/>
        <v>2.5179636999999981E-4</v>
      </c>
      <c r="K2320">
        <f t="shared" si="445"/>
        <v>-5.8056918999999975E-4</v>
      </c>
      <c r="L2320">
        <f t="shared" si="446"/>
        <v>-4.6413115999999953E-4</v>
      </c>
      <c r="M2320">
        <f t="shared" si="435"/>
        <v>-1.5855062600000011E-3</v>
      </c>
      <c r="N2320">
        <f t="shared" si="436"/>
        <v>-4.6108592000003445E-4</v>
      </c>
      <c r="O2320">
        <f t="shared" si="437"/>
        <v>1.0127418300015512E-3</v>
      </c>
      <c r="P2320">
        <f t="shared" si="438"/>
        <v>7.3834363000000022E-4</v>
      </c>
      <c r="Q2320">
        <f t="shared" si="439"/>
        <v>-9.3417081000000035E-4</v>
      </c>
      <c r="R2320">
        <f t="shared" si="440"/>
        <v>-1.1867188400000003E-3</v>
      </c>
    </row>
    <row r="2321" spans="1:18" x14ac:dyDescent="0.25">
      <c r="A2321" s="1">
        <v>-3.2539270000000002E-2</v>
      </c>
      <c r="B2321" s="1">
        <v>-2.026008E-2</v>
      </c>
      <c r="C2321" s="1">
        <v>-0.99850410000000001</v>
      </c>
      <c r="D2321" s="1">
        <v>9.5189999999999999E-4</v>
      </c>
      <c r="E2321" s="1">
        <v>-1.37885E-3</v>
      </c>
      <c r="F2321" s="1">
        <v>-6.5549E-4</v>
      </c>
      <c r="G2321">
        <f t="shared" si="441"/>
        <v>-3.2730673740000001E-2</v>
      </c>
      <c r="H2321">
        <f t="shared" si="442"/>
        <v>-1.9545804079999965E-2</v>
      </c>
      <c r="I2321">
        <f t="shared" si="443"/>
        <v>-0.99754107183000151</v>
      </c>
      <c r="J2321">
        <f t="shared" si="444"/>
        <v>2.5179636999999981E-4</v>
      </c>
      <c r="K2321">
        <f t="shared" si="445"/>
        <v>-5.8056918999999975E-4</v>
      </c>
      <c r="L2321">
        <f t="shared" si="446"/>
        <v>-4.6413115999999953E-4</v>
      </c>
      <c r="M2321">
        <f t="shared" si="435"/>
        <v>1.9140373999999849E-4</v>
      </c>
      <c r="N2321">
        <f t="shared" si="436"/>
        <v>-7.1427592000003481E-4</v>
      </c>
      <c r="O2321">
        <f t="shared" si="437"/>
        <v>-9.6302816999849217E-4</v>
      </c>
      <c r="P2321">
        <f t="shared" si="438"/>
        <v>7.0010363000000018E-4</v>
      </c>
      <c r="Q2321">
        <f t="shared" si="439"/>
        <v>-7.9828081000000029E-4</v>
      </c>
      <c r="R2321">
        <f t="shared" si="440"/>
        <v>-1.9135884000000047E-4</v>
      </c>
    </row>
    <row r="2322" spans="1:18" x14ac:dyDescent="0.25">
      <c r="A2322" s="1">
        <v>-3.3677260000000001E-2</v>
      </c>
      <c r="B2322" s="1">
        <v>-1.9922169999999999E-2</v>
      </c>
      <c r="C2322" s="1">
        <v>-0.99784786000000003</v>
      </c>
      <c r="D2322" s="1">
        <v>3.5139999999999998E-4</v>
      </c>
      <c r="E2322" s="1">
        <v>2.5632999999999998E-4</v>
      </c>
      <c r="F2322" s="1">
        <v>-1.3526E-3</v>
      </c>
      <c r="G2322">
        <f t="shared" si="441"/>
        <v>-3.2730673740000001E-2</v>
      </c>
      <c r="H2322">
        <f t="shared" si="442"/>
        <v>-1.9545804079999965E-2</v>
      </c>
      <c r="I2322">
        <f t="shared" si="443"/>
        <v>-0.99754107183000151</v>
      </c>
      <c r="J2322">
        <f t="shared" si="444"/>
        <v>2.5179636999999981E-4</v>
      </c>
      <c r="K2322">
        <f t="shared" si="445"/>
        <v>-5.8056918999999975E-4</v>
      </c>
      <c r="L2322">
        <f t="shared" si="446"/>
        <v>-4.6413115999999953E-4</v>
      </c>
      <c r="M2322">
        <f t="shared" si="435"/>
        <v>-9.4658625999999996E-4</v>
      </c>
      <c r="N2322">
        <f t="shared" si="436"/>
        <v>-3.7636592000003452E-4</v>
      </c>
      <c r="O2322">
        <f t="shared" si="437"/>
        <v>-3.0678816999851755E-4</v>
      </c>
      <c r="P2322">
        <f t="shared" si="438"/>
        <v>9.9603630000000168E-5</v>
      </c>
      <c r="Q2322">
        <f t="shared" si="439"/>
        <v>8.3689918999999978E-4</v>
      </c>
      <c r="R2322">
        <f t="shared" si="440"/>
        <v>-8.8846884000000044E-4</v>
      </c>
    </row>
    <row r="2323" spans="1:18" x14ac:dyDescent="0.25">
      <c r="A2323" s="1">
        <v>-3.3386119999999998E-2</v>
      </c>
      <c r="B2323" s="1">
        <v>-1.9948179999999999E-2</v>
      </c>
      <c r="C2323" s="1">
        <v>-0.99897491999999999</v>
      </c>
      <c r="D2323" s="1">
        <v>-9.3729999999999999E-5</v>
      </c>
      <c r="E2323" s="1">
        <v>1.2904E-4</v>
      </c>
      <c r="F2323" s="1">
        <v>2.2625E-4</v>
      </c>
      <c r="G2323">
        <f t="shared" si="441"/>
        <v>-3.2730673740000001E-2</v>
      </c>
      <c r="H2323">
        <f t="shared" si="442"/>
        <v>-1.9545804079999965E-2</v>
      </c>
      <c r="I2323">
        <f t="shared" si="443"/>
        <v>-0.99754107183000151</v>
      </c>
      <c r="J2323">
        <f t="shared" si="444"/>
        <v>2.5179636999999981E-4</v>
      </c>
      <c r="K2323">
        <f t="shared" si="445"/>
        <v>-5.8056918999999975E-4</v>
      </c>
      <c r="L2323">
        <f t="shared" si="446"/>
        <v>-4.6413115999999953E-4</v>
      </c>
      <c r="M2323">
        <f t="shared" si="435"/>
        <v>-6.5544625999999773E-4</v>
      </c>
      <c r="N2323">
        <f t="shared" si="436"/>
        <v>-4.0237592000003444E-4</v>
      </c>
      <c r="O2323">
        <f t="shared" si="437"/>
        <v>-1.4338481699984751E-3</v>
      </c>
      <c r="P2323">
        <f t="shared" si="438"/>
        <v>-3.4552636999999979E-4</v>
      </c>
      <c r="Q2323">
        <f t="shared" si="439"/>
        <v>7.0960918999999972E-4</v>
      </c>
      <c r="R2323">
        <f t="shared" si="440"/>
        <v>6.9038115999999947E-4</v>
      </c>
    </row>
    <row r="2324" spans="1:18" x14ac:dyDescent="0.25">
      <c r="A2324" s="1">
        <v>-3.3296920000000001E-2</v>
      </c>
      <c r="B2324" s="1">
        <v>-1.8910300000000001E-2</v>
      </c>
      <c r="C2324" s="1">
        <v>-0.99825412000000002</v>
      </c>
      <c r="D2324" s="1">
        <v>-3.7895000000000002E-4</v>
      </c>
      <c r="E2324" s="1">
        <v>-1.9640399999999998E-3</v>
      </c>
      <c r="F2324" s="1">
        <v>-1.5620899999999999E-3</v>
      </c>
      <c r="G2324">
        <f t="shared" si="441"/>
        <v>-3.2730673740000001E-2</v>
      </c>
      <c r="H2324">
        <f t="shared" si="442"/>
        <v>-1.9545804079999965E-2</v>
      </c>
      <c r="I2324">
        <f t="shared" si="443"/>
        <v>-0.99754107183000151</v>
      </c>
      <c r="J2324">
        <f t="shared" si="444"/>
        <v>2.5179636999999981E-4</v>
      </c>
      <c r="K2324">
        <f t="shared" si="445"/>
        <v>-5.8056918999999975E-4</v>
      </c>
      <c r="L2324">
        <f t="shared" si="446"/>
        <v>-4.6413115999999953E-4</v>
      </c>
      <c r="M2324">
        <f t="shared" si="435"/>
        <v>-5.6624626000000011E-4</v>
      </c>
      <c r="N2324">
        <f t="shared" si="436"/>
        <v>6.3550407999996353E-4</v>
      </c>
      <c r="O2324">
        <f t="shared" si="437"/>
        <v>-7.1304816999850917E-4</v>
      </c>
      <c r="P2324">
        <f t="shared" si="438"/>
        <v>-6.3074636999999978E-4</v>
      </c>
      <c r="Q2324">
        <f t="shared" si="439"/>
        <v>-1.3834708100000002E-3</v>
      </c>
      <c r="R2324">
        <f t="shared" si="440"/>
        <v>-1.0979588400000003E-3</v>
      </c>
    </row>
    <row r="2325" spans="1:18" x14ac:dyDescent="0.25">
      <c r="A2325" s="1">
        <v>-3.5305759999999999E-2</v>
      </c>
      <c r="B2325" s="1">
        <v>-2.0212069999999999E-2</v>
      </c>
      <c r="C2325" s="1">
        <v>-0.99869364999999999</v>
      </c>
      <c r="D2325" s="1">
        <v>9.6252000000000002E-4</v>
      </c>
      <c r="E2325" s="1">
        <v>2.4188000000000001E-4</v>
      </c>
      <c r="F2325" s="1">
        <v>2.5953E-4</v>
      </c>
      <c r="G2325">
        <f t="shared" si="441"/>
        <v>-3.2730673740000001E-2</v>
      </c>
      <c r="H2325">
        <f t="shared" si="442"/>
        <v>-1.9545804079999965E-2</v>
      </c>
      <c r="I2325">
        <f t="shared" si="443"/>
        <v>-0.99754107183000151</v>
      </c>
      <c r="J2325">
        <f t="shared" si="444"/>
        <v>2.5179636999999981E-4</v>
      </c>
      <c r="K2325">
        <f t="shared" si="445"/>
        <v>-5.8056918999999975E-4</v>
      </c>
      <c r="L2325">
        <f t="shared" si="446"/>
        <v>-4.6413115999999953E-4</v>
      </c>
      <c r="M2325">
        <f t="shared" si="435"/>
        <v>-2.575086259999998E-3</v>
      </c>
      <c r="N2325">
        <f t="shared" si="436"/>
        <v>-6.6626592000003371E-4</v>
      </c>
      <c r="O2325">
        <f t="shared" si="437"/>
        <v>-1.152578169998475E-3</v>
      </c>
      <c r="P2325">
        <f t="shared" si="438"/>
        <v>7.1072363000000021E-4</v>
      </c>
      <c r="Q2325">
        <f t="shared" si="439"/>
        <v>8.2244918999999973E-4</v>
      </c>
      <c r="R2325">
        <f t="shared" si="440"/>
        <v>7.2366115999999959E-4</v>
      </c>
    </row>
    <row r="2326" spans="1:18" x14ac:dyDescent="0.25">
      <c r="A2326" s="1">
        <v>-3.3381590000000003E-2</v>
      </c>
      <c r="B2326" s="1">
        <v>-1.9315209999999999E-2</v>
      </c>
      <c r="C2326" s="1">
        <v>-0.99693041999999998</v>
      </c>
      <c r="D2326" s="1">
        <v>2.9786999999999999E-4</v>
      </c>
      <c r="E2326" s="1">
        <v>-9.2013000000000001E-4</v>
      </c>
      <c r="F2326" s="1">
        <v>-8.3720000000000005E-5</v>
      </c>
      <c r="G2326">
        <f t="shared" si="441"/>
        <v>-3.2730673740000001E-2</v>
      </c>
      <c r="H2326">
        <f t="shared" si="442"/>
        <v>-1.9545804079999965E-2</v>
      </c>
      <c r="I2326">
        <f t="shared" si="443"/>
        <v>-0.99754107183000151</v>
      </c>
      <c r="J2326">
        <f t="shared" si="444"/>
        <v>2.5179636999999981E-4</v>
      </c>
      <c r="K2326">
        <f t="shared" si="445"/>
        <v>-5.8056918999999975E-4</v>
      </c>
      <c r="L2326">
        <f t="shared" si="446"/>
        <v>-4.6413115999999953E-4</v>
      </c>
      <c r="M2326">
        <f t="shared" si="435"/>
        <v>-6.5091626000000208E-4</v>
      </c>
      <c r="N2326">
        <f t="shared" si="436"/>
        <v>2.3059407999996562E-4</v>
      </c>
      <c r="O2326">
        <f t="shared" si="437"/>
        <v>6.1065183000152956E-4</v>
      </c>
      <c r="P2326">
        <f t="shared" si="438"/>
        <v>4.6073630000000184E-5</v>
      </c>
      <c r="Q2326">
        <f t="shared" si="439"/>
        <v>-3.3956081000000027E-4</v>
      </c>
      <c r="R2326">
        <f t="shared" si="440"/>
        <v>3.8041115999999951E-4</v>
      </c>
    </row>
    <row r="2327" spans="1:18" x14ac:dyDescent="0.25">
      <c r="A2327" s="1">
        <v>-3.2778809999999999E-2</v>
      </c>
      <c r="B2327" s="1">
        <v>-2.0342519999999999E-2</v>
      </c>
      <c r="C2327" s="1">
        <v>-0.99754703</v>
      </c>
      <c r="D2327" s="1">
        <v>-5.1278000000000001E-4</v>
      </c>
      <c r="E2327" s="1">
        <v>1.322E-5</v>
      </c>
      <c r="F2327" s="1">
        <v>-1.31729E-3</v>
      </c>
      <c r="G2327">
        <f t="shared" si="441"/>
        <v>-3.2730673740000001E-2</v>
      </c>
      <c r="H2327">
        <f t="shared" si="442"/>
        <v>-1.9545804079999965E-2</v>
      </c>
      <c r="I2327">
        <f t="shared" si="443"/>
        <v>-0.99754107183000151</v>
      </c>
      <c r="J2327">
        <f t="shared" si="444"/>
        <v>2.5179636999999981E-4</v>
      </c>
      <c r="K2327">
        <f t="shared" si="445"/>
        <v>-5.8056918999999975E-4</v>
      </c>
      <c r="L2327">
        <f t="shared" si="446"/>
        <v>-4.6413115999999953E-4</v>
      </c>
      <c r="M2327">
        <f t="shared" si="435"/>
        <v>-4.8136259999997932E-5</v>
      </c>
      <c r="N2327">
        <f t="shared" si="436"/>
        <v>-7.9671592000003441E-4</v>
      </c>
      <c r="O2327">
        <f t="shared" si="437"/>
        <v>-5.9581699984878611E-6</v>
      </c>
      <c r="P2327">
        <f t="shared" si="438"/>
        <v>-7.6457636999999982E-4</v>
      </c>
      <c r="Q2327">
        <f t="shared" si="439"/>
        <v>5.9378918999999973E-4</v>
      </c>
      <c r="R2327">
        <f t="shared" si="440"/>
        <v>-8.5315884000000046E-4</v>
      </c>
    </row>
    <row r="2328" spans="1:18" x14ac:dyDescent="0.25">
      <c r="A2328" s="1">
        <v>-3.29336E-2</v>
      </c>
      <c r="B2328" s="1">
        <v>-1.795892E-2</v>
      </c>
      <c r="C2328" s="1">
        <v>-0.99803447999999995</v>
      </c>
      <c r="D2328" s="1">
        <v>4.5687000000000001E-4</v>
      </c>
      <c r="E2328" s="1">
        <v>1.1841999999999999E-4</v>
      </c>
      <c r="F2328" s="1">
        <v>7.7486999999999999E-4</v>
      </c>
      <c r="G2328">
        <f t="shared" si="441"/>
        <v>-3.2730673740000001E-2</v>
      </c>
      <c r="H2328">
        <f t="shared" si="442"/>
        <v>-1.9545804079999965E-2</v>
      </c>
      <c r="I2328">
        <f t="shared" si="443"/>
        <v>-0.99754107183000151</v>
      </c>
      <c r="J2328">
        <f t="shared" si="444"/>
        <v>2.5179636999999981E-4</v>
      </c>
      <c r="K2328">
        <f t="shared" si="445"/>
        <v>-5.8056918999999975E-4</v>
      </c>
      <c r="L2328">
        <f t="shared" si="446"/>
        <v>-4.6413115999999953E-4</v>
      </c>
      <c r="M2328">
        <f t="shared" si="435"/>
        <v>-2.029262599999998E-4</v>
      </c>
      <c r="N2328">
        <f t="shared" si="436"/>
        <v>1.5868840799999652E-3</v>
      </c>
      <c r="O2328">
        <f t="shared" si="437"/>
        <v>-4.9340816999843273E-4</v>
      </c>
      <c r="P2328">
        <f t="shared" si="438"/>
        <v>2.050736300000002E-4</v>
      </c>
      <c r="Q2328">
        <f t="shared" si="439"/>
        <v>6.989891899999998E-4</v>
      </c>
      <c r="R2328">
        <f t="shared" si="440"/>
        <v>1.2390011599999996E-3</v>
      </c>
    </row>
    <row r="2329" spans="1:18" x14ac:dyDescent="0.25">
      <c r="A2329" s="1">
        <v>-3.3841999999999997E-2</v>
      </c>
      <c r="B2329" s="1">
        <v>-1.934833E-2</v>
      </c>
      <c r="C2329" s="1">
        <v>-0.99818872999999997</v>
      </c>
      <c r="D2329" s="1">
        <v>7.0175999999999995E-4</v>
      </c>
      <c r="E2329" s="1">
        <v>-1.0266400000000001E-3</v>
      </c>
      <c r="F2329" s="1">
        <v>-1.40829E-3</v>
      </c>
      <c r="G2329">
        <f t="shared" si="441"/>
        <v>-3.2730673740000001E-2</v>
      </c>
      <c r="H2329">
        <f t="shared" si="442"/>
        <v>-1.9545804079999965E-2</v>
      </c>
      <c r="I2329">
        <f t="shared" si="443"/>
        <v>-0.99754107183000151</v>
      </c>
      <c r="J2329">
        <f t="shared" si="444"/>
        <v>2.5179636999999981E-4</v>
      </c>
      <c r="K2329">
        <f t="shared" si="445"/>
        <v>-5.8056918999999975E-4</v>
      </c>
      <c r="L2329">
        <f t="shared" si="446"/>
        <v>-4.6413115999999953E-4</v>
      </c>
      <c r="M2329">
        <f t="shared" si="435"/>
        <v>-1.1113262599999965E-3</v>
      </c>
      <c r="N2329">
        <f t="shared" si="436"/>
        <v>1.9747407999996455E-4</v>
      </c>
      <c r="O2329">
        <f t="shared" si="437"/>
        <v>-6.4765816999845516E-4</v>
      </c>
      <c r="P2329">
        <f t="shared" si="438"/>
        <v>4.4996363000000014E-4</v>
      </c>
      <c r="Q2329">
        <f t="shared" si="439"/>
        <v>-4.4607081000000036E-4</v>
      </c>
      <c r="R2329">
        <f t="shared" si="440"/>
        <v>-9.4415884000000039E-4</v>
      </c>
    </row>
    <row r="2330" spans="1:18" x14ac:dyDescent="0.25">
      <c r="A2330" s="1">
        <v>-3.3307650000000001E-2</v>
      </c>
      <c r="B2330" s="1">
        <v>-1.929262E-2</v>
      </c>
      <c r="C2330" s="1">
        <v>-0.99761712999999996</v>
      </c>
      <c r="D2330" s="1">
        <v>2.1368E-4</v>
      </c>
      <c r="E2330" s="1">
        <v>-4.7150000000000001E-5</v>
      </c>
      <c r="F2330" s="1">
        <v>-3.1267000000000003E-4</v>
      </c>
      <c r="G2330">
        <f t="shared" si="441"/>
        <v>-3.2730673740000001E-2</v>
      </c>
      <c r="H2330">
        <f t="shared" si="442"/>
        <v>-1.9545804079999965E-2</v>
      </c>
      <c r="I2330">
        <f t="shared" si="443"/>
        <v>-0.99754107183000151</v>
      </c>
      <c r="J2330">
        <f t="shared" si="444"/>
        <v>2.5179636999999981E-4</v>
      </c>
      <c r="K2330">
        <f t="shared" si="445"/>
        <v>-5.8056918999999975E-4</v>
      </c>
      <c r="L2330">
        <f t="shared" si="446"/>
        <v>-4.6413115999999953E-4</v>
      </c>
      <c r="M2330">
        <f t="shared" si="435"/>
        <v>-5.7697626000000057E-4</v>
      </c>
      <c r="N2330">
        <f t="shared" si="436"/>
        <v>2.5318407999996503E-4</v>
      </c>
      <c r="O2330">
        <f t="shared" si="437"/>
        <v>-7.6058169998449721E-5</v>
      </c>
      <c r="P2330">
        <f t="shared" si="438"/>
        <v>-3.8116369999999808E-5</v>
      </c>
      <c r="Q2330">
        <f t="shared" si="439"/>
        <v>5.3341918999999971E-4</v>
      </c>
      <c r="R2330">
        <f t="shared" si="440"/>
        <v>1.514611599999995E-4</v>
      </c>
    </row>
    <row r="2331" spans="1:18" x14ac:dyDescent="0.25">
      <c r="A2331" s="1">
        <v>-3.2213909999999998E-2</v>
      </c>
      <c r="B2331" s="1">
        <v>-1.9455099999999999E-2</v>
      </c>
      <c r="C2331" s="1">
        <v>-0.99776136999999998</v>
      </c>
      <c r="D2331" s="1">
        <v>-8.7531999999999996E-4</v>
      </c>
      <c r="E2331" s="1">
        <v>-1.09976E-3</v>
      </c>
      <c r="F2331" s="1">
        <v>-1.7244999999999999E-4</v>
      </c>
      <c r="G2331">
        <f t="shared" si="441"/>
        <v>-3.2730673740000001E-2</v>
      </c>
      <c r="H2331">
        <f t="shared" si="442"/>
        <v>-1.9545804079999965E-2</v>
      </c>
      <c r="I2331">
        <f t="shared" si="443"/>
        <v>-0.99754107183000151</v>
      </c>
      <c r="J2331">
        <f t="shared" si="444"/>
        <v>2.5179636999999981E-4</v>
      </c>
      <c r="K2331">
        <f t="shared" si="445"/>
        <v>-5.8056918999999975E-4</v>
      </c>
      <c r="L2331">
        <f t="shared" si="446"/>
        <v>-4.6413115999999953E-4</v>
      </c>
      <c r="M2331">
        <f t="shared" si="435"/>
        <v>5.1676374000000219E-4</v>
      </c>
      <c r="N2331">
        <f t="shared" si="436"/>
        <v>9.0704079999965465E-5</v>
      </c>
      <c r="O2331">
        <f t="shared" si="437"/>
        <v>-2.2029816999846741E-4</v>
      </c>
      <c r="P2331">
        <f t="shared" si="438"/>
        <v>-1.1271163699999999E-3</v>
      </c>
      <c r="Q2331">
        <f t="shared" si="439"/>
        <v>-5.1919081000000023E-4</v>
      </c>
      <c r="R2331">
        <f t="shared" si="440"/>
        <v>2.9168115999999954E-4</v>
      </c>
    </row>
    <row r="2332" spans="1:18" x14ac:dyDescent="0.25">
      <c r="A2332" s="1">
        <v>-3.2567220000000001E-2</v>
      </c>
      <c r="B2332" s="1">
        <v>-2.058022E-2</v>
      </c>
      <c r="C2332" s="1">
        <v>-0.99922264000000005</v>
      </c>
      <c r="D2332" s="1">
        <v>6.7047000000000005E-4</v>
      </c>
      <c r="E2332" s="1">
        <v>4.7019E-4</v>
      </c>
      <c r="F2332" s="1">
        <v>-3.1676000000000002E-4</v>
      </c>
      <c r="G2332">
        <f t="shared" si="441"/>
        <v>-3.2730673740000001E-2</v>
      </c>
      <c r="H2332">
        <f t="shared" si="442"/>
        <v>-1.9545804079999965E-2</v>
      </c>
      <c r="I2332">
        <f t="shared" si="443"/>
        <v>-0.99754107183000151</v>
      </c>
      <c r="J2332">
        <f t="shared" si="444"/>
        <v>2.5179636999999981E-4</v>
      </c>
      <c r="K2332">
        <f t="shared" si="445"/>
        <v>-5.8056918999999975E-4</v>
      </c>
      <c r="L2332">
        <f t="shared" si="446"/>
        <v>-4.6413115999999953E-4</v>
      </c>
      <c r="M2332">
        <f t="shared" si="435"/>
        <v>1.6345373999999968E-4</v>
      </c>
      <c r="N2332">
        <f t="shared" si="436"/>
        <v>-1.0344159200000348E-3</v>
      </c>
      <c r="O2332">
        <f t="shared" si="437"/>
        <v>-1.6815681699985374E-3</v>
      </c>
      <c r="P2332">
        <f t="shared" si="438"/>
        <v>4.1867363000000024E-4</v>
      </c>
      <c r="Q2332">
        <f t="shared" si="439"/>
        <v>1.0507591899999997E-3</v>
      </c>
      <c r="R2332">
        <f t="shared" si="440"/>
        <v>1.4737115999999951E-4</v>
      </c>
    </row>
    <row r="2333" spans="1:18" x14ac:dyDescent="0.25">
      <c r="A2333" s="1">
        <v>-3.1825979999999997E-2</v>
      </c>
      <c r="B2333" s="1">
        <v>-1.956374E-2</v>
      </c>
      <c r="C2333" s="1">
        <v>-0.99664348000000003</v>
      </c>
      <c r="D2333" s="1">
        <v>1.62068E-3</v>
      </c>
      <c r="E2333" s="1">
        <v>-1.53101E-3</v>
      </c>
      <c r="F2333" s="1">
        <v>-1.4278299999999999E-3</v>
      </c>
      <c r="G2333">
        <f t="shared" si="441"/>
        <v>-3.2730673740000001E-2</v>
      </c>
      <c r="H2333">
        <f t="shared" si="442"/>
        <v>-1.9545804079999965E-2</v>
      </c>
      <c r="I2333">
        <f t="shared" si="443"/>
        <v>-0.99754107183000151</v>
      </c>
      <c r="J2333">
        <f t="shared" si="444"/>
        <v>2.5179636999999981E-4</v>
      </c>
      <c r="K2333">
        <f t="shared" si="445"/>
        <v>-5.8056918999999975E-4</v>
      </c>
      <c r="L2333">
        <f t="shared" si="446"/>
        <v>-4.6413115999999953E-4</v>
      </c>
      <c r="M2333">
        <f t="shared" si="435"/>
        <v>9.046937400000038E-4</v>
      </c>
      <c r="N2333">
        <f t="shared" si="436"/>
        <v>-1.7935920000034661E-5</v>
      </c>
      <c r="O2333">
        <f t="shared" si="437"/>
        <v>8.9759183000148735E-4</v>
      </c>
      <c r="P2333">
        <f t="shared" si="438"/>
        <v>1.3688836300000001E-3</v>
      </c>
      <c r="Q2333">
        <f t="shared" si="439"/>
        <v>-9.5044081000000022E-4</v>
      </c>
      <c r="R2333">
        <f t="shared" si="440"/>
        <v>-9.6369884000000036E-4</v>
      </c>
    </row>
    <row r="2334" spans="1:18" x14ac:dyDescent="0.25">
      <c r="A2334" s="1">
        <v>-3.2525070000000003E-2</v>
      </c>
      <c r="B2334" s="1">
        <v>-1.957298E-2</v>
      </c>
      <c r="C2334" s="1">
        <v>-0.99755216000000002</v>
      </c>
      <c r="D2334" s="1">
        <v>2.0443999999999999E-4</v>
      </c>
      <c r="E2334" s="1">
        <v>4.7682999999999997E-4</v>
      </c>
      <c r="F2334" s="1">
        <v>-1.31868E-3</v>
      </c>
      <c r="G2334">
        <f t="shared" si="441"/>
        <v>-3.2730673740000001E-2</v>
      </c>
      <c r="H2334">
        <f t="shared" si="442"/>
        <v>-1.9545804079999965E-2</v>
      </c>
      <c r="I2334">
        <f t="shared" si="443"/>
        <v>-0.99754107183000151</v>
      </c>
      <c r="J2334">
        <f t="shared" si="444"/>
        <v>2.5179636999999981E-4</v>
      </c>
      <c r="K2334">
        <f t="shared" si="445"/>
        <v>-5.8056918999999975E-4</v>
      </c>
      <c r="L2334">
        <f t="shared" si="446"/>
        <v>-4.6413115999999953E-4</v>
      </c>
      <c r="M2334">
        <f t="shared" si="435"/>
        <v>2.0560373999999743E-4</v>
      </c>
      <c r="N2334">
        <f t="shared" si="436"/>
        <v>-2.7175920000035297E-5</v>
      </c>
      <c r="O2334">
        <f t="shared" si="437"/>
        <v>-1.1088169998507702E-5</v>
      </c>
      <c r="P2334">
        <f t="shared" si="438"/>
        <v>-4.7356369999999821E-5</v>
      </c>
      <c r="Q2334">
        <f t="shared" si="439"/>
        <v>1.0573991899999998E-3</v>
      </c>
      <c r="R2334">
        <f t="shared" si="440"/>
        <v>-8.5454884000000044E-4</v>
      </c>
    </row>
    <row r="2335" spans="1:18" x14ac:dyDescent="0.25">
      <c r="A2335" s="1">
        <v>-3.3700500000000001E-2</v>
      </c>
      <c r="B2335" s="1">
        <v>-1.935303E-2</v>
      </c>
      <c r="C2335" s="1">
        <v>-0.99837977</v>
      </c>
      <c r="D2335" s="1">
        <v>3.7523E-4</v>
      </c>
      <c r="E2335" s="1">
        <v>-9.2854999999999999E-4</v>
      </c>
      <c r="F2335" s="1">
        <v>4.4233E-4</v>
      </c>
      <c r="G2335">
        <f t="shared" si="441"/>
        <v>-3.2730673740000001E-2</v>
      </c>
      <c r="H2335">
        <f t="shared" si="442"/>
        <v>-1.9545804079999965E-2</v>
      </c>
      <c r="I2335">
        <f t="shared" si="443"/>
        <v>-0.99754107183000151</v>
      </c>
      <c r="J2335">
        <f t="shared" si="444"/>
        <v>2.5179636999999981E-4</v>
      </c>
      <c r="K2335">
        <f t="shared" si="445"/>
        <v>-5.8056918999999975E-4</v>
      </c>
      <c r="L2335">
        <f t="shared" si="446"/>
        <v>-4.6413115999999953E-4</v>
      </c>
      <c r="M2335">
        <f t="shared" si="435"/>
        <v>-9.6982626000000072E-4</v>
      </c>
      <c r="N2335">
        <f t="shared" si="436"/>
        <v>1.9277407999996471E-4</v>
      </c>
      <c r="O2335">
        <f t="shared" si="437"/>
        <v>-8.3869816999848634E-4</v>
      </c>
      <c r="P2335">
        <f t="shared" si="438"/>
        <v>1.2343363000000019E-4</v>
      </c>
      <c r="Q2335">
        <f t="shared" si="439"/>
        <v>-3.4798081000000025E-4</v>
      </c>
      <c r="R2335">
        <f t="shared" si="440"/>
        <v>9.0646115999999948E-4</v>
      </c>
    </row>
    <row r="2336" spans="1:18" x14ac:dyDescent="0.25">
      <c r="A2336" s="1">
        <v>-3.2116260000000001E-2</v>
      </c>
      <c r="B2336" s="1">
        <v>-2.003139E-2</v>
      </c>
      <c r="C2336" s="1">
        <v>-0.99951774000000004</v>
      </c>
      <c r="D2336" s="1">
        <v>-4.7152000000000001E-4</v>
      </c>
      <c r="E2336" s="1">
        <v>1.7208999999999999E-4</v>
      </c>
      <c r="F2336" s="1">
        <v>-6.6786000000000005E-4</v>
      </c>
      <c r="G2336">
        <f t="shared" si="441"/>
        <v>-3.2730673740000001E-2</v>
      </c>
      <c r="H2336">
        <f t="shared" si="442"/>
        <v>-1.9545804079999965E-2</v>
      </c>
      <c r="I2336">
        <f t="shared" si="443"/>
        <v>-0.99754107183000151</v>
      </c>
      <c r="J2336">
        <f t="shared" si="444"/>
        <v>2.5179636999999981E-4</v>
      </c>
      <c r="K2336">
        <f t="shared" si="445"/>
        <v>-5.8056918999999975E-4</v>
      </c>
      <c r="L2336">
        <f t="shared" si="446"/>
        <v>-4.6413115999999953E-4</v>
      </c>
      <c r="M2336">
        <f t="shared" si="435"/>
        <v>6.1441373999999993E-4</v>
      </c>
      <c r="N2336">
        <f t="shared" si="436"/>
        <v>-4.8558592000003467E-4</v>
      </c>
      <c r="O2336">
        <f t="shared" si="437"/>
        <v>-1.97666816999853E-3</v>
      </c>
      <c r="P2336">
        <f t="shared" si="438"/>
        <v>-7.2331636999999982E-4</v>
      </c>
      <c r="Q2336">
        <f t="shared" si="439"/>
        <v>7.5265918999999971E-4</v>
      </c>
      <c r="R2336">
        <f t="shared" si="440"/>
        <v>-2.0372884000000052E-4</v>
      </c>
    </row>
    <row r="2337" spans="1:18" x14ac:dyDescent="0.25">
      <c r="A2337" s="1">
        <v>-3.2997150000000003E-2</v>
      </c>
      <c r="B2337" s="1">
        <v>-1.9395900000000001E-2</v>
      </c>
      <c r="C2337" s="1">
        <v>-0.99739557999999995</v>
      </c>
      <c r="D2337" s="1">
        <v>1.3075000000000001E-4</v>
      </c>
      <c r="E2337" s="1">
        <v>1.7370999999999999E-4</v>
      </c>
      <c r="F2337" s="1">
        <v>-1.4224699999999999E-3</v>
      </c>
      <c r="G2337">
        <f t="shared" si="441"/>
        <v>-3.2730673740000001E-2</v>
      </c>
      <c r="H2337">
        <f t="shared" si="442"/>
        <v>-1.9545804079999965E-2</v>
      </c>
      <c r="I2337">
        <f t="shared" si="443"/>
        <v>-0.99754107183000151</v>
      </c>
      <c r="J2337">
        <f t="shared" si="444"/>
        <v>2.5179636999999981E-4</v>
      </c>
      <c r="K2337">
        <f t="shared" si="445"/>
        <v>-5.8056918999999975E-4</v>
      </c>
      <c r="L2337">
        <f t="shared" si="446"/>
        <v>-4.6413115999999953E-4</v>
      </c>
      <c r="M2337">
        <f t="shared" si="435"/>
        <v>-2.664762600000023E-4</v>
      </c>
      <c r="N2337">
        <f t="shared" si="436"/>
        <v>1.499040799999643E-4</v>
      </c>
      <c r="O2337">
        <f t="shared" si="437"/>
        <v>1.4549183000156507E-4</v>
      </c>
      <c r="P2337">
        <f t="shared" si="438"/>
        <v>-1.210463699999998E-4</v>
      </c>
      <c r="Q2337">
        <f t="shared" si="439"/>
        <v>7.5427918999999974E-4</v>
      </c>
      <c r="R2337">
        <f t="shared" si="440"/>
        <v>-9.5833884000000031E-4</v>
      </c>
    </row>
    <row r="2338" spans="1:18" x14ac:dyDescent="0.25">
      <c r="A2338" s="1">
        <v>-3.3106749999999997E-2</v>
      </c>
      <c r="B2338" s="1">
        <v>-2.0004500000000001E-2</v>
      </c>
      <c r="C2338" s="1">
        <v>-0.99663674999999996</v>
      </c>
      <c r="D2338" s="1">
        <v>-9.9999999999999995E-7</v>
      </c>
      <c r="E2338" s="1">
        <v>-8.8814000000000004E-4</v>
      </c>
      <c r="F2338" s="1">
        <v>8.3300000000000005E-5</v>
      </c>
      <c r="G2338">
        <f t="shared" si="441"/>
        <v>-3.2730673740000001E-2</v>
      </c>
      <c r="H2338">
        <f t="shared" si="442"/>
        <v>-1.9545804079999965E-2</v>
      </c>
      <c r="I2338">
        <f t="shared" si="443"/>
        <v>-0.99754107183000151</v>
      </c>
      <c r="J2338">
        <f t="shared" si="444"/>
        <v>2.5179636999999981E-4</v>
      </c>
      <c r="K2338">
        <f t="shared" si="445"/>
        <v>-5.8056918999999975E-4</v>
      </c>
      <c r="L2338">
        <f t="shared" si="446"/>
        <v>-4.6413115999999953E-4</v>
      </c>
      <c r="M2338">
        <f t="shared" si="435"/>
        <v>-3.7607625999999672E-4</v>
      </c>
      <c r="N2338">
        <f t="shared" si="436"/>
        <v>-4.5869592000003651E-4</v>
      </c>
      <c r="O2338">
        <f t="shared" si="437"/>
        <v>9.043218300015532E-4</v>
      </c>
      <c r="P2338">
        <f t="shared" si="438"/>
        <v>-2.5279636999999983E-4</v>
      </c>
      <c r="Q2338">
        <f t="shared" si="439"/>
        <v>-3.075708100000003E-4</v>
      </c>
      <c r="R2338">
        <f t="shared" si="440"/>
        <v>5.4743115999999949E-4</v>
      </c>
    </row>
    <row r="2339" spans="1:18" x14ac:dyDescent="0.25">
      <c r="A2339" s="1">
        <v>-3.2859350000000002E-2</v>
      </c>
      <c r="B2339" s="1">
        <v>-2.0278359999999999E-2</v>
      </c>
      <c r="C2339" s="1">
        <v>-0.99898171000000002</v>
      </c>
      <c r="D2339" s="1">
        <v>2.8844E-4</v>
      </c>
      <c r="E2339" s="1">
        <v>-2.2215500000000001E-3</v>
      </c>
      <c r="F2339" s="1">
        <v>-2.067E-5</v>
      </c>
      <c r="G2339">
        <f t="shared" si="441"/>
        <v>-3.2730673740000001E-2</v>
      </c>
      <c r="H2339">
        <f t="shared" si="442"/>
        <v>-1.9545804079999965E-2</v>
      </c>
      <c r="I2339">
        <f t="shared" si="443"/>
        <v>-0.99754107183000151</v>
      </c>
      <c r="J2339">
        <f t="shared" si="444"/>
        <v>2.5179636999999981E-4</v>
      </c>
      <c r="K2339">
        <f t="shared" si="445"/>
        <v>-5.8056918999999975E-4</v>
      </c>
      <c r="L2339">
        <f t="shared" si="446"/>
        <v>-4.6413115999999953E-4</v>
      </c>
      <c r="M2339">
        <f t="shared" si="435"/>
        <v>-1.2867626000000187E-4</v>
      </c>
      <c r="N2339">
        <f t="shared" si="436"/>
        <v>-7.3255592000003381E-4</v>
      </c>
      <c r="O2339">
        <f t="shared" si="437"/>
        <v>-1.4406381699985094E-3</v>
      </c>
      <c r="P2339">
        <f t="shared" si="438"/>
        <v>3.6643630000000188E-5</v>
      </c>
      <c r="Q2339">
        <f t="shared" si="439"/>
        <v>-1.6409808100000004E-3</v>
      </c>
      <c r="R2339">
        <f t="shared" si="440"/>
        <v>4.4346115999999955E-4</v>
      </c>
    </row>
    <row r="2340" spans="1:18" x14ac:dyDescent="0.25">
      <c r="A2340" s="1">
        <v>-3.2352579999999999E-2</v>
      </c>
      <c r="B2340" s="1">
        <v>-1.8797379999999999E-2</v>
      </c>
      <c r="C2340" s="1">
        <v>-0.99739420000000001</v>
      </c>
      <c r="D2340" s="1">
        <v>2.6726000000000001E-4</v>
      </c>
      <c r="E2340" s="1">
        <v>3.1342000000000002E-4</v>
      </c>
      <c r="F2340" s="1">
        <v>-5.9247E-4</v>
      </c>
      <c r="G2340">
        <f t="shared" si="441"/>
        <v>-3.2730673740000001E-2</v>
      </c>
      <c r="H2340">
        <f t="shared" si="442"/>
        <v>-1.9545804079999965E-2</v>
      </c>
      <c r="I2340">
        <f t="shared" si="443"/>
        <v>-0.99754107183000151</v>
      </c>
      <c r="J2340">
        <f t="shared" si="444"/>
        <v>2.5179636999999981E-4</v>
      </c>
      <c r="K2340">
        <f t="shared" si="445"/>
        <v>-5.8056918999999975E-4</v>
      </c>
      <c r="L2340">
        <f t="shared" si="446"/>
        <v>-4.6413115999999953E-4</v>
      </c>
      <c r="M2340">
        <f t="shared" si="435"/>
        <v>3.7809374000000173E-4</v>
      </c>
      <c r="N2340">
        <f t="shared" si="436"/>
        <v>7.4842407999996599E-4</v>
      </c>
      <c r="O2340">
        <f t="shared" si="437"/>
        <v>1.4687183000150483E-4</v>
      </c>
      <c r="P2340">
        <f t="shared" si="438"/>
        <v>1.5463630000000204E-5</v>
      </c>
      <c r="Q2340">
        <f t="shared" si="439"/>
        <v>8.9398918999999976E-4</v>
      </c>
      <c r="R2340">
        <f t="shared" si="440"/>
        <v>-1.2833884000000047E-4</v>
      </c>
    </row>
    <row r="2341" spans="1:18" x14ac:dyDescent="0.25">
      <c r="A2341" s="1">
        <v>-3.3163789999999999E-2</v>
      </c>
      <c r="B2341" s="1">
        <v>-1.9668310000000001E-2</v>
      </c>
      <c r="C2341" s="1">
        <v>-0.99730085999999996</v>
      </c>
      <c r="D2341" s="1">
        <v>2.4033E-4</v>
      </c>
      <c r="E2341" s="1">
        <v>-5.2415000000000003E-4</v>
      </c>
      <c r="F2341" s="1">
        <v>-6.5163999999999999E-4</v>
      </c>
      <c r="G2341">
        <f t="shared" si="441"/>
        <v>-3.2730673740000001E-2</v>
      </c>
      <c r="H2341">
        <f t="shared" si="442"/>
        <v>-1.9545804079999965E-2</v>
      </c>
      <c r="I2341">
        <f t="shared" si="443"/>
        <v>-0.99754107183000151</v>
      </c>
      <c r="J2341">
        <f t="shared" si="444"/>
        <v>2.5179636999999981E-4</v>
      </c>
      <c r="K2341">
        <f t="shared" si="445"/>
        <v>-5.8056918999999975E-4</v>
      </c>
      <c r="L2341">
        <f t="shared" si="446"/>
        <v>-4.6413115999999953E-4</v>
      </c>
      <c r="M2341">
        <f t="shared" si="435"/>
        <v>-4.3311625999999798E-4</v>
      </c>
      <c r="N2341">
        <f t="shared" si="436"/>
        <v>-1.2250592000003641E-4</v>
      </c>
      <c r="O2341">
        <f t="shared" si="437"/>
        <v>2.4021183000155766E-4</v>
      </c>
      <c r="P2341">
        <f t="shared" si="438"/>
        <v>-1.1466369999999811E-5</v>
      </c>
      <c r="Q2341">
        <f t="shared" si="439"/>
        <v>5.6419189999999718E-5</v>
      </c>
      <c r="R2341">
        <f t="shared" si="440"/>
        <v>-1.8750884000000046E-4</v>
      </c>
    </row>
    <row r="2342" spans="1:18" x14ac:dyDescent="0.25">
      <c r="A2342" s="1">
        <v>-3.2115779999999997E-2</v>
      </c>
      <c r="B2342" s="1">
        <v>-1.88053E-2</v>
      </c>
      <c r="C2342" s="1">
        <v>-0.99745965000000003</v>
      </c>
      <c r="D2342" s="1">
        <v>4.4188000000000002E-4</v>
      </c>
      <c r="E2342" s="1">
        <v>-2.0117999999999999E-4</v>
      </c>
      <c r="F2342" s="1">
        <v>-3.3049000000000002E-4</v>
      </c>
      <c r="G2342">
        <f t="shared" si="441"/>
        <v>-3.2730673740000001E-2</v>
      </c>
      <c r="H2342">
        <f t="shared" si="442"/>
        <v>-1.9545804079999965E-2</v>
      </c>
      <c r="I2342">
        <f t="shared" si="443"/>
        <v>-0.99754107183000151</v>
      </c>
      <c r="J2342">
        <f t="shared" si="444"/>
        <v>2.5179636999999981E-4</v>
      </c>
      <c r="K2342">
        <f t="shared" si="445"/>
        <v>-5.8056918999999975E-4</v>
      </c>
      <c r="L2342">
        <f t="shared" si="446"/>
        <v>-4.6413115999999953E-4</v>
      </c>
      <c r="M2342">
        <f t="shared" si="435"/>
        <v>6.1489374000000402E-4</v>
      </c>
      <c r="N2342">
        <f t="shared" si="436"/>
        <v>7.4050407999996445E-4</v>
      </c>
      <c r="O2342">
        <f t="shared" si="437"/>
        <v>8.1421830001482398E-5</v>
      </c>
      <c r="P2342">
        <f t="shared" si="438"/>
        <v>1.9008363000000021E-4</v>
      </c>
      <c r="Q2342">
        <f t="shared" si="439"/>
        <v>3.7938918999999972E-4</v>
      </c>
      <c r="R2342">
        <f t="shared" si="440"/>
        <v>1.3364115999999951E-4</v>
      </c>
    </row>
    <row r="2343" spans="1:18" x14ac:dyDescent="0.25">
      <c r="A2343" s="1">
        <v>-3.2698280000000003E-2</v>
      </c>
      <c r="B2343" s="1">
        <v>-1.8760949999999998E-2</v>
      </c>
      <c r="C2343" s="1">
        <v>-0.99792420999999998</v>
      </c>
      <c r="D2343" s="1">
        <v>2.72E-4</v>
      </c>
      <c r="E2343" s="1">
        <v>-1.31284E-3</v>
      </c>
      <c r="F2343" s="1">
        <v>-4.1043999999999998E-4</v>
      </c>
      <c r="G2343">
        <f t="shared" si="441"/>
        <v>-3.2730673740000001E-2</v>
      </c>
      <c r="H2343">
        <f t="shared" si="442"/>
        <v>-1.9545804079999965E-2</v>
      </c>
      <c r="I2343">
        <f t="shared" si="443"/>
        <v>-0.99754107183000151</v>
      </c>
      <c r="J2343">
        <f t="shared" si="444"/>
        <v>2.5179636999999981E-4</v>
      </c>
      <c r="K2343">
        <f t="shared" si="445"/>
        <v>-5.8056918999999975E-4</v>
      </c>
      <c r="L2343">
        <f t="shared" si="446"/>
        <v>-4.6413115999999953E-4</v>
      </c>
      <c r="M2343">
        <f t="shared" si="435"/>
        <v>3.2393739999997395E-5</v>
      </c>
      <c r="N2343">
        <f t="shared" si="436"/>
        <v>7.8485407999996648E-4</v>
      </c>
      <c r="O2343">
        <f t="shared" si="437"/>
        <v>-3.8313816999846484E-4</v>
      </c>
      <c r="P2343">
        <f t="shared" si="438"/>
        <v>2.0203630000000189E-5</v>
      </c>
      <c r="Q2343">
        <f t="shared" si="439"/>
        <v>-7.3227081000000027E-4</v>
      </c>
      <c r="R2343">
        <f t="shared" si="440"/>
        <v>5.3691159999999548E-5</v>
      </c>
    </row>
    <row r="2344" spans="1:18" x14ac:dyDescent="0.25">
      <c r="A2344" s="1">
        <v>-3.3497850000000003E-2</v>
      </c>
      <c r="B2344" s="1">
        <v>-1.8949170000000001E-2</v>
      </c>
      <c r="C2344" s="1">
        <v>-0.99796664999999996</v>
      </c>
      <c r="D2344" s="1">
        <v>1.1276599999999999E-3</v>
      </c>
      <c r="E2344" s="1">
        <v>7.7172999999999999E-4</v>
      </c>
      <c r="F2344" s="1">
        <v>8.0924999999999997E-4</v>
      </c>
      <c r="G2344">
        <f t="shared" si="441"/>
        <v>-3.2730673740000001E-2</v>
      </c>
      <c r="H2344">
        <f t="shared" si="442"/>
        <v>-1.9545804079999965E-2</v>
      </c>
      <c r="I2344">
        <f t="shared" si="443"/>
        <v>-0.99754107183000151</v>
      </c>
      <c r="J2344">
        <f t="shared" si="444"/>
        <v>2.5179636999999981E-4</v>
      </c>
      <c r="K2344">
        <f t="shared" si="445"/>
        <v>-5.8056918999999975E-4</v>
      </c>
      <c r="L2344">
        <f t="shared" si="446"/>
        <v>-4.6413115999999953E-4</v>
      </c>
      <c r="M2344">
        <f t="shared" si="435"/>
        <v>-7.6717626000000205E-4</v>
      </c>
      <c r="N2344">
        <f t="shared" si="436"/>
        <v>5.9663407999996365E-4</v>
      </c>
      <c r="O2344">
        <f t="shared" si="437"/>
        <v>-4.2557816999844178E-4</v>
      </c>
      <c r="P2344">
        <f t="shared" si="438"/>
        <v>8.7586363000000014E-4</v>
      </c>
      <c r="Q2344">
        <f t="shared" si="439"/>
        <v>1.3522991899999996E-3</v>
      </c>
      <c r="R2344">
        <f t="shared" si="440"/>
        <v>1.2733811599999994E-3</v>
      </c>
    </row>
    <row r="2345" spans="1:18" x14ac:dyDescent="0.25">
      <c r="A2345" s="1">
        <v>-3.3776790000000001E-2</v>
      </c>
      <c r="B2345" s="1">
        <v>-1.939952E-2</v>
      </c>
      <c r="C2345" s="1">
        <v>-0.99742830000000005</v>
      </c>
      <c r="D2345" s="1">
        <v>-2.3141000000000001E-4</v>
      </c>
      <c r="E2345" s="1">
        <v>-1.4146499999999999E-3</v>
      </c>
      <c r="F2345" s="1">
        <v>-7.6741999999999999E-4</v>
      </c>
      <c r="G2345">
        <f t="shared" si="441"/>
        <v>-3.2730673740000001E-2</v>
      </c>
      <c r="H2345">
        <f t="shared" si="442"/>
        <v>-1.9545804079999965E-2</v>
      </c>
      <c r="I2345">
        <f t="shared" si="443"/>
        <v>-0.99754107183000151</v>
      </c>
      <c r="J2345">
        <f t="shared" si="444"/>
        <v>2.5179636999999981E-4</v>
      </c>
      <c r="K2345">
        <f t="shared" si="445"/>
        <v>-5.8056918999999975E-4</v>
      </c>
      <c r="L2345">
        <f t="shared" si="446"/>
        <v>-4.6413115999999953E-4</v>
      </c>
      <c r="M2345">
        <f t="shared" si="435"/>
        <v>-1.0461162600000004E-3</v>
      </c>
      <c r="N2345">
        <f t="shared" si="436"/>
        <v>1.4628407999996498E-4</v>
      </c>
      <c r="O2345">
        <f t="shared" si="437"/>
        <v>1.1277183000146795E-4</v>
      </c>
      <c r="P2345">
        <f t="shared" si="438"/>
        <v>-4.8320636999999984E-4</v>
      </c>
      <c r="Q2345">
        <f t="shared" si="439"/>
        <v>-8.3408081000000019E-4</v>
      </c>
      <c r="R2345">
        <f t="shared" si="440"/>
        <v>-3.0328884000000047E-4</v>
      </c>
    </row>
    <row r="2346" spans="1:18" x14ac:dyDescent="0.25">
      <c r="A2346" s="1">
        <v>-3.4234769999999998E-2</v>
      </c>
      <c r="B2346" s="1">
        <v>-1.8484520000000001E-2</v>
      </c>
      <c r="C2346" s="1">
        <v>-0.99732613999999997</v>
      </c>
      <c r="D2346" s="1">
        <v>1.605E-5</v>
      </c>
      <c r="E2346" s="1">
        <v>3.6238999999999998E-4</v>
      </c>
      <c r="F2346" s="1">
        <v>-2.9058000000000003E-4</v>
      </c>
      <c r="G2346">
        <f t="shared" si="441"/>
        <v>-3.2730673740000001E-2</v>
      </c>
      <c r="H2346">
        <f t="shared" si="442"/>
        <v>-1.9545804079999965E-2</v>
      </c>
      <c r="I2346">
        <f t="shared" si="443"/>
        <v>-0.99754107183000151</v>
      </c>
      <c r="J2346">
        <f t="shared" si="444"/>
        <v>2.5179636999999981E-4</v>
      </c>
      <c r="K2346">
        <f t="shared" si="445"/>
        <v>-5.8056918999999975E-4</v>
      </c>
      <c r="L2346">
        <f t="shared" si="446"/>
        <v>-4.6413115999999953E-4</v>
      </c>
      <c r="M2346">
        <f t="shared" si="435"/>
        <v>-1.5040962599999971E-3</v>
      </c>
      <c r="N2346">
        <f t="shared" si="436"/>
        <v>1.0612840799999641E-3</v>
      </c>
      <c r="O2346">
        <f t="shared" si="437"/>
        <v>2.1493183000154126E-4</v>
      </c>
      <c r="P2346">
        <f t="shared" si="438"/>
        <v>-2.357463699999998E-4</v>
      </c>
      <c r="Q2346">
        <f t="shared" si="439"/>
        <v>9.4295918999999972E-4</v>
      </c>
      <c r="R2346">
        <f t="shared" si="440"/>
        <v>1.735511599999995E-4</v>
      </c>
    </row>
    <row r="2347" spans="1:18" x14ac:dyDescent="0.25">
      <c r="A2347" s="1">
        <v>-3.4326910000000002E-2</v>
      </c>
      <c r="B2347" s="1">
        <v>-1.9326329999999999E-2</v>
      </c>
      <c r="C2347" s="1">
        <v>-0.99640161000000005</v>
      </c>
      <c r="D2347" s="1">
        <v>8.5466000000000003E-4</v>
      </c>
      <c r="E2347" s="1">
        <v>-1.86543E-3</v>
      </c>
      <c r="F2347" s="1">
        <v>8.0959999999999997E-5</v>
      </c>
      <c r="G2347">
        <f t="shared" si="441"/>
        <v>-3.2730673740000001E-2</v>
      </c>
      <c r="H2347">
        <f t="shared" si="442"/>
        <v>-1.9545804079999965E-2</v>
      </c>
      <c r="I2347">
        <f t="shared" si="443"/>
        <v>-0.99754107183000151</v>
      </c>
      <c r="J2347">
        <f t="shared" si="444"/>
        <v>2.5179636999999981E-4</v>
      </c>
      <c r="K2347">
        <f t="shared" si="445"/>
        <v>-5.8056918999999975E-4</v>
      </c>
      <c r="L2347">
        <f t="shared" si="446"/>
        <v>-4.6413115999999953E-4</v>
      </c>
      <c r="M2347">
        <f t="shared" si="435"/>
        <v>-1.5962362600000016E-3</v>
      </c>
      <c r="N2347">
        <f t="shared" si="436"/>
        <v>2.1947407999996574E-4</v>
      </c>
      <c r="O2347">
        <f t="shared" si="437"/>
        <v>1.1394618300014647E-3</v>
      </c>
      <c r="P2347">
        <f t="shared" si="438"/>
        <v>6.0286363000000022E-4</v>
      </c>
      <c r="Q2347">
        <f t="shared" si="439"/>
        <v>-1.2848608100000003E-3</v>
      </c>
      <c r="R2347">
        <f t="shared" si="440"/>
        <v>5.4509115999999951E-4</v>
      </c>
    </row>
    <row r="2348" spans="1:18" x14ac:dyDescent="0.25">
      <c r="A2348" s="1">
        <v>-3.3061439999999997E-2</v>
      </c>
      <c r="B2348" s="1">
        <v>-1.8595299999999999E-2</v>
      </c>
      <c r="C2348" s="1">
        <v>-0.99600756000000001</v>
      </c>
      <c r="D2348" s="1">
        <v>-1.6967999999999999E-4</v>
      </c>
      <c r="E2348" s="1">
        <v>-1.5066700000000001E-3</v>
      </c>
      <c r="F2348" s="1">
        <v>-6.5589999999999995E-4</v>
      </c>
      <c r="G2348">
        <f t="shared" si="441"/>
        <v>-3.2730673740000001E-2</v>
      </c>
      <c r="H2348">
        <f t="shared" si="442"/>
        <v>-1.9545804079999965E-2</v>
      </c>
      <c r="I2348">
        <f t="shared" si="443"/>
        <v>-0.99754107183000151</v>
      </c>
      <c r="J2348">
        <f t="shared" si="444"/>
        <v>2.5179636999999981E-4</v>
      </c>
      <c r="K2348">
        <f t="shared" si="445"/>
        <v>-5.8056918999999975E-4</v>
      </c>
      <c r="L2348">
        <f t="shared" si="446"/>
        <v>-4.6413115999999953E-4</v>
      </c>
      <c r="M2348">
        <f t="shared" si="435"/>
        <v>-3.3076625999999693E-4</v>
      </c>
      <c r="N2348">
        <f t="shared" si="436"/>
        <v>9.5050407999996631E-4</v>
      </c>
      <c r="O2348">
        <f t="shared" si="437"/>
        <v>1.5335118300014994E-3</v>
      </c>
      <c r="P2348">
        <f t="shared" si="438"/>
        <v>-4.2147636999999977E-4</v>
      </c>
      <c r="Q2348">
        <f t="shared" si="439"/>
        <v>-9.2610081000000035E-4</v>
      </c>
      <c r="R2348">
        <f t="shared" si="440"/>
        <v>-1.9176884000000042E-4</v>
      </c>
    </row>
    <row r="2349" spans="1:18" x14ac:dyDescent="0.25">
      <c r="A2349" s="1">
        <v>-3.2917120000000001E-2</v>
      </c>
      <c r="B2349" s="1">
        <v>-1.9919630000000001E-2</v>
      </c>
      <c r="C2349" s="1">
        <v>-0.99721366</v>
      </c>
      <c r="D2349" s="1">
        <v>1.194E-4</v>
      </c>
      <c r="E2349" s="1">
        <v>-1.15558E-3</v>
      </c>
      <c r="F2349" s="1">
        <v>1.3285700000000001E-3</v>
      </c>
      <c r="G2349">
        <f t="shared" si="441"/>
        <v>-3.2730673740000001E-2</v>
      </c>
      <c r="H2349">
        <f t="shared" si="442"/>
        <v>-1.9545804079999965E-2</v>
      </c>
      <c r="I2349">
        <f t="shared" si="443"/>
        <v>-0.99754107183000151</v>
      </c>
      <c r="J2349">
        <f t="shared" si="444"/>
        <v>2.5179636999999981E-4</v>
      </c>
      <c r="K2349">
        <f t="shared" si="445"/>
        <v>-5.8056918999999975E-4</v>
      </c>
      <c r="L2349">
        <f t="shared" si="446"/>
        <v>-4.6413115999999953E-4</v>
      </c>
      <c r="M2349">
        <f t="shared" si="435"/>
        <v>-1.8644626000000053E-4</v>
      </c>
      <c r="N2349">
        <f t="shared" si="436"/>
        <v>-3.7382592000003573E-4</v>
      </c>
      <c r="O2349">
        <f t="shared" si="437"/>
        <v>3.2741183000151164E-4</v>
      </c>
      <c r="P2349">
        <f t="shared" si="438"/>
        <v>-1.3239636999999981E-4</v>
      </c>
      <c r="Q2349">
        <f t="shared" si="439"/>
        <v>-5.7501081000000027E-4</v>
      </c>
      <c r="R2349">
        <f t="shared" si="440"/>
        <v>1.7927011599999996E-3</v>
      </c>
    </row>
    <row r="2350" spans="1:18" x14ac:dyDescent="0.25">
      <c r="A2350" s="1">
        <v>-3.2696469999999998E-2</v>
      </c>
      <c r="B2350" s="1">
        <v>-2.0122460000000002E-2</v>
      </c>
      <c r="C2350" s="1">
        <v>-0.99705105999999999</v>
      </c>
      <c r="D2350" s="1">
        <v>1.1052000000000001E-4</v>
      </c>
      <c r="E2350" s="1">
        <v>-1.3321000000000001E-4</v>
      </c>
      <c r="F2350" s="1">
        <v>-4.4152999999999998E-4</v>
      </c>
      <c r="G2350">
        <f t="shared" si="441"/>
        <v>-3.2730673740000001E-2</v>
      </c>
      <c r="H2350">
        <f t="shared" si="442"/>
        <v>-1.9545804079999965E-2</v>
      </c>
      <c r="I2350">
        <f t="shared" si="443"/>
        <v>-0.99754107183000151</v>
      </c>
      <c r="J2350">
        <f t="shared" si="444"/>
        <v>2.5179636999999981E-4</v>
      </c>
      <c r="K2350">
        <f t="shared" si="445"/>
        <v>-5.8056918999999975E-4</v>
      </c>
      <c r="L2350">
        <f t="shared" si="446"/>
        <v>-4.6413115999999953E-4</v>
      </c>
      <c r="M2350">
        <f t="shared" si="435"/>
        <v>3.4203740000002258E-5</v>
      </c>
      <c r="N2350">
        <f t="shared" si="436"/>
        <v>-5.7665592000003679E-4</v>
      </c>
      <c r="O2350">
        <f t="shared" si="437"/>
        <v>4.9001183000152437E-4</v>
      </c>
      <c r="P2350">
        <f t="shared" si="438"/>
        <v>-1.4127636999999979E-4</v>
      </c>
      <c r="Q2350">
        <f t="shared" si="439"/>
        <v>4.4735918999999971E-4</v>
      </c>
      <c r="R2350">
        <f t="shared" si="440"/>
        <v>2.2601159999999546E-5</v>
      </c>
    </row>
    <row r="2351" spans="1:18" x14ac:dyDescent="0.25">
      <c r="A2351" s="1">
        <v>-3.2789779999999998E-2</v>
      </c>
      <c r="B2351" s="1">
        <v>-1.8658089999999999E-2</v>
      </c>
      <c r="C2351" s="1">
        <v>-0.99776781000000003</v>
      </c>
      <c r="D2351" s="1">
        <v>1.8229400000000001E-3</v>
      </c>
      <c r="E2351" s="1">
        <v>-1.44334E-3</v>
      </c>
      <c r="F2351" s="1">
        <v>6.2999999999999998E-6</v>
      </c>
      <c r="G2351">
        <f t="shared" si="441"/>
        <v>-3.2730673740000001E-2</v>
      </c>
      <c r="H2351">
        <f t="shared" si="442"/>
        <v>-1.9545804079999965E-2</v>
      </c>
      <c r="I2351">
        <f t="shared" si="443"/>
        <v>-0.99754107183000151</v>
      </c>
      <c r="J2351">
        <f t="shared" si="444"/>
        <v>2.5179636999999981E-4</v>
      </c>
      <c r="K2351">
        <f t="shared" si="445"/>
        <v>-5.8056918999999975E-4</v>
      </c>
      <c r="L2351">
        <f t="shared" si="446"/>
        <v>-4.6413115999999953E-4</v>
      </c>
      <c r="M2351">
        <f t="shared" si="435"/>
        <v>-5.9106259999996968E-5</v>
      </c>
      <c r="N2351">
        <f t="shared" si="436"/>
        <v>8.8771407999996624E-4</v>
      </c>
      <c r="O2351">
        <f t="shared" si="437"/>
        <v>-2.2673816999851937E-4</v>
      </c>
      <c r="P2351">
        <f t="shared" si="438"/>
        <v>1.5711436300000002E-3</v>
      </c>
      <c r="Q2351">
        <f t="shared" si="439"/>
        <v>-8.6277081000000024E-4</v>
      </c>
      <c r="R2351">
        <f t="shared" si="440"/>
        <v>4.7043115999999952E-4</v>
      </c>
    </row>
    <row r="2352" spans="1:18" x14ac:dyDescent="0.25">
      <c r="A2352" s="1">
        <v>-3.3095230000000003E-2</v>
      </c>
      <c r="B2352" s="1">
        <v>-1.9209049999999998E-2</v>
      </c>
      <c r="C2352" s="1">
        <v>-0.99716883999999995</v>
      </c>
      <c r="D2352" s="1">
        <v>-4.1130000000000001E-5</v>
      </c>
      <c r="E2352" s="1">
        <v>-2.0400999999999999E-4</v>
      </c>
      <c r="F2352" s="1">
        <v>-1.0622699999999999E-3</v>
      </c>
      <c r="G2352">
        <f t="shared" si="441"/>
        <v>-3.2730673740000001E-2</v>
      </c>
      <c r="H2352">
        <f t="shared" si="442"/>
        <v>-1.9545804079999965E-2</v>
      </c>
      <c r="I2352">
        <f t="shared" si="443"/>
        <v>-0.99754107183000151</v>
      </c>
      <c r="J2352">
        <f t="shared" si="444"/>
        <v>2.5179636999999981E-4</v>
      </c>
      <c r="K2352">
        <f t="shared" si="445"/>
        <v>-5.8056918999999975E-4</v>
      </c>
      <c r="L2352">
        <f t="shared" si="446"/>
        <v>-4.6413115999999953E-4</v>
      </c>
      <c r="M2352">
        <f t="shared" si="435"/>
        <v>-3.6455626000000269E-4</v>
      </c>
      <c r="N2352">
        <f t="shared" si="436"/>
        <v>3.3675407999996659E-4</v>
      </c>
      <c r="O2352">
        <f t="shared" si="437"/>
        <v>3.7223183000156812E-4</v>
      </c>
      <c r="P2352">
        <f t="shared" si="438"/>
        <v>-2.9292636999999982E-4</v>
      </c>
      <c r="Q2352">
        <f t="shared" si="439"/>
        <v>3.7655918999999973E-4</v>
      </c>
      <c r="R2352">
        <f t="shared" si="440"/>
        <v>-5.9813884000000034E-4</v>
      </c>
    </row>
    <row r="2353" spans="1:18" x14ac:dyDescent="0.25">
      <c r="A2353" s="1">
        <v>-3.2886279999999997E-2</v>
      </c>
      <c r="B2353" s="1">
        <v>-1.97565E-2</v>
      </c>
      <c r="C2353" s="1">
        <v>-0.99713348999999996</v>
      </c>
      <c r="D2353" s="1">
        <v>7.0087000000000003E-4</v>
      </c>
      <c r="E2353" s="1">
        <v>2.8888999999999998E-4</v>
      </c>
      <c r="F2353" s="1">
        <v>-9.4980000000000002E-5</v>
      </c>
      <c r="G2353">
        <f t="shared" si="441"/>
        <v>-3.2730673740000001E-2</v>
      </c>
      <c r="H2353">
        <f t="shared" si="442"/>
        <v>-1.9545804079999965E-2</v>
      </c>
      <c r="I2353">
        <f t="shared" si="443"/>
        <v>-0.99754107183000151</v>
      </c>
      <c r="J2353">
        <f t="shared" si="444"/>
        <v>2.5179636999999981E-4</v>
      </c>
      <c r="K2353">
        <f t="shared" si="445"/>
        <v>-5.8056918999999975E-4</v>
      </c>
      <c r="L2353">
        <f t="shared" si="446"/>
        <v>-4.6413115999999953E-4</v>
      </c>
      <c r="M2353">
        <f t="shared" si="435"/>
        <v>-1.5560625999999633E-4</v>
      </c>
      <c r="N2353">
        <f t="shared" si="436"/>
        <v>-2.1069592000003481E-4</v>
      </c>
      <c r="O2353">
        <f t="shared" si="437"/>
        <v>4.0758183000155768E-4</v>
      </c>
      <c r="P2353">
        <f t="shared" si="438"/>
        <v>4.4907363000000022E-4</v>
      </c>
      <c r="Q2353">
        <f t="shared" si="439"/>
        <v>8.6945918999999973E-4</v>
      </c>
      <c r="R2353">
        <f t="shared" si="440"/>
        <v>3.6915115999999954E-4</v>
      </c>
    </row>
    <row r="2354" spans="1:18" x14ac:dyDescent="0.25">
      <c r="A2354" s="1">
        <v>-3.175095E-2</v>
      </c>
      <c r="B2354" s="1">
        <v>-1.9226739999999999E-2</v>
      </c>
      <c r="C2354" s="1">
        <v>-0.99613666999999995</v>
      </c>
      <c r="D2354" s="1">
        <v>9.2752999999999998E-4</v>
      </c>
      <c r="E2354" s="1">
        <v>1.9226000000000001E-4</v>
      </c>
      <c r="F2354" s="1">
        <v>-4.3808999999999997E-4</v>
      </c>
      <c r="G2354">
        <f t="shared" si="441"/>
        <v>-3.2730673740000001E-2</v>
      </c>
      <c r="H2354">
        <f t="shared" si="442"/>
        <v>-1.9545804079999965E-2</v>
      </c>
      <c r="I2354">
        <f t="shared" si="443"/>
        <v>-0.99754107183000151</v>
      </c>
      <c r="J2354">
        <f t="shared" si="444"/>
        <v>2.5179636999999981E-4</v>
      </c>
      <c r="K2354">
        <f t="shared" si="445"/>
        <v>-5.8056918999999975E-4</v>
      </c>
      <c r="L2354">
        <f t="shared" si="446"/>
        <v>-4.6413115999999953E-4</v>
      </c>
      <c r="M2354">
        <f t="shared" si="435"/>
        <v>9.7972374000000056E-4</v>
      </c>
      <c r="N2354">
        <f t="shared" si="436"/>
        <v>3.1906407999996583E-4</v>
      </c>
      <c r="O2354">
        <f t="shared" si="437"/>
        <v>1.404401830001567E-3</v>
      </c>
      <c r="P2354">
        <f t="shared" si="438"/>
        <v>6.7573363000000017E-4</v>
      </c>
      <c r="Q2354">
        <f t="shared" si="439"/>
        <v>7.7282918999999973E-4</v>
      </c>
      <c r="R2354">
        <f t="shared" si="440"/>
        <v>2.6041159999999554E-5</v>
      </c>
    </row>
    <row r="2355" spans="1:18" x14ac:dyDescent="0.25">
      <c r="A2355" s="1">
        <v>-3.2300559999999999E-2</v>
      </c>
      <c r="B2355" s="1">
        <v>-1.8396039999999999E-2</v>
      </c>
      <c r="C2355" s="1">
        <v>-0.99727653999999999</v>
      </c>
      <c r="D2355" s="1">
        <v>-3.9257000000000002E-4</v>
      </c>
      <c r="E2355" s="1">
        <v>-6.6896000000000002E-4</v>
      </c>
      <c r="F2355" s="1">
        <v>-2.3603700000000001E-3</v>
      </c>
      <c r="G2355">
        <f t="shared" si="441"/>
        <v>-3.2730673740000001E-2</v>
      </c>
      <c r="H2355">
        <f t="shared" si="442"/>
        <v>-1.9545804079999965E-2</v>
      </c>
      <c r="I2355">
        <f t="shared" si="443"/>
        <v>-0.99754107183000151</v>
      </c>
      <c r="J2355">
        <f t="shared" si="444"/>
        <v>2.5179636999999981E-4</v>
      </c>
      <c r="K2355">
        <f t="shared" si="445"/>
        <v>-5.8056918999999975E-4</v>
      </c>
      <c r="L2355">
        <f t="shared" si="446"/>
        <v>-4.6413115999999953E-4</v>
      </c>
      <c r="M2355">
        <f t="shared" si="435"/>
        <v>4.3011374000000158E-4</v>
      </c>
      <c r="N2355">
        <f t="shared" si="436"/>
        <v>1.149764079999966E-3</v>
      </c>
      <c r="O2355">
        <f t="shared" si="437"/>
        <v>2.6453183000152425E-4</v>
      </c>
      <c r="P2355">
        <f t="shared" si="438"/>
        <v>-6.4436636999999977E-4</v>
      </c>
      <c r="Q2355">
        <f t="shared" si="439"/>
        <v>-8.8390810000000273E-5</v>
      </c>
      <c r="R2355">
        <f t="shared" si="440"/>
        <v>-1.8962388400000005E-3</v>
      </c>
    </row>
    <row r="2356" spans="1:18" x14ac:dyDescent="0.25">
      <c r="A2356" s="1">
        <v>-3.2396109999999999E-2</v>
      </c>
      <c r="B2356" s="1">
        <v>-1.96968E-2</v>
      </c>
      <c r="C2356" s="1">
        <v>-0.99797100000000005</v>
      </c>
      <c r="D2356" s="1">
        <v>5.0104999999999995E-4</v>
      </c>
      <c r="E2356" s="1">
        <v>-1.10765E-3</v>
      </c>
      <c r="F2356" s="1">
        <v>-9.0999999999999993E-6</v>
      </c>
      <c r="G2356">
        <f t="shared" si="441"/>
        <v>-3.2730673740000001E-2</v>
      </c>
      <c r="H2356">
        <f t="shared" si="442"/>
        <v>-1.9545804079999965E-2</v>
      </c>
      <c r="I2356">
        <f t="shared" si="443"/>
        <v>-0.99754107183000151</v>
      </c>
      <c r="J2356">
        <f t="shared" si="444"/>
        <v>2.5179636999999981E-4</v>
      </c>
      <c r="K2356">
        <f t="shared" si="445"/>
        <v>-5.8056918999999975E-4</v>
      </c>
      <c r="L2356">
        <f t="shared" si="446"/>
        <v>-4.6413115999999953E-4</v>
      </c>
      <c r="M2356">
        <f t="shared" si="435"/>
        <v>3.3456374000000177E-4</v>
      </c>
      <c r="N2356">
        <f t="shared" si="436"/>
        <v>-1.5099592000003548E-4</v>
      </c>
      <c r="O2356">
        <f t="shared" si="437"/>
        <v>-4.2992816999853911E-4</v>
      </c>
      <c r="P2356">
        <f t="shared" si="438"/>
        <v>2.4925363000000015E-4</v>
      </c>
      <c r="Q2356">
        <f t="shared" si="439"/>
        <v>-5.2708081000000021E-4</v>
      </c>
      <c r="R2356">
        <f t="shared" si="440"/>
        <v>4.5503115999999952E-4</v>
      </c>
    </row>
    <row r="2357" spans="1:18" x14ac:dyDescent="0.25">
      <c r="A2357" s="1">
        <v>-3.2297100000000002E-2</v>
      </c>
      <c r="B2357" s="1">
        <v>-2.0107380000000001E-2</v>
      </c>
      <c r="C2357" s="1">
        <v>-0.99798911999999995</v>
      </c>
      <c r="D2357" s="1">
        <v>4.0402E-4</v>
      </c>
      <c r="E2357" s="1">
        <v>-5.8474000000000004E-4</v>
      </c>
      <c r="F2357" s="1">
        <v>-7.1759000000000005E-4</v>
      </c>
      <c r="G2357">
        <f t="shared" si="441"/>
        <v>-3.2730673740000001E-2</v>
      </c>
      <c r="H2357">
        <f t="shared" si="442"/>
        <v>-1.9545804079999965E-2</v>
      </c>
      <c r="I2357">
        <f t="shared" si="443"/>
        <v>-0.99754107183000151</v>
      </c>
      <c r="J2357">
        <f t="shared" si="444"/>
        <v>2.5179636999999981E-4</v>
      </c>
      <c r="K2357">
        <f t="shared" si="445"/>
        <v>-5.8056918999999975E-4</v>
      </c>
      <c r="L2357">
        <f t="shared" si="446"/>
        <v>-4.6413115999999953E-4</v>
      </c>
      <c r="M2357">
        <f t="shared" si="435"/>
        <v>4.3357373999999838E-4</v>
      </c>
      <c r="N2357">
        <f t="shared" si="436"/>
        <v>-5.6157592000003614E-4</v>
      </c>
      <c r="O2357">
        <f t="shared" si="437"/>
        <v>-4.4804816999843844E-4</v>
      </c>
      <c r="P2357">
        <f t="shared" si="438"/>
        <v>1.5222363000000019E-4</v>
      </c>
      <c r="Q2357">
        <f t="shared" si="439"/>
        <v>-4.1708100000002963E-6</v>
      </c>
      <c r="R2357">
        <f t="shared" si="440"/>
        <v>-2.5345884000000052E-4</v>
      </c>
    </row>
    <row r="2358" spans="1:18" x14ac:dyDescent="0.25">
      <c r="A2358" s="1">
        <v>-3.2996480000000002E-2</v>
      </c>
      <c r="B2358" s="1">
        <v>-2.120203E-2</v>
      </c>
      <c r="C2358" s="1">
        <v>-0.99764794000000001</v>
      </c>
      <c r="D2358" s="1">
        <v>-1.6147000000000001E-4</v>
      </c>
      <c r="E2358" s="1">
        <v>-1.3728499999999999E-3</v>
      </c>
      <c r="F2358" s="1">
        <v>-1.2460399999999999E-3</v>
      </c>
      <c r="G2358">
        <f t="shared" si="441"/>
        <v>-3.2730673740000001E-2</v>
      </c>
      <c r="H2358">
        <f t="shared" si="442"/>
        <v>-1.9545804079999965E-2</v>
      </c>
      <c r="I2358">
        <f t="shared" si="443"/>
        <v>-0.99754107183000151</v>
      </c>
      <c r="J2358">
        <f t="shared" si="444"/>
        <v>2.5179636999999981E-4</v>
      </c>
      <c r="K2358">
        <f t="shared" si="445"/>
        <v>-5.8056918999999975E-4</v>
      </c>
      <c r="L2358">
        <f t="shared" si="446"/>
        <v>-4.6413115999999953E-4</v>
      </c>
      <c r="M2358">
        <f t="shared" si="435"/>
        <v>-2.6580626000000107E-4</v>
      </c>
      <c r="N2358">
        <f t="shared" si="436"/>
        <v>-1.6562259200000352E-3</v>
      </c>
      <c r="O2358">
        <f t="shared" si="437"/>
        <v>-1.0686816999849746E-4</v>
      </c>
      <c r="P2358">
        <f t="shared" si="438"/>
        <v>-4.1326636999999985E-4</v>
      </c>
      <c r="Q2358">
        <f t="shared" si="439"/>
        <v>-7.9228081000000015E-4</v>
      </c>
      <c r="R2358">
        <f t="shared" si="440"/>
        <v>-7.8190884000000033E-4</v>
      </c>
    </row>
    <row r="2359" spans="1:18" x14ac:dyDescent="0.25">
      <c r="A2359" s="1">
        <v>-3.2731110000000001E-2</v>
      </c>
      <c r="B2359" s="1">
        <v>-2.0438910000000001E-2</v>
      </c>
      <c r="C2359" s="1">
        <v>-0.99642008999999998</v>
      </c>
      <c r="D2359" s="1">
        <v>7.6504000000000003E-4</v>
      </c>
      <c r="E2359" s="1">
        <v>-1.77115E-3</v>
      </c>
      <c r="F2359" s="1">
        <v>-6.6938999999999996E-4</v>
      </c>
      <c r="G2359">
        <f t="shared" si="441"/>
        <v>-3.2730673740000001E-2</v>
      </c>
      <c r="H2359">
        <f t="shared" si="442"/>
        <v>-1.9545804079999965E-2</v>
      </c>
      <c r="I2359">
        <f t="shared" si="443"/>
        <v>-0.99754107183000151</v>
      </c>
      <c r="J2359">
        <f t="shared" si="444"/>
        <v>2.5179636999999981E-4</v>
      </c>
      <c r="K2359">
        <f t="shared" si="445"/>
        <v>-5.8056918999999975E-4</v>
      </c>
      <c r="L2359">
        <f t="shared" si="446"/>
        <v>-4.6413115999999953E-4</v>
      </c>
      <c r="M2359">
        <f t="shared" si="435"/>
        <v>-4.3626000000018816E-7</v>
      </c>
      <c r="N2359">
        <f t="shared" si="436"/>
        <v>-8.9310592000003616E-4</v>
      </c>
      <c r="O2359">
        <f t="shared" si="437"/>
        <v>1.1209818300015328E-3</v>
      </c>
      <c r="P2359">
        <f t="shared" si="438"/>
        <v>5.1324363000000023E-4</v>
      </c>
      <c r="Q2359">
        <f t="shared" si="439"/>
        <v>-1.1905808100000003E-3</v>
      </c>
      <c r="R2359">
        <f t="shared" si="440"/>
        <v>-2.0525884000000043E-4</v>
      </c>
    </row>
    <row r="2360" spans="1:18" x14ac:dyDescent="0.25">
      <c r="A2360" s="1">
        <v>-3.2860800000000003E-2</v>
      </c>
      <c r="B2360" s="1">
        <v>-1.8896019999999999E-2</v>
      </c>
      <c r="C2360" s="1">
        <v>-0.99670172000000001</v>
      </c>
      <c r="D2360" s="1">
        <v>-1.17354E-3</v>
      </c>
      <c r="E2360" s="1">
        <v>-1.2733899999999999E-3</v>
      </c>
      <c r="F2360" s="1">
        <v>-2.9264999999999998E-4</v>
      </c>
      <c r="G2360">
        <f t="shared" si="441"/>
        <v>-3.2730673740000001E-2</v>
      </c>
      <c r="H2360">
        <f t="shared" si="442"/>
        <v>-1.9545804079999965E-2</v>
      </c>
      <c r="I2360">
        <f t="shared" si="443"/>
        <v>-0.99754107183000151</v>
      </c>
      <c r="J2360">
        <f t="shared" si="444"/>
        <v>2.5179636999999981E-4</v>
      </c>
      <c r="K2360">
        <f t="shared" si="445"/>
        <v>-5.8056918999999975E-4</v>
      </c>
      <c r="L2360">
        <f t="shared" si="446"/>
        <v>-4.6413115999999953E-4</v>
      </c>
      <c r="M2360">
        <f t="shared" si="435"/>
        <v>-1.3012626000000194E-4</v>
      </c>
      <c r="N2360">
        <f t="shared" si="436"/>
        <v>6.4978407999996546E-4</v>
      </c>
      <c r="O2360">
        <f t="shared" si="437"/>
        <v>8.3935183000150015E-4</v>
      </c>
      <c r="P2360">
        <f t="shared" si="438"/>
        <v>-1.42533637E-3</v>
      </c>
      <c r="Q2360">
        <f t="shared" si="439"/>
        <v>-6.9282081000000015E-4</v>
      </c>
      <c r="R2360">
        <f t="shared" si="440"/>
        <v>1.7148115999999954E-4</v>
      </c>
    </row>
    <row r="2361" spans="1:18" x14ac:dyDescent="0.25">
      <c r="A2361" s="1">
        <v>-3.2731280000000001E-2</v>
      </c>
      <c r="B2361" s="1">
        <v>-1.8355199999999999E-2</v>
      </c>
      <c r="C2361" s="1">
        <v>-0.99764681</v>
      </c>
      <c r="D2361" s="1">
        <v>1.1765999999999999E-4</v>
      </c>
      <c r="E2361" s="1">
        <v>-5.5389999999999997E-4</v>
      </c>
      <c r="F2361" s="1">
        <v>-1.0822E-4</v>
      </c>
      <c r="G2361">
        <f t="shared" si="441"/>
        <v>-3.2730673740000001E-2</v>
      </c>
      <c r="H2361">
        <f t="shared" si="442"/>
        <v>-1.9545804079999965E-2</v>
      </c>
      <c r="I2361">
        <f t="shared" si="443"/>
        <v>-0.99754107183000151</v>
      </c>
      <c r="J2361">
        <f t="shared" si="444"/>
        <v>2.5179636999999981E-4</v>
      </c>
      <c r="K2361">
        <f t="shared" si="445"/>
        <v>-5.8056918999999975E-4</v>
      </c>
      <c r="L2361">
        <f t="shared" si="446"/>
        <v>-4.6413115999999953E-4</v>
      </c>
      <c r="M2361">
        <f t="shared" si="435"/>
        <v>-6.0626000000091329E-7</v>
      </c>
      <c r="N2361">
        <f t="shared" si="436"/>
        <v>1.1906040799999663E-3</v>
      </c>
      <c r="O2361">
        <f t="shared" si="437"/>
        <v>-1.0573816999848162E-4</v>
      </c>
      <c r="P2361">
        <f t="shared" si="438"/>
        <v>-1.341363699999998E-4</v>
      </c>
      <c r="Q2361">
        <f t="shared" si="439"/>
        <v>2.6669189999999781E-5</v>
      </c>
      <c r="R2361">
        <f t="shared" si="440"/>
        <v>3.5591115999999951E-4</v>
      </c>
    </row>
    <row r="2362" spans="1:18" x14ac:dyDescent="0.25">
      <c r="A2362" s="1">
        <v>-3.2757439999999999E-2</v>
      </c>
      <c r="B2362" s="1">
        <v>-1.951783E-2</v>
      </c>
      <c r="C2362" s="1">
        <v>-0.99713152999999999</v>
      </c>
      <c r="D2362" s="1">
        <v>1.22E-6</v>
      </c>
      <c r="E2362" s="1">
        <v>-1.3545600000000001E-3</v>
      </c>
      <c r="F2362" s="1">
        <v>-2.2099000000000001E-4</v>
      </c>
      <c r="G2362">
        <f t="shared" si="441"/>
        <v>-3.2730673740000001E-2</v>
      </c>
      <c r="H2362">
        <f t="shared" si="442"/>
        <v>-1.9545804079999965E-2</v>
      </c>
      <c r="I2362">
        <f t="shared" si="443"/>
        <v>-0.99754107183000151</v>
      </c>
      <c r="J2362">
        <f t="shared" si="444"/>
        <v>2.5179636999999981E-4</v>
      </c>
      <c r="K2362">
        <f t="shared" si="445"/>
        <v>-5.8056918999999975E-4</v>
      </c>
      <c r="L2362">
        <f t="shared" si="446"/>
        <v>-4.6413115999999953E-4</v>
      </c>
      <c r="M2362">
        <f t="shared" si="435"/>
        <v>-2.676625999999821E-5</v>
      </c>
      <c r="N2362">
        <f t="shared" si="436"/>
        <v>2.797407999996504E-5</v>
      </c>
      <c r="O2362">
        <f t="shared" si="437"/>
        <v>4.0954183000152522E-4</v>
      </c>
      <c r="P2362">
        <f t="shared" si="438"/>
        <v>-2.5057636999999979E-4</v>
      </c>
      <c r="Q2362">
        <f t="shared" si="439"/>
        <v>-7.7399081000000035E-4</v>
      </c>
      <c r="R2362">
        <f t="shared" si="440"/>
        <v>2.4314115999999952E-4</v>
      </c>
    </row>
    <row r="2363" spans="1:18" x14ac:dyDescent="0.25">
      <c r="A2363" s="1">
        <v>-3.3828950000000003E-2</v>
      </c>
      <c r="B2363" s="1">
        <v>-1.8098E-2</v>
      </c>
      <c r="C2363" s="1">
        <v>-0.99759114000000004</v>
      </c>
      <c r="D2363" s="1">
        <v>-4.5504999999999997E-4</v>
      </c>
      <c r="E2363" s="1">
        <v>-8.0398999999999998E-4</v>
      </c>
      <c r="F2363" s="1">
        <v>-1.5891000000000001E-4</v>
      </c>
      <c r="G2363">
        <f t="shared" si="441"/>
        <v>-3.2730673740000001E-2</v>
      </c>
      <c r="H2363">
        <f t="shared" si="442"/>
        <v>-1.9545804079999965E-2</v>
      </c>
      <c r="I2363">
        <f t="shared" si="443"/>
        <v>-0.99754107183000151</v>
      </c>
      <c r="J2363">
        <f t="shared" si="444"/>
        <v>2.5179636999999981E-4</v>
      </c>
      <c r="K2363">
        <f t="shared" si="445"/>
        <v>-5.8056918999999975E-4</v>
      </c>
      <c r="L2363">
        <f t="shared" si="446"/>
        <v>-4.6413115999999953E-4</v>
      </c>
      <c r="M2363">
        <f t="shared" si="435"/>
        <v>-1.0982762600000029E-3</v>
      </c>
      <c r="N2363">
        <f t="shared" si="436"/>
        <v>1.4478040799999654E-3</v>
      </c>
      <c r="O2363">
        <f t="shared" si="437"/>
        <v>-5.0068169998529477E-5</v>
      </c>
      <c r="P2363">
        <f t="shared" si="438"/>
        <v>-7.0684636999999973E-4</v>
      </c>
      <c r="Q2363">
        <f t="shared" si="439"/>
        <v>-2.2342081000000023E-4</v>
      </c>
      <c r="R2363">
        <f t="shared" si="440"/>
        <v>3.0522115999999952E-4</v>
      </c>
    </row>
    <row r="2364" spans="1:18" x14ac:dyDescent="0.25">
      <c r="A2364" s="1">
        <v>-3.3263800000000003E-2</v>
      </c>
      <c r="B2364" s="1">
        <v>-1.922656E-2</v>
      </c>
      <c r="C2364" s="1">
        <v>-0.99685484000000002</v>
      </c>
      <c r="D2364" s="1">
        <v>-4.7458999999999999E-4</v>
      </c>
      <c r="E2364" s="1">
        <v>-1.1959E-4</v>
      </c>
      <c r="F2364" s="1">
        <v>-3.9467000000000001E-4</v>
      </c>
      <c r="G2364">
        <f t="shared" si="441"/>
        <v>-3.2730673740000001E-2</v>
      </c>
      <c r="H2364">
        <f t="shared" si="442"/>
        <v>-1.9545804079999965E-2</v>
      </c>
      <c r="I2364">
        <f t="shared" si="443"/>
        <v>-0.99754107183000151</v>
      </c>
      <c r="J2364">
        <f t="shared" si="444"/>
        <v>2.5179636999999981E-4</v>
      </c>
      <c r="K2364">
        <f t="shared" si="445"/>
        <v>-5.8056918999999975E-4</v>
      </c>
      <c r="L2364">
        <f t="shared" si="446"/>
        <v>-4.6413115999999953E-4</v>
      </c>
      <c r="M2364">
        <f t="shared" si="435"/>
        <v>-5.3312626000000252E-4</v>
      </c>
      <c r="N2364">
        <f t="shared" si="436"/>
        <v>3.1924407999996476E-4</v>
      </c>
      <c r="O2364">
        <f t="shared" si="437"/>
        <v>6.8623183000149357E-4</v>
      </c>
      <c r="P2364">
        <f t="shared" si="438"/>
        <v>-7.263863699999998E-4</v>
      </c>
      <c r="Q2364">
        <f t="shared" si="439"/>
        <v>4.6097918999999976E-4</v>
      </c>
      <c r="R2364">
        <f t="shared" si="440"/>
        <v>6.9461159999999514E-5</v>
      </c>
    </row>
    <row r="2365" spans="1:18" x14ac:dyDescent="0.25">
      <c r="A2365" s="1">
        <v>-3.2977079999999999E-2</v>
      </c>
      <c r="B2365" s="1">
        <v>-1.9154919999999999E-2</v>
      </c>
      <c r="C2365" s="1">
        <v>-0.99898480999999995</v>
      </c>
      <c r="D2365" s="1">
        <v>2.2998699999999999E-3</v>
      </c>
      <c r="E2365" s="1">
        <v>-1.0130600000000001E-3</v>
      </c>
      <c r="F2365" s="1">
        <v>-7.4492000000000004E-4</v>
      </c>
      <c r="G2365">
        <f t="shared" si="441"/>
        <v>-3.2730673740000001E-2</v>
      </c>
      <c r="H2365">
        <f t="shared" si="442"/>
        <v>-1.9545804079999965E-2</v>
      </c>
      <c r="I2365">
        <f t="shared" si="443"/>
        <v>-0.99754107183000151</v>
      </c>
      <c r="J2365">
        <f t="shared" si="444"/>
        <v>2.5179636999999981E-4</v>
      </c>
      <c r="K2365">
        <f t="shared" si="445"/>
        <v>-5.8056918999999975E-4</v>
      </c>
      <c r="L2365">
        <f t="shared" si="446"/>
        <v>-4.6413115999999953E-4</v>
      </c>
      <c r="M2365">
        <f t="shared" si="435"/>
        <v>-2.4640625999999832E-4</v>
      </c>
      <c r="N2365">
        <f t="shared" si="436"/>
        <v>3.9088407999996605E-4</v>
      </c>
      <c r="O2365">
        <f t="shared" si="437"/>
        <v>-1.443738169998432E-3</v>
      </c>
      <c r="P2365">
        <f t="shared" si="438"/>
        <v>2.0480736300000002E-3</v>
      </c>
      <c r="Q2365">
        <f t="shared" si="439"/>
        <v>-4.3249081000000034E-4</v>
      </c>
      <c r="R2365">
        <f t="shared" si="440"/>
        <v>-2.8078884000000052E-4</v>
      </c>
    </row>
    <row r="2366" spans="1:18" x14ac:dyDescent="0.25">
      <c r="A2366" s="1">
        <v>-3.1428730000000002E-2</v>
      </c>
      <c r="B2366" s="1">
        <v>-1.930898E-2</v>
      </c>
      <c r="C2366" s="1">
        <v>-0.99728172999999998</v>
      </c>
      <c r="D2366" s="1">
        <v>1.4576400000000001E-3</v>
      </c>
      <c r="E2366" s="1">
        <v>4.7219999999999999E-4</v>
      </c>
      <c r="F2366" s="1">
        <v>-9.2219999999999997E-4</v>
      </c>
      <c r="G2366">
        <f t="shared" si="441"/>
        <v>-3.2730673740000001E-2</v>
      </c>
      <c r="H2366">
        <f t="shared" si="442"/>
        <v>-1.9545804079999965E-2</v>
      </c>
      <c r="I2366">
        <f t="shared" si="443"/>
        <v>-0.99754107183000151</v>
      </c>
      <c r="J2366">
        <f t="shared" si="444"/>
        <v>2.5179636999999981E-4</v>
      </c>
      <c r="K2366">
        <f t="shared" si="445"/>
        <v>-5.8056918999999975E-4</v>
      </c>
      <c r="L2366">
        <f t="shared" si="446"/>
        <v>-4.6413115999999953E-4</v>
      </c>
      <c r="M2366">
        <f t="shared" si="435"/>
        <v>1.3019437399999986E-3</v>
      </c>
      <c r="N2366">
        <f t="shared" si="436"/>
        <v>2.3682407999996505E-4</v>
      </c>
      <c r="O2366">
        <f t="shared" si="437"/>
        <v>2.5934183000153599E-4</v>
      </c>
      <c r="P2366">
        <f t="shared" si="438"/>
        <v>1.2058436300000004E-3</v>
      </c>
      <c r="Q2366">
        <f t="shared" si="439"/>
        <v>1.0527691899999997E-3</v>
      </c>
      <c r="R2366">
        <f t="shared" si="440"/>
        <v>-4.5806884000000044E-4</v>
      </c>
    </row>
    <row r="2367" spans="1:18" x14ac:dyDescent="0.25">
      <c r="A2367" s="1">
        <v>-3.244085E-2</v>
      </c>
      <c r="B2367" s="1">
        <v>-1.9484120000000001E-2</v>
      </c>
      <c r="C2367" s="1">
        <v>-0.99800146000000001</v>
      </c>
      <c r="D2367" s="1">
        <v>-8.4480999999999998E-4</v>
      </c>
      <c r="E2367" s="1">
        <v>9.8707999999999999E-4</v>
      </c>
      <c r="F2367" s="1">
        <v>8.2954000000000003E-4</v>
      </c>
      <c r="G2367">
        <f t="shared" si="441"/>
        <v>-3.2730673740000001E-2</v>
      </c>
      <c r="H2367">
        <f t="shared" si="442"/>
        <v>-1.9545804079999965E-2</v>
      </c>
      <c r="I2367">
        <f t="shared" si="443"/>
        <v>-0.99754107183000151</v>
      </c>
      <c r="J2367">
        <f t="shared" si="444"/>
        <v>2.5179636999999981E-4</v>
      </c>
      <c r="K2367">
        <f t="shared" si="445"/>
        <v>-5.8056918999999975E-4</v>
      </c>
      <c r="L2367">
        <f t="shared" si="446"/>
        <v>-4.6413115999999953E-4</v>
      </c>
      <c r="M2367">
        <f t="shared" si="435"/>
        <v>2.8982374000000033E-4</v>
      </c>
      <c r="N2367">
        <f t="shared" si="436"/>
        <v>6.1684079999964336E-5</v>
      </c>
      <c r="O2367">
        <f t="shared" si="437"/>
        <v>-4.6038816999849352E-4</v>
      </c>
      <c r="P2367">
        <f t="shared" si="438"/>
        <v>-1.0966063699999998E-3</v>
      </c>
      <c r="Q2367">
        <f t="shared" si="439"/>
        <v>1.5676491899999996E-3</v>
      </c>
      <c r="R2367">
        <f t="shared" si="440"/>
        <v>1.2936711599999995E-3</v>
      </c>
    </row>
    <row r="2368" spans="1:18" x14ac:dyDescent="0.25">
      <c r="A2368" s="1">
        <v>-3.2052009999999999E-2</v>
      </c>
      <c r="B2368" s="1">
        <v>-1.8562149999999999E-2</v>
      </c>
      <c r="C2368" s="1">
        <v>-0.99794751000000004</v>
      </c>
      <c r="D2368" s="1">
        <v>1.8317E-4</v>
      </c>
      <c r="E2368" s="1">
        <v>-1.28291E-3</v>
      </c>
      <c r="F2368" s="1">
        <v>-1.0757900000000001E-3</v>
      </c>
      <c r="G2368">
        <f t="shared" si="441"/>
        <v>-3.2730673740000001E-2</v>
      </c>
      <c r="H2368">
        <f t="shared" si="442"/>
        <v>-1.9545804079999965E-2</v>
      </c>
      <c r="I2368">
        <f t="shared" si="443"/>
        <v>-0.99754107183000151</v>
      </c>
      <c r="J2368">
        <f t="shared" si="444"/>
        <v>2.5179636999999981E-4</v>
      </c>
      <c r="K2368">
        <f t="shared" si="445"/>
        <v>-5.8056918999999975E-4</v>
      </c>
      <c r="L2368">
        <f t="shared" si="446"/>
        <v>-4.6413115999999953E-4</v>
      </c>
      <c r="M2368">
        <f t="shared" si="435"/>
        <v>6.7866374000000174E-4</v>
      </c>
      <c r="N2368">
        <f t="shared" si="436"/>
        <v>9.8365407999996546E-4</v>
      </c>
      <c r="O2368">
        <f t="shared" si="437"/>
        <v>-4.0643816999852422E-4</v>
      </c>
      <c r="P2368">
        <f t="shared" si="438"/>
        <v>-6.8626369999999812E-5</v>
      </c>
      <c r="Q2368">
        <f t="shared" si="439"/>
        <v>-7.0234081000000021E-4</v>
      </c>
      <c r="R2368">
        <f t="shared" si="440"/>
        <v>-6.116588400000005E-4</v>
      </c>
    </row>
    <row r="2369" spans="1:18" x14ac:dyDescent="0.25">
      <c r="A2369" s="1">
        <v>-3.2337049999999999E-2</v>
      </c>
      <c r="B2369" s="1">
        <v>-1.8687160000000001E-2</v>
      </c>
      <c r="C2369" s="1">
        <v>-0.99565190000000003</v>
      </c>
      <c r="D2369" s="1">
        <v>9.8610999999999989E-4</v>
      </c>
      <c r="E2369" s="1">
        <v>-9.8883999999999994E-4</v>
      </c>
      <c r="F2369" s="1">
        <v>-1.4706700000000001E-3</v>
      </c>
      <c r="G2369">
        <f t="shared" si="441"/>
        <v>-3.2730673740000001E-2</v>
      </c>
      <c r="H2369">
        <f t="shared" si="442"/>
        <v>-1.9545804079999965E-2</v>
      </c>
      <c r="I2369">
        <f t="shared" si="443"/>
        <v>-0.99754107183000151</v>
      </c>
      <c r="J2369">
        <f t="shared" si="444"/>
        <v>2.5179636999999981E-4</v>
      </c>
      <c r="K2369">
        <f t="shared" si="445"/>
        <v>-5.8056918999999975E-4</v>
      </c>
      <c r="L2369">
        <f t="shared" si="446"/>
        <v>-4.6413115999999953E-4</v>
      </c>
      <c r="M2369">
        <f t="shared" si="435"/>
        <v>3.9362374000000144E-4</v>
      </c>
      <c r="N2369">
        <f t="shared" si="436"/>
        <v>8.5864407999996367E-4</v>
      </c>
      <c r="O2369">
        <f t="shared" si="437"/>
        <v>1.8891718300014793E-3</v>
      </c>
      <c r="P2369">
        <f t="shared" si="438"/>
        <v>7.3431363000000009E-4</v>
      </c>
      <c r="Q2369">
        <f t="shared" si="439"/>
        <v>-4.082708100000002E-4</v>
      </c>
      <c r="R2369">
        <f t="shared" si="440"/>
        <v>-1.0065388400000005E-3</v>
      </c>
    </row>
    <row r="2370" spans="1:18" x14ac:dyDescent="0.25">
      <c r="A2370" s="1">
        <v>-3.343724E-2</v>
      </c>
      <c r="B2370" s="1">
        <v>-1.877241E-2</v>
      </c>
      <c r="C2370" s="1">
        <v>-0.99546396999999998</v>
      </c>
      <c r="D2370" s="1">
        <v>-2.5510000000000002E-4</v>
      </c>
      <c r="E2370" s="1">
        <v>-1.9599299999999999E-3</v>
      </c>
      <c r="F2370" s="1">
        <v>-1.07541E-3</v>
      </c>
      <c r="G2370">
        <f t="shared" si="441"/>
        <v>-3.2730673740000001E-2</v>
      </c>
      <c r="H2370">
        <f t="shared" si="442"/>
        <v>-1.9545804079999965E-2</v>
      </c>
      <c r="I2370">
        <f t="shared" si="443"/>
        <v>-0.99754107183000151</v>
      </c>
      <c r="J2370">
        <f t="shared" si="444"/>
        <v>2.5179636999999981E-4</v>
      </c>
      <c r="K2370">
        <f t="shared" si="445"/>
        <v>-5.8056918999999975E-4</v>
      </c>
      <c r="L2370">
        <f t="shared" si="446"/>
        <v>-4.6413115999999953E-4</v>
      </c>
      <c r="M2370">
        <f t="shared" ref="M2370:M2433" si="447">A2370-G2370</f>
        <v>-7.0656625999999945E-4</v>
      </c>
      <c r="N2370">
        <f t="shared" ref="N2370:N2433" si="448">B2370-H2370</f>
        <v>7.7339407999996515E-4</v>
      </c>
      <c r="O2370">
        <f t="shared" ref="O2370:O2433" si="449">C2370-I2370</f>
        <v>2.0771018300015376E-3</v>
      </c>
      <c r="P2370">
        <f t="shared" ref="P2370:P2433" si="450">D2370-J2370</f>
        <v>-5.0689636999999978E-4</v>
      </c>
      <c r="Q2370">
        <f t="shared" ref="Q2370:Q2433" si="451">E2370-K2370</f>
        <v>-1.3793608100000003E-3</v>
      </c>
      <c r="R2370">
        <f t="shared" ref="R2370:R2433" si="452">F2370-L2370</f>
        <v>-6.1127884000000037E-4</v>
      </c>
    </row>
    <row r="2371" spans="1:18" x14ac:dyDescent="0.25">
      <c r="A2371" s="1">
        <v>-3.4383770000000001E-2</v>
      </c>
      <c r="B2371" s="1">
        <v>-1.936887E-2</v>
      </c>
      <c r="C2371" s="1">
        <v>-0.99787199000000004</v>
      </c>
      <c r="D2371" s="1">
        <v>6.5806999999999997E-4</v>
      </c>
      <c r="E2371" s="1">
        <v>-9.8273999999999996E-4</v>
      </c>
      <c r="F2371" s="1">
        <v>-5.7720999999999998E-4</v>
      </c>
      <c r="G2371">
        <f t="shared" ref="G2371:G2434" si="453">G2370</f>
        <v>-3.2730673740000001E-2</v>
      </c>
      <c r="H2371">
        <f t="shared" ref="H2371:H2434" si="454">H2370</f>
        <v>-1.9545804079999965E-2</v>
      </c>
      <c r="I2371">
        <f t="shared" ref="I2371:I2434" si="455">I2370</f>
        <v>-0.99754107183000151</v>
      </c>
      <c r="J2371">
        <f t="shared" ref="J2371:J2434" si="456">J2370</f>
        <v>2.5179636999999981E-4</v>
      </c>
      <c r="K2371">
        <f t="shared" ref="K2371:K2434" si="457">K2370</f>
        <v>-5.8056918999999975E-4</v>
      </c>
      <c r="L2371">
        <f t="shared" ref="L2371:L2434" si="458">L2370</f>
        <v>-4.6413115999999953E-4</v>
      </c>
      <c r="M2371">
        <f t="shared" si="447"/>
        <v>-1.6530962600000004E-3</v>
      </c>
      <c r="N2371">
        <f t="shared" si="448"/>
        <v>1.769340799999651E-4</v>
      </c>
      <c r="O2371">
        <f t="shared" si="449"/>
        <v>-3.3091816999852863E-4</v>
      </c>
      <c r="P2371">
        <f t="shared" si="450"/>
        <v>4.0627363000000016E-4</v>
      </c>
      <c r="Q2371">
        <f t="shared" si="451"/>
        <v>-4.0217081000000021E-4</v>
      </c>
      <c r="R2371">
        <f t="shared" si="452"/>
        <v>-1.1307884000000046E-4</v>
      </c>
    </row>
    <row r="2372" spans="1:18" x14ac:dyDescent="0.25">
      <c r="A2372" s="1">
        <v>-3.253669E-2</v>
      </c>
      <c r="B2372" s="1">
        <v>-1.925491E-2</v>
      </c>
      <c r="C2372" s="1">
        <v>-0.99683595000000003</v>
      </c>
      <c r="D2372" s="1">
        <v>9.3908000000000001E-4</v>
      </c>
      <c r="E2372" s="1">
        <v>4.6682000000000001E-4</v>
      </c>
      <c r="F2372" s="1">
        <v>2.0509E-4</v>
      </c>
      <c r="G2372">
        <f t="shared" si="453"/>
        <v>-3.2730673740000001E-2</v>
      </c>
      <c r="H2372">
        <f t="shared" si="454"/>
        <v>-1.9545804079999965E-2</v>
      </c>
      <c r="I2372">
        <f t="shared" si="455"/>
        <v>-0.99754107183000151</v>
      </c>
      <c r="J2372">
        <f t="shared" si="456"/>
        <v>2.5179636999999981E-4</v>
      </c>
      <c r="K2372">
        <f t="shared" si="457"/>
        <v>-5.8056918999999975E-4</v>
      </c>
      <c r="L2372">
        <f t="shared" si="458"/>
        <v>-4.6413115999999953E-4</v>
      </c>
      <c r="M2372">
        <f t="shared" si="447"/>
        <v>1.9398374000000052E-4</v>
      </c>
      <c r="N2372">
        <f t="shared" si="448"/>
        <v>2.9089407999996486E-4</v>
      </c>
      <c r="O2372">
        <f t="shared" si="449"/>
        <v>7.051218300014872E-4</v>
      </c>
      <c r="P2372">
        <f t="shared" si="450"/>
        <v>6.8728363000000021E-4</v>
      </c>
      <c r="Q2372">
        <f t="shared" si="451"/>
        <v>1.0473891899999998E-3</v>
      </c>
      <c r="R2372">
        <f t="shared" si="452"/>
        <v>6.6922115999999959E-4</v>
      </c>
    </row>
    <row r="2373" spans="1:18" x14ac:dyDescent="0.25">
      <c r="A2373" s="1">
        <v>-3.275811E-2</v>
      </c>
      <c r="B2373" s="1">
        <v>-1.9777860000000001E-2</v>
      </c>
      <c r="C2373" s="1">
        <v>-0.99782585999999995</v>
      </c>
      <c r="D2373" s="1">
        <v>2.1244200000000001E-3</v>
      </c>
      <c r="E2373" s="1">
        <v>4.4129999999999999E-4</v>
      </c>
      <c r="F2373" s="1">
        <v>3.5659E-4</v>
      </c>
      <c r="G2373">
        <f t="shared" si="453"/>
        <v>-3.2730673740000001E-2</v>
      </c>
      <c r="H2373">
        <f t="shared" si="454"/>
        <v>-1.9545804079999965E-2</v>
      </c>
      <c r="I2373">
        <f t="shared" si="455"/>
        <v>-0.99754107183000151</v>
      </c>
      <c r="J2373">
        <f t="shared" si="456"/>
        <v>2.5179636999999981E-4</v>
      </c>
      <c r="K2373">
        <f t="shared" si="457"/>
        <v>-5.8056918999999975E-4</v>
      </c>
      <c r="L2373">
        <f t="shared" si="458"/>
        <v>-4.6413115999999953E-4</v>
      </c>
      <c r="M2373">
        <f t="shared" si="447"/>
        <v>-2.7436259999999435E-5</v>
      </c>
      <c r="N2373">
        <f t="shared" si="448"/>
        <v>-2.3205592000003633E-4</v>
      </c>
      <c r="O2373">
        <f t="shared" si="449"/>
        <v>-2.8478816999844003E-4</v>
      </c>
      <c r="P2373">
        <f t="shared" si="450"/>
        <v>1.8726236300000004E-3</v>
      </c>
      <c r="Q2373">
        <f t="shared" si="451"/>
        <v>1.0218691899999998E-3</v>
      </c>
      <c r="R2373">
        <f t="shared" si="452"/>
        <v>8.2072115999999953E-4</v>
      </c>
    </row>
    <row r="2374" spans="1:18" x14ac:dyDescent="0.25">
      <c r="A2374" s="1">
        <v>-3.3516280000000002E-2</v>
      </c>
      <c r="B2374" s="1">
        <v>-1.9983290000000001E-2</v>
      </c>
      <c r="C2374" s="1">
        <v>-0.99678116999999999</v>
      </c>
      <c r="D2374" s="1">
        <v>3.2396999999999998E-4</v>
      </c>
      <c r="E2374" s="1">
        <v>-2.6090999999999999E-4</v>
      </c>
      <c r="F2374" s="1">
        <v>1.1687E-4</v>
      </c>
      <c r="G2374">
        <f t="shared" si="453"/>
        <v>-3.2730673740000001E-2</v>
      </c>
      <c r="H2374">
        <f t="shared" si="454"/>
        <v>-1.9545804079999965E-2</v>
      </c>
      <c r="I2374">
        <f t="shared" si="455"/>
        <v>-0.99754107183000151</v>
      </c>
      <c r="J2374">
        <f t="shared" si="456"/>
        <v>2.5179636999999981E-4</v>
      </c>
      <c r="K2374">
        <f t="shared" si="457"/>
        <v>-5.8056918999999975E-4</v>
      </c>
      <c r="L2374">
        <f t="shared" si="458"/>
        <v>-4.6413115999999953E-4</v>
      </c>
      <c r="M2374">
        <f t="shared" si="447"/>
        <v>-7.8560626000000189E-4</v>
      </c>
      <c r="N2374">
        <f t="shared" si="448"/>
        <v>-4.3748592000003583E-4</v>
      </c>
      <c r="O2374">
        <f t="shared" si="449"/>
        <v>7.5990183000151923E-4</v>
      </c>
      <c r="P2374">
        <f t="shared" si="450"/>
        <v>7.2173630000000168E-5</v>
      </c>
      <c r="Q2374">
        <f t="shared" si="451"/>
        <v>3.1965918999999975E-4</v>
      </c>
      <c r="R2374">
        <f t="shared" si="452"/>
        <v>5.8100115999999951E-4</v>
      </c>
    </row>
    <row r="2375" spans="1:18" x14ac:dyDescent="0.25">
      <c r="A2375" s="1">
        <v>-3.363174E-2</v>
      </c>
      <c r="B2375" s="1">
        <v>-1.9020490000000001E-2</v>
      </c>
      <c r="C2375" s="1">
        <v>-0.99741053999999996</v>
      </c>
      <c r="D2375" s="1">
        <v>7.3136999999999996E-4</v>
      </c>
      <c r="E2375" s="1">
        <v>-3.8549E-4</v>
      </c>
      <c r="F2375" s="1">
        <v>3.676E-5</v>
      </c>
      <c r="G2375">
        <f t="shared" si="453"/>
        <v>-3.2730673740000001E-2</v>
      </c>
      <c r="H2375">
        <f t="shared" si="454"/>
        <v>-1.9545804079999965E-2</v>
      </c>
      <c r="I2375">
        <f t="shared" si="455"/>
        <v>-0.99754107183000151</v>
      </c>
      <c r="J2375">
        <f t="shared" si="456"/>
        <v>2.5179636999999981E-4</v>
      </c>
      <c r="K2375">
        <f t="shared" si="457"/>
        <v>-5.8056918999999975E-4</v>
      </c>
      <c r="L2375">
        <f t="shared" si="458"/>
        <v>-4.6413115999999953E-4</v>
      </c>
      <c r="M2375">
        <f t="shared" si="447"/>
        <v>-9.0106625999999967E-4</v>
      </c>
      <c r="N2375">
        <f t="shared" si="448"/>
        <v>5.2531407999996393E-4</v>
      </c>
      <c r="O2375">
        <f t="shared" si="449"/>
        <v>1.3053183000155677E-4</v>
      </c>
      <c r="P2375">
        <f t="shared" si="450"/>
        <v>4.7957363000000015E-4</v>
      </c>
      <c r="Q2375">
        <f t="shared" si="451"/>
        <v>1.9507918999999975E-4</v>
      </c>
      <c r="R2375">
        <f t="shared" si="452"/>
        <v>5.0089115999999952E-4</v>
      </c>
    </row>
    <row r="2376" spans="1:18" x14ac:dyDescent="0.25">
      <c r="A2376" s="1">
        <v>-3.1437939999999998E-2</v>
      </c>
      <c r="B2376" s="1">
        <v>-1.981952E-2</v>
      </c>
      <c r="C2376" s="1">
        <v>-0.99715149000000003</v>
      </c>
      <c r="D2376" s="1">
        <v>4.3784E-4</v>
      </c>
      <c r="E2376" s="1">
        <v>-4.4230000000000002E-4</v>
      </c>
      <c r="F2376" s="1">
        <v>-1.9028E-4</v>
      </c>
      <c r="G2376">
        <f t="shared" si="453"/>
        <v>-3.2730673740000001E-2</v>
      </c>
      <c r="H2376">
        <f t="shared" si="454"/>
        <v>-1.9545804079999965E-2</v>
      </c>
      <c r="I2376">
        <f t="shared" si="455"/>
        <v>-0.99754107183000151</v>
      </c>
      <c r="J2376">
        <f t="shared" si="456"/>
        <v>2.5179636999999981E-4</v>
      </c>
      <c r="K2376">
        <f t="shared" si="457"/>
        <v>-5.8056918999999975E-4</v>
      </c>
      <c r="L2376">
        <f t="shared" si="458"/>
        <v>-4.6413115999999953E-4</v>
      </c>
      <c r="M2376">
        <f t="shared" si="447"/>
        <v>1.292733740000003E-3</v>
      </c>
      <c r="N2376">
        <f t="shared" si="448"/>
        <v>-2.7371592000003525E-4</v>
      </c>
      <c r="O2376">
        <f t="shared" si="449"/>
        <v>3.8958183000148416E-4</v>
      </c>
      <c r="P2376">
        <f t="shared" si="450"/>
        <v>1.8604363000000019E-4</v>
      </c>
      <c r="Q2376">
        <f t="shared" si="451"/>
        <v>1.3826918999999973E-4</v>
      </c>
      <c r="R2376">
        <f t="shared" si="452"/>
        <v>2.7385115999999955E-4</v>
      </c>
    </row>
    <row r="2377" spans="1:18" x14ac:dyDescent="0.25">
      <c r="A2377" s="1">
        <v>-3.3104300000000003E-2</v>
      </c>
      <c r="B2377" s="1">
        <v>-1.8627459999999998E-2</v>
      </c>
      <c r="C2377" s="1">
        <v>-0.99762887</v>
      </c>
      <c r="D2377" s="1">
        <v>-4.0175999999999998E-4</v>
      </c>
      <c r="E2377" s="1">
        <v>-1.2182300000000001E-3</v>
      </c>
      <c r="F2377" s="1">
        <v>-6.7000000000000002E-5</v>
      </c>
      <c r="G2377">
        <f t="shared" si="453"/>
        <v>-3.2730673740000001E-2</v>
      </c>
      <c r="H2377">
        <f t="shared" si="454"/>
        <v>-1.9545804079999965E-2</v>
      </c>
      <c r="I2377">
        <f t="shared" si="455"/>
        <v>-0.99754107183000151</v>
      </c>
      <c r="J2377">
        <f t="shared" si="456"/>
        <v>2.5179636999999981E-4</v>
      </c>
      <c r="K2377">
        <f t="shared" si="457"/>
        <v>-5.8056918999999975E-4</v>
      </c>
      <c r="L2377">
        <f t="shared" si="458"/>
        <v>-4.6413115999999953E-4</v>
      </c>
      <c r="M2377">
        <f t="shared" si="447"/>
        <v>-3.736262600000026E-4</v>
      </c>
      <c r="N2377">
        <f t="shared" si="448"/>
        <v>9.1834407999996648E-4</v>
      </c>
      <c r="O2377">
        <f t="shared" si="449"/>
        <v>-8.7798169998487552E-5</v>
      </c>
      <c r="P2377">
        <f t="shared" si="450"/>
        <v>-6.5355636999999984E-4</v>
      </c>
      <c r="Q2377">
        <f t="shared" si="451"/>
        <v>-6.376608100000003E-4</v>
      </c>
      <c r="R2377">
        <f t="shared" si="452"/>
        <v>3.9713115999999953E-4</v>
      </c>
    </row>
    <row r="2378" spans="1:18" x14ac:dyDescent="0.25">
      <c r="A2378" s="1">
        <v>-3.2722939999999999E-2</v>
      </c>
      <c r="B2378" s="1">
        <v>-2.021585E-2</v>
      </c>
      <c r="C2378" s="1">
        <v>-0.99695115999999995</v>
      </c>
      <c r="D2378" s="1">
        <v>4.1762E-4</v>
      </c>
      <c r="E2378" s="1">
        <v>-1.8530700000000001E-3</v>
      </c>
      <c r="F2378" s="1">
        <v>-3.9585E-4</v>
      </c>
      <c r="G2378">
        <f t="shared" si="453"/>
        <v>-3.2730673740000001E-2</v>
      </c>
      <c r="H2378">
        <f t="shared" si="454"/>
        <v>-1.9545804079999965E-2</v>
      </c>
      <c r="I2378">
        <f t="shared" si="455"/>
        <v>-0.99754107183000151</v>
      </c>
      <c r="J2378">
        <f t="shared" si="456"/>
        <v>2.5179636999999981E-4</v>
      </c>
      <c r="K2378">
        <f t="shared" si="457"/>
        <v>-5.8056918999999975E-4</v>
      </c>
      <c r="L2378">
        <f t="shared" si="458"/>
        <v>-4.6413115999999953E-4</v>
      </c>
      <c r="M2378">
        <f t="shared" si="447"/>
        <v>7.7337400000015988E-6</v>
      </c>
      <c r="N2378">
        <f t="shared" si="448"/>
        <v>-6.7004592000003554E-4</v>
      </c>
      <c r="O2378">
        <f t="shared" si="449"/>
        <v>5.89911830001566E-4</v>
      </c>
      <c r="P2378">
        <f t="shared" si="450"/>
        <v>1.6582363000000019E-4</v>
      </c>
      <c r="Q2378">
        <f t="shared" si="451"/>
        <v>-1.2725008100000004E-3</v>
      </c>
      <c r="R2378">
        <f t="shared" si="452"/>
        <v>6.8281159999999529E-5</v>
      </c>
    </row>
    <row r="2379" spans="1:18" x14ac:dyDescent="0.25">
      <c r="A2379" s="1">
        <v>-3.250318E-2</v>
      </c>
      <c r="B2379" s="1">
        <v>-1.9027639999999998E-2</v>
      </c>
      <c r="C2379" s="1">
        <v>-0.99759573000000001</v>
      </c>
      <c r="D2379" s="1">
        <v>-3.4929999999999998E-4</v>
      </c>
      <c r="E2379" s="1">
        <v>-8.0446999999999995E-4</v>
      </c>
      <c r="F2379" s="1">
        <v>6.9270000000000006E-5</v>
      </c>
      <c r="G2379">
        <f t="shared" si="453"/>
        <v>-3.2730673740000001E-2</v>
      </c>
      <c r="H2379">
        <f t="shared" si="454"/>
        <v>-1.9545804079999965E-2</v>
      </c>
      <c r="I2379">
        <f t="shared" si="455"/>
        <v>-0.99754107183000151</v>
      </c>
      <c r="J2379">
        <f t="shared" si="456"/>
        <v>2.5179636999999981E-4</v>
      </c>
      <c r="K2379">
        <f t="shared" si="457"/>
        <v>-5.8056918999999975E-4</v>
      </c>
      <c r="L2379">
        <f t="shared" si="458"/>
        <v>-4.6413115999999953E-4</v>
      </c>
      <c r="M2379">
        <f t="shared" si="447"/>
        <v>2.27493740000001E-4</v>
      </c>
      <c r="N2379">
        <f t="shared" si="448"/>
        <v>5.181640799999665E-4</v>
      </c>
      <c r="O2379">
        <f t="shared" si="449"/>
        <v>-5.4658169998500483E-5</v>
      </c>
      <c r="P2379">
        <f t="shared" si="450"/>
        <v>-6.0109636999999979E-4</v>
      </c>
      <c r="Q2379">
        <f t="shared" si="451"/>
        <v>-2.239008100000002E-4</v>
      </c>
      <c r="R2379">
        <f t="shared" si="452"/>
        <v>5.3340115999999955E-4</v>
      </c>
    </row>
    <row r="2380" spans="1:18" x14ac:dyDescent="0.25">
      <c r="A2380" s="1">
        <v>-3.4284740000000001E-2</v>
      </c>
      <c r="B2380" s="1">
        <v>-2.0763090000000001E-2</v>
      </c>
      <c r="C2380" s="1">
        <v>-0.99791151</v>
      </c>
      <c r="D2380" s="1">
        <v>5.7043000000000003E-4</v>
      </c>
      <c r="E2380" s="1">
        <v>-1.2566700000000001E-3</v>
      </c>
      <c r="F2380" s="1">
        <v>-5.0376999999999996E-4</v>
      </c>
      <c r="G2380">
        <f t="shared" si="453"/>
        <v>-3.2730673740000001E-2</v>
      </c>
      <c r="H2380">
        <f t="shared" si="454"/>
        <v>-1.9545804079999965E-2</v>
      </c>
      <c r="I2380">
        <f t="shared" si="455"/>
        <v>-0.99754107183000151</v>
      </c>
      <c r="J2380">
        <f t="shared" si="456"/>
        <v>2.5179636999999981E-4</v>
      </c>
      <c r="K2380">
        <f t="shared" si="457"/>
        <v>-5.8056918999999975E-4</v>
      </c>
      <c r="L2380">
        <f t="shared" si="458"/>
        <v>-4.6413115999999953E-4</v>
      </c>
      <c r="M2380">
        <f t="shared" si="447"/>
        <v>-1.5540662600000005E-3</v>
      </c>
      <c r="N2380">
        <f t="shared" si="448"/>
        <v>-1.2172859200000365E-3</v>
      </c>
      <c r="O2380">
        <f t="shared" si="449"/>
        <v>-3.7043816999848822E-4</v>
      </c>
      <c r="P2380">
        <f t="shared" si="450"/>
        <v>3.1863363000000022E-4</v>
      </c>
      <c r="Q2380">
        <f t="shared" si="451"/>
        <v>-6.7610081000000035E-4</v>
      </c>
      <c r="R2380">
        <f t="shared" si="452"/>
        <v>-3.9638840000000427E-5</v>
      </c>
    </row>
    <row r="2381" spans="1:18" x14ac:dyDescent="0.25">
      <c r="A2381" s="1">
        <v>-3.2845289999999999E-2</v>
      </c>
      <c r="B2381" s="1">
        <v>-1.9993449999999999E-2</v>
      </c>
      <c r="C2381" s="1">
        <v>-0.99823260000000003</v>
      </c>
      <c r="D2381" s="1">
        <v>-4.2893E-4</v>
      </c>
      <c r="E2381" s="1">
        <v>3.9367999999999998E-4</v>
      </c>
      <c r="F2381" s="1">
        <v>-1.19509E-3</v>
      </c>
      <c r="G2381">
        <f t="shared" si="453"/>
        <v>-3.2730673740000001E-2</v>
      </c>
      <c r="H2381">
        <f t="shared" si="454"/>
        <v>-1.9545804079999965E-2</v>
      </c>
      <c r="I2381">
        <f t="shared" si="455"/>
        <v>-0.99754107183000151</v>
      </c>
      <c r="J2381">
        <f t="shared" si="456"/>
        <v>2.5179636999999981E-4</v>
      </c>
      <c r="K2381">
        <f t="shared" si="457"/>
        <v>-5.8056918999999975E-4</v>
      </c>
      <c r="L2381">
        <f t="shared" si="458"/>
        <v>-4.6413115999999953E-4</v>
      </c>
      <c r="M2381">
        <f t="shared" si="447"/>
        <v>-1.1461625999999864E-4</v>
      </c>
      <c r="N2381">
        <f t="shared" si="448"/>
        <v>-4.4764592000003448E-4</v>
      </c>
      <c r="O2381">
        <f t="shared" si="449"/>
        <v>-6.9152816999851208E-4</v>
      </c>
      <c r="P2381">
        <f t="shared" si="450"/>
        <v>-6.8072636999999981E-4</v>
      </c>
      <c r="Q2381">
        <f t="shared" si="451"/>
        <v>9.7424918999999973E-4</v>
      </c>
      <c r="R2381">
        <f t="shared" si="452"/>
        <v>-7.3095884000000041E-4</v>
      </c>
    </row>
    <row r="2382" spans="1:18" x14ac:dyDescent="0.25">
      <c r="A2382" s="1">
        <v>-3.3273079999999997E-2</v>
      </c>
      <c r="B2382" s="1">
        <v>-1.9472759999999999E-2</v>
      </c>
      <c r="C2382" s="1">
        <v>-0.99718899000000005</v>
      </c>
      <c r="D2382" s="1">
        <v>-7.4679999999999996E-5</v>
      </c>
      <c r="E2382" s="1">
        <v>-1.1963799999999999E-3</v>
      </c>
      <c r="F2382" s="1">
        <v>-1.1548299999999999E-3</v>
      </c>
      <c r="G2382">
        <f t="shared" si="453"/>
        <v>-3.2730673740000001E-2</v>
      </c>
      <c r="H2382">
        <f t="shared" si="454"/>
        <v>-1.9545804079999965E-2</v>
      </c>
      <c r="I2382">
        <f t="shared" si="455"/>
        <v>-0.99754107183000151</v>
      </c>
      <c r="J2382">
        <f t="shared" si="456"/>
        <v>2.5179636999999981E-4</v>
      </c>
      <c r="K2382">
        <f t="shared" si="457"/>
        <v>-5.8056918999999975E-4</v>
      </c>
      <c r="L2382">
        <f t="shared" si="458"/>
        <v>-4.6413115999999953E-4</v>
      </c>
      <c r="M2382">
        <f t="shared" si="447"/>
        <v>-5.4240625999999598E-4</v>
      </c>
      <c r="N2382">
        <f t="shared" si="448"/>
        <v>7.304407999996626E-5</v>
      </c>
      <c r="O2382">
        <f t="shared" si="449"/>
        <v>3.5208183000146054E-4</v>
      </c>
      <c r="P2382">
        <f t="shared" si="450"/>
        <v>-3.2647636999999979E-4</v>
      </c>
      <c r="Q2382">
        <f t="shared" si="451"/>
        <v>-6.1581081000000018E-4</v>
      </c>
      <c r="R2382">
        <f t="shared" si="452"/>
        <v>-6.9069884000000034E-4</v>
      </c>
    </row>
    <row r="2383" spans="1:18" x14ac:dyDescent="0.25">
      <c r="A2383" s="1">
        <v>-3.2586789999999997E-2</v>
      </c>
      <c r="B2383" s="1">
        <v>-1.9543720000000001E-2</v>
      </c>
      <c r="C2383" s="1">
        <v>-0.99674552999999999</v>
      </c>
      <c r="D2383" s="1">
        <v>3.3059999999999999E-5</v>
      </c>
      <c r="E2383" s="1">
        <v>-3.5638E-4</v>
      </c>
      <c r="F2383" s="1">
        <v>-3.4289999999999999E-4</v>
      </c>
      <c r="G2383">
        <f t="shared" si="453"/>
        <v>-3.2730673740000001E-2</v>
      </c>
      <c r="H2383">
        <f t="shared" si="454"/>
        <v>-1.9545804079999965E-2</v>
      </c>
      <c r="I2383">
        <f t="shared" si="455"/>
        <v>-0.99754107183000151</v>
      </c>
      <c r="J2383">
        <f t="shared" si="456"/>
        <v>2.5179636999999981E-4</v>
      </c>
      <c r="K2383">
        <f t="shared" si="457"/>
        <v>-5.8056918999999975E-4</v>
      </c>
      <c r="L2383">
        <f t="shared" si="458"/>
        <v>-4.6413115999999953E-4</v>
      </c>
      <c r="M2383">
        <f t="shared" si="447"/>
        <v>1.4388374000000315E-4</v>
      </c>
      <c r="N2383">
        <f t="shared" si="448"/>
        <v>2.0840799999644055E-6</v>
      </c>
      <c r="O2383">
        <f t="shared" si="449"/>
        <v>7.9554183000152268E-4</v>
      </c>
      <c r="P2383">
        <f t="shared" si="450"/>
        <v>-2.187363699999998E-4</v>
      </c>
      <c r="Q2383">
        <f t="shared" si="451"/>
        <v>2.2418918999999975E-4</v>
      </c>
      <c r="R2383">
        <f t="shared" si="452"/>
        <v>1.2123115999999954E-4</v>
      </c>
    </row>
    <row r="2384" spans="1:18" x14ac:dyDescent="0.25">
      <c r="A2384" s="1">
        <v>-3.3619490000000002E-2</v>
      </c>
      <c r="B2384" s="1">
        <v>-1.9059240000000002E-2</v>
      </c>
      <c r="C2384" s="1">
        <v>-0.99773091000000003</v>
      </c>
      <c r="D2384" s="1">
        <v>4.2700000000000002E-4</v>
      </c>
      <c r="E2384" s="1">
        <v>-2.4605299999999998E-3</v>
      </c>
      <c r="F2384" s="1">
        <v>-4.1770000000000002E-5</v>
      </c>
      <c r="G2384">
        <f t="shared" si="453"/>
        <v>-3.2730673740000001E-2</v>
      </c>
      <c r="H2384">
        <f t="shared" si="454"/>
        <v>-1.9545804079999965E-2</v>
      </c>
      <c r="I2384">
        <f t="shared" si="455"/>
        <v>-0.99754107183000151</v>
      </c>
      <c r="J2384">
        <f t="shared" si="456"/>
        <v>2.5179636999999981E-4</v>
      </c>
      <c r="K2384">
        <f t="shared" si="457"/>
        <v>-5.8056918999999975E-4</v>
      </c>
      <c r="L2384">
        <f t="shared" si="458"/>
        <v>-4.6413115999999953E-4</v>
      </c>
      <c r="M2384">
        <f t="shared" si="447"/>
        <v>-8.888162600000013E-4</v>
      </c>
      <c r="N2384">
        <f t="shared" si="448"/>
        <v>4.8656407999996334E-4</v>
      </c>
      <c r="O2384">
        <f t="shared" si="449"/>
        <v>-1.89838169998513E-4</v>
      </c>
      <c r="P2384">
        <f t="shared" si="450"/>
        <v>1.7520363000000022E-4</v>
      </c>
      <c r="Q2384">
        <f t="shared" si="451"/>
        <v>-1.8799608100000002E-3</v>
      </c>
      <c r="R2384">
        <f t="shared" si="452"/>
        <v>4.2236115999999953E-4</v>
      </c>
    </row>
    <row r="2385" spans="1:18" x14ac:dyDescent="0.25">
      <c r="A2385" s="1">
        <v>-3.3340759999999997E-2</v>
      </c>
      <c r="B2385" s="1">
        <v>-1.9189959999999999E-2</v>
      </c>
      <c r="C2385" s="1">
        <v>-0.99589777000000002</v>
      </c>
      <c r="D2385" s="1">
        <v>1.6809999999999999E-4</v>
      </c>
      <c r="E2385" s="1">
        <v>-9.7673000000000009E-4</v>
      </c>
      <c r="F2385" s="1">
        <v>2.4579000000000002E-4</v>
      </c>
      <c r="G2385">
        <f t="shared" si="453"/>
        <v>-3.2730673740000001E-2</v>
      </c>
      <c r="H2385">
        <f t="shared" si="454"/>
        <v>-1.9545804079999965E-2</v>
      </c>
      <c r="I2385">
        <f t="shared" si="455"/>
        <v>-0.99754107183000151</v>
      </c>
      <c r="J2385">
        <f t="shared" si="456"/>
        <v>2.5179636999999981E-4</v>
      </c>
      <c r="K2385">
        <f t="shared" si="457"/>
        <v>-5.8056918999999975E-4</v>
      </c>
      <c r="L2385">
        <f t="shared" si="458"/>
        <v>-4.6413115999999953E-4</v>
      </c>
      <c r="M2385">
        <f t="shared" si="447"/>
        <v>-6.1008625999999649E-4</v>
      </c>
      <c r="N2385">
        <f t="shared" si="448"/>
        <v>3.5584407999996598E-4</v>
      </c>
      <c r="O2385">
        <f t="shared" si="449"/>
        <v>1.6433018300014979E-3</v>
      </c>
      <c r="P2385">
        <f t="shared" si="450"/>
        <v>-8.3696369999999815E-5</v>
      </c>
      <c r="Q2385">
        <f t="shared" si="451"/>
        <v>-3.9616081000000034E-4</v>
      </c>
      <c r="R2385">
        <f t="shared" si="452"/>
        <v>7.0992115999999955E-4</v>
      </c>
    </row>
    <row r="2386" spans="1:18" x14ac:dyDescent="0.25">
      <c r="A2386" s="1">
        <v>-3.3257509999999997E-2</v>
      </c>
      <c r="B2386" s="1">
        <v>-1.9674270000000001E-2</v>
      </c>
      <c r="C2386" s="1">
        <v>-0.99903768000000004</v>
      </c>
      <c r="D2386" s="1">
        <v>1.18739E-3</v>
      </c>
      <c r="E2386" s="1">
        <v>-1.3547E-4</v>
      </c>
      <c r="F2386" s="1">
        <v>-2.0808999999999999E-4</v>
      </c>
      <c r="G2386">
        <f t="shared" si="453"/>
        <v>-3.2730673740000001E-2</v>
      </c>
      <c r="H2386">
        <f t="shared" si="454"/>
        <v>-1.9545804079999965E-2</v>
      </c>
      <c r="I2386">
        <f t="shared" si="455"/>
        <v>-0.99754107183000151</v>
      </c>
      <c r="J2386">
        <f t="shared" si="456"/>
        <v>2.5179636999999981E-4</v>
      </c>
      <c r="K2386">
        <f t="shared" si="457"/>
        <v>-5.8056918999999975E-4</v>
      </c>
      <c r="L2386">
        <f t="shared" si="458"/>
        <v>-4.6413115999999953E-4</v>
      </c>
      <c r="M2386">
        <f t="shared" si="447"/>
        <v>-5.268362599999965E-4</v>
      </c>
      <c r="N2386">
        <f t="shared" si="448"/>
        <v>-1.284659200000357E-4</v>
      </c>
      <c r="O2386">
        <f t="shared" si="449"/>
        <v>-1.4966081699985256E-3</v>
      </c>
      <c r="P2386">
        <f t="shared" si="450"/>
        <v>9.3559363000000016E-4</v>
      </c>
      <c r="Q2386">
        <f t="shared" si="451"/>
        <v>4.4509918999999974E-4</v>
      </c>
      <c r="R2386">
        <f t="shared" si="452"/>
        <v>2.5604115999999951E-4</v>
      </c>
    </row>
    <row r="2387" spans="1:18" x14ac:dyDescent="0.25">
      <c r="A2387" s="1">
        <v>-3.2248020000000002E-2</v>
      </c>
      <c r="B2387" s="1">
        <v>-2.0556700000000001E-2</v>
      </c>
      <c r="C2387" s="1">
        <v>-0.99727153999999996</v>
      </c>
      <c r="D2387" s="1">
        <v>-1.8723000000000001E-4</v>
      </c>
      <c r="E2387" s="1">
        <v>9.3393999999999997E-4</v>
      </c>
      <c r="F2387" s="1">
        <v>-1.1084999999999999E-3</v>
      </c>
      <c r="G2387">
        <f t="shared" si="453"/>
        <v>-3.2730673740000001E-2</v>
      </c>
      <c r="H2387">
        <f t="shared" si="454"/>
        <v>-1.9545804079999965E-2</v>
      </c>
      <c r="I2387">
        <f t="shared" si="455"/>
        <v>-0.99754107183000151</v>
      </c>
      <c r="J2387">
        <f t="shared" si="456"/>
        <v>2.5179636999999981E-4</v>
      </c>
      <c r="K2387">
        <f t="shared" si="457"/>
        <v>-5.8056918999999975E-4</v>
      </c>
      <c r="L2387">
        <f t="shared" si="458"/>
        <v>-4.6413115999999953E-4</v>
      </c>
      <c r="M2387">
        <f t="shared" si="447"/>
        <v>4.8265373999999833E-4</v>
      </c>
      <c r="N2387">
        <f t="shared" si="448"/>
        <v>-1.0108959200000357E-3</v>
      </c>
      <c r="O2387">
        <f t="shared" si="449"/>
        <v>2.69531830001557E-4</v>
      </c>
      <c r="P2387">
        <f t="shared" si="450"/>
        <v>-4.3902636999999984E-4</v>
      </c>
      <c r="Q2387">
        <f t="shared" si="451"/>
        <v>1.5145091899999997E-3</v>
      </c>
      <c r="R2387">
        <f t="shared" si="452"/>
        <v>-6.4436884000000031E-4</v>
      </c>
    </row>
    <row r="2388" spans="1:18" x14ac:dyDescent="0.25">
      <c r="A2388" s="1">
        <v>-3.2993880000000003E-2</v>
      </c>
      <c r="B2388" s="1">
        <v>-2.0120599999999999E-2</v>
      </c>
      <c r="C2388" s="1">
        <v>-0.99671662000000005</v>
      </c>
      <c r="D2388" s="1">
        <v>1.1756900000000001E-3</v>
      </c>
      <c r="E2388" s="1">
        <v>-3.6587000000000002E-4</v>
      </c>
      <c r="F2388" s="1">
        <v>-2.0825999999999999E-4</v>
      </c>
      <c r="G2388">
        <f t="shared" si="453"/>
        <v>-3.2730673740000001E-2</v>
      </c>
      <c r="H2388">
        <f t="shared" si="454"/>
        <v>-1.9545804079999965E-2</v>
      </c>
      <c r="I2388">
        <f t="shared" si="455"/>
        <v>-0.99754107183000151</v>
      </c>
      <c r="J2388">
        <f t="shared" si="456"/>
        <v>2.5179636999999981E-4</v>
      </c>
      <c r="K2388">
        <f t="shared" si="457"/>
        <v>-5.8056918999999975E-4</v>
      </c>
      <c r="L2388">
        <f t="shared" si="458"/>
        <v>-4.6413115999999953E-4</v>
      </c>
      <c r="M2388">
        <f t="shared" si="447"/>
        <v>-2.6320626000000263E-4</v>
      </c>
      <c r="N2388">
        <f t="shared" si="448"/>
        <v>-5.7479592000003396E-4</v>
      </c>
      <c r="O2388">
        <f t="shared" si="449"/>
        <v>8.2445183000146027E-4</v>
      </c>
      <c r="P2388">
        <f t="shared" si="450"/>
        <v>9.2389363000000026E-4</v>
      </c>
      <c r="Q2388">
        <f t="shared" si="451"/>
        <v>2.1469918999999973E-4</v>
      </c>
      <c r="R2388">
        <f t="shared" si="452"/>
        <v>2.5587115999999954E-4</v>
      </c>
    </row>
    <row r="2389" spans="1:18" x14ac:dyDescent="0.25">
      <c r="A2389" s="1">
        <v>-3.2286790000000003E-2</v>
      </c>
      <c r="B2389" s="1">
        <v>-1.959574E-2</v>
      </c>
      <c r="C2389" s="1">
        <v>-0.99545704999999995</v>
      </c>
      <c r="D2389" s="1">
        <v>8.5879999999999998E-5</v>
      </c>
      <c r="E2389" s="1">
        <v>3.786E-5</v>
      </c>
      <c r="F2389" s="1">
        <v>-1.44977E-3</v>
      </c>
      <c r="G2389">
        <f t="shared" si="453"/>
        <v>-3.2730673740000001E-2</v>
      </c>
      <c r="H2389">
        <f t="shared" si="454"/>
        <v>-1.9545804079999965E-2</v>
      </c>
      <c r="I2389">
        <f t="shared" si="455"/>
        <v>-0.99754107183000151</v>
      </c>
      <c r="J2389">
        <f t="shared" si="456"/>
        <v>2.5179636999999981E-4</v>
      </c>
      <c r="K2389">
        <f t="shared" si="457"/>
        <v>-5.8056918999999975E-4</v>
      </c>
      <c r="L2389">
        <f t="shared" si="458"/>
        <v>-4.6413115999999953E-4</v>
      </c>
      <c r="M2389">
        <f t="shared" si="447"/>
        <v>4.4388373999999786E-4</v>
      </c>
      <c r="N2389">
        <f t="shared" si="448"/>
        <v>-4.9935920000035439E-5</v>
      </c>
      <c r="O2389">
        <f t="shared" si="449"/>
        <v>2.0840218300015589E-3</v>
      </c>
      <c r="P2389">
        <f t="shared" si="450"/>
        <v>-1.6591636999999982E-4</v>
      </c>
      <c r="Q2389">
        <f t="shared" si="451"/>
        <v>6.1842918999999977E-4</v>
      </c>
      <c r="R2389">
        <f t="shared" si="452"/>
        <v>-9.8563884000000038E-4</v>
      </c>
    </row>
    <row r="2390" spans="1:18" x14ac:dyDescent="0.25">
      <c r="A2390" s="1">
        <v>-3.3109119999999999E-2</v>
      </c>
      <c r="B2390" s="1">
        <v>-1.908611E-2</v>
      </c>
      <c r="C2390" s="1">
        <v>-0.99774556999999997</v>
      </c>
      <c r="D2390" s="1">
        <v>-7.4229999999999999E-4</v>
      </c>
      <c r="E2390" s="1">
        <v>-1.98277E-3</v>
      </c>
      <c r="F2390" s="1">
        <v>-2.6727000000000001E-4</v>
      </c>
      <c r="G2390">
        <f t="shared" si="453"/>
        <v>-3.2730673740000001E-2</v>
      </c>
      <c r="H2390">
        <f t="shared" si="454"/>
        <v>-1.9545804079999965E-2</v>
      </c>
      <c r="I2390">
        <f t="shared" si="455"/>
        <v>-0.99754107183000151</v>
      </c>
      <c r="J2390">
        <f t="shared" si="456"/>
        <v>2.5179636999999981E-4</v>
      </c>
      <c r="K2390">
        <f t="shared" si="457"/>
        <v>-5.8056918999999975E-4</v>
      </c>
      <c r="L2390">
        <f t="shared" si="458"/>
        <v>-4.6413115999999953E-4</v>
      </c>
      <c r="M2390">
        <f t="shared" si="447"/>
        <v>-3.7844625999999826E-4</v>
      </c>
      <c r="N2390">
        <f t="shared" si="448"/>
        <v>4.5969407999996506E-4</v>
      </c>
      <c r="O2390">
        <f t="shared" si="449"/>
        <v>-2.0449816999845716E-4</v>
      </c>
      <c r="P2390">
        <f t="shared" si="450"/>
        <v>-9.9409636999999969E-4</v>
      </c>
      <c r="Q2390">
        <f t="shared" si="451"/>
        <v>-1.4022008100000004E-3</v>
      </c>
      <c r="R2390">
        <f t="shared" si="452"/>
        <v>1.9686115999999952E-4</v>
      </c>
    </row>
    <row r="2391" spans="1:18" x14ac:dyDescent="0.25">
      <c r="A2391" s="1">
        <v>-3.2172920000000001E-2</v>
      </c>
      <c r="B2391" s="1">
        <v>-2.063533E-2</v>
      </c>
      <c r="C2391" s="1">
        <v>-0.99796735999999997</v>
      </c>
      <c r="D2391" s="1">
        <v>9.8345000000000008E-4</v>
      </c>
      <c r="E2391" s="1">
        <v>8.1607000000000001E-4</v>
      </c>
      <c r="F2391" s="1">
        <v>-1.9103200000000001E-3</v>
      </c>
      <c r="G2391">
        <f t="shared" si="453"/>
        <v>-3.2730673740000001E-2</v>
      </c>
      <c r="H2391">
        <f t="shared" si="454"/>
        <v>-1.9545804079999965E-2</v>
      </c>
      <c r="I2391">
        <f t="shared" si="455"/>
        <v>-0.99754107183000151</v>
      </c>
      <c r="J2391">
        <f t="shared" si="456"/>
        <v>2.5179636999999981E-4</v>
      </c>
      <c r="K2391">
        <f t="shared" si="457"/>
        <v>-5.8056918999999975E-4</v>
      </c>
      <c r="L2391">
        <f t="shared" si="458"/>
        <v>-4.6413115999999953E-4</v>
      </c>
      <c r="M2391">
        <f t="shared" si="447"/>
        <v>5.5775373999999989E-4</v>
      </c>
      <c r="N2391">
        <f t="shared" si="448"/>
        <v>-1.0895259200000354E-3</v>
      </c>
      <c r="O2391">
        <f t="shared" si="449"/>
        <v>-4.2628816999845665E-4</v>
      </c>
      <c r="P2391">
        <f t="shared" si="450"/>
        <v>7.3165363000000027E-4</v>
      </c>
      <c r="Q2391">
        <f t="shared" si="451"/>
        <v>1.3966391899999998E-3</v>
      </c>
      <c r="R2391">
        <f t="shared" si="452"/>
        <v>-1.4461888400000005E-3</v>
      </c>
    </row>
    <row r="2392" spans="1:18" x14ac:dyDescent="0.25">
      <c r="A2392" s="1">
        <v>-3.341355E-2</v>
      </c>
      <c r="B2392" s="1">
        <v>-2.051571E-2</v>
      </c>
      <c r="C2392" s="1">
        <v>-0.99888325</v>
      </c>
      <c r="D2392" s="1">
        <v>-4.102E-4</v>
      </c>
      <c r="E2392" s="1">
        <v>-9.2004000000000001E-4</v>
      </c>
      <c r="F2392" s="1">
        <v>-9.0023999999999996E-4</v>
      </c>
      <c r="G2392">
        <f t="shared" si="453"/>
        <v>-3.2730673740000001E-2</v>
      </c>
      <c r="H2392">
        <f t="shared" si="454"/>
        <v>-1.9545804079999965E-2</v>
      </c>
      <c r="I2392">
        <f t="shared" si="455"/>
        <v>-0.99754107183000151</v>
      </c>
      <c r="J2392">
        <f t="shared" si="456"/>
        <v>2.5179636999999981E-4</v>
      </c>
      <c r="K2392">
        <f t="shared" si="457"/>
        <v>-5.8056918999999975E-4</v>
      </c>
      <c r="L2392">
        <f t="shared" si="458"/>
        <v>-4.6413115999999953E-4</v>
      </c>
      <c r="M2392">
        <f t="shared" si="447"/>
        <v>-6.8287625999999962E-4</v>
      </c>
      <c r="N2392">
        <f t="shared" si="448"/>
        <v>-9.6990592000003456E-4</v>
      </c>
      <c r="O2392">
        <f t="shared" si="449"/>
        <v>-1.3421781699984869E-3</v>
      </c>
      <c r="P2392">
        <f t="shared" si="450"/>
        <v>-6.619963699999998E-4</v>
      </c>
      <c r="Q2392">
        <f t="shared" si="451"/>
        <v>-3.3947081000000026E-4</v>
      </c>
      <c r="R2392">
        <f t="shared" si="452"/>
        <v>-4.3610884000000043E-4</v>
      </c>
    </row>
    <row r="2393" spans="1:18" x14ac:dyDescent="0.25">
      <c r="A2393" s="1">
        <v>-3.257032E-2</v>
      </c>
      <c r="B2393" s="1">
        <v>-2.017569E-2</v>
      </c>
      <c r="C2393" s="1">
        <v>-0.99826187</v>
      </c>
      <c r="D2393" s="1">
        <v>1.24245E-3</v>
      </c>
      <c r="E2393" s="1">
        <v>3.6760999999999999E-4</v>
      </c>
      <c r="F2393" s="1">
        <v>-3.1502E-4</v>
      </c>
      <c r="G2393">
        <f t="shared" si="453"/>
        <v>-3.2730673740000001E-2</v>
      </c>
      <c r="H2393">
        <f t="shared" si="454"/>
        <v>-1.9545804079999965E-2</v>
      </c>
      <c r="I2393">
        <f t="shared" si="455"/>
        <v>-0.99754107183000151</v>
      </c>
      <c r="J2393">
        <f t="shared" si="456"/>
        <v>2.5179636999999981E-4</v>
      </c>
      <c r="K2393">
        <f t="shared" si="457"/>
        <v>-5.8056918999999975E-4</v>
      </c>
      <c r="L2393">
        <f t="shared" si="458"/>
        <v>-4.6413115999999953E-4</v>
      </c>
      <c r="M2393">
        <f t="shared" si="447"/>
        <v>1.6035374000000074E-4</v>
      </c>
      <c r="N2393">
        <f t="shared" si="448"/>
        <v>-6.2988592000003465E-4</v>
      </c>
      <c r="O2393">
        <f t="shared" si="449"/>
        <v>-7.2079816999848223E-4</v>
      </c>
      <c r="P2393">
        <f t="shared" si="450"/>
        <v>9.9065363000000028E-4</v>
      </c>
      <c r="Q2393">
        <f t="shared" si="451"/>
        <v>9.4817918999999973E-4</v>
      </c>
      <c r="R2393">
        <f t="shared" si="452"/>
        <v>1.4911115999999953E-4</v>
      </c>
    </row>
    <row r="2394" spans="1:18" x14ac:dyDescent="0.25">
      <c r="A2394" s="1">
        <v>-3.3995530000000003E-2</v>
      </c>
      <c r="B2394" s="1">
        <v>-1.9662120000000002E-2</v>
      </c>
      <c r="C2394" s="1">
        <v>-0.99851471000000003</v>
      </c>
      <c r="D2394" s="1">
        <v>1.3441200000000001E-3</v>
      </c>
      <c r="E2394" s="1">
        <v>-1.0486499999999999E-3</v>
      </c>
      <c r="F2394" s="1">
        <v>-1.30619E-3</v>
      </c>
      <c r="G2394">
        <f t="shared" si="453"/>
        <v>-3.2730673740000001E-2</v>
      </c>
      <c r="H2394">
        <f t="shared" si="454"/>
        <v>-1.9545804079999965E-2</v>
      </c>
      <c r="I2394">
        <f t="shared" si="455"/>
        <v>-0.99754107183000151</v>
      </c>
      <c r="J2394">
        <f t="shared" si="456"/>
        <v>2.5179636999999981E-4</v>
      </c>
      <c r="K2394">
        <f t="shared" si="457"/>
        <v>-5.8056918999999975E-4</v>
      </c>
      <c r="L2394">
        <f t="shared" si="458"/>
        <v>-4.6413115999999953E-4</v>
      </c>
      <c r="M2394">
        <f t="shared" si="447"/>
        <v>-1.2648562600000024E-3</v>
      </c>
      <c r="N2394">
        <f t="shared" si="448"/>
        <v>-1.1631592000003674E-4</v>
      </c>
      <c r="O2394">
        <f t="shared" si="449"/>
        <v>-9.7363816999851416E-4</v>
      </c>
      <c r="P2394">
        <f t="shared" si="450"/>
        <v>1.0923236300000002E-3</v>
      </c>
      <c r="Q2394">
        <f t="shared" si="451"/>
        <v>-4.6808081000000018E-4</v>
      </c>
      <c r="R2394">
        <f t="shared" si="452"/>
        <v>-8.4205884000000046E-4</v>
      </c>
    </row>
    <row r="2395" spans="1:18" x14ac:dyDescent="0.25">
      <c r="A2395" s="1">
        <v>-3.4137920000000002E-2</v>
      </c>
      <c r="B2395" s="1">
        <v>-1.8545309999999999E-2</v>
      </c>
      <c r="C2395" s="1">
        <v>-0.99785835000000001</v>
      </c>
      <c r="D2395" s="1">
        <v>-6.2637999999999995E-4</v>
      </c>
      <c r="E2395" s="1">
        <v>1.1143100000000001E-3</v>
      </c>
      <c r="F2395" s="1">
        <v>-2.9157E-4</v>
      </c>
      <c r="G2395">
        <f t="shared" si="453"/>
        <v>-3.2730673740000001E-2</v>
      </c>
      <c r="H2395">
        <f t="shared" si="454"/>
        <v>-1.9545804079999965E-2</v>
      </c>
      <c r="I2395">
        <f t="shared" si="455"/>
        <v>-0.99754107183000151</v>
      </c>
      <c r="J2395">
        <f t="shared" si="456"/>
        <v>2.5179636999999981E-4</v>
      </c>
      <c r="K2395">
        <f t="shared" si="457"/>
        <v>-5.8056918999999975E-4</v>
      </c>
      <c r="L2395">
        <f t="shared" si="458"/>
        <v>-4.6413115999999953E-4</v>
      </c>
      <c r="M2395">
        <f t="shared" si="447"/>
        <v>-1.4072462600000016E-3</v>
      </c>
      <c r="N2395">
        <f t="shared" si="448"/>
        <v>1.0004940799999661E-3</v>
      </c>
      <c r="O2395">
        <f t="shared" si="449"/>
        <v>-3.1727816999849168E-4</v>
      </c>
      <c r="P2395">
        <f t="shared" si="450"/>
        <v>-8.7817636999999976E-4</v>
      </c>
      <c r="Q2395">
        <f t="shared" si="451"/>
        <v>1.6948791899999999E-3</v>
      </c>
      <c r="R2395">
        <f t="shared" si="452"/>
        <v>1.7256115999999953E-4</v>
      </c>
    </row>
    <row r="2396" spans="1:18" x14ac:dyDescent="0.25">
      <c r="A2396" s="1">
        <v>-3.2633710000000003E-2</v>
      </c>
      <c r="B2396" s="1">
        <v>-2.0972350000000001E-2</v>
      </c>
      <c r="C2396" s="1">
        <v>-0.99895036000000004</v>
      </c>
      <c r="D2396" s="1">
        <v>-1.27893E-3</v>
      </c>
      <c r="E2396" s="1">
        <v>-1.5536E-3</v>
      </c>
      <c r="F2396" s="1">
        <v>-4.4634999999999998E-4</v>
      </c>
      <c r="G2396">
        <f t="shared" si="453"/>
        <v>-3.2730673740000001E-2</v>
      </c>
      <c r="H2396">
        <f t="shared" si="454"/>
        <v>-1.9545804079999965E-2</v>
      </c>
      <c r="I2396">
        <f t="shared" si="455"/>
        <v>-0.99754107183000151</v>
      </c>
      <c r="J2396">
        <f t="shared" si="456"/>
        <v>2.5179636999999981E-4</v>
      </c>
      <c r="K2396">
        <f t="shared" si="457"/>
        <v>-5.8056918999999975E-4</v>
      </c>
      <c r="L2396">
        <f t="shared" si="458"/>
        <v>-4.6413115999999953E-4</v>
      </c>
      <c r="M2396">
        <f t="shared" si="447"/>
        <v>9.69637399999973E-5</v>
      </c>
      <c r="N2396">
        <f t="shared" si="448"/>
        <v>-1.4265459200000358E-3</v>
      </c>
      <c r="O2396">
        <f t="shared" si="449"/>
        <v>-1.4092881699985238E-3</v>
      </c>
      <c r="P2396">
        <f t="shared" si="450"/>
        <v>-1.5307263699999999E-3</v>
      </c>
      <c r="Q2396">
        <f t="shared" si="451"/>
        <v>-9.7303081000000029E-4</v>
      </c>
      <c r="R2396">
        <f t="shared" si="452"/>
        <v>1.7781159999999548E-5</v>
      </c>
    </row>
    <row r="2397" spans="1:18" x14ac:dyDescent="0.25">
      <c r="A2397" s="1">
        <v>-3.2978380000000002E-2</v>
      </c>
      <c r="B2397" s="1">
        <v>-2.007627E-2</v>
      </c>
      <c r="C2397" s="1">
        <v>-0.99841069999999998</v>
      </c>
      <c r="D2397" s="1">
        <v>6.9932000000000002E-4</v>
      </c>
      <c r="E2397" s="1">
        <v>-4.3868999999999999E-4</v>
      </c>
      <c r="F2397" s="1">
        <v>-9.3614000000000002E-4</v>
      </c>
      <c r="G2397">
        <f t="shared" si="453"/>
        <v>-3.2730673740000001E-2</v>
      </c>
      <c r="H2397">
        <f t="shared" si="454"/>
        <v>-1.9545804079999965E-2</v>
      </c>
      <c r="I2397">
        <f t="shared" si="455"/>
        <v>-0.99754107183000151</v>
      </c>
      <c r="J2397">
        <f t="shared" si="456"/>
        <v>2.5179636999999981E-4</v>
      </c>
      <c r="K2397">
        <f t="shared" si="457"/>
        <v>-5.8056918999999975E-4</v>
      </c>
      <c r="L2397">
        <f t="shared" si="458"/>
        <v>-4.6413115999999953E-4</v>
      </c>
      <c r="M2397">
        <f t="shared" si="447"/>
        <v>-2.4770626000000101E-4</v>
      </c>
      <c r="N2397">
        <f t="shared" si="448"/>
        <v>-5.3046592000003528E-4</v>
      </c>
      <c r="O2397">
        <f t="shared" si="449"/>
        <v>-8.6962816999847092E-4</v>
      </c>
      <c r="P2397">
        <f t="shared" si="450"/>
        <v>4.4752363000000021E-4</v>
      </c>
      <c r="Q2397">
        <f t="shared" si="451"/>
        <v>1.4187918999999976E-4</v>
      </c>
      <c r="R2397">
        <f t="shared" si="452"/>
        <v>-4.7200884000000049E-4</v>
      </c>
    </row>
    <row r="2398" spans="1:18" x14ac:dyDescent="0.25">
      <c r="A2398" s="1">
        <v>-3.2099450000000002E-2</v>
      </c>
      <c r="B2398" s="1">
        <v>-2.0374690000000001E-2</v>
      </c>
      <c r="C2398" s="1">
        <v>-0.99585562999999999</v>
      </c>
      <c r="D2398" s="1">
        <v>1.0270100000000001E-3</v>
      </c>
      <c r="E2398" s="1">
        <v>-2.5364000000000002E-4</v>
      </c>
      <c r="F2398" s="1">
        <v>-1.82113E-3</v>
      </c>
      <c r="G2398">
        <f t="shared" si="453"/>
        <v>-3.2730673740000001E-2</v>
      </c>
      <c r="H2398">
        <f t="shared" si="454"/>
        <v>-1.9545804079999965E-2</v>
      </c>
      <c r="I2398">
        <f t="shared" si="455"/>
        <v>-0.99754107183000151</v>
      </c>
      <c r="J2398">
        <f t="shared" si="456"/>
        <v>2.5179636999999981E-4</v>
      </c>
      <c r="K2398">
        <f t="shared" si="457"/>
        <v>-5.8056918999999975E-4</v>
      </c>
      <c r="L2398">
        <f t="shared" si="458"/>
        <v>-4.6413115999999953E-4</v>
      </c>
      <c r="M2398">
        <f t="shared" si="447"/>
        <v>6.3122373999999898E-4</v>
      </c>
      <c r="N2398">
        <f t="shared" si="448"/>
        <v>-8.2888592000003591E-4</v>
      </c>
      <c r="O2398">
        <f t="shared" si="449"/>
        <v>1.6854418300015217E-3</v>
      </c>
      <c r="P2398">
        <f t="shared" si="450"/>
        <v>7.7521363000000027E-4</v>
      </c>
      <c r="Q2398">
        <f t="shared" si="451"/>
        <v>3.2692918999999973E-4</v>
      </c>
      <c r="R2398">
        <f t="shared" si="452"/>
        <v>-1.3569988400000004E-3</v>
      </c>
    </row>
    <row r="2399" spans="1:18" x14ac:dyDescent="0.25">
      <c r="A2399" s="1">
        <v>-3.3344279999999997E-2</v>
      </c>
      <c r="B2399" s="1">
        <v>-2.0864049999999999E-2</v>
      </c>
      <c r="C2399" s="1">
        <v>-0.99638426000000002</v>
      </c>
      <c r="D2399" s="1">
        <v>9.2130000000000001E-5</v>
      </c>
      <c r="E2399" s="1">
        <v>-1.9133399999999999E-3</v>
      </c>
      <c r="F2399" s="1">
        <v>5.0697000000000003E-4</v>
      </c>
      <c r="G2399">
        <f t="shared" si="453"/>
        <v>-3.2730673740000001E-2</v>
      </c>
      <c r="H2399">
        <f t="shared" si="454"/>
        <v>-1.9545804079999965E-2</v>
      </c>
      <c r="I2399">
        <f t="shared" si="455"/>
        <v>-0.99754107183000151</v>
      </c>
      <c r="J2399">
        <f t="shared" si="456"/>
        <v>2.5179636999999981E-4</v>
      </c>
      <c r="K2399">
        <f t="shared" si="457"/>
        <v>-5.8056918999999975E-4</v>
      </c>
      <c r="L2399">
        <f t="shared" si="458"/>
        <v>-4.6413115999999953E-4</v>
      </c>
      <c r="M2399">
        <f t="shared" si="447"/>
        <v>-6.1360625999999641E-4</v>
      </c>
      <c r="N2399">
        <f t="shared" si="448"/>
        <v>-1.3182459200000336E-3</v>
      </c>
      <c r="O2399">
        <f t="shared" si="449"/>
        <v>1.1568118300014918E-3</v>
      </c>
      <c r="P2399">
        <f t="shared" si="450"/>
        <v>-1.5966636999999981E-4</v>
      </c>
      <c r="Q2399">
        <f t="shared" si="451"/>
        <v>-1.3327708100000003E-3</v>
      </c>
      <c r="R2399">
        <f t="shared" si="452"/>
        <v>9.7110115999999962E-4</v>
      </c>
    </row>
    <row r="2400" spans="1:18" x14ac:dyDescent="0.25">
      <c r="A2400" s="1">
        <v>-3.1860180000000002E-2</v>
      </c>
      <c r="B2400" s="1">
        <v>-1.8693680000000001E-2</v>
      </c>
      <c r="C2400" s="1">
        <v>-0.99701220000000002</v>
      </c>
      <c r="D2400" s="1">
        <v>-3.3900000000000002E-6</v>
      </c>
      <c r="E2400" s="1">
        <v>3.0190000000000002E-4</v>
      </c>
      <c r="F2400" s="1">
        <v>9.8842999999999999E-4</v>
      </c>
      <c r="G2400">
        <f t="shared" si="453"/>
        <v>-3.2730673740000001E-2</v>
      </c>
      <c r="H2400">
        <f t="shared" si="454"/>
        <v>-1.9545804079999965E-2</v>
      </c>
      <c r="I2400">
        <f t="shared" si="455"/>
        <v>-0.99754107183000151</v>
      </c>
      <c r="J2400">
        <f t="shared" si="456"/>
        <v>2.5179636999999981E-4</v>
      </c>
      <c r="K2400">
        <f t="shared" si="457"/>
        <v>-5.8056918999999975E-4</v>
      </c>
      <c r="L2400">
        <f t="shared" si="458"/>
        <v>-4.6413115999999953E-4</v>
      </c>
      <c r="M2400">
        <f t="shared" si="447"/>
        <v>8.7049373999999874E-4</v>
      </c>
      <c r="N2400">
        <f t="shared" si="448"/>
        <v>8.5212407999996423E-4</v>
      </c>
      <c r="O2400">
        <f t="shared" si="449"/>
        <v>5.2887183000149829E-4</v>
      </c>
      <c r="P2400">
        <f t="shared" si="450"/>
        <v>-2.5518636999999979E-4</v>
      </c>
      <c r="Q2400">
        <f t="shared" si="451"/>
        <v>8.8246918999999977E-4</v>
      </c>
      <c r="R2400">
        <f t="shared" si="452"/>
        <v>1.4525611599999996E-3</v>
      </c>
    </row>
    <row r="2401" spans="1:18" x14ac:dyDescent="0.25">
      <c r="A2401" s="1">
        <v>-3.3663760000000001E-2</v>
      </c>
      <c r="B2401" s="1">
        <v>-1.9939499999999999E-2</v>
      </c>
      <c r="C2401" s="1">
        <v>-0.99699508999999997</v>
      </c>
      <c r="D2401" s="1">
        <v>-1.3818000000000001E-4</v>
      </c>
      <c r="E2401" s="1">
        <v>-4.9731999999999999E-4</v>
      </c>
      <c r="F2401" s="1">
        <v>3.2799000000000001E-4</v>
      </c>
      <c r="G2401">
        <f t="shared" si="453"/>
        <v>-3.2730673740000001E-2</v>
      </c>
      <c r="H2401">
        <f t="shared" si="454"/>
        <v>-1.9545804079999965E-2</v>
      </c>
      <c r="I2401">
        <f t="shared" si="455"/>
        <v>-0.99754107183000151</v>
      </c>
      <c r="J2401">
        <f t="shared" si="456"/>
        <v>2.5179636999999981E-4</v>
      </c>
      <c r="K2401">
        <f t="shared" si="457"/>
        <v>-5.8056918999999975E-4</v>
      </c>
      <c r="L2401">
        <f t="shared" si="458"/>
        <v>-4.6413115999999953E-4</v>
      </c>
      <c r="M2401">
        <f t="shared" si="447"/>
        <v>-9.3308626000000033E-4</v>
      </c>
      <c r="N2401">
        <f t="shared" si="448"/>
        <v>-3.9369592000003395E-4</v>
      </c>
      <c r="O2401">
        <f t="shared" si="449"/>
        <v>5.4598183000154066E-4</v>
      </c>
      <c r="P2401">
        <f t="shared" si="450"/>
        <v>-3.8997636999999982E-4</v>
      </c>
      <c r="Q2401">
        <f t="shared" si="451"/>
        <v>8.3249189999999758E-5</v>
      </c>
      <c r="R2401">
        <f t="shared" si="452"/>
        <v>7.9212115999999959E-4</v>
      </c>
    </row>
    <row r="2402" spans="1:18" x14ac:dyDescent="0.25">
      <c r="A2402" s="1">
        <v>-3.3883629999999998E-2</v>
      </c>
      <c r="B2402" s="1">
        <v>-1.914391E-2</v>
      </c>
      <c r="C2402" s="1">
        <v>-0.99729579999999995</v>
      </c>
      <c r="D2402" s="1">
        <v>-1.184E-4</v>
      </c>
      <c r="E2402" s="1">
        <v>2.0469999999999999E-4</v>
      </c>
      <c r="F2402" s="1">
        <v>3.7499000000000001E-4</v>
      </c>
      <c r="G2402">
        <f t="shared" si="453"/>
        <v>-3.2730673740000001E-2</v>
      </c>
      <c r="H2402">
        <f t="shared" si="454"/>
        <v>-1.9545804079999965E-2</v>
      </c>
      <c r="I2402">
        <f t="shared" si="455"/>
        <v>-0.99754107183000151</v>
      </c>
      <c r="J2402">
        <f t="shared" si="456"/>
        <v>2.5179636999999981E-4</v>
      </c>
      <c r="K2402">
        <f t="shared" si="457"/>
        <v>-5.8056918999999975E-4</v>
      </c>
      <c r="L2402">
        <f t="shared" si="458"/>
        <v>-4.6413115999999953E-4</v>
      </c>
      <c r="M2402">
        <f t="shared" si="447"/>
        <v>-1.1529562599999973E-3</v>
      </c>
      <c r="N2402">
        <f t="shared" si="448"/>
        <v>4.0189407999996485E-4</v>
      </c>
      <c r="O2402">
        <f t="shared" si="449"/>
        <v>2.4527183000155883E-4</v>
      </c>
      <c r="P2402">
        <f t="shared" si="450"/>
        <v>-3.7019636999999981E-4</v>
      </c>
      <c r="Q2402">
        <f t="shared" si="451"/>
        <v>7.8526918999999979E-4</v>
      </c>
      <c r="R2402">
        <f t="shared" si="452"/>
        <v>8.3912115999999954E-4</v>
      </c>
    </row>
    <row r="2403" spans="1:18" x14ac:dyDescent="0.25">
      <c r="A2403" s="1">
        <v>-3.3047550000000002E-2</v>
      </c>
      <c r="B2403" s="1">
        <v>-2.083076E-2</v>
      </c>
      <c r="C2403" s="1">
        <v>-0.99784039999999996</v>
      </c>
      <c r="D2403" s="1">
        <v>4.6330999999999998E-4</v>
      </c>
      <c r="E2403" s="1">
        <v>-6.5881000000000002E-4</v>
      </c>
      <c r="F2403" s="1">
        <v>-5.2808E-4</v>
      </c>
      <c r="G2403">
        <f t="shared" si="453"/>
        <v>-3.2730673740000001E-2</v>
      </c>
      <c r="H2403">
        <f t="shared" si="454"/>
        <v>-1.9545804079999965E-2</v>
      </c>
      <c r="I2403">
        <f t="shared" si="455"/>
        <v>-0.99754107183000151</v>
      </c>
      <c r="J2403">
        <f t="shared" si="456"/>
        <v>2.5179636999999981E-4</v>
      </c>
      <c r="K2403">
        <f t="shared" si="457"/>
        <v>-5.8056918999999975E-4</v>
      </c>
      <c r="L2403">
        <f t="shared" si="458"/>
        <v>-4.6413115999999953E-4</v>
      </c>
      <c r="M2403">
        <f t="shared" si="447"/>
        <v>-3.1687626000000135E-4</v>
      </c>
      <c r="N2403">
        <f t="shared" si="448"/>
        <v>-1.2849559200000353E-3</v>
      </c>
      <c r="O2403">
        <f t="shared" si="449"/>
        <v>-2.9932816999844736E-4</v>
      </c>
      <c r="P2403">
        <f t="shared" si="450"/>
        <v>2.1151363000000017E-4</v>
      </c>
      <c r="Q2403">
        <f t="shared" si="451"/>
        <v>-7.824081000000027E-5</v>
      </c>
      <c r="R2403">
        <f t="shared" si="452"/>
        <v>-6.394884000000047E-5</v>
      </c>
    </row>
    <row r="2404" spans="1:18" x14ac:dyDescent="0.25">
      <c r="A2404" s="1">
        <v>-3.2724650000000001E-2</v>
      </c>
      <c r="B2404" s="1">
        <v>-1.8858690000000001E-2</v>
      </c>
      <c r="C2404" s="1">
        <v>-0.99782592000000003</v>
      </c>
      <c r="D2404" s="1">
        <v>1.1302199999999999E-3</v>
      </c>
      <c r="E2404" s="1">
        <v>-6.8961000000000001E-4</v>
      </c>
      <c r="F2404" s="1">
        <v>-5.5208000000000004E-4</v>
      </c>
      <c r="G2404">
        <f t="shared" si="453"/>
        <v>-3.2730673740000001E-2</v>
      </c>
      <c r="H2404">
        <f t="shared" si="454"/>
        <v>-1.9545804079999965E-2</v>
      </c>
      <c r="I2404">
        <f t="shared" si="455"/>
        <v>-0.99754107183000151</v>
      </c>
      <c r="J2404">
        <f t="shared" si="456"/>
        <v>2.5179636999999981E-4</v>
      </c>
      <c r="K2404">
        <f t="shared" si="457"/>
        <v>-5.8056918999999975E-4</v>
      </c>
      <c r="L2404">
        <f t="shared" si="458"/>
        <v>-4.6413115999999953E-4</v>
      </c>
      <c r="M2404">
        <f t="shared" si="447"/>
        <v>6.0237399999996111E-6</v>
      </c>
      <c r="N2404">
        <f t="shared" si="448"/>
        <v>6.8711407999996407E-4</v>
      </c>
      <c r="O2404">
        <f t="shared" si="449"/>
        <v>-2.8484816999851947E-4</v>
      </c>
      <c r="P2404">
        <f t="shared" si="450"/>
        <v>8.7842363000000011E-4</v>
      </c>
      <c r="Q2404">
        <f t="shared" si="451"/>
        <v>-1.0904081000000026E-4</v>
      </c>
      <c r="R2404">
        <f t="shared" si="452"/>
        <v>-8.7948840000000512E-5</v>
      </c>
    </row>
    <row r="2405" spans="1:18" x14ac:dyDescent="0.25">
      <c r="A2405" s="1">
        <v>-3.2656089999999999E-2</v>
      </c>
      <c r="B2405" s="1">
        <v>-1.933791E-2</v>
      </c>
      <c r="C2405" s="1">
        <v>-0.99684130999999998</v>
      </c>
      <c r="D2405" s="1">
        <v>-2.338E-5</v>
      </c>
      <c r="E2405" s="1">
        <v>-3.0970000000000003E-5</v>
      </c>
      <c r="F2405" s="1">
        <v>-3.2535000000000002E-4</v>
      </c>
      <c r="G2405">
        <f t="shared" si="453"/>
        <v>-3.2730673740000001E-2</v>
      </c>
      <c r="H2405">
        <f t="shared" si="454"/>
        <v>-1.9545804079999965E-2</v>
      </c>
      <c r="I2405">
        <f t="shared" si="455"/>
        <v>-0.99754107183000151</v>
      </c>
      <c r="J2405">
        <f t="shared" si="456"/>
        <v>2.5179636999999981E-4</v>
      </c>
      <c r="K2405">
        <f t="shared" si="457"/>
        <v>-5.8056918999999975E-4</v>
      </c>
      <c r="L2405">
        <f t="shared" si="458"/>
        <v>-4.6413115999999953E-4</v>
      </c>
      <c r="M2405">
        <f t="shared" si="447"/>
        <v>7.4583740000001841E-5</v>
      </c>
      <c r="N2405">
        <f t="shared" si="448"/>
        <v>2.0789407999996512E-4</v>
      </c>
      <c r="O2405">
        <f t="shared" si="449"/>
        <v>6.9976183000153291E-4</v>
      </c>
      <c r="P2405">
        <f t="shared" si="450"/>
        <v>-2.7517636999999979E-4</v>
      </c>
      <c r="Q2405">
        <f t="shared" si="451"/>
        <v>5.4959918999999979E-4</v>
      </c>
      <c r="R2405">
        <f t="shared" si="452"/>
        <v>1.3878115999999951E-4</v>
      </c>
    </row>
    <row r="2406" spans="1:18" x14ac:dyDescent="0.25">
      <c r="A2406" s="1">
        <v>-3.20439E-2</v>
      </c>
      <c r="B2406" s="1">
        <v>-1.962616E-2</v>
      </c>
      <c r="C2406" s="1">
        <v>-0.99808311000000005</v>
      </c>
      <c r="D2406" s="1">
        <v>-3.3673999999999998E-4</v>
      </c>
      <c r="E2406" s="1">
        <v>3.4797000000000002E-4</v>
      </c>
      <c r="F2406" s="1">
        <v>-4.2653999999999999E-4</v>
      </c>
      <c r="G2406">
        <f t="shared" si="453"/>
        <v>-3.2730673740000001E-2</v>
      </c>
      <c r="H2406">
        <f t="shared" si="454"/>
        <v>-1.9545804079999965E-2</v>
      </c>
      <c r="I2406">
        <f t="shared" si="455"/>
        <v>-0.99754107183000151</v>
      </c>
      <c r="J2406">
        <f t="shared" si="456"/>
        <v>2.5179636999999981E-4</v>
      </c>
      <c r="K2406">
        <f t="shared" si="457"/>
        <v>-5.8056918999999975E-4</v>
      </c>
      <c r="L2406">
        <f t="shared" si="458"/>
        <v>-4.6413115999999953E-4</v>
      </c>
      <c r="M2406">
        <f t="shared" si="447"/>
        <v>6.8677374000000041E-4</v>
      </c>
      <c r="N2406">
        <f t="shared" si="448"/>
        <v>-8.0355920000035191E-5</v>
      </c>
      <c r="O2406">
        <f t="shared" si="449"/>
        <v>-5.4203816999853771E-4</v>
      </c>
      <c r="P2406">
        <f t="shared" si="450"/>
        <v>-5.8853636999999979E-4</v>
      </c>
      <c r="Q2406">
        <f t="shared" si="451"/>
        <v>9.2853918999999982E-4</v>
      </c>
      <c r="R2406">
        <f t="shared" si="452"/>
        <v>3.7591159999999537E-5</v>
      </c>
    </row>
    <row r="2407" spans="1:18" x14ac:dyDescent="0.25">
      <c r="A2407" s="1">
        <v>-3.4406770000000003E-2</v>
      </c>
      <c r="B2407" s="1">
        <v>-1.9930179999999999E-2</v>
      </c>
      <c r="C2407" s="1">
        <v>-0.99831217999999999</v>
      </c>
      <c r="D2407" s="1">
        <v>5.4867000000000002E-4</v>
      </c>
      <c r="E2407" s="1">
        <v>-1.7128E-4</v>
      </c>
      <c r="F2407" s="1">
        <v>-3.8189000000000002E-4</v>
      </c>
      <c r="G2407">
        <f t="shared" si="453"/>
        <v>-3.2730673740000001E-2</v>
      </c>
      <c r="H2407">
        <f t="shared" si="454"/>
        <v>-1.9545804079999965E-2</v>
      </c>
      <c r="I2407">
        <f t="shared" si="455"/>
        <v>-0.99754107183000151</v>
      </c>
      <c r="J2407">
        <f t="shared" si="456"/>
        <v>2.5179636999999981E-4</v>
      </c>
      <c r="K2407">
        <f t="shared" si="457"/>
        <v>-5.8056918999999975E-4</v>
      </c>
      <c r="L2407">
        <f t="shared" si="458"/>
        <v>-4.6413115999999953E-4</v>
      </c>
      <c r="M2407">
        <f t="shared" si="447"/>
        <v>-1.6760962600000026E-3</v>
      </c>
      <c r="N2407">
        <f t="shared" si="448"/>
        <v>-3.8437592000003379E-4</v>
      </c>
      <c r="O2407">
        <f t="shared" si="449"/>
        <v>-7.7110816999848009E-4</v>
      </c>
      <c r="P2407">
        <f t="shared" si="450"/>
        <v>2.9687363000000021E-4</v>
      </c>
      <c r="Q2407">
        <f t="shared" si="451"/>
        <v>4.0928918999999975E-4</v>
      </c>
      <c r="R2407">
        <f t="shared" si="452"/>
        <v>8.2241159999999511E-5</v>
      </c>
    </row>
    <row r="2408" spans="1:18" x14ac:dyDescent="0.25">
      <c r="A2408" s="1">
        <v>-3.3787600000000001E-2</v>
      </c>
      <c r="B2408" s="1">
        <v>-1.9371610000000001E-2</v>
      </c>
      <c r="C2408" s="1">
        <v>-0.99746113999999997</v>
      </c>
      <c r="D2408" s="1">
        <v>-3.0687999999999999E-4</v>
      </c>
      <c r="E2408" s="1">
        <v>-1.2449900000000001E-3</v>
      </c>
      <c r="F2408" s="1">
        <v>-3.9572000000000001E-4</v>
      </c>
      <c r="G2408">
        <f t="shared" si="453"/>
        <v>-3.2730673740000001E-2</v>
      </c>
      <c r="H2408">
        <f t="shared" si="454"/>
        <v>-1.9545804079999965E-2</v>
      </c>
      <c r="I2408">
        <f t="shared" si="455"/>
        <v>-0.99754107183000151</v>
      </c>
      <c r="J2408">
        <f t="shared" si="456"/>
        <v>2.5179636999999981E-4</v>
      </c>
      <c r="K2408">
        <f t="shared" si="457"/>
        <v>-5.8056918999999975E-4</v>
      </c>
      <c r="L2408">
        <f t="shared" si="458"/>
        <v>-4.6413115999999953E-4</v>
      </c>
      <c r="M2408">
        <f t="shared" si="447"/>
        <v>-1.0569262600000004E-3</v>
      </c>
      <c r="N2408">
        <f t="shared" si="448"/>
        <v>1.7419407999996403E-4</v>
      </c>
      <c r="O2408">
        <f t="shared" si="449"/>
        <v>7.9931830001545023E-5</v>
      </c>
      <c r="P2408">
        <f t="shared" si="450"/>
        <v>-5.5867636999999974E-4</v>
      </c>
      <c r="Q2408">
        <f t="shared" si="451"/>
        <v>-6.6442081000000033E-4</v>
      </c>
      <c r="R2408">
        <f t="shared" si="452"/>
        <v>6.8411159999999516E-5</v>
      </c>
    </row>
    <row r="2409" spans="1:18" x14ac:dyDescent="0.25">
      <c r="A2409" s="1">
        <v>-3.2820469999999997E-2</v>
      </c>
      <c r="B2409" s="1">
        <v>-1.8712820000000002E-2</v>
      </c>
      <c r="C2409" s="1">
        <v>-0.99875641000000004</v>
      </c>
      <c r="D2409" s="1">
        <v>2.0005000000000001E-4</v>
      </c>
      <c r="E2409" s="1">
        <v>-5.5068999999999995E-4</v>
      </c>
      <c r="F2409" s="1">
        <v>-5.7494000000000002E-4</v>
      </c>
      <c r="G2409">
        <f t="shared" si="453"/>
        <v>-3.2730673740000001E-2</v>
      </c>
      <c r="H2409">
        <f t="shared" si="454"/>
        <v>-1.9545804079999965E-2</v>
      </c>
      <c r="I2409">
        <f t="shared" si="455"/>
        <v>-0.99754107183000151</v>
      </c>
      <c r="J2409">
        <f t="shared" si="456"/>
        <v>2.5179636999999981E-4</v>
      </c>
      <c r="K2409">
        <f t="shared" si="457"/>
        <v>-5.8056918999999975E-4</v>
      </c>
      <c r="L2409">
        <f t="shared" si="458"/>
        <v>-4.6413115999999953E-4</v>
      </c>
      <c r="M2409">
        <f t="shared" si="447"/>
        <v>-8.9796259999996852E-5</v>
      </c>
      <c r="N2409">
        <f t="shared" si="448"/>
        <v>8.3298407999996341E-4</v>
      </c>
      <c r="O2409">
        <f t="shared" si="449"/>
        <v>-1.2153381699985255E-3</v>
      </c>
      <c r="P2409">
        <f t="shared" si="450"/>
        <v>-5.1746369999999798E-5</v>
      </c>
      <c r="Q2409">
        <f t="shared" si="451"/>
        <v>2.98791899999998E-5</v>
      </c>
      <c r="R2409">
        <f t="shared" si="452"/>
        <v>-1.1080884000000049E-4</v>
      </c>
    </row>
    <row r="2410" spans="1:18" x14ac:dyDescent="0.25">
      <c r="A2410" s="1">
        <v>-3.2691240000000003E-2</v>
      </c>
      <c r="B2410" s="1">
        <v>-1.8629550000000002E-2</v>
      </c>
      <c r="C2410" s="1">
        <v>-0.99551392000000005</v>
      </c>
      <c r="D2410" s="1">
        <v>1.7635E-4</v>
      </c>
      <c r="E2410" s="1">
        <v>-8.5725999999999999E-4</v>
      </c>
      <c r="F2410" s="1">
        <v>-5.0000000000000001E-4</v>
      </c>
      <c r="G2410">
        <f t="shared" si="453"/>
        <v>-3.2730673740000001E-2</v>
      </c>
      <c r="H2410">
        <f t="shared" si="454"/>
        <v>-1.9545804079999965E-2</v>
      </c>
      <c r="I2410">
        <f t="shared" si="455"/>
        <v>-0.99754107183000151</v>
      </c>
      <c r="J2410">
        <f t="shared" si="456"/>
        <v>2.5179636999999981E-4</v>
      </c>
      <c r="K2410">
        <f t="shared" si="457"/>
        <v>-5.8056918999999975E-4</v>
      </c>
      <c r="L2410">
        <f t="shared" si="458"/>
        <v>-4.6413115999999953E-4</v>
      </c>
      <c r="M2410">
        <f t="shared" si="447"/>
        <v>3.9433739999997219E-5</v>
      </c>
      <c r="N2410">
        <f t="shared" si="448"/>
        <v>9.1625407999996328E-4</v>
      </c>
      <c r="O2410">
        <f t="shared" si="449"/>
        <v>2.0271518300014613E-3</v>
      </c>
      <c r="P2410">
        <f t="shared" si="450"/>
        <v>-7.5446369999999805E-5</v>
      </c>
      <c r="Q2410">
        <f t="shared" si="451"/>
        <v>-2.7669081000000024E-4</v>
      </c>
      <c r="R2410">
        <f t="shared" si="452"/>
        <v>-3.5868840000000482E-5</v>
      </c>
    </row>
    <row r="2411" spans="1:18" x14ac:dyDescent="0.25">
      <c r="A2411" s="1">
        <v>-3.2345279999999997E-2</v>
      </c>
      <c r="B2411" s="1">
        <v>-2.0299709999999999E-2</v>
      </c>
      <c r="C2411" s="1">
        <v>-0.99769330000000001</v>
      </c>
      <c r="D2411" s="1">
        <v>1.42571E-3</v>
      </c>
      <c r="E2411" s="1">
        <v>-9.7073000000000005E-4</v>
      </c>
      <c r="F2411" s="1">
        <v>-6.2230000000000006E-5</v>
      </c>
      <c r="G2411">
        <f t="shared" si="453"/>
        <v>-3.2730673740000001E-2</v>
      </c>
      <c r="H2411">
        <f t="shared" si="454"/>
        <v>-1.9545804079999965E-2</v>
      </c>
      <c r="I2411">
        <f t="shared" si="455"/>
        <v>-0.99754107183000151</v>
      </c>
      <c r="J2411">
        <f t="shared" si="456"/>
        <v>2.5179636999999981E-4</v>
      </c>
      <c r="K2411">
        <f t="shared" si="457"/>
        <v>-5.8056918999999975E-4</v>
      </c>
      <c r="L2411">
        <f t="shared" si="458"/>
        <v>-4.6413115999999953E-4</v>
      </c>
      <c r="M2411">
        <f t="shared" si="447"/>
        <v>3.8539374000000348E-4</v>
      </c>
      <c r="N2411">
        <f t="shared" si="448"/>
        <v>-7.5390592000003365E-4</v>
      </c>
      <c r="O2411">
        <f t="shared" si="449"/>
        <v>-1.5222816999849176E-4</v>
      </c>
      <c r="P2411">
        <f t="shared" si="450"/>
        <v>1.17391363E-3</v>
      </c>
      <c r="Q2411">
        <f t="shared" si="451"/>
        <v>-3.9016081000000031E-4</v>
      </c>
      <c r="R2411">
        <f t="shared" si="452"/>
        <v>4.0190115999999955E-4</v>
      </c>
    </row>
    <row r="2412" spans="1:18" x14ac:dyDescent="0.25">
      <c r="A2412" s="1">
        <v>-3.1316820000000002E-2</v>
      </c>
      <c r="B2412" s="1">
        <v>-1.9731120000000001E-2</v>
      </c>
      <c r="C2412" s="1">
        <v>-0.99839175000000002</v>
      </c>
      <c r="D2412" s="1">
        <v>1.325E-5</v>
      </c>
      <c r="E2412" s="1">
        <v>-5.1595999999999999E-4</v>
      </c>
      <c r="F2412" s="1">
        <v>-3.5616000000000001E-4</v>
      </c>
      <c r="G2412">
        <f t="shared" si="453"/>
        <v>-3.2730673740000001E-2</v>
      </c>
      <c r="H2412">
        <f t="shared" si="454"/>
        <v>-1.9545804079999965E-2</v>
      </c>
      <c r="I2412">
        <f t="shared" si="455"/>
        <v>-0.99754107183000151</v>
      </c>
      <c r="J2412">
        <f t="shared" si="456"/>
        <v>2.5179636999999981E-4</v>
      </c>
      <c r="K2412">
        <f t="shared" si="457"/>
        <v>-5.8056918999999975E-4</v>
      </c>
      <c r="L2412">
        <f t="shared" si="458"/>
        <v>-4.6413115999999953E-4</v>
      </c>
      <c r="M2412">
        <f t="shared" si="447"/>
        <v>1.4138537399999984E-3</v>
      </c>
      <c r="N2412">
        <f t="shared" si="448"/>
        <v>-1.8531592000003635E-4</v>
      </c>
      <c r="O2412">
        <f t="shared" si="449"/>
        <v>-8.5067816999850887E-4</v>
      </c>
      <c r="P2412">
        <f t="shared" si="450"/>
        <v>-2.3854636999999981E-4</v>
      </c>
      <c r="Q2412">
        <f t="shared" si="451"/>
        <v>6.460918999999976E-5</v>
      </c>
      <c r="R2412">
        <f t="shared" si="452"/>
        <v>1.0797115999999952E-4</v>
      </c>
    </row>
    <row r="2413" spans="1:18" x14ac:dyDescent="0.25">
      <c r="A2413" s="1">
        <v>-3.3746770000000002E-2</v>
      </c>
      <c r="B2413" s="1">
        <v>-2.1124190000000001E-2</v>
      </c>
      <c r="C2413" s="1">
        <v>-0.99737715999999998</v>
      </c>
      <c r="D2413" s="1">
        <v>-5.7790999999999995E-4</v>
      </c>
      <c r="E2413" s="1">
        <v>-6.0147E-4</v>
      </c>
      <c r="F2413" s="1">
        <v>-1.4952100000000001E-3</v>
      </c>
      <c r="G2413">
        <f t="shared" si="453"/>
        <v>-3.2730673740000001E-2</v>
      </c>
      <c r="H2413">
        <f t="shared" si="454"/>
        <v>-1.9545804079999965E-2</v>
      </c>
      <c r="I2413">
        <f t="shared" si="455"/>
        <v>-0.99754107183000151</v>
      </c>
      <c r="J2413">
        <f t="shared" si="456"/>
        <v>2.5179636999999981E-4</v>
      </c>
      <c r="K2413">
        <f t="shared" si="457"/>
        <v>-5.8056918999999975E-4</v>
      </c>
      <c r="L2413">
        <f t="shared" si="458"/>
        <v>-4.6413115999999953E-4</v>
      </c>
      <c r="M2413">
        <f t="shared" si="447"/>
        <v>-1.0160962600000017E-3</v>
      </c>
      <c r="N2413">
        <f t="shared" si="448"/>
        <v>-1.5783859200000361E-3</v>
      </c>
      <c r="O2413">
        <f t="shared" si="449"/>
        <v>1.6391183000152854E-4</v>
      </c>
      <c r="P2413">
        <f t="shared" si="450"/>
        <v>-8.2970636999999976E-4</v>
      </c>
      <c r="Q2413">
        <f t="shared" si="451"/>
        <v>-2.0900810000000253E-5</v>
      </c>
      <c r="R2413">
        <f t="shared" si="452"/>
        <v>-1.0310788400000005E-3</v>
      </c>
    </row>
    <row r="2414" spans="1:18" x14ac:dyDescent="0.25">
      <c r="A2414" s="1">
        <v>-3.3202849999999999E-2</v>
      </c>
      <c r="B2414" s="1">
        <v>-2.0085349999999998E-2</v>
      </c>
      <c r="C2414" s="1">
        <v>-0.99753146999999998</v>
      </c>
      <c r="D2414" s="1">
        <v>-6.8917000000000002E-4</v>
      </c>
      <c r="E2414" s="1">
        <v>-3.1442999999999998E-4</v>
      </c>
      <c r="F2414" s="1">
        <v>-4.6077999999999999E-4</v>
      </c>
      <c r="G2414">
        <f t="shared" si="453"/>
        <v>-3.2730673740000001E-2</v>
      </c>
      <c r="H2414">
        <f t="shared" si="454"/>
        <v>-1.9545804079999965E-2</v>
      </c>
      <c r="I2414">
        <f t="shared" si="455"/>
        <v>-0.99754107183000151</v>
      </c>
      <c r="J2414">
        <f t="shared" si="456"/>
        <v>2.5179636999999981E-4</v>
      </c>
      <c r="K2414">
        <f t="shared" si="457"/>
        <v>-5.8056918999999975E-4</v>
      </c>
      <c r="L2414">
        <f t="shared" si="458"/>
        <v>-4.6413115999999953E-4</v>
      </c>
      <c r="M2414">
        <f t="shared" si="447"/>
        <v>-4.7217625999999846E-4</v>
      </c>
      <c r="N2414">
        <f t="shared" si="448"/>
        <v>-5.395459200000334E-4</v>
      </c>
      <c r="O2414">
        <f t="shared" si="449"/>
        <v>9.6018300015376923E-6</v>
      </c>
      <c r="P2414">
        <f t="shared" si="450"/>
        <v>-9.4096636999999983E-4</v>
      </c>
      <c r="Q2414">
        <f t="shared" si="451"/>
        <v>2.6613918999999976E-4</v>
      </c>
      <c r="R2414">
        <f t="shared" si="452"/>
        <v>3.3511599999995392E-6</v>
      </c>
    </row>
    <row r="2415" spans="1:18" x14ac:dyDescent="0.25">
      <c r="A2415" s="1">
        <v>-3.1824760000000001E-2</v>
      </c>
      <c r="B2415" s="1">
        <v>-1.887049E-2</v>
      </c>
      <c r="C2415" s="1">
        <v>-0.99654597</v>
      </c>
      <c r="D2415" s="1">
        <v>-5.1126000000000003E-4</v>
      </c>
      <c r="E2415" s="1">
        <v>-5.243E-4</v>
      </c>
      <c r="F2415" s="1">
        <v>9.4118000000000001E-4</v>
      </c>
      <c r="G2415">
        <f t="shared" si="453"/>
        <v>-3.2730673740000001E-2</v>
      </c>
      <c r="H2415">
        <f t="shared" si="454"/>
        <v>-1.9545804079999965E-2</v>
      </c>
      <c r="I2415">
        <f t="shared" si="455"/>
        <v>-0.99754107183000151</v>
      </c>
      <c r="J2415">
        <f t="shared" si="456"/>
        <v>2.5179636999999981E-4</v>
      </c>
      <c r="K2415">
        <f t="shared" si="457"/>
        <v>-5.8056918999999975E-4</v>
      </c>
      <c r="L2415">
        <f t="shared" si="458"/>
        <v>-4.6413115999999953E-4</v>
      </c>
      <c r="M2415">
        <f t="shared" si="447"/>
        <v>9.0591374000000002E-4</v>
      </c>
      <c r="N2415">
        <f t="shared" si="448"/>
        <v>6.7531407999996476E-4</v>
      </c>
      <c r="O2415">
        <f t="shared" si="449"/>
        <v>9.951018300015102E-4</v>
      </c>
      <c r="P2415">
        <f t="shared" si="450"/>
        <v>-7.6305636999999984E-4</v>
      </c>
      <c r="Q2415">
        <f t="shared" si="451"/>
        <v>5.6269189999999742E-5</v>
      </c>
      <c r="R2415">
        <f t="shared" si="452"/>
        <v>1.4053111599999996E-3</v>
      </c>
    </row>
    <row r="2416" spans="1:18" x14ac:dyDescent="0.25">
      <c r="A2416" s="1">
        <v>-3.1793259999999997E-2</v>
      </c>
      <c r="B2416" s="1">
        <v>-1.925992E-2</v>
      </c>
      <c r="C2416" s="1">
        <v>-0.99777108000000003</v>
      </c>
      <c r="D2416" s="1">
        <v>6.5841999999999995E-4</v>
      </c>
      <c r="E2416" s="1">
        <v>-6.0189E-4</v>
      </c>
      <c r="F2416" s="1">
        <v>-6.7703000000000001E-4</v>
      </c>
      <c r="G2416">
        <f t="shared" si="453"/>
        <v>-3.2730673740000001E-2</v>
      </c>
      <c r="H2416">
        <f t="shared" si="454"/>
        <v>-1.9545804079999965E-2</v>
      </c>
      <c r="I2416">
        <f t="shared" si="455"/>
        <v>-0.99754107183000151</v>
      </c>
      <c r="J2416">
        <f t="shared" si="456"/>
        <v>2.5179636999999981E-4</v>
      </c>
      <c r="K2416">
        <f t="shared" si="457"/>
        <v>-5.8056918999999975E-4</v>
      </c>
      <c r="L2416">
        <f t="shared" si="458"/>
        <v>-4.6413115999999953E-4</v>
      </c>
      <c r="M2416">
        <f t="shared" si="447"/>
        <v>9.3741374000000377E-4</v>
      </c>
      <c r="N2416">
        <f t="shared" si="448"/>
        <v>2.8588407999996512E-4</v>
      </c>
      <c r="O2416">
        <f t="shared" si="449"/>
        <v>-2.3000816999851903E-4</v>
      </c>
      <c r="P2416">
        <f t="shared" si="450"/>
        <v>4.0662363000000014E-4</v>
      </c>
      <c r="Q2416">
        <f t="shared" si="451"/>
        <v>-2.1320810000000252E-5</v>
      </c>
      <c r="R2416">
        <f t="shared" si="452"/>
        <v>-2.1289884000000049E-4</v>
      </c>
    </row>
    <row r="2417" spans="1:18" x14ac:dyDescent="0.25">
      <c r="A2417" s="1">
        <v>-3.2721109999999998E-2</v>
      </c>
      <c r="B2417" s="1">
        <v>-2.0156710000000001E-2</v>
      </c>
      <c r="C2417" s="1">
        <v>-0.99880712999999999</v>
      </c>
      <c r="D2417" s="1">
        <v>9.8250000000000008E-4</v>
      </c>
      <c r="E2417" s="1">
        <v>-1.2660000000000001E-5</v>
      </c>
      <c r="F2417" s="1">
        <v>8.6400000000000003E-6</v>
      </c>
      <c r="G2417">
        <f t="shared" si="453"/>
        <v>-3.2730673740000001E-2</v>
      </c>
      <c r="H2417">
        <f t="shared" si="454"/>
        <v>-1.9545804079999965E-2</v>
      </c>
      <c r="I2417">
        <f t="shared" si="455"/>
        <v>-0.99754107183000151</v>
      </c>
      <c r="J2417">
        <f t="shared" si="456"/>
        <v>2.5179636999999981E-4</v>
      </c>
      <c r="K2417">
        <f t="shared" si="457"/>
        <v>-5.8056918999999975E-4</v>
      </c>
      <c r="L2417">
        <f t="shared" si="458"/>
        <v>-4.6413115999999953E-4</v>
      </c>
      <c r="M2417">
        <f t="shared" si="447"/>
        <v>9.5637400000028738E-6</v>
      </c>
      <c r="N2417">
        <f t="shared" si="448"/>
        <v>-6.1090592000003635E-4</v>
      </c>
      <c r="O2417">
        <f t="shared" si="449"/>
        <v>-1.2660581699984741E-3</v>
      </c>
      <c r="P2417">
        <f t="shared" si="450"/>
        <v>7.3070363000000027E-4</v>
      </c>
      <c r="Q2417">
        <f t="shared" si="451"/>
        <v>5.679091899999998E-4</v>
      </c>
      <c r="R2417">
        <f t="shared" si="452"/>
        <v>4.7277115999999955E-4</v>
      </c>
    </row>
    <row r="2418" spans="1:18" x14ac:dyDescent="0.25">
      <c r="A2418" s="1">
        <v>-3.2936819999999999E-2</v>
      </c>
      <c r="B2418" s="1">
        <v>-1.9863720000000001E-2</v>
      </c>
      <c r="C2418" s="1">
        <v>-0.99839073</v>
      </c>
      <c r="D2418" s="1">
        <v>7.8655999999999995E-4</v>
      </c>
      <c r="E2418" s="1">
        <v>-4.4227999999999997E-4</v>
      </c>
      <c r="F2418" s="1">
        <v>-5.1175000000000005E-4</v>
      </c>
      <c r="G2418">
        <f t="shared" si="453"/>
        <v>-3.2730673740000001E-2</v>
      </c>
      <c r="H2418">
        <f t="shared" si="454"/>
        <v>-1.9545804079999965E-2</v>
      </c>
      <c r="I2418">
        <f t="shared" si="455"/>
        <v>-0.99754107183000151</v>
      </c>
      <c r="J2418">
        <f t="shared" si="456"/>
        <v>2.5179636999999981E-4</v>
      </c>
      <c r="K2418">
        <f t="shared" si="457"/>
        <v>-5.8056918999999975E-4</v>
      </c>
      <c r="L2418">
        <f t="shared" si="458"/>
        <v>-4.6413115999999953E-4</v>
      </c>
      <c r="M2418">
        <f t="shared" si="447"/>
        <v>-2.0614625999999803E-4</v>
      </c>
      <c r="N2418">
        <f t="shared" si="448"/>
        <v>-3.1791592000003643E-4</v>
      </c>
      <c r="O2418">
        <f t="shared" si="449"/>
        <v>-8.4965816999849064E-4</v>
      </c>
      <c r="P2418">
        <f t="shared" si="450"/>
        <v>5.3476363000000014E-4</v>
      </c>
      <c r="Q2418">
        <f t="shared" si="451"/>
        <v>1.3828918999999977E-4</v>
      </c>
      <c r="R2418">
        <f t="shared" si="452"/>
        <v>-4.7618840000000523E-5</v>
      </c>
    </row>
    <row r="2419" spans="1:18" x14ac:dyDescent="0.25">
      <c r="A2419" s="1">
        <v>-3.2835000000000003E-2</v>
      </c>
      <c r="B2419" s="1">
        <v>-1.9643600000000001E-2</v>
      </c>
      <c r="C2419" s="1">
        <v>-0.99707741000000005</v>
      </c>
      <c r="D2419" s="1">
        <v>-9.8900000000000002E-6</v>
      </c>
      <c r="E2419" s="1">
        <v>-1.0813299999999999E-3</v>
      </c>
      <c r="F2419" s="1">
        <v>1.6079499999999999E-3</v>
      </c>
      <c r="G2419">
        <f t="shared" si="453"/>
        <v>-3.2730673740000001E-2</v>
      </c>
      <c r="H2419">
        <f t="shared" si="454"/>
        <v>-1.9545804079999965E-2</v>
      </c>
      <c r="I2419">
        <f t="shared" si="455"/>
        <v>-0.99754107183000151</v>
      </c>
      <c r="J2419">
        <f t="shared" si="456"/>
        <v>2.5179636999999981E-4</v>
      </c>
      <c r="K2419">
        <f t="shared" si="457"/>
        <v>-5.8056918999999975E-4</v>
      </c>
      <c r="L2419">
        <f t="shared" si="458"/>
        <v>-4.6413115999999953E-4</v>
      </c>
      <c r="M2419">
        <f t="shared" si="447"/>
        <v>-1.043262600000025E-4</v>
      </c>
      <c r="N2419">
        <f t="shared" si="448"/>
        <v>-9.7795920000035702E-5</v>
      </c>
      <c r="O2419">
        <f t="shared" si="449"/>
        <v>4.6366183000146055E-4</v>
      </c>
      <c r="P2419">
        <f t="shared" si="450"/>
        <v>-2.6168636999999978E-4</v>
      </c>
      <c r="Q2419">
        <f t="shared" si="451"/>
        <v>-5.0076081000000017E-4</v>
      </c>
      <c r="R2419">
        <f t="shared" si="452"/>
        <v>2.0720811599999993E-3</v>
      </c>
    </row>
    <row r="2420" spans="1:18" x14ac:dyDescent="0.25">
      <c r="A2420" s="1">
        <v>-3.2650510000000001E-2</v>
      </c>
      <c r="B2420" s="1">
        <v>-1.872062E-2</v>
      </c>
      <c r="C2420" s="1">
        <v>-0.99665254000000003</v>
      </c>
      <c r="D2420" s="1">
        <v>1.3399000000000001E-4</v>
      </c>
      <c r="E2420" s="1">
        <v>-4.3114E-4</v>
      </c>
      <c r="F2420" s="1">
        <v>-4.8992000000000003E-4</v>
      </c>
      <c r="G2420">
        <f t="shared" si="453"/>
        <v>-3.2730673740000001E-2</v>
      </c>
      <c r="H2420">
        <f t="shared" si="454"/>
        <v>-1.9545804079999965E-2</v>
      </c>
      <c r="I2420">
        <f t="shared" si="455"/>
        <v>-0.99754107183000151</v>
      </c>
      <c r="J2420">
        <f t="shared" si="456"/>
        <v>2.5179636999999981E-4</v>
      </c>
      <c r="K2420">
        <f t="shared" si="457"/>
        <v>-5.8056918999999975E-4</v>
      </c>
      <c r="L2420">
        <f t="shared" si="458"/>
        <v>-4.6413115999999953E-4</v>
      </c>
      <c r="M2420">
        <f t="shared" si="447"/>
        <v>8.0163739999999928E-5</v>
      </c>
      <c r="N2420">
        <f t="shared" si="448"/>
        <v>8.2518407999996463E-4</v>
      </c>
      <c r="O2420">
        <f t="shared" si="449"/>
        <v>8.8853183000148217E-4</v>
      </c>
      <c r="P2420">
        <f t="shared" si="450"/>
        <v>-1.178063699999998E-4</v>
      </c>
      <c r="Q2420">
        <f t="shared" si="451"/>
        <v>1.4942918999999975E-4</v>
      </c>
      <c r="R2420">
        <f t="shared" si="452"/>
        <v>-2.5788840000000497E-5</v>
      </c>
    </row>
    <row r="2421" spans="1:18" x14ac:dyDescent="0.25">
      <c r="A2421" s="1">
        <v>-3.2978939999999998E-2</v>
      </c>
      <c r="B2421" s="1">
        <v>-2.02723E-2</v>
      </c>
      <c r="C2421" s="1">
        <v>-0.99635463999999996</v>
      </c>
      <c r="D2421" s="1">
        <v>1.23284E-3</v>
      </c>
      <c r="E2421" s="1">
        <v>-1.4183100000000001E-3</v>
      </c>
      <c r="F2421" s="1">
        <v>-1.3580999999999999E-4</v>
      </c>
      <c r="G2421">
        <f t="shared" si="453"/>
        <v>-3.2730673740000001E-2</v>
      </c>
      <c r="H2421">
        <f t="shared" si="454"/>
        <v>-1.9545804079999965E-2</v>
      </c>
      <c r="I2421">
        <f t="shared" si="455"/>
        <v>-0.99754107183000151</v>
      </c>
      <c r="J2421">
        <f t="shared" si="456"/>
        <v>2.5179636999999981E-4</v>
      </c>
      <c r="K2421">
        <f t="shared" si="457"/>
        <v>-5.8056918999999975E-4</v>
      </c>
      <c r="L2421">
        <f t="shared" si="458"/>
        <v>-4.6413115999999953E-4</v>
      </c>
      <c r="M2421">
        <f t="shared" si="447"/>
        <v>-2.4826625999999768E-4</v>
      </c>
      <c r="N2421">
        <f t="shared" si="448"/>
        <v>-7.264959200000351E-4</v>
      </c>
      <c r="O2421">
        <f t="shared" si="449"/>
        <v>1.1864318300015553E-3</v>
      </c>
      <c r="P2421">
        <f t="shared" si="450"/>
        <v>9.810436300000001E-4</v>
      </c>
      <c r="Q2421">
        <f t="shared" si="451"/>
        <v>-8.3774081000000035E-4</v>
      </c>
      <c r="R2421">
        <f t="shared" si="452"/>
        <v>3.2832115999999954E-4</v>
      </c>
    </row>
    <row r="2422" spans="1:18" x14ac:dyDescent="0.25">
      <c r="A2422" s="1">
        <v>-3.3192300000000001E-2</v>
      </c>
      <c r="B2422" s="1">
        <v>-1.8991149999999998E-2</v>
      </c>
      <c r="C2422" s="1">
        <v>-0.99740684000000002</v>
      </c>
      <c r="D2422" s="1">
        <v>2.6647999999999998E-4</v>
      </c>
      <c r="E2422" s="1">
        <v>-1.0823199999999999E-3</v>
      </c>
      <c r="F2422" s="1">
        <v>-1.1163999999999999E-4</v>
      </c>
      <c r="G2422">
        <f t="shared" si="453"/>
        <v>-3.2730673740000001E-2</v>
      </c>
      <c r="H2422">
        <f t="shared" si="454"/>
        <v>-1.9545804079999965E-2</v>
      </c>
      <c r="I2422">
        <f t="shared" si="455"/>
        <v>-0.99754107183000151</v>
      </c>
      <c r="J2422">
        <f t="shared" si="456"/>
        <v>2.5179636999999981E-4</v>
      </c>
      <c r="K2422">
        <f t="shared" si="457"/>
        <v>-5.8056918999999975E-4</v>
      </c>
      <c r="L2422">
        <f t="shared" si="458"/>
        <v>-4.6413115999999953E-4</v>
      </c>
      <c r="M2422">
        <f t="shared" si="447"/>
        <v>-4.616262600000004E-4</v>
      </c>
      <c r="N2422">
        <f t="shared" si="448"/>
        <v>5.5465407999996663E-4</v>
      </c>
      <c r="O2422">
        <f t="shared" si="449"/>
        <v>1.3423183000149663E-4</v>
      </c>
      <c r="P2422">
        <f t="shared" si="450"/>
        <v>1.4683630000000174E-5</v>
      </c>
      <c r="Q2422">
        <f t="shared" si="451"/>
        <v>-5.0175081000000015E-4</v>
      </c>
      <c r="R2422">
        <f t="shared" si="452"/>
        <v>3.5249115999999955E-4</v>
      </c>
    </row>
    <row r="2423" spans="1:18" x14ac:dyDescent="0.25">
      <c r="A2423" s="1">
        <v>-3.2654320000000001E-2</v>
      </c>
      <c r="B2423" s="1">
        <v>-1.957252E-2</v>
      </c>
      <c r="C2423" s="1">
        <v>-0.99755192000000004</v>
      </c>
      <c r="D2423" s="1">
        <v>-1.20542E-3</v>
      </c>
      <c r="E2423" s="1">
        <v>-1.4018100000000001E-3</v>
      </c>
      <c r="F2423" s="1">
        <v>8.3659999999999995E-5</v>
      </c>
      <c r="G2423">
        <f t="shared" si="453"/>
        <v>-3.2730673740000001E-2</v>
      </c>
      <c r="H2423">
        <f t="shared" si="454"/>
        <v>-1.9545804079999965E-2</v>
      </c>
      <c r="I2423">
        <f t="shared" si="455"/>
        <v>-0.99754107183000151</v>
      </c>
      <c r="J2423">
        <f t="shared" si="456"/>
        <v>2.5179636999999981E-4</v>
      </c>
      <c r="K2423">
        <f t="shared" si="457"/>
        <v>-5.8056918999999975E-4</v>
      </c>
      <c r="L2423">
        <f t="shared" si="458"/>
        <v>-4.6413115999999953E-4</v>
      </c>
      <c r="M2423">
        <f t="shared" si="447"/>
        <v>7.6353740000000003E-5</v>
      </c>
      <c r="N2423">
        <f t="shared" si="448"/>
        <v>-2.671592000003456E-5</v>
      </c>
      <c r="O2423">
        <f t="shared" si="449"/>
        <v>-1.0848169998523005E-5</v>
      </c>
      <c r="P2423">
        <f t="shared" si="450"/>
        <v>-1.4572163699999997E-3</v>
      </c>
      <c r="Q2423">
        <f t="shared" si="451"/>
        <v>-8.2124081000000033E-4</v>
      </c>
      <c r="R2423">
        <f t="shared" si="452"/>
        <v>5.4779115999999952E-4</v>
      </c>
    </row>
    <row r="2424" spans="1:18" x14ac:dyDescent="0.25">
      <c r="A2424" s="1">
        <v>-3.2909939999999999E-2</v>
      </c>
      <c r="B2424" s="1">
        <v>-1.9861230000000001E-2</v>
      </c>
      <c r="C2424" s="1">
        <v>-0.99658144000000004</v>
      </c>
      <c r="D2424" s="1">
        <v>-4.3171000000000003E-4</v>
      </c>
      <c r="E2424" s="1">
        <v>-3.8817000000000002E-4</v>
      </c>
      <c r="F2424" s="1">
        <v>-7.1091000000000004E-4</v>
      </c>
      <c r="G2424">
        <f t="shared" si="453"/>
        <v>-3.2730673740000001E-2</v>
      </c>
      <c r="H2424">
        <f t="shared" si="454"/>
        <v>-1.9545804079999965E-2</v>
      </c>
      <c r="I2424">
        <f t="shared" si="455"/>
        <v>-0.99754107183000151</v>
      </c>
      <c r="J2424">
        <f t="shared" si="456"/>
        <v>2.5179636999999981E-4</v>
      </c>
      <c r="K2424">
        <f t="shared" si="457"/>
        <v>-5.8056918999999975E-4</v>
      </c>
      <c r="L2424">
        <f t="shared" si="458"/>
        <v>-4.6413115999999953E-4</v>
      </c>
      <c r="M2424">
        <f t="shared" si="447"/>
        <v>-1.7926625999999807E-4</v>
      </c>
      <c r="N2424">
        <f t="shared" si="448"/>
        <v>-3.1542592000003561E-4</v>
      </c>
      <c r="O2424">
        <f t="shared" si="449"/>
        <v>9.5963183000147279E-4</v>
      </c>
      <c r="P2424">
        <f t="shared" si="450"/>
        <v>-6.8350636999999978E-4</v>
      </c>
      <c r="Q2424">
        <f t="shared" si="451"/>
        <v>1.9239918999999973E-4</v>
      </c>
      <c r="R2424">
        <f t="shared" si="452"/>
        <v>-2.4677884000000051E-4</v>
      </c>
    </row>
    <row r="2425" spans="1:18" x14ac:dyDescent="0.25">
      <c r="A2425" s="1">
        <v>-3.3570129999999997E-2</v>
      </c>
      <c r="B2425" s="1">
        <v>-1.882284E-2</v>
      </c>
      <c r="C2425" s="1">
        <v>-0.99901432000000001</v>
      </c>
      <c r="D2425" s="1">
        <v>3.0663000000000001E-4</v>
      </c>
      <c r="E2425" s="1">
        <v>-2.6375999999999998E-4</v>
      </c>
      <c r="F2425" s="1">
        <v>1.14693E-3</v>
      </c>
      <c r="G2425">
        <f t="shared" si="453"/>
        <v>-3.2730673740000001E-2</v>
      </c>
      <c r="H2425">
        <f t="shared" si="454"/>
        <v>-1.9545804079999965E-2</v>
      </c>
      <c r="I2425">
        <f t="shared" si="455"/>
        <v>-0.99754107183000151</v>
      </c>
      <c r="J2425">
        <f t="shared" si="456"/>
        <v>2.5179636999999981E-4</v>
      </c>
      <c r="K2425">
        <f t="shared" si="457"/>
        <v>-5.8056918999999975E-4</v>
      </c>
      <c r="L2425">
        <f t="shared" si="458"/>
        <v>-4.6413115999999953E-4</v>
      </c>
      <c r="M2425">
        <f t="shared" si="447"/>
        <v>-8.3945625999999607E-4</v>
      </c>
      <c r="N2425">
        <f t="shared" si="448"/>
        <v>7.2296407999996454E-4</v>
      </c>
      <c r="O2425">
        <f t="shared" si="449"/>
        <v>-1.4732481699984978E-3</v>
      </c>
      <c r="P2425">
        <f t="shared" si="450"/>
        <v>5.4833630000000202E-5</v>
      </c>
      <c r="Q2425">
        <f t="shared" si="451"/>
        <v>3.1680918999999976E-4</v>
      </c>
      <c r="R2425">
        <f t="shared" si="452"/>
        <v>1.6110611599999996E-3</v>
      </c>
    </row>
    <row r="2426" spans="1:18" x14ac:dyDescent="0.25">
      <c r="A2426" s="1">
        <v>-3.2773490000000002E-2</v>
      </c>
      <c r="B2426" s="1">
        <v>-1.9505979999999999E-2</v>
      </c>
      <c r="C2426" s="1">
        <v>-0.99862360999999999</v>
      </c>
      <c r="D2426" s="1">
        <v>9.0218000000000004E-4</v>
      </c>
      <c r="E2426" s="1">
        <v>3.7073999999999999E-4</v>
      </c>
      <c r="F2426" s="1">
        <v>-5.1617000000000004E-4</v>
      </c>
      <c r="G2426">
        <f t="shared" si="453"/>
        <v>-3.2730673740000001E-2</v>
      </c>
      <c r="H2426">
        <f t="shared" si="454"/>
        <v>-1.9545804079999965E-2</v>
      </c>
      <c r="I2426">
        <f t="shared" si="455"/>
        <v>-0.99754107183000151</v>
      </c>
      <c r="J2426">
        <f t="shared" si="456"/>
        <v>2.5179636999999981E-4</v>
      </c>
      <c r="K2426">
        <f t="shared" si="457"/>
        <v>-5.8056918999999975E-4</v>
      </c>
      <c r="L2426">
        <f t="shared" si="458"/>
        <v>-4.6413115999999953E-4</v>
      </c>
      <c r="M2426">
        <f t="shared" si="447"/>
        <v>-4.2816260000001771E-5</v>
      </c>
      <c r="N2426">
        <f t="shared" si="448"/>
        <v>3.9824079999965789E-5</v>
      </c>
      <c r="O2426">
        <f t="shared" si="449"/>
        <v>-1.0825381699984815E-3</v>
      </c>
      <c r="P2426">
        <f t="shared" si="450"/>
        <v>6.5038363000000023E-4</v>
      </c>
      <c r="Q2426">
        <f t="shared" si="451"/>
        <v>9.5130918999999968E-4</v>
      </c>
      <c r="R2426">
        <f t="shared" si="452"/>
        <v>-5.2038840000000512E-5</v>
      </c>
    </row>
    <row r="2427" spans="1:18" x14ac:dyDescent="0.25">
      <c r="A2427" s="1">
        <v>-3.3026550000000002E-2</v>
      </c>
      <c r="B2427" s="1">
        <v>-2.0243500000000001E-2</v>
      </c>
      <c r="C2427" s="1">
        <v>-0.99788516999999999</v>
      </c>
      <c r="D2427" s="1">
        <v>9.1918999999999996E-4</v>
      </c>
      <c r="E2427" s="1">
        <v>-4.1404000000000001E-4</v>
      </c>
      <c r="F2427" s="1">
        <v>8.2182999999999996E-4</v>
      </c>
      <c r="G2427">
        <f t="shared" si="453"/>
        <v>-3.2730673740000001E-2</v>
      </c>
      <c r="H2427">
        <f t="shared" si="454"/>
        <v>-1.9545804079999965E-2</v>
      </c>
      <c r="I2427">
        <f t="shared" si="455"/>
        <v>-0.99754107183000151</v>
      </c>
      <c r="J2427">
        <f t="shared" si="456"/>
        <v>2.5179636999999981E-4</v>
      </c>
      <c r="K2427">
        <f t="shared" si="457"/>
        <v>-5.8056918999999975E-4</v>
      </c>
      <c r="L2427">
        <f t="shared" si="458"/>
        <v>-4.6413115999999953E-4</v>
      </c>
      <c r="M2427">
        <f t="shared" si="447"/>
        <v>-2.9587626000000117E-4</v>
      </c>
      <c r="N2427">
        <f t="shared" si="448"/>
        <v>-6.9769592000003613E-4</v>
      </c>
      <c r="O2427">
        <f t="shared" si="449"/>
        <v>-3.4409816999847465E-4</v>
      </c>
      <c r="P2427">
        <f t="shared" si="450"/>
        <v>6.6739363000000015E-4</v>
      </c>
      <c r="Q2427">
        <f t="shared" si="451"/>
        <v>1.6652918999999973E-4</v>
      </c>
      <c r="R2427">
        <f t="shared" si="452"/>
        <v>1.2859611599999995E-3</v>
      </c>
    </row>
    <row r="2428" spans="1:18" x14ac:dyDescent="0.25">
      <c r="A2428" s="1">
        <v>-3.211746E-2</v>
      </c>
      <c r="B2428" s="1">
        <v>-2.0356969999999999E-2</v>
      </c>
      <c r="C2428" s="1">
        <v>-0.99804192999999997</v>
      </c>
      <c r="D2428" s="1">
        <v>6.6166E-4</v>
      </c>
      <c r="E2428" s="1">
        <v>-1.37284E-3</v>
      </c>
      <c r="F2428" s="1">
        <v>-5.0580000000000004E-4</v>
      </c>
      <c r="G2428">
        <f t="shared" si="453"/>
        <v>-3.2730673740000001E-2</v>
      </c>
      <c r="H2428">
        <f t="shared" si="454"/>
        <v>-1.9545804079999965E-2</v>
      </c>
      <c r="I2428">
        <f t="shared" si="455"/>
        <v>-0.99754107183000151</v>
      </c>
      <c r="J2428">
        <f t="shared" si="456"/>
        <v>2.5179636999999981E-4</v>
      </c>
      <c r="K2428">
        <f t="shared" si="457"/>
        <v>-5.8056918999999975E-4</v>
      </c>
      <c r="L2428">
        <f t="shared" si="458"/>
        <v>-4.6413115999999953E-4</v>
      </c>
      <c r="M2428">
        <f t="shared" si="447"/>
        <v>6.1321374000000012E-4</v>
      </c>
      <c r="N2428">
        <f t="shared" si="448"/>
        <v>-8.111659200000336E-4</v>
      </c>
      <c r="O2428">
        <f t="shared" si="449"/>
        <v>-5.0085816999845267E-4</v>
      </c>
      <c r="P2428">
        <f t="shared" si="450"/>
        <v>4.098636300000002E-4</v>
      </c>
      <c r="Q2428">
        <f t="shared" si="451"/>
        <v>-7.9227081000000021E-4</v>
      </c>
      <c r="R2428">
        <f t="shared" si="452"/>
        <v>-4.1668840000000514E-5</v>
      </c>
    </row>
    <row r="2429" spans="1:18" x14ac:dyDescent="0.25">
      <c r="A2429" s="1">
        <v>-3.3693149999999998E-2</v>
      </c>
      <c r="B2429" s="1">
        <v>-2.0136520000000002E-2</v>
      </c>
      <c r="C2429" s="1">
        <v>-0.99700111000000002</v>
      </c>
      <c r="D2429" s="1">
        <v>1.45371E-3</v>
      </c>
      <c r="E2429" s="1">
        <v>-8.7812999999999997E-4</v>
      </c>
      <c r="F2429" s="1">
        <v>9.7029999999999998E-5</v>
      </c>
      <c r="G2429">
        <f t="shared" si="453"/>
        <v>-3.2730673740000001E-2</v>
      </c>
      <c r="H2429">
        <f t="shared" si="454"/>
        <v>-1.9545804079999965E-2</v>
      </c>
      <c r="I2429">
        <f t="shared" si="455"/>
        <v>-0.99754107183000151</v>
      </c>
      <c r="J2429">
        <f t="shared" si="456"/>
        <v>2.5179636999999981E-4</v>
      </c>
      <c r="K2429">
        <f t="shared" si="457"/>
        <v>-5.8056918999999975E-4</v>
      </c>
      <c r="L2429">
        <f t="shared" si="458"/>
        <v>-4.6413115999999953E-4</v>
      </c>
      <c r="M2429">
        <f t="shared" si="447"/>
        <v>-9.6247625999999753E-4</v>
      </c>
      <c r="N2429">
        <f t="shared" si="448"/>
        <v>-5.9071592000003656E-4</v>
      </c>
      <c r="O2429">
        <f t="shared" si="449"/>
        <v>5.3996183000148967E-4</v>
      </c>
      <c r="P2429">
        <f t="shared" si="450"/>
        <v>1.2019136300000003E-3</v>
      </c>
      <c r="Q2429">
        <f t="shared" si="451"/>
        <v>-2.9756081000000022E-4</v>
      </c>
      <c r="R2429">
        <f t="shared" si="452"/>
        <v>5.6116115999999949E-4</v>
      </c>
    </row>
    <row r="2430" spans="1:18" x14ac:dyDescent="0.25">
      <c r="A2430" s="1">
        <v>-3.4008959999999998E-2</v>
      </c>
      <c r="B2430" s="1">
        <v>-1.8722909999999999E-2</v>
      </c>
      <c r="C2430" s="1">
        <v>-0.99610049000000001</v>
      </c>
      <c r="D2430" s="1">
        <v>8.5092999999999996E-4</v>
      </c>
      <c r="E2430" s="1">
        <v>-1.5726E-4</v>
      </c>
      <c r="F2430" s="1">
        <v>1.22703E-3</v>
      </c>
      <c r="G2430">
        <f t="shared" si="453"/>
        <v>-3.2730673740000001E-2</v>
      </c>
      <c r="H2430">
        <f t="shared" si="454"/>
        <v>-1.9545804079999965E-2</v>
      </c>
      <c r="I2430">
        <f t="shared" si="455"/>
        <v>-0.99754107183000151</v>
      </c>
      <c r="J2430">
        <f t="shared" si="456"/>
        <v>2.5179636999999981E-4</v>
      </c>
      <c r="K2430">
        <f t="shared" si="457"/>
        <v>-5.8056918999999975E-4</v>
      </c>
      <c r="L2430">
        <f t="shared" si="458"/>
        <v>-4.6413115999999953E-4</v>
      </c>
      <c r="M2430">
        <f t="shared" si="447"/>
        <v>-1.2782862599999972E-3</v>
      </c>
      <c r="N2430">
        <f t="shared" si="448"/>
        <v>8.2289407999996608E-4</v>
      </c>
      <c r="O2430">
        <f t="shared" si="449"/>
        <v>1.4405818300015083E-3</v>
      </c>
      <c r="P2430">
        <f t="shared" si="450"/>
        <v>5.9913363000000015E-4</v>
      </c>
      <c r="Q2430">
        <f t="shared" si="451"/>
        <v>4.2330918999999975E-4</v>
      </c>
      <c r="R2430">
        <f t="shared" si="452"/>
        <v>1.6911611599999996E-3</v>
      </c>
    </row>
    <row r="2431" spans="1:18" x14ac:dyDescent="0.25">
      <c r="A2431" s="1">
        <v>-3.3558930000000001E-2</v>
      </c>
      <c r="B2431" s="1">
        <v>-1.9420650000000001E-2</v>
      </c>
      <c r="C2431" s="1">
        <v>-0.99803673999999998</v>
      </c>
      <c r="D2431" s="1">
        <v>3.5472999999999999E-4</v>
      </c>
      <c r="E2431" s="1">
        <v>-6.0904000000000004E-4</v>
      </c>
      <c r="F2431" s="1">
        <v>-8.0836000000000005E-4</v>
      </c>
      <c r="G2431">
        <f t="shared" si="453"/>
        <v>-3.2730673740000001E-2</v>
      </c>
      <c r="H2431">
        <f t="shared" si="454"/>
        <v>-1.9545804079999965E-2</v>
      </c>
      <c r="I2431">
        <f t="shared" si="455"/>
        <v>-0.99754107183000151</v>
      </c>
      <c r="J2431">
        <f t="shared" si="456"/>
        <v>2.5179636999999981E-4</v>
      </c>
      <c r="K2431">
        <f t="shared" si="457"/>
        <v>-5.8056918999999975E-4</v>
      </c>
      <c r="L2431">
        <f t="shared" si="458"/>
        <v>-4.6413115999999953E-4</v>
      </c>
      <c r="M2431">
        <f t="shared" si="447"/>
        <v>-8.2825626000000013E-4</v>
      </c>
      <c r="N2431">
        <f t="shared" si="448"/>
        <v>1.2515407999996384E-4</v>
      </c>
      <c r="O2431">
        <f t="shared" si="449"/>
        <v>-4.9566816999846441E-4</v>
      </c>
      <c r="P2431">
        <f t="shared" si="450"/>
        <v>1.0293363000000018E-4</v>
      </c>
      <c r="Q2431">
        <f t="shared" si="451"/>
        <v>-2.8470810000000291E-5</v>
      </c>
      <c r="R2431">
        <f t="shared" si="452"/>
        <v>-3.4422884000000052E-4</v>
      </c>
    </row>
    <row r="2432" spans="1:18" x14ac:dyDescent="0.25">
      <c r="A2432" s="1">
        <v>-3.2220510000000001E-2</v>
      </c>
      <c r="B2432" s="1">
        <v>-1.8806139999999999E-2</v>
      </c>
      <c r="C2432" s="1">
        <v>-0.99813222999999995</v>
      </c>
      <c r="D2432" s="1">
        <v>1.29612E-3</v>
      </c>
      <c r="E2432" s="1">
        <v>-2.2421E-4</v>
      </c>
      <c r="F2432" s="1">
        <v>-1.0123599999999999E-3</v>
      </c>
      <c r="G2432">
        <f t="shared" si="453"/>
        <v>-3.2730673740000001E-2</v>
      </c>
      <c r="H2432">
        <f t="shared" si="454"/>
        <v>-1.9545804079999965E-2</v>
      </c>
      <c r="I2432">
        <f t="shared" si="455"/>
        <v>-0.99754107183000151</v>
      </c>
      <c r="J2432">
        <f t="shared" si="456"/>
        <v>2.5179636999999981E-4</v>
      </c>
      <c r="K2432">
        <f t="shared" si="457"/>
        <v>-5.8056918999999975E-4</v>
      </c>
      <c r="L2432">
        <f t="shared" si="458"/>
        <v>-4.6413115999999953E-4</v>
      </c>
      <c r="M2432">
        <f t="shared" si="447"/>
        <v>5.1016373999999975E-4</v>
      </c>
      <c r="N2432">
        <f t="shared" si="448"/>
        <v>7.3966407999996597E-4</v>
      </c>
      <c r="O2432">
        <f t="shared" si="449"/>
        <v>-5.9115816999844029E-4</v>
      </c>
      <c r="P2432">
        <f t="shared" si="450"/>
        <v>1.0443236300000003E-3</v>
      </c>
      <c r="Q2432">
        <f t="shared" si="451"/>
        <v>3.5635918999999978E-4</v>
      </c>
      <c r="R2432">
        <f t="shared" si="452"/>
        <v>-5.4822884000000033E-4</v>
      </c>
    </row>
    <row r="2433" spans="1:18" x14ac:dyDescent="0.25">
      <c r="A2433" s="1">
        <v>-3.2153630000000002E-2</v>
      </c>
      <c r="B2433" s="1">
        <v>-1.9628989999999999E-2</v>
      </c>
      <c r="C2433" s="1">
        <v>-0.99740589000000002</v>
      </c>
      <c r="D2433" s="1">
        <v>4.9034999999999997E-4</v>
      </c>
      <c r="E2433" s="1">
        <v>-8.987E-4</v>
      </c>
      <c r="F2433" s="1">
        <v>-2.9762000000000001E-4</v>
      </c>
      <c r="G2433">
        <f t="shared" si="453"/>
        <v>-3.2730673740000001E-2</v>
      </c>
      <c r="H2433">
        <f t="shared" si="454"/>
        <v>-1.9545804079999965E-2</v>
      </c>
      <c r="I2433">
        <f t="shared" si="455"/>
        <v>-0.99754107183000151</v>
      </c>
      <c r="J2433">
        <f t="shared" si="456"/>
        <v>2.5179636999999981E-4</v>
      </c>
      <c r="K2433">
        <f t="shared" si="457"/>
        <v>-5.8056918999999975E-4</v>
      </c>
      <c r="L2433">
        <f t="shared" si="458"/>
        <v>-4.6413115999999953E-4</v>
      </c>
      <c r="M2433">
        <f t="shared" si="447"/>
        <v>5.7704373999999808E-4</v>
      </c>
      <c r="N2433">
        <f t="shared" si="448"/>
        <v>-8.3185920000033997E-5</v>
      </c>
      <c r="O2433">
        <f t="shared" si="449"/>
        <v>1.3518183000149619E-4</v>
      </c>
      <c r="P2433">
        <f t="shared" si="450"/>
        <v>2.3855363000000016E-4</v>
      </c>
      <c r="Q2433">
        <f t="shared" si="451"/>
        <v>-3.1813081000000025E-4</v>
      </c>
      <c r="R2433">
        <f t="shared" si="452"/>
        <v>1.6651115999999952E-4</v>
      </c>
    </row>
    <row r="2434" spans="1:18" x14ac:dyDescent="0.25">
      <c r="A2434" s="1">
        <v>-3.2258099999999998E-2</v>
      </c>
      <c r="B2434" s="1">
        <v>-1.9133089999999998E-2</v>
      </c>
      <c r="C2434" s="1">
        <v>-0.99659883999999999</v>
      </c>
      <c r="D2434" s="1">
        <v>-5.3428000000000004E-4</v>
      </c>
      <c r="E2434" s="1">
        <v>-1.4484E-4</v>
      </c>
      <c r="F2434" s="1">
        <v>-1.3397299999999999E-3</v>
      </c>
      <c r="G2434">
        <f t="shared" si="453"/>
        <v>-3.2730673740000001E-2</v>
      </c>
      <c r="H2434">
        <f t="shared" si="454"/>
        <v>-1.9545804079999965E-2</v>
      </c>
      <c r="I2434">
        <f t="shared" si="455"/>
        <v>-0.99754107183000151</v>
      </c>
      <c r="J2434">
        <f t="shared" si="456"/>
        <v>2.5179636999999981E-4</v>
      </c>
      <c r="K2434">
        <f t="shared" si="457"/>
        <v>-5.8056918999999975E-4</v>
      </c>
      <c r="L2434">
        <f t="shared" si="458"/>
        <v>-4.6413115999999953E-4</v>
      </c>
      <c r="M2434">
        <f t="shared" ref="M2434:M2497" si="459">A2434-G2434</f>
        <v>4.7257374000000268E-4</v>
      </c>
      <c r="N2434">
        <f t="shared" ref="N2434:N2497" si="460">B2434-H2434</f>
        <v>4.1271407999996651E-4</v>
      </c>
      <c r="O2434">
        <f t="shared" ref="O2434:O2497" si="461">C2434-I2434</f>
        <v>9.4223183000152755E-4</v>
      </c>
      <c r="P2434">
        <f t="shared" ref="P2434:P2497" si="462">D2434-J2434</f>
        <v>-7.8607636999999985E-4</v>
      </c>
      <c r="Q2434">
        <f t="shared" ref="Q2434:Q2497" si="463">E2434-K2434</f>
        <v>4.3572918999999972E-4</v>
      </c>
      <c r="R2434">
        <f t="shared" ref="R2434:R2497" si="464">F2434-L2434</f>
        <v>-8.7559884000000033E-4</v>
      </c>
    </row>
    <row r="2435" spans="1:18" x14ac:dyDescent="0.25">
      <c r="A2435" s="1">
        <v>-3.4028460000000003E-2</v>
      </c>
      <c r="B2435" s="1">
        <v>-2.0637229999999999E-2</v>
      </c>
      <c r="C2435" s="1">
        <v>-0.99676704000000005</v>
      </c>
      <c r="D2435" s="1">
        <v>1.0095900000000001E-3</v>
      </c>
      <c r="E2435" s="1">
        <v>-1.8990299999999999E-3</v>
      </c>
      <c r="F2435" s="1">
        <v>-9.5730000000000007E-5</v>
      </c>
      <c r="G2435">
        <f t="shared" ref="G2435:G2498" si="465">G2434</f>
        <v>-3.2730673740000001E-2</v>
      </c>
      <c r="H2435">
        <f t="shared" ref="H2435:H2498" si="466">H2434</f>
        <v>-1.9545804079999965E-2</v>
      </c>
      <c r="I2435">
        <f t="shared" ref="I2435:I2498" si="467">I2434</f>
        <v>-0.99754107183000151</v>
      </c>
      <c r="J2435">
        <f t="shared" ref="J2435:J2498" si="468">J2434</f>
        <v>2.5179636999999981E-4</v>
      </c>
      <c r="K2435">
        <f t="shared" ref="K2435:K2498" si="469">K2434</f>
        <v>-5.8056918999999975E-4</v>
      </c>
      <c r="L2435">
        <f t="shared" ref="L2435:L2498" si="470">L2434</f>
        <v>-4.6413115999999953E-4</v>
      </c>
      <c r="M2435">
        <f t="shared" si="459"/>
        <v>-1.2977862600000029E-3</v>
      </c>
      <c r="N2435">
        <f t="shared" si="460"/>
        <v>-1.0914259200000345E-3</v>
      </c>
      <c r="O2435">
        <f t="shared" si="461"/>
        <v>7.740318300014648E-4</v>
      </c>
      <c r="P2435">
        <f t="shared" si="462"/>
        <v>7.5779363000000029E-4</v>
      </c>
      <c r="Q2435">
        <f t="shared" si="463"/>
        <v>-1.3184608100000003E-3</v>
      </c>
      <c r="R2435">
        <f t="shared" si="464"/>
        <v>3.6840115999999955E-4</v>
      </c>
    </row>
    <row r="2436" spans="1:18" x14ac:dyDescent="0.25">
      <c r="A2436" s="1">
        <v>-3.1609699999999998E-2</v>
      </c>
      <c r="B2436" s="1">
        <v>-1.990985E-2</v>
      </c>
      <c r="C2436" s="1">
        <v>-0.99845284000000001</v>
      </c>
      <c r="D2436" s="1">
        <v>9.8302999999999997E-4</v>
      </c>
      <c r="E2436" s="1">
        <v>-8.1873000000000004E-4</v>
      </c>
      <c r="F2436" s="1">
        <v>-1.4384599999999999E-3</v>
      </c>
      <c r="G2436">
        <f t="shared" si="465"/>
        <v>-3.2730673740000001E-2</v>
      </c>
      <c r="H2436">
        <f t="shared" si="466"/>
        <v>-1.9545804079999965E-2</v>
      </c>
      <c r="I2436">
        <f t="shared" si="467"/>
        <v>-0.99754107183000151</v>
      </c>
      <c r="J2436">
        <f t="shared" si="468"/>
        <v>2.5179636999999981E-4</v>
      </c>
      <c r="K2436">
        <f t="shared" si="469"/>
        <v>-5.8056918999999975E-4</v>
      </c>
      <c r="L2436">
        <f t="shared" si="470"/>
        <v>-4.6413115999999953E-4</v>
      </c>
      <c r="M2436">
        <f t="shared" si="459"/>
        <v>1.120973740000003E-3</v>
      </c>
      <c r="N2436">
        <f t="shared" si="460"/>
        <v>-3.6404592000003483E-4</v>
      </c>
      <c r="O2436">
        <f t="shared" si="461"/>
        <v>-9.1176816999849475E-4</v>
      </c>
      <c r="P2436">
        <f t="shared" si="462"/>
        <v>7.3123363000000016E-4</v>
      </c>
      <c r="Q2436">
        <f t="shared" si="463"/>
        <v>-2.381608100000003E-4</v>
      </c>
      <c r="R2436">
        <f t="shared" si="464"/>
        <v>-9.7432884000000033E-4</v>
      </c>
    </row>
    <row r="2437" spans="1:18" x14ac:dyDescent="0.25">
      <c r="A2437" s="1">
        <v>-3.2437000000000001E-2</v>
      </c>
      <c r="B2437" s="1">
        <v>-1.8550569999999999E-2</v>
      </c>
      <c r="C2437" s="1">
        <v>-0.99961054000000005</v>
      </c>
      <c r="D2437" s="1">
        <v>9.0344999999999998E-4</v>
      </c>
      <c r="E2437" s="1">
        <v>3.0349999999999999E-5</v>
      </c>
      <c r="F2437" s="1">
        <v>-3.1379999999999998E-4</v>
      </c>
      <c r="G2437">
        <f t="shared" si="465"/>
        <v>-3.2730673740000001E-2</v>
      </c>
      <c r="H2437">
        <f t="shared" si="466"/>
        <v>-1.9545804079999965E-2</v>
      </c>
      <c r="I2437">
        <f t="shared" si="467"/>
        <v>-0.99754107183000151</v>
      </c>
      <c r="J2437">
        <f t="shared" si="468"/>
        <v>2.5179636999999981E-4</v>
      </c>
      <c r="K2437">
        <f t="shared" si="469"/>
        <v>-5.8056918999999975E-4</v>
      </c>
      <c r="L2437">
        <f t="shared" si="470"/>
        <v>-4.6413115999999953E-4</v>
      </c>
      <c r="M2437">
        <f t="shared" si="459"/>
        <v>2.9367374000000002E-4</v>
      </c>
      <c r="N2437">
        <f t="shared" si="460"/>
        <v>9.9523407999996608E-4</v>
      </c>
      <c r="O2437">
        <f t="shared" si="461"/>
        <v>-2.069468169998534E-3</v>
      </c>
      <c r="P2437">
        <f t="shared" si="462"/>
        <v>6.5165363000000017E-4</v>
      </c>
      <c r="Q2437">
        <f t="shared" si="463"/>
        <v>6.109191899999997E-4</v>
      </c>
      <c r="R2437">
        <f t="shared" si="464"/>
        <v>1.5033115999999954E-4</v>
      </c>
    </row>
    <row r="2438" spans="1:18" x14ac:dyDescent="0.25">
      <c r="A2438" s="1">
        <v>-3.2853350000000003E-2</v>
      </c>
      <c r="B2438" s="1">
        <v>-1.935013E-2</v>
      </c>
      <c r="C2438" s="1">
        <v>-0.99865556</v>
      </c>
      <c r="D2438" s="1">
        <v>-2.3183000000000001E-4</v>
      </c>
      <c r="E2438" s="1">
        <v>1.5360199999999999E-3</v>
      </c>
      <c r="F2438" s="1">
        <v>-7.3225999999999999E-4</v>
      </c>
      <c r="G2438">
        <f t="shared" si="465"/>
        <v>-3.2730673740000001E-2</v>
      </c>
      <c r="H2438">
        <f t="shared" si="466"/>
        <v>-1.9545804079999965E-2</v>
      </c>
      <c r="I2438">
        <f t="shared" si="467"/>
        <v>-0.99754107183000151</v>
      </c>
      <c r="J2438">
        <f t="shared" si="468"/>
        <v>2.5179636999999981E-4</v>
      </c>
      <c r="K2438">
        <f t="shared" si="469"/>
        <v>-5.8056918999999975E-4</v>
      </c>
      <c r="L2438">
        <f t="shared" si="470"/>
        <v>-4.6413115999999953E-4</v>
      </c>
      <c r="M2438">
        <f t="shared" si="459"/>
        <v>-1.2267626000000281E-4</v>
      </c>
      <c r="N2438">
        <f t="shared" si="460"/>
        <v>1.9567407999996483E-4</v>
      </c>
      <c r="O2438">
        <f t="shared" si="461"/>
        <v>-1.1144881699984843E-3</v>
      </c>
      <c r="P2438">
        <f t="shared" si="462"/>
        <v>-4.8362636999999984E-4</v>
      </c>
      <c r="Q2438">
        <f t="shared" si="463"/>
        <v>2.1165891899999996E-3</v>
      </c>
      <c r="R2438">
        <f t="shared" si="464"/>
        <v>-2.6812884000000046E-4</v>
      </c>
    </row>
    <row r="2439" spans="1:18" x14ac:dyDescent="0.25">
      <c r="A2439" s="1">
        <v>-3.252505E-2</v>
      </c>
      <c r="B2439" s="1">
        <v>-1.9666550000000001E-2</v>
      </c>
      <c r="C2439" s="1">
        <v>-0.99803918999999996</v>
      </c>
      <c r="D2439" s="1">
        <v>-5.1579000000000002E-4</v>
      </c>
      <c r="E2439" s="1">
        <v>7.5669999999999999E-5</v>
      </c>
      <c r="F2439" s="1">
        <v>-4.5057000000000002E-4</v>
      </c>
      <c r="G2439">
        <f t="shared" si="465"/>
        <v>-3.2730673740000001E-2</v>
      </c>
      <c r="H2439">
        <f t="shared" si="466"/>
        <v>-1.9545804079999965E-2</v>
      </c>
      <c r="I2439">
        <f t="shared" si="467"/>
        <v>-0.99754107183000151</v>
      </c>
      <c r="J2439">
        <f t="shared" si="468"/>
        <v>2.5179636999999981E-4</v>
      </c>
      <c r="K2439">
        <f t="shared" si="469"/>
        <v>-5.8056918999999975E-4</v>
      </c>
      <c r="L2439">
        <f t="shared" si="470"/>
        <v>-4.6413115999999953E-4</v>
      </c>
      <c r="M2439">
        <f t="shared" si="459"/>
        <v>2.0562374000000078E-4</v>
      </c>
      <c r="N2439">
        <f t="shared" si="460"/>
        <v>-1.2074592000003645E-4</v>
      </c>
      <c r="O2439">
        <f t="shared" si="461"/>
        <v>-4.981181699984516E-4</v>
      </c>
      <c r="P2439">
        <f t="shared" si="462"/>
        <v>-7.6758636999999983E-4</v>
      </c>
      <c r="Q2439">
        <f t="shared" si="463"/>
        <v>6.5623918999999976E-4</v>
      </c>
      <c r="R2439">
        <f t="shared" si="464"/>
        <v>1.3561159999999511E-5</v>
      </c>
    </row>
    <row r="2440" spans="1:18" x14ac:dyDescent="0.25">
      <c r="A2440" s="1">
        <v>-3.2194540000000001E-2</v>
      </c>
      <c r="B2440" s="1">
        <v>-2.0058159999999998E-2</v>
      </c>
      <c r="C2440" s="1">
        <v>-0.99764538000000003</v>
      </c>
      <c r="D2440" s="1">
        <v>2.6650000000000001E-5</v>
      </c>
      <c r="E2440" s="1">
        <v>-2.6427999999999998E-4</v>
      </c>
      <c r="F2440" s="1">
        <v>-5.1919999999999998E-5</v>
      </c>
      <c r="G2440">
        <f t="shared" si="465"/>
        <v>-3.2730673740000001E-2</v>
      </c>
      <c r="H2440">
        <f t="shared" si="466"/>
        <v>-1.9545804079999965E-2</v>
      </c>
      <c r="I2440">
        <f t="shared" si="467"/>
        <v>-0.99754107183000151</v>
      </c>
      <c r="J2440">
        <f t="shared" si="468"/>
        <v>2.5179636999999981E-4</v>
      </c>
      <c r="K2440">
        <f t="shared" si="469"/>
        <v>-5.8056918999999975E-4</v>
      </c>
      <c r="L2440">
        <f t="shared" si="470"/>
        <v>-4.6413115999999953E-4</v>
      </c>
      <c r="M2440">
        <f t="shared" si="459"/>
        <v>5.3613373999999991E-4</v>
      </c>
      <c r="N2440">
        <f t="shared" si="460"/>
        <v>-5.1235592000003355E-4</v>
      </c>
      <c r="O2440">
        <f t="shared" si="461"/>
        <v>-1.0430816999851267E-4</v>
      </c>
      <c r="P2440">
        <f t="shared" si="462"/>
        <v>-2.2514636999999981E-4</v>
      </c>
      <c r="Q2440">
        <f t="shared" si="463"/>
        <v>3.1628918999999976E-4</v>
      </c>
      <c r="R2440">
        <f t="shared" si="464"/>
        <v>4.1221115999999952E-4</v>
      </c>
    </row>
    <row r="2441" spans="1:18" x14ac:dyDescent="0.25">
      <c r="A2441" s="1">
        <v>-3.2501330000000002E-2</v>
      </c>
      <c r="B2441" s="1">
        <v>-1.98184E-2</v>
      </c>
      <c r="C2441" s="1">
        <v>-0.99739348999999999</v>
      </c>
      <c r="D2441" s="1">
        <v>3.4016999999999999E-4</v>
      </c>
      <c r="E2441" s="1">
        <v>-1.0836999999999999E-3</v>
      </c>
      <c r="F2441" s="1">
        <v>-5.5484999999999996E-4</v>
      </c>
      <c r="G2441">
        <f t="shared" si="465"/>
        <v>-3.2730673740000001E-2</v>
      </c>
      <c r="H2441">
        <f t="shared" si="466"/>
        <v>-1.9545804079999965E-2</v>
      </c>
      <c r="I2441">
        <f t="shared" si="467"/>
        <v>-0.99754107183000151</v>
      </c>
      <c r="J2441">
        <f t="shared" si="468"/>
        <v>2.5179636999999981E-4</v>
      </c>
      <c r="K2441">
        <f t="shared" si="469"/>
        <v>-5.8056918999999975E-4</v>
      </c>
      <c r="L2441">
        <f t="shared" si="470"/>
        <v>-4.6413115999999953E-4</v>
      </c>
      <c r="M2441">
        <f t="shared" si="459"/>
        <v>2.2934373999999869E-4</v>
      </c>
      <c r="N2441">
        <f t="shared" si="460"/>
        <v>-2.7259592000003496E-4</v>
      </c>
      <c r="O2441">
        <f t="shared" si="461"/>
        <v>1.475818300015197E-4</v>
      </c>
      <c r="P2441">
        <f t="shared" si="462"/>
        <v>8.8373630000000182E-5</v>
      </c>
      <c r="Q2441">
        <f t="shared" si="463"/>
        <v>-5.0313081000000019E-4</v>
      </c>
      <c r="R2441">
        <f t="shared" si="464"/>
        <v>-9.0718840000000433E-5</v>
      </c>
    </row>
    <row r="2442" spans="1:18" x14ac:dyDescent="0.25">
      <c r="A2442" s="1">
        <v>-3.2200800000000002E-2</v>
      </c>
      <c r="B2442" s="1">
        <v>-2.0029740000000001E-2</v>
      </c>
      <c r="C2442" s="1">
        <v>-0.99717515999999995</v>
      </c>
      <c r="D2442" s="1">
        <v>2.3832000000000001E-4</v>
      </c>
      <c r="E2442" s="1">
        <v>-2.0781E-4</v>
      </c>
      <c r="F2442" s="1">
        <v>-1.5229E-3</v>
      </c>
      <c r="G2442">
        <f t="shared" si="465"/>
        <v>-3.2730673740000001E-2</v>
      </c>
      <c r="H2442">
        <f t="shared" si="466"/>
        <v>-1.9545804079999965E-2</v>
      </c>
      <c r="I2442">
        <f t="shared" si="467"/>
        <v>-0.99754107183000151</v>
      </c>
      <c r="J2442">
        <f t="shared" si="468"/>
        <v>2.5179636999999981E-4</v>
      </c>
      <c r="K2442">
        <f t="shared" si="469"/>
        <v>-5.8056918999999975E-4</v>
      </c>
      <c r="L2442">
        <f t="shared" si="470"/>
        <v>-4.6413115999999953E-4</v>
      </c>
      <c r="M2442">
        <f t="shared" si="459"/>
        <v>5.2987373999999893E-4</v>
      </c>
      <c r="N2442">
        <f t="shared" si="460"/>
        <v>-4.839359200000358E-4</v>
      </c>
      <c r="O2442">
        <f t="shared" si="461"/>
        <v>3.6591183000156402E-4</v>
      </c>
      <c r="P2442">
        <f t="shared" si="462"/>
        <v>-1.34763699999998E-5</v>
      </c>
      <c r="Q2442">
        <f t="shared" si="463"/>
        <v>3.7275918999999974E-4</v>
      </c>
      <c r="R2442">
        <f t="shared" si="464"/>
        <v>-1.0587688400000004E-3</v>
      </c>
    </row>
    <row r="2443" spans="1:18" x14ac:dyDescent="0.25">
      <c r="A2443" s="1">
        <v>-3.2949850000000003E-2</v>
      </c>
      <c r="B2443" s="1">
        <v>-1.9855919999999999E-2</v>
      </c>
      <c r="C2443" s="1">
        <v>-0.99710916999999999</v>
      </c>
      <c r="D2443" s="1">
        <v>4.6402999999999999E-4</v>
      </c>
      <c r="E2443" s="1">
        <v>1.0298000000000001E-4</v>
      </c>
      <c r="F2443" s="1">
        <v>-1.56054E-3</v>
      </c>
      <c r="G2443">
        <f t="shared" si="465"/>
        <v>-3.2730673740000001E-2</v>
      </c>
      <c r="H2443">
        <f t="shared" si="466"/>
        <v>-1.9545804079999965E-2</v>
      </c>
      <c r="I2443">
        <f t="shared" si="467"/>
        <v>-0.99754107183000151</v>
      </c>
      <c r="J2443">
        <f t="shared" si="468"/>
        <v>2.5179636999999981E-4</v>
      </c>
      <c r="K2443">
        <f t="shared" si="469"/>
        <v>-5.8056918999999975E-4</v>
      </c>
      <c r="L2443">
        <f t="shared" si="470"/>
        <v>-4.6413115999999953E-4</v>
      </c>
      <c r="M2443">
        <f t="shared" si="459"/>
        <v>-2.1917626000000218E-4</v>
      </c>
      <c r="N2443">
        <f t="shared" si="460"/>
        <v>-3.1011592000003418E-4</v>
      </c>
      <c r="O2443">
        <f t="shared" si="461"/>
        <v>4.3190183000152427E-4</v>
      </c>
      <c r="P2443">
        <f t="shared" si="462"/>
        <v>2.1223363000000018E-4</v>
      </c>
      <c r="Q2443">
        <f t="shared" si="463"/>
        <v>6.8354918999999977E-4</v>
      </c>
      <c r="R2443">
        <f t="shared" si="464"/>
        <v>-1.0964088400000004E-3</v>
      </c>
    </row>
    <row r="2444" spans="1:18" x14ac:dyDescent="0.25">
      <c r="A2444" s="1">
        <v>-3.2377400000000001E-2</v>
      </c>
      <c r="B2444" s="1">
        <v>-2.0289970000000001E-2</v>
      </c>
      <c r="C2444" s="1">
        <v>-0.99851668000000005</v>
      </c>
      <c r="D2444" s="1">
        <v>2.4262E-4</v>
      </c>
      <c r="E2444" s="1">
        <v>-8.5063999999999995E-4</v>
      </c>
      <c r="F2444" s="1">
        <v>-3.0166999999999998E-4</v>
      </c>
      <c r="G2444">
        <f t="shared" si="465"/>
        <v>-3.2730673740000001E-2</v>
      </c>
      <c r="H2444">
        <f t="shared" si="466"/>
        <v>-1.9545804079999965E-2</v>
      </c>
      <c r="I2444">
        <f t="shared" si="467"/>
        <v>-0.99754107183000151</v>
      </c>
      <c r="J2444">
        <f t="shared" si="468"/>
        <v>2.5179636999999981E-4</v>
      </c>
      <c r="K2444">
        <f t="shared" si="469"/>
        <v>-5.8056918999999975E-4</v>
      </c>
      <c r="L2444">
        <f t="shared" si="470"/>
        <v>-4.6413115999999953E-4</v>
      </c>
      <c r="M2444">
        <f t="shared" si="459"/>
        <v>3.5327373999999995E-4</v>
      </c>
      <c r="N2444">
        <f t="shared" si="460"/>
        <v>-7.4416592000003598E-4</v>
      </c>
      <c r="O2444">
        <f t="shared" si="461"/>
        <v>-9.7560816999853195E-4</v>
      </c>
      <c r="P2444">
        <f t="shared" si="462"/>
        <v>-9.1763699999998039E-6</v>
      </c>
      <c r="Q2444">
        <f t="shared" si="463"/>
        <v>-2.700708100000002E-4</v>
      </c>
      <c r="R2444">
        <f t="shared" si="464"/>
        <v>1.6246115999999955E-4</v>
      </c>
    </row>
    <row r="2445" spans="1:18" x14ac:dyDescent="0.25">
      <c r="A2445" s="1">
        <v>-3.221077E-2</v>
      </c>
      <c r="B2445" s="1">
        <v>-1.9310799999999999E-2</v>
      </c>
      <c r="C2445" s="1">
        <v>-0.99602228000000004</v>
      </c>
      <c r="D2445" s="1">
        <v>-6.1881000000000002E-4</v>
      </c>
      <c r="E2445" s="1">
        <v>7.6484000000000003E-4</v>
      </c>
      <c r="F2445" s="1">
        <v>-1.2896000000000001E-4</v>
      </c>
      <c r="G2445">
        <f t="shared" si="465"/>
        <v>-3.2730673740000001E-2</v>
      </c>
      <c r="H2445">
        <f t="shared" si="466"/>
        <v>-1.9545804079999965E-2</v>
      </c>
      <c r="I2445">
        <f t="shared" si="467"/>
        <v>-0.99754107183000151</v>
      </c>
      <c r="J2445">
        <f t="shared" si="468"/>
        <v>2.5179636999999981E-4</v>
      </c>
      <c r="K2445">
        <f t="shared" si="469"/>
        <v>-5.8056918999999975E-4</v>
      </c>
      <c r="L2445">
        <f t="shared" si="470"/>
        <v>-4.6413115999999953E-4</v>
      </c>
      <c r="M2445">
        <f t="shared" si="459"/>
        <v>5.1990374000000089E-4</v>
      </c>
      <c r="N2445">
        <f t="shared" si="460"/>
        <v>2.3500407999996545E-4</v>
      </c>
      <c r="O2445">
        <f t="shared" si="461"/>
        <v>1.5187918300014758E-3</v>
      </c>
      <c r="P2445">
        <f t="shared" si="462"/>
        <v>-8.7060636999999983E-4</v>
      </c>
      <c r="Q2445">
        <f t="shared" si="463"/>
        <v>1.3454091899999998E-3</v>
      </c>
      <c r="R2445">
        <f t="shared" si="464"/>
        <v>3.3517115999999952E-4</v>
      </c>
    </row>
    <row r="2446" spans="1:18" x14ac:dyDescent="0.25">
      <c r="A2446" s="1">
        <v>-3.231585E-2</v>
      </c>
      <c r="B2446" s="1">
        <v>-1.9588350000000001E-2</v>
      </c>
      <c r="C2446" s="1">
        <v>-0.99780327000000002</v>
      </c>
      <c r="D2446" s="1">
        <v>-1.2375E-4</v>
      </c>
      <c r="E2446" s="1">
        <v>-5.3650000000000003E-5</v>
      </c>
      <c r="F2446" s="1">
        <v>-3.8563999999999997E-4</v>
      </c>
      <c r="G2446">
        <f t="shared" si="465"/>
        <v>-3.2730673740000001E-2</v>
      </c>
      <c r="H2446">
        <f t="shared" si="466"/>
        <v>-1.9545804079999965E-2</v>
      </c>
      <c r="I2446">
        <f t="shared" si="467"/>
        <v>-0.99754107183000151</v>
      </c>
      <c r="J2446">
        <f t="shared" si="468"/>
        <v>2.5179636999999981E-4</v>
      </c>
      <c r="K2446">
        <f t="shared" si="469"/>
        <v>-5.8056918999999975E-4</v>
      </c>
      <c r="L2446">
        <f t="shared" si="470"/>
        <v>-4.6413115999999953E-4</v>
      </c>
      <c r="M2446">
        <f t="shared" si="459"/>
        <v>4.1482374000000044E-4</v>
      </c>
      <c r="N2446">
        <f t="shared" si="460"/>
        <v>-4.2545920000035958E-5</v>
      </c>
      <c r="O2446">
        <f t="shared" si="461"/>
        <v>-2.6219816999850654E-4</v>
      </c>
      <c r="P2446">
        <f t="shared" si="462"/>
        <v>-3.7554636999999981E-4</v>
      </c>
      <c r="Q2446">
        <f t="shared" si="463"/>
        <v>5.2691918999999972E-4</v>
      </c>
      <c r="R2446">
        <f t="shared" si="464"/>
        <v>7.8491159999999555E-5</v>
      </c>
    </row>
    <row r="2447" spans="1:18" x14ac:dyDescent="0.25">
      <c r="A2447" s="1">
        <v>-3.1911420000000003E-2</v>
      </c>
      <c r="B2447" s="1">
        <v>-2.0933219999999999E-2</v>
      </c>
      <c r="C2447" s="1">
        <v>-0.99817860000000003</v>
      </c>
      <c r="D2447" s="1">
        <v>-6.2562000000000002E-4</v>
      </c>
      <c r="E2447" s="1">
        <v>-1.3654100000000001E-3</v>
      </c>
      <c r="F2447" s="1">
        <v>-1.02586E-3</v>
      </c>
      <c r="G2447">
        <f t="shared" si="465"/>
        <v>-3.2730673740000001E-2</v>
      </c>
      <c r="H2447">
        <f t="shared" si="466"/>
        <v>-1.9545804079999965E-2</v>
      </c>
      <c r="I2447">
        <f t="shared" si="467"/>
        <v>-0.99754107183000151</v>
      </c>
      <c r="J2447">
        <f t="shared" si="468"/>
        <v>2.5179636999999981E-4</v>
      </c>
      <c r="K2447">
        <f t="shared" si="469"/>
        <v>-5.8056918999999975E-4</v>
      </c>
      <c r="L2447">
        <f t="shared" si="470"/>
        <v>-4.6413115999999953E-4</v>
      </c>
      <c r="M2447">
        <f t="shared" si="459"/>
        <v>8.1925373999999773E-4</v>
      </c>
      <c r="N2447">
        <f t="shared" si="460"/>
        <v>-1.387415920000034E-3</v>
      </c>
      <c r="O2447">
        <f t="shared" si="461"/>
        <v>-6.3752816999851358E-4</v>
      </c>
      <c r="P2447">
        <f t="shared" si="462"/>
        <v>-8.7741636999999983E-4</v>
      </c>
      <c r="Q2447">
        <f t="shared" si="463"/>
        <v>-7.8484081000000031E-4</v>
      </c>
      <c r="R2447">
        <f t="shared" si="464"/>
        <v>-5.6172884000000038E-4</v>
      </c>
    </row>
    <row r="2448" spans="1:18" x14ac:dyDescent="0.25">
      <c r="A2448" s="1">
        <v>-3.1454410000000002E-2</v>
      </c>
      <c r="B2448" s="1">
        <v>-1.9444340000000001E-2</v>
      </c>
      <c r="C2448" s="1">
        <v>-0.99711329000000004</v>
      </c>
      <c r="D2448" s="1">
        <v>-2.2508000000000001E-4</v>
      </c>
      <c r="E2448" s="1">
        <v>2.8487E-4</v>
      </c>
      <c r="F2448" s="1">
        <v>-2.4531999999999999E-4</v>
      </c>
      <c r="G2448">
        <f t="shared" si="465"/>
        <v>-3.2730673740000001E-2</v>
      </c>
      <c r="H2448">
        <f t="shared" si="466"/>
        <v>-1.9545804079999965E-2</v>
      </c>
      <c r="I2448">
        <f t="shared" si="467"/>
        <v>-0.99754107183000151</v>
      </c>
      <c r="J2448">
        <f t="shared" si="468"/>
        <v>2.5179636999999981E-4</v>
      </c>
      <c r="K2448">
        <f t="shared" si="469"/>
        <v>-5.8056918999999975E-4</v>
      </c>
      <c r="L2448">
        <f t="shared" si="470"/>
        <v>-4.6413115999999953E-4</v>
      </c>
      <c r="M2448">
        <f t="shared" si="459"/>
        <v>1.2762637399999985E-3</v>
      </c>
      <c r="N2448">
        <f t="shared" si="460"/>
        <v>1.0146407999996401E-4</v>
      </c>
      <c r="O2448">
        <f t="shared" si="461"/>
        <v>4.2778183000147241E-4</v>
      </c>
      <c r="P2448">
        <f t="shared" si="462"/>
        <v>-4.7687636999999982E-4</v>
      </c>
      <c r="Q2448">
        <f t="shared" si="463"/>
        <v>8.6543918999999975E-4</v>
      </c>
      <c r="R2448">
        <f t="shared" si="464"/>
        <v>2.1881115999999954E-4</v>
      </c>
    </row>
    <row r="2449" spans="1:18" x14ac:dyDescent="0.25">
      <c r="A2449" s="1">
        <v>-3.3068279999999999E-2</v>
      </c>
      <c r="B2449" s="1">
        <v>-1.9557640000000001E-2</v>
      </c>
      <c r="C2449" s="1">
        <v>-0.99731433000000003</v>
      </c>
      <c r="D2449" s="1">
        <v>-1.48868E-3</v>
      </c>
      <c r="E2449" s="1">
        <v>-2.5274E-4</v>
      </c>
      <c r="F2449" s="1">
        <v>2.3186999999999999E-4</v>
      </c>
      <c r="G2449">
        <f t="shared" si="465"/>
        <v>-3.2730673740000001E-2</v>
      </c>
      <c r="H2449">
        <f t="shared" si="466"/>
        <v>-1.9545804079999965E-2</v>
      </c>
      <c r="I2449">
        <f t="shared" si="467"/>
        <v>-0.99754107183000151</v>
      </c>
      <c r="J2449">
        <f t="shared" si="468"/>
        <v>2.5179636999999981E-4</v>
      </c>
      <c r="K2449">
        <f t="shared" si="469"/>
        <v>-5.8056918999999975E-4</v>
      </c>
      <c r="L2449">
        <f t="shared" si="470"/>
        <v>-4.6413115999999953E-4</v>
      </c>
      <c r="M2449">
        <f t="shared" si="459"/>
        <v>-3.3760625999999794E-4</v>
      </c>
      <c r="N2449">
        <f t="shared" si="460"/>
        <v>-1.1835920000036193E-5</v>
      </c>
      <c r="O2449">
        <f t="shared" si="461"/>
        <v>2.2674183000148673E-4</v>
      </c>
      <c r="P2449">
        <f t="shared" si="462"/>
        <v>-1.7404763699999997E-3</v>
      </c>
      <c r="Q2449">
        <f t="shared" si="463"/>
        <v>3.2782918999999975E-4</v>
      </c>
      <c r="R2449">
        <f t="shared" si="464"/>
        <v>6.9600115999999949E-4</v>
      </c>
    </row>
    <row r="2450" spans="1:18" x14ac:dyDescent="0.25">
      <c r="A2450" s="1">
        <v>-3.2552539999999998E-2</v>
      </c>
      <c r="B2450" s="1">
        <v>-2.033782E-2</v>
      </c>
      <c r="C2450" s="1">
        <v>-0.99814670999999999</v>
      </c>
      <c r="D2450" s="1">
        <v>4.1848999999999999E-4</v>
      </c>
      <c r="E2450" s="1">
        <v>-1.6623600000000001E-3</v>
      </c>
      <c r="F2450" s="1">
        <v>-5.9029999999999998E-4</v>
      </c>
      <c r="G2450">
        <f t="shared" si="465"/>
        <v>-3.2730673740000001E-2</v>
      </c>
      <c r="H2450">
        <f t="shared" si="466"/>
        <v>-1.9545804079999965E-2</v>
      </c>
      <c r="I2450">
        <f t="shared" si="467"/>
        <v>-0.99754107183000151</v>
      </c>
      <c r="J2450">
        <f t="shared" si="468"/>
        <v>2.5179636999999981E-4</v>
      </c>
      <c r="K2450">
        <f t="shared" si="469"/>
        <v>-5.8056918999999975E-4</v>
      </c>
      <c r="L2450">
        <f t="shared" si="470"/>
        <v>-4.6413115999999953E-4</v>
      </c>
      <c r="M2450">
        <f t="shared" si="459"/>
        <v>1.781337400000027E-4</v>
      </c>
      <c r="N2450">
        <f t="shared" si="460"/>
        <v>-7.9201592000003457E-4</v>
      </c>
      <c r="O2450">
        <f t="shared" si="461"/>
        <v>-6.0563816999847919E-4</v>
      </c>
      <c r="P2450">
        <f t="shared" si="462"/>
        <v>1.6669363000000018E-4</v>
      </c>
      <c r="Q2450">
        <f t="shared" si="463"/>
        <v>-1.0817908100000002E-3</v>
      </c>
      <c r="R2450">
        <f t="shared" si="464"/>
        <v>-1.2616884000000045E-4</v>
      </c>
    </row>
    <row r="2451" spans="1:18" x14ac:dyDescent="0.25">
      <c r="A2451" s="1">
        <v>-3.317676E-2</v>
      </c>
      <c r="B2451" s="1">
        <v>-1.9412950000000002E-2</v>
      </c>
      <c r="C2451" s="1">
        <v>-0.99721694000000005</v>
      </c>
      <c r="D2451" s="1">
        <v>-2.8710999999999998E-4</v>
      </c>
      <c r="E2451" s="1">
        <v>6.0764E-4</v>
      </c>
      <c r="F2451" s="1">
        <v>1.5712000000000001E-4</v>
      </c>
      <c r="G2451">
        <f t="shared" si="465"/>
        <v>-3.2730673740000001E-2</v>
      </c>
      <c r="H2451">
        <f t="shared" si="466"/>
        <v>-1.9545804079999965E-2</v>
      </c>
      <c r="I2451">
        <f t="shared" si="467"/>
        <v>-0.99754107183000151</v>
      </c>
      <c r="J2451">
        <f t="shared" si="468"/>
        <v>2.5179636999999981E-4</v>
      </c>
      <c r="K2451">
        <f t="shared" si="469"/>
        <v>-5.8056918999999975E-4</v>
      </c>
      <c r="L2451">
        <f t="shared" si="470"/>
        <v>-4.6413115999999953E-4</v>
      </c>
      <c r="M2451">
        <f t="shared" si="459"/>
        <v>-4.4608625999999901E-4</v>
      </c>
      <c r="N2451">
        <f t="shared" si="460"/>
        <v>1.3285407999996321E-4</v>
      </c>
      <c r="O2451">
        <f t="shared" si="461"/>
        <v>3.2413183000146173E-4</v>
      </c>
      <c r="P2451">
        <f t="shared" si="462"/>
        <v>-5.3890636999999984E-4</v>
      </c>
      <c r="Q2451">
        <f t="shared" si="463"/>
        <v>1.1882091899999996E-3</v>
      </c>
      <c r="R2451">
        <f t="shared" si="464"/>
        <v>6.2125115999999954E-4</v>
      </c>
    </row>
    <row r="2452" spans="1:18" x14ac:dyDescent="0.25">
      <c r="A2452" s="1">
        <v>-3.3253489999999997E-2</v>
      </c>
      <c r="B2452" s="1">
        <v>-2.0273349999999999E-2</v>
      </c>
      <c r="C2452" s="1">
        <v>-0.99678785000000003</v>
      </c>
      <c r="D2452" s="1">
        <v>1.5269400000000001E-3</v>
      </c>
      <c r="E2452" s="1">
        <v>3.4493000000000002E-4</v>
      </c>
      <c r="F2452" s="1">
        <v>-6.5912999999999996E-4</v>
      </c>
      <c r="G2452">
        <f t="shared" si="465"/>
        <v>-3.2730673740000001E-2</v>
      </c>
      <c r="H2452">
        <f t="shared" si="466"/>
        <v>-1.9545804079999965E-2</v>
      </c>
      <c r="I2452">
        <f t="shared" si="467"/>
        <v>-0.99754107183000151</v>
      </c>
      <c r="J2452">
        <f t="shared" si="468"/>
        <v>2.5179636999999981E-4</v>
      </c>
      <c r="K2452">
        <f t="shared" si="469"/>
        <v>-5.8056918999999975E-4</v>
      </c>
      <c r="L2452">
        <f t="shared" si="470"/>
        <v>-4.6413115999999953E-4</v>
      </c>
      <c r="M2452">
        <f t="shared" si="459"/>
        <v>-5.2281625999999609E-4</v>
      </c>
      <c r="N2452">
        <f t="shared" si="460"/>
        <v>-7.2754592000003407E-4</v>
      </c>
      <c r="O2452">
        <f t="shared" si="461"/>
        <v>7.5322183000148257E-4</v>
      </c>
      <c r="P2452">
        <f t="shared" si="462"/>
        <v>1.2751436300000004E-3</v>
      </c>
      <c r="Q2452">
        <f t="shared" si="463"/>
        <v>9.2549918999999977E-4</v>
      </c>
      <c r="R2452">
        <f t="shared" si="464"/>
        <v>-1.9499884000000043E-4</v>
      </c>
    </row>
    <row r="2453" spans="1:18" x14ac:dyDescent="0.25">
      <c r="A2453" s="1">
        <v>-3.2659889999999997E-2</v>
      </c>
      <c r="B2453" s="1">
        <v>-1.987508E-2</v>
      </c>
      <c r="C2453" s="1">
        <v>-0.99653177999999998</v>
      </c>
      <c r="D2453" s="1">
        <v>1.0371600000000001E-3</v>
      </c>
      <c r="E2453" s="1">
        <v>-7.048E-4</v>
      </c>
      <c r="F2453" s="1">
        <v>-5.8646000000000002E-4</v>
      </c>
      <c r="G2453">
        <f t="shared" si="465"/>
        <v>-3.2730673740000001E-2</v>
      </c>
      <c r="H2453">
        <f t="shared" si="466"/>
        <v>-1.9545804079999965E-2</v>
      </c>
      <c r="I2453">
        <f t="shared" si="467"/>
        <v>-0.99754107183000151</v>
      </c>
      <c r="J2453">
        <f t="shared" si="468"/>
        <v>2.5179636999999981E-4</v>
      </c>
      <c r="K2453">
        <f t="shared" si="469"/>
        <v>-5.8056918999999975E-4</v>
      </c>
      <c r="L2453">
        <f t="shared" si="470"/>
        <v>-4.6413115999999953E-4</v>
      </c>
      <c r="M2453">
        <f t="shared" si="459"/>
        <v>7.0783740000003592E-5</v>
      </c>
      <c r="N2453">
        <f t="shared" si="460"/>
        <v>-3.2927592000003489E-4</v>
      </c>
      <c r="O2453">
        <f t="shared" si="461"/>
        <v>1.0092918300015352E-3</v>
      </c>
      <c r="P2453">
        <f t="shared" si="462"/>
        <v>7.8536363000000027E-4</v>
      </c>
      <c r="Q2453">
        <f t="shared" si="463"/>
        <v>-1.2423081000000025E-4</v>
      </c>
      <c r="R2453">
        <f t="shared" si="464"/>
        <v>-1.2232884000000049E-4</v>
      </c>
    </row>
    <row r="2454" spans="1:18" x14ac:dyDescent="0.25">
      <c r="A2454" s="1">
        <v>-3.2832989999999999E-2</v>
      </c>
      <c r="B2454" s="1">
        <v>-2.0026490000000001E-2</v>
      </c>
      <c r="C2454" s="1">
        <v>-0.99623775000000003</v>
      </c>
      <c r="D2454" s="1">
        <v>1.0591299999999999E-3</v>
      </c>
      <c r="E2454" s="1">
        <v>1.6236000000000001E-4</v>
      </c>
      <c r="F2454" s="1">
        <v>7.0430000000000004E-4</v>
      </c>
      <c r="G2454">
        <f t="shared" si="465"/>
        <v>-3.2730673740000001E-2</v>
      </c>
      <c r="H2454">
        <f t="shared" si="466"/>
        <v>-1.9545804079999965E-2</v>
      </c>
      <c r="I2454">
        <f t="shared" si="467"/>
        <v>-0.99754107183000151</v>
      </c>
      <c r="J2454">
        <f t="shared" si="468"/>
        <v>2.5179636999999981E-4</v>
      </c>
      <c r="K2454">
        <f t="shared" si="469"/>
        <v>-5.8056918999999975E-4</v>
      </c>
      <c r="L2454">
        <f t="shared" si="470"/>
        <v>-4.6413115999999953E-4</v>
      </c>
      <c r="M2454">
        <f t="shared" si="459"/>
        <v>-1.0231625999999883E-4</v>
      </c>
      <c r="N2454">
        <f t="shared" si="460"/>
        <v>-4.8068592000003602E-4</v>
      </c>
      <c r="O2454">
        <f t="shared" si="461"/>
        <v>1.3033218300014804E-3</v>
      </c>
      <c r="P2454">
        <f t="shared" si="462"/>
        <v>8.0733363000000012E-4</v>
      </c>
      <c r="Q2454">
        <f t="shared" si="463"/>
        <v>7.429291899999997E-4</v>
      </c>
      <c r="R2454">
        <f t="shared" si="464"/>
        <v>1.1684311599999995E-3</v>
      </c>
    </row>
    <row r="2455" spans="1:18" x14ac:dyDescent="0.25">
      <c r="A2455" s="1">
        <v>-3.3121959999999999E-2</v>
      </c>
      <c r="B2455" s="1">
        <v>-1.9539359999999999E-2</v>
      </c>
      <c r="C2455" s="1">
        <v>-0.99788248999999996</v>
      </c>
      <c r="D2455" s="1">
        <v>4.8835000000000003E-4</v>
      </c>
      <c r="E2455" s="1">
        <v>-1.2213E-4</v>
      </c>
      <c r="F2455" s="1">
        <v>-1.3030000000000001E-5</v>
      </c>
      <c r="G2455">
        <f t="shared" si="465"/>
        <v>-3.2730673740000001E-2</v>
      </c>
      <c r="H2455">
        <f t="shared" si="466"/>
        <v>-1.9545804079999965E-2</v>
      </c>
      <c r="I2455">
        <f t="shared" si="467"/>
        <v>-0.99754107183000151</v>
      </c>
      <c r="J2455">
        <f t="shared" si="468"/>
        <v>2.5179636999999981E-4</v>
      </c>
      <c r="K2455">
        <f t="shared" si="469"/>
        <v>-5.8056918999999975E-4</v>
      </c>
      <c r="L2455">
        <f t="shared" si="470"/>
        <v>-4.6413115999999953E-4</v>
      </c>
      <c r="M2455">
        <f t="shared" si="459"/>
        <v>-3.9128625999999833E-4</v>
      </c>
      <c r="N2455">
        <f t="shared" si="460"/>
        <v>6.4440799999662679E-6</v>
      </c>
      <c r="O2455">
        <f t="shared" si="461"/>
        <v>-3.4141816999844199E-4</v>
      </c>
      <c r="P2455">
        <f t="shared" si="462"/>
        <v>2.3655363000000022E-4</v>
      </c>
      <c r="Q2455">
        <f t="shared" si="463"/>
        <v>4.5843918999999972E-4</v>
      </c>
      <c r="R2455">
        <f t="shared" si="464"/>
        <v>4.5110115999999955E-4</v>
      </c>
    </row>
    <row r="2456" spans="1:18" x14ac:dyDescent="0.25">
      <c r="A2456" s="1">
        <v>-3.3628709999999999E-2</v>
      </c>
      <c r="B2456" s="1">
        <v>-2.011901E-2</v>
      </c>
      <c r="C2456" s="1">
        <v>-0.99873418000000003</v>
      </c>
      <c r="D2456" s="1">
        <v>1.8920899999999999E-3</v>
      </c>
      <c r="E2456" s="1">
        <v>2.5663999999999998E-4</v>
      </c>
      <c r="F2456" s="1">
        <v>4.2674E-4</v>
      </c>
      <c r="G2456">
        <f t="shared" si="465"/>
        <v>-3.2730673740000001E-2</v>
      </c>
      <c r="H2456">
        <f t="shared" si="466"/>
        <v>-1.9545804079999965E-2</v>
      </c>
      <c r="I2456">
        <f t="shared" si="467"/>
        <v>-0.99754107183000151</v>
      </c>
      <c r="J2456">
        <f t="shared" si="468"/>
        <v>2.5179636999999981E-4</v>
      </c>
      <c r="K2456">
        <f t="shared" si="469"/>
        <v>-5.8056918999999975E-4</v>
      </c>
      <c r="L2456">
        <f t="shared" si="470"/>
        <v>-4.6413115999999953E-4</v>
      </c>
      <c r="M2456">
        <f t="shared" si="459"/>
        <v>-8.9803625999999859E-4</v>
      </c>
      <c r="N2456">
        <f t="shared" si="460"/>
        <v>-5.7320592000003473E-4</v>
      </c>
      <c r="O2456">
        <f t="shared" si="461"/>
        <v>-1.1931081699985135E-3</v>
      </c>
      <c r="P2456">
        <f t="shared" si="462"/>
        <v>1.6402936300000002E-3</v>
      </c>
      <c r="Q2456">
        <f t="shared" si="463"/>
        <v>8.3720918999999967E-4</v>
      </c>
      <c r="R2456">
        <f t="shared" si="464"/>
        <v>8.9087115999999947E-4</v>
      </c>
    </row>
    <row r="2457" spans="1:18" x14ac:dyDescent="0.25">
      <c r="A2457" s="1">
        <v>-3.2469789999999998E-2</v>
      </c>
      <c r="B2457" s="1">
        <v>-1.9728260000000001E-2</v>
      </c>
      <c r="C2457" s="1">
        <v>-0.99823963999999998</v>
      </c>
      <c r="D2457" s="1">
        <v>-1.5714E-4</v>
      </c>
      <c r="E2457" s="1">
        <v>-7.1489999999999995E-5</v>
      </c>
      <c r="F2457" s="1">
        <v>-2.6303999999999998E-4</v>
      </c>
      <c r="G2457">
        <f t="shared" si="465"/>
        <v>-3.2730673740000001E-2</v>
      </c>
      <c r="H2457">
        <f t="shared" si="466"/>
        <v>-1.9545804079999965E-2</v>
      </c>
      <c r="I2457">
        <f t="shared" si="467"/>
        <v>-0.99754107183000151</v>
      </c>
      <c r="J2457">
        <f t="shared" si="468"/>
        <v>2.5179636999999981E-4</v>
      </c>
      <c r="K2457">
        <f t="shared" si="469"/>
        <v>-5.8056918999999975E-4</v>
      </c>
      <c r="L2457">
        <f t="shared" si="470"/>
        <v>-4.6413115999999953E-4</v>
      </c>
      <c r="M2457">
        <f t="shared" si="459"/>
        <v>2.608837400000022E-4</v>
      </c>
      <c r="N2457">
        <f t="shared" si="460"/>
        <v>-1.8245592000003599E-4</v>
      </c>
      <c r="O2457">
        <f t="shared" si="461"/>
        <v>-6.9856816999847027E-4</v>
      </c>
      <c r="P2457">
        <f t="shared" si="462"/>
        <v>-4.0893636999999981E-4</v>
      </c>
      <c r="Q2457">
        <f t="shared" si="463"/>
        <v>5.0907918999999974E-4</v>
      </c>
      <c r="R2457">
        <f t="shared" si="464"/>
        <v>2.0109115999999955E-4</v>
      </c>
    </row>
    <row r="2458" spans="1:18" x14ac:dyDescent="0.25">
      <c r="A2458" s="1">
        <v>-3.3858729999999997E-2</v>
      </c>
      <c r="B2458" s="1">
        <v>-1.9089709999999999E-2</v>
      </c>
      <c r="C2458" s="1">
        <v>-0.99760747000000005</v>
      </c>
      <c r="D2458" s="1">
        <v>-1.2883300000000001E-3</v>
      </c>
      <c r="E2458" s="1">
        <v>9.5660000000000002E-5</v>
      </c>
      <c r="F2458" s="1">
        <v>9.3220000000000005E-5</v>
      </c>
      <c r="G2458">
        <f t="shared" si="465"/>
        <v>-3.2730673740000001E-2</v>
      </c>
      <c r="H2458">
        <f t="shared" si="466"/>
        <v>-1.9545804079999965E-2</v>
      </c>
      <c r="I2458">
        <f t="shared" si="467"/>
        <v>-0.99754107183000151</v>
      </c>
      <c r="J2458">
        <f t="shared" si="468"/>
        <v>2.5179636999999981E-4</v>
      </c>
      <c r="K2458">
        <f t="shared" si="469"/>
        <v>-5.8056918999999975E-4</v>
      </c>
      <c r="L2458">
        <f t="shared" si="470"/>
        <v>-4.6413115999999953E-4</v>
      </c>
      <c r="M2458">
        <f t="shared" si="459"/>
        <v>-1.128056259999996E-3</v>
      </c>
      <c r="N2458">
        <f t="shared" si="460"/>
        <v>4.5609407999996562E-4</v>
      </c>
      <c r="O2458">
        <f t="shared" si="461"/>
        <v>-6.6398169998538314E-5</v>
      </c>
      <c r="P2458">
        <f t="shared" si="462"/>
        <v>-1.54012637E-3</v>
      </c>
      <c r="Q2458">
        <f t="shared" si="463"/>
        <v>6.7622918999999976E-4</v>
      </c>
      <c r="R2458">
        <f t="shared" si="464"/>
        <v>5.5735115999999956E-4</v>
      </c>
    </row>
    <row r="2459" spans="1:18" x14ac:dyDescent="0.25">
      <c r="A2459" s="1">
        <v>-3.2504470000000001E-2</v>
      </c>
      <c r="B2459" s="1">
        <v>-1.918036E-2</v>
      </c>
      <c r="C2459" s="1">
        <v>-0.99784958000000001</v>
      </c>
      <c r="D2459" s="1">
        <v>4.5485000000000002E-4</v>
      </c>
      <c r="E2459" s="1">
        <v>-2.673E-5</v>
      </c>
      <c r="F2459" s="1">
        <v>-1.5581200000000001E-3</v>
      </c>
      <c r="G2459">
        <f t="shared" si="465"/>
        <v>-3.2730673740000001E-2</v>
      </c>
      <c r="H2459">
        <f t="shared" si="466"/>
        <v>-1.9545804079999965E-2</v>
      </c>
      <c r="I2459">
        <f t="shared" si="467"/>
        <v>-0.99754107183000151</v>
      </c>
      <c r="J2459">
        <f t="shared" si="468"/>
        <v>2.5179636999999981E-4</v>
      </c>
      <c r="K2459">
        <f t="shared" si="469"/>
        <v>-5.8056918999999975E-4</v>
      </c>
      <c r="L2459">
        <f t="shared" si="470"/>
        <v>-4.6413115999999953E-4</v>
      </c>
      <c r="M2459">
        <f t="shared" si="459"/>
        <v>2.2620373999999999E-4</v>
      </c>
      <c r="N2459">
        <f t="shared" si="460"/>
        <v>3.6544407999996448E-4</v>
      </c>
      <c r="O2459">
        <f t="shared" si="461"/>
        <v>-3.0850816999850039E-4</v>
      </c>
      <c r="P2459">
        <f t="shared" si="462"/>
        <v>2.0305363000000022E-4</v>
      </c>
      <c r="Q2459">
        <f t="shared" si="463"/>
        <v>5.5383918999999976E-4</v>
      </c>
      <c r="R2459">
        <f t="shared" si="464"/>
        <v>-1.0939888400000005E-3</v>
      </c>
    </row>
    <row r="2460" spans="1:18" x14ac:dyDescent="0.25">
      <c r="A2460" s="1">
        <v>-3.3366649999999998E-2</v>
      </c>
      <c r="B2460" s="1">
        <v>-1.90391E-2</v>
      </c>
      <c r="C2460" s="1">
        <v>-0.99724310999999999</v>
      </c>
      <c r="D2460" s="1">
        <v>1.2121499999999999E-3</v>
      </c>
      <c r="E2460" s="1">
        <v>-6.1180000000000002E-4</v>
      </c>
      <c r="F2460" s="1">
        <v>5.363E-5</v>
      </c>
      <c r="G2460">
        <f t="shared" si="465"/>
        <v>-3.2730673740000001E-2</v>
      </c>
      <c r="H2460">
        <f t="shared" si="466"/>
        <v>-1.9545804079999965E-2</v>
      </c>
      <c r="I2460">
        <f t="shared" si="467"/>
        <v>-0.99754107183000151</v>
      </c>
      <c r="J2460">
        <f t="shared" si="468"/>
        <v>2.5179636999999981E-4</v>
      </c>
      <c r="K2460">
        <f t="shared" si="469"/>
        <v>-5.8056918999999975E-4</v>
      </c>
      <c r="L2460">
        <f t="shared" si="470"/>
        <v>-4.6413115999999953E-4</v>
      </c>
      <c r="M2460">
        <f t="shared" si="459"/>
        <v>-6.3597625999999713E-4</v>
      </c>
      <c r="N2460">
        <f t="shared" si="460"/>
        <v>5.0670407999996517E-4</v>
      </c>
      <c r="O2460">
        <f t="shared" si="461"/>
        <v>2.9796183000152521E-4</v>
      </c>
      <c r="P2460">
        <f t="shared" si="462"/>
        <v>9.6035363000000014E-4</v>
      </c>
      <c r="Q2460">
        <f t="shared" si="463"/>
        <v>-3.1230810000000271E-5</v>
      </c>
      <c r="R2460">
        <f t="shared" si="464"/>
        <v>5.1776115999999951E-4</v>
      </c>
    </row>
    <row r="2461" spans="1:18" x14ac:dyDescent="0.25">
      <c r="A2461" s="1">
        <v>-3.3608069999999997E-2</v>
      </c>
      <c r="B2461" s="1">
        <v>-1.8996989999999998E-2</v>
      </c>
      <c r="C2461" s="1">
        <v>-0.99653190000000003</v>
      </c>
      <c r="D2461" s="1">
        <v>9.4182000000000001E-4</v>
      </c>
      <c r="E2461" s="1">
        <v>-2.2331199999999999E-3</v>
      </c>
      <c r="F2461" s="1">
        <v>-4.4535000000000001E-4</v>
      </c>
      <c r="G2461">
        <f t="shared" si="465"/>
        <v>-3.2730673740000001E-2</v>
      </c>
      <c r="H2461">
        <f t="shared" si="466"/>
        <v>-1.9545804079999965E-2</v>
      </c>
      <c r="I2461">
        <f t="shared" si="467"/>
        <v>-0.99754107183000151</v>
      </c>
      <c r="J2461">
        <f t="shared" si="468"/>
        <v>2.5179636999999981E-4</v>
      </c>
      <c r="K2461">
        <f t="shared" si="469"/>
        <v>-5.8056918999999975E-4</v>
      </c>
      <c r="L2461">
        <f t="shared" si="470"/>
        <v>-4.6413115999999953E-4</v>
      </c>
      <c r="M2461">
        <f t="shared" si="459"/>
        <v>-8.7739625999999626E-4</v>
      </c>
      <c r="N2461">
        <f t="shared" si="460"/>
        <v>5.4881407999996662E-4</v>
      </c>
      <c r="O2461">
        <f t="shared" si="461"/>
        <v>1.0091718300014874E-3</v>
      </c>
      <c r="P2461">
        <f t="shared" si="462"/>
        <v>6.900236300000002E-4</v>
      </c>
      <c r="Q2461">
        <f t="shared" si="463"/>
        <v>-1.6525508100000003E-3</v>
      </c>
      <c r="R2461">
        <f t="shared" si="464"/>
        <v>1.8781159999999518E-5</v>
      </c>
    </row>
    <row r="2462" spans="1:18" x14ac:dyDescent="0.25">
      <c r="A2462" s="1">
        <v>-3.1568079999999998E-2</v>
      </c>
      <c r="B2462" s="1">
        <v>-1.8550259999999999E-2</v>
      </c>
      <c r="C2462" s="1">
        <v>-0.99716634000000004</v>
      </c>
      <c r="D2462" s="1">
        <v>3.5671999999999999E-4</v>
      </c>
      <c r="E2462" s="1">
        <v>-6.4084000000000005E-4</v>
      </c>
      <c r="F2462" s="1">
        <v>-1.5639000000000001E-4</v>
      </c>
      <c r="G2462">
        <f t="shared" si="465"/>
        <v>-3.2730673740000001E-2</v>
      </c>
      <c r="H2462">
        <f t="shared" si="466"/>
        <v>-1.9545804079999965E-2</v>
      </c>
      <c r="I2462">
        <f t="shared" si="467"/>
        <v>-0.99754107183000151</v>
      </c>
      <c r="J2462">
        <f t="shared" si="468"/>
        <v>2.5179636999999981E-4</v>
      </c>
      <c r="K2462">
        <f t="shared" si="469"/>
        <v>-5.8056918999999975E-4</v>
      </c>
      <c r="L2462">
        <f t="shared" si="470"/>
        <v>-4.6413115999999953E-4</v>
      </c>
      <c r="M2462">
        <f t="shared" si="459"/>
        <v>1.1625937400000022E-3</v>
      </c>
      <c r="N2462">
        <f t="shared" si="460"/>
        <v>9.9554407999996597E-4</v>
      </c>
      <c r="O2462">
        <f t="shared" si="461"/>
        <v>3.7473183000147348E-4</v>
      </c>
      <c r="P2462">
        <f t="shared" si="462"/>
        <v>1.0492363000000018E-4</v>
      </c>
      <c r="Q2462">
        <f t="shared" si="463"/>
        <v>-6.0270810000000305E-5</v>
      </c>
      <c r="R2462">
        <f t="shared" si="464"/>
        <v>3.0774115999999952E-4</v>
      </c>
    </row>
    <row r="2463" spans="1:18" x14ac:dyDescent="0.25">
      <c r="A2463" s="1">
        <v>-3.2082060000000003E-2</v>
      </c>
      <c r="B2463" s="1">
        <v>-1.894945E-2</v>
      </c>
      <c r="C2463" s="1">
        <v>-0.99645519000000005</v>
      </c>
      <c r="D2463" s="1">
        <v>-2.5478000000000002E-4</v>
      </c>
      <c r="E2463" s="1">
        <v>-1.1823599999999999E-3</v>
      </c>
      <c r="F2463" s="1">
        <v>-7.1232999999999995E-4</v>
      </c>
      <c r="G2463">
        <f t="shared" si="465"/>
        <v>-3.2730673740000001E-2</v>
      </c>
      <c r="H2463">
        <f t="shared" si="466"/>
        <v>-1.9545804079999965E-2</v>
      </c>
      <c r="I2463">
        <f t="shared" si="467"/>
        <v>-0.99754107183000151</v>
      </c>
      <c r="J2463">
        <f t="shared" si="468"/>
        <v>2.5179636999999981E-4</v>
      </c>
      <c r="K2463">
        <f t="shared" si="469"/>
        <v>-5.8056918999999975E-4</v>
      </c>
      <c r="L2463">
        <f t="shared" si="470"/>
        <v>-4.6413115999999953E-4</v>
      </c>
      <c r="M2463">
        <f t="shared" si="459"/>
        <v>6.4861373999999805E-4</v>
      </c>
      <c r="N2463">
        <f t="shared" si="460"/>
        <v>5.9635407999996531E-4</v>
      </c>
      <c r="O2463">
        <f t="shared" si="461"/>
        <v>1.0858818300014672E-3</v>
      </c>
      <c r="P2463">
        <f t="shared" si="462"/>
        <v>-5.0657636999999983E-4</v>
      </c>
      <c r="Q2463">
        <f t="shared" si="463"/>
        <v>-6.0179081000000018E-4</v>
      </c>
      <c r="R2463">
        <f t="shared" si="464"/>
        <v>-2.4819884000000042E-4</v>
      </c>
    </row>
    <row r="2464" spans="1:18" x14ac:dyDescent="0.25">
      <c r="A2464" s="1">
        <v>-3.4136050000000001E-2</v>
      </c>
      <c r="B2464" s="1">
        <v>-1.9074259999999999E-2</v>
      </c>
      <c r="C2464" s="1">
        <v>-0.99749993999999997</v>
      </c>
      <c r="D2464" s="1">
        <v>-7.9499999999999994E-5</v>
      </c>
      <c r="E2464" s="1">
        <v>-3.8424999999999999E-4</v>
      </c>
      <c r="F2464" s="1">
        <v>-9.6047999999999999E-4</v>
      </c>
      <c r="G2464">
        <f t="shared" si="465"/>
        <v>-3.2730673740000001E-2</v>
      </c>
      <c r="H2464">
        <f t="shared" si="466"/>
        <v>-1.9545804079999965E-2</v>
      </c>
      <c r="I2464">
        <f t="shared" si="467"/>
        <v>-0.99754107183000151</v>
      </c>
      <c r="J2464">
        <f t="shared" si="468"/>
        <v>2.5179636999999981E-4</v>
      </c>
      <c r="K2464">
        <f t="shared" si="469"/>
        <v>-5.8056918999999975E-4</v>
      </c>
      <c r="L2464">
        <f t="shared" si="470"/>
        <v>-4.6413115999999953E-4</v>
      </c>
      <c r="M2464">
        <f t="shared" si="459"/>
        <v>-1.4053762600000005E-3</v>
      </c>
      <c r="N2464">
        <f t="shared" si="460"/>
        <v>4.7154407999996581E-4</v>
      </c>
      <c r="O2464">
        <f t="shared" si="461"/>
        <v>4.1131830001539527E-5</v>
      </c>
      <c r="P2464">
        <f t="shared" si="462"/>
        <v>-3.3129636999999979E-4</v>
      </c>
      <c r="Q2464">
        <f t="shared" si="463"/>
        <v>1.9631918999999976E-4</v>
      </c>
      <c r="R2464">
        <f t="shared" si="464"/>
        <v>-4.9634884000000052E-4</v>
      </c>
    </row>
    <row r="2465" spans="1:18" x14ac:dyDescent="0.25">
      <c r="A2465" s="1">
        <v>-3.2975039999999997E-2</v>
      </c>
      <c r="B2465" s="1">
        <v>-1.8753619999999999E-2</v>
      </c>
      <c r="C2465" s="1">
        <v>-0.99774205999999999</v>
      </c>
      <c r="D2465" s="1">
        <v>1.5462799999999999E-3</v>
      </c>
      <c r="E2465" s="1">
        <v>-7.5516999999999999E-4</v>
      </c>
      <c r="F2465" s="1">
        <v>-3.7655000000000002E-4</v>
      </c>
      <c r="G2465">
        <f t="shared" si="465"/>
        <v>-3.2730673740000001E-2</v>
      </c>
      <c r="H2465">
        <f t="shared" si="466"/>
        <v>-1.9545804079999965E-2</v>
      </c>
      <c r="I2465">
        <f t="shared" si="467"/>
        <v>-0.99754107183000151</v>
      </c>
      <c r="J2465">
        <f t="shared" si="468"/>
        <v>2.5179636999999981E-4</v>
      </c>
      <c r="K2465">
        <f t="shared" si="469"/>
        <v>-5.8056918999999975E-4</v>
      </c>
      <c r="L2465">
        <f t="shared" si="470"/>
        <v>-4.6413115999999953E-4</v>
      </c>
      <c r="M2465">
        <f t="shared" si="459"/>
        <v>-2.4436625999999656E-4</v>
      </c>
      <c r="N2465">
        <f t="shared" si="460"/>
        <v>7.9218407999996632E-4</v>
      </c>
      <c r="O2465">
        <f t="shared" si="461"/>
        <v>-2.009881699984728E-4</v>
      </c>
      <c r="P2465">
        <f t="shared" si="462"/>
        <v>1.29448363E-3</v>
      </c>
      <c r="Q2465">
        <f t="shared" si="463"/>
        <v>-1.7460081000000025E-4</v>
      </c>
      <c r="R2465">
        <f t="shared" si="464"/>
        <v>8.758115999999951E-5</v>
      </c>
    </row>
    <row r="2466" spans="1:18" x14ac:dyDescent="0.25">
      <c r="A2466" s="1">
        <v>-3.2310749999999999E-2</v>
      </c>
      <c r="B2466" s="1">
        <v>-1.935417E-2</v>
      </c>
      <c r="C2466" s="1">
        <v>-0.99871010000000005</v>
      </c>
      <c r="D2466" s="1">
        <v>1.0591299999999999E-3</v>
      </c>
      <c r="E2466" s="1">
        <v>-7.8737000000000002E-4</v>
      </c>
      <c r="F2466" s="1">
        <v>-1.9304999999999999E-3</v>
      </c>
      <c r="G2466">
        <f t="shared" si="465"/>
        <v>-3.2730673740000001E-2</v>
      </c>
      <c r="H2466">
        <f t="shared" si="466"/>
        <v>-1.9545804079999965E-2</v>
      </c>
      <c r="I2466">
        <f t="shared" si="467"/>
        <v>-0.99754107183000151</v>
      </c>
      <c r="J2466">
        <f t="shared" si="468"/>
        <v>2.5179636999999981E-4</v>
      </c>
      <c r="K2466">
        <f t="shared" si="469"/>
        <v>-5.8056918999999975E-4</v>
      </c>
      <c r="L2466">
        <f t="shared" si="470"/>
        <v>-4.6413115999999953E-4</v>
      </c>
      <c r="M2466">
        <f t="shared" si="459"/>
        <v>4.1992374000000138E-4</v>
      </c>
      <c r="N2466">
        <f t="shared" si="460"/>
        <v>1.9163407999996454E-4</v>
      </c>
      <c r="O2466">
        <f t="shared" si="461"/>
        <v>-1.1690281699985317E-3</v>
      </c>
      <c r="P2466">
        <f t="shared" si="462"/>
        <v>8.0733363000000012E-4</v>
      </c>
      <c r="Q2466">
        <f t="shared" si="463"/>
        <v>-2.0680081000000027E-4</v>
      </c>
      <c r="R2466">
        <f t="shared" si="464"/>
        <v>-1.4663688400000003E-3</v>
      </c>
    </row>
    <row r="2467" spans="1:18" x14ac:dyDescent="0.25">
      <c r="A2467" s="1">
        <v>-3.3272879999999998E-2</v>
      </c>
      <c r="B2467" s="1">
        <v>-1.803577E-2</v>
      </c>
      <c r="C2467" s="1">
        <v>-0.99679446000000005</v>
      </c>
      <c r="D2467" s="1">
        <v>6.533E-5</v>
      </c>
      <c r="E2467" s="1">
        <v>-2.9397000000000001E-4</v>
      </c>
      <c r="F2467" s="1">
        <v>-1.51801E-3</v>
      </c>
      <c r="G2467">
        <f t="shared" si="465"/>
        <v>-3.2730673740000001E-2</v>
      </c>
      <c r="H2467">
        <f t="shared" si="466"/>
        <v>-1.9545804079999965E-2</v>
      </c>
      <c r="I2467">
        <f t="shared" si="467"/>
        <v>-0.99754107183000151</v>
      </c>
      <c r="J2467">
        <f t="shared" si="468"/>
        <v>2.5179636999999981E-4</v>
      </c>
      <c r="K2467">
        <f t="shared" si="469"/>
        <v>-5.8056918999999975E-4</v>
      </c>
      <c r="L2467">
        <f t="shared" si="470"/>
        <v>-4.6413115999999953E-4</v>
      </c>
      <c r="M2467">
        <f t="shared" si="459"/>
        <v>-5.4220625999999716E-4</v>
      </c>
      <c r="N2467">
        <f t="shared" si="460"/>
        <v>1.5100340799999654E-3</v>
      </c>
      <c r="O2467">
        <f t="shared" si="461"/>
        <v>7.4661183000146458E-4</v>
      </c>
      <c r="P2467">
        <f t="shared" si="462"/>
        <v>-1.8646636999999981E-4</v>
      </c>
      <c r="Q2467">
        <f t="shared" si="463"/>
        <v>2.8659918999999974E-4</v>
      </c>
      <c r="R2467">
        <f t="shared" si="464"/>
        <v>-1.0538788400000004E-3</v>
      </c>
    </row>
    <row r="2468" spans="1:18" x14ac:dyDescent="0.25">
      <c r="A2468" s="1">
        <v>-3.2769760000000002E-2</v>
      </c>
      <c r="B2468" s="1">
        <v>-1.9491359999999999E-2</v>
      </c>
      <c r="C2468" s="1">
        <v>-0.99843884000000005</v>
      </c>
      <c r="D2468" s="1">
        <v>-2.9329999999999999E-5</v>
      </c>
      <c r="E2468" s="1">
        <v>9.1385999999999995E-4</v>
      </c>
      <c r="F2468" s="1">
        <v>-3.205E-5</v>
      </c>
      <c r="G2468">
        <f t="shared" si="465"/>
        <v>-3.2730673740000001E-2</v>
      </c>
      <c r="H2468">
        <f t="shared" si="466"/>
        <v>-1.9545804079999965E-2</v>
      </c>
      <c r="I2468">
        <f t="shared" si="467"/>
        <v>-0.99754107183000151</v>
      </c>
      <c r="J2468">
        <f t="shared" si="468"/>
        <v>2.5179636999999981E-4</v>
      </c>
      <c r="K2468">
        <f t="shared" si="469"/>
        <v>-5.8056918999999975E-4</v>
      </c>
      <c r="L2468">
        <f t="shared" si="470"/>
        <v>-4.6413115999999953E-4</v>
      </c>
      <c r="M2468">
        <f t="shared" si="459"/>
        <v>-3.9086260000001372E-5</v>
      </c>
      <c r="N2468">
        <f t="shared" si="460"/>
        <v>5.44440799999657E-5</v>
      </c>
      <c r="O2468">
        <f t="shared" si="461"/>
        <v>-8.9776816999853626E-4</v>
      </c>
      <c r="P2468">
        <f t="shared" si="462"/>
        <v>-2.811263699999998E-4</v>
      </c>
      <c r="Q2468">
        <f t="shared" si="463"/>
        <v>1.4944291899999997E-3</v>
      </c>
      <c r="R2468">
        <f t="shared" si="464"/>
        <v>4.3208115999999954E-4</v>
      </c>
    </row>
    <row r="2469" spans="1:18" x14ac:dyDescent="0.25">
      <c r="A2469" s="1">
        <v>-3.3245240000000002E-2</v>
      </c>
      <c r="B2469" s="1">
        <v>-2.0182909999999998E-2</v>
      </c>
      <c r="C2469" s="1">
        <v>-0.99845402999999999</v>
      </c>
      <c r="D2469" s="1">
        <v>-1.0346E-4</v>
      </c>
      <c r="E2469" s="1">
        <v>-1.41993E-3</v>
      </c>
      <c r="F2469" s="1">
        <v>-8.9339999999999995E-5</v>
      </c>
      <c r="G2469">
        <f t="shared" si="465"/>
        <v>-3.2730673740000001E-2</v>
      </c>
      <c r="H2469">
        <f t="shared" si="466"/>
        <v>-1.9545804079999965E-2</v>
      </c>
      <c r="I2469">
        <f t="shared" si="467"/>
        <v>-0.99754107183000151</v>
      </c>
      <c r="J2469">
        <f t="shared" si="468"/>
        <v>2.5179636999999981E-4</v>
      </c>
      <c r="K2469">
        <f t="shared" si="469"/>
        <v>-5.8056918999999975E-4</v>
      </c>
      <c r="L2469">
        <f t="shared" si="470"/>
        <v>-4.6413115999999953E-4</v>
      </c>
      <c r="M2469">
        <f t="shared" si="459"/>
        <v>-5.1456626000000172E-4</v>
      </c>
      <c r="N2469">
        <f t="shared" si="460"/>
        <v>-6.3710592000003341E-4</v>
      </c>
      <c r="O2469">
        <f t="shared" si="461"/>
        <v>-9.1295816999847901E-4</v>
      </c>
      <c r="P2469">
        <f t="shared" si="462"/>
        <v>-3.552563699999998E-4</v>
      </c>
      <c r="Q2469">
        <f t="shared" si="463"/>
        <v>-8.3936081000000027E-4</v>
      </c>
      <c r="R2469">
        <f t="shared" si="464"/>
        <v>3.7479115999999955E-4</v>
      </c>
    </row>
    <row r="2470" spans="1:18" x14ac:dyDescent="0.25">
      <c r="A2470" s="1">
        <v>-3.3577200000000001E-2</v>
      </c>
      <c r="B2470" s="1">
        <v>-1.8947550000000001E-2</v>
      </c>
      <c r="C2470" s="1">
        <v>-0.99740868999999999</v>
      </c>
      <c r="D2470" s="1">
        <v>2.8801E-4</v>
      </c>
      <c r="E2470" s="1">
        <v>9.8560000000000005E-5</v>
      </c>
      <c r="F2470" s="1">
        <v>-6.5768000000000001E-4</v>
      </c>
      <c r="G2470">
        <f t="shared" si="465"/>
        <v>-3.2730673740000001E-2</v>
      </c>
      <c r="H2470">
        <f t="shared" si="466"/>
        <v>-1.9545804079999965E-2</v>
      </c>
      <c r="I2470">
        <f t="shared" si="467"/>
        <v>-0.99754107183000151</v>
      </c>
      <c r="J2470">
        <f t="shared" si="468"/>
        <v>2.5179636999999981E-4</v>
      </c>
      <c r="K2470">
        <f t="shared" si="469"/>
        <v>-5.8056918999999975E-4</v>
      </c>
      <c r="L2470">
        <f t="shared" si="470"/>
        <v>-4.6413115999999953E-4</v>
      </c>
      <c r="M2470">
        <f t="shared" si="459"/>
        <v>-8.4652626000000092E-4</v>
      </c>
      <c r="N2470">
        <f t="shared" si="460"/>
        <v>5.9825407999996444E-4</v>
      </c>
      <c r="O2470">
        <f t="shared" si="461"/>
        <v>1.323818300015267E-4</v>
      </c>
      <c r="P2470">
        <f t="shared" si="462"/>
        <v>3.6213630000000194E-5</v>
      </c>
      <c r="Q2470">
        <f t="shared" si="463"/>
        <v>6.7912918999999978E-4</v>
      </c>
      <c r="R2470">
        <f t="shared" si="464"/>
        <v>-1.9354884000000048E-4</v>
      </c>
    </row>
    <row r="2471" spans="1:18" x14ac:dyDescent="0.25">
      <c r="A2471" s="1">
        <v>-3.2292679999999997E-2</v>
      </c>
      <c r="B2471" s="1">
        <v>-1.9336699999999998E-2</v>
      </c>
      <c r="C2471" s="1">
        <v>-0.99726110999999995</v>
      </c>
      <c r="D2471" s="1">
        <v>9.9732000000000011E-4</v>
      </c>
      <c r="E2471" s="1">
        <v>-1.51924E-3</v>
      </c>
      <c r="F2471" s="1">
        <v>-1.7503900000000001E-3</v>
      </c>
      <c r="G2471">
        <f t="shared" si="465"/>
        <v>-3.2730673740000001E-2</v>
      </c>
      <c r="H2471">
        <f t="shared" si="466"/>
        <v>-1.9545804079999965E-2</v>
      </c>
      <c r="I2471">
        <f t="shared" si="467"/>
        <v>-0.99754107183000151</v>
      </c>
      <c r="J2471">
        <f t="shared" si="468"/>
        <v>2.5179636999999981E-4</v>
      </c>
      <c r="K2471">
        <f t="shared" si="469"/>
        <v>-5.8056918999999975E-4</v>
      </c>
      <c r="L2471">
        <f t="shared" si="470"/>
        <v>-4.6413115999999953E-4</v>
      </c>
      <c r="M2471">
        <f t="shared" si="459"/>
        <v>4.3799374000000335E-4</v>
      </c>
      <c r="N2471">
        <f t="shared" si="460"/>
        <v>2.0910407999996661E-4</v>
      </c>
      <c r="O2471">
        <f t="shared" si="461"/>
        <v>2.7996183000156272E-4</v>
      </c>
      <c r="P2471">
        <f t="shared" si="462"/>
        <v>7.455236300000003E-4</v>
      </c>
      <c r="Q2471">
        <f t="shared" si="463"/>
        <v>-9.386708100000003E-4</v>
      </c>
      <c r="R2471">
        <f t="shared" si="464"/>
        <v>-1.2862588400000005E-3</v>
      </c>
    </row>
    <row r="2472" spans="1:18" x14ac:dyDescent="0.25">
      <c r="A2472" s="1">
        <v>-3.1945269999999998E-2</v>
      </c>
      <c r="B2472" s="1">
        <v>-2.0459499999999999E-2</v>
      </c>
      <c r="C2472" s="1">
        <v>-0.99683445999999998</v>
      </c>
      <c r="D2472" s="1">
        <v>-2.5175000000000002E-4</v>
      </c>
      <c r="E2472" s="1">
        <v>-9.7484000000000004E-4</v>
      </c>
      <c r="F2472" s="1">
        <v>-1.10564E-3</v>
      </c>
      <c r="G2472">
        <f t="shared" si="465"/>
        <v>-3.2730673740000001E-2</v>
      </c>
      <c r="H2472">
        <f t="shared" si="466"/>
        <v>-1.9545804079999965E-2</v>
      </c>
      <c r="I2472">
        <f t="shared" si="467"/>
        <v>-0.99754107183000151</v>
      </c>
      <c r="J2472">
        <f t="shared" si="468"/>
        <v>2.5179636999999981E-4</v>
      </c>
      <c r="K2472">
        <f t="shared" si="469"/>
        <v>-5.8056918999999975E-4</v>
      </c>
      <c r="L2472">
        <f t="shared" si="470"/>
        <v>-4.6413115999999953E-4</v>
      </c>
      <c r="M2472">
        <f t="shared" si="459"/>
        <v>7.8540374000000274E-4</v>
      </c>
      <c r="N2472">
        <f t="shared" si="460"/>
        <v>-9.1369592000003358E-4</v>
      </c>
      <c r="O2472">
        <f t="shared" si="461"/>
        <v>7.066118300015356E-4</v>
      </c>
      <c r="P2472">
        <f t="shared" si="462"/>
        <v>-5.0354636999999983E-4</v>
      </c>
      <c r="Q2472">
        <f t="shared" si="463"/>
        <v>-3.9427081000000029E-4</v>
      </c>
      <c r="R2472">
        <f t="shared" si="464"/>
        <v>-6.4150884000000038E-4</v>
      </c>
    </row>
    <row r="2473" spans="1:18" x14ac:dyDescent="0.25">
      <c r="A2473" s="1">
        <v>-3.3260459999999999E-2</v>
      </c>
      <c r="B2473" s="1">
        <v>-1.8184410000000002E-2</v>
      </c>
      <c r="C2473" s="1">
        <v>-0.99660671000000001</v>
      </c>
      <c r="D2473" s="1">
        <v>-9.6349999999999997E-5</v>
      </c>
      <c r="E2473" s="1">
        <v>2.4105E-4</v>
      </c>
      <c r="F2473" s="1">
        <v>1.1131E-4</v>
      </c>
      <c r="G2473">
        <f t="shared" si="465"/>
        <v>-3.2730673740000001E-2</v>
      </c>
      <c r="H2473">
        <f t="shared" si="466"/>
        <v>-1.9545804079999965E-2</v>
      </c>
      <c r="I2473">
        <f t="shared" si="467"/>
        <v>-0.99754107183000151</v>
      </c>
      <c r="J2473">
        <f t="shared" si="468"/>
        <v>2.5179636999999981E-4</v>
      </c>
      <c r="K2473">
        <f t="shared" si="469"/>
        <v>-5.8056918999999975E-4</v>
      </c>
      <c r="L2473">
        <f t="shared" si="470"/>
        <v>-4.6413115999999953E-4</v>
      </c>
      <c r="M2473">
        <f t="shared" si="459"/>
        <v>-5.2978625999999807E-4</v>
      </c>
      <c r="N2473">
        <f t="shared" si="460"/>
        <v>1.3613940799999634E-3</v>
      </c>
      <c r="O2473">
        <f t="shared" si="461"/>
        <v>9.3436183000150663E-4</v>
      </c>
      <c r="P2473">
        <f t="shared" si="462"/>
        <v>-3.4814636999999979E-4</v>
      </c>
      <c r="Q2473">
        <f t="shared" si="463"/>
        <v>8.2161918999999978E-4</v>
      </c>
      <c r="R2473">
        <f t="shared" si="464"/>
        <v>5.7544115999999957E-4</v>
      </c>
    </row>
    <row r="2474" spans="1:18" x14ac:dyDescent="0.25">
      <c r="A2474" s="1">
        <v>-3.342577E-2</v>
      </c>
      <c r="B2474" s="1">
        <v>-1.982911E-2</v>
      </c>
      <c r="C2474" s="1">
        <v>-0.99758541999999994</v>
      </c>
      <c r="D2474" s="1">
        <v>1.0388000000000001E-3</v>
      </c>
      <c r="E2474" s="1">
        <v>-5.3041000000000004E-4</v>
      </c>
      <c r="F2474" s="1">
        <v>-1.06773E-3</v>
      </c>
      <c r="G2474">
        <f t="shared" si="465"/>
        <v>-3.2730673740000001E-2</v>
      </c>
      <c r="H2474">
        <f t="shared" si="466"/>
        <v>-1.9545804079999965E-2</v>
      </c>
      <c r="I2474">
        <f t="shared" si="467"/>
        <v>-0.99754107183000151</v>
      </c>
      <c r="J2474">
        <f t="shared" si="468"/>
        <v>2.5179636999999981E-4</v>
      </c>
      <c r="K2474">
        <f t="shared" si="469"/>
        <v>-5.8056918999999975E-4</v>
      </c>
      <c r="L2474">
        <f t="shared" si="470"/>
        <v>-4.6413115999999953E-4</v>
      </c>
      <c r="M2474">
        <f t="shared" si="459"/>
        <v>-6.9509625999999991E-4</v>
      </c>
      <c r="N2474">
        <f t="shared" si="460"/>
        <v>-2.8330592000003554E-4</v>
      </c>
      <c r="O2474">
        <f t="shared" si="461"/>
        <v>-4.4348169998431608E-5</v>
      </c>
      <c r="P2474">
        <f t="shared" si="462"/>
        <v>7.8700363000000029E-4</v>
      </c>
      <c r="Q2474">
        <f t="shared" si="463"/>
        <v>5.0159189999999707E-5</v>
      </c>
      <c r="R2474">
        <f t="shared" si="464"/>
        <v>-6.0359884000000044E-4</v>
      </c>
    </row>
    <row r="2475" spans="1:18" x14ac:dyDescent="0.25">
      <c r="A2475" s="1">
        <v>-3.2058719999999999E-2</v>
      </c>
      <c r="B2475" s="1">
        <v>-2.0702999999999999E-2</v>
      </c>
      <c r="C2475" s="1">
        <v>-0.99829161</v>
      </c>
      <c r="D2475" s="1">
        <v>7.2079000000000002E-4</v>
      </c>
      <c r="E2475" s="1">
        <v>-4.4679000000000002E-4</v>
      </c>
      <c r="F2475" s="1">
        <v>-4.7429999999999998E-4</v>
      </c>
      <c r="G2475">
        <f t="shared" si="465"/>
        <v>-3.2730673740000001E-2</v>
      </c>
      <c r="H2475">
        <f t="shared" si="466"/>
        <v>-1.9545804079999965E-2</v>
      </c>
      <c r="I2475">
        <f t="shared" si="467"/>
        <v>-0.99754107183000151</v>
      </c>
      <c r="J2475">
        <f t="shared" si="468"/>
        <v>2.5179636999999981E-4</v>
      </c>
      <c r="K2475">
        <f t="shared" si="469"/>
        <v>-5.8056918999999975E-4</v>
      </c>
      <c r="L2475">
        <f t="shared" si="470"/>
        <v>-4.6413115999999953E-4</v>
      </c>
      <c r="M2475">
        <f t="shared" si="459"/>
        <v>6.7195374000000169E-4</v>
      </c>
      <c r="N2475">
        <f t="shared" si="460"/>
        <v>-1.1571959200000342E-3</v>
      </c>
      <c r="O2475">
        <f t="shared" si="461"/>
        <v>-7.5053816999848255E-4</v>
      </c>
      <c r="P2475">
        <f t="shared" si="462"/>
        <v>4.6899363000000021E-4</v>
      </c>
      <c r="Q2475">
        <f t="shared" si="463"/>
        <v>1.3377918999999972E-4</v>
      </c>
      <c r="R2475">
        <f t="shared" si="464"/>
        <v>-1.0168840000000453E-5</v>
      </c>
    </row>
    <row r="2476" spans="1:18" x14ac:dyDescent="0.25">
      <c r="A2476" s="1">
        <v>-3.1288110000000001E-2</v>
      </c>
      <c r="B2476" s="1">
        <v>-1.930583E-2</v>
      </c>
      <c r="C2476" s="1">
        <v>-0.99924928000000002</v>
      </c>
      <c r="D2476" s="1">
        <v>8.8942000000000003E-4</v>
      </c>
      <c r="E2476" s="1">
        <v>-6.1231000000000002E-4</v>
      </c>
      <c r="F2476" s="1">
        <v>-1.0574600000000001E-3</v>
      </c>
      <c r="G2476">
        <f t="shared" si="465"/>
        <v>-3.2730673740000001E-2</v>
      </c>
      <c r="H2476">
        <f t="shared" si="466"/>
        <v>-1.9545804079999965E-2</v>
      </c>
      <c r="I2476">
        <f t="shared" si="467"/>
        <v>-0.99754107183000151</v>
      </c>
      <c r="J2476">
        <f t="shared" si="468"/>
        <v>2.5179636999999981E-4</v>
      </c>
      <c r="K2476">
        <f t="shared" si="469"/>
        <v>-5.8056918999999975E-4</v>
      </c>
      <c r="L2476">
        <f t="shared" si="470"/>
        <v>-4.6413115999999953E-4</v>
      </c>
      <c r="M2476">
        <f t="shared" si="459"/>
        <v>1.4425637399999997E-3</v>
      </c>
      <c r="N2476">
        <f t="shared" si="460"/>
        <v>2.3997407999996542E-4</v>
      </c>
      <c r="O2476">
        <f t="shared" si="461"/>
        <v>-1.7082081699985041E-3</v>
      </c>
      <c r="P2476">
        <f t="shared" si="462"/>
        <v>6.3762363000000022E-4</v>
      </c>
      <c r="Q2476">
        <f t="shared" si="463"/>
        <v>-3.1740810000000278E-5</v>
      </c>
      <c r="R2476">
        <f t="shared" si="464"/>
        <v>-5.933288400000005E-4</v>
      </c>
    </row>
    <row r="2477" spans="1:18" x14ac:dyDescent="0.25">
      <c r="A2477" s="1">
        <v>-3.359993E-2</v>
      </c>
      <c r="B2477" s="1">
        <v>-1.9630269999999998E-2</v>
      </c>
      <c r="C2477" s="1">
        <v>-0.99689037000000003</v>
      </c>
      <c r="D2477" s="1">
        <v>3.4856999999999998E-4</v>
      </c>
      <c r="E2477" s="1">
        <v>-4.2527999999999999E-4</v>
      </c>
      <c r="F2477" s="1">
        <v>-1.2431300000000001E-3</v>
      </c>
      <c r="G2477">
        <f t="shared" si="465"/>
        <v>-3.2730673740000001E-2</v>
      </c>
      <c r="H2477">
        <f t="shared" si="466"/>
        <v>-1.9545804079999965E-2</v>
      </c>
      <c r="I2477">
        <f t="shared" si="467"/>
        <v>-0.99754107183000151</v>
      </c>
      <c r="J2477">
        <f t="shared" si="468"/>
        <v>2.5179636999999981E-4</v>
      </c>
      <c r="K2477">
        <f t="shared" si="469"/>
        <v>-5.8056918999999975E-4</v>
      </c>
      <c r="L2477">
        <f t="shared" si="470"/>
        <v>-4.6413115999999953E-4</v>
      </c>
      <c r="M2477">
        <f t="shared" si="459"/>
        <v>-8.692562599999995E-4</v>
      </c>
      <c r="N2477">
        <f t="shared" si="460"/>
        <v>-8.4465920000033334E-5</v>
      </c>
      <c r="O2477">
        <f t="shared" si="461"/>
        <v>6.5070183000148774E-4</v>
      </c>
      <c r="P2477">
        <f t="shared" si="462"/>
        <v>9.6773630000000169E-5</v>
      </c>
      <c r="Q2477">
        <f t="shared" si="463"/>
        <v>1.5528918999999975E-4</v>
      </c>
      <c r="R2477">
        <f t="shared" si="464"/>
        <v>-7.7899884000000048E-4</v>
      </c>
    </row>
    <row r="2478" spans="1:18" x14ac:dyDescent="0.25">
      <c r="A2478" s="1">
        <v>-3.2445799999999997E-2</v>
      </c>
      <c r="B2478" s="1">
        <v>-1.855484E-2</v>
      </c>
      <c r="C2478" s="1">
        <v>-0.99791121000000005</v>
      </c>
      <c r="D2478" s="1">
        <v>3.5995999999999999E-4</v>
      </c>
      <c r="E2478" s="1">
        <v>-1.4789999999999999E-4</v>
      </c>
      <c r="F2478" s="1">
        <v>-2.5742000000000001E-4</v>
      </c>
      <c r="G2478">
        <f t="shared" si="465"/>
        <v>-3.2730673740000001E-2</v>
      </c>
      <c r="H2478">
        <f t="shared" si="466"/>
        <v>-1.9545804079999965E-2</v>
      </c>
      <c r="I2478">
        <f t="shared" si="467"/>
        <v>-0.99754107183000151</v>
      </c>
      <c r="J2478">
        <f t="shared" si="468"/>
        <v>2.5179636999999981E-4</v>
      </c>
      <c r="K2478">
        <f t="shared" si="469"/>
        <v>-5.8056918999999975E-4</v>
      </c>
      <c r="L2478">
        <f t="shared" si="470"/>
        <v>-4.6413115999999953E-4</v>
      </c>
      <c r="M2478">
        <f t="shared" si="459"/>
        <v>2.8487374000000371E-4</v>
      </c>
      <c r="N2478">
        <f t="shared" si="460"/>
        <v>9.9096407999996541E-4</v>
      </c>
      <c r="O2478">
        <f t="shared" si="461"/>
        <v>-3.701381699985351E-4</v>
      </c>
      <c r="P2478">
        <f t="shared" si="462"/>
        <v>1.0816363000000018E-4</v>
      </c>
      <c r="Q2478">
        <f t="shared" si="463"/>
        <v>4.3266918999999978E-4</v>
      </c>
      <c r="R2478">
        <f t="shared" si="464"/>
        <v>2.0671115999999952E-4</v>
      </c>
    </row>
    <row r="2479" spans="1:18" x14ac:dyDescent="0.25">
      <c r="A2479" s="1">
        <v>-3.260801E-2</v>
      </c>
      <c r="B2479" s="1">
        <v>-1.887732E-2</v>
      </c>
      <c r="C2479" s="1">
        <v>-0.99791980000000002</v>
      </c>
      <c r="D2479" s="1">
        <v>7.6758999999999996E-4</v>
      </c>
      <c r="E2479" s="1">
        <v>-1.57033E-3</v>
      </c>
      <c r="F2479" s="1">
        <v>-1.1758199999999999E-3</v>
      </c>
      <c r="G2479">
        <f t="shared" si="465"/>
        <v>-3.2730673740000001E-2</v>
      </c>
      <c r="H2479">
        <f t="shared" si="466"/>
        <v>-1.9545804079999965E-2</v>
      </c>
      <c r="I2479">
        <f t="shared" si="467"/>
        <v>-0.99754107183000151</v>
      </c>
      <c r="J2479">
        <f t="shared" si="468"/>
        <v>2.5179636999999981E-4</v>
      </c>
      <c r="K2479">
        <f t="shared" si="469"/>
        <v>-5.8056918999999975E-4</v>
      </c>
      <c r="L2479">
        <f t="shared" si="470"/>
        <v>-4.6413115999999953E-4</v>
      </c>
      <c r="M2479">
        <f t="shared" si="459"/>
        <v>1.226637400000008E-4</v>
      </c>
      <c r="N2479">
        <f t="shared" si="460"/>
        <v>6.6848407999996542E-4</v>
      </c>
      <c r="O2479">
        <f t="shared" si="461"/>
        <v>-3.7872816999851011E-4</v>
      </c>
      <c r="P2479">
        <f t="shared" si="462"/>
        <v>5.1579363000000015E-4</v>
      </c>
      <c r="Q2479">
        <f t="shared" si="463"/>
        <v>-9.8976081000000035E-4</v>
      </c>
      <c r="R2479">
        <f t="shared" si="464"/>
        <v>-7.1168884000000036E-4</v>
      </c>
    </row>
    <row r="2480" spans="1:18" x14ac:dyDescent="0.25">
      <c r="A2480" s="1">
        <v>-3.2464090000000001E-2</v>
      </c>
      <c r="B2480" s="1">
        <v>-1.9385869999999999E-2</v>
      </c>
      <c r="C2480" s="1">
        <v>-0.99704020999999998</v>
      </c>
      <c r="D2480" s="1">
        <v>-1.2642199999999999E-3</v>
      </c>
      <c r="E2480" s="1">
        <v>-2.3435E-4</v>
      </c>
      <c r="F2480" s="1">
        <v>-1.4935E-3</v>
      </c>
      <c r="G2480">
        <f t="shared" si="465"/>
        <v>-3.2730673740000001E-2</v>
      </c>
      <c r="H2480">
        <f t="shared" si="466"/>
        <v>-1.9545804079999965E-2</v>
      </c>
      <c r="I2480">
        <f t="shared" si="467"/>
        <v>-0.99754107183000151</v>
      </c>
      <c r="J2480">
        <f t="shared" si="468"/>
        <v>2.5179636999999981E-4</v>
      </c>
      <c r="K2480">
        <f t="shared" si="469"/>
        <v>-5.8056918999999975E-4</v>
      </c>
      <c r="L2480">
        <f t="shared" si="470"/>
        <v>-4.6413115999999953E-4</v>
      </c>
      <c r="M2480">
        <f t="shared" si="459"/>
        <v>2.6658373999999957E-4</v>
      </c>
      <c r="N2480">
        <f t="shared" si="460"/>
        <v>1.5993407999996545E-4</v>
      </c>
      <c r="O2480">
        <f t="shared" si="461"/>
        <v>5.0086183000153106E-4</v>
      </c>
      <c r="P2480">
        <f t="shared" si="462"/>
        <v>-1.5160163699999996E-3</v>
      </c>
      <c r="Q2480">
        <f t="shared" si="463"/>
        <v>3.4621918999999972E-4</v>
      </c>
      <c r="R2480">
        <f t="shared" si="464"/>
        <v>-1.0293688400000005E-3</v>
      </c>
    </row>
    <row r="2481" spans="1:18" x14ac:dyDescent="0.25">
      <c r="A2481" s="1">
        <v>-3.3140950000000002E-2</v>
      </c>
      <c r="B2481" s="1">
        <v>-1.9217450000000001E-2</v>
      </c>
      <c r="C2481" s="1">
        <v>-0.99795168999999995</v>
      </c>
      <c r="D2481" s="1">
        <v>3.6356000000000002E-4</v>
      </c>
      <c r="E2481" s="1">
        <v>6.7595999999999997E-4</v>
      </c>
      <c r="F2481" s="1">
        <v>-1.9321200000000001E-3</v>
      </c>
      <c r="G2481">
        <f t="shared" si="465"/>
        <v>-3.2730673740000001E-2</v>
      </c>
      <c r="H2481">
        <f t="shared" si="466"/>
        <v>-1.9545804079999965E-2</v>
      </c>
      <c r="I2481">
        <f t="shared" si="467"/>
        <v>-0.99754107183000151</v>
      </c>
      <c r="J2481">
        <f t="shared" si="468"/>
        <v>2.5179636999999981E-4</v>
      </c>
      <c r="K2481">
        <f t="shared" si="469"/>
        <v>-5.8056918999999975E-4</v>
      </c>
      <c r="L2481">
        <f t="shared" si="470"/>
        <v>-4.6413115999999953E-4</v>
      </c>
      <c r="M2481">
        <f t="shared" si="459"/>
        <v>-4.1027626000000178E-4</v>
      </c>
      <c r="N2481">
        <f t="shared" si="460"/>
        <v>3.2835407999996444E-4</v>
      </c>
      <c r="O2481">
        <f t="shared" si="461"/>
        <v>-4.1061816999843348E-4</v>
      </c>
      <c r="P2481">
        <f t="shared" si="462"/>
        <v>1.1176363000000021E-4</v>
      </c>
      <c r="Q2481">
        <f t="shared" si="463"/>
        <v>1.2565291899999998E-3</v>
      </c>
      <c r="R2481">
        <f t="shared" si="464"/>
        <v>-1.4679888400000005E-3</v>
      </c>
    </row>
    <row r="2482" spans="1:18" x14ac:dyDescent="0.25">
      <c r="A2482" s="1">
        <v>-3.268049E-2</v>
      </c>
      <c r="B2482" s="1">
        <v>-1.9038090000000001E-2</v>
      </c>
      <c r="C2482" s="1">
        <v>-0.99674921999999999</v>
      </c>
      <c r="D2482" s="1">
        <v>1.0644E-4</v>
      </c>
      <c r="E2482" s="1">
        <v>-1.3687700000000001E-3</v>
      </c>
      <c r="F2482" s="1">
        <v>-1.09241E-3</v>
      </c>
      <c r="G2482">
        <f t="shared" si="465"/>
        <v>-3.2730673740000001E-2</v>
      </c>
      <c r="H2482">
        <f t="shared" si="466"/>
        <v>-1.9545804079999965E-2</v>
      </c>
      <c r="I2482">
        <f t="shared" si="467"/>
        <v>-0.99754107183000151</v>
      </c>
      <c r="J2482">
        <f t="shared" si="468"/>
        <v>2.5179636999999981E-4</v>
      </c>
      <c r="K2482">
        <f t="shared" si="469"/>
        <v>-5.8056918999999975E-4</v>
      </c>
      <c r="L2482">
        <f t="shared" si="470"/>
        <v>-4.6413115999999953E-4</v>
      </c>
      <c r="M2482">
        <f t="shared" si="459"/>
        <v>5.0183740000001031E-5</v>
      </c>
      <c r="N2482">
        <f t="shared" si="460"/>
        <v>5.0771407999996437E-4</v>
      </c>
      <c r="O2482">
        <f t="shared" si="461"/>
        <v>7.9185183000152204E-4</v>
      </c>
      <c r="P2482">
        <f t="shared" si="462"/>
        <v>-1.4535636999999979E-4</v>
      </c>
      <c r="Q2482">
        <f t="shared" si="463"/>
        <v>-7.8820081000000031E-4</v>
      </c>
      <c r="R2482">
        <f t="shared" si="464"/>
        <v>-6.2827884000000046E-4</v>
      </c>
    </row>
    <row r="2483" spans="1:18" x14ac:dyDescent="0.25">
      <c r="A2483" s="1">
        <v>-3.3420079999999998E-2</v>
      </c>
      <c r="B2483" s="1">
        <v>-1.971324E-2</v>
      </c>
      <c r="C2483" s="1">
        <v>-0.99812334999999996</v>
      </c>
      <c r="D2483" s="1">
        <v>6.1994000000000003E-4</v>
      </c>
      <c r="E2483" s="1">
        <v>-1.1378200000000001E-3</v>
      </c>
      <c r="F2483" s="1">
        <v>-5.4414999999999997E-4</v>
      </c>
      <c r="G2483">
        <f t="shared" si="465"/>
        <v>-3.2730673740000001E-2</v>
      </c>
      <c r="H2483">
        <f t="shared" si="466"/>
        <v>-1.9545804079999965E-2</v>
      </c>
      <c r="I2483">
        <f t="shared" si="467"/>
        <v>-0.99754107183000151</v>
      </c>
      <c r="J2483">
        <f t="shared" si="468"/>
        <v>2.5179636999999981E-4</v>
      </c>
      <c r="K2483">
        <f t="shared" si="469"/>
        <v>-5.8056918999999975E-4</v>
      </c>
      <c r="L2483">
        <f t="shared" si="470"/>
        <v>-4.6413115999999953E-4</v>
      </c>
      <c r="M2483">
        <f t="shared" si="459"/>
        <v>-6.8940625999999727E-4</v>
      </c>
      <c r="N2483">
        <f t="shared" si="460"/>
        <v>-1.6743592000003499E-4</v>
      </c>
      <c r="O2483">
        <f t="shared" si="461"/>
        <v>-5.8227816999845139E-4</v>
      </c>
      <c r="P2483">
        <f t="shared" si="462"/>
        <v>3.6814363000000022E-4</v>
      </c>
      <c r="Q2483">
        <f t="shared" si="463"/>
        <v>-5.5725081000000036E-4</v>
      </c>
      <c r="R2483">
        <f t="shared" si="464"/>
        <v>-8.0018840000000444E-5</v>
      </c>
    </row>
    <row r="2484" spans="1:18" x14ac:dyDescent="0.25">
      <c r="A2484" s="1">
        <v>-3.4293770000000001E-2</v>
      </c>
      <c r="B2484" s="1">
        <v>-1.9038329999999999E-2</v>
      </c>
      <c r="C2484" s="1">
        <v>-0.99705785999999996</v>
      </c>
      <c r="D2484" s="1">
        <v>8.975E-5</v>
      </c>
      <c r="E2484" s="1">
        <v>-1.9283799999999999E-3</v>
      </c>
      <c r="F2484" s="1">
        <v>3.9780000000000002E-4</v>
      </c>
      <c r="G2484">
        <f t="shared" si="465"/>
        <v>-3.2730673740000001E-2</v>
      </c>
      <c r="H2484">
        <f t="shared" si="466"/>
        <v>-1.9545804079999965E-2</v>
      </c>
      <c r="I2484">
        <f t="shared" si="467"/>
        <v>-0.99754107183000151</v>
      </c>
      <c r="J2484">
        <f t="shared" si="468"/>
        <v>2.5179636999999981E-4</v>
      </c>
      <c r="K2484">
        <f t="shared" si="469"/>
        <v>-5.8056918999999975E-4</v>
      </c>
      <c r="L2484">
        <f t="shared" si="470"/>
        <v>-4.6413115999999953E-4</v>
      </c>
      <c r="M2484">
        <f t="shared" si="459"/>
        <v>-1.5630962600000006E-3</v>
      </c>
      <c r="N2484">
        <f t="shared" si="460"/>
        <v>5.074740799999658E-4</v>
      </c>
      <c r="O2484">
        <f t="shared" si="461"/>
        <v>4.8321183000155088E-4</v>
      </c>
      <c r="P2484">
        <f t="shared" si="462"/>
        <v>-1.6204636999999982E-4</v>
      </c>
      <c r="Q2484">
        <f t="shared" si="463"/>
        <v>-1.3478108100000003E-3</v>
      </c>
      <c r="R2484">
        <f t="shared" si="464"/>
        <v>8.619311599999996E-4</v>
      </c>
    </row>
    <row r="2485" spans="1:18" x14ac:dyDescent="0.25">
      <c r="A2485" s="1">
        <v>-3.3916259999999997E-2</v>
      </c>
      <c r="B2485" s="1">
        <v>-2.0428600000000002E-2</v>
      </c>
      <c r="C2485" s="1">
        <v>-0.99763840000000004</v>
      </c>
      <c r="D2485" s="1">
        <v>-8.5340000000000006E-5</v>
      </c>
      <c r="E2485" s="1">
        <v>-1.3611000000000001E-3</v>
      </c>
      <c r="F2485" s="1">
        <v>-5.9040000000000004E-4</v>
      </c>
      <c r="G2485">
        <f t="shared" si="465"/>
        <v>-3.2730673740000001E-2</v>
      </c>
      <c r="H2485">
        <f t="shared" si="466"/>
        <v>-1.9545804079999965E-2</v>
      </c>
      <c r="I2485">
        <f t="shared" si="467"/>
        <v>-0.99754107183000151</v>
      </c>
      <c r="J2485">
        <f t="shared" si="468"/>
        <v>2.5179636999999981E-4</v>
      </c>
      <c r="K2485">
        <f t="shared" si="469"/>
        <v>-5.8056918999999975E-4</v>
      </c>
      <c r="L2485">
        <f t="shared" si="470"/>
        <v>-4.6413115999999953E-4</v>
      </c>
      <c r="M2485">
        <f t="shared" si="459"/>
        <v>-1.1855862599999961E-3</v>
      </c>
      <c r="N2485">
        <f t="shared" si="460"/>
        <v>-8.8279592000003668E-4</v>
      </c>
      <c r="O2485">
        <f t="shared" si="461"/>
        <v>-9.7328169998522895E-5</v>
      </c>
      <c r="P2485">
        <f t="shared" si="462"/>
        <v>-3.371363699999998E-4</v>
      </c>
      <c r="Q2485">
        <f t="shared" si="463"/>
        <v>-7.8053081000000032E-4</v>
      </c>
      <c r="R2485">
        <f t="shared" si="464"/>
        <v>-1.2626884000000051E-4</v>
      </c>
    </row>
    <row r="2486" spans="1:18" x14ac:dyDescent="0.25">
      <c r="A2486" s="1">
        <v>-3.2589920000000001E-2</v>
      </c>
      <c r="B2486" s="1">
        <v>-2.086553E-2</v>
      </c>
      <c r="C2486" s="1">
        <v>-0.99960433999999998</v>
      </c>
      <c r="D2486" s="1">
        <v>-1.7886899999999999E-3</v>
      </c>
      <c r="E2486" s="1">
        <v>3.0415999999999999E-4</v>
      </c>
      <c r="F2486" s="1">
        <v>-7.8980000000000001E-4</v>
      </c>
      <c r="G2486">
        <f t="shared" si="465"/>
        <v>-3.2730673740000001E-2</v>
      </c>
      <c r="H2486">
        <f t="shared" si="466"/>
        <v>-1.9545804079999965E-2</v>
      </c>
      <c r="I2486">
        <f t="shared" si="467"/>
        <v>-0.99754107183000151</v>
      </c>
      <c r="J2486">
        <f t="shared" si="468"/>
        <v>2.5179636999999981E-4</v>
      </c>
      <c r="K2486">
        <f t="shared" si="469"/>
        <v>-5.8056918999999975E-4</v>
      </c>
      <c r="L2486">
        <f t="shared" si="470"/>
        <v>-4.6413115999999953E-4</v>
      </c>
      <c r="M2486">
        <f t="shared" si="459"/>
        <v>1.4075373999999918E-4</v>
      </c>
      <c r="N2486">
        <f t="shared" si="460"/>
        <v>-1.3197259200000352E-3</v>
      </c>
      <c r="O2486">
        <f t="shared" si="461"/>
        <v>-2.0632681699984667E-3</v>
      </c>
      <c r="P2486">
        <f t="shared" si="462"/>
        <v>-2.0404863699999996E-3</v>
      </c>
      <c r="Q2486">
        <f t="shared" si="463"/>
        <v>8.8472918999999979E-4</v>
      </c>
      <c r="R2486">
        <f t="shared" si="464"/>
        <v>-3.2566884000000048E-4</v>
      </c>
    </row>
    <row r="2487" spans="1:18" x14ac:dyDescent="0.25">
      <c r="A2487" s="1">
        <v>-3.2223830000000002E-2</v>
      </c>
      <c r="B2487" s="1">
        <v>-1.8527600000000002E-2</v>
      </c>
      <c r="C2487" s="1">
        <v>-0.99816190999999999</v>
      </c>
      <c r="D2487" s="1">
        <v>-4.9609000000000003E-4</v>
      </c>
      <c r="E2487" s="1">
        <v>7.6241999999999998E-4</v>
      </c>
      <c r="F2487" s="1">
        <v>-4.9983000000000004E-4</v>
      </c>
      <c r="G2487">
        <f t="shared" si="465"/>
        <v>-3.2730673740000001E-2</v>
      </c>
      <c r="H2487">
        <f t="shared" si="466"/>
        <v>-1.9545804079999965E-2</v>
      </c>
      <c r="I2487">
        <f t="shared" si="467"/>
        <v>-0.99754107183000151</v>
      </c>
      <c r="J2487">
        <f t="shared" si="468"/>
        <v>2.5179636999999981E-4</v>
      </c>
      <c r="K2487">
        <f t="shared" si="469"/>
        <v>-5.8056918999999975E-4</v>
      </c>
      <c r="L2487">
        <f t="shared" si="470"/>
        <v>-4.6413115999999953E-4</v>
      </c>
      <c r="M2487">
        <f t="shared" si="459"/>
        <v>5.0684373999999865E-4</v>
      </c>
      <c r="N2487">
        <f t="shared" si="460"/>
        <v>1.0182040799999632E-3</v>
      </c>
      <c r="O2487">
        <f t="shared" si="461"/>
        <v>-6.2083816999847219E-4</v>
      </c>
      <c r="P2487">
        <f t="shared" si="462"/>
        <v>-7.4788636999999984E-4</v>
      </c>
      <c r="Q2487">
        <f t="shared" si="463"/>
        <v>1.3429891899999998E-3</v>
      </c>
      <c r="R2487">
        <f t="shared" si="464"/>
        <v>-3.5698840000000516E-5</v>
      </c>
    </row>
    <row r="2488" spans="1:18" x14ac:dyDescent="0.25">
      <c r="A2488" s="1">
        <v>-3.3291220000000003E-2</v>
      </c>
      <c r="B2488" s="1">
        <v>-2.0310470000000001E-2</v>
      </c>
      <c r="C2488" s="1">
        <v>-0.99782062000000005</v>
      </c>
      <c r="D2488" s="1">
        <v>-3.9287000000000002E-4</v>
      </c>
      <c r="E2488" s="1">
        <v>-8.9762999999999996E-4</v>
      </c>
      <c r="F2488" s="1">
        <v>-1.1444599999999999E-3</v>
      </c>
      <c r="G2488">
        <f t="shared" si="465"/>
        <v>-3.2730673740000001E-2</v>
      </c>
      <c r="H2488">
        <f t="shared" si="466"/>
        <v>-1.9545804079999965E-2</v>
      </c>
      <c r="I2488">
        <f t="shared" si="467"/>
        <v>-0.99754107183000151</v>
      </c>
      <c r="J2488">
        <f t="shared" si="468"/>
        <v>2.5179636999999981E-4</v>
      </c>
      <c r="K2488">
        <f t="shared" si="469"/>
        <v>-5.8056918999999975E-4</v>
      </c>
      <c r="L2488">
        <f t="shared" si="470"/>
        <v>-4.6413115999999953E-4</v>
      </c>
      <c r="M2488">
        <f t="shared" si="459"/>
        <v>-5.6054626000000274E-4</v>
      </c>
      <c r="N2488">
        <f t="shared" si="460"/>
        <v>-7.6466592000003566E-4</v>
      </c>
      <c r="O2488">
        <f t="shared" si="461"/>
        <v>-2.795481699985336E-4</v>
      </c>
      <c r="P2488">
        <f t="shared" si="462"/>
        <v>-6.4466636999999983E-4</v>
      </c>
      <c r="Q2488">
        <f t="shared" si="463"/>
        <v>-3.1706081000000021E-4</v>
      </c>
      <c r="R2488">
        <f t="shared" si="464"/>
        <v>-6.8032884000000034E-4</v>
      </c>
    </row>
    <row r="2489" spans="1:18" x14ac:dyDescent="0.25">
      <c r="A2489" s="1">
        <v>-3.1625420000000001E-2</v>
      </c>
      <c r="B2489" s="1">
        <v>-1.9777960000000001E-2</v>
      </c>
      <c r="C2489" s="1">
        <v>-0.99723017000000003</v>
      </c>
      <c r="D2489" s="1">
        <v>1.5359E-4</v>
      </c>
      <c r="E2489" s="1">
        <v>-2.0685399999999998E-3</v>
      </c>
      <c r="F2489" s="1">
        <v>3.9376999999999999E-4</v>
      </c>
      <c r="G2489">
        <f t="shared" si="465"/>
        <v>-3.2730673740000001E-2</v>
      </c>
      <c r="H2489">
        <f t="shared" si="466"/>
        <v>-1.9545804079999965E-2</v>
      </c>
      <c r="I2489">
        <f t="shared" si="467"/>
        <v>-0.99754107183000151</v>
      </c>
      <c r="J2489">
        <f t="shared" si="468"/>
        <v>2.5179636999999981E-4</v>
      </c>
      <c r="K2489">
        <f t="shared" si="469"/>
        <v>-5.8056918999999975E-4</v>
      </c>
      <c r="L2489">
        <f t="shared" si="470"/>
        <v>-4.6413115999999953E-4</v>
      </c>
      <c r="M2489">
        <f t="shared" si="459"/>
        <v>1.1052537399999993E-3</v>
      </c>
      <c r="N2489">
        <f t="shared" si="460"/>
        <v>-2.3215592000003574E-4</v>
      </c>
      <c r="O2489">
        <f t="shared" si="461"/>
        <v>3.1090183000148652E-4</v>
      </c>
      <c r="P2489">
        <f t="shared" si="462"/>
        <v>-9.820636999999981E-5</v>
      </c>
      <c r="Q2489">
        <f t="shared" si="463"/>
        <v>-1.4879708100000002E-3</v>
      </c>
      <c r="R2489">
        <f t="shared" si="464"/>
        <v>8.5790115999999947E-4</v>
      </c>
    </row>
    <row r="2490" spans="1:18" x14ac:dyDescent="0.25">
      <c r="A2490" s="1">
        <v>-3.357313E-2</v>
      </c>
      <c r="B2490" s="1">
        <v>-1.939836E-2</v>
      </c>
      <c r="C2490" s="1">
        <v>-0.99701344999999997</v>
      </c>
      <c r="D2490" s="1">
        <v>-5.2139000000000005E-4</v>
      </c>
      <c r="E2490" s="1">
        <v>-6.2531000000000002E-4</v>
      </c>
      <c r="F2490" s="1">
        <v>-2.618E-5</v>
      </c>
      <c r="G2490">
        <f t="shared" si="465"/>
        <v>-3.2730673740000001E-2</v>
      </c>
      <c r="H2490">
        <f t="shared" si="466"/>
        <v>-1.9545804079999965E-2</v>
      </c>
      <c r="I2490">
        <f t="shared" si="467"/>
        <v>-0.99754107183000151</v>
      </c>
      <c r="J2490">
        <f t="shared" si="468"/>
        <v>2.5179636999999981E-4</v>
      </c>
      <c r="K2490">
        <f t="shared" si="469"/>
        <v>-5.8056918999999975E-4</v>
      </c>
      <c r="L2490">
        <f t="shared" si="470"/>
        <v>-4.6413115999999953E-4</v>
      </c>
      <c r="M2490">
        <f t="shared" si="459"/>
        <v>-8.4245625999999907E-4</v>
      </c>
      <c r="N2490">
        <f t="shared" si="460"/>
        <v>1.4744407999996503E-4</v>
      </c>
      <c r="O2490">
        <f t="shared" si="461"/>
        <v>5.2762183000154561E-4</v>
      </c>
      <c r="P2490">
        <f t="shared" si="462"/>
        <v>-7.7318636999999986E-4</v>
      </c>
      <c r="Q2490">
        <f t="shared" si="463"/>
        <v>-4.4740810000000269E-5</v>
      </c>
      <c r="R2490">
        <f t="shared" si="464"/>
        <v>4.3795115999999953E-4</v>
      </c>
    </row>
    <row r="2491" spans="1:18" x14ac:dyDescent="0.25">
      <c r="A2491" s="1">
        <v>-3.4512399999999999E-2</v>
      </c>
      <c r="B2491" s="1">
        <v>-1.9031309999999999E-2</v>
      </c>
      <c r="C2491" s="1">
        <v>-0.99538117999999998</v>
      </c>
      <c r="D2491" s="1">
        <v>-2.3678999999999999E-4</v>
      </c>
      <c r="E2491" s="1">
        <v>-6.6173000000000002E-4</v>
      </c>
      <c r="F2491" s="1">
        <v>-7.2875999999999995E-4</v>
      </c>
      <c r="G2491">
        <f t="shared" si="465"/>
        <v>-3.2730673740000001E-2</v>
      </c>
      <c r="H2491">
        <f t="shared" si="466"/>
        <v>-1.9545804079999965E-2</v>
      </c>
      <c r="I2491">
        <f t="shared" si="467"/>
        <v>-0.99754107183000151</v>
      </c>
      <c r="J2491">
        <f t="shared" si="468"/>
        <v>2.5179636999999981E-4</v>
      </c>
      <c r="K2491">
        <f t="shared" si="469"/>
        <v>-5.8056918999999975E-4</v>
      </c>
      <c r="L2491">
        <f t="shared" si="470"/>
        <v>-4.6413115999999953E-4</v>
      </c>
      <c r="M2491">
        <f t="shared" si="459"/>
        <v>-1.7817262599999981E-3</v>
      </c>
      <c r="N2491">
        <f t="shared" si="460"/>
        <v>5.1449407999996574E-4</v>
      </c>
      <c r="O2491">
        <f t="shared" si="461"/>
        <v>2.1598918300015368E-3</v>
      </c>
      <c r="P2491">
        <f t="shared" si="462"/>
        <v>-4.8858636999999977E-4</v>
      </c>
      <c r="Q2491">
        <f t="shared" si="463"/>
        <v>-8.1160810000000276E-5</v>
      </c>
      <c r="R2491">
        <f t="shared" si="464"/>
        <v>-2.6462884000000043E-4</v>
      </c>
    </row>
    <row r="2492" spans="1:18" x14ac:dyDescent="0.25">
      <c r="A2492" s="1">
        <v>-3.246947E-2</v>
      </c>
      <c r="B2492" s="1">
        <v>-2.0698279999999999E-2</v>
      </c>
      <c r="C2492" s="1">
        <v>-0.99927694</v>
      </c>
      <c r="D2492" s="1">
        <v>-1.4011099999999999E-3</v>
      </c>
      <c r="E2492" s="1">
        <v>9.2260000000000001E-5</v>
      </c>
      <c r="F2492" s="1">
        <v>3.2246E-4</v>
      </c>
      <c r="G2492">
        <f t="shared" si="465"/>
        <v>-3.2730673740000001E-2</v>
      </c>
      <c r="H2492">
        <f t="shared" si="466"/>
        <v>-1.9545804079999965E-2</v>
      </c>
      <c r="I2492">
        <f t="shared" si="467"/>
        <v>-0.99754107183000151</v>
      </c>
      <c r="J2492">
        <f t="shared" si="468"/>
        <v>2.5179636999999981E-4</v>
      </c>
      <c r="K2492">
        <f t="shared" si="469"/>
        <v>-5.8056918999999975E-4</v>
      </c>
      <c r="L2492">
        <f t="shared" si="470"/>
        <v>-4.6413115999999953E-4</v>
      </c>
      <c r="M2492">
        <f t="shared" si="459"/>
        <v>2.612037400000003E-4</v>
      </c>
      <c r="N2492">
        <f t="shared" si="460"/>
        <v>-1.1524759200000345E-3</v>
      </c>
      <c r="O2492">
        <f t="shared" si="461"/>
        <v>-1.735868169998489E-3</v>
      </c>
      <c r="P2492">
        <f t="shared" si="462"/>
        <v>-1.6529063699999998E-3</v>
      </c>
      <c r="Q2492">
        <f t="shared" si="463"/>
        <v>6.7282918999999979E-4</v>
      </c>
      <c r="R2492">
        <f t="shared" si="464"/>
        <v>7.8659115999999947E-4</v>
      </c>
    </row>
    <row r="2493" spans="1:18" x14ac:dyDescent="0.25">
      <c r="A2493" s="1">
        <v>-3.2091399999999999E-2</v>
      </c>
      <c r="B2493" s="1">
        <v>-2.0553709999999999E-2</v>
      </c>
      <c r="C2493" s="1">
        <v>-0.99708056</v>
      </c>
      <c r="D2493" s="1">
        <v>-9.6922999999999996E-4</v>
      </c>
      <c r="E2493" s="1">
        <v>2.2059999999999999E-5</v>
      </c>
      <c r="F2493" s="1">
        <v>1.7118E-4</v>
      </c>
      <c r="G2493">
        <f t="shared" si="465"/>
        <v>-3.2730673740000001E-2</v>
      </c>
      <c r="H2493">
        <f t="shared" si="466"/>
        <v>-1.9545804079999965E-2</v>
      </c>
      <c r="I2493">
        <f t="shared" si="467"/>
        <v>-0.99754107183000151</v>
      </c>
      <c r="J2493">
        <f t="shared" si="468"/>
        <v>2.5179636999999981E-4</v>
      </c>
      <c r="K2493">
        <f t="shared" si="469"/>
        <v>-5.8056918999999975E-4</v>
      </c>
      <c r="L2493">
        <f t="shared" si="470"/>
        <v>-4.6413115999999953E-4</v>
      </c>
      <c r="M2493">
        <f t="shared" si="459"/>
        <v>6.3927374000000148E-4</v>
      </c>
      <c r="N2493">
        <f t="shared" si="460"/>
        <v>-1.0079059200000344E-3</v>
      </c>
      <c r="O2493">
        <f t="shared" si="461"/>
        <v>4.6051183000150875E-4</v>
      </c>
      <c r="P2493">
        <f t="shared" si="462"/>
        <v>-1.2210263699999999E-3</v>
      </c>
      <c r="Q2493">
        <f t="shared" si="463"/>
        <v>6.0262918999999971E-4</v>
      </c>
      <c r="R2493">
        <f t="shared" si="464"/>
        <v>6.3531115999999953E-4</v>
      </c>
    </row>
    <row r="2494" spans="1:18" x14ac:dyDescent="0.25">
      <c r="A2494" s="1">
        <v>-3.2690169999999998E-2</v>
      </c>
      <c r="B2494" s="1">
        <v>-2.089394E-2</v>
      </c>
      <c r="C2494" s="1">
        <v>-0.99990886000000001</v>
      </c>
      <c r="D2494" s="1">
        <v>1.0440600000000001E-3</v>
      </c>
      <c r="E2494" s="1">
        <v>7.3760999999999998E-4</v>
      </c>
      <c r="F2494" s="1">
        <v>3.4987000000000001E-4</v>
      </c>
      <c r="G2494">
        <f t="shared" si="465"/>
        <v>-3.2730673740000001E-2</v>
      </c>
      <c r="H2494">
        <f t="shared" si="466"/>
        <v>-1.9545804079999965E-2</v>
      </c>
      <c r="I2494">
        <f t="shared" si="467"/>
        <v>-0.99754107183000151</v>
      </c>
      <c r="J2494">
        <f t="shared" si="468"/>
        <v>2.5179636999999981E-4</v>
      </c>
      <c r="K2494">
        <f t="shared" si="469"/>
        <v>-5.8056918999999975E-4</v>
      </c>
      <c r="L2494">
        <f t="shared" si="470"/>
        <v>-4.6413115999999953E-4</v>
      </c>
      <c r="M2494">
        <f t="shared" si="459"/>
        <v>4.0503740000003008E-5</v>
      </c>
      <c r="N2494">
        <f t="shared" si="460"/>
        <v>-1.3481359200000348E-3</v>
      </c>
      <c r="O2494">
        <f t="shared" si="461"/>
        <v>-2.3677881699984971E-3</v>
      </c>
      <c r="P2494">
        <f t="shared" si="462"/>
        <v>7.9226363000000027E-4</v>
      </c>
      <c r="Q2494">
        <f t="shared" si="463"/>
        <v>1.3181791899999997E-3</v>
      </c>
      <c r="R2494">
        <f t="shared" si="464"/>
        <v>8.1400115999999954E-4</v>
      </c>
    </row>
    <row r="2495" spans="1:18" x14ac:dyDescent="0.25">
      <c r="A2495" s="1">
        <v>-3.4214830000000002E-2</v>
      </c>
      <c r="B2495" s="1">
        <v>-1.8392619999999998E-2</v>
      </c>
      <c r="C2495" s="1">
        <v>-0.99789965000000003</v>
      </c>
      <c r="D2495" s="1">
        <v>-9.6506999999999995E-4</v>
      </c>
      <c r="E2495" s="1">
        <v>6.7489000000000004E-4</v>
      </c>
      <c r="F2495" s="1">
        <v>-1.2091000000000001E-3</v>
      </c>
      <c r="G2495">
        <f t="shared" si="465"/>
        <v>-3.2730673740000001E-2</v>
      </c>
      <c r="H2495">
        <f t="shared" si="466"/>
        <v>-1.9545804079999965E-2</v>
      </c>
      <c r="I2495">
        <f t="shared" si="467"/>
        <v>-0.99754107183000151</v>
      </c>
      <c r="J2495">
        <f t="shared" si="468"/>
        <v>2.5179636999999981E-4</v>
      </c>
      <c r="K2495">
        <f t="shared" si="469"/>
        <v>-5.8056918999999975E-4</v>
      </c>
      <c r="L2495">
        <f t="shared" si="470"/>
        <v>-4.6413115999999953E-4</v>
      </c>
      <c r="M2495">
        <f t="shared" si="459"/>
        <v>-1.4841562600000011E-3</v>
      </c>
      <c r="N2495">
        <f t="shared" si="460"/>
        <v>1.1531840799999665E-3</v>
      </c>
      <c r="O2495">
        <f t="shared" si="461"/>
        <v>-3.5857816999851355E-4</v>
      </c>
      <c r="P2495">
        <f t="shared" si="462"/>
        <v>-1.2168663699999999E-3</v>
      </c>
      <c r="Q2495">
        <f t="shared" si="463"/>
        <v>1.2554591899999997E-3</v>
      </c>
      <c r="R2495">
        <f t="shared" si="464"/>
        <v>-7.4496884000000048E-4</v>
      </c>
    </row>
    <row r="2496" spans="1:18" x14ac:dyDescent="0.25">
      <c r="A2496" s="1">
        <v>-3.265009E-2</v>
      </c>
      <c r="B2496" s="1">
        <v>-2.0317760000000001E-2</v>
      </c>
      <c r="C2496" s="1">
        <v>-0.99719667000000001</v>
      </c>
      <c r="D2496" s="1">
        <v>3.7184000000000002E-4</v>
      </c>
      <c r="E2496" s="1">
        <v>-7.9230999999999995E-4</v>
      </c>
      <c r="F2496" s="1">
        <v>-3.9571000000000002E-4</v>
      </c>
      <c r="G2496">
        <f t="shared" si="465"/>
        <v>-3.2730673740000001E-2</v>
      </c>
      <c r="H2496">
        <f t="shared" si="466"/>
        <v>-1.9545804079999965E-2</v>
      </c>
      <c r="I2496">
        <f t="shared" si="467"/>
        <v>-0.99754107183000151</v>
      </c>
      <c r="J2496">
        <f t="shared" si="468"/>
        <v>2.5179636999999981E-4</v>
      </c>
      <c r="K2496">
        <f t="shared" si="469"/>
        <v>-5.8056918999999975E-4</v>
      </c>
      <c r="L2496">
        <f t="shared" si="470"/>
        <v>-4.6413115999999953E-4</v>
      </c>
      <c r="M2496">
        <f t="shared" si="459"/>
        <v>8.0583740000000903E-5</v>
      </c>
      <c r="N2496">
        <f t="shared" si="460"/>
        <v>-7.7195592000003574E-4</v>
      </c>
      <c r="O2496">
        <f t="shared" si="461"/>
        <v>3.4440183000150615E-4</v>
      </c>
      <c r="P2496">
        <f t="shared" si="462"/>
        <v>1.2004363000000021E-4</v>
      </c>
      <c r="Q2496">
        <f t="shared" si="463"/>
        <v>-2.1174081000000021E-4</v>
      </c>
      <c r="R2496">
        <f t="shared" si="464"/>
        <v>6.8421159999999511E-5</v>
      </c>
    </row>
    <row r="2497" spans="1:18" x14ac:dyDescent="0.25">
      <c r="A2497" s="1">
        <v>-3.3012010000000001E-2</v>
      </c>
      <c r="B2497" s="1">
        <v>-2.0672860000000001E-2</v>
      </c>
      <c r="C2497" s="1">
        <v>-0.99836396999999999</v>
      </c>
      <c r="D2497" s="1">
        <v>4.6738999999999998E-4</v>
      </c>
      <c r="E2497" s="1">
        <v>1.0964499999999999E-3</v>
      </c>
      <c r="F2497" s="1">
        <v>7.0843999999999996E-4</v>
      </c>
      <c r="G2497">
        <f t="shared" si="465"/>
        <v>-3.2730673740000001E-2</v>
      </c>
      <c r="H2497">
        <f t="shared" si="466"/>
        <v>-1.9545804079999965E-2</v>
      </c>
      <c r="I2497">
        <f t="shared" si="467"/>
        <v>-0.99754107183000151</v>
      </c>
      <c r="J2497">
        <f t="shared" si="468"/>
        <v>2.5179636999999981E-4</v>
      </c>
      <c r="K2497">
        <f t="shared" si="469"/>
        <v>-5.8056918999999975E-4</v>
      </c>
      <c r="L2497">
        <f t="shared" si="470"/>
        <v>-4.6413115999999953E-4</v>
      </c>
      <c r="M2497">
        <f t="shared" si="459"/>
        <v>-2.8133626000000078E-4</v>
      </c>
      <c r="N2497">
        <f t="shared" si="460"/>
        <v>-1.1270559200000363E-3</v>
      </c>
      <c r="O2497">
        <f t="shared" si="461"/>
        <v>-8.2289816999847609E-4</v>
      </c>
      <c r="P2497">
        <f t="shared" si="462"/>
        <v>2.1559363000000017E-4</v>
      </c>
      <c r="Q2497">
        <f t="shared" si="463"/>
        <v>1.6770191899999998E-3</v>
      </c>
      <c r="R2497">
        <f t="shared" si="464"/>
        <v>1.1725711599999994E-3</v>
      </c>
    </row>
    <row r="2498" spans="1:18" x14ac:dyDescent="0.25">
      <c r="A2498" s="1">
        <v>-3.2761600000000002E-2</v>
      </c>
      <c r="B2498" s="1">
        <v>-1.9081560000000001E-2</v>
      </c>
      <c r="C2498" s="1">
        <v>-0.99619382999999995</v>
      </c>
      <c r="D2498" s="1">
        <v>1.362E-5</v>
      </c>
      <c r="E2498" s="1">
        <v>-1.03005E-3</v>
      </c>
      <c r="F2498" s="1">
        <v>2.3839E-4</v>
      </c>
      <c r="G2498">
        <f t="shared" si="465"/>
        <v>-3.2730673740000001E-2</v>
      </c>
      <c r="H2498">
        <f t="shared" si="466"/>
        <v>-1.9545804079999965E-2</v>
      </c>
      <c r="I2498">
        <f t="shared" si="467"/>
        <v>-0.99754107183000151</v>
      </c>
      <c r="J2498">
        <f t="shared" si="468"/>
        <v>2.5179636999999981E-4</v>
      </c>
      <c r="K2498">
        <f t="shared" si="469"/>
        <v>-5.8056918999999975E-4</v>
      </c>
      <c r="L2498">
        <f t="shared" si="470"/>
        <v>-4.6413115999999953E-4</v>
      </c>
      <c r="M2498">
        <f t="shared" ref="M2498:M2561" si="471">A2498-G2498</f>
        <v>-3.092626000000126E-5</v>
      </c>
      <c r="N2498">
        <f t="shared" ref="N2498:N2561" si="472">B2498-H2498</f>
        <v>4.6424407999996406E-4</v>
      </c>
      <c r="O2498">
        <f t="shared" ref="O2498:O2561" si="473">C2498-I2498</f>
        <v>1.3472418300015665E-3</v>
      </c>
      <c r="P2498">
        <f t="shared" ref="P2498:P2561" si="474">D2498-J2498</f>
        <v>-2.3817636999999981E-4</v>
      </c>
      <c r="Q2498">
        <f t="shared" ref="Q2498:Q2561" si="475">E2498-K2498</f>
        <v>-4.4948081000000027E-4</v>
      </c>
      <c r="R2498">
        <f t="shared" ref="R2498:R2561" si="476">F2498-L2498</f>
        <v>7.0252115999999958E-4</v>
      </c>
    </row>
    <row r="2499" spans="1:18" x14ac:dyDescent="0.25">
      <c r="A2499" s="1">
        <v>-3.2425570000000001E-2</v>
      </c>
      <c r="B2499" s="1">
        <v>-2.083979E-2</v>
      </c>
      <c r="C2499" s="1">
        <v>-0.99825472000000004</v>
      </c>
      <c r="D2499" s="1">
        <v>4.3448E-4</v>
      </c>
      <c r="E2499" s="1">
        <v>-2.7607E-4</v>
      </c>
      <c r="F2499" s="1">
        <v>-3.5303999999999999E-4</v>
      </c>
      <c r="G2499">
        <f t="shared" ref="G2499:G2562" si="477">G2498</f>
        <v>-3.2730673740000001E-2</v>
      </c>
      <c r="H2499">
        <f t="shared" ref="H2499:H2562" si="478">H2498</f>
        <v>-1.9545804079999965E-2</v>
      </c>
      <c r="I2499">
        <f t="shared" ref="I2499:I2562" si="479">I2498</f>
        <v>-0.99754107183000151</v>
      </c>
      <c r="J2499">
        <f t="shared" ref="J2499:J2562" si="480">J2498</f>
        <v>2.5179636999999981E-4</v>
      </c>
      <c r="K2499">
        <f t="shared" ref="K2499:K2562" si="481">K2498</f>
        <v>-5.8056918999999975E-4</v>
      </c>
      <c r="L2499">
        <f t="shared" ref="L2499:L2562" si="482">L2498</f>
        <v>-4.6413115999999953E-4</v>
      </c>
      <c r="M2499">
        <f t="shared" si="471"/>
        <v>3.0510373999999979E-4</v>
      </c>
      <c r="N2499">
        <f t="shared" si="472"/>
        <v>-1.2939859200000355E-3</v>
      </c>
      <c r="O2499">
        <f t="shared" si="473"/>
        <v>-7.1364816999852643E-4</v>
      </c>
      <c r="P2499">
        <f t="shared" si="474"/>
        <v>1.8268363000000019E-4</v>
      </c>
      <c r="Q2499">
        <f t="shared" si="475"/>
        <v>3.0449918999999974E-4</v>
      </c>
      <c r="R2499">
        <f t="shared" si="476"/>
        <v>1.1109115999999953E-4</v>
      </c>
    </row>
    <row r="2500" spans="1:18" x14ac:dyDescent="0.25">
      <c r="A2500" s="1">
        <v>-3.2707840000000002E-2</v>
      </c>
      <c r="B2500" s="1">
        <v>-2.0529240000000001E-2</v>
      </c>
      <c r="C2500" s="1">
        <v>-0.99702603000000001</v>
      </c>
      <c r="D2500" s="1">
        <v>3.5540000000000002E-4</v>
      </c>
      <c r="E2500" s="1">
        <v>-1.9629700000000001E-3</v>
      </c>
      <c r="F2500" s="1">
        <v>5.3963999999999998E-4</v>
      </c>
      <c r="G2500">
        <f t="shared" si="477"/>
        <v>-3.2730673740000001E-2</v>
      </c>
      <c r="H2500">
        <f t="shared" si="478"/>
        <v>-1.9545804079999965E-2</v>
      </c>
      <c r="I2500">
        <f t="shared" si="479"/>
        <v>-0.99754107183000151</v>
      </c>
      <c r="J2500">
        <f t="shared" si="480"/>
        <v>2.5179636999999981E-4</v>
      </c>
      <c r="K2500">
        <f t="shared" si="481"/>
        <v>-5.8056918999999975E-4</v>
      </c>
      <c r="L2500">
        <f t="shared" si="482"/>
        <v>-4.6413115999999953E-4</v>
      </c>
      <c r="M2500">
        <f t="shared" si="471"/>
        <v>2.2833739999998659E-5</v>
      </c>
      <c r="N2500">
        <f t="shared" si="472"/>
        <v>-9.8343592000003574E-4</v>
      </c>
      <c r="O2500">
        <f t="shared" si="473"/>
        <v>5.1504183000150583E-4</v>
      </c>
      <c r="P2500">
        <f t="shared" si="474"/>
        <v>1.0360363000000021E-4</v>
      </c>
      <c r="Q2500">
        <f t="shared" si="475"/>
        <v>-1.3824008100000004E-3</v>
      </c>
      <c r="R2500">
        <f t="shared" si="476"/>
        <v>1.0037711599999995E-3</v>
      </c>
    </row>
    <row r="2501" spans="1:18" x14ac:dyDescent="0.25">
      <c r="A2501" s="1">
        <v>-3.1791369999999999E-2</v>
      </c>
      <c r="B2501" s="1">
        <v>-1.9049099999999999E-2</v>
      </c>
      <c r="C2501" s="1">
        <v>-0.99795621999999995</v>
      </c>
      <c r="D2501" s="1">
        <v>-9.1133999999999996E-4</v>
      </c>
      <c r="E2501" s="1">
        <v>5.7733000000000003E-4</v>
      </c>
      <c r="F2501" s="1">
        <v>1.1492E-4</v>
      </c>
      <c r="G2501">
        <f t="shared" si="477"/>
        <v>-3.2730673740000001E-2</v>
      </c>
      <c r="H2501">
        <f t="shared" si="478"/>
        <v>-1.9545804079999965E-2</v>
      </c>
      <c r="I2501">
        <f t="shared" si="479"/>
        <v>-0.99754107183000151</v>
      </c>
      <c r="J2501">
        <f t="shared" si="480"/>
        <v>2.5179636999999981E-4</v>
      </c>
      <c r="K2501">
        <f t="shared" si="481"/>
        <v>-5.8056918999999975E-4</v>
      </c>
      <c r="L2501">
        <f t="shared" si="482"/>
        <v>-4.6413115999999953E-4</v>
      </c>
      <c r="M2501">
        <f t="shared" si="471"/>
        <v>9.3930374000000122E-4</v>
      </c>
      <c r="N2501">
        <f t="shared" si="472"/>
        <v>4.9670407999996558E-4</v>
      </c>
      <c r="O2501">
        <f t="shared" si="473"/>
        <v>-4.1514816999843607E-4</v>
      </c>
      <c r="P2501">
        <f t="shared" si="474"/>
        <v>-1.1631363699999998E-3</v>
      </c>
      <c r="Q2501">
        <f t="shared" si="475"/>
        <v>1.1578991899999997E-3</v>
      </c>
      <c r="R2501">
        <f t="shared" si="476"/>
        <v>5.7905115999999949E-4</v>
      </c>
    </row>
    <row r="2502" spans="1:18" x14ac:dyDescent="0.25">
      <c r="A2502" s="1">
        <v>-3.2376410000000001E-2</v>
      </c>
      <c r="B2502" s="1">
        <v>-2.0406589999999999E-2</v>
      </c>
      <c r="C2502" s="1">
        <v>-0.99692661000000005</v>
      </c>
      <c r="D2502" s="1">
        <v>-5.3092999999999999E-4</v>
      </c>
      <c r="E2502" s="1">
        <v>-1.0329E-3</v>
      </c>
      <c r="F2502" s="1">
        <v>-7.2437999999999995E-4</v>
      </c>
      <c r="G2502">
        <f t="shared" si="477"/>
        <v>-3.2730673740000001E-2</v>
      </c>
      <c r="H2502">
        <f t="shared" si="478"/>
        <v>-1.9545804079999965E-2</v>
      </c>
      <c r="I2502">
        <f t="shared" si="479"/>
        <v>-0.99754107183000151</v>
      </c>
      <c r="J2502">
        <f t="shared" si="480"/>
        <v>2.5179636999999981E-4</v>
      </c>
      <c r="K2502">
        <f t="shared" si="481"/>
        <v>-5.8056918999999975E-4</v>
      </c>
      <c r="L2502">
        <f t="shared" si="482"/>
        <v>-4.6413115999999953E-4</v>
      </c>
      <c r="M2502">
        <f t="shared" si="471"/>
        <v>3.5426373999999927E-4</v>
      </c>
      <c r="N2502">
        <f t="shared" si="472"/>
        <v>-8.6078592000003382E-4</v>
      </c>
      <c r="O2502">
        <f t="shared" si="473"/>
        <v>6.1446183000146704E-4</v>
      </c>
      <c r="P2502">
        <f t="shared" si="474"/>
        <v>-7.827263699999998E-4</v>
      </c>
      <c r="Q2502">
        <f t="shared" si="475"/>
        <v>-4.5233081000000026E-4</v>
      </c>
      <c r="R2502">
        <f t="shared" si="476"/>
        <v>-2.6024884000000042E-4</v>
      </c>
    </row>
    <row r="2503" spans="1:18" x14ac:dyDescent="0.25">
      <c r="A2503" s="1">
        <v>-3.4052989999999998E-2</v>
      </c>
      <c r="B2503" s="1">
        <v>-1.8993349999999999E-2</v>
      </c>
      <c r="C2503" s="1">
        <v>-0.99753881</v>
      </c>
      <c r="D2503" s="1">
        <v>-5.0222999999999999E-4</v>
      </c>
      <c r="E2503" s="1">
        <v>-5.2433999999999998E-4</v>
      </c>
      <c r="F2503" s="1">
        <v>1.1496500000000001E-3</v>
      </c>
      <c r="G2503">
        <f t="shared" si="477"/>
        <v>-3.2730673740000001E-2</v>
      </c>
      <c r="H2503">
        <f t="shared" si="478"/>
        <v>-1.9545804079999965E-2</v>
      </c>
      <c r="I2503">
        <f t="shared" si="479"/>
        <v>-0.99754107183000151</v>
      </c>
      <c r="J2503">
        <f t="shared" si="480"/>
        <v>2.5179636999999981E-4</v>
      </c>
      <c r="K2503">
        <f t="shared" si="481"/>
        <v>-5.8056918999999975E-4</v>
      </c>
      <c r="L2503">
        <f t="shared" si="482"/>
        <v>-4.6413115999999953E-4</v>
      </c>
      <c r="M2503">
        <f t="shared" si="471"/>
        <v>-1.3223162599999977E-3</v>
      </c>
      <c r="N2503">
        <f t="shared" si="472"/>
        <v>5.5245407999996582E-4</v>
      </c>
      <c r="O2503">
        <f t="shared" si="473"/>
        <v>2.2618300015153636E-6</v>
      </c>
      <c r="P2503">
        <f t="shared" si="474"/>
        <v>-7.540263699999998E-4</v>
      </c>
      <c r="Q2503">
        <f t="shared" si="475"/>
        <v>5.6229189999999762E-5</v>
      </c>
      <c r="R2503">
        <f t="shared" si="476"/>
        <v>1.6137811599999997E-3</v>
      </c>
    </row>
    <row r="2504" spans="1:18" x14ac:dyDescent="0.25">
      <c r="A2504" s="1">
        <v>-3.1761230000000001E-2</v>
      </c>
      <c r="B2504" s="1">
        <v>-2.048113E-2</v>
      </c>
      <c r="C2504" s="1">
        <v>-0.99656599999999995</v>
      </c>
      <c r="D2504" s="1">
        <v>9.2761000000000004E-4</v>
      </c>
      <c r="E2504" s="1">
        <v>-1.4212599999999999E-3</v>
      </c>
      <c r="F2504" s="1">
        <v>-1.3312999999999999E-4</v>
      </c>
      <c r="G2504">
        <f t="shared" si="477"/>
        <v>-3.2730673740000001E-2</v>
      </c>
      <c r="H2504">
        <f t="shared" si="478"/>
        <v>-1.9545804079999965E-2</v>
      </c>
      <c r="I2504">
        <f t="shared" si="479"/>
        <v>-0.99754107183000151</v>
      </c>
      <c r="J2504">
        <f t="shared" si="480"/>
        <v>2.5179636999999981E-4</v>
      </c>
      <c r="K2504">
        <f t="shared" si="481"/>
        <v>-5.8056918999999975E-4</v>
      </c>
      <c r="L2504">
        <f t="shared" si="482"/>
        <v>-4.6413115999999953E-4</v>
      </c>
      <c r="M2504">
        <f t="shared" si="471"/>
        <v>9.6944373999999917E-4</v>
      </c>
      <c r="N2504">
        <f t="shared" si="472"/>
        <v>-9.3532592000003523E-4</v>
      </c>
      <c r="O2504">
        <f t="shared" si="473"/>
        <v>9.750718300015615E-4</v>
      </c>
      <c r="P2504">
        <f t="shared" si="474"/>
        <v>6.7581363000000024E-4</v>
      </c>
      <c r="Q2504">
        <f t="shared" si="475"/>
        <v>-8.4069081000000018E-4</v>
      </c>
      <c r="R2504">
        <f t="shared" si="476"/>
        <v>3.3100115999999951E-4</v>
      </c>
    </row>
    <row r="2505" spans="1:18" x14ac:dyDescent="0.25">
      <c r="A2505" s="1">
        <v>-3.3385209999999998E-2</v>
      </c>
      <c r="B2505" s="1">
        <v>-1.9814149999999999E-2</v>
      </c>
      <c r="C2505" s="1">
        <v>-0.99918001999999995</v>
      </c>
      <c r="D2505" s="1">
        <v>1.51881E-3</v>
      </c>
      <c r="E2505" s="1">
        <v>1.9684999999999999E-4</v>
      </c>
      <c r="F2505" s="1">
        <v>-7.4401000000000003E-4</v>
      </c>
      <c r="G2505">
        <f t="shared" si="477"/>
        <v>-3.2730673740000001E-2</v>
      </c>
      <c r="H2505">
        <f t="shared" si="478"/>
        <v>-1.9545804079999965E-2</v>
      </c>
      <c r="I2505">
        <f t="shared" si="479"/>
        <v>-0.99754107183000151</v>
      </c>
      <c r="J2505">
        <f t="shared" si="480"/>
        <v>2.5179636999999981E-4</v>
      </c>
      <c r="K2505">
        <f t="shared" si="481"/>
        <v>-5.8056918999999975E-4</v>
      </c>
      <c r="L2505">
        <f t="shared" si="482"/>
        <v>-4.6413115999999953E-4</v>
      </c>
      <c r="M2505">
        <f t="shared" si="471"/>
        <v>-6.5453625999999793E-4</v>
      </c>
      <c r="N2505">
        <f t="shared" si="472"/>
        <v>-2.6834592000003418E-4</v>
      </c>
      <c r="O2505">
        <f t="shared" si="473"/>
        <v>-1.6389481699984332E-3</v>
      </c>
      <c r="P2505">
        <f t="shared" si="474"/>
        <v>1.2670136300000001E-3</v>
      </c>
      <c r="Q2505">
        <f t="shared" si="475"/>
        <v>7.7741918999999979E-4</v>
      </c>
      <c r="R2505">
        <f t="shared" si="476"/>
        <v>-2.798788400000005E-4</v>
      </c>
    </row>
    <row r="2506" spans="1:18" x14ac:dyDescent="0.25">
      <c r="A2506" s="1">
        <v>-3.4105700000000003E-2</v>
      </c>
      <c r="B2506" s="1">
        <v>-2.002313E-2</v>
      </c>
      <c r="C2506" s="1">
        <v>-0.99820536000000004</v>
      </c>
      <c r="D2506" s="1">
        <v>-6.8499999999999998E-5</v>
      </c>
      <c r="E2506" s="1">
        <v>-5.0781000000000003E-4</v>
      </c>
      <c r="F2506" s="1">
        <v>-4.4403999999999998E-4</v>
      </c>
      <c r="G2506">
        <f t="shared" si="477"/>
        <v>-3.2730673740000001E-2</v>
      </c>
      <c r="H2506">
        <f t="shared" si="478"/>
        <v>-1.9545804079999965E-2</v>
      </c>
      <c r="I2506">
        <f t="shared" si="479"/>
        <v>-0.99754107183000151</v>
      </c>
      <c r="J2506">
        <f t="shared" si="480"/>
        <v>2.5179636999999981E-4</v>
      </c>
      <c r="K2506">
        <f t="shared" si="481"/>
        <v>-5.8056918999999975E-4</v>
      </c>
      <c r="L2506">
        <f t="shared" si="482"/>
        <v>-4.6413115999999953E-4</v>
      </c>
      <c r="M2506">
        <f t="shared" si="471"/>
        <v>-1.3750262600000021E-3</v>
      </c>
      <c r="N2506">
        <f t="shared" si="472"/>
        <v>-4.7732592000003515E-4</v>
      </c>
      <c r="O2506">
        <f t="shared" si="473"/>
        <v>-6.6428816999852813E-4</v>
      </c>
      <c r="P2506">
        <f t="shared" si="474"/>
        <v>-3.2029636999999979E-4</v>
      </c>
      <c r="Q2506">
        <f t="shared" si="475"/>
        <v>7.2759189999999714E-5</v>
      </c>
      <c r="R2506">
        <f t="shared" si="476"/>
        <v>2.0091159999999545E-5</v>
      </c>
    </row>
    <row r="2507" spans="1:18" x14ac:dyDescent="0.25">
      <c r="A2507" s="1">
        <v>-3.287644E-2</v>
      </c>
      <c r="B2507" s="1">
        <v>-2.0651699999999999E-2</v>
      </c>
      <c r="C2507" s="1">
        <v>-0.99814038999999999</v>
      </c>
      <c r="D2507" s="1">
        <v>8.3967999999999998E-4</v>
      </c>
      <c r="E2507" s="1">
        <v>7.0852000000000003E-4</v>
      </c>
      <c r="F2507" s="1">
        <v>-8.2156999999999998E-4</v>
      </c>
      <c r="G2507">
        <f t="shared" si="477"/>
        <v>-3.2730673740000001E-2</v>
      </c>
      <c r="H2507">
        <f t="shared" si="478"/>
        <v>-1.9545804079999965E-2</v>
      </c>
      <c r="I2507">
        <f t="shared" si="479"/>
        <v>-0.99754107183000151</v>
      </c>
      <c r="J2507">
        <f t="shared" si="480"/>
        <v>2.5179636999999981E-4</v>
      </c>
      <c r="K2507">
        <f t="shared" si="481"/>
        <v>-5.8056918999999975E-4</v>
      </c>
      <c r="L2507">
        <f t="shared" si="482"/>
        <v>-4.6413115999999953E-4</v>
      </c>
      <c r="M2507">
        <f t="shared" si="471"/>
        <v>-1.4576625999999926E-4</v>
      </c>
      <c r="N2507">
        <f t="shared" si="472"/>
        <v>-1.1058959200000336E-3</v>
      </c>
      <c r="O2507">
        <f t="shared" si="473"/>
        <v>-5.9931816999847509E-4</v>
      </c>
      <c r="P2507">
        <f t="shared" si="474"/>
        <v>5.8788363000000018E-4</v>
      </c>
      <c r="Q2507">
        <f t="shared" si="475"/>
        <v>1.2890891899999999E-3</v>
      </c>
      <c r="R2507">
        <f t="shared" si="476"/>
        <v>-3.5743884000000045E-4</v>
      </c>
    </row>
    <row r="2508" spans="1:18" x14ac:dyDescent="0.25">
      <c r="A2508" s="1">
        <v>-3.3145029999999999E-2</v>
      </c>
      <c r="B2508" s="1">
        <v>-1.9458099999999999E-2</v>
      </c>
      <c r="C2508" s="1">
        <v>-0.99590694999999996</v>
      </c>
      <c r="D2508" s="1">
        <v>-2.3571E-4</v>
      </c>
      <c r="E2508" s="1">
        <v>-4.3143000000000001E-4</v>
      </c>
      <c r="F2508" s="1">
        <v>-3.6455E-4</v>
      </c>
      <c r="G2508">
        <f t="shared" si="477"/>
        <v>-3.2730673740000001E-2</v>
      </c>
      <c r="H2508">
        <f t="shared" si="478"/>
        <v>-1.9545804079999965E-2</v>
      </c>
      <c r="I2508">
        <f t="shared" si="479"/>
        <v>-0.99754107183000151</v>
      </c>
      <c r="J2508">
        <f t="shared" si="480"/>
        <v>2.5179636999999981E-4</v>
      </c>
      <c r="K2508">
        <f t="shared" si="481"/>
        <v>-5.8056918999999975E-4</v>
      </c>
      <c r="L2508">
        <f t="shared" si="482"/>
        <v>-4.6413115999999953E-4</v>
      </c>
      <c r="M2508">
        <f t="shared" si="471"/>
        <v>-4.1435625999999837E-4</v>
      </c>
      <c r="N2508">
        <f t="shared" si="472"/>
        <v>8.7704079999965934E-5</v>
      </c>
      <c r="O2508">
        <f t="shared" si="473"/>
        <v>1.6341218300015559E-3</v>
      </c>
      <c r="P2508">
        <f t="shared" si="474"/>
        <v>-4.8750636999999979E-4</v>
      </c>
      <c r="Q2508">
        <f t="shared" si="475"/>
        <v>1.4913918999999974E-4</v>
      </c>
      <c r="R2508">
        <f t="shared" si="476"/>
        <v>9.9581159999999531E-5</v>
      </c>
    </row>
    <row r="2509" spans="1:18" x14ac:dyDescent="0.25">
      <c r="A2509" s="1">
        <v>-3.2675339999999997E-2</v>
      </c>
      <c r="B2509" s="1">
        <v>-1.9906360000000001E-2</v>
      </c>
      <c r="C2509" s="1">
        <v>-0.99751818000000003</v>
      </c>
      <c r="D2509" s="1">
        <v>-5.5398999999999997E-4</v>
      </c>
      <c r="E2509" s="1">
        <v>-7.0929000000000001E-4</v>
      </c>
      <c r="F2509" s="1">
        <v>1.5734000000000001E-4</v>
      </c>
      <c r="G2509">
        <f t="shared" si="477"/>
        <v>-3.2730673740000001E-2</v>
      </c>
      <c r="H2509">
        <f t="shared" si="478"/>
        <v>-1.9545804079999965E-2</v>
      </c>
      <c r="I2509">
        <f t="shared" si="479"/>
        <v>-0.99754107183000151</v>
      </c>
      <c r="J2509">
        <f t="shared" si="480"/>
        <v>2.5179636999999981E-4</v>
      </c>
      <c r="K2509">
        <f t="shared" si="481"/>
        <v>-5.8056918999999975E-4</v>
      </c>
      <c r="L2509">
        <f t="shared" si="482"/>
        <v>-4.6413115999999953E-4</v>
      </c>
      <c r="M2509">
        <f t="shared" si="471"/>
        <v>5.5333740000003406E-5</v>
      </c>
      <c r="N2509">
        <f t="shared" si="472"/>
        <v>-3.6055592000003647E-4</v>
      </c>
      <c r="O2509">
        <f t="shared" si="473"/>
        <v>2.2891830001481317E-5</v>
      </c>
      <c r="P2509">
        <f t="shared" si="474"/>
        <v>-8.0578636999999978E-4</v>
      </c>
      <c r="Q2509">
        <f t="shared" si="475"/>
        <v>-1.2872081000000026E-4</v>
      </c>
      <c r="R2509">
        <f t="shared" si="476"/>
        <v>6.2147115999999954E-4</v>
      </c>
    </row>
    <row r="2510" spans="1:18" x14ac:dyDescent="0.25">
      <c r="A2510" s="1">
        <v>-3.2796730000000003E-2</v>
      </c>
      <c r="B2510" s="1">
        <v>-1.866729E-2</v>
      </c>
      <c r="C2510" s="1">
        <v>-0.99497508999999995</v>
      </c>
      <c r="D2510" s="1">
        <v>1.3529200000000001E-3</v>
      </c>
      <c r="E2510" s="1">
        <v>-1.2333999999999999E-4</v>
      </c>
      <c r="F2510" s="1">
        <v>3.8651000000000001E-4</v>
      </c>
      <c r="G2510">
        <f t="shared" si="477"/>
        <v>-3.2730673740000001E-2</v>
      </c>
      <c r="H2510">
        <f t="shared" si="478"/>
        <v>-1.9545804079999965E-2</v>
      </c>
      <c r="I2510">
        <f t="shared" si="479"/>
        <v>-0.99754107183000151</v>
      </c>
      <c r="J2510">
        <f t="shared" si="480"/>
        <v>2.5179636999999981E-4</v>
      </c>
      <c r="K2510">
        <f t="shared" si="481"/>
        <v>-5.8056918999999975E-4</v>
      </c>
      <c r="L2510">
        <f t="shared" si="482"/>
        <v>-4.6413115999999953E-4</v>
      </c>
      <c r="M2510">
        <f t="shared" si="471"/>
        <v>-6.6056260000002531E-5</v>
      </c>
      <c r="N2510">
        <f t="shared" si="472"/>
        <v>8.7851407999996536E-4</v>
      </c>
      <c r="O2510">
        <f t="shared" si="473"/>
        <v>2.5659818300015624E-3</v>
      </c>
      <c r="P2510">
        <f t="shared" si="474"/>
        <v>1.1011236300000004E-3</v>
      </c>
      <c r="Q2510">
        <f t="shared" si="475"/>
        <v>4.5722918999999975E-4</v>
      </c>
      <c r="R2510">
        <f t="shared" si="476"/>
        <v>8.5064115999999954E-4</v>
      </c>
    </row>
    <row r="2511" spans="1:18" x14ac:dyDescent="0.25">
      <c r="A2511" s="1">
        <v>-3.3728340000000002E-2</v>
      </c>
      <c r="B2511" s="1">
        <v>-1.9963709999999999E-2</v>
      </c>
      <c r="C2511" s="1">
        <v>-0.99799996999999996</v>
      </c>
      <c r="D2511" s="1">
        <v>2.8610000000000002E-4</v>
      </c>
      <c r="E2511" s="1">
        <v>-1.21926E-3</v>
      </c>
      <c r="F2511" s="1">
        <v>-3.9604000000000001E-4</v>
      </c>
      <c r="G2511">
        <f t="shared" si="477"/>
        <v>-3.2730673740000001E-2</v>
      </c>
      <c r="H2511">
        <f t="shared" si="478"/>
        <v>-1.9545804079999965E-2</v>
      </c>
      <c r="I2511">
        <f t="shared" si="479"/>
        <v>-0.99754107183000151</v>
      </c>
      <c r="J2511">
        <f t="shared" si="480"/>
        <v>2.5179636999999981E-4</v>
      </c>
      <c r="K2511">
        <f t="shared" si="481"/>
        <v>-5.8056918999999975E-4</v>
      </c>
      <c r="L2511">
        <f t="shared" si="482"/>
        <v>-4.6413115999999953E-4</v>
      </c>
      <c r="M2511">
        <f t="shared" si="471"/>
        <v>-9.9766626000000191E-4</v>
      </c>
      <c r="N2511">
        <f t="shared" si="472"/>
        <v>-4.1790592000003415E-4</v>
      </c>
      <c r="O2511">
        <f t="shared" si="473"/>
        <v>-4.5889816999844513E-4</v>
      </c>
      <c r="P2511">
        <f t="shared" si="474"/>
        <v>3.4303630000000207E-5</v>
      </c>
      <c r="Q2511">
        <f t="shared" si="475"/>
        <v>-6.3869081000000026E-4</v>
      </c>
      <c r="R2511">
        <f t="shared" si="476"/>
        <v>6.8091159999999519E-5</v>
      </c>
    </row>
    <row r="2512" spans="1:18" x14ac:dyDescent="0.25">
      <c r="A2512" s="1">
        <v>-2.9208910000000001E-2</v>
      </c>
      <c r="B2512" s="1">
        <v>-1.9540430000000001E-2</v>
      </c>
      <c r="C2512" s="1">
        <v>-0.99887937000000004</v>
      </c>
      <c r="D2512" s="1">
        <v>-1.8755000000000001E-4</v>
      </c>
      <c r="E2512" s="1">
        <v>3.3463999999999998E-4</v>
      </c>
      <c r="F2512" s="1">
        <v>-3.8024000000000001E-4</v>
      </c>
      <c r="G2512">
        <f t="shared" si="477"/>
        <v>-3.2730673740000001E-2</v>
      </c>
      <c r="H2512">
        <f t="shared" si="478"/>
        <v>-1.9545804079999965E-2</v>
      </c>
      <c r="I2512">
        <f t="shared" si="479"/>
        <v>-0.99754107183000151</v>
      </c>
      <c r="J2512">
        <f t="shared" si="480"/>
        <v>2.5179636999999981E-4</v>
      </c>
      <c r="K2512">
        <f t="shared" si="481"/>
        <v>-5.8056918999999975E-4</v>
      </c>
      <c r="L2512">
        <f t="shared" si="482"/>
        <v>-4.6413115999999953E-4</v>
      </c>
      <c r="M2512">
        <f t="shared" si="471"/>
        <v>3.5217637399999994E-3</v>
      </c>
      <c r="N2512">
        <f t="shared" si="472"/>
        <v>5.3740799999639488E-6</v>
      </c>
      <c r="O2512">
        <f t="shared" si="473"/>
        <v>-1.3382981699985308E-3</v>
      </c>
      <c r="P2512">
        <f t="shared" si="474"/>
        <v>-4.3934636999999979E-4</v>
      </c>
      <c r="Q2512">
        <f t="shared" si="475"/>
        <v>9.1520918999999973E-4</v>
      </c>
      <c r="R2512">
        <f t="shared" si="476"/>
        <v>8.3891159999999524E-5</v>
      </c>
    </row>
    <row r="2513" spans="1:18" x14ac:dyDescent="0.25">
      <c r="A2513" s="1">
        <v>-3.1970680000000001E-2</v>
      </c>
      <c r="B2513" s="1">
        <v>-1.9075350000000001E-2</v>
      </c>
      <c r="C2513" s="1">
        <v>-0.99637520000000002</v>
      </c>
      <c r="D2513" s="1">
        <v>2.4012E-4</v>
      </c>
      <c r="E2513" s="1">
        <v>1.9892E-4</v>
      </c>
      <c r="F2513" s="1">
        <v>-4.8714E-4</v>
      </c>
      <c r="G2513">
        <f t="shared" si="477"/>
        <v>-3.2730673740000001E-2</v>
      </c>
      <c r="H2513">
        <f t="shared" si="478"/>
        <v>-1.9545804079999965E-2</v>
      </c>
      <c r="I2513">
        <f t="shared" si="479"/>
        <v>-0.99754107183000151</v>
      </c>
      <c r="J2513">
        <f t="shared" si="480"/>
        <v>2.5179636999999981E-4</v>
      </c>
      <c r="K2513">
        <f t="shared" si="481"/>
        <v>-5.8056918999999975E-4</v>
      </c>
      <c r="L2513">
        <f t="shared" si="482"/>
        <v>-4.6413115999999953E-4</v>
      </c>
      <c r="M2513">
        <f t="shared" si="471"/>
        <v>7.5999373999999925E-4</v>
      </c>
      <c r="N2513">
        <f t="shared" si="472"/>
        <v>4.7045407999996361E-4</v>
      </c>
      <c r="O2513">
        <f t="shared" si="473"/>
        <v>1.165871830001497E-3</v>
      </c>
      <c r="P2513">
        <f t="shared" si="474"/>
        <v>-1.167636999999981E-5</v>
      </c>
      <c r="Q2513">
        <f t="shared" si="475"/>
        <v>7.7948918999999975E-4</v>
      </c>
      <c r="R2513">
        <f t="shared" si="476"/>
        <v>-2.3008840000000473E-5</v>
      </c>
    </row>
    <row r="2514" spans="1:18" x14ac:dyDescent="0.25">
      <c r="A2514" s="1">
        <v>-3.4087260000000001E-2</v>
      </c>
      <c r="B2514" s="1">
        <v>-1.949565E-2</v>
      </c>
      <c r="C2514" s="1">
        <v>-0.99812561</v>
      </c>
      <c r="D2514" s="1">
        <v>-8.7547999999999999E-4</v>
      </c>
      <c r="E2514" s="1">
        <v>-8.8741999999999998E-4</v>
      </c>
      <c r="F2514" s="1">
        <v>7.1016000000000004E-4</v>
      </c>
      <c r="G2514">
        <f t="shared" si="477"/>
        <v>-3.2730673740000001E-2</v>
      </c>
      <c r="H2514">
        <f t="shared" si="478"/>
        <v>-1.9545804079999965E-2</v>
      </c>
      <c r="I2514">
        <f t="shared" si="479"/>
        <v>-0.99754107183000151</v>
      </c>
      <c r="J2514">
        <f t="shared" si="480"/>
        <v>2.5179636999999981E-4</v>
      </c>
      <c r="K2514">
        <f t="shared" si="481"/>
        <v>-5.8056918999999975E-4</v>
      </c>
      <c r="L2514">
        <f t="shared" si="482"/>
        <v>-4.6413115999999953E-4</v>
      </c>
      <c r="M2514">
        <f t="shared" si="471"/>
        <v>-1.3565862600000006E-3</v>
      </c>
      <c r="N2514">
        <f t="shared" si="472"/>
        <v>5.0154079999965157E-5</v>
      </c>
      <c r="O2514">
        <f t="shared" si="473"/>
        <v>-5.8453816999848307E-4</v>
      </c>
      <c r="P2514">
        <f t="shared" si="474"/>
        <v>-1.1272763699999998E-3</v>
      </c>
      <c r="Q2514">
        <f t="shared" si="475"/>
        <v>-3.0685081000000024E-4</v>
      </c>
      <c r="R2514">
        <f t="shared" si="476"/>
        <v>1.1742911599999996E-3</v>
      </c>
    </row>
    <row r="2515" spans="1:18" x14ac:dyDescent="0.25">
      <c r="A2515" s="1">
        <v>-3.3740190000000003E-2</v>
      </c>
      <c r="B2515" s="1">
        <v>-1.998393E-2</v>
      </c>
      <c r="C2515" s="1">
        <v>-0.99621612000000004</v>
      </c>
      <c r="D2515" s="1">
        <v>-2.4399999999999999E-6</v>
      </c>
      <c r="E2515" s="1">
        <v>-1.8254999999999999E-4</v>
      </c>
      <c r="F2515" s="1">
        <v>9.8054000000000001E-4</v>
      </c>
      <c r="G2515">
        <f t="shared" si="477"/>
        <v>-3.2730673740000001E-2</v>
      </c>
      <c r="H2515">
        <f t="shared" si="478"/>
        <v>-1.9545804079999965E-2</v>
      </c>
      <c r="I2515">
        <f t="shared" si="479"/>
        <v>-0.99754107183000151</v>
      </c>
      <c r="J2515">
        <f t="shared" si="480"/>
        <v>2.5179636999999981E-4</v>
      </c>
      <c r="K2515">
        <f t="shared" si="481"/>
        <v>-5.8056918999999975E-4</v>
      </c>
      <c r="L2515">
        <f t="shared" si="482"/>
        <v>-4.6413115999999953E-4</v>
      </c>
      <c r="M2515">
        <f t="shared" si="471"/>
        <v>-1.0095162600000027E-3</v>
      </c>
      <c r="N2515">
        <f t="shared" si="472"/>
        <v>-4.381259200000355E-4</v>
      </c>
      <c r="O2515">
        <f t="shared" si="473"/>
        <v>1.3249518300014751E-3</v>
      </c>
      <c r="P2515">
        <f t="shared" si="474"/>
        <v>-2.5423636999999979E-4</v>
      </c>
      <c r="Q2515">
        <f t="shared" si="475"/>
        <v>3.9801918999999978E-4</v>
      </c>
      <c r="R2515">
        <f t="shared" si="476"/>
        <v>1.4446711599999996E-3</v>
      </c>
    </row>
    <row r="2516" spans="1:18" x14ac:dyDescent="0.25">
      <c r="A2516" s="1">
        <v>-3.4016119999999997E-2</v>
      </c>
      <c r="B2516" s="1">
        <v>-1.9699769999999998E-2</v>
      </c>
      <c r="C2516" s="1">
        <v>-0.99694455000000004</v>
      </c>
      <c r="D2516" s="1">
        <v>2.3030000000000001E-5</v>
      </c>
      <c r="E2516" s="1">
        <v>-1.38378E-3</v>
      </c>
      <c r="F2516" s="1">
        <v>-1.15584E-3</v>
      </c>
      <c r="G2516">
        <f t="shared" si="477"/>
        <v>-3.2730673740000001E-2</v>
      </c>
      <c r="H2516">
        <f t="shared" si="478"/>
        <v>-1.9545804079999965E-2</v>
      </c>
      <c r="I2516">
        <f t="shared" si="479"/>
        <v>-0.99754107183000151</v>
      </c>
      <c r="J2516">
        <f t="shared" si="480"/>
        <v>2.5179636999999981E-4</v>
      </c>
      <c r="K2516">
        <f t="shared" si="481"/>
        <v>-5.8056918999999975E-4</v>
      </c>
      <c r="L2516">
        <f t="shared" si="482"/>
        <v>-4.6413115999999953E-4</v>
      </c>
      <c r="M2516">
        <f t="shared" si="471"/>
        <v>-1.2854462599999963E-3</v>
      </c>
      <c r="N2516">
        <f t="shared" si="472"/>
        <v>-1.5396592000003345E-4</v>
      </c>
      <c r="O2516">
        <f t="shared" si="473"/>
        <v>5.9652183000147296E-4</v>
      </c>
      <c r="P2516">
        <f t="shared" si="474"/>
        <v>-2.2876636999999981E-4</v>
      </c>
      <c r="Q2516">
        <f t="shared" si="475"/>
        <v>-8.0321081000000029E-4</v>
      </c>
      <c r="R2516">
        <f t="shared" si="476"/>
        <v>-6.9170884000000041E-4</v>
      </c>
    </row>
    <row r="2517" spans="1:18" x14ac:dyDescent="0.25">
      <c r="A2517" s="1">
        <v>-3.2417509999999997E-2</v>
      </c>
      <c r="B2517" s="1">
        <v>-1.9045800000000002E-2</v>
      </c>
      <c r="C2517" s="1">
        <v>-0.99671005999999995</v>
      </c>
      <c r="D2517" s="1">
        <v>1.41774E-3</v>
      </c>
      <c r="E2517" s="1">
        <v>-2.0024299999999999E-3</v>
      </c>
      <c r="F2517" s="1">
        <v>5.6654000000000003E-4</v>
      </c>
      <c r="G2517">
        <f t="shared" si="477"/>
        <v>-3.2730673740000001E-2</v>
      </c>
      <c r="H2517">
        <f t="shared" si="478"/>
        <v>-1.9545804079999965E-2</v>
      </c>
      <c r="I2517">
        <f t="shared" si="479"/>
        <v>-0.99754107183000151</v>
      </c>
      <c r="J2517">
        <f t="shared" si="480"/>
        <v>2.5179636999999981E-4</v>
      </c>
      <c r="K2517">
        <f t="shared" si="481"/>
        <v>-5.8056918999999975E-4</v>
      </c>
      <c r="L2517">
        <f t="shared" si="482"/>
        <v>-4.6413115999999953E-4</v>
      </c>
      <c r="M2517">
        <f t="shared" si="471"/>
        <v>3.1316374000000397E-4</v>
      </c>
      <c r="N2517">
        <f t="shared" si="472"/>
        <v>5.0000407999996332E-4</v>
      </c>
      <c r="O2517">
        <f t="shared" si="473"/>
        <v>8.3101183000156009E-4</v>
      </c>
      <c r="P2517">
        <f t="shared" si="474"/>
        <v>1.1659436300000001E-3</v>
      </c>
      <c r="Q2517">
        <f t="shared" si="475"/>
        <v>-1.4218608100000003E-3</v>
      </c>
      <c r="R2517">
        <f t="shared" si="476"/>
        <v>1.0306711599999995E-3</v>
      </c>
    </row>
    <row r="2518" spans="1:18" x14ac:dyDescent="0.25">
      <c r="A2518" s="1">
        <v>-3.2877910000000003E-2</v>
      </c>
      <c r="B2518" s="1">
        <v>-2.0470789999999999E-2</v>
      </c>
      <c r="C2518" s="1">
        <v>-0.99781816999999995</v>
      </c>
      <c r="D2518" s="1">
        <v>-4.0562999999999998E-4</v>
      </c>
      <c r="E2518" s="1">
        <v>-7.3742999999999996E-4</v>
      </c>
      <c r="F2518" s="1">
        <v>-1.7243E-4</v>
      </c>
      <c r="G2518">
        <f t="shared" si="477"/>
        <v>-3.2730673740000001E-2</v>
      </c>
      <c r="H2518">
        <f t="shared" si="478"/>
        <v>-1.9545804079999965E-2</v>
      </c>
      <c r="I2518">
        <f t="shared" si="479"/>
        <v>-0.99754107183000151</v>
      </c>
      <c r="J2518">
        <f t="shared" si="480"/>
        <v>2.5179636999999981E-4</v>
      </c>
      <c r="K2518">
        <f t="shared" si="481"/>
        <v>-5.8056918999999975E-4</v>
      </c>
      <c r="L2518">
        <f t="shared" si="482"/>
        <v>-4.6413115999999953E-4</v>
      </c>
      <c r="M2518">
        <f t="shared" si="471"/>
        <v>-1.4723626000000267E-4</v>
      </c>
      <c r="N2518">
        <f t="shared" si="472"/>
        <v>-9.2498592000003418E-4</v>
      </c>
      <c r="O2518">
        <f t="shared" si="473"/>
        <v>-2.770981699984354E-4</v>
      </c>
      <c r="P2518">
        <f t="shared" si="474"/>
        <v>-6.5742636999999984E-4</v>
      </c>
      <c r="Q2518">
        <f t="shared" si="475"/>
        <v>-1.5686081000000022E-4</v>
      </c>
      <c r="R2518">
        <f t="shared" si="476"/>
        <v>2.9170115999999953E-4</v>
      </c>
    </row>
    <row r="2519" spans="1:18" x14ac:dyDescent="0.25">
      <c r="A2519" s="1">
        <v>-3.2699310000000002E-2</v>
      </c>
      <c r="B2519" s="1">
        <v>-1.9460359999999999E-2</v>
      </c>
      <c r="C2519" s="1">
        <v>-0.99759304999999998</v>
      </c>
      <c r="D2519" s="1">
        <v>1.4156500000000001E-3</v>
      </c>
      <c r="E2519" s="1">
        <v>-1.1755800000000001E-3</v>
      </c>
      <c r="F2519" s="1">
        <v>-5.2893000000000005E-4</v>
      </c>
      <c r="G2519">
        <f t="shared" si="477"/>
        <v>-3.2730673740000001E-2</v>
      </c>
      <c r="H2519">
        <f t="shared" si="478"/>
        <v>-1.9545804079999965E-2</v>
      </c>
      <c r="I2519">
        <f t="shared" si="479"/>
        <v>-0.99754107183000151</v>
      </c>
      <c r="J2519">
        <f t="shared" si="480"/>
        <v>2.5179636999999981E-4</v>
      </c>
      <c r="K2519">
        <f t="shared" si="481"/>
        <v>-5.8056918999999975E-4</v>
      </c>
      <c r="L2519">
        <f t="shared" si="482"/>
        <v>-4.6413115999999953E-4</v>
      </c>
      <c r="M2519">
        <f t="shared" si="471"/>
        <v>3.1363739999998308E-5</v>
      </c>
      <c r="N2519">
        <f t="shared" si="472"/>
        <v>8.5444079999965478E-5</v>
      </c>
      <c r="O2519">
        <f t="shared" si="473"/>
        <v>-5.1978169998467827E-5</v>
      </c>
      <c r="P2519">
        <f t="shared" si="474"/>
        <v>1.1638536300000004E-3</v>
      </c>
      <c r="Q2519">
        <f t="shared" si="475"/>
        <v>-5.9501081000000032E-4</v>
      </c>
      <c r="R2519">
        <f t="shared" si="476"/>
        <v>-6.4798840000000518E-5</v>
      </c>
    </row>
    <row r="2520" spans="1:18" x14ac:dyDescent="0.25">
      <c r="A2520" s="1">
        <v>-3.2669669999999998E-2</v>
      </c>
      <c r="B2520" s="1">
        <v>-1.950203E-2</v>
      </c>
      <c r="C2520" s="1">
        <v>-0.99713211999999996</v>
      </c>
      <c r="D2520" s="1">
        <v>7.0660000000000004E-5</v>
      </c>
      <c r="E2520" s="1">
        <v>-1.221E-5</v>
      </c>
      <c r="F2520" s="1">
        <v>2.7734999999999999E-4</v>
      </c>
      <c r="G2520">
        <f t="shared" si="477"/>
        <v>-3.2730673740000001E-2</v>
      </c>
      <c r="H2520">
        <f t="shared" si="478"/>
        <v>-1.9545804079999965E-2</v>
      </c>
      <c r="I2520">
        <f t="shared" si="479"/>
        <v>-0.99754107183000151</v>
      </c>
      <c r="J2520">
        <f t="shared" si="480"/>
        <v>2.5179636999999981E-4</v>
      </c>
      <c r="K2520">
        <f t="shared" si="481"/>
        <v>-5.8056918999999975E-4</v>
      </c>
      <c r="L2520">
        <f t="shared" si="482"/>
        <v>-4.6413115999999953E-4</v>
      </c>
      <c r="M2520">
        <f t="shared" si="471"/>
        <v>6.1003740000002693E-5</v>
      </c>
      <c r="N2520">
        <f t="shared" si="472"/>
        <v>4.3774079999964882E-5</v>
      </c>
      <c r="O2520">
        <f t="shared" si="473"/>
        <v>4.0895183000155821E-4</v>
      </c>
      <c r="P2520">
        <f t="shared" si="474"/>
        <v>-1.811363699999998E-4</v>
      </c>
      <c r="Q2520">
        <f t="shared" si="475"/>
        <v>5.6835918999999973E-4</v>
      </c>
      <c r="R2520">
        <f t="shared" si="476"/>
        <v>7.4148115999999958E-4</v>
      </c>
    </row>
    <row r="2521" spans="1:18" x14ac:dyDescent="0.25">
      <c r="A2521" s="1">
        <v>-3.2601329999999998E-2</v>
      </c>
      <c r="B2521" s="1">
        <v>-1.9048860000000001E-2</v>
      </c>
      <c r="C2521" s="1">
        <v>-0.99762737999999995</v>
      </c>
      <c r="D2521" s="1">
        <v>1.1911E-4</v>
      </c>
      <c r="E2521" s="1">
        <v>-7.8996000000000003E-4</v>
      </c>
      <c r="F2521" s="1">
        <v>3.0383E-4</v>
      </c>
      <c r="G2521">
        <f t="shared" si="477"/>
        <v>-3.2730673740000001E-2</v>
      </c>
      <c r="H2521">
        <f t="shared" si="478"/>
        <v>-1.9545804079999965E-2</v>
      </c>
      <c r="I2521">
        <f t="shared" si="479"/>
        <v>-0.99754107183000151</v>
      </c>
      <c r="J2521">
        <f t="shared" si="480"/>
        <v>2.5179636999999981E-4</v>
      </c>
      <c r="K2521">
        <f t="shared" si="481"/>
        <v>-5.8056918999999975E-4</v>
      </c>
      <c r="L2521">
        <f t="shared" si="482"/>
        <v>-4.6413115999999953E-4</v>
      </c>
      <c r="M2521">
        <f t="shared" si="471"/>
        <v>1.2934374000000276E-4</v>
      </c>
      <c r="N2521">
        <f t="shared" si="472"/>
        <v>4.9694407999996415E-4</v>
      </c>
      <c r="O2521">
        <f t="shared" si="473"/>
        <v>-8.6308169998439155E-5</v>
      </c>
      <c r="P2521">
        <f t="shared" si="474"/>
        <v>-1.3268636999999979E-4</v>
      </c>
      <c r="Q2521">
        <f t="shared" si="475"/>
        <v>-2.0939081000000029E-4</v>
      </c>
      <c r="R2521">
        <f t="shared" si="476"/>
        <v>7.6796115999999953E-4</v>
      </c>
    </row>
    <row r="2522" spans="1:18" x14ac:dyDescent="0.25">
      <c r="A2522" s="1">
        <v>-3.3337980000000003E-2</v>
      </c>
      <c r="B2522" s="1">
        <v>-2.0705520000000002E-2</v>
      </c>
      <c r="C2522" s="1">
        <v>-0.99900275000000005</v>
      </c>
      <c r="D2522" s="1">
        <v>1.1472699999999999E-3</v>
      </c>
      <c r="E2522" s="1">
        <v>2.2680000000000001E-4</v>
      </c>
      <c r="F2522" s="1">
        <v>-1.27961E-3</v>
      </c>
      <c r="G2522">
        <f t="shared" si="477"/>
        <v>-3.2730673740000001E-2</v>
      </c>
      <c r="H2522">
        <f t="shared" si="478"/>
        <v>-1.9545804079999965E-2</v>
      </c>
      <c r="I2522">
        <f t="shared" si="479"/>
        <v>-0.99754107183000151</v>
      </c>
      <c r="J2522">
        <f t="shared" si="480"/>
        <v>2.5179636999999981E-4</v>
      </c>
      <c r="K2522">
        <f t="shared" si="481"/>
        <v>-5.8056918999999975E-4</v>
      </c>
      <c r="L2522">
        <f t="shared" si="482"/>
        <v>-4.6413115999999953E-4</v>
      </c>
      <c r="M2522">
        <f t="shared" si="471"/>
        <v>-6.073062600000026E-4</v>
      </c>
      <c r="N2522">
        <f t="shared" si="472"/>
        <v>-1.1597159200000366E-3</v>
      </c>
      <c r="O2522">
        <f t="shared" si="473"/>
        <v>-1.4616781699985371E-3</v>
      </c>
      <c r="P2522">
        <f t="shared" si="474"/>
        <v>8.9547363000000012E-4</v>
      </c>
      <c r="Q2522">
        <f t="shared" si="475"/>
        <v>8.0736918999999973E-4</v>
      </c>
      <c r="R2522">
        <f t="shared" si="476"/>
        <v>-8.1547884000000045E-4</v>
      </c>
    </row>
    <row r="2523" spans="1:18" x14ac:dyDescent="0.25">
      <c r="A2523" s="1">
        <v>-3.2124479999999997E-2</v>
      </c>
      <c r="B2523" s="1">
        <v>-1.9500090000000001E-2</v>
      </c>
      <c r="C2523" s="1">
        <v>-0.99681365</v>
      </c>
      <c r="D2523" s="1">
        <v>-8.4309999999999995E-4</v>
      </c>
      <c r="E2523" s="1">
        <v>-1.0986E-4</v>
      </c>
      <c r="F2523" s="1">
        <v>-5.7684000000000001E-4</v>
      </c>
      <c r="G2523">
        <f t="shared" si="477"/>
        <v>-3.2730673740000001E-2</v>
      </c>
      <c r="H2523">
        <f t="shared" si="478"/>
        <v>-1.9545804079999965E-2</v>
      </c>
      <c r="I2523">
        <f t="shared" si="479"/>
        <v>-0.99754107183000151</v>
      </c>
      <c r="J2523">
        <f t="shared" si="480"/>
        <v>2.5179636999999981E-4</v>
      </c>
      <c r="K2523">
        <f t="shared" si="481"/>
        <v>-5.8056918999999975E-4</v>
      </c>
      <c r="L2523">
        <f t="shared" si="482"/>
        <v>-4.6413115999999953E-4</v>
      </c>
      <c r="M2523">
        <f t="shared" si="471"/>
        <v>6.0619374000000364E-4</v>
      </c>
      <c r="N2523">
        <f t="shared" si="472"/>
        <v>4.5714079999963769E-5</v>
      </c>
      <c r="O2523">
        <f t="shared" si="473"/>
        <v>7.2742183000151783E-4</v>
      </c>
      <c r="P2523">
        <f t="shared" si="474"/>
        <v>-1.0948963699999998E-3</v>
      </c>
      <c r="Q2523">
        <f t="shared" si="475"/>
        <v>4.7070918999999976E-4</v>
      </c>
      <c r="R2523">
        <f t="shared" si="476"/>
        <v>-1.1270884000000048E-4</v>
      </c>
    </row>
    <row r="2524" spans="1:18" x14ac:dyDescent="0.25">
      <c r="A2524" s="1">
        <v>-3.304845E-2</v>
      </c>
      <c r="B2524" s="1">
        <v>-1.9332809999999999E-2</v>
      </c>
      <c r="C2524" s="1">
        <v>-0.99640793000000005</v>
      </c>
      <c r="D2524" s="1">
        <v>-4.1937000000000002E-4</v>
      </c>
      <c r="E2524" s="1">
        <v>-2.2891E-4</v>
      </c>
      <c r="F2524" s="1">
        <v>-1.8029999999999999E-4</v>
      </c>
      <c r="G2524">
        <f t="shared" si="477"/>
        <v>-3.2730673740000001E-2</v>
      </c>
      <c r="H2524">
        <f t="shared" si="478"/>
        <v>-1.9545804079999965E-2</v>
      </c>
      <c r="I2524">
        <f t="shared" si="479"/>
        <v>-0.99754107183000151</v>
      </c>
      <c r="J2524">
        <f t="shared" si="480"/>
        <v>2.5179636999999981E-4</v>
      </c>
      <c r="K2524">
        <f t="shared" si="481"/>
        <v>-5.8056918999999975E-4</v>
      </c>
      <c r="L2524">
        <f t="shared" si="482"/>
        <v>-4.6413115999999953E-4</v>
      </c>
      <c r="M2524">
        <f t="shared" si="471"/>
        <v>-3.1777625999999948E-4</v>
      </c>
      <c r="N2524">
        <f t="shared" si="472"/>
        <v>2.1299407999996606E-4</v>
      </c>
      <c r="O2524">
        <f t="shared" si="473"/>
        <v>1.1331418300014606E-3</v>
      </c>
      <c r="P2524">
        <f t="shared" si="474"/>
        <v>-6.7116636999999977E-4</v>
      </c>
      <c r="Q2524">
        <f t="shared" si="475"/>
        <v>3.5165918999999972E-4</v>
      </c>
      <c r="R2524">
        <f t="shared" si="476"/>
        <v>2.8383115999999954E-4</v>
      </c>
    </row>
    <row r="2525" spans="1:18" x14ac:dyDescent="0.25">
      <c r="A2525" s="1">
        <v>-3.2517789999999998E-2</v>
      </c>
      <c r="B2525" s="1">
        <v>-2.0286970000000001E-2</v>
      </c>
      <c r="C2525" s="1">
        <v>-0.99735910000000005</v>
      </c>
      <c r="D2525" s="1">
        <v>-4.3657E-4</v>
      </c>
      <c r="E2525" s="1">
        <v>-1.5306300000000001E-3</v>
      </c>
      <c r="F2525" s="1">
        <v>-3.1446000000000002E-4</v>
      </c>
      <c r="G2525">
        <f t="shared" si="477"/>
        <v>-3.2730673740000001E-2</v>
      </c>
      <c r="H2525">
        <f t="shared" si="478"/>
        <v>-1.9545804079999965E-2</v>
      </c>
      <c r="I2525">
        <f t="shared" si="479"/>
        <v>-0.99754107183000151</v>
      </c>
      <c r="J2525">
        <f t="shared" si="480"/>
        <v>2.5179636999999981E-4</v>
      </c>
      <c r="K2525">
        <f t="shared" si="481"/>
        <v>-5.8056918999999975E-4</v>
      </c>
      <c r="L2525">
        <f t="shared" si="482"/>
        <v>-4.6413115999999953E-4</v>
      </c>
      <c r="M2525">
        <f t="shared" si="471"/>
        <v>2.1288374000000276E-4</v>
      </c>
      <c r="N2525">
        <f t="shared" si="472"/>
        <v>-7.4116592000003645E-4</v>
      </c>
      <c r="O2525">
        <f t="shared" si="473"/>
        <v>1.8197183000145944E-4</v>
      </c>
      <c r="P2525">
        <f t="shared" si="474"/>
        <v>-6.8836636999999976E-4</v>
      </c>
      <c r="Q2525">
        <f t="shared" si="475"/>
        <v>-9.5006081000000031E-4</v>
      </c>
      <c r="R2525">
        <f t="shared" si="476"/>
        <v>1.4967115999999951E-4</v>
      </c>
    </row>
    <row r="2526" spans="1:18" x14ac:dyDescent="0.25">
      <c r="A2526" s="1">
        <v>-3.3357850000000001E-2</v>
      </c>
      <c r="B2526" s="1">
        <v>-2.05726E-2</v>
      </c>
      <c r="C2526" s="1">
        <v>-0.99786132999999999</v>
      </c>
      <c r="D2526" s="1">
        <v>1.37038E-3</v>
      </c>
      <c r="E2526" s="1">
        <v>-9.6199000000000002E-4</v>
      </c>
      <c r="F2526" s="1">
        <v>-1.1431E-3</v>
      </c>
      <c r="G2526">
        <f t="shared" si="477"/>
        <v>-3.2730673740000001E-2</v>
      </c>
      <c r="H2526">
        <f t="shared" si="478"/>
        <v>-1.9545804079999965E-2</v>
      </c>
      <c r="I2526">
        <f t="shared" si="479"/>
        <v>-0.99754107183000151</v>
      </c>
      <c r="J2526">
        <f t="shared" si="480"/>
        <v>2.5179636999999981E-4</v>
      </c>
      <c r="K2526">
        <f t="shared" si="481"/>
        <v>-5.8056918999999975E-4</v>
      </c>
      <c r="L2526">
        <f t="shared" si="482"/>
        <v>-4.6413115999999953E-4</v>
      </c>
      <c r="M2526">
        <f t="shared" si="471"/>
        <v>-6.2717626000000082E-4</v>
      </c>
      <c r="N2526">
        <f t="shared" si="472"/>
        <v>-1.026795920000035E-3</v>
      </c>
      <c r="O2526">
        <f t="shared" si="473"/>
        <v>-3.2025816999847745E-4</v>
      </c>
      <c r="P2526">
        <f t="shared" si="474"/>
        <v>1.1185836300000003E-3</v>
      </c>
      <c r="Q2526">
        <f t="shared" si="475"/>
        <v>-3.8142081000000028E-4</v>
      </c>
      <c r="R2526">
        <f t="shared" si="476"/>
        <v>-6.7896884000000039E-4</v>
      </c>
    </row>
    <row r="2527" spans="1:18" x14ac:dyDescent="0.25">
      <c r="A2527" s="1">
        <v>-3.2432999999999997E-2</v>
      </c>
      <c r="B2527" s="1">
        <v>-2.1137309999999999E-2</v>
      </c>
      <c r="C2527" s="1">
        <v>-0.99953544000000005</v>
      </c>
      <c r="D2527" s="1">
        <v>1.6379999999999999E-5</v>
      </c>
      <c r="E2527" s="1">
        <v>-1.95612E-3</v>
      </c>
      <c r="F2527" s="1">
        <v>-4.3640999999999998E-4</v>
      </c>
      <c r="G2527">
        <f t="shared" si="477"/>
        <v>-3.2730673740000001E-2</v>
      </c>
      <c r="H2527">
        <f t="shared" si="478"/>
        <v>-1.9545804079999965E-2</v>
      </c>
      <c r="I2527">
        <f t="shared" si="479"/>
        <v>-0.99754107183000151</v>
      </c>
      <c r="J2527">
        <f t="shared" si="480"/>
        <v>2.5179636999999981E-4</v>
      </c>
      <c r="K2527">
        <f t="shared" si="481"/>
        <v>-5.8056918999999975E-4</v>
      </c>
      <c r="L2527">
        <f t="shared" si="482"/>
        <v>-4.6413115999999953E-4</v>
      </c>
      <c r="M2527">
        <f t="shared" si="471"/>
        <v>2.9767374000000402E-4</v>
      </c>
      <c r="N2527">
        <f t="shared" si="472"/>
        <v>-1.5915059200000345E-3</v>
      </c>
      <c r="O2527">
        <f t="shared" si="473"/>
        <v>-1.9943681699985394E-3</v>
      </c>
      <c r="P2527">
        <f t="shared" si="474"/>
        <v>-2.3541636999999981E-4</v>
      </c>
      <c r="Q2527">
        <f t="shared" si="475"/>
        <v>-1.3755508100000004E-3</v>
      </c>
      <c r="R2527">
        <f t="shared" si="476"/>
        <v>2.7721159999999551E-5</v>
      </c>
    </row>
    <row r="2528" spans="1:18" x14ac:dyDescent="0.25">
      <c r="A2528" s="1">
        <v>-3.3325170000000001E-2</v>
      </c>
      <c r="B2528" s="1">
        <v>-1.9725429999999999E-2</v>
      </c>
      <c r="C2528" s="1">
        <v>-0.99868440999999997</v>
      </c>
      <c r="D2528" s="1">
        <v>-1.29291E-3</v>
      </c>
      <c r="E2528" s="1">
        <v>9.4191999999999995E-4</v>
      </c>
      <c r="F2528" s="1">
        <v>-3.9732999999999999E-4</v>
      </c>
      <c r="G2528">
        <f t="shared" si="477"/>
        <v>-3.2730673740000001E-2</v>
      </c>
      <c r="H2528">
        <f t="shared" si="478"/>
        <v>-1.9545804079999965E-2</v>
      </c>
      <c r="I2528">
        <f t="shared" si="479"/>
        <v>-0.99754107183000151</v>
      </c>
      <c r="J2528">
        <f t="shared" si="480"/>
        <v>2.5179636999999981E-4</v>
      </c>
      <c r="K2528">
        <f t="shared" si="481"/>
        <v>-5.8056918999999975E-4</v>
      </c>
      <c r="L2528">
        <f t="shared" si="482"/>
        <v>-4.6413115999999953E-4</v>
      </c>
      <c r="M2528">
        <f t="shared" si="471"/>
        <v>-5.9449626000000061E-4</v>
      </c>
      <c r="N2528">
        <f t="shared" si="472"/>
        <v>-1.7962592000003372E-4</v>
      </c>
      <c r="O2528">
        <f t="shared" si="473"/>
        <v>-1.1433381699984535E-3</v>
      </c>
      <c r="P2528">
        <f t="shared" si="474"/>
        <v>-1.5447063699999997E-3</v>
      </c>
      <c r="Q2528">
        <f t="shared" si="475"/>
        <v>1.5224891899999998E-3</v>
      </c>
      <c r="R2528">
        <f t="shared" si="476"/>
        <v>6.6801159999999536E-5</v>
      </c>
    </row>
    <row r="2529" spans="1:18" x14ac:dyDescent="0.25">
      <c r="A2529" s="1">
        <v>-3.4130880000000002E-2</v>
      </c>
      <c r="B2529" s="1">
        <v>-2.0648150000000001E-2</v>
      </c>
      <c r="C2529" s="1">
        <v>-0.99681275999999996</v>
      </c>
      <c r="D2529" s="1">
        <v>-1.0534E-4</v>
      </c>
      <c r="E2529" s="1">
        <v>-2.8365999999999998E-4</v>
      </c>
      <c r="F2529" s="1">
        <v>-1.8060800000000001E-3</v>
      </c>
      <c r="G2529">
        <f t="shared" si="477"/>
        <v>-3.2730673740000001E-2</v>
      </c>
      <c r="H2529">
        <f t="shared" si="478"/>
        <v>-1.9545804079999965E-2</v>
      </c>
      <c r="I2529">
        <f t="shared" si="479"/>
        <v>-0.99754107183000151</v>
      </c>
      <c r="J2529">
        <f t="shared" si="480"/>
        <v>2.5179636999999981E-4</v>
      </c>
      <c r="K2529">
        <f t="shared" si="481"/>
        <v>-5.8056918999999975E-4</v>
      </c>
      <c r="L2529">
        <f t="shared" si="482"/>
        <v>-4.6413115999999953E-4</v>
      </c>
      <c r="M2529">
        <f t="shared" si="471"/>
        <v>-1.4002062600000018E-3</v>
      </c>
      <c r="N2529">
        <f t="shared" si="472"/>
        <v>-1.1023459200000356E-3</v>
      </c>
      <c r="O2529">
        <f t="shared" si="473"/>
        <v>7.2831183000154898E-4</v>
      </c>
      <c r="P2529">
        <f t="shared" si="474"/>
        <v>-3.571363699999998E-4</v>
      </c>
      <c r="Q2529">
        <f t="shared" si="475"/>
        <v>2.9690918999999977E-4</v>
      </c>
      <c r="R2529">
        <f t="shared" si="476"/>
        <v>-1.3419488400000005E-3</v>
      </c>
    </row>
    <row r="2530" spans="1:18" x14ac:dyDescent="0.25">
      <c r="A2530" s="1">
        <v>-3.243911E-2</v>
      </c>
      <c r="B2530" s="1">
        <v>-1.9248950000000001E-2</v>
      </c>
      <c r="C2530" s="1">
        <v>-0.99758756000000004</v>
      </c>
      <c r="D2530" s="1">
        <v>4.2925999999999999E-4</v>
      </c>
      <c r="E2530" s="1">
        <v>-2.9067999999999997E-4</v>
      </c>
      <c r="F2530" s="1">
        <v>-1.66439E-3</v>
      </c>
      <c r="G2530">
        <f t="shared" si="477"/>
        <v>-3.2730673740000001E-2</v>
      </c>
      <c r="H2530">
        <f t="shared" si="478"/>
        <v>-1.9545804079999965E-2</v>
      </c>
      <c r="I2530">
        <f t="shared" si="479"/>
        <v>-0.99754107183000151</v>
      </c>
      <c r="J2530">
        <f t="shared" si="480"/>
        <v>2.5179636999999981E-4</v>
      </c>
      <c r="K2530">
        <f t="shared" si="481"/>
        <v>-5.8056918999999975E-4</v>
      </c>
      <c r="L2530">
        <f t="shared" si="482"/>
        <v>-4.6413115999999953E-4</v>
      </c>
      <c r="M2530">
        <f t="shared" si="471"/>
        <v>2.915637400000004E-4</v>
      </c>
      <c r="N2530">
        <f t="shared" si="472"/>
        <v>2.9685407999996416E-4</v>
      </c>
      <c r="O2530">
        <f t="shared" si="473"/>
        <v>-4.6488169998526452E-5</v>
      </c>
      <c r="P2530">
        <f t="shared" si="474"/>
        <v>1.7746363000000018E-4</v>
      </c>
      <c r="Q2530">
        <f t="shared" si="475"/>
        <v>2.8988918999999977E-4</v>
      </c>
      <c r="R2530">
        <f t="shared" si="476"/>
        <v>-1.2002588400000004E-3</v>
      </c>
    </row>
    <row r="2531" spans="1:18" x14ac:dyDescent="0.25">
      <c r="A2531" s="1">
        <v>-3.3607539999999998E-2</v>
      </c>
      <c r="B2531" s="1">
        <v>-1.9375099999999999E-2</v>
      </c>
      <c r="C2531" s="1">
        <v>-0.99896848000000005</v>
      </c>
      <c r="D2531" s="1">
        <v>3.5017000000000002E-4</v>
      </c>
      <c r="E2531" s="1">
        <v>-2.4952999999999998E-4</v>
      </c>
      <c r="F2531" s="1">
        <v>-9.1724000000000005E-4</v>
      </c>
      <c r="G2531">
        <f t="shared" si="477"/>
        <v>-3.2730673740000001E-2</v>
      </c>
      <c r="H2531">
        <f t="shared" si="478"/>
        <v>-1.9545804079999965E-2</v>
      </c>
      <c r="I2531">
        <f t="shared" si="479"/>
        <v>-0.99754107183000151</v>
      </c>
      <c r="J2531">
        <f t="shared" si="480"/>
        <v>2.5179636999999981E-4</v>
      </c>
      <c r="K2531">
        <f t="shared" si="481"/>
        <v>-5.8056918999999975E-4</v>
      </c>
      <c r="L2531">
        <f t="shared" si="482"/>
        <v>-4.6413115999999953E-4</v>
      </c>
      <c r="M2531">
        <f t="shared" si="471"/>
        <v>-8.7686625999999768E-4</v>
      </c>
      <c r="N2531">
        <f t="shared" si="472"/>
        <v>1.7070407999996567E-4</v>
      </c>
      <c r="O2531">
        <f t="shared" si="473"/>
        <v>-1.4274081699985341E-3</v>
      </c>
      <c r="P2531">
        <f t="shared" si="474"/>
        <v>9.8373630000000208E-5</v>
      </c>
      <c r="Q2531">
        <f t="shared" si="475"/>
        <v>3.3103918999999977E-4</v>
      </c>
      <c r="R2531">
        <f t="shared" si="476"/>
        <v>-4.5310884000000052E-4</v>
      </c>
    </row>
    <row r="2532" spans="1:18" x14ac:dyDescent="0.25">
      <c r="A2532" s="1">
        <v>-3.1323839999999999E-2</v>
      </c>
      <c r="B2532" s="1">
        <v>-1.9337070000000001E-2</v>
      </c>
      <c r="C2532" s="1">
        <v>-0.99856323000000002</v>
      </c>
      <c r="D2532" s="1">
        <v>-1.05294E-3</v>
      </c>
      <c r="E2532" s="1">
        <v>1.4530000000000001E-4</v>
      </c>
      <c r="F2532" s="1">
        <v>-5.1652999999999996E-4</v>
      </c>
      <c r="G2532">
        <f t="shared" si="477"/>
        <v>-3.2730673740000001E-2</v>
      </c>
      <c r="H2532">
        <f t="shared" si="478"/>
        <v>-1.9545804079999965E-2</v>
      </c>
      <c r="I2532">
        <f t="shared" si="479"/>
        <v>-0.99754107183000151</v>
      </c>
      <c r="J2532">
        <f t="shared" si="480"/>
        <v>2.5179636999999981E-4</v>
      </c>
      <c r="K2532">
        <f t="shared" si="481"/>
        <v>-5.8056918999999975E-4</v>
      </c>
      <c r="L2532">
        <f t="shared" si="482"/>
        <v>-4.6413115999999953E-4</v>
      </c>
      <c r="M2532">
        <f t="shared" si="471"/>
        <v>1.4068337400000019E-3</v>
      </c>
      <c r="N2532">
        <f t="shared" si="472"/>
        <v>2.087340799999636E-4</v>
      </c>
      <c r="O2532">
        <f t="shared" si="473"/>
        <v>-1.0221581699985105E-3</v>
      </c>
      <c r="P2532">
        <f t="shared" si="474"/>
        <v>-1.3047363699999997E-3</v>
      </c>
      <c r="Q2532">
        <f t="shared" si="475"/>
        <v>7.2586918999999975E-4</v>
      </c>
      <c r="R2532">
        <f t="shared" si="476"/>
        <v>-5.2398840000000434E-5</v>
      </c>
    </row>
    <row r="2533" spans="1:18" x14ac:dyDescent="0.25">
      <c r="A2533" s="1">
        <v>-3.4023039999999997E-2</v>
      </c>
      <c r="B2533" s="1">
        <v>-1.9461829999999999E-2</v>
      </c>
      <c r="C2533" s="1">
        <v>-0.99824022999999995</v>
      </c>
      <c r="D2533" s="1">
        <v>-5.9071000000000004E-4</v>
      </c>
      <c r="E2533" s="1">
        <v>7.5254E-4</v>
      </c>
      <c r="F2533" s="1">
        <v>-7.0284999999999998E-4</v>
      </c>
      <c r="G2533">
        <f t="shared" si="477"/>
        <v>-3.2730673740000001E-2</v>
      </c>
      <c r="H2533">
        <f t="shared" si="478"/>
        <v>-1.9545804079999965E-2</v>
      </c>
      <c r="I2533">
        <f t="shared" si="479"/>
        <v>-0.99754107183000151</v>
      </c>
      <c r="J2533">
        <f t="shared" si="480"/>
        <v>2.5179636999999981E-4</v>
      </c>
      <c r="K2533">
        <f t="shared" si="481"/>
        <v>-5.8056918999999975E-4</v>
      </c>
      <c r="L2533">
        <f t="shared" si="482"/>
        <v>-4.6413115999999953E-4</v>
      </c>
      <c r="M2533">
        <f t="shared" si="471"/>
        <v>-1.2923662599999969E-3</v>
      </c>
      <c r="N2533">
        <f t="shared" si="472"/>
        <v>8.3974079999965534E-5</v>
      </c>
      <c r="O2533">
        <f t="shared" si="473"/>
        <v>-6.9915816999843727E-4</v>
      </c>
      <c r="P2533">
        <f t="shared" si="474"/>
        <v>-8.4250636999999985E-4</v>
      </c>
      <c r="Q2533">
        <f t="shared" si="475"/>
        <v>1.3331091899999997E-3</v>
      </c>
      <c r="R2533">
        <f t="shared" si="476"/>
        <v>-2.3871884000000045E-4</v>
      </c>
    </row>
    <row r="2534" spans="1:18" x14ac:dyDescent="0.25">
      <c r="A2534" s="1">
        <v>-3.331713E-2</v>
      </c>
      <c r="B2534" s="1">
        <v>-1.869092E-2</v>
      </c>
      <c r="C2534" s="1">
        <v>-0.99588531000000002</v>
      </c>
      <c r="D2534" s="1">
        <v>-6.5384999999999998E-4</v>
      </c>
      <c r="E2534" s="1">
        <v>-6.0428999999999995E-4</v>
      </c>
      <c r="F2534" s="1">
        <v>-4.9961000000000005E-4</v>
      </c>
      <c r="G2534">
        <f t="shared" si="477"/>
        <v>-3.2730673740000001E-2</v>
      </c>
      <c r="H2534">
        <f t="shared" si="478"/>
        <v>-1.9545804079999965E-2</v>
      </c>
      <c r="I2534">
        <f t="shared" si="479"/>
        <v>-0.99754107183000151</v>
      </c>
      <c r="J2534">
        <f t="shared" si="480"/>
        <v>2.5179636999999981E-4</v>
      </c>
      <c r="K2534">
        <f t="shared" si="481"/>
        <v>-5.8056918999999975E-4</v>
      </c>
      <c r="L2534">
        <f t="shared" si="482"/>
        <v>-4.6413115999999953E-4</v>
      </c>
      <c r="M2534">
        <f t="shared" si="471"/>
        <v>-5.8645625999999978E-4</v>
      </c>
      <c r="N2534">
        <f t="shared" si="472"/>
        <v>8.5488407999996519E-4</v>
      </c>
      <c r="O2534">
        <f t="shared" si="473"/>
        <v>1.6557618300014898E-3</v>
      </c>
      <c r="P2534">
        <f t="shared" si="474"/>
        <v>-9.0564636999999979E-4</v>
      </c>
      <c r="Q2534">
        <f t="shared" si="475"/>
        <v>-2.3720810000000202E-5</v>
      </c>
      <c r="R2534">
        <f t="shared" si="476"/>
        <v>-3.5478840000000521E-5</v>
      </c>
    </row>
    <row r="2535" spans="1:18" x14ac:dyDescent="0.25">
      <c r="A2535" s="1">
        <v>-3.4469630000000001E-2</v>
      </c>
      <c r="B2535" s="1">
        <v>-2.098359E-2</v>
      </c>
      <c r="C2535" s="1">
        <v>-0.99982815999999997</v>
      </c>
      <c r="D2535" s="1">
        <v>1.9129999999999999E-4</v>
      </c>
      <c r="E2535" s="1">
        <v>5.5451999999999997E-4</v>
      </c>
      <c r="F2535" s="1">
        <v>3.1558999999999998E-4</v>
      </c>
      <c r="G2535">
        <f t="shared" si="477"/>
        <v>-3.2730673740000001E-2</v>
      </c>
      <c r="H2535">
        <f t="shared" si="478"/>
        <v>-1.9545804079999965E-2</v>
      </c>
      <c r="I2535">
        <f t="shared" si="479"/>
        <v>-0.99754107183000151</v>
      </c>
      <c r="J2535">
        <f t="shared" si="480"/>
        <v>2.5179636999999981E-4</v>
      </c>
      <c r="K2535">
        <f t="shared" si="481"/>
        <v>-5.8056918999999975E-4</v>
      </c>
      <c r="L2535">
        <f t="shared" si="482"/>
        <v>-4.6413115999999953E-4</v>
      </c>
      <c r="M2535">
        <f t="shared" si="471"/>
        <v>-1.7389562600000005E-3</v>
      </c>
      <c r="N2535">
        <f t="shared" si="472"/>
        <v>-1.4377859200000349E-3</v>
      </c>
      <c r="O2535">
        <f t="shared" si="473"/>
        <v>-2.2870881699984524E-3</v>
      </c>
      <c r="P2535">
        <f t="shared" si="474"/>
        <v>-6.0496369999999821E-5</v>
      </c>
      <c r="Q2535">
        <f t="shared" si="475"/>
        <v>1.1350891899999998E-3</v>
      </c>
      <c r="R2535">
        <f t="shared" si="476"/>
        <v>7.7972115999999951E-4</v>
      </c>
    </row>
    <row r="2536" spans="1:18" x14ac:dyDescent="0.25">
      <c r="A2536" s="1">
        <v>-3.3267419999999999E-2</v>
      </c>
      <c r="B2536" s="1">
        <v>-1.918943E-2</v>
      </c>
      <c r="C2536" s="1">
        <v>-0.99797957999999998</v>
      </c>
      <c r="D2536" s="1">
        <v>-9.3451000000000005E-4</v>
      </c>
      <c r="E2536" s="1">
        <v>-2.5389999999999999E-4</v>
      </c>
      <c r="F2536" s="1">
        <v>9.9790000000000005E-5</v>
      </c>
      <c r="G2536">
        <f t="shared" si="477"/>
        <v>-3.2730673740000001E-2</v>
      </c>
      <c r="H2536">
        <f t="shared" si="478"/>
        <v>-1.9545804079999965E-2</v>
      </c>
      <c r="I2536">
        <f t="shared" si="479"/>
        <v>-0.99754107183000151</v>
      </c>
      <c r="J2536">
        <f t="shared" si="480"/>
        <v>2.5179636999999981E-4</v>
      </c>
      <c r="K2536">
        <f t="shared" si="481"/>
        <v>-5.8056918999999975E-4</v>
      </c>
      <c r="L2536">
        <f t="shared" si="482"/>
        <v>-4.6413115999999953E-4</v>
      </c>
      <c r="M2536">
        <f t="shared" si="471"/>
        <v>-5.3674625999999837E-4</v>
      </c>
      <c r="N2536">
        <f t="shared" si="472"/>
        <v>3.5637407999996457E-4</v>
      </c>
      <c r="O2536">
        <f t="shared" si="473"/>
        <v>-4.3850816999846387E-4</v>
      </c>
      <c r="P2536">
        <f t="shared" si="474"/>
        <v>-1.1863063699999999E-3</v>
      </c>
      <c r="Q2536">
        <f t="shared" si="475"/>
        <v>3.2666918999999975E-4</v>
      </c>
      <c r="R2536">
        <f t="shared" si="476"/>
        <v>5.6392115999999957E-4</v>
      </c>
    </row>
    <row r="2537" spans="1:18" x14ac:dyDescent="0.25">
      <c r="A2537" s="1">
        <v>-3.1084779999999999E-2</v>
      </c>
      <c r="B2537" s="1">
        <v>-2.040339E-2</v>
      </c>
      <c r="C2537" s="1">
        <v>-0.99938828000000002</v>
      </c>
      <c r="D2537" s="1">
        <v>6.4196000000000001E-4</v>
      </c>
      <c r="E2537" s="1">
        <v>-5.6159999999999999E-4</v>
      </c>
      <c r="F2537" s="1">
        <v>-8.6717000000000001E-4</v>
      </c>
      <c r="G2537">
        <f t="shared" si="477"/>
        <v>-3.2730673740000001E-2</v>
      </c>
      <c r="H2537">
        <f t="shared" si="478"/>
        <v>-1.9545804079999965E-2</v>
      </c>
      <c r="I2537">
        <f t="shared" si="479"/>
        <v>-0.99754107183000151</v>
      </c>
      <c r="J2537">
        <f t="shared" si="480"/>
        <v>2.5179636999999981E-4</v>
      </c>
      <c r="K2537">
        <f t="shared" si="481"/>
        <v>-5.8056918999999975E-4</v>
      </c>
      <c r="L2537">
        <f t="shared" si="482"/>
        <v>-4.6413115999999953E-4</v>
      </c>
      <c r="M2537">
        <f t="shared" si="471"/>
        <v>1.6458937400000012E-3</v>
      </c>
      <c r="N2537">
        <f t="shared" si="472"/>
        <v>-8.5758592000003547E-4</v>
      </c>
      <c r="O2537">
        <f t="shared" si="473"/>
        <v>-1.8472081699985043E-3</v>
      </c>
      <c r="P2537">
        <f t="shared" si="474"/>
        <v>3.901636300000002E-4</v>
      </c>
      <c r="Q2537">
        <f t="shared" si="475"/>
        <v>1.8969189999999757E-5</v>
      </c>
      <c r="R2537">
        <f t="shared" si="476"/>
        <v>-4.0303884000000048E-4</v>
      </c>
    </row>
    <row r="2538" spans="1:18" x14ac:dyDescent="0.25">
      <c r="A2538" s="1">
        <v>-3.1819439999999997E-2</v>
      </c>
      <c r="B2538" s="1">
        <v>-1.94941E-2</v>
      </c>
      <c r="C2538" s="1">
        <v>-0.99765241000000005</v>
      </c>
      <c r="D2538" s="1">
        <v>8.4245999999999995E-4</v>
      </c>
      <c r="E2538" s="1">
        <v>2.1211E-4</v>
      </c>
      <c r="F2538" s="1">
        <v>-1.3591300000000001E-3</v>
      </c>
      <c r="G2538">
        <f t="shared" si="477"/>
        <v>-3.2730673740000001E-2</v>
      </c>
      <c r="H2538">
        <f t="shared" si="478"/>
        <v>-1.9545804079999965E-2</v>
      </c>
      <c r="I2538">
        <f t="shared" si="479"/>
        <v>-0.99754107183000151</v>
      </c>
      <c r="J2538">
        <f t="shared" si="480"/>
        <v>2.5179636999999981E-4</v>
      </c>
      <c r="K2538">
        <f t="shared" si="481"/>
        <v>-5.8056918999999975E-4</v>
      </c>
      <c r="L2538">
        <f t="shared" si="482"/>
        <v>-4.6413115999999953E-4</v>
      </c>
      <c r="M2538">
        <f t="shared" si="471"/>
        <v>9.1123374000000312E-4</v>
      </c>
      <c r="N2538">
        <f t="shared" si="472"/>
        <v>5.1704079999964625E-5</v>
      </c>
      <c r="O2538">
        <f t="shared" si="473"/>
        <v>-1.1133816999853163E-4</v>
      </c>
      <c r="P2538">
        <f t="shared" si="474"/>
        <v>5.9066363000000015E-4</v>
      </c>
      <c r="Q2538">
        <f t="shared" si="475"/>
        <v>7.926791899999998E-4</v>
      </c>
      <c r="R2538">
        <f t="shared" si="476"/>
        <v>-8.9499884000000048E-4</v>
      </c>
    </row>
    <row r="2539" spans="1:18" x14ac:dyDescent="0.25">
      <c r="A2539" s="1">
        <v>-3.4342690000000002E-2</v>
      </c>
      <c r="B2539" s="1">
        <v>-2.029945E-2</v>
      </c>
      <c r="C2539" s="1">
        <v>-0.99613940999999995</v>
      </c>
      <c r="D2539" s="1">
        <v>-3.3157E-4</v>
      </c>
      <c r="E2539" s="1">
        <v>-2.2964499999999998E-3</v>
      </c>
      <c r="F2539" s="1">
        <v>9.1490000000000007E-5</v>
      </c>
      <c r="G2539">
        <f t="shared" si="477"/>
        <v>-3.2730673740000001E-2</v>
      </c>
      <c r="H2539">
        <f t="shared" si="478"/>
        <v>-1.9545804079999965E-2</v>
      </c>
      <c r="I2539">
        <f t="shared" si="479"/>
        <v>-0.99754107183000151</v>
      </c>
      <c r="J2539">
        <f t="shared" si="480"/>
        <v>2.5179636999999981E-4</v>
      </c>
      <c r="K2539">
        <f t="shared" si="481"/>
        <v>-5.8056918999999975E-4</v>
      </c>
      <c r="L2539">
        <f t="shared" si="482"/>
        <v>-4.6413115999999953E-4</v>
      </c>
      <c r="M2539">
        <f t="shared" si="471"/>
        <v>-1.6120162600000015E-3</v>
      </c>
      <c r="N2539">
        <f t="shared" si="472"/>
        <v>-7.5364592000003519E-4</v>
      </c>
      <c r="O2539">
        <f t="shared" si="473"/>
        <v>1.401661830001566E-3</v>
      </c>
      <c r="P2539">
        <f t="shared" si="474"/>
        <v>-5.8336636999999981E-4</v>
      </c>
      <c r="Q2539">
        <f t="shared" si="475"/>
        <v>-1.7158808100000002E-3</v>
      </c>
      <c r="R2539">
        <f t="shared" si="476"/>
        <v>5.5562115999999954E-4</v>
      </c>
    </row>
    <row r="2540" spans="1:18" x14ac:dyDescent="0.25">
      <c r="A2540" s="1">
        <v>-3.2606129999999997E-2</v>
      </c>
      <c r="B2540" s="1">
        <v>-2.1415449999999999E-2</v>
      </c>
      <c r="C2540" s="1">
        <v>-0.99937719000000003</v>
      </c>
      <c r="D2540" s="1">
        <v>1.5177400000000001E-3</v>
      </c>
      <c r="E2540" s="1">
        <v>1.025E-5</v>
      </c>
      <c r="F2540" s="1">
        <v>1.8071999999999999E-4</v>
      </c>
      <c r="G2540">
        <f t="shared" si="477"/>
        <v>-3.2730673740000001E-2</v>
      </c>
      <c r="H2540">
        <f t="shared" si="478"/>
        <v>-1.9545804079999965E-2</v>
      </c>
      <c r="I2540">
        <f t="shared" si="479"/>
        <v>-0.99754107183000151</v>
      </c>
      <c r="J2540">
        <f t="shared" si="480"/>
        <v>2.5179636999999981E-4</v>
      </c>
      <c r="K2540">
        <f t="shared" si="481"/>
        <v>-5.8056918999999975E-4</v>
      </c>
      <c r="L2540">
        <f t="shared" si="482"/>
        <v>-4.6413115999999953E-4</v>
      </c>
      <c r="M2540">
        <f t="shared" si="471"/>
        <v>1.2454374000000351E-4</v>
      </c>
      <c r="N2540">
        <f t="shared" si="472"/>
        <v>-1.8696459200000341E-3</v>
      </c>
      <c r="O2540">
        <f t="shared" si="473"/>
        <v>-1.836118169998513E-3</v>
      </c>
      <c r="P2540">
        <f t="shared" si="474"/>
        <v>1.2659436300000004E-3</v>
      </c>
      <c r="Q2540">
        <f t="shared" si="475"/>
        <v>5.908191899999997E-4</v>
      </c>
      <c r="R2540">
        <f t="shared" si="476"/>
        <v>6.4485115999999947E-4</v>
      </c>
    </row>
    <row r="2541" spans="1:18" x14ac:dyDescent="0.25">
      <c r="A2541" s="1">
        <v>-3.484669E-2</v>
      </c>
      <c r="B2541" s="1">
        <v>-2.0118319999999999E-2</v>
      </c>
      <c r="C2541" s="1">
        <v>-0.99810058000000001</v>
      </c>
      <c r="D2541" s="1">
        <v>8.4029000000000005E-4</v>
      </c>
      <c r="E2541" s="1">
        <v>-1.5654099999999999E-3</v>
      </c>
      <c r="F2541" s="1">
        <v>-1.8494E-4</v>
      </c>
      <c r="G2541">
        <f t="shared" si="477"/>
        <v>-3.2730673740000001E-2</v>
      </c>
      <c r="H2541">
        <f t="shared" si="478"/>
        <v>-1.9545804079999965E-2</v>
      </c>
      <c r="I2541">
        <f t="shared" si="479"/>
        <v>-0.99754107183000151</v>
      </c>
      <c r="J2541">
        <f t="shared" si="480"/>
        <v>2.5179636999999981E-4</v>
      </c>
      <c r="K2541">
        <f t="shared" si="481"/>
        <v>-5.8056918999999975E-4</v>
      </c>
      <c r="L2541">
        <f t="shared" si="482"/>
        <v>-4.6413115999999953E-4</v>
      </c>
      <c r="M2541">
        <f t="shared" si="471"/>
        <v>-2.116016259999999E-3</v>
      </c>
      <c r="N2541">
        <f t="shared" si="472"/>
        <v>-5.7251592000003362E-4</v>
      </c>
      <c r="O2541">
        <f t="shared" si="473"/>
        <v>-5.5950816999850161E-4</v>
      </c>
      <c r="P2541">
        <f t="shared" si="474"/>
        <v>5.8849363000000024E-4</v>
      </c>
      <c r="Q2541">
        <f t="shared" si="475"/>
        <v>-9.8484081000000008E-4</v>
      </c>
      <c r="R2541">
        <f t="shared" si="476"/>
        <v>2.791911599999995E-4</v>
      </c>
    </row>
    <row r="2542" spans="1:18" x14ac:dyDescent="0.25">
      <c r="A2542" s="1">
        <v>-3.2084269999999998E-2</v>
      </c>
      <c r="B2542" s="1">
        <v>-2.082606E-2</v>
      </c>
      <c r="C2542" s="1">
        <v>-0.99944478000000003</v>
      </c>
      <c r="D2542" s="1">
        <v>-3.8284000000000001E-4</v>
      </c>
      <c r="E2542" s="1">
        <v>-9.3670000000000003E-5</v>
      </c>
      <c r="F2542" s="1">
        <v>1.22029E-3</v>
      </c>
      <c r="G2542">
        <f t="shared" si="477"/>
        <v>-3.2730673740000001E-2</v>
      </c>
      <c r="H2542">
        <f t="shared" si="478"/>
        <v>-1.9545804079999965E-2</v>
      </c>
      <c r="I2542">
        <f t="shared" si="479"/>
        <v>-0.99754107183000151</v>
      </c>
      <c r="J2542">
        <f t="shared" si="480"/>
        <v>2.5179636999999981E-4</v>
      </c>
      <c r="K2542">
        <f t="shared" si="481"/>
        <v>-5.8056918999999975E-4</v>
      </c>
      <c r="L2542">
        <f t="shared" si="482"/>
        <v>-4.6413115999999953E-4</v>
      </c>
      <c r="M2542">
        <f t="shared" si="471"/>
        <v>6.464037400000025E-4</v>
      </c>
      <c r="N2542">
        <f t="shared" si="472"/>
        <v>-1.2802559200000355E-3</v>
      </c>
      <c r="O2542">
        <f t="shared" si="473"/>
        <v>-1.9037081699985192E-3</v>
      </c>
      <c r="P2542">
        <f t="shared" si="474"/>
        <v>-6.3463636999999988E-4</v>
      </c>
      <c r="Q2542">
        <f t="shared" si="475"/>
        <v>4.8689918999999973E-4</v>
      </c>
      <c r="R2542">
        <f t="shared" si="476"/>
        <v>1.6844211599999995E-3</v>
      </c>
    </row>
    <row r="2543" spans="1:18" x14ac:dyDescent="0.25">
      <c r="A2543" s="1">
        <v>-3.3121159999999997E-2</v>
      </c>
      <c r="B2543" s="1">
        <v>-2.0501350000000002E-2</v>
      </c>
      <c r="C2543" s="1">
        <v>-0.99829464999999995</v>
      </c>
      <c r="D2543" s="1">
        <v>1.065E-4</v>
      </c>
      <c r="E2543" s="1">
        <v>-1.03805E-3</v>
      </c>
      <c r="F2543" s="1">
        <v>3.4351E-4</v>
      </c>
      <c r="G2543">
        <f t="shared" si="477"/>
        <v>-3.2730673740000001E-2</v>
      </c>
      <c r="H2543">
        <f t="shared" si="478"/>
        <v>-1.9545804079999965E-2</v>
      </c>
      <c r="I2543">
        <f t="shared" si="479"/>
        <v>-0.99754107183000151</v>
      </c>
      <c r="J2543">
        <f t="shared" si="480"/>
        <v>2.5179636999999981E-4</v>
      </c>
      <c r="K2543">
        <f t="shared" si="481"/>
        <v>-5.8056918999999975E-4</v>
      </c>
      <c r="L2543">
        <f t="shared" si="482"/>
        <v>-4.6413115999999953E-4</v>
      </c>
      <c r="M2543">
        <f t="shared" si="471"/>
        <v>-3.9048625999999614E-4</v>
      </c>
      <c r="N2543">
        <f t="shared" si="472"/>
        <v>-9.5554592000003657E-4</v>
      </c>
      <c r="O2543">
        <f t="shared" si="473"/>
        <v>-7.5357816999843674E-4</v>
      </c>
      <c r="P2543">
        <f t="shared" si="474"/>
        <v>-1.4529636999999982E-4</v>
      </c>
      <c r="Q2543">
        <f t="shared" si="475"/>
        <v>-4.5748081000000025E-4</v>
      </c>
      <c r="R2543">
        <f t="shared" si="476"/>
        <v>8.0764115999999958E-4</v>
      </c>
    </row>
    <row r="2544" spans="1:18" x14ac:dyDescent="0.25">
      <c r="A2544" s="1">
        <v>-3.4133509999999999E-2</v>
      </c>
      <c r="B2544" s="1">
        <v>-1.8437640000000002E-2</v>
      </c>
      <c r="C2544" s="1">
        <v>-0.99633223000000004</v>
      </c>
      <c r="D2544" s="1">
        <v>8.9809999999999998E-4</v>
      </c>
      <c r="E2544" s="1">
        <v>-5.0440999999999995E-4</v>
      </c>
      <c r="F2544" s="1">
        <v>-3.7919000000000001E-4</v>
      </c>
      <c r="G2544">
        <f t="shared" si="477"/>
        <v>-3.2730673740000001E-2</v>
      </c>
      <c r="H2544">
        <f t="shared" si="478"/>
        <v>-1.9545804079999965E-2</v>
      </c>
      <c r="I2544">
        <f t="shared" si="479"/>
        <v>-0.99754107183000151</v>
      </c>
      <c r="J2544">
        <f t="shared" si="480"/>
        <v>2.5179636999999981E-4</v>
      </c>
      <c r="K2544">
        <f t="shared" si="481"/>
        <v>-5.8056918999999975E-4</v>
      </c>
      <c r="L2544">
        <f t="shared" si="482"/>
        <v>-4.6413115999999953E-4</v>
      </c>
      <c r="M2544">
        <f t="shared" si="471"/>
        <v>-1.4028362599999983E-3</v>
      </c>
      <c r="N2544">
        <f t="shared" si="472"/>
        <v>1.1081640799999633E-3</v>
      </c>
      <c r="O2544">
        <f t="shared" si="473"/>
        <v>1.2088418300014725E-3</v>
      </c>
      <c r="P2544">
        <f t="shared" si="474"/>
        <v>6.4630363000000017E-4</v>
      </c>
      <c r="Q2544">
        <f t="shared" si="475"/>
        <v>7.6159189999999797E-5</v>
      </c>
      <c r="R2544">
        <f t="shared" si="476"/>
        <v>8.4941159999999522E-5</v>
      </c>
    </row>
    <row r="2545" spans="1:18" x14ac:dyDescent="0.25">
      <c r="A2545" s="1">
        <v>-3.2754650000000003E-2</v>
      </c>
      <c r="B2545" s="1">
        <v>-2.0271649999999999E-2</v>
      </c>
      <c r="C2545" s="1">
        <v>-0.99838190999999998</v>
      </c>
      <c r="D2545" s="1">
        <v>5.8478000000000002E-4</v>
      </c>
      <c r="E2545" s="1">
        <v>-1.6628000000000001E-3</v>
      </c>
      <c r="F2545" s="1">
        <v>6.3367000000000002E-4</v>
      </c>
      <c r="G2545">
        <f t="shared" si="477"/>
        <v>-3.2730673740000001E-2</v>
      </c>
      <c r="H2545">
        <f t="shared" si="478"/>
        <v>-1.9545804079999965E-2</v>
      </c>
      <c r="I2545">
        <f t="shared" si="479"/>
        <v>-0.99754107183000151</v>
      </c>
      <c r="J2545">
        <f t="shared" si="480"/>
        <v>2.5179636999999981E-4</v>
      </c>
      <c r="K2545">
        <f t="shared" si="481"/>
        <v>-5.8056918999999975E-4</v>
      </c>
      <c r="L2545">
        <f t="shared" si="482"/>
        <v>-4.6413115999999953E-4</v>
      </c>
      <c r="M2545">
        <f t="shared" si="471"/>
        <v>-2.3976260000002636E-5</v>
      </c>
      <c r="N2545">
        <f t="shared" si="472"/>
        <v>-7.2584592000003376E-4</v>
      </c>
      <c r="O2545">
        <f t="shared" si="473"/>
        <v>-8.4083816999847016E-4</v>
      </c>
      <c r="P2545">
        <f t="shared" si="474"/>
        <v>3.3298363000000021E-4</v>
      </c>
      <c r="Q2545">
        <f t="shared" si="475"/>
        <v>-1.0822308100000002E-3</v>
      </c>
      <c r="R2545">
        <f t="shared" si="476"/>
        <v>1.0978011599999996E-3</v>
      </c>
    </row>
    <row r="2546" spans="1:18" x14ac:dyDescent="0.25">
      <c r="A2546" s="1">
        <v>-3.4036770000000001E-2</v>
      </c>
      <c r="B2546" s="1">
        <v>-1.8980830000000001E-2</v>
      </c>
      <c r="C2546" s="1">
        <v>-0.99792928000000003</v>
      </c>
      <c r="D2546" s="1">
        <v>-1.1967E-3</v>
      </c>
      <c r="E2546" s="1">
        <v>1.1646000000000001E-4</v>
      </c>
      <c r="F2546" s="1">
        <v>4.9414999999999995E-4</v>
      </c>
      <c r="G2546">
        <f t="shared" si="477"/>
        <v>-3.2730673740000001E-2</v>
      </c>
      <c r="H2546">
        <f t="shared" si="478"/>
        <v>-1.9545804079999965E-2</v>
      </c>
      <c r="I2546">
        <f t="shared" si="479"/>
        <v>-0.99754107183000151</v>
      </c>
      <c r="J2546">
        <f t="shared" si="480"/>
        <v>2.5179636999999981E-4</v>
      </c>
      <c r="K2546">
        <f t="shared" si="481"/>
        <v>-5.8056918999999975E-4</v>
      </c>
      <c r="L2546">
        <f t="shared" si="482"/>
        <v>-4.6413115999999953E-4</v>
      </c>
      <c r="M2546">
        <f t="shared" si="471"/>
        <v>-1.3060962600000003E-3</v>
      </c>
      <c r="N2546">
        <f t="shared" si="472"/>
        <v>5.6497407999996432E-4</v>
      </c>
      <c r="O2546">
        <f t="shared" si="473"/>
        <v>-3.8820816999851626E-4</v>
      </c>
      <c r="P2546">
        <f t="shared" si="474"/>
        <v>-1.4484963699999999E-3</v>
      </c>
      <c r="Q2546">
        <f t="shared" si="475"/>
        <v>6.9702918999999973E-4</v>
      </c>
      <c r="R2546">
        <f t="shared" si="476"/>
        <v>9.5828115999999942E-4</v>
      </c>
    </row>
    <row r="2547" spans="1:18" x14ac:dyDescent="0.25">
      <c r="A2547" s="1">
        <v>-3.2635940000000002E-2</v>
      </c>
      <c r="B2547" s="1">
        <v>-2.0317450000000001E-2</v>
      </c>
      <c r="C2547" s="1">
        <v>-0.99852949000000002</v>
      </c>
      <c r="D2547" s="1">
        <v>4.0968999999999999E-4</v>
      </c>
      <c r="E2547" s="1">
        <v>-1.7130100000000001E-3</v>
      </c>
      <c r="F2547" s="1">
        <v>-8.1793000000000002E-4</v>
      </c>
      <c r="G2547">
        <f t="shared" si="477"/>
        <v>-3.2730673740000001E-2</v>
      </c>
      <c r="H2547">
        <f t="shared" si="478"/>
        <v>-1.9545804079999965E-2</v>
      </c>
      <c r="I2547">
        <f t="shared" si="479"/>
        <v>-0.99754107183000151</v>
      </c>
      <c r="J2547">
        <f t="shared" si="480"/>
        <v>2.5179636999999981E-4</v>
      </c>
      <c r="K2547">
        <f t="shared" si="481"/>
        <v>-5.8056918999999975E-4</v>
      </c>
      <c r="L2547">
        <f t="shared" si="482"/>
        <v>-4.6413115999999953E-4</v>
      </c>
      <c r="M2547">
        <f t="shared" si="471"/>
        <v>9.4733739999998401E-5</v>
      </c>
      <c r="N2547">
        <f t="shared" si="472"/>
        <v>-7.7164592000003585E-4</v>
      </c>
      <c r="O2547">
        <f t="shared" si="473"/>
        <v>-9.8841816999850618E-4</v>
      </c>
      <c r="P2547">
        <f t="shared" si="474"/>
        <v>1.5789363000000018E-4</v>
      </c>
      <c r="Q2547">
        <f t="shared" si="475"/>
        <v>-1.1324408100000004E-3</v>
      </c>
      <c r="R2547">
        <f t="shared" si="476"/>
        <v>-3.537988400000005E-4</v>
      </c>
    </row>
    <row r="2548" spans="1:18" x14ac:dyDescent="0.25">
      <c r="A2548" s="1">
        <v>-3.2168519999999999E-2</v>
      </c>
      <c r="B2548" s="1">
        <v>-2.1051819999999999E-2</v>
      </c>
      <c r="C2548" s="1">
        <v>-0.99794561000000004</v>
      </c>
      <c r="D2548" s="1">
        <v>1.14806E-3</v>
      </c>
      <c r="E2548" s="1">
        <v>-1.9820999999999999E-4</v>
      </c>
      <c r="F2548" s="1">
        <v>-6.5780999999999999E-4</v>
      </c>
      <c r="G2548">
        <f t="shared" si="477"/>
        <v>-3.2730673740000001E-2</v>
      </c>
      <c r="H2548">
        <f t="shared" si="478"/>
        <v>-1.9545804079999965E-2</v>
      </c>
      <c r="I2548">
        <f t="shared" si="479"/>
        <v>-0.99754107183000151</v>
      </c>
      <c r="J2548">
        <f t="shared" si="480"/>
        <v>2.5179636999999981E-4</v>
      </c>
      <c r="K2548">
        <f t="shared" si="481"/>
        <v>-5.8056918999999975E-4</v>
      </c>
      <c r="L2548">
        <f t="shared" si="482"/>
        <v>-4.6413115999999953E-4</v>
      </c>
      <c r="M2548">
        <f t="shared" si="471"/>
        <v>5.6215374000000151E-4</v>
      </c>
      <c r="N2548">
        <f t="shared" si="472"/>
        <v>-1.5060159200000339E-3</v>
      </c>
      <c r="O2548">
        <f t="shared" si="473"/>
        <v>-4.045381699985251E-4</v>
      </c>
      <c r="P2548">
        <f t="shared" si="474"/>
        <v>8.962636300000002E-4</v>
      </c>
      <c r="Q2548">
        <f t="shared" si="475"/>
        <v>3.8235918999999976E-4</v>
      </c>
      <c r="R2548">
        <f t="shared" si="476"/>
        <v>-1.9367884000000046E-4</v>
      </c>
    </row>
    <row r="2549" spans="1:18" x14ac:dyDescent="0.25">
      <c r="A2549" s="1">
        <v>-3.2426469999999999E-2</v>
      </c>
      <c r="B2549" s="1">
        <v>-1.886287E-2</v>
      </c>
      <c r="C2549" s="1">
        <v>-0.99753462999999998</v>
      </c>
      <c r="D2549" s="1">
        <v>1.10439E-3</v>
      </c>
      <c r="E2549" s="1">
        <v>-8.8601000000000001E-4</v>
      </c>
      <c r="F2549" s="1">
        <v>-9.0574999999999998E-4</v>
      </c>
      <c r="G2549">
        <f t="shared" si="477"/>
        <v>-3.2730673740000001E-2</v>
      </c>
      <c r="H2549">
        <f t="shared" si="478"/>
        <v>-1.9545804079999965E-2</v>
      </c>
      <c r="I2549">
        <f t="shared" si="479"/>
        <v>-0.99754107183000151</v>
      </c>
      <c r="J2549">
        <f t="shared" si="480"/>
        <v>2.5179636999999981E-4</v>
      </c>
      <c r="K2549">
        <f t="shared" si="481"/>
        <v>-5.8056918999999975E-4</v>
      </c>
      <c r="L2549">
        <f t="shared" si="482"/>
        <v>-4.6413115999999953E-4</v>
      </c>
      <c r="M2549">
        <f t="shared" si="471"/>
        <v>3.0420374000000167E-4</v>
      </c>
      <c r="N2549">
        <f t="shared" si="472"/>
        <v>6.8293407999996461E-4</v>
      </c>
      <c r="O2549">
        <f t="shared" si="473"/>
        <v>6.4418300015356422E-6</v>
      </c>
      <c r="P2549">
        <f t="shared" si="474"/>
        <v>8.5259363000000021E-4</v>
      </c>
      <c r="Q2549">
        <f t="shared" si="475"/>
        <v>-3.0544081000000026E-4</v>
      </c>
      <c r="R2549">
        <f t="shared" si="476"/>
        <v>-4.4161884000000045E-4</v>
      </c>
    </row>
    <row r="2550" spans="1:18" x14ac:dyDescent="0.25">
      <c r="A2550" s="1">
        <v>-3.2612660000000002E-2</v>
      </c>
      <c r="B2550" s="1">
        <v>-1.9856229999999999E-2</v>
      </c>
      <c r="C2550" s="1">
        <v>-0.99758952999999995</v>
      </c>
      <c r="D2550" s="1">
        <v>-1.684E-4</v>
      </c>
      <c r="E2550" s="1">
        <v>1.17348E-3</v>
      </c>
      <c r="F2550" s="1">
        <v>4.7894000000000002E-4</v>
      </c>
      <c r="G2550">
        <f t="shared" si="477"/>
        <v>-3.2730673740000001E-2</v>
      </c>
      <c r="H2550">
        <f t="shared" si="478"/>
        <v>-1.9545804079999965E-2</v>
      </c>
      <c r="I2550">
        <f t="shared" si="479"/>
        <v>-0.99754107183000151</v>
      </c>
      <c r="J2550">
        <f t="shared" si="480"/>
        <v>2.5179636999999981E-4</v>
      </c>
      <c r="K2550">
        <f t="shared" si="481"/>
        <v>-5.8056918999999975E-4</v>
      </c>
      <c r="L2550">
        <f t="shared" si="482"/>
        <v>-4.6413115999999953E-4</v>
      </c>
      <c r="M2550">
        <f t="shared" si="471"/>
        <v>1.1801373999999892E-4</v>
      </c>
      <c r="N2550">
        <f t="shared" si="472"/>
        <v>-3.1042592000003408E-4</v>
      </c>
      <c r="O2550">
        <f t="shared" si="473"/>
        <v>-4.845816999843322E-5</v>
      </c>
      <c r="P2550">
        <f t="shared" si="474"/>
        <v>-4.2019636999999978E-4</v>
      </c>
      <c r="Q2550">
        <f t="shared" si="475"/>
        <v>1.7540491899999998E-3</v>
      </c>
      <c r="R2550">
        <f t="shared" si="476"/>
        <v>9.4307115999999955E-4</v>
      </c>
    </row>
    <row r="2551" spans="1:18" x14ac:dyDescent="0.25">
      <c r="A2551" s="1">
        <v>-3.3283989999999999E-2</v>
      </c>
      <c r="B2551" s="1">
        <v>-1.9593679999999999E-2</v>
      </c>
      <c r="C2551" s="1">
        <v>-0.99631124999999998</v>
      </c>
      <c r="D2551" s="1">
        <v>1.1615099999999999E-3</v>
      </c>
      <c r="E2551" s="1">
        <v>-9.0401000000000001E-4</v>
      </c>
      <c r="F2551" s="1">
        <v>-8.7644999999999997E-4</v>
      </c>
      <c r="G2551">
        <f t="shared" si="477"/>
        <v>-3.2730673740000001E-2</v>
      </c>
      <c r="H2551">
        <f t="shared" si="478"/>
        <v>-1.9545804079999965E-2</v>
      </c>
      <c r="I2551">
        <f t="shared" si="479"/>
        <v>-0.99754107183000151</v>
      </c>
      <c r="J2551">
        <f t="shared" si="480"/>
        <v>2.5179636999999981E-4</v>
      </c>
      <c r="K2551">
        <f t="shared" si="481"/>
        <v>-5.8056918999999975E-4</v>
      </c>
      <c r="L2551">
        <f t="shared" si="482"/>
        <v>-4.6413115999999953E-4</v>
      </c>
      <c r="M2551">
        <f t="shared" si="471"/>
        <v>-5.5331625999999884E-4</v>
      </c>
      <c r="N2551">
        <f t="shared" si="472"/>
        <v>-4.7875920000033795E-5</v>
      </c>
      <c r="O2551">
        <f t="shared" si="473"/>
        <v>1.2298218300015318E-3</v>
      </c>
      <c r="P2551">
        <f t="shared" si="474"/>
        <v>9.0971363000000012E-4</v>
      </c>
      <c r="Q2551">
        <f t="shared" si="475"/>
        <v>-3.2344081000000027E-4</v>
      </c>
      <c r="R2551">
        <f t="shared" si="476"/>
        <v>-4.1231884000000044E-4</v>
      </c>
    </row>
    <row r="2552" spans="1:18" x14ac:dyDescent="0.25">
      <c r="A2552" s="1">
        <v>-3.2385730000000001E-2</v>
      </c>
      <c r="B2552" s="1">
        <v>-2.080135E-2</v>
      </c>
      <c r="C2552" s="1">
        <v>-0.99722838000000003</v>
      </c>
      <c r="D2552" s="1">
        <v>-5.0047999999999998E-4</v>
      </c>
      <c r="E2552" s="1">
        <v>-3.4201000000000001E-4</v>
      </c>
      <c r="F2552" s="1">
        <v>-3.7715999999999997E-4</v>
      </c>
      <c r="G2552">
        <f t="shared" si="477"/>
        <v>-3.2730673740000001E-2</v>
      </c>
      <c r="H2552">
        <f t="shared" si="478"/>
        <v>-1.9545804079999965E-2</v>
      </c>
      <c r="I2552">
        <f t="shared" si="479"/>
        <v>-0.99754107183000151</v>
      </c>
      <c r="J2552">
        <f t="shared" si="480"/>
        <v>2.5179636999999981E-4</v>
      </c>
      <c r="K2552">
        <f t="shared" si="481"/>
        <v>-5.8056918999999975E-4</v>
      </c>
      <c r="L2552">
        <f t="shared" si="482"/>
        <v>-4.6413115999999953E-4</v>
      </c>
      <c r="M2552">
        <f t="shared" si="471"/>
        <v>3.4494373999999911E-4</v>
      </c>
      <c r="N2552">
        <f t="shared" si="472"/>
        <v>-1.2555459200000348E-3</v>
      </c>
      <c r="O2552">
        <f t="shared" si="473"/>
        <v>3.1269183000148804E-4</v>
      </c>
      <c r="P2552">
        <f t="shared" si="474"/>
        <v>-7.5227636999999979E-4</v>
      </c>
      <c r="Q2552">
        <f t="shared" si="475"/>
        <v>2.3855918999999973E-4</v>
      </c>
      <c r="R2552">
        <f t="shared" si="476"/>
        <v>8.6971159999999555E-5</v>
      </c>
    </row>
    <row r="2553" spans="1:18" x14ac:dyDescent="0.25">
      <c r="A2553" s="1">
        <v>-3.244416E-2</v>
      </c>
      <c r="B2553" s="1">
        <v>-2.0431919999999999E-2</v>
      </c>
      <c r="C2553" s="1">
        <v>-0.99718761</v>
      </c>
      <c r="D2553" s="1">
        <v>3.7908000000000001E-4</v>
      </c>
      <c r="E2553" s="1">
        <v>-8.7606000000000001E-4</v>
      </c>
      <c r="F2553" s="1">
        <v>7.5005999999999998E-4</v>
      </c>
      <c r="G2553">
        <f t="shared" si="477"/>
        <v>-3.2730673740000001E-2</v>
      </c>
      <c r="H2553">
        <f t="shared" si="478"/>
        <v>-1.9545804079999965E-2</v>
      </c>
      <c r="I2553">
        <f t="shared" si="479"/>
        <v>-0.99754107183000151</v>
      </c>
      <c r="J2553">
        <f t="shared" si="480"/>
        <v>2.5179636999999981E-4</v>
      </c>
      <c r="K2553">
        <f t="shared" si="481"/>
        <v>-5.8056918999999975E-4</v>
      </c>
      <c r="L2553">
        <f t="shared" si="482"/>
        <v>-4.6413115999999953E-4</v>
      </c>
      <c r="M2553">
        <f t="shared" si="471"/>
        <v>2.865137400000009E-4</v>
      </c>
      <c r="N2553">
        <f t="shared" si="472"/>
        <v>-8.8611592000003431E-4</v>
      </c>
      <c r="O2553">
        <f t="shared" si="473"/>
        <v>3.5346183000151132E-4</v>
      </c>
      <c r="P2553">
        <f t="shared" si="474"/>
        <v>1.272836300000002E-4</v>
      </c>
      <c r="Q2553">
        <f t="shared" si="475"/>
        <v>-2.9549081000000026E-4</v>
      </c>
      <c r="R2553">
        <f t="shared" si="476"/>
        <v>1.2141911599999995E-3</v>
      </c>
    </row>
    <row r="2554" spans="1:18" x14ac:dyDescent="0.25">
      <c r="A2554" s="1">
        <v>-3.3200489999999999E-2</v>
      </c>
      <c r="B2554" s="1">
        <v>-1.8504050000000001E-2</v>
      </c>
      <c r="C2554" s="1">
        <v>-0.99683272999999994</v>
      </c>
      <c r="D2554" s="1">
        <v>1.50749E-3</v>
      </c>
      <c r="E2554" s="1">
        <v>-7.6203999999999996E-4</v>
      </c>
      <c r="F2554" s="1">
        <v>7.1714999999999995E-4</v>
      </c>
      <c r="G2554">
        <f t="shared" si="477"/>
        <v>-3.2730673740000001E-2</v>
      </c>
      <c r="H2554">
        <f t="shared" si="478"/>
        <v>-1.9545804079999965E-2</v>
      </c>
      <c r="I2554">
        <f t="shared" si="479"/>
        <v>-0.99754107183000151</v>
      </c>
      <c r="J2554">
        <f t="shared" si="480"/>
        <v>2.5179636999999981E-4</v>
      </c>
      <c r="K2554">
        <f t="shared" si="481"/>
        <v>-5.8056918999999975E-4</v>
      </c>
      <c r="L2554">
        <f t="shared" si="482"/>
        <v>-4.6413115999999953E-4</v>
      </c>
      <c r="M2554">
        <f t="shared" si="471"/>
        <v>-4.698162599999986E-4</v>
      </c>
      <c r="N2554">
        <f t="shared" si="472"/>
        <v>1.0417540799999639E-3</v>
      </c>
      <c r="O2554">
        <f t="shared" si="473"/>
        <v>7.083418300015687E-4</v>
      </c>
      <c r="P2554">
        <f t="shared" si="474"/>
        <v>1.2556936300000001E-3</v>
      </c>
      <c r="Q2554">
        <f t="shared" si="475"/>
        <v>-1.8147081000000021E-4</v>
      </c>
      <c r="R2554">
        <f t="shared" si="476"/>
        <v>1.1812811599999995E-3</v>
      </c>
    </row>
    <row r="2555" spans="1:18" x14ac:dyDescent="0.25">
      <c r="A2555" s="1">
        <v>-3.233287E-2</v>
      </c>
      <c r="B2555" s="1">
        <v>-1.9646799999999999E-2</v>
      </c>
      <c r="C2555" s="1">
        <v>-0.99682086999999997</v>
      </c>
      <c r="D2555" s="1">
        <v>5.8776E-4</v>
      </c>
      <c r="E2555" s="1">
        <v>-1.8373899999999999E-3</v>
      </c>
      <c r="F2555" s="1">
        <v>-3.5908000000000001E-4</v>
      </c>
      <c r="G2555">
        <f t="shared" si="477"/>
        <v>-3.2730673740000001E-2</v>
      </c>
      <c r="H2555">
        <f t="shared" si="478"/>
        <v>-1.9545804079999965E-2</v>
      </c>
      <c r="I2555">
        <f t="shared" si="479"/>
        <v>-0.99754107183000151</v>
      </c>
      <c r="J2555">
        <f t="shared" si="480"/>
        <v>2.5179636999999981E-4</v>
      </c>
      <c r="K2555">
        <f t="shared" si="481"/>
        <v>-5.8056918999999975E-4</v>
      </c>
      <c r="L2555">
        <f t="shared" si="482"/>
        <v>-4.6413115999999953E-4</v>
      </c>
      <c r="M2555">
        <f t="shared" si="471"/>
        <v>3.978037400000009E-4</v>
      </c>
      <c r="N2555">
        <f t="shared" si="472"/>
        <v>-1.0099592000003405E-4</v>
      </c>
      <c r="O2555">
        <f t="shared" si="473"/>
        <v>7.2020183000154336E-4</v>
      </c>
      <c r="P2555">
        <f t="shared" si="474"/>
        <v>3.3596363000000019E-4</v>
      </c>
      <c r="Q2555">
        <f t="shared" si="475"/>
        <v>-1.2568208100000003E-3</v>
      </c>
      <c r="R2555">
        <f t="shared" si="476"/>
        <v>1.0505115999999952E-4</v>
      </c>
    </row>
    <row r="2556" spans="1:18" x14ac:dyDescent="0.25">
      <c r="A2556" s="1">
        <v>-3.3939200000000003E-2</v>
      </c>
      <c r="B2556" s="1">
        <v>-1.956192E-2</v>
      </c>
      <c r="C2556" s="1">
        <v>-0.99898070000000005</v>
      </c>
      <c r="D2556" s="1">
        <v>-3.3479999999999998E-5</v>
      </c>
      <c r="E2556" s="1">
        <v>-1.4385400000000001E-3</v>
      </c>
      <c r="F2556" s="1">
        <v>-1.72197E-3</v>
      </c>
      <c r="G2556">
        <f t="shared" si="477"/>
        <v>-3.2730673740000001E-2</v>
      </c>
      <c r="H2556">
        <f t="shared" si="478"/>
        <v>-1.9545804079999965E-2</v>
      </c>
      <c r="I2556">
        <f t="shared" si="479"/>
        <v>-0.99754107183000151</v>
      </c>
      <c r="J2556">
        <f t="shared" si="480"/>
        <v>2.5179636999999981E-4</v>
      </c>
      <c r="K2556">
        <f t="shared" si="481"/>
        <v>-5.8056918999999975E-4</v>
      </c>
      <c r="L2556">
        <f t="shared" si="482"/>
        <v>-4.6413115999999953E-4</v>
      </c>
      <c r="M2556">
        <f t="shared" si="471"/>
        <v>-1.2085262600000021E-3</v>
      </c>
      <c r="N2556">
        <f t="shared" si="472"/>
        <v>-1.6115920000035061E-5</v>
      </c>
      <c r="O2556">
        <f t="shared" si="473"/>
        <v>-1.4396281699985414E-3</v>
      </c>
      <c r="P2556">
        <f t="shared" si="474"/>
        <v>-2.8527636999999982E-4</v>
      </c>
      <c r="Q2556">
        <f t="shared" si="475"/>
        <v>-8.5797081000000034E-4</v>
      </c>
      <c r="R2556">
        <f t="shared" si="476"/>
        <v>-1.2578388400000004E-3</v>
      </c>
    </row>
    <row r="2557" spans="1:18" x14ac:dyDescent="0.25">
      <c r="A2557" s="1">
        <v>-3.212893E-2</v>
      </c>
      <c r="B2557" s="1">
        <v>-1.911007E-2</v>
      </c>
      <c r="C2557" s="1">
        <v>-0.99754863999999999</v>
      </c>
      <c r="D2557" s="1">
        <v>2.1560000000000001E-4</v>
      </c>
      <c r="E2557" s="1">
        <v>-1.94371E-3</v>
      </c>
      <c r="F2557" s="1">
        <v>2.6728E-4</v>
      </c>
      <c r="G2557">
        <f t="shared" si="477"/>
        <v>-3.2730673740000001E-2</v>
      </c>
      <c r="H2557">
        <f t="shared" si="478"/>
        <v>-1.9545804079999965E-2</v>
      </c>
      <c r="I2557">
        <f t="shared" si="479"/>
        <v>-0.99754107183000151</v>
      </c>
      <c r="J2557">
        <f t="shared" si="480"/>
        <v>2.5179636999999981E-4</v>
      </c>
      <c r="K2557">
        <f t="shared" si="481"/>
        <v>-5.8056918999999975E-4</v>
      </c>
      <c r="L2557">
        <f t="shared" si="482"/>
        <v>-4.6413115999999953E-4</v>
      </c>
      <c r="M2557">
        <f t="shared" si="471"/>
        <v>6.0174374000000058E-4</v>
      </c>
      <c r="N2557">
        <f t="shared" si="472"/>
        <v>4.3573407999996511E-4</v>
      </c>
      <c r="O2557">
        <f t="shared" si="473"/>
        <v>-7.5681699984730955E-6</v>
      </c>
      <c r="P2557">
        <f t="shared" si="474"/>
        <v>-3.6196369999999799E-5</v>
      </c>
      <c r="Q2557">
        <f t="shared" si="475"/>
        <v>-1.3631408100000003E-3</v>
      </c>
      <c r="R2557">
        <f t="shared" si="476"/>
        <v>7.3141115999999953E-4</v>
      </c>
    </row>
    <row r="2558" spans="1:18" x14ac:dyDescent="0.25">
      <c r="A2558" s="1">
        <v>-3.0030080000000001E-2</v>
      </c>
      <c r="B2558" s="1">
        <v>-2.069785E-2</v>
      </c>
      <c r="C2558" s="1">
        <v>-0.99830103000000003</v>
      </c>
      <c r="D2558" s="1">
        <v>1.67224E-3</v>
      </c>
      <c r="E2558" s="1">
        <v>4.3430000000000003E-5</v>
      </c>
      <c r="F2558" s="1">
        <v>-8.5946999999999998E-4</v>
      </c>
      <c r="G2558">
        <f t="shared" si="477"/>
        <v>-3.2730673740000001E-2</v>
      </c>
      <c r="H2558">
        <f t="shared" si="478"/>
        <v>-1.9545804079999965E-2</v>
      </c>
      <c r="I2558">
        <f t="shared" si="479"/>
        <v>-0.99754107183000151</v>
      </c>
      <c r="J2558">
        <f t="shared" si="480"/>
        <v>2.5179636999999981E-4</v>
      </c>
      <c r="K2558">
        <f t="shared" si="481"/>
        <v>-5.8056918999999975E-4</v>
      </c>
      <c r="L2558">
        <f t="shared" si="482"/>
        <v>-4.6413115999999953E-4</v>
      </c>
      <c r="M2558">
        <f t="shared" si="471"/>
        <v>2.7005937399999999E-3</v>
      </c>
      <c r="N2558">
        <f t="shared" si="472"/>
        <v>-1.1520459200000353E-3</v>
      </c>
      <c r="O2558">
        <f t="shared" si="473"/>
        <v>-7.5995816999852028E-4</v>
      </c>
      <c r="P2558">
        <f t="shared" si="474"/>
        <v>1.4204436300000001E-3</v>
      </c>
      <c r="Q2558">
        <f t="shared" si="475"/>
        <v>6.2399918999999976E-4</v>
      </c>
      <c r="R2558">
        <f t="shared" si="476"/>
        <v>-3.9533884000000045E-4</v>
      </c>
    </row>
    <row r="2559" spans="1:18" x14ac:dyDescent="0.25">
      <c r="A2559" s="1">
        <v>-3.3189580000000003E-2</v>
      </c>
      <c r="B2559" s="1">
        <v>-1.970336E-2</v>
      </c>
      <c r="C2559" s="1">
        <v>-0.99957054999999995</v>
      </c>
      <c r="D2559" s="1">
        <v>-6.9749000000000005E-4</v>
      </c>
      <c r="E2559" s="1">
        <v>-4.371E-4</v>
      </c>
      <c r="F2559" s="1">
        <v>1.0909E-4</v>
      </c>
      <c r="G2559">
        <f t="shared" si="477"/>
        <v>-3.2730673740000001E-2</v>
      </c>
      <c r="H2559">
        <f t="shared" si="478"/>
        <v>-1.9545804079999965E-2</v>
      </c>
      <c r="I2559">
        <f t="shared" si="479"/>
        <v>-0.99754107183000151</v>
      </c>
      <c r="J2559">
        <f t="shared" si="480"/>
        <v>2.5179636999999981E-4</v>
      </c>
      <c r="K2559">
        <f t="shared" si="481"/>
        <v>-5.8056918999999975E-4</v>
      </c>
      <c r="L2559">
        <f t="shared" si="482"/>
        <v>-4.6413115999999953E-4</v>
      </c>
      <c r="M2559">
        <f t="shared" si="471"/>
        <v>-4.5890626000000267E-4</v>
      </c>
      <c r="N2559">
        <f t="shared" si="472"/>
        <v>-1.5755592000003468E-4</v>
      </c>
      <c r="O2559">
        <f t="shared" si="473"/>
        <v>-2.0294781699984332E-3</v>
      </c>
      <c r="P2559">
        <f t="shared" si="474"/>
        <v>-9.4928636999999985E-4</v>
      </c>
      <c r="Q2559">
        <f t="shared" si="475"/>
        <v>1.4346918999999975E-4</v>
      </c>
      <c r="R2559">
        <f t="shared" si="476"/>
        <v>5.7322115999999953E-4</v>
      </c>
    </row>
    <row r="2560" spans="1:18" x14ac:dyDescent="0.25">
      <c r="A2560" s="1">
        <v>-3.1322639999999999E-2</v>
      </c>
      <c r="B2560" s="1">
        <v>-2.052789E-2</v>
      </c>
      <c r="C2560" s="1">
        <v>-0.99744993000000004</v>
      </c>
      <c r="D2560" s="1">
        <v>-1.10359E-3</v>
      </c>
      <c r="E2560" s="1">
        <v>-1.9549400000000001E-3</v>
      </c>
      <c r="F2560" s="1">
        <v>-1.3523400000000001E-3</v>
      </c>
      <c r="G2560">
        <f t="shared" si="477"/>
        <v>-3.2730673740000001E-2</v>
      </c>
      <c r="H2560">
        <f t="shared" si="478"/>
        <v>-1.9545804079999965E-2</v>
      </c>
      <c r="I2560">
        <f t="shared" si="479"/>
        <v>-0.99754107183000151</v>
      </c>
      <c r="J2560">
        <f t="shared" si="480"/>
        <v>2.5179636999999981E-4</v>
      </c>
      <c r="K2560">
        <f t="shared" si="481"/>
        <v>-5.8056918999999975E-4</v>
      </c>
      <c r="L2560">
        <f t="shared" si="482"/>
        <v>-4.6413115999999953E-4</v>
      </c>
      <c r="M2560">
        <f t="shared" si="471"/>
        <v>1.4080337400000018E-3</v>
      </c>
      <c r="N2560">
        <f t="shared" si="472"/>
        <v>-9.8208592000003508E-4</v>
      </c>
      <c r="O2560">
        <f t="shared" si="473"/>
        <v>9.1141830001473245E-5</v>
      </c>
      <c r="P2560">
        <f t="shared" si="474"/>
        <v>-1.3553863699999999E-3</v>
      </c>
      <c r="Q2560">
        <f t="shared" si="475"/>
        <v>-1.3743708100000004E-3</v>
      </c>
      <c r="R2560">
        <f t="shared" si="476"/>
        <v>-8.8820884000000047E-4</v>
      </c>
    </row>
    <row r="2561" spans="1:18" x14ac:dyDescent="0.25">
      <c r="A2561" s="1">
        <v>-3.3399089999999999E-2</v>
      </c>
      <c r="B2561" s="1">
        <v>-1.9838160000000001E-2</v>
      </c>
      <c r="C2561" s="1">
        <v>-0.99868250000000003</v>
      </c>
      <c r="D2561" s="1">
        <v>6.4455999999999997E-4</v>
      </c>
      <c r="E2561" s="1">
        <v>-3.8913000000000001E-4</v>
      </c>
      <c r="F2561" s="1">
        <v>-1.0662600000000001E-3</v>
      </c>
      <c r="G2561">
        <f t="shared" si="477"/>
        <v>-3.2730673740000001E-2</v>
      </c>
      <c r="H2561">
        <f t="shared" si="478"/>
        <v>-1.9545804079999965E-2</v>
      </c>
      <c r="I2561">
        <f t="shared" si="479"/>
        <v>-0.99754107183000151</v>
      </c>
      <c r="J2561">
        <f t="shared" si="480"/>
        <v>2.5179636999999981E-4</v>
      </c>
      <c r="K2561">
        <f t="shared" si="481"/>
        <v>-5.8056918999999975E-4</v>
      </c>
      <c r="L2561">
        <f t="shared" si="482"/>
        <v>-4.6413115999999953E-4</v>
      </c>
      <c r="M2561">
        <f t="shared" si="471"/>
        <v>-6.6841625999999876E-4</v>
      </c>
      <c r="N2561">
        <f t="shared" si="472"/>
        <v>-2.9235592000003557E-4</v>
      </c>
      <c r="O2561">
        <f t="shared" si="473"/>
        <v>-1.1414281699985152E-3</v>
      </c>
      <c r="P2561">
        <f t="shared" si="474"/>
        <v>3.9276363000000016E-4</v>
      </c>
      <c r="Q2561">
        <f t="shared" si="475"/>
        <v>1.9143918999999974E-4</v>
      </c>
      <c r="R2561">
        <f t="shared" si="476"/>
        <v>-6.021288400000005E-4</v>
      </c>
    </row>
    <row r="2562" spans="1:18" x14ac:dyDescent="0.25">
      <c r="A2562" s="1">
        <v>-3.3119330000000002E-2</v>
      </c>
      <c r="B2562" s="1">
        <v>-1.8593419999999999E-2</v>
      </c>
      <c r="C2562" s="1">
        <v>-0.99584251999999995</v>
      </c>
      <c r="D2562" s="1">
        <v>-6.5326999999999996E-4</v>
      </c>
      <c r="E2562" s="1">
        <v>-1.08544E-3</v>
      </c>
      <c r="F2562" s="1">
        <v>3.3440999999999999E-4</v>
      </c>
      <c r="G2562">
        <f t="shared" si="477"/>
        <v>-3.2730673740000001E-2</v>
      </c>
      <c r="H2562">
        <f t="shared" si="478"/>
        <v>-1.9545804079999965E-2</v>
      </c>
      <c r="I2562">
        <f t="shared" si="479"/>
        <v>-0.99754107183000151</v>
      </c>
      <c r="J2562">
        <f t="shared" si="480"/>
        <v>2.5179636999999981E-4</v>
      </c>
      <c r="K2562">
        <f t="shared" si="481"/>
        <v>-5.8056918999999975E-4</v>
      </c>
      <c r="L2562">
        <f t="shared" si="482"/>
        <v>-4.6413115999999953E-4</v>
      </c>
      <c r="M2562">
        <f t="shared" ref="M2562:M2625" si="483">A2562-G2562</f>
        <v>-3.8865626000000181E-4</v>
      </c>
      <c r="N2562">
        <f t="shared" ref="N2562:N2625" si="484">B2562-H2562</f>
        <v>9.5238407999996555E-4</v>
      </c>
      <c r="O2562">
        <f t="shared" ref="O2562:O2625" si="485">C2562-I2562</f>
        <v>1.6985518300015601E-3</v>
      </c>
      <c r="P2562">
        <f t="shared" ref="P2562:P2625" si="486">D2562-J2562</f>
        <v>-9.0506636999999977E-4</v>
      </c>
      <c r="Q2562">
        <f t="shared" ref="Q2562:Q2625" si="487">E2562-K2562</f>
        <v>-5.0487081000000027E-4</v>
      </c>
      <c r="R2562">
        <f t="shared" ref="R2562:R2625" si="488">F2562-L2562</f>
        <v>7.9854115999999952E-4</v>
      </c>
    </row>
    <row r="2563" spans="1:18" x14ac:dyDescent="0.25">
      <c r="A2563" s="1">
        <v>-3.2640919999999997E-2</v>
      </c>
      <c r="B2563" s="1">
        <v>-1.9231499999999999E-2</v>
      </c>
      <c r="C2563" s="1">
        <v>-0.99756228999999996</v>
      </c>
      <c r="D2563" s="1">
        <v>1.3760000000000001E-4</v>
      </c>
      <c r="E2563" s="1">
        <v>2.3216E-4</v>
      </c>
      <c r="F2563" s="1">
        <v>-5.7388000000000003E-4</v>
      </c>
      <c r="G2563">
        <f t="shared" ref="G2563:G2626" si="489">G2562</f>
        <v>-3.2730673740000001E-2</v>
      </c>
      <c r="H2563">
        <f t="shared" ref="H2563:H2626" si="490">H2562</f>
        <v>-1.9545804079999965E-2</v>
      </c>
      <c r="I2563">
        <f t="shared" ref="I2563:I2626" si="491">I2562</f>
        <v>-0.99754107183000151</v>
      </c>
      <c r="J2563">
        <f t="shared" ref="J2563:J2626" si="492">J2562</f>
        <v>2.5179636999999981E-4</v>
      </c>
      <c r="K2563">
        <f t="shared" ref="K2563:K2626" si="493">K2562</f>
        <v>-5.8056918999999975E-4</v>
      </c>
      <c r="L2563">
        <f t="shared" ref="L2563:L2626" si="494">L2562</f>
        <v>-4.6413115999999953E-4</v>
      </c>
      <c r="M2563">
        <f t="shared" si="483"/>
        <v>8.975374000000369E-5</v>
      </c>
      <c r="N2563">
        <f t="shared" si="484"/>
        <v>3.1430407999996635E-4</v>
      </c>
      <c r="O2563">
        <f t="shared" si="485"/>
        <v>-2.1218169998449277E-5</v>
      </c>
      <c r="P2563">
        <f t="shared" si="486"/>
        <v>-1.141963699999998E-4</v>
      </c>
      <c r="Q2563">
        <f t="shared" si="487"/>
        <v>8.1272918999999977E-4</v>
      </c>
      <c r="R2563">
        <f t="shared" si="488"/>
        <v>-1.097488400000005E-4</v>
      </c>
    </row>
    <row r="2564" spans="1:18" x14ac:dyDescent="0.25">
      <c r="A2564" s="1">
        <v>-3.2357749999999998E-2</v>
      </c>
      <c r="B2564" s="1">
        <v>-1.8741589999999999E-2</v>
      </c>
      <c r="C2564" s="1">
        <v>-0.99528271000000001</v>
      </c>
      <c r="D2564" s="1">
        <v>1.7399000000000001E-4</v>
      </c>
      <c r="E2564" s="1">
        <v>-1.0160900000000001E-3</v>
      </c>
      <c r="F2564" s="1">
        <v>-2.01716E-3</v>
      </c>
      <c r="G2564">
        <f t="shared" si="489"/>
        <v>-3.2730673740000001E-2</v>
      </c>
      <c r="H2564">
        <f t="shared" si="490"/>
        <v>-1.9545804079999965E-2</v>
      </c>
      <c r="I2564">
        <f t="shared" si="491"/>
        <v>-0.99754107183000151</v>
      </c>
      <c r="J2564">
        <f t="shared" si="492"/>
        <v>2.5179636999999981E-4</v>
      </c>
      <c r="K2564">
        <f t="shared" si="493"/>
        <v>-5.8056918999999975E-4</v>
      </c>
      <c r="L2564">
        <f t="shared" si="494"/>
        <v>-4.6413115999999953E-4</v>
      </c>
      <c r="M2564">
        <f t="shared" si="483"/>
        <v>3.7292374000000295E-4</v>
      </c>
      <c r="N2564">
        <f t="shared" si="484"/>
        <v>8.04214079999966E-4</v>
      </c>
      <c r="O2564">
        <f t="shared" si="485"/>
        <v>2.2583618300014985E-3</v>
      </c>
      <c r="P2564">
        <f t="shared" si="486"/>
        <v>-7.7806369999999802E-5</v>
      </c>
      <c r="Q2564">
        <f t="shared" si="487"/>
        <v>-4.3552081000000035E-4</v>
      </c>
      <c r="R2564">
        <f t="shared" si="488"/>
        <v>-1.5530288400000005E-3</v>
      </c>
    </row>
    <row r="2565" spans="1:18" x14ac:dyDescent="0.25">
      <c r="A2565" s="1">
        <v>-3.2704219999999999E-2</v>
      </c>
      <c r="B2565" s="1">
        <v>-1.9836639999999999E-2</v>
      </c>
      <c r="C2565" s="1">
        <v>-0.99857174999999998</v>
      </c>
      <c r="D2565" s="1">
        <v>7.2437999999999995E-4</v>
      </c>
      <c r="E2565" s="1">
        <v>-1.56737E-3</v>
      </c>
      <c r="F2565" s="1">
        <v>-1.5292700000000001E-3</v>
      </c>
      <c r="G2565">
        <f t="shared" si="489"/>
        <v>-3.2730673740000001E-2</v>
      </c>
      <c r="H2565">
        <f t="shared" si="490"/>
        <v>-1.9545804079999965E-2</v>
      </c>
      <c r="I2565">
        <f t="shared" si="491"/>
        <v>-0.99754107183000151</v>
      </c>
      <c r="J2565">
        <f t="shared" si="492"/>
        <v>2.5179636999999981E-4</v>
      </c>
      <c r="K2565">
        <f t="shared" si="493"/>
        <v>-5.8056918999999975E-4</v>
      </c>
      <c r="L2565">
        <f t="shared" si="494"/>
        <v>-4.6413115999999953E-4</v>
      </c>
      <c r="M2565">
        <f t="shared" si="483"/>
        <v>2.6453740000001447E-5</v>
      </c>
      <c r="N2565">
        <f t="shared" si="484"/>
        <v>-2.9083592000003419E-4</v>
      </c>
      <c r="O2565">
        <f t="shared" si="485"/>
        <v>-1.0306781699984668E-3</v>
      </c>
      <c r="P2565">
        <f t="shared" si="486"/>
        <v>4.7258363000000014E-4</v>
      </c>
      <c r="Q2565">
        <f t="shared" si="487"/>
        <v>-9.8680081000000015E-4</v>
      </c>
      <c r="R2565">
        <f t="shared" si="488"/>
        <v>-1.0651388400000005E-3</v>
      </c>
    </row>
    <row r="2566" spans="1:18" x14ac:dyDescent="0.25">
      <c r="A2566" s="1">
        <v>-3.3955069999999997E-2</v>
      </c>
      <c r="B2566" s="1">
        <v>-1.9628949999999999E-2</v>
      </c>
      <c r="C2566" s="1">
        <v>-0.99677848999999996</v>
      </c>
      <c r="D2566" s="1">
        <v>2.1923999999999999E-4</v>
      </c>
      <c r="E2566" s="1">
        <v>1.9597000000000001E-4</v>
      </c>
      <c r="F2566" s="1">
        <v>3.9049000000000001E-4</v>
      </c>
      <c r="G2566">
        <f t="shared" si="489"/>
        <v>-3.2730673740000001E-2</v>
      </c>
      <c r="H2566">
        <f t="shared" si="490"/>
        <v>-1.9545804079999965E-2</v>
      </c>
      <c r="I2566">
        <f t="shared" si="491"/>
        <v>-0.99754107183000151</v>
      </c>
      <c r="J2566">
        <f t="shared" si="492"/>
        <v>2.5179636999999981E-4</v>
      </c>
      <c r="K2566">
        <f t="shared" si="493"/>
        <v>-5.8056918999999975E-4</v>
      </c>
      <c r="L2566">
        <f t="shared" si="494"/>
        <v>-4.6413115999999953E-4</v>
      </c>
      <c r="M2566">
        <f t="shared" si="483"/>
        <v>-1.2243962599999964E-3</v>
      </c>
      <c r="N2566">
        <f t="shared" si="484"/>
        <v>-8.3145920000034235E-5</v>
      </c>
      <c r="O2566">
        <f t="shared" si="485"/>
        <v>7.6258183000155189E-4</v>
      </c>
      <c r="P2566">
        <f t="shared" si="486"/>
        <v>-3.2556369999999814E-5</v>
      </c>
      <c r="Q2566">
        <f t="shared" si="487"/>
        <v>7.7653918999999981E-4</v>
      </c>
      <c r="R2566">
        <f t="shared" si="488"/>
        <v>8.5462115999999954E-4</v>
      </c>
    </row>
    <row r="2567" spans="1:18" x14ac:dyDescent="0.25">
      <c r="A2567" s="1">
        <v>-3.3222469999999997E-2</v>
      </c>
      <c r="B2567" s="1">
        <v>-2.020771E-2</v>
      </c>
      <c r="C2567" s="1">
        <v>-0.99685270000000004</v>
      </c>
      <c r="D2567" s="1">
        <v>3.7E-7</v>
      </c>
      <c r="E2567" s="1">
        <v>-9.3004999999999997E-4</v>
      </c>
      <c r="F2567" s="1">
        <v>-1.45415E-3</v>
      </c>
      <c r="G2567">
        <f t="shared" si="489"/>
        <v>-3.2730673740000001E-2</v>
      </c>
      <c r="H2567">
        <f t="shared" si="490"/>
        <v>-1.9545804079999965E-2</v>
      </c>
      <c r="I2567">
        <f t="shared" si="491"/>
        <v>-0.99754107183000151</v>
      </c>
      <c r="J2567">
        <f t="shared" si="492"/>
        <v>2.5179636999999981E-4</v>
      </c>
      <c r="K2567">
        <f t="shared" si="493"/>
        <v>-5.8056918999999975E-4</v>
      </c>
      <c r="L2567">
        <f t="shared" si="494"/>
        <v>-4.6413115999999953E-4</v>
      </c>
      <c r="M2567">
        <f t="shared" si="483"/>
        <v>-4.9179625999999643E-4</v>
      </c>
      <c r="N2567">
        <f t="shared" si="484"/>
        <v>-6.6190592000003531E-4</v>
      </c>
      <c r="O2567">
        <f t="shared" si="485"/>
        <v>6.8837183000147739E-4</v>
      </c>
      <c r="P2567">
        <f t="shared" si="486"/>
        <v>-2.5142636999999978E-4</v>
      </c>
      <c r="Q2567">
        <f t="shared" si="487"/>
        <v>-3.4948081000000023E-4</v>
      </c>
      <c r="R2567">
        <f t="shared" si="488"/>
        <v>-9.9001884000000039E-4</v>
      </c>
    </row>
    <row r="2568" spans="1:18" x14ac:dyDescent="0.25">
      <c r="A2568" s="1">
        <v>-3.100495E-2</v>
      </c>
      <c r="B2568" s="1">
        <v>-1.8766310000000001E-2</v>
      </c>
      <c r="C2568" s="1">
        <v>-0.99757790999999996</v>
      </c>
      <c r="D2568" s="1">
        <v>8.0276999999999996E-4</v>
      </c>
      <c r="E2568" s="1">
        <v>-6.6920000000000003E-5</v>
      </c>
      <c r="F2568" s="1">
        <v>-1.4407999999999999E-4</v>
      </c>
      <c r="G2568">
        <f t="shared" si="489"/>
        <v>-3.2730673740000001E-2</v>
      </c>
      <c r="H2568">
        <f t="shared" si="490"/>
        <v>-1.9545804079999965E-2</v>
      </c>
      <c r="I2568">
        <f t="shared" si="491"/>
        <v>-0.99754107183000151</v>
      </c>
      <c r="J2568">
        <f t="shared" si="492"/>
        <v>2.5179636999999981E-4</v>
      </c>
      <c r="K2568">
        <f t="shared" si="493"/>
        <v>-5.8056918999999975E-4</v>
      </c>
      <c r="L2568">
        <f t="shared" si="494"/>
        <v>-4.6413115999999953E-4</v>
      </c>
      <c r="M2568">
        <f t="shared" si="483"/>
        <v>1.7257237400000007E-3</v>
      </c>
      <c r="N2568">
        <f t="shared" si="484"/>
        <v>7.7949407999996362E-4</v>
      </c>
      <c r="O2568">
        <f t="shared" si="485"/>
        <v>-3.6838169998443249E-5</v>
      </c>
      <c r="P2568">
        <f t="shared" si="486"/>
        <v>5.5097363000000015E-4</v>
      </c>
      <c r="Q2568">
        <f t="shared" si="487"/>
        <v>5.136491899999997E-4</v>
      </c>
      <c r="R2568">
        <f t="shared" si="488"/>
        <v>3.2005115999999954E-4</v>
      </c>
    </row>
    <row r="2569" spans="1:18" x14ac:dyDescent="0.25">
      <c r="A2569" s="1">
        <v>-3.2645529999999999E-2</v>
      </c>
      <c r="B2569" s="1">
        <v>-1.9352999999999999E-2</v>
      </c>
      <c r="C2569" s="1">
        <v>-0.99650722999999997</v>
      </c>
      <c r="D2569" s="1">
        <v>1.2061400000000001E-3</v>
      </c>
      <c r="E2569" s="1">
        <v>-5.7129000000000001E-4</v>
      </c>
      <c r="F2569" s="1">
        <v>-1.61666E-3</v>
      </c>
      <c r="G2569">
        <f t="shared" si="489"/>
        <v>-3.2730673740000001E-2</v>
      </c>
      <c r="H2569">
        <f t="shared" si="490"/>
        <v>-1.9545804079999965E-2</v>
      </c>
      <c r="I2569">
        <f t="shared" si="491"/>
        <v>-0.99754107183000151</v>
      </c>
      <c r="J2569">
        <f t="shared" si="492"/>
        <v>2.5179636999999981E-4</v>
      </c>
      <c r="K2569">
        <f t="shared" si="493"/>
        <v>-5.8056918999999975E-4</v>
      </c>
      <c r="L2569">
        <f t="shared" si="494"/>
        <v>-4.6413115999999953E-4</v>
      </c>
      <c r="M2569">
        <f t="shared" si="483"/>
        <v>8.5143740000001578E-5</v>
      </c>
      <c r="N2569">
        <f t="shared" si="484"/>
        <v>1.9280407999996627E-4</v>
      </c>
      <c r="O2569">
        <f t="shared" si="485"/>
        <v>1.0338418300015473E-3</v>
      </c>
      <c r="P2569">
        <f t="shared" si="486"/>
        <v>9.5434363000000027E-4</v>
      </c>
      <c r="Q2569">
        <f t="shared" si="487"/>
        <v>9.2791899999997325E-6</v>
      </c>
      <c r="R2569">
        <f t="shared" si="488"/>
        <v>-1.1525288400000004E-3</v>
      </c>
    </row>
    <row r="2570" spans="1:18" x14ac:dyDescent="0.25">
      <c r="A2570" s="1">
        <v>-3.284894E-2</v>
      </c>
      <c r="B2570" s="1">
        <v>-2.0634099999999999E-2</v>
      </c>
      <c r="C2570" s="1">
        <v>-0.99804466999999997</v>
      </c>
      <c r="D2570" s="1">
        <v>1.42439E-3</v>
      </c>
      <c r="E2570" s="1">
        <v>-1.0246299999999999E-3</v>
      </c>
      <c r="F2570" s="1">
        <v>-1.27563E-3</v>
      </c>
      <c r="G2570">
        <f t="shared" si="489"/>
        <v>-3.2730673740000001E-2</v>
      </c>
      <c r="H2570">
        <f t="shared" si="490"/>
        <v>-1.9545804079999965E-2</v>
      </c>
      <c r="I2570">
        <f t="shared" si="491"/>
        <v>-0.99754107183000151</v>
      </c>
      <c r="J2570">
        <f t="shared" si="492"/>
        <v>2.5179636999999981E-4</v>
      </c>
      <c r="K2570">
        <f t="shared" si="493"/>
        <v>-5.8056918999999975E-4</v>
      </c>
      <c r="L2570">
        <f t="shared" si="494"/>
        <v>-4.6413115999999953E-4</v>
      </c>
      <c r="M2570">
        <f t="shared" si="483"/>
        <v>-1.1826625999999951E-4</v>
      </c>
      <c r="N2570">
        <f t="shared" si="484"/>
        <v>-1.088295920000034E-3</v>
      </c>
      <c r="O2570">
        <f t="shared" si="485"/>
        <v>-5.0359816999845375E-4</v>
      </c>
      <c r="P2570">
        <f t="shared" si="486"/>
        <v>1.1725936300000001E-3</v>
      </c>
      <c r="Q2570">
        <f t="shared" si="487"/>
        <v>-4.4406081000000015E-4</v>
      </c>
      <c r="R2570">
        <f t="shared" si="488"/>
        <v>-8.1149884000000045E-4</v>
      </c>
    </row>
    <row r="2571" spans="1:18" x14ac:dyDescent="0.25">
      <c r="A2571" s="1">
        <v>-3.2753699999999997E-2</v>
      </c>
      <c r="B2571" s="1">
        <v>-1.9422419999999999E-2</v>
      </c>
      <c r="C2571" s="1">
        <v>-0.99923313000000002</v>
      </c>
      <c r="D2571" s="1">
        <v>9.6736000000000001E-4</v>
      </c>
      <c r="E2571" s="1">
        <v>8.0086999999999997E-4</v>
      </c>
      <c r="F2571" s="1">
        <v>-2.8603E-4</v>
      </c>
      <c r="G2571">
        <f t="shared" si="489"/>
        <v>-3.2730673740000001E-2</v>
      </c>
      <c r="H2571">
        <f t="shared" si="490"/>
        <v>-1.9545804079999965E-2</v>
      </c>
      <c r="I2571">
        <f t="shared" si="491"/>
        <v>-0.99754107183000151</v>
      </c>
      <c r="J2571">
        <f t="shared" si="492"/>
        <v>2.5179636999999981E-4</v>
      </c>
      <c r="K2571">
        <f t="shared" si="493"/>
        <v>-5.8056918999999975E-4</v>
      </c>
      <c r="L2571">
        <f t="shared" si="494"/>
        <v>-4.6413115999999953E-4</v>
      </c>
      <c r="M2571">
        <f t="shared" si="483"/>
        <v>-2.3026259999996135E-5</v>
      </c>
      <c r="N2571">
        <f t="shared" si="484"/>
        <v>1.2338407999996567E-4</v>
      </c>
      <c r="O2571">
        <f t="shared" si="485"/>
        <v>-1.6920581699985116E-3</v>
      </c>
      <c r="P2571">
        <f t="shared" si="486"/>
        <v>7.155636300000002E-4</v>
      </c>
      <c r="Q2571">
        <f t="shared" si="487"/>
        <v>1.3814391899999996E-3</v>
      </c>
      <c r="R2571">
        <f t="shared" si="488"/>
        <v>1.7810115999999953E-4</v>
      </c>
    </row>
    <row r="2572" spans="1:18" x14ac:dyDescent="0.25">
      <c r="A2572" s="1">
        <v>-3.388041E-2</v>
      </c>
      <c r="B2572" s="1">
        <v>-1.798493E-2</v>
      </c>
      <c r="C2572" s="1">
        <v>-0.99667459999999997</v>
      </c>
      <c r="D2572" s="1">
        <v>-2.6867999999999998E-4</v>
      </c>
      <c r="E2572" s="1">
        <v>-9.7183999999999997E-4</v>
      </c>
      <c r="F2572" s="1">
        <v>-5.5510000000000002E-5</v>
      </c>
      <c r="G2572">
        <f t="shared" si="489"/>
        <v>-3.2730673740000001E-2</v>
      </c>
      <c r="H2572">
        <f t="shared" si="490"/>
        <v>-1.9545804079999965E-2</v>
      </c>
      <c r="I2572">
        <f t="shared" si="491"/>
        <v>-0.99754107183000151</v>
      </c>
      <c r="J2572">
        <f t="shared" si="492"/>
        <v>2.5179636999999981E-4</v>
      </c>
      <c r="K2572">
        <f t="shared" si="493"/>
        <v>-5.8056918999999975E-4</v>
      </c>
      <c r="L2572">
        <f t="shared" si="494"/>
        <v>-4.6413115999999953E-4</v>
      </c>
      <c r="M2572">
        <f t="shared" si="483"/>
        <v>-1.1497362599999991E-3</v>
      </c>
      <c r="N2572">
        <f t="shared" si="484"/>
        <v>1.5608740799999653E-3</v>
      </c>
      <c r="O2572">
        <f t="shared" si="485"/>
        <v>8.6647183000154726E-4</v>
      </c>
      <c r="P2572">
        <f t="shared" si="486"/>
        <v>-5.2047636999999979E-4</v>
      </c>
      <c r="Q2572">
        <f t="shared" si="487"/>
        <v>-3.9127081000000022E-4</v>
      </c>
      <c r="R2572">
        <f t="shared" si="488"/>
        <v>4.0862115999999954E-4</v>
      </c>
    </row>
    <row r="2573" spans="1:18" x14ac:dyDescent="0.25">
      <c r="A2573" s="1">
        <v>-3.2150720000000001E-2</v>
      </c>
      <c r="B2573" s="1">
        <v>-1.9068439999999999E-2</v>
      </c>
      <c r="C2573" s="1">
        <v>-0.99651003000000005</v>
      </c>
      <c r="D2573" s="1">
        <v>2.1309000000000001E-4</v>
      </c>
      <c r="E2573" s="1">
        <v>2.1813E-4</v>
      </c>
      <c r="F2573" s="1">
        <v>-1.0895900000000001E-3</v>
      </c>
      <c r="G2573">
        <f t="shared" si="489"/>
        <v>-3.2730673740000001E-2</v>
      </c>
      <c r="H2573">
        <f t="shared" si="490"/>
        <v>-1.9545804079999965E-2</v>
      </c>
      <c r="I2573">
        <f t="shared" si="491"/>
        <v>-0.99754107183000151</v>
      </c>
      <c r="J2573">
        <f t="shared" si="492"/>
        <v>2.5179636999999981E-4</v>
      </c>
      <c r="K2573">
        <f t="shared" si="493"/>
        <v>-5.8056918999999975E-4</v>
      </c>
      <c r="L2573">
        <f t="shared" si="494"/>
        <v>-4.6413115999999953E-4</v>
      </c>
      <c r="M2573">
        <f t="shared" si="483"/>
        <v>5.7995373999999988E-4</v>
      </c>
      <c r="N2573">
        <f t="shared" si="484"/>
        <v>4.7736407999996594E-4</v>
      </c>
      <c r="O2573">
        <f t="shared" si="485"/>
        <v>1.0310418300014668E-3</v>
      </c>
      <c r="P2573">
        <f t="shared" si="486"/>
        <v>-3.8706369999999801E-5</v>
      </c>
      <c r="Q2573">
        <f t="shared" si="487"/>
        <v>7.9869918999999972E-4</v>
      </c>
      <c r="R2573">
        <f t="shared" si="488"/>
        <v>-6.2545884000000051E-4</v>
      </c>
    </row>
    <row r="2574" spans="1:18" x14ac:dyDescent="0.25">
      <c r="A2574" s="1">
        <v>-3.4703199999999997E-2</v>
      </c>
      <c r="B2574" s="1">
        <v>-1.8603430000000001E-2</v>
      </c>
      <c r="C2574" s="1">
        <v>-0.99751036999999998</v>
      </c>
      <c r="D2574" s="1">
        <v>-1.4150999999999999E-4</v>
      </c>
      <c r="E2574" s="1">
        <v>-1.1065999999999999E-3</v>
      </c>
      <c r="F2574" s="1">
        <v>-2.3228999999999999E-4</v>
      </c>
      <c r="G2574">
        <f t="shared" si="489"/>
        <v>-3.2730673740000001E-2</v>
      </c>
      <c r="H2574">
        <f t="shared" si="490"/>
        <v>-1.9545804079999965E-2</v>
      </c>
      <c r="I2574">
        <f t="shared" si="491"/>
        <v>-0.99754107183000151</v>
      </c>
      <c r="J2574">
        <f t="shared" si="492"/>
        <v>2.5179636999999981E-4</v>
      </c>
      <c r="K2574">
        <f t="shared" si="493"/>
        <v>-5.8056918999999975E-4</v>
      </c>
      <c r="L2574">
        <f t="shared" si="494"/>
        <v>-4.6413115999999953E-4</v>
      </c>
      <c r="M2574">
        <f t="shared" si="483"/>
        <v>-1.972526259999996E-3</v>
      </c>
      <c r="N2574">
        <f t="shared" si="484"/>
        <v>9.4237407999996428E-4</v>
      </c>
      <c r="O2574">
        <f t="shared" si="485"/>
        <v>3.0701830001533814E-5</v>
      </c>
      <c r="P2574">
        <f t="shared" si="486"/>
        <v>-3.9330636999999977E-4</v>
      </c>
      <c r="Q2574">
        <f t="shared" si="487"/>
        <v>-5.2603081000000015E-4</v>
      </c>
      <c r="R2574">
        <f t="shared" si="488"/>
        <v>2.3184115999999954E-4</v>
      </c>
    </row>
    <row r="2575" spans="1:18" x14ac:dyDescent="0.25">
      <c r="A2575" s="1">
        <v>-3.3304649999999998E-2</v>
      </c>
      <c r="B2575" s="1">
        <v>-2.139112E-2</v>
      </c>
      <c r="C2575" s="1">
        <v>-0.99797285000000002</v>
      </c>
      <c r="D2575" s="1">
        <v>6.7935000000000001E-4</v>
      </c>
      <c r="E2575" s="1">
        <v>-2.7172999999999998E-4</v>
      </c>
      <c r="F2575" s="1">
        <v>-7.2146000000000005E-4</v>
      </c>
      <c r="G2575">
        <f t="shared" si="489"/>
        <v>-3.2730673740000001E-2</v>
      </c>
      <c r="H2575">
        <f t="shared" si="490"/>
        <v>-1.9545804079999965E-2</v>
      </c>
      <c r="I2575">
        <f t="shared" si="491"/>
        <v>-0.99754107183000151</v>
      </c>
      <c r="J2575">
        <f t="shared" si="492"/>
        <v>2.5179636999999981E-4</v>
      </c>
      <c r="K2575">
        <f t="shared" si="493"/>
        <v>-5.8056918999999975E-4</v>
      </c>
      <c r="L2575">
        <f t="shared" si="494"/>
        <v>-4.6413115999999953E-4</v>
      </c>
      <c r="M2575">
        <f t="shared" si="483"/>
        <v>-5.7397625999999757E-4</v>
      </c>
      <c r="N2575">
        <f t="shared" si="484"/>
        <v>-1.8453159200000346E-3</v>
      </c>
      <c r="O2575">
        <f t="shared" si="485"/>
        <v>-4.3177816999850904E-4</v>
      </c>
      <c r="P2575">
        <f t="shared" si="486"/>
        <v>4.275536300000002E-4</v>
      </c>
      <c r="Q2575">
        <f t="shared" si="487"/>
        <v>3.0883918999999977E-4</v>
      </c>
      <c r="R2575">
        <f t="shared" si="488"/>
        <v>-2.5732884000000052E-4</v>
      </c>
    </row>
    <row r="2576" spans="1:18" x14ac:dyDescent="0.25">
      <c r="A2576" s="1">
        <v>-3.2613089999999997E-2</v>
      </c>
      <c r="B2576" s="1">
        <v>-1.9965810000000001E-2</v>
      </c>
      <c r="C2576" s="1">
        <v>-0.99903160000000002</v>
      </c>
      <c r="D2576" s="1">
        <v>1.8273000000000001E-4</v>
      </c>
      <c r="E2576" s="1">
        <v>9.9898999999999995E-4</v>
      </c>
      <c r="F2576" s="1">
        <v>1.1267899999999999E-3</v>
      </c>
      <c r="G2576">
        <f t="shared" si="489"/>
        <v>-3.2730673740000001E-2</v>
      </c>
      <c r="H2576">
        <f t="shared" si="490"/>
        <v>-1.9545804079999965E-2</v>
      </c>
      <c r="I2576">
        <f t="shared" si="491"/>
        <v>-0.99754107183000151</v>
      </c>
      <c r="J2576">
        <f t="shared" si="492"/>
        <v>2.5179636999999981E-4</v>
      </c>
      <c r="K2576">
        <f t="shared" si="493"/>
        <v>-5.8056918999999975E-4</v>
      </c>
      <c r="L2576">
        <f t="shared" si="494"/>
        <v>-4.6413115999999953E-4</v>
      </c>
      <c r="M2576">
        <f t="shared" si="483"/>
        <v>1.1758374000000321E-4</v>
      </c>
      <c r="N2576">
        <f t="shared" si="484"/>
        <v>-4.2000592000003556E-4</v>
      </c>
      <c r="O2576">
        <f t="shared" si="485"/>
        <v>-1.4905281699985062E-3</v>
      </c>
      <c r="P2576">
        <f t="shared" si="486"/>
        <v>-6.9066369999999801E-5</v>
      </c>
      <c r="Q2576">
        <f t="shared" si="487"/>
        <v>1.5795591899999996E-3</v>
      </c>
      <c r="R2576">
        <f t="shared" si="488"/>
        <v>1.5909211599999995E-3</v>
      </c>
    </row>
    <row r="2577" spans="1:18" x14ac:dyDescent="0.25">
      <c r="A2577" s="1">
        <v>-3.2388019999999997E-2</v>
      </c>
      <c r="B2577" s="1">
        <v>-1.9527889999999999E-2</v>
      </c>
      <c r="C2577" s="1">
        <v>-0.99949454999999998</v>
      </c>
      <c r="D2577" s="1">
        <v>-3.2019999999999998E-4</v>
      </c>
      <c r="E2577" s="1">
        <v>1.25099E-3</v>
      </c>
      <c r="F2577" s="1">
        <v>-2.5535E-4</v>
      </c>
      <c r="G2577">
        <f t="shared" si="489"/>
        <v>-3.2730673740000001E-2</v>
      </c>
      <c r="H2577">
        <f t="shared" si="490"/>
        <v>-1.9545804079999965E-2</v>
      </c>
      <c r="I2577">
        <f t="shared" si="491"/>
        <v>-0.99754107183000151</v>
      </c>
      <c r="J2577">
        <f t="shared" si="492"/>
        <v>2.5179636999999981E-4</v>
      </c>
      <c r="K2577">
        <f t="shared" si="493"/>
        <v>-5.8056918999999975E-4</v>
      </c>
      <c r="L2577">
        <f t="shared" si="494"/>
        <v>-4.6413115999999953E-4</v>
      </c>
      <c r="M2577">
        <f t="shared" si="483"/>
        <v>3.4265374000000404E-4</v>
      </c>
      <c r="N2577">
        <f t="shared" si="484"/>
        <v>1.7914079999965804E-5</v>
      </c>
      <c r="O2577">
        <f t="shared" si="485"/>
        <v>-1.9534781699984682E-3</v>
      </c>
      <c r="P2577">
        <f t="shared" si="486"/>
        <v>-5.7199636999999979E-4</v>
      </c>
      <c r="Q2577">
        <f t="shared" si="487"/>
        <v>1.8315591899999996E-3</v>
      </c>
      <c r="R2577">
        <f t="shared" si="488"/>
        <v>2.0878115999999953E-4</v>
      </c>
    </row>
    <row r="2578" spans="1:18" x14ac:dyDescent="0.25">
      <c r="A2578" s="1">
        <v>-3.2466340000000003E-2</v>
      </c>
      <c r="B2578" s="1">
        <v>-2.078344E-2</v>
      </c>
      <c r="C2578" s="1">
        <v>-0.99825728000000002</v>
      </c>
      <c r="D2578" s="1">
        <v>6.1749999999999997E-5</v>
      </c>
      <c r="E2578" s="1">
        <v>-5.4923999999999999E-4</v>
      </c>
      <c r="F2578" s="1">
        <v>-8.7692E-4</v>
      </c>
      <c r="G2578">
        <f t="shared" si="489"/>
        <v>-3.2730673740000001E-2</v>
      </c>
      <c r="H2578">
        <f t="shared" si="490"/>
        <v>-1.9545804079999965E-2</v>
      </c>
      <c r="I2578">
        <f t="shared" si="491"/>
        <v>-0.99754107183000151</v>
      </c>
      <c r="J2578">
        <f t="shared" si="492"/>
        <v>2.5179636999999981E-4</v>
      </c>
      <c r="K2578">
        <f t="shared" si="493"/>
        <v>-5.8056918999999975E-4</v>
      </c>
      <c r="L2578">
        <f t="shared" si="494"/>
        <v>-4.6413115999999953E-4</v>
      </c>
      <c r="M2578">
        <f t="shared" si="483"/>
        <v>2.6433373999999732E-4</v>
      </c>
      <c r="N2578">
        <f t="shared" si="484"/>
        <v>-1.2376359200000353E-3</v>
      </c>
      <c r="O2578">
        <f t="shared" si="485"/>
        <v>-7.1620816999851122E-4</v>
      </c>
      <c r="P2578">
        <f t="shared" si="486"/>
        <v>-1.900463699999998E-4</v>
      </c>
      <c r="Q2578">
        <f t="shared" si="487"/>
        <v>3.1329189999999753E-5</v>
      </c>
      <c r="R2578">
        <f t="shared" si="488"/>
        <v>-4.1278884000000047E-4</v>
      </c>
    </row>
    <row r="2579" spans="1:18" x14ac:dyDescent="0.25">
      <c r="A2579" s="1">
        <v>-3.2723919999999997E-2</v>
      </c>
      <c r="B2579" s="1">
        <v>-1.9726029999999999E-2</v>
      </c>
      <c r="C2579" s="1">
        <v>-0.99542682999999998</v>
      </c>
      <c r="D2579" s="1">
        <v>9.5536000000000004E-4</v>
      </c>
      <c r="E2579" s="1">
        <v>-1.66E-4</v>
      </c>
      <c r="F2579" s="1">
        <v>-1.66245E-3</v>
      </c>
      <c r="G2579">
        <f t="shared" si="489"/>
        <v>-3.2730673740000001E-2</v>
      </c>
      <c r="H2579">
        <f t="shared" si="490"/>
        <v>-1.9545804079999965E-2</v>
      </c>
      <c r="I2579">
        <f t="shared" si="491"/>
        <v>-0.99754107183000151</v>
      </c>
      <c r="J2579">
        <f t="shared" si="492"/>
        <v>2.5179636999999981E-4</v>
      </c>
      <c r="K2579">
        <f t="shared" si="493"/>
        <v>-5.8056918999999975E-4</v>
      </c>
      <c r="L2579">
        <f t="shared" si="494"/>
        <v>-4.6413115999999953E-4</v>
      </c>
      <c r="M2579">
        <f t="shared" si="483"/>
        <v>6.7537400000039494E-6</v>
      </c>
      <c r="N2579">
        <f t="shared" si="484"/>
        <v>-1.8022592000003362E-4</v>
      </c>
      <c r="O2579">
        <f t="shared" si="485"/>
        <v>2.1142418300015287E-3</v>
      </c>
      <c r="P2579">
        <f t="shared" si="486"/>
        <v>7.0356363000000023E-4</v>
      </c>
      <c r="Q2579">
        <f t="shared" si="487"/>
        <v>4.1456918999999972E-4</v>
      </c>
      <c r="R2579">
        <f t="shared" si="488"/>
        <v>-1.1983188400000004E-3</v>
      </c>
    </row>
    <row r="2580" spans="1:18" x14ac:dyDescent="0.25">
      <c r="A2580" s="1">
        <v>-3.2424540000000002E-2</v>
      </c>
      <c r="B2580" s="1">
        <v>-2.0127039999999999E-2</v>
      </c>
      <c r="C2580" s="1">
        <v>-0.99794209</v>
      </c>
      <c r="D2580" s="1">
        <v>-9.6060999999999998E-4</v>
      </c>
      <c r="E2580" s="1">
        <v>-1.8443299999999999E-3</v>
      </c>
      <c r="F2580" s="1">
        <v>-5.6970999999999996E-4</v>
      </c>
      <c r="G2580">
        <f t="shared" si="489"/>
        <v>-3.2730673740000001E-2</v>
      </c>
      <c r="H2580">
        <f t="shared" si="490"/>
        <v>-1.9545804079999965E-2</v>
      </c>
      <c r="I2580">
        <f t="shared" si="491"/>
        <v>-0.99754107183000151</v>
      </c>
      <c r="J2580">
        <f t="shared" si="492"/>
        <v>2.5179636999999981E-4</v>
      </c>
      <c r="K2580">
        <f t="shared" si="493"/>
        <v>-5.8056918999999975E-4</v>
      </c>
      <c r="L2580">
        <f t="shared" si="494"/>
        <v>-4.6413115999999953E-4</v>
      </c>
      <c r="M2580">
        <f t="shared" si="483"/>
        <v>3.0613373999999888E-4</v>
      </c>
      <c r="N2580">
        <f t="shared" si="484"/>
        <v>-5.8123592000003388E-4</v>
      </c>
      <c r="O2580">
        <f t="shared" si="485"/>
        <v>-4.0101816999849049E-4</v>
      </c>
      <c r="P2580">
        <f t="shared" si="486"/>
        <v>-1.2124063699999999E-3</v>
      </c>
      <c r="Q2580">
        <f t="shared" si="487"/>
        <v>-1.2637608100000003E-3</v>
      </c>
      <c r="R2580">
        <f t="shared" si="488"/>
        <v>-1.0557884000000044E-4</v>
      </c>
    </row>
    <row r="2581" spans="1:18" x14ac:dyDescent="0.25">
      <c r="A2581" s="1">
        <v>-3.172941E-2</v>
      </c>
      <c r="B2581" s="1">
        <v>-1.860728E-2</v>
      </c>
      <c r="C2581" s="1">
        <v>-0.99496143999999997</v>
      </c>
      <c r="D2581" s="1">
        <v>-3.6717999999999999E-4</v>
      </c>
      <c r="E2581" s="1">
        <v>3.7039000000000001E-4</v>
      </c>
      <c r="F2581" s="1">
        <v>-7.9522000000000002E-4</v>
      </c>
      <c r="G2581">
        <f t="shared" si="489"/>
        <v>-3.2730673740000001E-2</v>
      </c>
      <c r="H2581">
        <f t="shared" si="490"/>
        <v>-1.9545804079999965E-2</v>
      </c>
      <c r="I2581">
        <f t="shared" si="491"/>
        <v>-0.99754107183000151</v>
      </c>
      <c r="J2581">
        <f t="shared" si="492"/>
        <v>2.5179636999999981E-4</v>
      </c>
      <c r="K2581">
        <f t="shared" si="493"/>
        <v>-5.8056918999999975E-4</v>
      </c>
      <c r="L2581">
        <f t="shared" si="494"/>
        <v>-4.6413115999999953E-4</v>
      </c>
      <c r="M2581">
        <f t="shared" si="483"/>
        <v>1.001263740000001E-3</v>
      </c>
      <c r="N2581">
        <f t="shared" si="484"/>
        <v>9.3852407999996459E-4</v>
      </c>
      <c r="O2581">
        <f t="shared" si="485"/>
        <v>2.5796318300015386E-3</v>
      </c>
      <c r="P2581">
        <f t="shared" si="486"/>
        <v>-6.1897636999999985E-4</v>
      </c>
      <c r="Q2581">
        <f t="shared" si="487"/>
        <v>9.5095918999999981E-4</v>
      </c>
      <c r="R2581">
        <f t="shared" si="488"/>
        <v>-3.3108884000000049E-4</v>
      </c>
    </row>
    <row r="2582" spans="1:18" x14ac:dyDescent="0.25">
      <c r="A2582" s="1">
        <v>-3.2413240000000003E-2</v>
      </c>
      <c r="B2582" s="1">
        <v>-1.9880620000000002E-2</v>
      </c>
      <c r="C2582" s="1">
        <v>-0.99820226000000001</v>
      </c>
      <c r="D2582" s="1">
        <v>1.4053E-3</v>
      </c>
      <c r="E2582" s="1">
        <v>-4.6115000000000001E-4</v>
      </c>
      <c r="F2582" s="1">
        <v>3.0494000000000002E-4</v>
      </c>
      <c r="G2582">
        <f t="shared" si="489"/>
        <v>-3.2730673740000001E-2</v>
      </c>
      <c r="H2582">
        <f t="shared" si="490"/>
        <v>-1.9545804079999965E-2</v>
      </c>
      <c r="I2582">
        <f t="shared" si="491"/>
        <v>-0.99754107183000151</v>
      </c>
      <c r="J2582">
        <f t="shared" si="492"/>
        <v>2.5179636999999981E-4</v>
      </c>
      <c r="K2582">
        <f t="shared" si="493"/>
        <v>-5.8056918999999975E-4</v>
      </c>
      <c r="L2582">
        <f t="shared" si="494"/>
        <v>-4.6413115999999953E-4</v>
      </c>
      <c r="M2582">
        <f t="shared" si="483"/>
        <v>3.1743373999999769E-4</v>
      </c>
      <c r="N2582">
        <f t="shared" si="484"/>
        <v>-3.3481592000003668E-4</v>
      </c>
      <c r="O2582">
        <f t="shared" si="485"/>
        <v>-6.611881699984945E-4</v>
      </c>
      <c r="P2582">
        <f t="shared" si="486"/>
        <v>1.1535036300000003E-3</v>
      </c>
      <c r="Q2582">
        <f t="shared" si="487"/>
        <v>1.1941918999999973E-4</v>
      </c>
      <c r="R2582">
        <f t="shared" si="488"/>
        <v>7.6907115999999955E-4</v>
      </c>
    </row>
    <row r="2583" spans="1:18" x14ac:dyDescent="0.25">
      <c r="A2583" s="1">
        <v>-3.2668250000000003E-2</v>
      </c>
      <c r="B2583" s="1">
        <v>-1.8917819999999998E-2</v>
      </c>
      <c r="C2583" s="1">
        <v>-0.99805516000000005</v>
      </c>
      <c r="D2583" s="1">
        <v>1.5085000000000001E-4</v>
      </c>
      <c r="E2583" s="1">
        <v>1.8247599999999999E-3</v>
      </c>
      <c r="F2583" s="1">
        <v>-3.5313E-4</v>
      </c>
      <c r="G2583">
        <f t="shared" si="489"/>
        <v>-3.2730673740000001E-2</v>
      </c>
      <c r="H2583">
        <f t="shared" si="490"/>
        <v>-1.9545804079999965E-2</v>
      </c>
      <c r="I2583">
        <f t="shared" si="491"/>
        <v>-0.99754107183000151</v>
      </c>
      <c r="J2583">
        <f t="shared" si="492"/>
        <v>2.5179636999999981E-4</v>
      </c>
      <c r="K2583">
        <f t="shared" si="493"/>
        <v>-5.8056918999999975E-4</v>
      </c>
      <c r="L2583">
        <f t="shared" si="494"/>
        <v>-4.6413115999999953E-4</v>
      </c>
      <c r="M2583">
        <f t="shared" si="483"/>
        <v>6.2423739999997729E-5</v>
      </c>
      <c r="N2583">
        <f t="shared" si="484"/>
        <v>6.2798407999996655E-4</v>
      </c>
      <c r="O2583">
        <f t="shared" si="485"/>
        <v>-5.140881699985389E-4</v>
      </c>
      <c r="P2583">
        <f t="shared" si="486"/>
        <v>-1.009463699999998E-4</v>
      </c>
      <c r="Q2583">
        <f t="shared" si="487"/>
        <v>2.4053291899999996E-3</v>
      </c>
      <c r="R2583">
        <f t="shared" si="488"/>
        <v>1.1100115999999953E-4</v>
      </c>
    </row>
    <row r="2584" spans="1:18" x14ac:dyDescent="0.25">
      <c r="A2584" s="1">
        <v>-3.2324329999999998E-2</v>
      </c>
      <c r="B2584" s="1">
        <v>-2.0242369999999999E-2</v>
      </c>
      <c r="C2584" s="1">
        <v>-0.99477236999999996</v>
      </c>
      <c r="D2584" s="1">
        <v>-1.2349999999999999E-4</v>
      </c>
      <c r="E2584" s="1">
        <v>-6.0079999999999997E-4</v>
      </c>
      <c r="F2584" s="1">
        <v>-1.0890000000000001E-5</v>
      </c>
      <c r="G2584">
        <f t="shared" si="489"/>
        <v>-3.2730673740000001E-2</v>
      </c>
      <c r="H2584">
        <f t="shared" si="490"/>
        <v>-1.9545804079999965E-2</v>
      </c>
      <c r="I2584">
        <f t="shared" si="491"/>
        <v>-0.99754107183000151</v>
      </c>
      <c r="J2584">
        <f t="shared" si="492"/>
        <v>2.5179636999999981E-4</v>
      </c>
      <c r="K2584">
        <f t="shared" si="493"/>
        <v>-5.8056918999999975E-4</v>
      </c>
      <c r="L2584">
        <f t="shared" si="494"/>
        <v>-4.6413115999999953E-4</v>
      </c>
      <c r="M2584">
        <f t="shared" si="483"/>
        <v>4.0634374000000223E-4</v>
      </c>
      <c r="N2584">
        <f t="shared" si="484"/>
        <v>-6.9656592000003417E-4</v>
      </c>
      <c r="O2584">
        <f t="shared" si="485"/>
        <v>2.768701830001552E-3</v>
      </c>
      <c r="P2584">
        <f t="shared" si="486"/>
        <v>-3.7529636999999983E-4</v>
      </c>
      <c r="Q2584">
        <f t="shared" si="487"/>
        <v>-2.023081000000022E-5</v>
      </c>
      <c r="R2584">
        <f t="shared" si="488"/>
        <v>4.5324115999999953E-4</v>
      </c>
    </row>
    <row r="2585" spans="1:18" x14ac:dyDescent="0.25">
      <c r="A2585" s="1">
        <v>-3.3457830000000001E-2</v>
      </c>
      <c r="B2585" s="1">
        <v>-2.043149E-2</v>
      </c>
      <c r="C2585" s="1">
        <v>-0.99818980999999996</v>
      </c>
      <c r="D2585" s="1">
        <v>-3.815E-4</v>
      </c>
      <c r="E2585" s="1">
        <v>-1.88328E-3</v>
      </c>
      <c r="F2585" s="1">
        <v>-4.8050000000000002E-4</v>
      </c>
      <c r="G2585">
        <f t="shared" si="489"/>
        <v>-3.2730673740000001E-2</v>
      </c>
      <c r="H2585">
        <f t="shared" si="490"/>
        <v>-1.9545804079999965E-2</v>
      </c>
      <c r="I2585">
        <f t="shared" si="491"/>
        <v>-0.99754107183000151</v>
      </c>
      <c r="J2585">
        <f t="shared" si="492"/>
        <v>2.5179636999999981E-4</v>
      </c>
      <c r="K2585">
        <f t="shared" si="493"/>
        <v>-5.8056918999999975E-4</v>
      </c>
      <c r="L2585">
        <f t="shared" si="494"/>
        <v>-4.6413115999999953E-4</v>
      </c>
      <c r="M2585">
        <f t="shared" si="483"/>
        <v>-7.2715626000000033E-4</v>
      </c>
      <c r="N2585">
        <f t="shared" si="484"/>
        <v>-8.8568592000003513E-4</v>
      </c>
      <c r="O2585">
        <f t="shared" si="485"/>
        <v>-6.487381699984418E-4</v>
      </c>
      <c r="P2585">
        <f t="shared" si="486"/>
        <v>-6.3329636999999981E-4</v>
      </c>
      <c r="Q2585">
        <f t="shared" si="487"/>
        <v>-1.3027108100000001E-3</v>
      </c>
      <c r="R2585">
        <f t="shared" si="488"/>
        <v>-1.6368840000000496E-5</v>
      </c>
    </row>
    <row r="2586" spans="1:18" x14ac:dyDescent="0.25">
      <c r="A2586" s="1">
        <v>-3.3249830000000001E-2</v>
      </c>
      <c r="B2586" s="1">
        <v>-2.1020520000000001E-2</v>
      </c>
      <c r="C2586" s="1">
        <v>-0.99717968999999995</v>
      </c>
      <c r="D2586" s="1">
        <v>-1.6869999999999999E-5</v>
      </c>
      <c r="E2586" s="1">
        <v>-8.2675999999999995E-4</v>
      </c>
      <c r="F2586" s="1">
        <v>-1.29035E-3</v>
      </c>
      <c r="G2586">
        <f t="shared" si="489"/>
        <v>-3.2730673740000001E-2</v>
      </c>
      <c r="H2586">
        <f t="shared" si="490"/>
        <v>-1.9545804079999965E-2</v>
      </c>
      <c r="I2586">
        <f t="shared" si="491"/>
        <v>-0.99754107183000151</v>
      </c>
      <c r="J2586">
        <f t="shared" si="492"/>
        <v>2.5179636999999981E-4</v>
      </c>
      <c r="K2586">
        <f t="shared" si="493"/>
        <v>-5.8056918999999975E-4</v>
      </c>
      <c r="L2586">
        <f t="shared" si="494"/>
        <v>-4.6413115999999953E-4</v>
      </c>
      <c r="M2586">
        <f t="shared" si="483"/>
        <v>-5.1915626000000048E-4</v>
      </c>
      <c r="N2586">
        <f t="shared" si="484"/>
        <v>-1.4747159200000359E-3</v>
      </c>
      <c r="O2586">
        <f t="shared" si="485"/>
        <v>3.6138183000156143E-4</v>
      </c>
      <c r="P2586">
        <f t="shared" si="486"/>
        <v>-2.686663699999998E-4</v>
      </c>
      <c r="Q2586">
        <f t="shared" si="487"/>
        <v>-2.4619081000000021E-4</v>
      </c>
      <c r="R2586">
        <f t="shared" si="488"/>
        <v>-8.2621884000000042E-4</v>
      </c>
    </row>
    <row r="2587" spans="1:18" x14ac:dyDescent="0.25">
      <c r="A2587" s="1">
        <v>-3.270783E-2</v>
      </c>
      <c r="B2587" s="1">
        <v>-1.9989170000000001E-2</v>
      </c>
      <c r="C2587" s="1">
        <v>-0.99575376999999998</v>
      </c>
      <c r="D2587" s="1">
        <v>-2.0201E-4</v>
      </c>
      <c r="E2587" s="1">
        <v>-1.5332799999999999E-3</v>
      </c>
      <c r="F2587" s="1">
        <v>-1.6270900000000001E-3</v>
      </c>
      <c r="G2587">
        <f t="shared" si="489"/>
        <v>-3.2730673740000001E-2</v>
      </c>
      <c r="H2587">
        <f t="shared" si="490"/>
        <v>-1.9545804079999965E-2</v>
      </c>
      <c r="I2587">
        <f t="shared" si="491"/>
        <v>-0.99754107183000151</v>
      </c>
      <c r="J2587">
        <f t="shared" si="492"/>
        <v>2.5179636999999981E-4</v>
      </c>
      <c r="K2587">
        <f t="shared" si="493"/>
        <v>-5.8056918999999975E-4</v>
      </c>
      <c r="L2587">
        <f t="shared" si="494"/>
        <v>-4.6413115999999953E-4</v>
      </c>
      <c r="M2587">
        <f t="shared" si="483"/>
        <v>2.2843740000000334E-5</v>
      </c>
      <c r="N2587">
        <f t="shared" si="484"/>
        <v>-4.4336592000003561E-4</v>
      </c>
      <c r="O2587">
        <f t="shared" si="485"/>
        <v>1.7873018300015309E-3</v>
      </c>
      <c r="P2587">
        <f t="shared" si="486"/>
        <v>-4.5380636999999978E-4</v>
      </c>
      <c r="Q2587">
        <f t="shared" si="487"/>
        <v>-9.5271081000000018E-4</v>
      </c>
      <c r="R2587">
        <f t="shared" si="488"/>
        <v>-1.1629588400000005E-3</v>
      </c>
    </row>
    <row r="2588" spans="1:18" x14ac:dyDescent="0.25">
      <c r="A2588" s="1">
        <v>-3.3426329999999997E-2</v>
      </c>
      <c r="B2588" s="1">
        <v>-1.9019210000000002E-2</v>
      </c>
      <c r="C2588" s="1">
        <v>-0.99701565999999997</v>
      </c>
      <c r="D2588" s="1">
        <v>3.1016000000000003E-4</v>
      </c>
      <c r="E2588" s="1">
        <v>-1.85085E-3</v>
      </c>
      <c r="F2588" s="1">
        <v>-4.795E-5</v>
      </c>
      <c r="G2588">
        <f t="shared" si="489"/>
        <v>-3.2730673740000001E-2</v>
      </c>
      <c r="H2588">
        <f t="shared" si="490"/>
        <v>-1.9545804079999965E-2</v>
      </c>
      <c r="I2588">
        <f t="shared" si="491"/>
        <v>-0.99754107183000151</v>
      </c>
      <c r="J2588">
        <f t="shared" si="492"/>
        <v>2.5179636999999981E-4</v>
      </c>
      <c r="K2588">
        <f t="shared" si="493"/>
        <v>-5.8056918999999975E-4</v>
      </c>
      <c r="L2588">
        <f t="shared" si="494"/>
        <v>-4.6413115999999953E-4</v>
      </c>
      <c r="M2588">
        <f t="shared" si="483"/>
        <v>-6.9565625999999658E-4</v>
      </c>
      <c r="N2588">
        <f t="shared" si="484"/>
        <v>5.2659407999996327E-4</v>
      </c>
      <c r="O2588">
        <f t="shared" si="485"/>
        <v>5.2541183000154312E-4</v>
      </c>
      <c r="P2588">
        <f t="shared" si="486"/>
        <v>5.8363630000000217E-5</v>
      </c>
      <c r="Q2588">
        <f t="shared" si="487"/>
        <v>-1.2702808100000002E-3</v>
      </c>
      <c r="R2588">
        <f t="shared" si="488"/>
        <v>4.1618115999999953E-4</v>
      </c>
    </row>
    <row r="2589" spans="1:18" x14ac:dyDescent="0.25">
      <c r="A2589" s="1">
        <v>-3.2478180000000002E-2</v>
      </c>
      <c r="B2589" s="1">
        <v>-1.977481E-2</v>
      </c>
      <c r="C2589" s="1">
        <v>-0.99983787999999996</v>
      </c>
      <c r="D2589" s="1">
        <v>1.3908E-4</v>
      </c>
      <c r="E2589" s="1">
        <v>-1.6858999999999999E-3</v>
      </c>
      <c r="F2589" s="1">
        <v>-1.37393E-3</v>
      </c>
      <c r="G2589">
        <f t="shared" si="489"/>
        <v>-3.2730673740000001E-2</v>
      </c>
      <c r="H2589">
        <f t="shared" si="490"/>
        <v>-1.9545804079999965E-2</v>
      </c>
      <c r="I2589">
        <f t="shared" si="491"/>
        <v>-0.99754107183000151</v>
      </c>
      <c r="J2589">
        <f t="shared" si="492"/>
        <v>2.5179636999999981E-4</v>
      </c>
      <c r="K2589">
        <f t="shared" si="493"/>
        <v>-5.8056918999999975E-4</v>
      </c>
      <c r="L2589">
        <f t="shared" si="494"/>
        <v>-4.6413115999999953E-4</v>
      </c>
      <c r="M2589">
        <f t="shared" si="483"/>
        <v>2.5249373999999825E-4</v>
      </c>
      <c r="N2589">
        <f t="shared" si="484"/>
        <v>-2.2900592000003536E-4</v>
      </c>
      <c r="O2589">
        <f t="shared" si="485"/>
        <v>-2.2968081699984433E-3</v>
      </c>
      <c r="P2589">
        <f t="shared" si="486"/>
        <v>-1.1271636999999981E-4</v>
      </c>
      <c r="Q2589">
        <f t="shared" si="487"/>
        <v>-1.1053308100000001E-3</v>
      </c>
      <c r="R2589">
        <f t="shared" si="488"/>
        <v>-9.097988400000004E-4</v>
      </c>
    </row>
    <row r="2590" spans="1:18" x14ac:dyDescent="0.25">
      <c r="A2590" s="1">
        <v>-3.2871589999999999E-2</v>
      </c>
      <c r="B2590" s="1">
        <v>-1.9109689999999999E-2</v>
      </c>
      <c r="C2590" s="1">
        <v>-1.0003644199999999</v>
      </c>
      <c r="D2590" s="1">
        <v>5.4661E-4</v>
      </c>
      <c r="E2590" s="1">
        <v>1.77593E-3</v>
      </c>
      <c r="F2590" s="1">
        <v>-3.5116999999999999E-4</v>
      </c>
      <c r="G2590">
        <f t="shared" si="489"/>
        <v>-3.2730673740000001E-2</v>
      </c>
      <c r="H2590">
        <f t="shared" si="490"/>
        <v>-1.9545804079999965E-2</v>
      </c>
      <c r="I2590">
        <f t="shared" si="491"/>
        <v>-0.99754107183000151</v>
      </c>
      <c r="J2590">
        <f t="shared" si="492"/>
        <v>2.5179636999999981E-4</v>
      </c>
      <c r="K2590">
        <f t="shared" si="493"/>
        <v>-5.8056918999999975E-4</v>
      </c>
      <c r="L2590">
        <f t="shared" si="494"/>
        <v>-4.6413115999999953E-4</v>
      </c>
      <c r="M2590">
        <f t="shared" si="483"/>
        <v>-1.4091625999999857E-4</v>
      </c>
      <c r="N2590">
        <f t="shared" si="484"/>
        <v>4.3611407999996632E-4</v>
      </c>
      <c r="O2590">
        <f t="shared" si="485"/>
        <v>-2.8233481699984075E-3</v>
      </c>
      <c r="P2590">
        <f t="shared" si="486"/>
        <v>2.9481363000000019E-4</v>
      </c>
      <c r="Q2590">
        <f t="shared" si="487"/>
        <v>2.3564991899999999E-3</v>
      </c>
      <c r="R2590">
        <f t="shared" si="488"/>
        <v>1.1296115999999954E-4</v>
      </c>
    </row>
    <row r="2591" spans="1:18" x14ac:dyDescent="0.25">
      <c r="A2591" s="1">
        <v>-3.204042E-2</v>
      </c>
      <c r="B2591" s="1">
        <v>-1.8970109999999998E-2</v>
      </c>
      <c r="C2591" s="1">
        <v>-0.99886149000000002</v>
      </c>
      <c r="D2591" s="1">
        <v>2.9817999999999999E-4</v>
      </c>
      <c r="E2591" s="1">
        <v>-3.3275999999999998E-4</v>
      </c>
      <c r="F2591" s="1">
        <v>-1.20341E-3</v>
      </c>
      <c r="G2591">
        <f t="shared" si="489"/>
        <v>-3.2730673740000001E-2</v>
      </c>
      <c r="H2591">
        <f t="shared" si="490"/>
        <v>-1.9545804079999965E-2</v>
      </c>
      <c r="I2591">
        <f t="shared" si="491"/>
        <v>-0.99754107183000151</v>
      </c>
      <c r="J2591">
        <f t="shared" si="492"/>
        <v>2.5179636999999981E-4</v>
      </c>
      <c r="K2591">
        <f t="shared" si="493"/>
        <v>-5.8056918999999975E-4</v>
      </c>
      <c r="L2591">
        <f t="shared" si="494"/>
        <v>-4.6413115999999953E-4</v>
      </c>
      <c r="M2591">
        <f t="shared" si="483"/>
        <v>6.9025374000000056E-4</v>
      </c>
      <c r="N2591">
        <f t="shared" si="484"/>
        <v>5.7569407999996658E-4</v>
      </c>
      <c r="O2591">
        <f t="shared" si="485"/>
        <v>-1.3204181699985051E-3</v>
      </c>
      <c r="P2591">
        <f t="shared" si="486"/>
        <v>4.6383630000000186E-5</v>
      </c>
      <c r="Q2591">
        <f t="shared" si="487"/>
        <v>2.4780918999999977E-4</v>
      </c>
      <c r="R2591">
        <f t="shared" si="488"/>
        <v>-7.3927884000000044E-4</v>
      </c>
    </row>
    <row r="2592" spans="1:18" x14ac:dyDescent="0.25">
      <c r="A2592" s="1">
        <v>-3.2115480000000002E-2</v>
      </c>
      <c r="B2592" s="1">
        <v>-1.857903E-2</v>
      </c>
      <c r="C2592" s="1">
        <v>-0.99837016999999995</v>
      </c>
      <c r="D2592" s="1">
        <v>-1.5459999999999999E-4</v>
      </c>
      <c r="E2592" s="1">
        <v>1.8809600000000001E-3</v>
      </c>
      <c r="F2592" s="1">
        <v>-4.0360999999999999E-4</v>
      </c>
      <c r="G2592">
        <f t="shared" si="489"/>
        <v>-3.2730673740000001E-2</v>
      </c>
      <c r="H2592">
        <f t="shared" si="490"/>
        <v>-1.9545804079999965E-2</v>
      </c>
      <c r="I2592">
        <f t="shared" si="491"/>
        <v>-0.99754107183000151</v>
      </c>
      <c r="J2592">
        <f t="shared" si="492"/>
        <v>2.5179636999999981E-4</v>
      </c>
      <c r="K2592">
        <f t="shared" si="493"/>
        <v>-5.8056918999999975E-4</v>
      </c>
      <c r="L2592">
        <f t="shared" si="494"/>
        <v>-4.6413115999999953E-4</v>
      </c>
      <c r="M2592">
        <f t="shared" si="483"/>
        <v>6.1519373999999877E-4</v>
      </c>
      <c r="N2592">
        <f t="shared" si="484"/>
        <v>9.6677407999996509E-4</v>
      </c>
      <c r="O2592">
        <f t="shared" si="485"/>
        <v>-8.2909816999843233E-4</v>
      </c>
      <c r="P2592">
        <f t="shared" si="486"/>
        <v>-4.0639636999999977E-4</v>
      </c>
      <c r="Q2592">
        <f t="shared" si="487"/>
        <v>2.4615291899999997E-3</v>
      </c>
      <c r="R2592">
        <f t="shared" si="488"/>
        <v>6.0521159999999536E-5</v>
      </c>
    </row>
    <row r="2593" spans="1:18" x14ac:dyDescent="0.25">
      <c r="A2593" s="1">
        <v>-3.3671260000000001E-2</v>
      </c>
      <c r="B2593" s="1">
        <v>-1.9964349999999999E-2</v>
      </c>
      <c r="C2593" s="1">
        <v>-0.99591392000000001</v>
      </c>
      <c r="D2593" s="1">
        <v>1.0666E-4</v>
      </c>
      <c r="E2593" s="1">
        <v>-1.39477E-3</v>
      </c>
      <c r="F2593" s="1">
        <v>-6.8406999999999995E-4</v>
      </c>
      <c r="G2593">
        <f t="shared" si="489"/>
        <v>-3.2730673740000001E-2</v>
      </c>
      <c r="H2593">
        <f t="shared" si="490"/>
        <v>-1.9545804079999965E-2</v>
      </c>
      <c r="I2593">
        <f t="shared" si="491"/>
        <v>-0.99754107183000151</v>
      </c>
      <c r="J2593">
        <f t="shared" si="492"/>
        <v>2.5179636999999981E-4</v>
      </c>
      <c r="K2593">
        <f t="shared" si="493"/>
        <v>-5.8056918999999975E-4</v>
      </c>
      <c r="L2593">
        <f t="shared" si="494"/>
        <v>-4.6413115999999953E-4</v>
      </c>
      <c r="M2593">
        <f t="shared" si="483"/>
        <v>-9.405862600000009E-4</v>
      </c>
      <c r="N2593">
        <f t="shared" si="484"/>
        <v>-4.1854592000003382E-4</v>
      </c>
      <c r="O2593">
        <f t="shared" si="485"/>
        <v>1.6271518300015053E-3</v>
      </c>
      <c r="P2593">
        <f t="shared" si="486"/>
        <v>-1.451363699999998E-4</v>
      </c>
      <c r="Q2593">
        <f t="shared" si="487"/>
        <v>-8.1420081000000029E-4</v>
      </c>
      <c r="R2593">
        <f t="shared" si="488"/>
        <v>-2.1993884000000042E-4</v>
      </c>
    </row>
    <row r="2594" spans="1:18" x14ac:dyDescent="0.25">
      <c r="A2594" s="1">
        <v>-3.3957059999999997E-2</v>
      </c>
      <c r="B2594" s="1">
        <v>-2.0014420000000002E-2</v>
      </c>
      <c r="C2594" s="1">
        <v>-0.99644613000000004</v>
      </c>
      <c r="D2594" s="1">
        <v>2.5856000000000002E-4</v>
      </c>
      <c r="E2594" s="1">
        <v>-1.5185299999999999E-3</v>
      </c>
      <c r="F2594" s="1">
        <v>-7.6365999999999999E-4</v>
      </c>
      <c r="G2594">
        <f t="shared" si="489"/>
        <v>-3.2730673740000001E-2</v>
      </c>
      <c r="H2594">
        <f t="shared" si="490"/>
        <v>-1.9545804079999965E-2</v>
      </c>
      <c r="I2594">
        <f t="shared" si="491"/>
        <v>-0.99754107183000151</v>
      </c>
      <c r="J2594">
        <f t="shared" si="492"/>
        <v>2.5179636999999981E-4</v>
      </c>
      <c r="K2594">
        <f t="shared" si="493"/>
        <v>-5.8056918999999975E-4</v>
      </c>
      <c r="L2594">
        <f t="shared" si="494"/>
        <v>-4.6413115999999953E-4</v>
      </c>
      <c r="M2594">
        <f t="shared" si="483"/>
        <v>-1.2263862599999967E-3</v>
      </c>
      <c r="N2594">
        <f t="shared" si="484"/>
        <v>-4.6861592000003657E-4</v>
      </c>
      <c r="O2594">
        <f t="shared" si="485"/>
        <v>1.0949418300014724E-3</v>
      </c>
      <c r="P2594">
        <f t="shared" si="486"/>
        <v>6.7636300000002095E-6</v>
      </c>
      <c r="Q2594">
        <f t="shared" si="487"/>
        <v>-9.3796081000000018E-4</v>
      </c>
      <c r="R2594">
        <f t="shared" si="488"/>
        <v>-2.9952884000000046E-4</v>
      </c>
    </row>
    <row r="2595" spans="1:18" x14ac:dyDescent="0.25">
      <c r="A2595" s="1">
        <v>-3.3298210000000002E-2</v>
      </c>
      <c r="B2595" s="1">
        <v>-1.848992E-2</v>
      </c>
      <c r="C2595" s="1">
        <v>-0.99534643</v>
      </c>
      <c r="D2595" s="1">
        <v>-5.8923000000000005E-4</v>
      </c>
      <c r="E2595" s="1">
        <v>-1.98709E-3</v>
      </c>
      <c r="F2595" s="1">
        <v>1.2459999999999999E-5</v>
      </c>
      <c r="G2595">
        <f t="shared" si="489"/>
        <v>-3.2730673740000001E-2</v>
      </c>
      <c r="H2595">
        <f t="shared" si="490"/>
        <v>-1.9545804079999965E-2</v>
      </c>
      <c r="I2595">
        <f t="shared" si="491"/>
        <v>-0.99754107183000151</v>
      </c>
      <c r="J2595">
        <f t="shared" si="492"/>
        <v>2.5179636999999981E-4</v>
      </c>
      <c r="K2595">
        <f t="shared" si="493"/>
        <v>-5.8056918999999975E-4</v>
      </c>
      <c r="L2595">
        <f t="shared" si="494"/>
        <v>-4.6413115999999953E-4</v>
      </c>
      <c r="M2595">
        <f t="shared" si="483"/>
        <v>-5.6753626000000112E-4</v>
      </c>
      <c r="N2595">
        <f t="shared" si="484"/>
        <v>1.055884079999965E-3</v>
      </c>
      <c r="O2595">
        <f t="shared" si="485"/>
        <v>2.1946418300015091E-3</v>
      </c>
      <c r="P2595">
        <f t="shared" si="486"/>
        <v>-8.4102636999999986E-4</v>
      </c>
      <c r="Q2595">
        <f t="shared" si="487"/>
        <v>-1.4065208100000003E-3</v>
      </c>
      <c r="R2595">
        <f t="shared" si="488"/>
        <v>4.7659115999999953E-4</v>
      </c>
    </row>
    <row r="2596" spans="1:18" x14ac:dyDescent="0.25">
      <c r="A2596" s="1">
        <v>-3.3727640000000003E-2</v>
      </c>
      <c r="B2596" s="1">
        <v>-1.9000349999999999E-2</v>
      </c>
      <c r="C2596" s="1">
        <v>-0.99700438999999996</v>
      </c>
      <c r="D2596" s="1">
        <v>-3.2684000000000001E-4</v>
      </c>
      <c r="E2596" s="1">
        <v>-1.9594E-4</v>
      </c>
      <c r="F2596" s="1">
        <v>-1.0778199999999999E-3</v>
      </c>
      <c r="G2596">
        <f t="shared" si="489"/>
        <v>-3.2730673740000001E-2</v>
      </c>
      <c r="H2596">
        <f t="shared" si="490"/>
        <v>-1.9545804079999965E-2</v>
      </c>
      <c r="I2596">
        <f t="shared" si="491"/>
        <v>-0.99754107183000151</v>
      </c>
      <c r="J2596">
        <f t="shared" si="492"/>
        <v>2.5179636999999981E-4</v>
      </c>
      <c r="K2596">
        <f t="shared" si="493"/>
        <v>-5.8056918999999975E-4</v>
      </c>
      <c r="L2596">
        <f t="shared" si="494"/>
        <v>-4.6413115999999953E-4</v>
      </c>
      <c r="M2596">
        <f t="shared" si="483"/>
        <v>-9.969662600000026E-4</v>
      </c>
      <c r="N2596">
        <f t="shared" si="484"/>
        <v>5.4545407999996576E-4</v>
      </c>
      <c r="O2596">
        <f t="shared" si="485"/>
        <v>5.3668183000155079E-4</v>
      </c>
      <c r="P2596">
        <f t="shared" si="486"/>
        <v>-5.7863636999999982E-4</v>
      </c>
      <c r="Q2596">
        <f t="shared" si="487"/>
        <v>3.8462918999999972E-4</v>
      </c>
      <c r="R2596">
        <f t="shared" si="488"/>
        <v>-6.1368884000000037E-4</v>
      </c>
    </row>
    <row r="2597" spans="1:18" x14ac:dyDescent="0.25">
      <c r="A2597" s="1">
        <v>-3.0985120000000001E-2</v>
      </c>
      <c r="B2597" s="1">
        <v>-1.9924500000000001E-2</v>
      </c>
      <c r="C2597" s="1">
        <v>-0.99681925999999998</v>
      </c>
      <c r="D2597" s="1">
        <v>3.5258000000000002E-4</v>
      </c>
      <c r="E2597" s="1">
        <v>-1.27169E-3</v>
      </c>
      <c r="F2597" s="1">
        <v>-2.3256000000000001E-4</v>
      </c>
      <c r="G2597">
        <f t="shared" si="489"/>
        <v>-3.2730673740000001E-2</v>
      </c>
      <c r="H2597">
        <f t="shared" si="490"/>
        <v>-1.9545804079999965E-2</v>
      </c>
      <c r="I2597">
        <f t="shared" si="491"/>
        <v>-0.99754107183000151</v>
      </c>
      <c r="J2597">
        <f t="shared" si="492"/>
        <v>2.5179636999999981E-4</v>
      </c>
      <c r="K2597">
        <f t="shared" si="493"/>
        <v>-5.8056918999999975E-4</v>
      </c>
      <c r="L2597">
        <f t="shared" si="494"/>
        <v>-4.6413115999999953E-4</v>
      </c>
      <c r="M2597">
        <f t="shared" si="483"/>
        <v>1.7455537399999992E-3</v>
      </c>
      <c r="N2597">
        <f t="shared" si="484"/>
        <v>-3.786959200000363E-4</v>
      </c>
      <c r="O2597">
        <f t="shared" si="485"/>
        <v>7.218118300015286E-4</v>
      </c>
      <c r="P2597">
        <f t="shared" si="486"/>
        <v>1.0078363000000021E-4</v>
      </c>
      <c r="Q2597">
        <f t="shared" si="487"/>
        <v>-6.9112081000000027E-4</v>
      </c>
      <c r="R2597">
        <f t="shared" si="488"/>
        <v>2.3157115999999952E-4</v>
      </c>
    </row>
    <row r="2598" spans="1:18" x14ac:dyDescent="0.25">
      <c r="A2598" s="1">
        <v>-3.1942440000000002E-2</v>
      </c>
      <c r="B2598" s="1">
        <v>-1.9330010000000002E-2</v>
      </c>
      <c r="C2598" s="1">
        <v>-0.99820357999999998</v>
      </c>
      <c r="D2598" s="1">
        <v>2.9545999999999999E-4</v>
      </c>
      <c r="E2598" s="1">
        <v>-5.2599999999999999E-4</v>
      </c>
      <c r="F2598" s="1">
        <v>1.3297E-4</v>
      </c>
      <c r="G2598">
        <f t="shared" si="489"/>
        <v>-3.2730673740000001E-2</v>
      </c>
      <c r="H2598">
        <f t="shared" si="490"/>
        <v>-1.9545804079999965E-2</v>
      </c>
      <c r="I2598">
        <f t="shared" si="491"/>
        <v>-0.99754107183000151</v>
      </c>
      <c r="J2598">
        <f t="shared" si="492"/>
        <v>2.5179636999999981E-4</v>
      </c>
      <c r="K2598">
        <f t="shared" si="493"/>
        <v>-5.8056918999999975E-4</v>
      </c>
      <c r="L2598">
        <f t="shared" si="494"/>
        <v>-4.6413115999999953E-4</v>
      </c>
      <c r="M2598">
        <f t="shared" si="483"/>
        <v>7.8823373999999807E-4</v>
      </c>
      <c r="N2598">
        <f t="shared" si="484"/>
        <v>2.1579407999996331E-4</v>
      </c>
      <c r="O2598">
        <f t="shared" si="485"/>
        <v>-6.6250816999846585E-4</v>
      </c>
      <c r="P2598">
        <f t="shared" si="486"/>
        <v>4.3663630000000185E-5</v>
      </c>
      <c r="Q2598">
        <f t="shared" si="487"/>
        <v>5.4569189999999755E-5</v>
      </c>
      <c r="R2598">
        <f t="shared" si="488"/>
        <v>5.9710115999999952E-4</v>
      </c>
    </row>
    <row r="2599" spans="1:18" x14ac:dyDescent="0.25">
      <c r="A2599" s="1">
        <v>-3.2351999999999999E-2</v>
      </c>
      <c r="B2599" s="1">
        <v>-1.889654E-2</v>
      </c>
      <c r="C2599" s="1">
        <v>-0.99733656999999998</v>
      </c>
      <c r="D2599" s="1">
        <v>-2.43874E-3</v>
      </c>
      <c r="E2599" s="1">
        <v>-1.76432E-3</v>
      </c>
      <c r="F2599" s="1">
        <v>1.3420000000000001E-4</v>
      </c>
      <c r="G2599">
        <f t="shared" si="489"/>
        <v>-3.2730673740000001E-2</v>
      </c>
      <c r="H2599">
        <f t="shared" si="490"/>
        <v>-1.9545804079999965E-2</v>
      </c>
      <c r="I2599">
        <f t="shared" si="491"/>
        <v>-0.99754107183000151</v>
      </c>
      <c r="J2599">
        <f t="shared" si="492"/>
        <v>2.5179636999999981E-4</v>
      </c>
      <c r="K2599">
        <f t="shared" si="493"/>
        <v>-5.8056918999999975E-4</v>
      </c>
      <c r="L2599">
        <f t="shared" si="494"/>
        <v>-4.6413115999999953E-4</v>
      </c>
      <c r="M2599">
        <f t="shared" si="483"/>
        <v>3.7867374000000176E-4</v>
      </c>
      <c r="N2599">
        <f t="shared" si="484"/>
        <v>6.4926407999996508E-4</v>
      </c>
      <c r="O2599">
        <f t="shared" si="485"/>
        <v>2.0450183000153555E-4</v>
      </c>
      <c r="P2599">
        <f t="shared" si="486"/>
        <v>-2.6905363699999997E-3</v>
      </c>
      <c r="Q2599">
        <f t="shared" si="487"/>
        <v>-1.1837508100000001E-3</v>
      </c>
      <c r="R2599">
        <f t="shared" si="488"/>
        <v>5.9833115999999948E-4</v>
      </c>
    </row>
    <row r="2600" spans="1:18" x14ac:dyDescent="0.25">
      <c r="A2600" s="1">
        <v>-3.2730269999999999E-2</v>
      </c>
      <c r="B2600" s="1">
        <v>-1.9490170000000001E-2</v>
      </c>
      <c r="C2600" s="1">
        <v>-0.99760336000000005</v>
      </c>
      <c r="D2600" s="1">
        <v>5.2782999999999997E-4</v>
      </c>
      <c r="E2600" s="1">
        <v>-3.4172E-4</v>
      </c>
      <c r="F2600" s="1">
        <v>-7.3021000000000002E-4</v>
      </c>
      <c r="G2600">
        <f t="shared" si="489"/>
        <v>-3.2730673740000001E-2</v>
      </c>
      <c r="H2600">
        <f t="shared" si="490"/>
        <v>-1.9545804079999965E-2</v>
      </c>
      <c r="I2600">
        <f t="shared" si="491"/>
        <v>-0.99754107183000151</v>
      </c>
      <c r="J2600">
        <f t="shared" si="492"/>
        <v>2.5179636999999981E-4</v>
      </c>
      <c r="K2600">
        <f t="shared" si="493"/>
        <v>-5.8056918999999975E-4</v>
      </c>
      <c r="L2600">
        <f t="shared" si="494"/>
        <v>-4.6413115999999953E-4</v>
      </c>
      <c r="M2600">
        <f t="shared" si="483"/>
        <v>4.0374000000176213E-7</v>
      </c>
      <c r="N2600">
        <f t="shared" si="484"/>
        <v>5.5634079999963837E-5</v>
      </c>
      <c r="O2600">
        <f t="shared" si="485"/>
        <v>-6.2288169998536702E-5</v>
      </c>
      <c r="P2600">
        <f t="shared" si="486"/>
        <v>2.7603363000000016E-4</v>
      </c>
      <c r="Q2600">
        <f t="shared" si="487"/>
        <v>2.3884918999999975E-4</v>
      </c>
      <c r="R2600">
        <f t="shared" si="488"/>
        <v>-2.6607884000000049E-4</v>
      </c>
    </row>
    <row r="2601" spans="1:18" x14ac:dyDescent="0.25">
      <c r="A2601" s="1">
        <v>-3.2420850000000001E-2</v>
      </c>
      <c r="B2601" s="1">
        <v>-1.9782290000000001E-2</v>
      </c>
      <c r="C2601" s="1">
        <v>-0.99863601000000002</v>
      </c>
      <c r="D2601" s="1">
        <v>1.6244999999999999E-4</v>
      </c>
      <c r="E2601" s="1">
        <v>3.6608000000000002E-4</v>
      </c>
      <c r="F2601" s="1">
        <v>3.1053999999999999E-4</v>
      </c>
      <c r="G2601">
        <f t="shared" si="489"/>
        <v>-3.2730673740000001E-2</v>
      </c>
      <c r="H2601">
        <f t="shared" si="490"/>
        <v>-1.9545804079999965E-2</v>
      </c>
      <c r="I2601">
        <f t="shared" si="491"/>
        <v>-0.99754107183000151</v>
      </c>
      <c r="J2601">
        <f t="shared" si="492"/>
        <v>2.5179636999999981E-4</v>
      </c>
      <c r="K2601">
        <f t="shared" si="493"/>
        <v>-5.8056918999999975E-4</v>
      </c>
      <c r="L2601">
        <f t="shared" si="494"/>
        <v>-4.6413115999999953E-4</v>
      </c>
      <c r="M2601">
        <f t="shared" si="483"/>
        <v>3.0982373999999951E-4</v>
      </c>
      <c r="N2601">
        <f t="shared" si="484"/>
        <v>-2.3648592000003604E-4</v>
      </c>
      <c r="O2601">
        <f t="shared" si="485"/>
        <v>-1.094938169998505E-3</v>
      </c>
      <c r="P2601">
        <f t="shared" si="486"/>
        <v>-8.9346369999999817E-5</v>
      </c>
      <c r="Q2601">
        <f t="shared" si="487"/>
        <v>9.4664918999999982E-4</v>
      </c>
      <c r="R2601">
        <f t="shared" si="488"/>
        <v>7.7467115999999957E-4</v>
      </c>
    </row>
    <row r="2602" spans="1:18" x14ac:dyDescent="0.25">
      <c r="A2602" s="1">
        <v>-3.2445750000000002E-2</v>
      </c>
      <c r="B2602" s="1">
        <v>-1.941199E-2</v>
      </c>
      <c r="C2602" s="1">
        <v>-0.99811112999999996</v>
      </c>
      <c r="D2602" s="1">
        <v>6.4800999999999997E-4</v>
      </c>
      <c r="E2602" s="1">
        <v>-9.7515999999999998E-4</v>
      </c>
      <c r="F2602" s="1">
        <v>-2.2655000000000002E-3</v>
      </c>
      <c r="G2602">
        <f t="shared" si="489"/>
        <v>-3.2730673740000001E-2</v>
      </c>
      <c r="H2602">
        <f t="shared" si="490"/>
        <v>-1.9545804079999965E-2</v>
      </c>
      <c r="I2602">
        <f t="shared" si="491"/>
        <v>-0.99754107183000151</v>
      </c>
      <c r="J2602">
        <f t="shared" si="492"/>
        <v>2.5179636999999981E-4</v>
      </c>
      <c r="K2602">
        <f t="shared" si="493"/>
        <v>-5.8056918999999975E-4</v>
      </c>
      <c r="L2602">
        <f t="shared" si="494"/>
        <v>-4.6413115999999953E-4</v>
      </c>
      <c r="M2602">
        <f t="shared" si="483"/>
        <v>2.849237399999982E-4</v>
      </c>
      <c r="N2602">
        <f t="shared" si="484"/>
        <v>1.3381407999996445E-4</v>
      </c>
      <c r="O2602">
        <f t="shared" si="485"/>
        <v>-5.7005816999844416E-4</v>
      </c>
      <c r="P2602">
        <f t="shared" si="486"/>
        <v>3.9621363000000016E-4</v>
      </c>
      <c r="Q2602">
        <f t="shared" si="487"/>
        <v>-3.9459081000000023E-4</v>
      </c>
      <c r="R2602">
        <f t="shared" si="488"/>
        <v>-1.8013688400000006E-3</v>
      </c>
    </row>
    <row r="2603" spans="1:18" x14ac:dyDescent="0.25">
      <c r="A2603" s="1">
        <v>-3.2471670000000001E-2</v>
      </c>
      <c r="B2603" s="1">
        <v>-2.0049020000000001E-2</v>
      </c>
      <c r="C2603" s="1">
        <v>-0.99849253999999998</v>
      </c>
      <c r="D2603" s="1">
        <v>-1.5650000000000001E-5</v>
      </c>
      <c r="E2603" s="1">
        <v>-2.1761999999999999E-4</v>
      </c>
      <c r="F2603" s="1">
        <v>-4.1635000000000001E-4</v>
      </c>
      <c r="G2603">
        <f t="shared" si="489"/>
        <v>-3.2730673740000001E-2</v>
      </c>
      <c r="H2603">
        <f t="shared" si="490"/>
        <v>-1.9545804079999965E-2</v>
      </c>
      <c r="I2603">
        <f t="shared" si="491"/>
        <v>-0.99754107183000151</v>
      </c>
      <c r="J2603">
        <f t="shared" si="492"/>
        <v>2.5179636999999981E-4</v>
      </c>
      <c r="K2603">
        <f t="shared" si="493"/>
        <v>-5.8056918999999975E-4</v>
      </c>
      <c r="L2603">
        <f t="shared" si="494"/>
        <v>-4.6413115999999953E-4</v>
      </c>
      <c r="M2603">
        <f t="shared" si="483"/>
        <v>2.5900373999999948E-4</v>
      </c>
      <c r="N2603">
        <f t="shared" si="484"/>
        <v>-5.0321592000003579E-4</v>
      </c>
      <c r="O2603">
        <f t="shared" si="485"/>
        <v>-9.5146816999847061E-4</v>
      </c>
      <c r="P2603">
        <f t="shared" si="486"/>
        <v>-2.6744636999999978E-4</v>
      </c>
      <c r="Q2603">
        <f t="shared" si="487"/>
        <v>3.6294918999999978E-4</v>
      </c>
      <c r="R2603">
        <f t="shared" si="488"/>
        <v>4.7781159999999519E-5</v>
      </c>
    </row>
    <row r="2604" spans="1:18" x14ac:dyDescent="0.25">
      <c r="A2604" s="1">
        <v>-3.2879650000000003E-2</v>
      </c>
      <c r="B2604" s="1">
        <v>-1.980326E-2</v>
      </c>
      <c r="C2604" s="1">
        <v>-0.99744266000000004</v>
      </c>
      <c r="D2604" s="1">
        <v>3.2122999999999999E-4</v>
      </c>
      <c r="E2604" s="1">
        <v>-1.5076E-3</v>
      </c>
      <c r="F2604" s="1">
        <v>-1.5663599999999999E-3</v>
      </c>
      <c r="G2604">
        <f t="shared" si="489"/>
        <v>-3.2730673740000001E-2</v>
      </c>
      <c r="H2604">
        <f t="shared" si="490"/>
        <v>-1.9545804079999965E-2</v>
      </c>
      <c r="I2604">
        <f t="shared" si="491"/>
        <v>-0.99754107183000151</v>
      </c>
      <c r="J2604">
        <f t="shared" si="492"/>
        <v>2.5179636999999981E-4</v>
      </c>
      <c r="K2604">
        <f t="shared" si="493"/>
        <v>-5.8056918999999975E-4</v>
      </c>
      <c r="L2604">
        <f t="shared" si="494"/>
        <v>-4.6413115999999953E-4</v>
      </c>
      <c r="M2604">
        <f t="shared" si="483"/>
        <v>-1.4897626000000275E-4</v>
      </c>
      <c r="N2604">
        <f t="shared" si="484"/>
        <v>-2.5745592000003467E-4</v>
      </c>
      <c r="O2604">
        <f t="shared" si="485"/>
        <v>9.8411830001476908E-5</v>
      </c>
      <c r="P2604">
        <f t="shared" si="486"/>
        <v>6.9433630000000177E-5</v>
      </c>
      <c r="Q2604">
        <f t="shared" si="487"/>
        <v>-9.2703081000000025E-4</v>
      </c>
      <c r="R2604">
        <f t="shared" si="488"/>
        <v>-1.1022288400000003E-3</v>
      </c>
    </row>
    <row r="2605" spans="1:18" x14ac:dyDescent="0.25">
      <c r="A2605" s="1">
        <v>-3.1752049999999997E-2</v>
      </c>
      <c r="B2605" s="1">
        <v>-2.019133E-2</v>
      </c>
      <c r="C2605" s="1">
        <v>-0.99774658999999999</v>
      </c>
      <c r="D2605" s="1">
        <v>6.6282999999999999E-4</v>
      </c>
      <c r="E2605" s="1">
        <v>-1.3404599999999999E-3</v>
      </c>
      <c r="F2605" s="1">
        <v>-3.8915E-4</v>
      </c>
      <c r="G2605">
        <f t="shared" si="489"/>
        <v>-3.2730673740000001E-2</v>
      </c>
      <c r="H2605">
        <f t="shared" si="490"/>
        <v>-1.9545804079999965E-2</v>
      </c>
      <c r="I2605">
        <f t="shared" si="491"/>
        <v>-0.99754107183000151</v>
      </c>
      <c r="J2605">
        <f t="shared" si="492"/>
        <v>2.5179636999999981E-4</v>
      </c>
      <c r="K2605">
        <f t="shared" si="493"/>
        <v>-5.8056918999999975E-4</v>
      </c>
      <c r="L2605">
        <f t="shared" si="494"/>
        <v>-4.6413115999999953E-4</v>
      </c>
      <c r="M2605">
        <f t="shared" si="483"/>
        <v>9.7862374000000363E-4</v>
      </c>
      <c r="N2605">
        <f t="shared" si="484"/>
        <v>-6.4552592000003545E-4</v>
      </c>
      <c r="O2605">
        <f t="shared" si="485"/>
        <v>-2.0551816999847539E-4</v>
      </c>
      <c r="P2605">
        <f t="shared" si="486"/>
        <v>4.1103363000000019E-4</v>
      </c>
      <c r="Q2605">
        <f t="shared" si="487"/>
        <v>-7.5989081000000017E-4</v>
      </c>
      <c r="R2605">
        <f t="shared" si="488"/>
        <v>7.4981159999999529E-5</v>
      </c>
    </row>
    <row r="2606" spans="1:18" x14ac:dyDescent="0.25">
      <c r="A2606" s="1">
        <v>-3.2679220000000002E-2</v>
      </c>
      <c r="B2606" s="1">
        <v>-1.8482309999999998E-2</v>
      </c>
      <c r="C2606" s="1">
        <v>-0.99746345999999997</v>
      </c>
      <c r="D2606" s="1">
        <v>-1.0337300000000001E-3</v>
      </c>
      <c r="E2606" s="1">
        <v>-1.01829E-3</v>
      </c>
      <c r="F2606" s="1">
        <v>-7.4670000000000002E-5</v>
      </c>
      <c r="G2606">
        <f t="shared" si="489"/>
        <v>-3.2730673740000001E-2</v>
      </c>
      <c r="H2606">
        <f t="shared" si="490"/>
        <v>-1.9545804079999965E-2</v>
      </c>
      <c r="I2606">
        <f t="shared" si="491"/>
        <v>-0.99754107183000151</v>
      </c>
      <c r="J2606">
        <f t="shared" si="492"/>
        <v>2.5179636999999981E-4</v>
      </c>
      <c r="K2606">
        <f t="shared" si="493"/>
        <v>-5.8056918999999975E-4</v>
      </c>
      <c r="L2606">
        <f t="shared" si="494"/>
        <v>-4.6413115999999953E-4</v>
      </c>
      <c r="M2606">
        <f t="shared" si="483"/>
        <v>5.1453739999998693E-5</v>
      </c>
      <c r="N2606">
        <f t="shared" si="484"/>
        <v>1.0634940799999666E-3</v>
      </c>
      <c r="O2606">
        <f t="shared" si="485"/>
        <v>7.7611830001544924E-5</v>
      </c>
      <c r="P2606">
        <f t="shared" si="486"/>
        <v>-1.2855263699999998E-3</v>
      </c>
      <c r="Q2606">
        <f t="shared" si="487"/>
        <v>-4.3772081000000029E-4</v>
      </c>
      <c r="R2606">
        <f t="shared" si="488"/>
        <v>3.8946115999999954E-4</v>
      </c>
    </row>
    <row r="2607" spans="1:18" x14ac:dyDescent="0.25">
      <c r="A2607" s="1">
        <v>-3.3111750000000002E-2</v>
      </c>
      <c r="B2607" s="1">
        <v>-1.9744899999999999E-2</v>
      </c>
      <c r="C2607" s="1">
        <v>-0.99765903</v>
      </c>
      <c r="D2607" s="1">
        <v>-8.2041000000000004E-4</v>
      </c>
      <c r="E2607" s="1">
        <v>-1.29531E-3</v>
      </c>
      <c r="F2607" s="1">
        <v>-1.1436300000000001E-3</v>
      </c>
      <c r="G2607">
        <f t="shared" si="489"/>
        <v>-3.2730673740000001E-2</v>
      </c>
      <c r="H2607">
        <f t="shared" si="490"/>
        <v>-1.9545804079999965E-2</v>
      </c>
      <c r="I2607">
        <f t="shared" si="491"/>
        <v>-0.99754107183000151</v>
      </c>
      <c r="J2607">
        <f t="shared" si="492"/>
        <v>2.5179636999999981E-4</v>
      </c>
      <c r="K2607">
        <f t="shared" si="493"/>
        <v>-5.8056918999999975E-4</v>
      </c>
      <c r="L2607">
        <f t="shared" si="494"/>
        <v>-4.6413115999999953E-4</v>
      </c>
      <c r="M2607">
        <f t="shared" si="483"/>
        <v>-3.8107626000000172E-4</v>
      </c>
      <c r="N2607">
        <f t="shared" si="484"/>
        <v>-1.9909592000003432E-4</v>
      </c>
      <c r="O2607">
        <f t="shared" si="485"/>
        <v>-1.1795816999848885E-4</v>
      </c>
      <c r="P2607">
        <f t="shared" si="486"/>
        <v>-1.0722063699999998E-3</v>
      </c>
      <c r="Q2607">
        <f t="shared" si="487"/>
        <v>-7.1474081000000029E-4</v>
      </c>
      <c r="R2607">
        <f t="shared" si="488"/>
        <v>-6.794988400000005E-4</v>
      </c>
    </row>
    <row r="2608" spans="1:18" x14ac:dyDescent="0.25">
      <c r="A2608" s="1">
        <v>-3.3914890000000003E-2</v>
      </c>
      <c r="B2608" s="1">
        <v>-1.8620379999999999E-2</v>
      </c>
      <c r="C2608" s="1">
        <v>-0.99659991000000003</v>
      </c>
      <c r="D2608" s="1">
        <v>8.4581000000000001E-4</v>
      </c>
      <c r="E2608" s="1">
        <v>-1.90098E-3</v>
      </c>
      <c r="F2608" s="1">
        <v>-1.11758E-3</v>
      </c>
      <c r="G2608">
        <f t="shared" si="489"/>
        <v>-3.2730673740000001E-2</v>
      </c>
      <c r="H2608">
        <f t="shared" si="490"/>
        <v>-1.9545804079999965E-2</v>
      </c>
      <c r="I2608">
        <f t="shared" si="491"/>
        <v>-0.99754107183000151</v>
      </c>
      <c r="J2608">
        <f t="shared" si="492"/>
        <v>2.5179636999999981E-4</v>
      </c>
      <c r="K2608">
        <f t="shared" si="493"/>
        <v>-5.8056918999999975E-4</v>
      </c>
      <c r="L2608">
        <f t="shared" si="494"/>
        <v>-4.6413115999999953E-4</v>
      </c>
      <c r="M2608">
        <f t="shared" si="483"/>
        <v>-1.1842162600000025E-3</v>
      </c>
      <c r="N2608">
        <f t="shared" si="484"/>
        <v>9.2542407999996606E-4</v>
      </c>
      <c r="O2608">
        <f t="shared" si="485"/>
        <v>9.4116183000148013E-4</v>
      </c>
      <c r="P2608">
        <f t="shared" si="486"/>
        <v>5.940136300000002E-4</v>
      </c>
      <c r="Q2608">
        <f t="shared" si="487"/>
        <v>-1.3204108100000004E-3</v>
      </c>
      <c r="R2608">
        <f t="shared" si="488"/>
        <v>-6.5344884000000038E-4</v>
      </c>
    </row>
    <row r="2609" spans="1:18" x14ac:dyDescent="0.25">
      <c r="A2609" s="1">
        <v>-3.4493290000000003E-2</v>
      </c>
      <c r="B2609" s="1">
        <v>-1.954769E-2</v>
      </c>
      <c r="C2609" s="1">
        <v>-0.99750835000000004</v>
      </c>
      <c r="D2609" s="1">
        <v>1.88569E-3</v>
      </c>
      <c r="E2609" s="1">
        <v>-4.1494999999999998E-4</v>
      </c>
      <c r="F2609" s="1">
        <v>-8.8079E-4</v>
      </c>
      <c r="G2609">
        <f t="shared" si="489"/>
        <v>-3.2730673740000001E-2</v>
      </c>
      <c r="H2609">
        <f t="shared" si="490"/>
        <v>-1.9545804079999965E-2</v>
      </c>
      <c r="I2609">
        <f t="shared" si="491"/>
        <v>-0.99754107183000151</v>
      </c>
      <c r="J2609">
        <f t="shared" si="492"/>
        <v>2.5179636999999981E-4</v>
      </c>
      <c r="K2609">
        <f t="shared" si="493"/>
        <v>-5.8056918999999975E-4</v>
      </c>
      <c r="L2609">
        <f t="shared" si="494"/>
        <v>-4.6413115999999953E-4</v>
      </c>
      <c r="M2609">
        <f t="shared" si="483"/>
        <v>-1.7626162600000023E-3</v>
      </c>
      <c r="N2609">
        <f t="shared" si="484"/>
        <v>-1.8859200000345688E-6</v>
      </c>
      <c r="O2609">
        <f t="shared" si="485"/>
        <v>3.2721830001469776E-5</v>
      </c>
      <c r="P2609">
        <f t="shared" si="486"/>
        <v>1.6338936300000001E-3</v>
      </c>
      <c r="Q2609">
        <f t="shared" si="487"/>
        <v>1.6561918999999977E-4</v>
      </c>
      <c r="R2609">
        <f t="shared" si="488"/>
        <v>-4.1665884000000047E-4</v>
      </c>
    </row>
    <row r="2610" spans="1:18" x14ac:dyDescent="0.25">
      <c r="A2610" s="1">
        <v>-3.1825480000000003E-2</v>
      </c>
      <c r="B2610" s="1">
        <v>-1.8883770000000001E-2</v>
      </c>
      <c r="C2610" s="1">
        <v>-0.99609148999999997</v>
      </c>
      <c r="D2610" s="1">
        <v>5.3697E-4</v>
      </c>
      <c r="E2610" s="1">
        <v>-3.8244E-4</v>
      </c>
      <c r="F2610" s="1">
        <v>-3.6303000000000003E-4</v>
      </c>
      <c r="G2610">
        <f t="shared" si="489"/>
        <v>-3.2730673740000001E-2</v>
      </c>
      <c r="H2610">
        <f t="shared" si="490"/>
        <v>-1.9545804079999965E-2</v>
      </c>
      <c r="I2610">
        <f t="shared" si="491"/>
        <v>-0.99754107183000151</v>
      </c>
      <c r="J2610">
        <f t="shared" si="492"/>
        <v>2.5179636999999981E-4</v>
      </c>
      <c r="K2610">
        <f t="shared" si="493"/>
        <v>-5.8056918999999975E-4</v>
      </c>
      <c r="L2610">
        <f t="shared" si="494"/>
        <v>-4.6413115999999953E-4</v>
      </c>
      <c r="M2610">
        <f t="shared" si="483"/>
        <v>9.0519373999999736E-4</v>
      </c>
      <c r="N2610">
        <f t="shared" si="484"/>
        <v>6.6203407999996383E-4</v>
      </c>
      <c r="O2610">
        <f t="shared" si="485"/>
        <v>1.4495818300015451E-3</v>
      </c>
      <c r="P2610">
        <f t="shared" si="486"/>
        <v>2.851736300000002E-4</v>
      </c>
      <c r="Q2610">
        <f t="shared" si="487"/>
        <v>1.9812918999999974E-4</v>
      </c>
      <c r="R2610">
        <f t="shared" si="488"/>
        <v>1.011011599999995E-4</v>
      </c>
    </row>
    <row r="2611" spans="1:18" x14ac:dyDescent="0.25">
      <c r="A2611" s="1">
        <v>-3.0736369999999999E-2</v>
      </c>
      <c r="B2611" s="1">
        <v>-1.9798099999999999E-2</v>
      </c>
      <c r="C2611" s="1">
        <v>-0.99746506999999995</v>
      </c>
      <c r="D2611" s="1">
        <v>9.1235999999999997E-4</v>
      </c>
      <c r="E2611" s="1">
        <v>-8.1236000000000004E-4</v>
      </c>
      <c r="F2611" s="1">
        <v>-1.5468700000000001E-3</v>
      </c>
      <c r="G2611">
        <f t="shared" si="489"/>
        <v>-3.2730673740000001E-2</v>
      </c>
      <c r="H2611">
        <f t="shared" si="490"/>
        <v>-1.9545804079999965E-2</v>
      </c>
      <c r="I2611">
        <f t="shared" si="491"/>
        <v>-0.99754107183000151</v>
      </c>
      <c r="J2611">
        <f t="shared" si="492"/>
        <v>2.5179636999999981E-4</v>
      </c>
      <c r="K2611">
        <f t="shared" si="493"/>
        <v>-5.8056918999999975E-4</v>
      </c>
      <c r="L2611">
        <f t="shared" si="494"/>
        <v>-4.6413115999999953E-4</v>
      </c>
      <c r="M2611">
        <f t="shared" si="483"/>
        <v>1.9943037400000016E-3</v>
      </c>
      <c r="N2611">
        <f t="shared" si="484"/>
        <v>-2.5229592000003409E-4</v>
      </c>
      <c r="O2611">
        <f t="shared" si="485"/>
        <v>7.6001830001559689E-5</v>
      </c>
      <c r="P2611">
        <f t="shared" si="486"/>
        <v>6.6056363000000016E-4</v>
      </c>
      <c r="Q2611">
        <f t="shared" si="487"/>
        <v>-2.3179081000000029E-4</v>
      </c>
      <c r="R2611">
        <f t="shared" si="488"/>
        <v>-1.0827388400000005E-3</v>
      </c>
    </row>
    <row r="2612" spans="1:18" x14ac:dyDescent="0.25">
      <c r="A2612" s="1">
        <v>-3.2741310000000003E-2</v>
      </c>
      <c r="B2612" s="1">
        <v>-2.0123579999999999E-2</v>
      </c>
      <c r="C2612" s="1">
        <v>-0.99854171000000003</v>
      </c>
      <c r="D2612" s="1">
        <v>4.0627000000000003E-4</v>
      </c>
      <c r="E2612" s="1">
        <v>-5.9097000000000002E-4</v>
      </c>
      <c r="F2612" s="1">
        <v>-1.20583E-3</v>
      </c>
      <c r="G2612">
        <f t="shared" si="489"/>
        <v>-3.2730673740000001E-2</v>
      </c>
      <c r="H2612">
        <f t="shared" si="490"/>
        <v>-1.9545804079999965E-2</v>
      </c>
      <c r="I2612">
        <f t="shared" si="491"/>
        <v>-0.99754107183000151</v>
      </c>
      <c r="J2612">
        <f t="shared" si="492"/>
        <v>2.5179636999999981E-4</v>
      </c>
      <c r="K2612">
        <f t="shared" si="493"/>
        <v>-5.8056918999999975E-4</v>
      </c>
      <c r="L2612">
        <f t="shared" si="494"/>
        <v>-4.6413115999999953E-4</v>
      </c>
      <c r="M2612">
        <f t="shared" si="483"/>
        <v>-1.0636260000002062E-5</v>
      </c>
      <c r="N2612">
        <f t="shared" si="484"/>
        <v>-5.7777592000003361E-4</v>
      </c>
      <c r="O2612">
        <f t="shared" si="485"/>
        <v>-1.0006381699985134E-3</v>
      </c>
      <c r="P2612">
        <f t="shared" si="486"/>
        <v>1.5447363000000022E-4</v>
      </c>
      <c r="Q2612">
        <f t="shared" si="487"/>
        <v>-1.0400810000000269E-5</v>
      </c>
      <c r="R2612">
        <f t="shared" si="488"/>
        <v>-7.4169884000000038E-4</v>
      </c>
    </row>
    <row r="2613" spans="1:18" x14ac:dyDescent="0.25">
      <c r="A2613" s="1">
        <v>-3.2453999999999997E-2</v>
      </c>
      <c r="B2613" s="1">
        <v>-2.004266E-2</v>
      </c>
      <c r="C2613" s="1">
        <v>-0.99682831999999999</v>
      </c>
      <c r="D2613" s="1">
        <v>8.1937000000000004E-4</v>
      </c>
      <c r="E2613" s="1">
        <v>-1.2974900000000001E-3</v>
      </c>
      <c r="F2613" s="1">
        <v>-4.6715E-4</v>
      </c>
      <c r="G2613">
        <f t="shared" si="489"/>
        <v>-3.2730673740000001E-2</v>
      </c>
      <c r="H2613">
        <f t="shared" si="490"/>
        <v>-1.9545804079999965E-2</v>
      </c>
      <c r="I2613">
        <f t="shared" si="491"/>
        <v>-0.99754107183000151</v>
      </c>
      <c r="J2613">
        <f t="shared" si="492"/>
        <v>2.5179636999999981E-4</v>
      </c>
      <c r="K2613">
        <f t="shared" si="493"/>
        <v>-5.8056918999999975E-4</v>
      </c>
      <c r="L2613">
        <f t="shared" si="494"/>
        <v>-4.6413115999999953E-4</v>
      </c>
      <c r="M2613">
        <f t="shared" si="483"/>
        <v>2.7667374000000383E-4</v>
      </c>
      <c r="N2613">
        <f t="shared" si="484"/>
        <v>-4.9685592000003539E-4</v>
      </c>
      <c r="O2613">
        <f t="shared" si="485"/>
        <v>7.1275183000152342E-4</v>
      </c>
      <c r="P2613">
        <f t="shared" si="486"/>
        <v>5.6757363000000023E-4</v>
      </c>
      <c r="Q2613">
        <f t="shared" si="487"/>
        <v>-7.1692081000000036E-4</v>
      </c>
      <c r="R2613">
        <f t="shared" si="488"/>
        <v>-3.0188400000004693E-6</v>
      </c>
    </row>
    <row r="2614" spans="1:18" x14ac:dyDescent="0.25">
      <c r="A2614" s="1">
        <v>-3.3711600000000001E-2</v>
      </c>
      <c r="B2614" s="1">
        <v>-2.070137E-2</v>
      </c>
      <c r="C2614" s="1">
        <v>-0.99782634000000003</v>
      </c>
      <c r="D2614" s="1">
        <v>3.0531999999999998E-4</v>
      </c>
      <c r="E2614" s="1">
        <v>-5.1867000000000005E-4</v>
      </c>
      <c r="F2614" s="1">
        <v>-6.1020000000000002E-5</v>
      </c>
      <c r="G2614">
        <f t="shared" si="489"/>
        <v>-3.2730673740000001E-2</v>
      </c>
      <c r="H2614">
        <f t="shared" si="490"/>
        <v>-1.9545804079999965E-2</v>
      </c>
      <c r="I2614">
        <f t="shared" si="491"/>
        <v>-0.99754107183000151</v>
      </c>
      <c r="J2614">
        <f t="shared" si="492"/>
        <v>2.5179636999999981E-4</v>
      </c>
      <c r="K2614">
        <f t="shared" si="493"/>
        <v>-5.8056918999999975E-4</v>
      </c>
      <c r="L2614">
        <f t="shared" si="494"/>
        <v>-4.6413115999999953E-4</v>
      </c>
      <c r="M2614">
        <f t="shared" si="483"/>
        <v>-9.8092626000000072E-4</v>
      </c>
      <c r="N2614">
        <f t="shared" si="484"/>
        <v>-1.1555659200000352E-3</v>
      </c>
      <c r="O2614">
        <f t="shared" si="485"/>
        <v>-2.8526816999852045E-4</v>
      </c>
      <c r="P2614">
        <f t="shared" si="486"/>
        <v>5.3523630000000175E-5</v>
      </c>
      <c r="Q2614">
        <f t="shared" si="487"/>
        <v>6.18991899999997E-5</v>
      </c>
      <c r="R2614">
        <f t="shared" si="488"/>
        <v>4.0311115999999952E-4</v>
      </c>
    </row>
    <row r="2615" spans="1:18" x14ac:dyDescent="0.25">
      <c r="A2615" s="1">
        <v>-3.2736719999999997E-2</v>
      </c>
      <c r="B2615" s="1">
        <v>-1.9809090000000001E-2</v>
      </c>
      <c r="C2615" s="1">
        <v>-0.99790548999999995</v>
      </c>
      <c r="D2615" s="1">
        <v>6.5435999999999999E-4</v>
      </c>
      <c r="E2615" s="1">
        <v>-6.2224000000000003E-4</v>
      </c>
      <c r="F2615" s="1">
        <v>-2.9428000000000001E-4</v>
      </c>
      <c r="G2615">
        <f t="shared" si="489"/>
        <v>-3.2730673740000001E-2</v>
      </c>
      <c r="H2615">
        <f t="shared" si="490"/>
        <v>-1.9545804079999965E-2</v>
      </c>
      <c r="I2615">
        <f t="shared" si="491"/>
        <v>-0.99754107183000151</v>
      </c>
      <c r="J2615">
        <f t="shared" si="492"/>
        <v>2.5179636999999981E-4</v>
      </c>
      <c r="K2615">
        <f t="shared" si="493"/>
        <v>-5.8056918999999975E-4</v>
      </c>
      <c r="L2615">
        <f t="shared" si="494"/>
        <v>-4.6413115999999953E-4</v>
      </c>
      <c r="M2615">
        <f t="shared" si="483"/>
        <v>-6.0462599999963618E-6</v>
      </c>
      <c r="N2615">
        <f t="shared" si="484"/>
        <v>-2.6328592000003648E-4</v>
      </c>
      <c r="O2615">
        <f t="shared" si="485"/>
        <v>-3.6441816999843724E-4</v>
      </c>
      <c r="P2615">
        <f t="shared" si="486"/>
        <v>4.0256363000000018E-4</v>
      </c>
      <c r="Q2615">
        <f t="shared" si="487"/>
        <v>-4.1670810000000286E-5</v>
      </c>
      <c r="R2615">
        <f t="shared" si="488"/>
        <v>1.6985115999999952E-4</v>
      </c>
    </row>
    <row r="2616" spans="1:18" x14ac:dyDescent="0.25">
      <c r="A2616" s="1">
        <v>-3.3468879999999999E-2</v>
      </c>
      <c r="B2616" s="1">
        <v>-2.0605769999999999E-2</v>
      </c>
      <c r="C2616" s="1">
        <v>-0.99785416999999998</v>
      </c>
      <c r="D2616" s="1">
        <v>-7.2329999999999996E-4</v>
      </c>
      <c r="E2616" s="1">
        <v>-1.3447299999999999E-3</v>
      </c>
      <c r="F2616" s="1">
        <v>-5.9387999999999997E-4</v>
      </c>
      <c r="G2616">
        <f t="shared" si="489"/>
        <v>-3.2730673740000001E-2</v>
      </c>
      <c r="H2616">
        <f t="shared" si="490"/>
        <v>-1.9545804079999965E-2</v>
      </c>
      <c r="I2616">
        <f t="shared" si="491"/>
        <v>-0.99754107183000151</v>
      </c>
      <c r="J2616">
        <f t="shared" si="492"/>
        <v>2.5179636999999981E-4</v>
      </c>
      <c r="K2616">
        <f t="shared" si="493"/>
        <v>-5.8056918999999975E-4</v>
      </c>
      <c r="L2616">
        <f t="shared" si="494"/>
        <v>-4.6413115999999953E-4</v>
      </c>
      <c r="M2616">
        <f t="shared" si="483"/>
        <v>-7.3820625999999889E-4</v>
      </c>
      <c r="N2616">
        <f t="shared" si="484"/>
        <v>-1.059965920000034E-3</v>
      </c>
      <c r="O2616">
        <f t="shared" si="485"/>
        <v>-3.130981699984714E-4</v>
      </c>
      <c r="P2616">
        <f t="shared" si="486"/>
        <v>-9.7509636999999977E-4</v>
      </c>
      <c r="Q2616">
        <f t="shared" si="487"/>
        <v>-7.6416081000000018E-4</v>
      </c>
      <c r="R2616">
        <f t="shared" si="488"/>
        <v>-1.2974884000000044E-4</v>
      </c>
    </row>
    <row r="2617" spans="1:18" x14ac:dyDescent="0.25">
      <c r="A2617" s="1">
        <v>-3.345849E-2</v>
      </c>
      <c r="B2617" s="1">
        <v>-2.0077620000000001E-2</v>
      </c>
      <c r="C2617" s="1">
        <v>-0.99941999000000004</v>
      </c>
      <c r="D2617" s="1">
        <v>2.3295999999999999E-4</v>
      </c>
      <c r="E2617" s="1">
        <v>-1.7354E-4</v>
      </c>
      <c r="F2617" s="1">
        <v>-2.7794000000000001E-4</v>
      </c>
      <c r="G2617">
        <f t="shared" si="489"/>
        <v>-3.2730673740000001E-2</v>
      </c>
      <c r="H2617">
        <f t="shared" si="490"/>
        <v>-1.9545804079999965E-2</v>
      </c>
      <c r="I2617">
        <f t="shared" si="491"/>
        <v>-0.99754107183000151</v>
      </c>
      <c r="J2617">
        <f t="shared" si="492"/>
        <v>2.5179636999999981E-4</v>
      </c>
      <c r="K2617">
        <f t="shared" si="493"/>
        <v>-5.8056918999999975E-4</v>
      </c>
      <c r="L2617">
        <f t="shared" si="494"/>
        <v>-4.6413115999999953E-4</v>
      </c>
      <c r="M2617">
        <f t="shared" si="483"/>
        <v>-7.2781625999999988E-4</v>
      </c>
      <c r="N2617">
        <f t="shared" si="484"/>
        <v>-5.3181592000003594E-4</v>
      </c>
      <c r="O2617">
        <f t="shared" si="485"/>
        <v>-1.8789181699985225E-3</v>
      </c>
      <c r="P2617">
        <f t="shared" si="486"/>
        <v>-1.8836369999999816E-5</v>
      </c>
      <c r="Q2617">
        <f t="shared" si="487"/>
        <v>4.0702918999999972E-4</v>
      </c>
      <c r="R2617">
        <f t="shared" si="488"/>
        <v>1.8619115999999952E-4</v>
      </c>
    </row>
    <row r="2618" spans="1:18" x14ac:dyDescent="0.25">
      <c r="A2618" s="1">
        <v>-3.253996E-2</v>
      </c>
      <c r="B2618" s="1">
        <v>-1.910736E-2</v>
      </c>
      <c r="C2618" s="1">
        <v>-0.99758846000000001</v>
      </c>
      <c r="D2618" s="1">
        <v>-6.8499999999999995E-4</v>
      </c>
      <c r="E2618" s="1">
        <v>9.603E-5</v>
      </c>
      <c r="F2618" s="1">
        <v>1.3379E-4</v>
      </c>
      <c r="G2618">
        <f t="shared" si="489"/>
        <v>-3.2730673740000001E-2</v>
      </c>
      <c r="H2618">
        <f t="shared" si="490"/>
        <v>-1.9545804079999965E-2</v>
      </c>
      <c r="I2618">
        <f t="shared" si="491"/>
        <v>-0.99754107183000151</v>
      </c>
      <c r="J2618">
        <f t="shared" si="492"/>
        <v>2.5179636999999981E-4</v>
      </c>
      <c r="K2618">
        <f t="shared" si="493"/>
        <v>-5.8056918999999975E-4</v>
      </c>
      <c r="L2618">
        <f t="shared" si="494"/>
        <v>-4.6413115999999953E-4</v>
      </c>
      <c r="M2618">
        <f t="shared" si="483"/>
        <v>1.9071374000000085E-4</v>
      </c>
      <c r="N2618">
        <f t="shared" si="484"/>
        <v>4.3844407999996463E-4</v>
      </c>
      <c r="O2618">
        <f t="shared" si="485"/>
        <v>-4.7388169998496821E-5</v>
      </c>
      <c r="P2618">
        <f t="shared" si="486"/>
        <v>-9.3679636999999976E-4</v>
      </c>
      <c r="Q2618">
        <f t="shared" si="487"/>
        <v>6.7659918999999973E-4</v>
      </c>
      <c r="R2618">
        <f t="shared" si="488"/>
        <v>5.9792115999999953E-4</v>
      </c>
    </row>
    <row r="2619" spans="1:18" x14ac:dyDescent="0.25">
      <c r="A2619" s="1">
        <v>-3.2163169999999998E-2</v>
      </c>
      <c r="B2619" s="1">
        <v>-1.9350840000000001E-2</v>
      </c>
      <c r="C2619" s="1">
        <v>-0.99767428999999996</v>
      </c>
      <c r="D2619" s="1">
        <v>1.3006000000000001E-4</v>
      </c>
      <c r="E2619" s="1">
        <v>-1.3963000000000001E-3</v>
      </c>
      <c r="F2619" s="1">
        <v>-1.0160900000000001E-3</v>
      </c>
      <c r="G2619">
        <f t="shared" si="489"/>
        <v>-3.2730673740000001E-2</v>
      </c>
      <c r="H2619">
        <f t="shared" si="490"/>
        <v>-1.9545804079999965E-2</v>
      </c>
      <c r="I2619">
        <f t="shared" si="491"/>
        <v>-0.99754107183000151</v>
      </c>
      <c r="J2619">
        <f t="shared" si="492"/>
        <v>2.5179636999999981E-4</v>
      </c>
      <c r="K2619">
        <f t="shared" si="493"/>
        <v>-5.8056918999999975E-4</v>
      </c>
      <c r="L2619">
        <f t="shared" si="494"/>
        <v>-4.6413115999999953E-4</v>
      </c>
      <c r="M2619">
        <f t="shared" si="483"/>
        <v>5.675037400000027E-4</v>
      </c>
      <c r="N2619">
        <f t="shared" si="484"/>
        <v>1.9496407999996385E-4</v>
      </c>
      <c r="O2619">
        <f t="shared" si="485"/>
        <v>-1.3321816999845026E-4</v>
      </c>
      <c r="P2619">
        <f t="shared" si="486"/>
        <v>-1.217363699999998E-4</v>
      </c>
      <c r="Q2619">
        <f t="shared" si="487"/>
        <v>-8.1573081000000031E-4</v>
      </c>
      <c r="R2619">
        <f t="shared" si="488"/>
        <v>-5.5195884000000051E-4</v>
      </c>
    </row>
    <row r="2620" spans="1:18" x14ac:dyDescent="0.25">
      <c r="A2620" s="1">
        <v>-3.3420159999999997E-2</v>
      </c>
      <c r="B2620" s="1">
        <v>-1.9462440000000001E-2</v>
      </c>
      <c r="C2620" s="1">
        <v>-0.99841893000000004</v>
      </c>
      <c r="D2620" s="1">
        <v>7.0140000000000003E-5</v>
      </c>
      <c r="E2620" s="1">
        <v>-9.0286999999999995E-4</v>
      </c>
      <c r="F2620" s="1">
        <v>-6.9158000000000002E-4</v>
      </c>
      <c r="G2620">
        <f t="shared" si="489"/>
        <v>-3.2730673740000001E-2</v>
      </c>
      <c r="H2620">
        <f t="shared" si="490"/>
        <v>-1.9545804079999965E-2</v>
      </c>
      <c r="I2620">
        <f t="shared" si="491"/>
        <v>-0.99754107183000151</v>
      </c>
      <c r="J2620">
        <f t="shared" si="492"/>
        <v>2.5179636999999981E-4</v>
      </c>
      <c r="K2620">
        <f t="shared" si="493"/>
        <v>-5.8056918999999975E-4</v>
      </c>
      <c r="L2620">
        <f t="shared" si="494"/>
        <v>-4.6413115999999953E-4</v>
      </c>
      <c r="M2620">
        <f t="shared" si="483"/>
        <v>-6.894862599999968E-4</v>
      </c>
      <c r="N2620">
        <f t="shared" si="484"/>
        <v>8.3364079999963953E-5</v>
      </c>
      <c r="O2620">
        <f t="shared" si="485"/>
        <v>-8.778581699985244E-4</v>
      </c>
      <c r="P2620">
        <f t="shared" si="486"/>
        <v>-1.8165636999999981E-4</v>
      </c>
      <c r="Q2620">
        <f t="shared" si="487"/>
        <v>-3.2230081000000021E-4</v>
      </c>
      <c r="R2620">
        <f t="shared" si="488"/>
        <v>-2.2744884000000049E-4</v>
      </c>
    </row>
    <row r="2621" spans="1:18" x14ac:dyDescent="0.25">
      <c r="A2621" s="1">
        <v>-3.3830810000000003E-2</v>
      </c>
      <c r="B2621" s="1">
        <v>-2.1190810000000001E-2</v>
      </c>
      <c r="C2621" s="1">
        <v>-0.99857907999999995</v>
      </c>
      <c r="D2621" s="1">
        <v>-3.6108000000000001E-4</v>
      </c>
      <c r="E2621" s="1">
        <v>-7.7548000000000005E-4</v>
      </c>
      <c r="F2621" s="1">
        <v>-8.7724999999999999E-4</v>
      </c>
      <c r="G2621">
        <f t="shared" si="489"/>
        <v>-3.2730673740000001E-2</v>
      </c>
      <c r="H2621">
        <f t="shared" si="490"/>
        <v>-1.9545804079999965E-2</v>
      </c>
      <c r="I2621">
        <f t="shared" si="491"/>
        <v>-0.99754107183000151</v>
      </c>
      <c r="J2621">
        <f t="shared" si="492"/>
        <v>2.5179636999999981E-4</v>
      </c>
      <c r="K2621">
        <f t="shared" si="493"/>
        <v>-5.8056918999999975E-4</v>
      </c>
      <c r="L2621">
        <f t="shared" si="494"/>
        <v>-4.6413115999999953E-4</v>
      </c>
      <c r="M2621">
        <f t="shared" si="483"/>
        <v>-1.1001362600000023E-3</v>
      </c>
      <c r="N2621">
        <f t="shared" si="484"/>
        <v>-1.645005920000036E-3</v>
      </c>
      <c r="O2621">
        <f t="shared" si="485"/>
        <v>-1.0380081699984389E-3</v>
      </c>
      <c r="P2621">
        <f t="shared" si="486"/>
        <v>-6.1287636999999987E-4</v>
      </c>
      <c r="Q2621">
        <f t="shared" si="487"/>
        <v>-1.949108100000003E-4</v>
      </c>
      <c r="R2621">
        <f t="shared" si="488"/>
        <v>-4.1311884000000046E-4</v>
      </c>
    </row>
    <row r="2622" spans="1:18" x14ac:dyDescent="0.25">
      <c r="A2622" s="1">
        <v>-3.2096350000000003E-2</v>
      </c>
      <c r="B2622" s="1">
        <v>-1.9613390000000001E-2</v>
      </c>
      <c r="C2622" s="1">
        <v>-0.99948764000000001</v>
      </c>
      <c r="D2622" s="1">
        <v>1.1276E-4</v>
      </c>
      <c r="E2622" s="1">
        <v>-2.2421999999999999E-4</v>
      </c>
      <c r="F2622" s="1">
        <v>-1.6993500000000001E-3</v>
      </c>
      <c r="G2622">
        <f t="shared" si="489"/>
        <v>-3.2730673740000001E-2</v>
      </c>
      <c r="H2622">
        <f t="shared" si="490"/>
        <v>-1.9545804079999965E-2</v>
      </c>
      <c r="I2622">
        <f t="shared" si="491"/>
        <v>-0.99754107183000151</v>
      </c>
      <c r="J2622">
        <f t="shared" si="492"/>
        <v>2.5179636999999981E-4</v>
      </c>
      <c r="K2622">
        <f t="shared" si="493"/>
        <v>-5.8056918999999975E-4</v>
      </c>
      <c r="L2622">
        <f t="shared" si="494"/>
        <v>-4.6413115999999953E-4</v>
      </c>
      <c r="M2622">
        <f t="shared" si="483"/>
        <v>6.3432373999999792E-4</v>
      </c>
      <c r="N2622">
        <f t="shared" si="484"/>
        <v>-6.7585920000036437E-5</v>
      </c>
      <c r="O2622">
        <f t="shared" si="485"/>
        <v>-1.9465681699984971E-3</v>
      </c>
      <c r="P2622">
        <f t="shared" si="486"/>
        <v>-1.3903636999999981E-4</v>
      </c>
      <c r="Q2622">
        <f t="shared" si="487"/>
        <v>3.5634918999999973E-4</v>
      </c>
      <c r="R2622">
        <f t="shared" si="488"/>
        <v>-1.2352188400000005E-3</v>
      </c>
    </row>
    <row r="2623" spans="1:18" x14ac:dyDescent="0.25">
      <c r="A2623" s="1">
        <v>-3.3458219999999997E-2</v>
      </c>
      <c r="B2623" s="1">
        <v>-1.959646E-2</v>
      </c>
      <c r="C2623" s="1">
        <v>-0.99757611999999996</v>
      </c>
      <c r="D2623" s="1">
        <v>-5.8828000000000005E-4</v>
      </c>
      <c r="E2623" s="1">
        <v>-1.61174E-3</v>
      </c>
      <c r="F2623" s="1">
        <v>-8.1506999999999999E-4</v>
      </c>
      <c r="G2623">
        <f t="shared" si="489"/>
        <v>-3.2730673740000001E-2</v>
      </c>
      <c r="H2623">
        <f t="shared" si="490"/>
        <v>-1.9545804079999965E-2</v>
      </c>
      <c r="I2623">
        <f t="shared" si="491"/>
        <v>-0.99754107183000151</v>
      </c>
      <c r="J2623">
        <f t="shared" si="492"/>
        <v>2.5179636999999981E-4</v>
      </c>
      <c r="K2623">
        <f t="shared" si="493"/>
        <v>-5.8056918999999975E-4</v>
      </c>
      <c r="L2623">
        <f t="shared" si="494"/>
        <v>-4.6413115999999953E-4</v>
      </c>
      <c r="M2623">
        <f t="shared" si="483"/>
        <v>-7.2754625999999628E-4</v>
      </c>
      <c r="N2623">
        <f t="shared" si="484"/>
        <v>-5.0655920000034632E-5</v>
      </c>
      <c r="O2623">
        <f t="shared" si="485"/>
        <v>-3.5048169998441736E-5</v>
      </c>
      <c r="P2623">
        <f t="shared" si="486"/>
        <v>-8.4007636999999986E-4</v>
      </c>
      <c r="Q2623">
        <f t="shared" si="487"/>
        <v>-1.0311708100000003E-3</v>
      </c>
      <c r="R2623">
        <f t="shared" si="488"/>
        <v>-3.5093884000000046E-4</v>
      </c>
    </row>
    <row r="2624" spans="1:18" x14ac:dyDescent="0.25">
      <c r="A2624" s="1">
        <v>-3.3402460000000002E-2</v>
      </c>
      <c r="B2624" s="1">
        <v>-1.8806030000000001E-2</v>
      </c>
      <c r="C2624" s="1">
        <v>-0.99986905000000004</v>
      </c>
      <c r="D2624" s="1">
        <v>1.4699299999999999E-3</v>
      </c>
      <c r="E2624" s="1">
        <v>1.01425E-3</v>
      </c>
      <c r="F2624" s="1">
        <v>1.429E-4</v>
      </c>
      <c r="G2624">
        <f t="shared" si="489"/>
        <v>-3.2730673740000001E-2</v>
      </c>
      <c r="H2624">
        <f t="shared" si="490"/>
        <v>-1.9545804079999965E-2</v>
      </c>
      <c r="I2624">
        <f t="shared" si="491"/>
        <v>-0.99754107183000151</v>
      </c>
      <c r="J2624">
        <f t="shared" si="492"/>
        <v>2.5179636999999981E-4</v>
      </c>
      <c r="K2624">
        <f t="shared" si="493"/>
        <v>-5.8056918999999975E-4</v>
      </c>
      <c r="L2624">
        <f t="shared" si="494"/>
        <v>-4.6413115999999953E-4</v>
      </c>
      <c r="M2624">
        <f t="shared" si="483"/>
        <v>-6.717862600000013E-4</v>
      </c>
      <c r="N2624">
        <f t="shared" si="484"/>
        <v>7.3977407999996359E-4</v>
      </c>
      <c r="O2624">
        <f t="shared" si="485"/>
        <v>-2.3279781699985236E-3</v>
      </c>
      <c r="P2624">
        <f t="shared" si="486"/>
        <v>1.2181336300000002E-3</v>
      </c>
      <c r="Q2624">
        <f t="shared" si="487"/>
        <v>1.5948191899999996E-3</v>
      </c>
      <c r="R2624">
        <f t="shared" si="488"/>
        <v>6.0703115999999953E-4</v>
      </c>
    </row>
    <row r="2625" spans="1:18" x14ac:dyDescent="0.25">
      <c r="A2625" s="1">
        <v>-3.2959580000000002E-2</v>
      </c>
      <c r="B2625" s="1">
        <v>-1.9162209999999999E-2</v>
      </c>
      <c r="C2625" s="1">
        <v>-0.99695557000000001</v>
      </c>
      <c r="D2625" s="1">
        <v>9.3800000000000003E-5</v>
      </c>
      <c r="E2625" s="1">
        <v>-7.0832999999999996E-4</v>
      </c>
      <c r="F2625" s="1">
        <v>-4.5302E-4</v>
      </c>
      <c r="G2625">
        <f t="shared" si="489"/>
        <v>-3.2730673740000001E-2</v>
      </c>
      <c r="H2625">
        <f t="shared" si="490"/>
        <v>-1.9545804079999965E-2</v>
      </c>
      <c r="I2625">
        <f t="shared" si="491"/>
        <v>-0.99754107183000151</v>
      </c>
      <c r="J2625">
        <f t="shared" si="492"/>
        <v>2.5179636999999981E-4</v>
      </c>
      <c r="K2625">
        <f t="shared" si="493"/>
        <v>-5.8056918999999975E-4</v>
      </c>
      <c r="L2625">
        <f t="shared" si="494"/>
        <v>-4.6413115999999953E-4</v>
      </c>
      <c r="M2625">
        <f t="shared" si="483"/>
        <v>-2.2890626000000164E-4</v>
      </c>
      <c r="N2625">
        <f t="shared" si="484"/>
        <v>3.8359407999996598E-4</v>
      </c>
      <c r="O2625">
        <f t="shared" si="485"/>
        <v>5.8550183000150025E-4</v>
      </c>
      <c r="P2625">
        <f t="shared" si="486"/>
        <v>-1.5799636999999981E-4</v>
      </c>
      <c r="Q2625">
        <f t="shared" si="487"/>
        <v>-1.2776081000000022E-4</v>
      </c>
      <c r="R2625">
        <f t="shared" si="488"/>
        <v>1.1111159999999533E-5</v>
      </c>
    </row>
    <row r="2626" spans="1:18" x14ac:dyDescent="0.25">
      <c r="A2626" s="1">
        <v>-3.359612E-2</v>
      </c>
      <c r="B2626" s="1">
        <v>-1.8409269999999998E-2</v>
      </c>
      <c r="C2626" s="1">
        <v>-0.99904751999999997</v>
      </c>
      <c r="D2626" s="1">
        <v>-8.8469000000000004E-4</v>
      </c>
      <c r="E2626" s="1">
        <v>-3.1096999999999999E-4</v>
      </c>
      <c r="F2626" s="1">
        <v>-1.91034E-3</v>
      </c>
      <c r="G2626">
        <f t="shared" si="489"/>
        <v>-3.2730673740000001E-2</v>
      </c>
      <c r="H2626">
        <f t="shared" si="490"/>
        <v>-1.9545804079999965E-2</v>
      </c>
      <c r="I2626">
        <f t="shared" si="491"/>
        <v>-0.99754107183000151</v>
      </c>
      <c r="J2626">
        <f t="shared" si="492"/>
        <v>2.5179636999999981E-4</v>
      </c>
      <c r="K2626">
        <f t="shared" si="493"/>
        <v>-5.8056918999999975E-4</v>
      </c>
      <c r="L2626">
        <f t="shared" si="494"/>
        <v>-4.6413115999999953E-4</v>
      </c>
      <c r="M2626">
        <f t="shared" ref="M2626:M2689" si="495">A2626-G2626</f>
        <v>-8.6544625999999958E-4</v>
      </c>
      <c r="N2626">
        <f t="shared" ref="N2626:N2689" si="496">B2626-H2626</f>
        <v>1.1365340799999665E-3</v>
      </c>
      <c r="O2626">
        <f t="shared" ref="O2626:O2689" si="497">C2626-I2626</f>
        <v>-1.5064481699984533E-3</v>
      </c>
      <c r="P2626">
        <f t="shared" ref="P2626:P2689" si="498">D2626-J2626</f>
        <v>-1.1364863699999997E-3</v>
      </c>
      <c r="Q2626">
        <f t="shared" ref="Q2626:Q2689" si="499">E2626-K2626</f>
        <v>2.6959918999999976E-4</v>
      </c>
      <c r="R2626">
        <f t="shared" ref="R2626:R2689" si="500">F2626-L2626</f>
        <v>-1.4462088400000004E-3</v>
      </c>
    </row>
    <row r="2627" spans="1:18" x14ac:dyDescent="0.25">
      <c r="A2627" s="1">
        <v>-3.3239579999999998E-2</v>
      </c>
      <c r="B2627" s="1">
        <v>-2.0731670000000001E-2</v>
      </c>
      <c r="C2627" s="1">
        <v>-0.99790727999999995</v>
      </c>
      <c r="D2627" s="1">
        <v>6.1693000000000002E-4</v>
      </c>
      <c r="E2627" s="1">
        <v>-4.0080000000000003E-5</v>
      </c>
      <c r="F2627" s="1">
        <v>-3.7711E-4</v>
      </c>
      <c r="G2627">
        <f t="shared" ref="G2627:G2690" si="501">G2626</f>
        <v>-3.2730673740000001E-2</v>
      </c>
      <c r="H2627">
        <f t="shared" ref="H2627:H2690" si="502">H2626</f>
        <v>-1.9545804079999965E-2</v>
      </c>
      <c r="I2627">
        <f t="shared" ref="I2627:I2690" si="503">I2626</f>
        <v>-0.99754107183000151</v>
      </c>
      <c r="J2627">
        <f t="shared" ref="J2627:J2690" si="504">J2626</f>
        <v>2.5179636999999981E-4</v>
      </c>
      <c r="K2627">
        <f t="shared" ref="K2627:K2690" si="505">K2626</f>
        <v>-5.8056918999999975E-4</v>
      </c>
      <c r="L2627">
        <f t="shared" ref="L2627:L2690" si="506">L2626</f>
        <v>-4.6413115999999953E-4</v>
      </c>
      <c r="M2627">
        <f t="shared" si="495"/>
        <v>-5.0890625999999717E-4</v>
      </c>
      <c r="N2627">
        <f t="shared" si="496"/>
        <v>-1.1858659200000357E-3</v>
      </c>
      <c r="O2627">
        <f t="shared" si="497"/>
        <v>-3.6620816999843875E-4</v>
      </c>
      <c r="P2627">
        <f t="shared" si="498"/>
        <v>3.6513363000000021E-4</v>
      </c>
      <c r="Q2627">
        <f t="shared" si="499"/>
        <v>5.4048918999999979E-4</v>
      </c>
      <c r="R2627">
        <f t="shared" si="500"/>
        <v>8.7021159999999529E-5</v>
      </c>
    </row>
    <row r="2628" spans="1:18" x14ac:dyDescent="0.25">
      <c r="A2628" s="1">
        <v>-3.4390419999999998E-2</v>
      </c>
      <c r="B2628" s="1">
        <v>-2.083101E-2</v>
      </c>
      <c r="C2628" s="1">
        <v>-0.99675446999999995</v>
      </c>
      <c r="D2628" s="1">
        <v>1.0823E-3</v>
      </c>
      <c r="E2628" s="1">
        <v>-2.4507000000000001E-3</v>
      </c>
      <c r="F2628" s="1">
        <v>-1.8118999999999999E-4</v>
      </c>
      <c r="G2628">
        <f t="shared" si="501"/>
        <v>-3.2730673740000001E-2</v>
      </c>
      <c r="H2628">
        <f t="shared" si="502"/>
        <v>-1.9545804079999965E-2</v>
      </c>
      <c r="I2628">
        <f t="shared" si="503"/>
        <v>-0.99754107183000151</v>
      </c>
      <c r="J2628">
        <f t="shared" si="504"/>
        <v>2.5179636999999981E-4</v>
      </c>
      <c r="K2628">
        <f t="shared" si="505"/>
        <v>-5.8056918999999975E-4</v>
      </c>
      <c r="L2628">
        <f t="shared" si="506"/>
        <v>-4.6413115999999953E-4</v>
      </c>
      <c r="M2628">
        <f t="shared" si="495"/>
        <v>-1.6597462599999974E-3</v>
      </c>
      <c r="N2628">
        <f t="shared" si="496"/>
        <v>-1.2852059200000356E-3</v>
      </c>
      <c r="O2628">
        <f t="shared" si="497"/>
        <v>7.8660183000156536E-4</v>
      </c>
      <c r="P2628">
        <f t="shared" si="498"/>
        <v>8.3050363000000021E-4</v>
      </c>
      <c r="Q2628">
        <f t="shared" si="499"/>
        <v>-1.8701308100000005E-3</v>
      </c>
      <c r="R2628">
        <f t="shared" si="500"/>
        <v>2.8294115999999956E-4</v>
      </c>
    </row>
    <row r="2629" spans="1:18" x14ac:dyDescent="0.25">
      <c r="A2629" s="1">
        <v>-3.3491390000000003E-2</v>
      </c>
      <c r="B2629" s="1">
        <v>-1.9374550000000001E-2</v>
      </c>
      <c r="C2629" s="1">
        <v>-0.99696850999999997</v>
      </c>
      <c r="D2629" s="1">
        <v>2.4878999999999998E-4</v>
      </c>
      <c r="E2629" s="1">
        <v>-9.5872000000000004E-4</v>
      </c>
      <c r="F2629" s="1">
        <v>-1.8306E-4</v>
      </c>
      <c r="G2629">
        <f t="shared" si="501"/>
        <v>-3.2730673740000001E-2</v>
      </c>
      <c r="H2629">
        <f t="shared" si="502"/>
        <v>-1.9545804079999965E-2</v>
      </c>
      <c r="I2629">
        <f t="shared" si="503"/>
        <v>-0.99754107183000151</v>
      </c>
      <c r="J2629">
        <f t="shared" si="504"/>
        <v>2.5179636999999981E-4</v>
      </c>
      <c r="K2629">
        <f t="shared" si="505"/>
        <v>-5.8056918999999975E-4</v>
      </c>
      <c r="L2629">
        <f t="shared" si="506"/>
        <v>-4.6413115999999953E-4</v>
      </c>
      <c r="M2629">
        <f t="shared" si="495"/>
        <v>-7.6071626000000225E-4</v>
      </c>
      <c r="N2629">
        <f t="shared" si="496"/>
        <v>1.7125407999996414E-4</v>
      </c>
      <c r="O2629">
        <f t="shared" si="497"/>
        <v>5.7256183000153893E-4</v>
      </c>
      <c r="P2629">
        <f t="shared" si="498"/>
        <v>-3.0063699999998274E-6</v>
      </c>
      <c r="Q2629">
        <f t="shared" si="499"/>
        <v>-3.7815081000000029E-4</v>
      </c>
      <c r="R2629">
        <f t="shared" si="500"/>
        <v>2.810711599999995E-4</v>
      </c>
    </row>
    <row r="2630" spans="1:18" x14ac:dyDescent="0.25">
      <c r="A2630" s="1">
        <v>-3.2328379999999997E-2</v>
      </c>
      <c r="B2630" s="1">
        <v>-1.8219530000000001E-2</v>
      </c>
      <c r="C2630" s="1">
        <v>-0.99602621999999996</v>
      </c>
      <c r="D2630" s="1">
        <v>-9.3200000000000006E-6</v>
      </c>
      <c r="E2630" s="1">
        <v>-8.5247999999999997E-4</v>
      </c>
      <c r="F2630" s="1">
        <v>-6.7082999999999997E-4</v>
      </c>
      <c r="G2630">
        <f t="shared" si="501"/>
        <v>-3.2730673740000001E-2</v>
      </c>
      <c r="H2630">
        <f t="shared" si="502"/>
        <v>-1.9545804079999965E-2</v>
      </c>
      <c r="I2630">
        <f t="shared" si="503"/>
        <v>-0.99754107183000151</v>
      </c>
      <c r="J2630">
        <f t="shared" si="504"/>
        <v>2.5179636999999981E-4</v>
      </c>
      <c r="K2630">
        <f t="shared" si="505"/>
        <v>-5.8056918999999975E-4</v>
      </c>
      <c r="L2630">
        <f t="shared" si="506"/>
        <v>-4.6413115999999953E-4</v>
      </c>
      <c r="M2630">
        <f t="shared" si="495"/>
        <v>4.0229374000000373E-4</v>
      </c>
      <c r="N2630">
        <f t="shared" si="496"/>
        <v>1.3262740799999638E-3</v>
      </c>
      <c r="O2630">
        <f t="shared" si="497"/>
        <v>1.5148518300015512E-3</v>
      </c>
      <c r="P2630">
        <f t="shared" si="498"/>
        <v>-2.6111636999999981E-4</v>
      </c>
      <c r="Q2630">
        <f t="shared" si="499"/>
        <v>-2.7191081000000022E-4</v>
      </c>
      <c r="R2630">
        <f t="shared" si="500"/>
        <v>-2.0669884000000044E-4</v>
      </c>
    </row>
    <row r="2631" spans="1:18" x14ac:dyDescent="0.25">
      <c r="A2631" s="1">
        <v>-3.2150619999999998E-2</v>
      </c>
      <c r="B2631" s="1">
        <v>-1.9416269999999999E-2</v>
      </c>
      <c r="C2631" s="1">
        <v>-0.99685323000000003</v>
      </c>
      <c r="D2631" s="1">
        <v>2.8019999999999999E-5</v>
      </c>
      <c r="E2631" s="1">
        <v>-9.2152E-4</v>
      </c>
      <c r="F2631" s="1">
        <v>-1.7615999999999999E-4</v>
      </c>
      <c r="G2631">
        <f t="shared" si="501"/>
        <v>-3.2730673740000001E-2</v>
      </c>
      <c r="H2631">
        <f t="shared" si="502"/>
        <v>-1.9545804079999965E-2</v>
      </c>
      <c r="I2631">
        <f t="shared" si="503"/>
        <v>-0.99754107183000151</v>
      </c>
      <c r="J2631">
        <f t="shared" si="504"/>
        <v>2.5179636999999981E-4</v>
      </c>
      <c r="K2631">
        <f t="shared" si="505"/>
        <v>-5.8056918999999975E-4</v>
      </c>
      <c r="L2631">
        <f t="shared" si="506"/>
        <v>-4.6413115999999953E-4</v>
      </c>
      <c r="M2631">
        <f t="shared" si="495"/>
        <v>5.8005374000000276E-4</v>
      </c>
      <c r="N2631">
        <f t="shared" si="496"/>
        <v>1.2953407999996558E-4</v>
      </c>
      <c r="O2631">
        <f t="shared" si="497"/>
        <v>6.878418300014788E-4</v>
      </c>
      <c r="P2631">
        <f t="shared" si="498"/>
        <v>-2.2377636999999982E-4</v>
      </c>
      <c r="Q2631">
        <f t="shared" si="499"/>
        <v>-3.4095081000000025E-4</v>
      </c>
      <c r="R2631">
        <f t="shared" si="500"/>
        <v>2.8797115999999951E-4</v>
      </c>
    </row>
    <row r="2632" spans="1:18" x14ac:dyDescent="0.25">
      <c r="A2632" s="1">
        <v>-3.250078E-2</v>
      </c>
      <c r="B2632" s="1">
        <v>-1.8495640000000001E-2</v>
      </c>
      <c r="C2632" s="1">
        <v>-0.99864876000000002</v>
      </c>
      <c r="D2632" s="1">
        <v>5.9237000000000005E-4</v>
      </c>
      <c r="E2632" s="1">
        <v>6.8015999999999997E-4</v>
      </c>
      <c r="F2632" s="1">
        <v>-7.6891000000000004E-4</v>
      </c>
      <c r="G2632">
        <f t="shared" si="501"/>
        <v>-3.2730673740000001E-2</v>
      </c>
      <c r="H2632">
        <f t="shared" si="502"/>
        <v>-1.9545804079999965E-2</v>
      </c>
      <c r="I2632">
        <f t="shared" si="503"/>
        <v>-0.99754107183000151</v>
      </c>
      <c r="J2632">
        <f t="shared" si="504"/>
        <v>2.5179636999999981E-4</v>
      </c>
      <c r="K2632">
        <f t="shared" si="505"/>
        <v>-5.8056918999999975E-4</v>
      </c>
      <c r="L2632">
        <f t="shared" si="506"/>
        <v>-4.6413115999999953E-4</v>
      </c>
      <c r="M2632">
        <f t="shared" si="495"/>
        <v>2.2989374000000062E-4</v>
      </c>
      <c r="N2632">
        <f t="shared" si="496"/>
        <v>1.0501640799999643E-3</v>
      </c>
      <c r="O2632">
        <f t="shared" si="497"/>
        <v>-1.1076881699985108E-3</v>
      </c>
      <c r="P2632">
        <f t="shared" si="498"/>
        <v>3.4057363000000024E-4</v>
      </c>
      <c r="Q2632">
        <f t="shared" si="499"/>
        <v>1.2607291899999996E-3</v>
      </c>
      <c r="R2632">
        <f t="shared" si="500"/>
        <v>-3.0477884000000051E-4</v>
      </c>
    </row>
    <row r="2633" spans="1:18" x14ac:dyDescent="0.25">
      <c r="A2633" s="1">
        <v>-3.2965069999999999E-2</v>
      </c>
      <c r="B2633" s="1">
        <v>-1.9901039999999998E-2</v>
      </c>
      <c r="C2633" s="1">
        <v>-0.99661343999999996</v>
      </c>
      <c r="D2633" s="1">
        <v>-3.8249999999999997E-4</v>
      </c>
      <c r="E2633" s="1">
        <v>-1.0584E-4</v>
      </c>
      <c r="F2633" s="1">
        <v>-1.1171099999999999E-3</v>
      </c>
      <c r="G2633">
        <f t="shared" si="501"/>
        <v>-3.2730673740000001E-2</v>
      </c>
      <c r="H2633">
        <f t="shared" si="502"/>
        <v>-1.9545804079999965E-2</v>
      </c>
      <c r="I2633">
        <f t="shared" si="503"/>
        <v>-0.99754107183000151</v>
      </c>
      <c r="J2633">
        <f t="shared" si="504"/>
        <v>2.5179636999999981E-4</v>
      </c>
      <c r="K2633">
        <f t="shared" si="505"/>
        <v>-5.8056918999999975E-4</v>
      </c>
      <c r="L2633">
        <f t="shared" si="506"/>
        <v>-4.6413115999999953E-4</v>
      </c>
      <c r="M2633">
        <f t="shared" si="495"/>
        <v>-2.3439625999999852E-4</v>
      </c>
      <c r="N2633">
        <f t="shared" si="496"/>
        <v>-3.5523592000003337E-4</v>
      </c>
      <c r="O2633">
        <f t="shared" si="497"/>
        <v>9.276318300015518E-4</v>
      </c>
      <c r="P2633">
        <f t="shared" si="498"/>
        <v>-6.3429636999999973E-4</v>
      </c>
      <c r="Q2633">
        <f t="shared" si="499"/>
        <v>4.7472918999999974E-4</v>
      </c>
      <c r="R2633">
        <f t="shared" si="500"/>
        <v>-6.5297884000000035E-4</v>
      </c>
    </row>
    <row r="2634" spans="1:18" x14ac:dyDescent="0.25">
      <c r="A2634" s="1">
        <v>-3.2804220000000002E-2</v>
      </c>
      <c r="B2634" s="1">
        <v>-2.0239589999999998E-2</v>
      </c>
      <c r="C2634" s="1">
        <v>-0.99776589999999998</v>
      </c>
      <c r="D2634" s="1">
        <v>4.0557000000000001E-4</v>
      </c>
      <c r="E2634" s="1">
        <v>-1.02166E-3</v>
      </c>
      <c r="F2634" s="1">
        <v>2.6446999999999999E-4</v>
      </c>
      <c r="G2634">
        <f t="shared" si="501"/>
        <v>-3.2730673740000001E-2</v>
      </c>
      <c r="H2634">
        <f t="shared" si="502"/>
        <v>-1.9545804079999965E-2</v>
      </c>
      <c r="I2634">
        <f t="shared" si="503"/>
        <v>-0.99754107183000151</v>
      </c>
      <c r="J2634">
        <f t="shared" si="504"/>
        <v>2.5179636999999981E-4</v>
      </c>
      <c r="K2634">
        <f t="shared" si="505"/>
        <v>-5.8056918999999975E-4</v>
      </c>
      <c r="L2634">
        <f t="shared" si="506"/>
        <v>-4.6413115999999953E-4</v>
      </c>
      <c r="M2634">
        <f t="shared" si="495"/>
        <v>-7.3546260000001418E-5</v>
      </c>
      <c r="N2634">
        <f t="shared" si="496"/>
        <v>-6.9378592000003333E-4</v>
      </c>
      <c r="O2634">
        <f t="shared" si="497"/>
        <v>-2.2482816999847E-4</v>
      </c>
      <c r="P2634">
        <f t="shared" si="498"/>
        <v>1.537736300000002E-4</v>
      </c>
      <c r="Q2634">
        <f t="shared" si="499"/>
        <v>-4.4109081000000023E-4</v>
      </c>
      <c r="R2634">
        <f t="shared" si="500"/>
        <v>7.2860115999999952E-4</v>
      </c>
    </row>
    <row r="2635" spans="1:18" x14ac:dyDescent="0.25">
      <c r="A2635" s="1">
        <v>-3.3611450000000001E-2</v>
      </c>
      <c r="B2635" s="1">
        <v>-1.9299170000000001E-2</v>
      </c>
      <c r="C2635" s="1">
        <v>-0.99692029000000004</v>
      </c>
      <c r="D2635" s="1">
        <v>2.0877999999999999E-4</v>
      </c>
      <c r="E2635" s="1">
        <v>-1.3052700000000001E-3</v>
      </c>
      <c r="F2635" s="1">
        <v>-2.5532000000000002E-4</v>
      </c>
      <c r="G2635">
        <f t="shared" si="501"/>
        <v>-3.2730673740000001E-2</v>
      </c>
      <c r="H2635">
        <f t="shared" si="502"/>
        <v>-1.9545804079999965E-2</v>
      </c>
      <c r="I2635">
        <f t="shared" si="503"/>
        <v>-0.99754107183000151</v>
      </c>
      <c r="J2635">
        <f t="shared" si="504"/>
        <v>2.5179636999999981E-4</v>
      </c>
      <c r="K2635">
        <f t="shared" si="505"/>
        <v>-5.8056918999999975E-4</v>
      </c>
      <c r="L2635">
        <f t="shared" si="506"/>
        <v>-4.6413115999999953E-4</v>
      </c>
      <c r="M2635">
        <f t="shared" si="495"/>
        <v>-8.8077626000000048E-4</v>
      </c>
      <c r="N2635">
        <f t="shared" si="496"/>
        <v>2.4663407999996403E-4</v>
      </c>
      <c r="O2635">
        <f t="shared" si="497"/>
        <v>6.2078183000147114E-4</v>
      </c>
      <c r="P2635">
        <f t="shared" si="498"/>
        <v>-4.3016369999999819E-5</v>
      </c>
      <c r="Q2635">
        <f t="shared" si="499"/>
        <v>-7.2470081000000034E-4</v>
      </c>
      <c r="R2635">
        <f t="shared" si="500"/>
        <v>2.0881115999999951E-4</v>
      </c>
    </row>
    <row r="2636" spans="1:18" x14ac:dyDescent="0.25">
      <c r="A2636" s="1">
        <v>-3.3785330000000002E-2</v>
      </c>
      <c r="B2636" s="1">
        <v>-1.95455E-2</v>
      </c>
      <c r="C2636" s="1">
        <v>-0.99644750000000004</v>
      </c>
      <c r="D2636" s="1">
        <v>1.211E-4</v>
      </c>
      <c r="E2636" s="1">
        <v>4.7101000000000001E-4</v>
      </c>
      <c r="F2636" s="1">
        <v>-1.0841100000000001E-3</v>
      </c>
      <c r="G2636">
        <f t="shared" si="501"/>
        <v>-3.2730673740000001E-2</v>
      </c>
      <c r="H2636">
        <f t="shared" si="502"/>
        <v>-1.9545804079999965E-2</v>
      </c>
      <c r="I2636">
        <f t="shared" si="503"/>
        <v>-0.99754107183000151</v>
      </c>
      <c r="J2636">
        <f t="shared" si="504"/>
        <v>2.5179636999999981E-4</v>
      </c>
      <c r="K2636">
        <f t="shared" si="505"/>
        <v>-5.8056918999999975E-4</v>
      </c>
      <c r="L2636">
        <f t="shared" si="506"/>
        <v>-4.6413115999999953E-4</v>
      </c>
      <c r="M2636">
        <f t="shared" si="495"/>
        <v>-1.0546562600000017E-3</v>
      </c>
      <c r="N2636">
        <f t="shared" si="496"/>
        <v>3.0407999996456825E-7</v>
      </c>
      <c r="O2636">
        <f t="shared" si="497"/>
        <v>1.0935718300014718E-3</v>
      </c>
      <c r="P2636">
        <f t="shared" si="498"/>
        <v>-1.3069636999999979E-4</v>
      </c>
      <c r="Q2636">
        <f t="shared" si="499"/>
        <v>1.0515791899999996E-3</v>
      </c>
      <c r="R2636">
        <f t="shared" si="500"/>
        <v>-6.1997884000000053E-4</v>
      </c>
    </row>
    <row r="2637" spans="1:18" x14ac:dyDescent="0.25">
      <c r="A2637" s="1">
        <v>-3.2613719999999999E-2</v>
      </c>
      <c r="B2637" s="1">
        <v>-1.9600260000000001E-2</v>
      </c>
      <c r="C2637" s="1">
        <v>-0.99649178999999999</v>
      </c>
      <c r="D2637" s="1">
        <v>2.8577000000000002E-4</v>
      </c>
      <c r="E2637" s="1">
        <v>-6.9421999999999995E-4</v>
      </c>
      <c r="F2637" s="1">
        <v>-1.7408600000000001E-3</v>
      </c>
      <c r="G2637">
        <f t="shared" si="501"/>
        <v>-3.2730673740000001E-2</v>
      </c>
      <c r="H2637">
        <f t="shared" si="502"/>
        <v>-1.9545804079999965E-2</v>
      </c>
      <c r="I2637">
        <f t="shared" si="503"/>
        <v>-0.99754107183000151</v>
      </c>
      <c r="J2637">
        <f t="shared" si="504"/>
        <v>2.5179636999999981E-4</v>
      </c>
      <c r="K2637">
        <f t="shared" si="505"/>
        <v>-5.8056918999999975E-4</v>
      </c>
      <c r="L2637">
        <f t="shared" si="506"/>
        <v>-4.6413115999999953E-4</v>
      </c>
      <c r="M2637">
        <f t="shared" si="495"/>
        <v>1.1695374000000175E-4</v>
      </c>
      <c r="N2637">
        <f t="shared" si="496"/>
        <v>-5.4455920000036351E-5</v>
      </c>
      <c r="O2637">
        <f t="shared" si="497"/>
        <v>1.049281830001525E-3</v>
      </c>
      <c r="P2637">
        <f t="shared" si="498"/>
        <v>3.3973630000000215E-5</v>
      </c>
      <c r="Q2637">
        <f t="shared" si="499"/>
        <v>-1.136508100000002E-4</v>
      </c>
      <c r="R2637">
        <f t="shared" si="500"/>
        <v>-1.2767288400000005E-3</v>
      </c>
    </row>
    <row r="2638" spans="1:18" x14ac:dyDescent="0.25">
      <c r="A2638" s="1">
        <v>-3.2576220000000003E-2</v>
      </c>
      <c r="B2638" s="1">
        <v>-1.8114970000000001E-2</v>
      </c>
      <c r="C2638" s="1">
        <v>-0.99915010000000004</v>
      </c>
      <c r="D2638" s="1">
        <v>1.1599000000000001E-4</v>
      </c>
      <c r="E2638" s="1">
        <v>8.6614999999999999E-4</v>
      </c>
      <c r="F2638" s="1">
        <v>-2.7572000000000002E-4</v>
      </c>
      <c r="G2638">
        <f t="shared" si="501"/>
        <v>-3.2730673740000001E-2</v>
      </c>
      <c r="H2638">
        <f t="shared" si="502"/>
        <v>-1.9545804079999965E-2</v>
      </c>
      <c r="I2638">
        <f t="shared" si="503"/>
        <v>-0.99754107183000151</v>
      </c>
      <c r="J2638">
        <f t="shared" si="504"/>
        <v>2.5179636999999981E-4</v>
      </c>
      <c r="K2638">
        <f t="shared" si="505"/>
        <v>-5.8056918999999975E-4</v>
      </c>
      <c r="L2638">
        <f t="shared" si="506"/>
        <v>-4.6413115999999953E-4</v>
      </c>
      <c r="M2638">
        <f t="shared" si="495"/>
        <v>1.5445373999999762E-4</v>
      </c>
      <c r="N2638">
        <f t="shared" si="496"/>
        <v>1.4308340799999639E-3</v>
      </c>
      <c r="O2638">
        <f t="shared" si="497"/>
        <v>-1.6090281699985276E-3</v>
      </c>
      <c r="P2638">
        <f t="shared" si="498"/>
        <v>-1.358063699999998E-4</v>
      </c>
      <c r="Q2638">
        <f t="shared" si="499"/>
        <v>1.4467191899999996E-3</v>
      </c>
      <c r="R2638">
        <f t="shared" si="500"/>
        <v>1.8841115999999951E-4</v>
      </c>
    </row>
    <row r="2639" spans="1:18" x14ac:dyDescent="0.25">
      <c r="A2639" s="1">
        <v>-3.2581649999999997E-2</v>
      </c>
      <c r="B2639" s="1">
        <v>-1.924031E-2</v>
      </c>
      <c r="C2639" s="1">
        <v>-0.99718629999999997</v>
      </c>
      <c r="D2639" s="1">
        <v>-1.9866999999999999E-4</v>
      </c>
      <c r="E2639" s="1">
        <v>-1.3014299999999999E-3</v>
      </c>
      <c r="F2639" s="1">
        <v>-2.2313900000000002E-3</v>
      </c>
      <c r="G2639">
        <f t="shared" si="501"/>
        <v>-3.2730673740000001E-2</v>
      </c>
      <c r="H2639">
        <f t="shared" si="502"/>
        <v>-1.9545804079999965E-2</v>
      </c>
      <c r="I2639">
        <f t="shared" si="503"/>
        <v>-0.99754107183000151</v>
      </c>
      <c r="J2639">
        <f t="shared" si="504"/>
        <v>2.5179636999999981E-4</v>
      </c>
      <c r="K2639">
        <f t="shared" si="505"/>
        <v>-5.8056918999999975E-4</v>
      </c>
      <c r="L2639">
        <f t="shared" si="506"/>
        <v>-4.6413115999999953E-4</v>
      </c>
      <c r="M2639">
        <f t="shared" si="495"/>
        <v>1.4902374000000385E-4</v>
      </c>
      <c r="N2639">
        <f t="shared" si="496"/>
        <v>3.0549407999996489E-4</v>
      </c>
      <c r="O2639">
        <f t="shared" si="497"/>
        <v>3.5477183000154344E-4</v>
      </c>
      <c r="P2639">
        <f t="shared" si="498"/>
        <v>-4.5046636999999977E-4</v>
      </c>
      <c r="Q2639">
        <f t="shared" si="499"/>
        <v>-7.2086081000000016E-4</v>
      </c>
      <c r="R2639">
        <f t="shared" si="500"/>
        <v>-1.7672588400000006E-3</v>
      </c>
    </row>
    <row r="2640" spans="1:18" x14ac:dyDescent="0.25">
      <c r="A2640" s="1">
        <v>-3.307421E-2</v>
      </c>
      <c r="B2640" s="1">
        <v>-1.8975809999999999E-2</v>
      </c>
      <c r="C2640" s="1">
        <v>-0.99931287999999996</v>
      </c>
      <c r="D2640" s="1">
        <v>-7.9980999999999997E-4</v>
      </c>
      <c r="E2640" s="1">
        <v>-3.8389000000000001E-4</v>
      </c>
      <c r="F2640" s="1">
        <v>-3.7060000000000001E-5</v>
      </c>
      <c r="G2640">
        <f t="shared" si="501"/>
        <v>-3.2730673740000001E-2</v>
      </c>
      <c r="H2640">
        <f t="shared" si="502"/>
        <v>-1.9545804079999965E-2</v>
      </c>
      <c r="I2640">
        <f t="shared" si="503"/>
        <v>-0.99754107183000151</v>
      </c>
      <c r="J2640">
        <f t="shared" si="504"/>
        <v>2.5179636999999981E-4</v>
      </c>
      <c r="K2640">
        <f t="shared" si="505"/>
        <v>-5.8056918999999975E-4</v>
      </c>
      <c r="L2640">
        <f t="shared" si="506"/>
        <v>-4.6413115999999953E-4</v>
      </c>
      <c r="M2640">
        <f t="shared" si="495"/>
        <v>-3.4353625999999915E-4</v>
      </c>
      <c r="N2640">
        <f t="shared" si="496"/>
        <v>5.6999407999996574E-4</v>
      </c>
      <c r="O2640">
        <f t="shared" si="497"/>
        <v>-1.7718081699984456E-3</v>
      </c>
      <c r="P2640">
        <f t="shared" si="498"/>
        <v>-1.0516063699999999E-3</v>
      </c>
      <c r="Q2640">
        <f t="shared" si="499"/>
        <v>1.9667918999999973E-4</v>
      </c>
      <c r="R2640">
        <f t="shared" si="500"/>
        <v>4.2707115999999953E-4</v>
      </c>
    </row>
    <row r="2641" spans="1:18" x14ac:dyDescent="0.25">
      <c r="A2641" s="1">
        <v>-3.1621799999999999E-2</v>
      </c>
      <c r="B2641" s="1">
        <v>-1.895585E-2</v>
      </c>
      <c r="C2641" s="1">
        <v>-0.99666423000000004</v>
      </c>
      <c r="D2641" s="1">
        <v>-8.1322000000000002E-4</v>
      </c>
      <c r="E2641" s="1">
        <v>2.50067E-3</v>
      </c>
      <c r="F2641" s="1">
        <v>5.9422999999999995E-4</v>
      </c>
      <c r="G2641">
        <f t="shared" si="501"/>
        <v>-3.2730673740000001E-2</v>
      </c>
      <c r="H2641">
        <f t="shared" si="502"/>
        <v>-1.9545804079999965E-2</v>
      </c>
      <c r="I2641">
        <f t="shared" si="503"/>
        <v>-0.99754107183000151</v>
      </c>
      <c r="J2641">
        <f t="shared" si="504"/>
        <v>2.5179636999999981E-4</v>
      </c>
      <c r="K2641">
        <f t="shared" si="505"/>
        <v>-5.8056918999999975E-4</v>
      </c>
      <c r="L2641">
        <f t="shared" si="506"/>
        <v>-4.6413115999999953E-4</v>
      </c>
      <c r="M2641">
        <f t="shared" si="495"/>
        <v>1.1088737400000021E-3</v>
      </c>
      <c r="N2641">
        <f t="shared" si="496"/>
        <v>5.8995407999996516E-4</v>
      </c>
      <c r="O2641">
        <f t="shared" si="497"/>
        <v>8.7684183000147353E-4</v>
      </c>
      <c r="P2641">
        <f t="shared" si="498"/>
        <v>-1.0650163699999998E-3</v>
      </c>
      <c r="Q2641">
        <f t="shared" si="499"/>
        <v>3.0812391899999996E-3</v>
      </c>
      <c r="R2641">
        <f t="shared" si="500"/>
        <v>1.0583611599999994E-3</v>
      </c>
    </row>
    <row r="2642" spans="1:18" x14ac:dyDescent="0.25">
      <c r="A2642" s="1">
        <v>-3.2987170000000003E-2</v>
      </c>
      <c r="B2642" s="1">
        <v>-1.9258910000000001E-2</v>
      </c>
      <c r="C2642" s="1">
        <v>-0.99643630000000005</v>
      </c>
      <c r="D2642" s="1">
        <v>3.7975999999999998E-4</v>
      </c>
      <c r="E2642" s="1">
        <v>7.8646E-4</v>
      </c>
      <c r="F2642" s="1">
        <v>-6.7308000000000005E-4</v>
      </c>
      <c r="G2642">
        <f t="shared" si="501"/>
        <v>-3.2730673740000001E-2</v>
      </c>
      <c r="H2642">
        <f t="shared" si="502"/>
        <v>-1.9545804079999965E-2</v>
      </c>
      <c r="I2642">
        <f t="shared" si="503"/>
        <v>-0.99754107183000151</v>
      </c>
      <c r="J2642">
        <f t="shared" si="504"/>
        <v>2.5179636999999981E-4</v>
      </c>
      <c r="K2642">
        <f t="shared" si="505"/>
        <v>-5.8056918999999975E-4</v>
      </c>
      <c r="L2642">
        <f t="shared" si="506"/>
        <v>-4.6413115999999953E-4</v>
      </c>
      <c r="M2642">
        <f t="shared" si="495"/>
        <v>-2.5649626000000258E-4</v>
      </c>
      <c r="N2642">
        <f t="shared" si="496"/>
        <v>2.8689407999996433E-4</v>
      </c>
      <c r="O2642">
        <f t="shared" si="497"/>
        <v>1.1047718300014608E-3</v>
      </c>
      <c r="P2642">
        <f t="shared" si="498"/>
        <v>1.2796363000000017E-4</v>
      </c>
      <c r="Q2642">
        <f t="shared" si="499"/>
        <v>1.3670291899999997E-3</v>
      </c>
      <c r="R2642">
        <f t="shared" si="500"/>
        <v>-2.0894884000000053E-4</v>
      </c>
    </row>
    <row r="2643" spans="1:18" x14ac:dyDescent="0.25">
      <c r="A2643" s="1">
        <v>-3.3410490000000001E-2</v>
      </c>
      <c r="B2643" s="1">
        <v>-1.8587220000000002E-2</v>
      </c>
      <c r="C2643" s="1">
        <v>-0.99586666000000001</v>
      </c>
      <c r="D2643" s="1">
        <v>-2.3085E-4</v>
      </c>
      <c r="E2643" s="1">
        <v>5.0392999999999998E-4</v>
      </c>
      <c r="F2643" s="1">
        <v>3.6631000000000001E-4</v>
      </c>
      <c r="G2643">
        <f t="shared" si="501"/>
        <v>-3.2730673740000001E-2</v>
      </c>
      <c r="H2643">
        <f t="shared" si="502"/>
        <v>-1.9545804079999965E-2</v>
      </c>
      <c r="I2643">
        <f t="shared" si="503"/>
        <v>-0.99754107183000151</v>
      </c>
      <c r="J2643">
        <f t="shared" si="504"/>
        <v>2.5179636999999981E-4</v>
      </c>
      <c r="K2643">
        <f t="shared" si="505"/>
        <v>-5.8056918999999975E-4</v>
      </c>
      <c r="L2643">
        <f t="shared" si="506"/>
        <v>-4.6413115999999953E-4</v>
      </c>
      <c r="M2643">
        <f t="shared" si="495"/>
        <v>-6.7981626000000045E-4</v>
      </c>
      <c r="N2643">
        <f t="shared" si="496"/>
        <v>9.5858407999996342E-4</v>
      </c>
      <c r="O2643">
        <f t="shared" si="497"/>
        <v>1.6744118300014987E-3</v>
      </c>
      <c r="P2643">
        <f t="shared" si="498"/>
        <v>-4.8264636999999981E-4</v>
      </c>
      <c r="Q2643">
        <f t="shared" si="499"/>
        <v>1.0844991899999997E-3</v>
      </c>
      <c r="R2643">
        <f t="shared" si="500"/>
        <v>8.3044115999999948E-4</v>
      </c>
    </row>
    <row r="2644" spans="1:18" x14ac:dyDescent="0.25">
      <c r="A2644" s="1">
        <v>-3.279178E-2</v>
      </c>
      <c r="B2644" s="1">
        <v>-1.9516929999999998E-2</v>
      </c>
      <c r="C2644" s="1">
        <v>-0.99627513000000001</v>
      </c>
      <c r="D2644" s="1">
        <v>-1.20302E-3</v>
      </c>
      <c r="E2644" s="1">
        <v>-2.6137500000000002E-3</v>
      </c>
      <c r="F2644" s="1">
        <v>-4.5115999999999998E-4</v>
      </c>
      <c r="G2644">
        <f t="shared" si="501"/>
        <v>-3.2730673740000001E-2</v>
      </c>
      <c r="H2644">
        <f t="shared" si="502"/>
        <v>-1.9545804079999965E-2</v>
      </c>
      <c r="I2644">
        <f t="shared" si="503"/>
        <v>-0.99754107183000151</v>
      </c>
      <c r="J2644">
        <f t="shared" si="504"/>
        <v>2.5179636999999981E-4</v>
      </c>
      <c r="K2644">
        <f t="shared" si="505"/>
        <v>-5.8056918999999975E-4</v>
      </c>
      <c r="L2644">
        <f t="shared" si="506"/>
        <v>-4.6413115999999953E-4</v>
      </c>
      <c r="M2644">
        <f t="shared" si="495"/>
        <v>-6.1106259999998969E-5</v>
      </c>
      <c r="N2644">
        <f t="shared" si="496"/>
        <v>2.8874079999966634E-5</v>
      </c>
      <c r="O2644">
        <f t="shared" si="497"/>
        <v>1.2659418300015046E-3</v>
      </c>
      <c r="P2644">
        <f t="shared" si="498"/>
        <v>-1.4548163699999997E-3</v>
      </c>
      <c r="Q2644">
        <f t="shared" si="499"/>
        <v>-2.0331808100000005E-3</v>
      </c>
      <c r="R2644">
        <f t="shared" si="500"/>
        <v>1.2971159999999545E-5</v>
      </c>
    </row>
    <row r="2645" spans="1:18" x14ac:dyDescent="0.25">
      <c r="A2645" s="1">
        <v>-3.2967740000000002E-2</v>
      </c>
      <c r="B2645" s="1">
        <v>-2.0190369999999999E-2</v>
      </c>
      <c r="C2645" s="1">
        <v>-0.99621004000000002</v>
      </c>
      <c r="D2645" s="1">
        <v>1.11685E-3</v>
      </c>
      <c r="E2645" s="1">
        <v>-7.4951E-4</v>
      </c>
      <c r="F2645" s="1">
        <v>-7.2241000000000004E-4</v>
      </c>
      <c r="G2645">
        <f t="shared" si="501"/>
        <v>-3.2730673740000001E-2</v>
      </c>
      <c r="H2645">
        <f t="shared" si="502"/>
        <v>-1.9545804079999965E-2</v>
      </c>
      <c r="I2645">
        <f t="shared" si="503"/>
        <v>-0.99754107183000151</v>
      </c>
      <c r="J2645">
        <f t="shared" si="504"/>
        <v>2.5179636999999981E-4</v>
      </c>
      <c r="K2645">
        <f t="shared" si="505"/>
        <v>-5.8056918999999975E-4</v>
      </c>
      <c r="L2645">
        <f t="shared" si="506"/>
        <v>-4.6413115999999953E-4</v>
      </c>
      <c r="M2645">
        <f t="shared" si="495"/>
        <v>-2.3706626000000175E-4</v>
      </c>
      <c r="N2645">
        <f t="shared" si="496"/>
        <v>-6.4456592000003421E-4</v>
      </c>
      <c r="O2645">
        <f t="shared" si="497"/>
        <v>1.3310318300014945E-3</v>
      </c>
      <c r="P2645">
        <f t="shared" si="498"/>
        <v>8.6505363000000015E-4</v>
      </c>
      <c r="Q2645">
        <f t="shared" si="499"/>
        <v>-1.6894081000000025E-4</v>
      </c>
      <c r="R2645">
        <f t="shared" si="500"/>
        <v>-2.5827884000000052E-4</v>
      </c>
    </row>
    <row r="2646" spans="1:18" x14ac:dyDescent="0.25">
      <c r="A2646" s="1">
        <v>-3.3159960000000002E-2</v>
      </c>
      <c r="B2646" s="1">
        <v>-1.831903E-2</v>
      </c>
      <c r="C2646" s="1">
        <v>-0.99643707000000004</v>
      </c>
      <c r="D2646" s="1">
        <v>1.4080000000000001E-4</v>
      </c>
      <c r="E2646" s="1">
        <v>-1.67998E-3</v>
      </c>
      <c r="F2646" s="1">
        <v>-3.1039000000000001E-4</v>
      </c>
      <c r="G2646">
        <f t="shared" si="501"/>
        <v>-3.2730673740000001E-2</v>
      </c>
      <c r="H2646">
        <f t="shared" si="502"/>
        <v>-1.9545804079999965E-2</v>
      </c>
      <c r="I2646">
        <f t="shared" si="503"/>
        <v>-0.99754107183000151</v>
      </c>
      <c r="J2646">
        <f t="shared" si="504"/>
        <v>2.5179636999999981E-4</v>
      </c>
      <c r="K2646">
        <f t="shared" si="505"/>
        <v>-5.8056918999999975E-4</v>
      </c>
      <c r="L2646">
        <f t="shared" si="506"/>
        <v>-4.6413115999999953E-4</v>
      </c>
      <c r="M2646">
        <f t="shared" si="495"/>
        <v>-4.2928626000000164E-4</v>
      </c>
      <c r="N2646">
        <f t="shared" si="496"/>
        <v>1.2267740799999649E-3</v>
      </c>
      <c r="O2646">
        <f t="shared" si="497"/>
        <v>1.1040018300014776E-3</v>
      </c>
      <c r="P2646">
        <f t="shared" si="498"/>
        <v>-1.109963699999998E-4</v>
      </c>
      <c r="Q2646">
        <f t="shared" si="499"/>
        <v>-1.0994108100000001E-3</v>
      </c>
      <c r="R2646">
        <f t="shared" si="500"/>
        <v>1.5374115999999951E-4</v>
      </c>
    </row>
    <row r="2647" spans="1:18" x14ac:dyDescent="0.25">
      <c r="A2647" s="1">
        <v>-3.2878589999999999E-2</v>
      </c>
      <c r="B2647" s="1">
        <v>-1.9054359999999999E-2</v>
      </c>
      <c r="C2647" s="1">
        <v>-0.99896180999999995</v>
      </c>
      <c r="D2647" s="1">
        <v>-6.0610000000000004E-4</v>
      </c>
      <c r="E2647" s="1">
        <v>-9.3117999999999999E-4</v>
      </c>
      <c r="F2647" s="1">
        <v>-7.3340999999999999E-4</v>
      </c>
      <c r="G2647">
        <f t="shared" si="501"/>
        <v>-3.2730673740000001E-2</v>
      </c>
      <c r="H2647">
        <f t="shared" si="502"/>
        <v>-1.9545804079999965E-2</v>
      </c>
      <c r="I2647">
        <f t="shared" si="503"/>
        <v>-0.99754107183000151</v>
      </c>
      <c r="J2647">
        <f t="shared" si="504"/>
        <v>2.5179636999999981E-4</v>
      </c>
      <c r="K2647">
        <f t="shared" si="505"/>
        <v>-5.8056918999999975E-4</v>
      </c>
      <c r="L2647">
        <f t="shared" si="506"/>
        <v>-4.6413115999999953E-4</v>
      </c>
      <c r="M2647">
        <f t="shared" si="495"/>
        <v>-1.4791625999999863E-4</v>
      </c>
      <c r="N2647">
        <f t="shared" si="496"/>
        <v>4.9144407999996559E-4</v>
      </c>
      <c r="O2647">
        <f t="shared" si="497"/>
        <v>-1.4207381699984367E-3</v>
      </c>
      <c r="P2647">
        <f t="shared" si="498"/>
        <v>-8.5789636999999985E-4</v>
      </c>
      <c r="Q2647">
        <f t="shared" si="499"/>
        <v>-3.5061081000000024E-4</v>
      </c>
      <c r="R2647">
        <f t="shared" si="500"/>
        <v>-2.6927884000000046E-4</v>
      </c>
    </row>
    <row r="2648" spans="1:18" x14ac:dyDescent="0.25">
      <c r="A2648" s="1">
        <v>-3.3505239999999999E-2</v>
      </c>
      <c r="B2648" s="1">
        <v>-1.888078E-2</v>
      </c>
      <c r="C2648" s="1">
        <v>-0.99701189999999995</v>
      </c>
      <c r="D2648" s="1">
        <v>1.9754000000000001E-4</v>
      </c>
      <c r="E2648" s="1">
        <v>2.5979999999999999E-5</v>
      </c>
      <c r="F2648" s="1">
        <v>-7.4251999999999999E-4</v>
      </c>
      <c r="G2648">
        <f t="shared" si="501"/>
        <v>-3.2730673740000001E-2</v>
      </c>
      <c r="H2648">
        <f t="shared" si="502"/>
        <v>-1.9545804079999965E-2</v>
      </c>
      <c r="I2648">
        <f t="shared" si="503"/>
        <v>-0.99754107183000151</v>
      </c>
      <c r="J2648">
        <f t="shared" si="504"/>
        <v>2.5179636999999981E-4</v>
      </c>
      <c r="K2648">
        <f t="shared" si="505"/>
        <v>-5.8056918999999975E-4</v>
      </c>
      <c r="L2648">
        <f t="shared" si="506"/>
        <v>-4.6413115999999953E-4</v>
      </c>
      <c r="M2648">
        <f t="shared" si="495"/>
        <v>-7.7456625999999806E-4</v>
      </c>
      <c r="N2648">
        <f t="shared" si="496"/>
        <v>6.6502407999996516E-4</v>
      </c>
      <c r="O2648">
        <f t="shared" si="497"/>
        <v>5.2917183000156243E-4</v>
      </c>
      <c r="P2648">
        <f t="shared" si="498"/>
        <v>-5.4256369999999799E-5</v>
      </c>
      <c r="Q2648">
        <f t="shared" si="499"/>
        <v>6.0654918999999974E-4</v>
      </c>
      <c r="R2648">
        <f t="shared" si="500"/>
        <v>-2.7838884000000046E-4</v>
      </c>
    </row>
    <row r="2649" spans="1:18" x14ac:dyDescent="0.25">
      <c r="A2649" s="1">
        <v>-3.2950769999999997E-2</v>
      </c>
      <c r="B2649" s="1">
        <v>-1.880971E-2</v>
      </c>
      <c r="C2649" s="1">
        <v>-0.99791651999999997</v>
      </c>
      <c r="D2649" s="1">
        <v>-9.9975999999999993E-4</v>
      </c>
      <c r="E2649" s="1">
        <v>-1.1520600000000001E-3</v>
      </c>
      <c r="F2649" s="1">
        <v>-7.2310000000000004E-5</v>
      </c>
      <c r="G2649">
        <f t="shared" si="501"/>
        <v>-3.2730673740000001E-2</v>
      </c>
      <c r="H2649">
        <f t="shared" si="502"/>
        <v>-1.9545804079999965E-2</v>
      </c>
      <c r="I2649">
        <f t="shared" si="503"/>
        <v>-0.99754107183000151</v>
      </c>
      <c r="J2649">
        <f t="shared" si="504"/>
        <v>2.5179636999999981E-4</v>
      </c>
      <c r="K2649">
        <f t="shared" si="505"/>
        <v>-5.8056918999999975E-4</v>
      </c>
      <c r="L2649">
        <f t="shared" si="506"/>
        <v>-4.6413115999999953E-4</v>
      </c>
      <c r="M2649">
        <f t="shared" si="495"/>
        <v>-2.2009625999999671E-4</v>
      </c>
      <c r="N2649">
        <f t="shared" si="496"/>
        <v>7.3609407999996462E-4</v>
      </c>
      <c r="O2649">
        <f t="shared" si="497"/>
        <v>-3.754481699984602E-4</v>
      </c>
      <c r="P2649">
        <f t="shared" si="498"/>
        <v>-1.2515563699999998E-3</v>
      </c>
      <c r="Q2649">
        <f t="shared" si="499"/>
        <v>-5.7149081000000036E-4</v>
      </c>
      <c r="R2649">
        <f t="shared" si="500"/>
        <v>3.9182115999999951E-4</v>
      </c>
    </row>
    <row r="2650" spans="1:18" x14ac:dyDescent="0.25">
      <c r="A2650" s="1">
        <v>-3.2330400000000002E-2</v>
      </c>
      <c r="B2650" s="1">
        <v>-1.7924160000000001E-2</v>
      </c>
      <c r="C2650" s="1">
        <v>-0.99676012999999997</v>
      </c>
      <c r="D2650" s="1">
        <v>-4.6067999999999999E-4</v>
      </c>
      <c r="E2650" s="1">
        <v>-8.7823999999999997E-4</v>
      </c>
      <c r="F2650" s="1">
        <v>-8.3750000000000003E-5</v>
      </c>
      <c r="G2650">
        <f t="shared" si="501"/>
        <v>-3.2730673740000001E-2</v>
      </c>
      <c r="H2650">
        <f t="shared" si="502"/>
        <v>-1.9545804079999965E-2</v>
      </c>
      <c r="I2650">
        <f t="shared" si="503"/>
        <v>-0.99754107183000151</v>
      </c>
      <c r="J2650">
        <f t="shared" si="504"/>
        <v>2.5179636999999981E-4</v>
      </c>
      <c r="K2650">
        <f t="shared" si="505"/>
        <v>-5.8056918999999975E-4</v>
      </c>
      <c r="L2650">
        <f t="shared" si="506"/>
        <v>-4.6413115999999953E-4</v>
      </c>
      <c r="M2650">
        <f t="shared" si="495"/>
        <v>4.0027373999999838E-4</v>
      </c>
      <c r="N2650">
        <f t="shared" si="496"/>
        <v>1.6216440799999635E-3</v>
      </c>
      <c r="O2650">
        <f t="shared" si="497"/>
        <v>7.8094183000154693E-4</v>
      </c>
      <c r="P2650">
        <f t="shared" si="498"/>
        <v>-7.124763699999998E-4</v>
      </c>
      <c r="Q2650">
        <f t="shared" si="499"/>
        <v>-2.9767081000000022E-4</v>
      </c>
      <c r="R2650">
        <f t="shared" si="500"/>
        <v>3.8038115999999953E-4</v>
      </c>
    </row>
    <row r="2651" spans="1:18" x14ac:dyDescent="0.25">
      <c r="A2651" s="1">
        <v>-3.3445370000000002E-2</v>
      </c>
      <c r="B2651" s="1">
        <v>-1.942495E-2</v>
      </c>
      <c r="C2651" s="1">
        <v>-0.99711137999999999</v>
      </c>
      <c r="D2651" s="1">
        <v>7.1860000000000001E-4</v>
      </c>
      <c r="E2651" s="1">
        <v>-2.2909999999999999E-5</v>
      </c>
      <c r="F2651" s="1">
        <v>-2.8209999999999999E-5</v>
      </c>
      <c r="G2651">
        <f t="shared" si="501"/>
        <v>-3.2730673740000001E-2</v>
      </c>
      <c r="H2651">
        <f t="shared" si="502"/>
        <v>-1.9545804079999965E-2</v>
      </c>
      <c r="I2651">
        <f t="shared" si="503"/>
        <v>-0.99754107183000151</v>
      </c>
      <c r="J2651">
        <f t="shared" si="504"/>
        <v>2.5179636999999981E-4</v>
      </c>
      <c r="K2651">
        <f t="shared" si="505"/>
        <v>-5.8056918999999975E-4</v>
      </c>
      <c r="L2651">
        <f t="shared" si="506"/>
        <v>-4.6413115999999953E-4</v>
      </c>
      <c r="M2651">
        <f t="shared" si="495"/>
        <v>-7.1469626000000147E-4</v>
      </c>
      <c r="N2651">
        <f t="shared" si="496"/>
        <v>1.2085407999996509E-4</v>
      </c>
      <c r="O2651">
        <f t="shared" si="497"/>
        <v>4.2969183000152178E-4</v>
      </c>
      <c r="P2651">
        <f t="shared" si="498"/>
        <v>4.668036300000002E-4</v>
      </c>
      <c r="Q2651">
        <f t="shared" si="499"/>
        <v>5.5765918999999974E-4</v>
      </c>
      <c r="R2651">
        <f t="shared" si="500"/>
        <v>4.3592115999999955E-4</v>
      </c>
    </row>
    <row r="2652" spans="1:18" x14ac:dyDescent="0.25">
      <c r="A2652" s="1">
        <v>-3.2398410000000002E-2</v>
      </c>
      <c r="B2652" s="1">
        <v>-1.8535659999999999E-2</v>
      </c>
      <c r="C2652" s="1">
        <v>-0.99707942999999999</v>
      </c>
      <c r="D2652" s="1">
        <v>2.8430000000000001E-5</v>
      </c>
      <c r="E2652" s="1">
        <v>-3.7408999999999999E-4</v>
      </c>
      <c r="F2652" s="1">
        <v>1.2626E-4</v>
      </c>
      <c r="G2652">
        <f t="shared" si="501"/>
        <v>-3.2730673740000001E-2</v>
      </c>
      <c r="H2652">
        <f t="shared" si="502"/>
        <v>-1.9545804079999965E-2</v>
      </c>
      <c r="I2652">
        <f t="shared" si="503"/>
        <v>-0.99754107183000151</v>
      </c>
      <c r="J2652">
        <f t="shared" si="504"/>
        <v>2.5179636999999981E-4</v>
      </c>
      <c r="K2652">
        <f t="shared" si="505"/>
        <v>-5.8056918999999975E-4</v>
      </c>
      <c r="L2652">
        <f t="shared" si="506"/>
        <v>-4.6413115999999953E-4</v>
      </c>
      <c r="M2652">
        <f t="shared" si="495"/>
        <v>3.3226373999999809E-4</v>
      </c>
      <c r="N2652">
        <f t="shared" si="496"/>
        <v>1.010144079999966E-3</v>
      </c>
      <c r="O2652">
        <f t="shared" si="497"/>
        <v>4.6164183000152459E-4</v>
      </c>
      <c r="P2652">
        <f t="shared" si="498"/>
        <v>-2.2336636999999981E-4</v>
      </c>
      <c r="Q2652">
        <f t="shared" si="499"/>
        <v>2.0647918999999976E-4</v>
      </c>
      <c r="R2652">
        <f t="shared" si="500"/>
        <v>5.9039115999999958E-4</v>
      </c>
    </row>
    <row r="2653" spans="1:18" x14ac:dyDescent="0.25">
      <c r="A2653" s="1">
        <v>-3.3312689999999999E-2</v>
      </c>
      <c r="B2653" s="1">
        <v>-2.0413230000000001E-2</v>
      </c>
      <c r="C2653" s="1">
        <v>-0.99832701999999995</v>
      </c>
      <c r="D2653" s="1">
        <v>-4.4929999999999998E-5</v>
      </c>
      <c r="E2653" s="1">
        <v>-1.4672999999999999E-3</v>
      </c>
      <c r="F2653" s="1">
        <v>1.0897E-4</v>
      </c>
      <c r="G2653">
        <f t="shared" si="501"/>
        <v>-3.2730673740000001E-2</v>
      </c>
      <c r="H2653">
        <f t="shared" si="502"/>
        <v>-1.9545804079999965E-2</v>
      </c>
      <c r="I2653">
        <f t="shared" si="503"/>
        <v>-0.99754107183000151</v>
      </c>
      <c r="J2653">
        <f t="shared" si="504"/>
        <v>2.5179636999999981E-4</v>
      </c>
      <c r="K2653">
        <f t="shared" si="505"/>
        <v>-5.8056918999999975E-4</v>
      </c>
      <c r="L2653">
        <f t="shared" si="506"/>
        <v>-4.6413115999999953E-4</v>
      </c>
      <c r="M2653">
        <f t="shared" si="495"/>
        <v>-5.820162599999984E-4</v>
      </c>
      <c r="N2653">
        <f t="shared" si="496"/>
        <v>-8.6742592000003602E-4</v>
      </c>
      <c r="O2653">
        <f t="shared" si="497"/>
        <v>-7.8594816999844053E-4</v>
      </c>
      <c r="P2653">
        <f t="shared" si="498"/>
        <v>-2.967263699999998E-4</v>
      </c>
      <c r="Q2653">
        <f t="shared" si="499"/>
        <v>-8.8673081000000019E-4</v>
      </c>
      <c r="R2653">
        <f t="shared" si="500"/>
        <v>5.7310115999999948E-4</v>
      </c>
    </row>
    <row r="2654" spans="1:18" x14ac:dyDescent="0.25">
      <c r="A2654" s="1">
        <v>-3.200646E-2</v>
      </c>
      <c r="B2654" s="1">
        <v>-1.9417469999999999E-2</v>
      </c>
      <c r="C2654" s="1">
        <v>-0.9968397</v>
      </c>
      <c r="D2654" s="1">
        <v>-3.7039999999999998E-5</v>
      </c>
      <c r="E2654" s="1">
        <v>-3.8627000000000003E-4</v>
      </c>
      <c r="F2654" s="1">
        <v>-1.2493000000000001E-4</v>
      </c>
      <c r="G2654">
        <f t="shared" si="501"/>
        <v>-3.2730673740000001E-2</v>
      </c>
      <c r="H2654">
        <f t="shared" si="502"/>
        <v>-1.9545804079999965E-2</v>
      </c>
      <c r="I2654">
        <f t="shared" si="503"/>
        <v>-0.99754107183000151</v>
      </c>
      <c r="J2654">
        <f t="shared" si="504"/>
        <v>2.5179636999999981E-4</v>
      </c>
      <c r="K2654">
        <f t="shared" si="505"/>
        <v>-5.8056918999999975E-4</v>
      </c>
      <c r="L2654">
        <f t="shared" si="506"/>
        <v>-4.6413115999999953E-4</v>
      </c>
      <c r="M2654">
        <f t="shared" si="495"/>
        <v>7.2421374000000011E-4</v>
      </c>
      <c r="N2654">
        <f t="shared" si="496"/>
        <v>1.2833407999996577E-4</v>
      </c>
      <c r="O2654">
        <f t="shared" si="497"/>
        <v>7.0137183000151815E-4</v>
      </c>
      <c r="P2654">
        <f t="shared" si="498"/>
        <v>-2.8883636999999982E-4</v>
      </c>
      <c r="Q2654">
        <f t="shared" si="499"/>
        <v>1.9429918999999972E-4</v>
      </c>
      <c r="R2654">
        <f t="shared" si="500"/>
        <v>3.3920115999999949E-4</v>
      </c>
    </row>
    <row r="2655" spans="1:18" x14ac:dyDescent="0.25">
      <c r="A2655" s="1">
        <v>-3.3255630000000001E-2</v>
      </c>
      <c r="B2655" s="1">
        <v>-1.8446190000000001E-2</v>
      </c>
      <c r="C2655" s="1">
        <v>-0.99665886000000004</v>
      </c>
      <c r="D2655" s="1">
        <v>3.3009000000000001E-4</v>
      </c>
      <c r="E2655" s="1">
        <v>-6.6239999999999995E-4</v>
      </c>
      <c r="F2655" s="1">
        <v>6.6249999999999998E-5</v>
      </c>
      <c r="G2655">
        <f t="shared" si="501"/>
        <v>-3.2730673740000001E-2</v>
      </c>
      <c r="H2655">
        <f t="shared" si="502"/>
        <v>-1.9545804079999965E-2</v>
      </c>
      <c r="I2655">
        <f t="shared" si="503"/>
        <v>-0.99754107183000151</v>
      </c>
      <c r="J2655">
        <f t="shared" si="504"/>
        <v>2.5179636999999981E-4</v>
      </c>
      <c r="K2655">
        <f t="shared" si="505"/>
        <v>-5.8056918999999975E-4</v>
      </c>
      <c r="L2655">
        <f t="shared" si="506"/>
        <v>-4.6413115999999953E-4</v>
      </c>
      <c r="M2655">
        <f t="shared" si="495"/>
        <v>-5.2495626000000073E-4</v>
      </c>
      <c r="N2655">
        <f t="shared" si="496"/>
        <v>1.0996140799999637E-3</v>
      </c>
      <c r="O2655">
        <f t="shared" si="497"/>
        <v>8.8221183000147807E-4</v>
      </c>
      <c r="P2655">
        <f t="shared" si="498"/>
        <v>7.8293630000000197E-5</v>
      </c>
      <c r="Q2655">
        <f t="shared" si="499"/>
        <v>-8.18308100000002E-5</v>
      </c>
      <c r="R2655">
        <f t="shared" si="500"/>
        <v>5.3038115999999949E-4</v>
      </c>
    </row>
    <row r="2656" spans="1:18" x14ac:dyDescent="0.25">
      <c r="A2656" s="1">
        <v>-3.3730410000000002E-2</v>
      </c>
      <c r="B2656" s="1">
        <v>-2.053729E-2</v>
      </c>
      <c r="C2656" s="1">
        <v>-0.99614506999999997</v>
      </c>
      <c r="D2656" s="1">
        <v>7.2291E-4</v>
      </c>
      <c r="E2656" s="1">
        <v>1.2349999999999999E-4</v>
      </c>
      <c r="F2656" s="1">
        <v>-3.9092E-4</v>
      </c>
      <c r="G2656">
        <f t="shared" si="501"/>
        <v>-3.2730673740000001E-2</v>
      </c>
      <c r="H2656">
        <f t="shared" si="502"/>
        <v>-1.9545804079999965E-2</v>
      </c>
      <c r="I2656">
        <f t="shared" si="503"/>
        <v>-0.99754107183000151</v>
      </c>
      <c r="J2656">
        <f t="shared" si="504"/>
        <v>2.5179636999999981E-4</v>
      </c>
      <c r="K2656">
        <f t="shared" si="505"/>
        <v>-5.8056918999999975E-4</v>
      </c>
      <c r="L2656">
        <f t="shared" si="506"/>
        <v>-4.6413115999999953E-4</v>
      </c>
      <c r="M2656">
        <f t="shared" si="495"/>
        <v>-9.9973626000000176E-4</v>
      </c>
      <c r="N2656">
        <f t="shared" si="496"/>
        <v>-9.9148592000003477E-4</v>
      </c>
      <c r="O2656">
        <f t="shared" si="497"/>
        <v>1.3960018300015475E-3</v>
      </c>
      <c r="P2656">
        <f t="shared" si="498"/>
        <v>4.7111363000000019E-4</v>
      </c>
      <c r="Q2656">
        <f t="shared" si="499"/>
        <v>7.0406918999999977E-4</v>
      </c>
      <c r="R2656">
        <f t="shared" si="500"/>
        <v>7.3211159999999524E-5</v>
      </c>
    </row>
    <row r="2657" spans="1:18" x14ac:dyDescent="0.25">
      <c r="A2657" s="1">
        <v>-3.2565370000000003E-2</v>
      </c>
      <c r="B2657" s="1">
        <v>-1.950178E-2</v>
      </c>
      <c r="C2657" s="1">
        <v>-0.99859405000000001</v>
      </c>
      <c r="D2657" s="1">
        <v>1.0895799999999999E-3</v>
      </c>
      <c r="E2657" s="1">
        <v>-8.9008000000000002E-4</v>
      </c>
      <c r="F2657" s="1">
        <v>-8.6481000000000004E-4</v>
      </c>
      <c r="G2657">
        <f t="shared" si="501"/>
        <v>-3.2730673740000001E-2</v>
      </c>
      <c r="H2657">
        <f t="shared" si="502"/>
        <v>-1.9545804079999965E-2</v>
      </c>
      <c r="I2657">
        <f t="shared" si="503"/>
        <v>-0.99754107183000151</v>
      </c>
      <c r="J2657">
        <f t="shared" si="504"/>
        <v>2.5179636999999981E-4</v>
      </c>
      <c r="K2657">
        <f t="shared" si="505"/>
        <v>-5.8056918999999975E-4</v>
      </c>
      <c r="L2657">
        <f t="shared" si="506"/>
        <v>-4.6413115999999953E-4</v>
      </c>
      <c r="M2657">
        <f t="shared" si="495"/>
        <v>1.6530373999999737E-4</v>
      </c>
      <c r="N2657">
        <f t="shared" si="496"/>
        <v>4.4024079999965132E-5</v>
      </c>
      <c r="O2657">
        <f t="shared" si="497"/>
        <v>-1.0529781699984975E-3</v>
      </c>
      <c r="P2657">
        <f t="shared" si="498"/>
        <v>8.3778363000000012E-4</v>
      </c>
      <c r="Q2657">
        <f t="shared" si="499"/>
        <v>-3.0951081000000027E-4</v>
      </c>
      <c r="R2657">
        <f t="shared" si="500"/>
        <v>-4.0067884000000051E-4</v>
      </c>
    </row>
    <row r="2658" spans="1:18" x14ac:dyDescent="0.25">
      <c r="A2658" s="1">
        <v>-3.2246209999999997E-2</v>
      </c>
      <c r="B2658" s="1">
        <v>-1.760832E-2</v>
      </c>
      <c r="C2658" s="1">
        <v>-0.99670619000000005</v>
      </c>
      <c r="D2658" s="1">
        <v>-3.7837E-4</v>
      </c>
      <c r="E2658" s="1">
        <v>-7.6431000000000003E-4</v>
      </c>
      <c r="F2658" s="1">
        <v>-3.1985999999999999E-4</v>
      </c>
      <c r="G2658">
        <f t="shared" si="501"/>
        <v>-3.2730673740000001E-2</v>
      </c>
      <c r="H2658">
        <f t="shared" si="502"/>
        <v>-1.9545804079999965E-2</v>
      </c>
      <c r="I2658">
        <f t="shared" si="503"/>
        <v>-0.99754107183000151</v>
      </c>
      <c r="J2658">
        <f t="shared" si="504"/>
        <v>2.5179636999999981E-4</v>
      </c>
      <c r="K2658">
        <f t="shared" si="505"/>
        <v>-5.8056918999999975E-4</v>
      </c>
      <c r="L2658">
        <f t="shared" si="506"/>
        <v>-4.6413115999999953E-4</v>
      </c>
      <c r="M2658">
        <f t="shared" si="495"/>
        <v>4.844637400000032E-4</v>
      </c>
      <c r="N2658">
        <f t="shared" si="496"/>
        <v>1.9374840799999647E-3</v>
      </c>
      <c r="O2658">
        <f t="shared" si="497"/>
        <v>8.3488183000146599E-4</v>
      </c>
      <c r="P2658">
        <f t="shared" si="498"/>
        <v>-6.3016636999999975E-4</v>
      </c>
      <c r="Q2658">
        <f t="shared" si="499"/>
        <v>-1.8374081000000029E-4</v>
      </c>
      <c r="R2658">
        <f t="shared" si="500"/>
        <v>1.4427115999999954E-4</v>
      </c>
    </row>
    <row r="2659" spans="1:18" x14ac:dyDescent="0.25">
      <c r="A2659" s="1">
        <v>-3.2566699999999997E-2</v>
      </c>
      <c r="B2659" s="1">
        <v>-1.9459440000000001E-2</v>
      </c>
      <c r="C2659" s="1">
        <v>-0.99753641999999998</v>
      </c>
      <c r="D2659" s="1">
        <v>6.3338999999999995E-4</v>
      </c>
      <c r="E2659" s="1">
        <v>-1.62974E-3</v>
      </c>
      <c r="F2659" s="1">
        <v>8.187E-5</v>
      </c>
      <c r="G2659">
        <f t="shared" si="501"/>
        <v>-3.2730673740000001E-2</v>
      </c>
      <c r="H2659">
        <f t="shared" si="502"/>
        <v>-1.9545804079999965E-2</v>
      </c>
      <c r="I2659">
        <f t="shared" si="503"/>
        <v>-0.99754107183000151</v>
      </c>
      <c r="J2659">
        <f t="shared" si="504"/>
        <v>2.5179636999999981E-4</v>
      </c>
      <c r="K2659">
        <f t="shared" si="505"/>
        <v>-5.8056918999999975E-4</v>
      </c>
      <c r="L2659">
        <f t="shared" si="506"/>
        <v>-4.6413115999999953E-4</v>
      </c>
      <c r="M2659">
        <f t="shared" si="495"/>
        <v>1.6397374000000353E-4</v>
      </c>
      <c r="N2659">
        <f t="shared" si="496"/>
        <v>8.6364079999963483E-5</v>
      </c>
      <c r="O2659">
        <f t="shared" si="497"/>
        <v>4.6518300015341296E-6</v>
      </c>
      <c r="P2659">
        <f t="shared" si="498"/>
        <v>3.8159363000000014E-4</v>
      </c>
      <c r="Q2659">
        <f t="shared" si="499"/>
        <v>-1.0491708100000001E-3</v>
      </c>
      <c r="R2659">
        <f t="shared" si="500"/>
        <v>5.4600115999999953E-4</v>
      </c>
    </row>
    <row r="2660" spans="1:18" x14ac:dyDescent="0.25">
      <c r="A2660" s="1">
        <v>-3.3383629999999997E-2</v>
      </c>
      <c r="B2660" s="1">
        <v>-1.9466239999999999E-2</v>
      </c>
      <c r="C2660" s="1">
        <v>-0.99714994000000001</v>
      </c>
      <c r="D2660" s="1">
        <v>6.2655999999999996E-4</v>
      </c>
      <c r="E2660" s="1">
        <v>-1.23813E-3</v>
      </c>
      <c r="F2660" s="1">
        <v>2.8227999999999999E-4</v>
      </c>
      <c r="G2660">
        <f t="shared" si="501"/>
        <v>-3.2730673740000001E-2</v>
      </c>
      <c r="H2660">
        <f t="shared" si="502"/>
        <v>-1.9545804079999965E-2</v>
      </c>
      <c r="I2660">
        <f t="shared" si="503"/>
        <v>-0.99754107183000151</v>
      </c>
      <c r="J2660">
        <f t="shared" si="504"/>
        <v>2.5179636999999981E-4</v>
      </c>
      <c r="K2660">
        <f t="shared" si="505"/>
        <v>-5.8056918999999975E-4</v>
      </c>
      <c r="L2660">
        <f t="shared" si="506"/>
        <v>-4.6413115999999953E-4</v>
      </c>
      <c r="M2660">
        <f t="shared" si="495"/>
        <v>-6.529562599999969E-4</v>
      </c>
      <c r="N2660">
        <f t="shared" si="496"/>
        <v>7.9564079999965703E-5</v>
      </c>
      <c r="O2660">
        <f t="shared" si="497"/>
        <v>3.9113183000150098E-4</v>
      </c>
      <c r="P2660">
        <f t="shared" si="498"/>
        <v>3.7476363000000016E-4</v>
      </c>
      <c r="Q2660">
        <f t="shared" si="499"/>
        <v>-6.575608100000003E-4</v>
      </c>
      <c r="R2660">
        <f t="shared" si="500"/>
        <v>7.4641115999999957E-4</v>
      </c>
    </row>
    <row r="2661" spans="1:18" x14ac:dyDescent="0.25">
      <c r="A2661" s="1">
        <v>-3.372671E-2</v>
      </c>
      <c r="B2661" s="1">
        <v>-2.0820479999999999E-2</v>
      </c>
      <c r="C2661" s="1">
        <v>-0.99934864000000001</v>
      </c>
      <c r="D2661" s="1">
        <v>5.1652000000000002E-4</v>
      </c>
      <c r="E2661" s="1">
        <v>-1.2340400000000001E-3</v>
      </c>
      <c r="F2661" s="1">
        <v>-8.3547000000000005E-4</v>
      </c>
      <c r="G2661">
        <f t="shared" si="501"/>
        <v>-3.2730673740000001E-2</v>
      </c>
      <c r="H2661">
        <f t="shared" si="502"/>
        <v>-1.9545804079999965E-2</v>
      </c>
      <c r="I2661">
        <f t="shared" si="503"/>
        <v>-0.99754107183000151</v>
      </c>
      <c r="J2661">
        <f t="shared" si="504"/>
        <v>2.5179636999999981E-4</v>
      </c>
      <c r="K2661">
        <f t="shared" si="505"/>
        <v>-5.8056918999999975E-4</v>
      </c>
      <c r="L2661">
        <f t="shared" si="506"/>
        <v>-4.6413115999999953E-4</v>
      </c>
      <c r="M2661">
        <f t="shared" si="495"/>
        <v>-9.9603625999999945E-4</v>
      </c>
      <c r="N2661">
        <f t="shared" si="496"/>
        <v>-1.2746759200000339E-3</v>
      </c>
      <c r="O2661">
        <f t="shared" si="497"/>
        <v>-1.8075681699984969E-3</v>
      </c>
      <c r="P2661">
        <f t="shared" si="498"/>
        <v>2.6472363000000021E-4</v>
      </c>
      <c r="Q2661">
        <f t="shared" si="499"/>
        <v>-6.534708100000003E-4</v>
      </c>
      <c r="R2661">
        <f t="shared" si="500"/>
        <v>-3.7133884000000052E-4</v>
      </c>
    </row>
    <row r="2662" spans="1:18" x14ac:dyDescent="0.25">
      <c r="A2662" s="1">
        <v>-3.3186720000000003E-2</v>
      </c>
      <c r="B2662" s="1">
        <v>-1.9226159999999999E-2</v>
      </c>
      <c r="C2662" s="1">
        <v>-0.99759847000000001</v>
      </c>
      <c r="D2662" s="1">
        <v>1.29174E-3</v>
      </c>
      <c r="E2662" s="1">
        <v>1.7090000000000001E-5</v>
      </c>
      <c r="F2662" s="1">
        <v>2.3761E-4</v>
      </c>
      <c r="G2662">
        <f t="shared" si="501"/>
        <v>-3.2730673740000001E-2</v>
      </c>
      <c r="H2662">
        <f t="shared" si="502"/>
        <v>-1.9545804079999965E-2</v>
      </c>
      <c r="I2662">
        <f t="shared" si="503"/>
        <v>-0.99754107183000151</v>
      </c>
      <c r="J2662">
        <f t="shared" si="504"/>
        <v>2.5179636999999981E-4</v>
      </c>
      <c r="K2662">
        <f t="shared" si="505"/>
        <v>-5.8056918999999975E-4</v>
      </c>
      <c r="L2662">
        <f t="shared" si="506"/>
        <v>-4.6413115999999953E-4</v>
      </c>
      <c r="M2662">
        <f t="shared" si="495"/>
        <v>-4.5604626000000231E-4</v>
      </c>
      <c r="N2662">
        <f t="shared" si="496"/>
        <v>3.1964407999996586E-4</v>
      </c>
      <c r="O2662">
        <f t="shared" si="497"/>
        <v>-5.7398169998501558E-5</v>
      </c>
      <c r="P2662">
        <f t="shared" si="498"/>
        <v>1.0399436300000003E-3</v>
      </c>
      <c r="Q2662">
        <f t="shared" si="499"/>
        <v>5.9765918999999973E-4</v>
      </c>
      <c r="R2662">
        <f t="shared" si="500"/>
        <v>7.0174115999999955E-4</v>
      </c>
    </row>
    <row r="2663" spans="1:18" x14ac:dyDescent="0.25">
      <c r="A2663" s="1">
        <v>-3.2672260000000002E-2</v>
      </c>
      <c r="B2663" s="1">
        <v>-2.040266E-2</v>
      </c>
      <c r="C2663" s="1">
        <v>-0.99767417000000003</v>
      </c>
      <c r="D2663" s="1">
        <v>9.0404999999999999E-4</v>
      </c>
      <c r="E2663" s="1">
        <v>-1.6675699999999999E-3</v>
      </c>
      <c r="F2663" s="1">
        <v>2.2745E-4</v>
      </c>
      <c r="G2663">
        <f t="shared" si="501"/>
        <v>-3.2730673740000001E-2</v>
      </c>
      <c r="H2663">
        <f t="shared" si="502"/>
        <v>-1.9545804079999965E-2</v>
      </c>
      <c r="I2663">
        <f t="shared" si="503"/>
        <v>-0.99754107183000151</v>
      </c>
      <c r="J2663">
        <f t="shared" si="504"/>
        <v>2.5179636999999981E-4</v>
      </c>
      <c r="K2663">
        <f t="shared" si="505"/>
        <v>-5.8056918999999975E-4</v>
      </c>
      <c r="L2663">
        <f t="shared" si="506"/>
        <v>-4.6413115999999953E-4</v>
      </c>
      <c r="M2663">
        <f t="shared" si="495"/>
        <v>5.8413739999998993E-5</v>
      </c>
      <c r="N2663">
        <f t="shared" si="496"/>
        <v>-8.568559200000346E-4</v>
      </c>
      <c r="O2663">
        <f t="shared" si="497"/>
        <v>-1.3309816999851343E-4</v>
      </c>
      <c r="P2663">
        <f t="shared" si="498"/>
        <v>6.5225363000000018E-4</v>
      </c>
      <c r="Q2663">
        <f t="shared" si="499"/>
        <v>-1.0870008100000001E-3</v>
      </c>
      <c r="R2663">
        <f t="shared" si="500"/>
        <v>6.915811599999995E-4</v>
      </c>
    </row>
    <row r="2664" spans="1:18" x14ac:dyDescent="0.25">
      <c r="A2664" s="1">
        <v>-3.2387890000000003E-2</v>
      </c>
      <c r="B2664" s="1">
        <v>-1.999679E-2</v>
      </c>
      <c r="C2664" s="1">
        <v>-0.99625403000000001</v>
      </c>
      <c r="D2664" s="1">
        <v>5.808E-5</v>
      </c>
      <c r="E2664" s="1">
        <v>-1.1980999999999999E-3</v>
      </c>
      <c r="F2664" s="1">
        <v>-1.28034E-3</v>
      </c>
      <c r="G2664">
        <f t="shared" si="501"/>
        <v>-3.2730673740000001E-2</v>
      </c>
      <c r="H2664">
        <f t="shared" si="502"/>
        <v>-1.9545804079999965E-2</v>
      </c>
      <c r="I2664">
        <f t="shared" si="503"/>
        <v>-0.99754107183000151</v>
      </c>
      <c r="J2664">
        <f t="shared" si="504"/>
        <v>2.5179636999999981E-4</v>
      </c>
      <c r="K2664">
        <f t="shared" si="505"/>
        <v>-5.8056918999999975E-4</v>
      </c>
      <c r="L2664">
        <f t="shared" si="506"/>
        <v>-4.6413115999999953E-4</v>
      </c>
      <c r="M2664">
        <f t="shared" si="495"/>
        <v>3.4278373999999806E-4</v>
      </c>
      <c r="N2664">
        <f t="shared" si="496"/>
        <v>-4.5098592000003546E-4</v>
      </c>
      <c r="O2664">
        <f t="shared" si="497"/>
        <v>1.2870418300015007E-3</v>
      </c>
      <c r="P2664">
        <f t="shared" si="498"/>
        <v>-1.937163699999998E-4</v>
      </c>
      <c r="Q2664">
        <f t="shared" si="499"/>
        <v>-6.1753081000000016E-4</v>
      </c>
      <c r="R2664">
        <f t="shared" si="500"/>
        <v>-8.1620884000000045E-4</v>
      </c>
    </row>
    <row r="2665" spans="1:18" x14ac:dyDescent="0.25">
      <c r="A2665" s="1">
        <v>-3.3143890000000002E-2</v>
      </c>
      <c r="B2665" s="1">
        <v>-2.002466E-2</v>
      </c>
      <c r="C2665" s="1">
        <v>-0.99699831000000005</v>
      </c>
      <c r="D2665" s="1">
        <v>-1.0923E-4</v>
      </c>
      <c r="E2665" s="1">
        <v>-1.74556E-3</v>
      </c>
      <c r="F2665" s="1">
        <v>-8.1541999999999997E-4</v>
      </c>
      <c r="G2665">
        <f t="shared" si="501"/>
        <v>-3.2730673740000001E-2</v>
      </c>
      <c r="H2665">
        <f t="shared" si="502"/>
        <v>-1.9545804079999965E-2</v>
      </c>
      <c r="I2665">
        <f t="shared" si="503"/>
        <v>-0.99754107183000151</v>
      </c>
      <c r="J2665">
        <f t="shared" si="504"/>
        <v>2.5179636999999981E-4</v>
      </c>
      <c r="K2665">
        <f t="shared" si="505"/>
        <v>-5.8056918999999975E-4</v>
      </c>
      <c r="L2665">
        <f t="shared" si="506"/>
        <v>-4.6413115999999953E-4</v>
      </c>
      <c r="M2665">
        <f t="shared" si="495"/>
        <v>-4.1321626000000167E-4</v>
      </c>
      <c r="N2665">
        <f t="shared" si="496"/>
        <v>-4.7885592000003474E-4</v>
      </c>
      <c r="O2665">
        <f t="shared" si="497"/>
        <v>5.4276183000145917E-4</v>
      </c>
      <c r="P2665">
        <f t="shared" si="498"/>
        <v>-3.6102636999999979E-4</v>
      </c>
      <c r="Q2665">
        <f t="shared" si="499"/>
        <v>-1.1649908100000001E-3</v>
      </c>
      <c r="R2665">
        <f t="shared" si="500"/>
        <v>-3.5128884000000044E-4</v>
      </c>
    </row>
    <row r="2666" spans="1:18" x14ac:dyDescent="0.25">
      <c r="A2666" s="1">
        <v>-3.2676209999999997E-2</v>
      </c>
      <c r="B2666" s="1">
        <v>-1.9821749999999999E-2</v>
      </c>
      <c r="C2666" s="1">
        <v>-0.99882340000000003</v>
      </c>
      <c r="D2666" s="1">
        <v>9.9745999999999993E-4</v>
      </c>
      <c r="E2666" s="1">
        <v>1.808E-5</v>
      </c>
      <c r="F2666" s="1">
        <v>-1.2939099999999999E-3</v>
      </c>
      <c r="G2666">
        <f t="shared" si="501"/>
        <v>-3.2730673740000001E-2</v>
      </c>
      <c r="H2666">
        <f t="shared" si="502"/>
        <v>-1.9545804079999965E-2</v>
      </c>
      <c r="I2666">
        <f t="shared" si="503"/>
        <v>-0.99754107183000151</v>
      </c>
      <c r="J2666">
        <f t="shared" si="504"/>
        <v>2.5179636999999981E-4</v>
      </c>
      <c r="K2666">
        <f t="shared" si="505"/>
        <v>-5.8056918999999975E-4</v>
      </c>
      <c r="L2666">
        <f t="shared" si="506"/>
        <v>-4.6413115999999953E-4</v>
      </c>
      <c r="M2666">
        <f t="shared" si="495"/>
        <v>5.4463740000003369E-5</v>
      </c>
      <c r="N2666">
        <f t="shared" si="496"/>
        <v>-2.7594592000003415E-4</v>
      </c>
      <c r="O2666">
        <f t="shared" si="497"/>
        <v>-1.2823281699985145E-3</v>
      </c>
      <c r="P2666">
        <f t="shared" si="498"/>
        <v>7.4566363000000012E-4</v>
      </c>
      <c r="Q2666">
        <f t="shared" si="499"/>
        <v>5.9864918999999971E-4</v>
      </c>
      <c r="R2666">
        <f t="shared" si="500"/>
        <v>-8.2977884000000031E-4</v>
      </c>
    </row>
    <row r="2667" spans="1:18" x14ac:dyDescent="0.25">
      <c r="A2667" s="1">
        <v>-3.3338890000000003E-2</v>
      </c>
      <c r="B2667" s="1">
        <v>-1.9322120000000002E-2</v>
      </c>
      <c r="C2667" s="1">
        <v>-0.99790460000000003</v>
      </c>
      <c r="D2667" s="1">
        <v>9.7864000000000002E-4</v>
      </c>
      <c r="E2667" s="1">
        <v>-1.0730000000000001E-5</v>
      </c>
      <c r="F2667" s="1">
        <v>1.2149E-4</v>
      </c>
      <c r="G2667">
        <f t="shared" si="501"/>
        <v>-3.2730673740000001E-2</v>
      </c>
      <c r="H2667">
        <f t="shared" si="502"/>
        <v>-1.9545804079999965E-2</v>
      </c>
      <c r="I2667">
        <f t="shared" si="503"/>
        <v>-0.99754107183000151</v>
      </c>
      <c r="J2667">
        <f t="shared" si="504"/>
        <v>2.5179636999999981E-4</v>
      </c>
      <c r="K2667">
        <f t="shared" si="505"/>
        <v>-5.8056918999999975E-4</v>
      </c>
      <c r="L2667">
        <f t="shared" si="506"/>
        <v>-4.6413115999999953E-4</v>
      </c>
      <c r="M2667">
        <f t="shared" si="495"/>
        <v>-6.082162600000024E-4</v>
      </c>
      <c r="N2667">
        <f t="shared" si="496"/>
        <v>2.2368407999996329E-4</v>
      </c>
      <c r="O2667">
        <f t="shared" si="497"/>
        <v>-3.6352816999851711E-4</v>
      </c>
      <c r="P2667">
        <f t="shared" si="498"/>
        <v>7.2684363000000021E-4</v>
      </c>
      <c r="Q2667">
        <f t="shared" si="499"/>
        <v>5.6983918999999972E-4</v>
      </c>
      <c r="R2667">
        <f t="shared" si="500"/>
        <v>5.8562115999999951E-4</v>
      </c>
    </row>
    <row r="2668" spans="1:18" x14ac:dyDescent="0.25">
      <c r="A2668" s="1">
        <v>-3.3587359999999997E-2</v>
      </c>
      <c r="B2668" s="1">
        <v>-2.057463E-2</v>
      </c>
      <c r="C2668" s="1">
        <v>-0.99719911999999999</v>
      </c>
      <c r="D2668" s="1">
        <v>3.3849999999999999E-4</v>
      </c>
      <c r="E2668" s="1">
        <v>-1.2572E-3</v>
      </c>
      <c r="F2668" s="1">
        <v>-1.03191E-3</v>
      </c>
      <c r="G2668">
        <f t="shared" si="501"/>
        <v>-3.2730673740000001E-2</v>
      </c>
      <c r="H2668">
        <f t="shared" si="502"/>
        <v>-1.9545804079999965E-2</v>
      </c>
      <c r="I2668">
        <f t="shared" si="503"/>
        <v>-0.99754107183000151</v>
      </c>
      <c r="J2668">
        <f t="shared" si="504"/>
        <v>2.5179636999999981E-4</v>
      </c>
      <c r="K2668">
        <f t="shared" si="505"/>
        <v>-5.8056918999999975E-4</v>
      </c>
      <c r="L2668">
        <f t="shared" si="506"/>
        <v>-4.6413115999999953E-4</v>
      </c>
      <c r="M2668">
        <f t="shared" si="495"/>
        <v>-8.5668625999999609E-4</v>
      </c>
      <c r="N2668">
        <f t="shared" si="496"/>
        <v>-1.0288259200000351E-3</v>
      </c>
      <c r="O2668">
        <f t="shared" si="497"/>
        <v>3.4195183000151896E-4</v>
      </c>
      <c r="P2668">
        <f t="shared" si="498"/>
        <v>8.6703630000000179E-5</v>
      </c>
      <c r="Q2668">
        <f t="shared" si="499"/>
        <v>-6.7663081000000024E-4</v>
      </c>
      <c r="R2668">
        <f t="shared" si="500"/>
        <v>-5.6777884000000045E-4</v>
      </c>
    </row>
    <row r="2669" spans="1:18" x14ac:dyDescent="0.25">
      <c r="A2669" s="1">
        <v>-3.3023730000000001E-2</v>
      </c>
      <c r="B2669" s="1">
        <v>-1.942574E-2</v>
      </c>
      <c r="C2669" s="1">
        <v>-0.99828731999999998</v>
      </c>
      <c r="D2669" s="1">
        <v>-3.4620000000000001E-4</v>
      </c>
      <c r="E2669" s="1">
        <v>-2.1859200000000001E-3</v>
      </c>
      <c r="F2669" s="1">
        <v>-8.2162999999999995E-4</v>
      </c>
      <c r="G2669">
        <f t="shared" si="501"/>
        <v>-3.2730673740000001E-2</v>
      </c>
      <c r="H2669">
        <f t="shared" si="502"/>
        <v>-1.9545804079999965E-2</v>
      </c>
      <c r="I2669">
        <f t="shared" si="503"/>
        <v>-0.99754107183000151</v>
      </c>
      <c r="J2669">
        <f t="shared" si="504"/>
        <v>2.5179636999999981E-4</v>
      </c>
      <c r="K2669">
        <f t="shared" si="505"/>
        <v>-5.8056918999999975E-4</v>
      </c>
      <c r="L2669">
        <f t="shared" si="506"/>
        <v>-4.6413115999999953E-4</v>
      </c>
      <c r="M2669">
        <f t="shared" si="495"/>
        <v>-2.9305626000000057E-4</v>
      </c>
      <c r="N2669">
        <f t="shared" si="496"/>
        <v>1.2006407999996457E-4</v>
      </c>
      <c r="O2669">
        <f t="shared" si="497"/>
        <v>-7.4624816999846466E-4</v>
      </c>
      <c r="P2669">
        <f t="shared" si="498"/>
        <v>-5.9799636999999977E-4</v>
      </c>
      <c r="Q2669">
        <f t="shared" si="499"/>
        <v>-1.6053508100000004E-3</v>
      </c>
      <c r="R2669">
        <f t="shared" si="500"/>
        <v>-3.5749884000000042E-4</v>
      </c>
    </row>
    <row r="2670" spans="1:18" x14ac:dyDescent="0.25">
      <c r="A2670" s="1">
        <v>-3.355847E-2</v>
      </c>
      <c r="B2670" s="1">
        <v>-2.066989E-2</v>
      </c>
      <c r="C2670" s="1">
        <v>-0.99785513000000003</v>
      </c>
      <c r="D2670" s="1">
        <v>-1.1167000000000001E-4</v>
      </c>
      <c r="E2670" s="1">
        <v>-3.9065999999999998E-4</v>
      </c>
      <c r="F2670" s="1">
        <v>-7.7660000000000001E-4</v>
      </c>
      <c r="G2670">
        <f t="shared" si="501"/>
        <v>-3.2730673740000001E-2</v>
      </c>
      <c r="H2670">
        <f t="shared" si="502"/>
        <v>-1.9545804079999965E-2</v>
      </c>
      <c r="I2670">
        <f t="shared" si="503"/>
        <v>-0.99754107183000151</v>
      </c>
      <c r="J2670">
        <f t="shared" si="504"/>
        <v>2.5179636999999981E-4</v>
      </c>
      <c r="K2670">
        <f t="shared" si="505"/>
        <v>-5.8056918999999975E-4</v>
      </c>
      <c r="L2670">
        <f t="shared" si="506"/>
        <v>-4.6413115999999953E-4</v>
      </c>
      <c r="M2670">
        <f t="shared" si="495"/>
        <v>-8.277962599999994E-4</v>
      </c>
      <c r="N2670">
        <f t="shared" si="496"/>
        <v>-1.1240859200000348E-3</v>
      </c>
      <c r="O2670">
        <f t="shared" si="497"/>
        <v>-3.1405816999852121E-4</v>
      </c>
      <c r="P2670">
        <f t="shared" si="498"/>
        <v>-3.6346636999999983E-4</v>
      </c>
      <c r="Q2670">
        <f t="shared" si="499"/>
        <v>1.8990918999999977E-4</v>
      </c>
      <c r="R2670">
        <f t="shared" si="500"/>
        <v>-3.1246884000000048E-4</v>
      </c>
    </row>
    <row r="2671" spans="1:18" x14ac:dyDescent="0.25">
      <c r="A2671" s="1">
        <v>-3.379364E-2</v>
      </c>
      <c r="B2671" s="1">
        <v>-1.8415830000000001E-2</v>
      </c>
      <c r="C2671" s="1">
        <v>-0.99595140999999998</v>
      </c>
      <c r="D2671" s="1">
        <v>7.9666000000000003E-4</v>
      </c>
      <c r="E2671" s="1">
        <v>-9.4461000000000002E-4</v>
      </c>
      <c r="F2671" s="1">
        <v>-1.74763E-3</v>
      </c>
      <c r="G2671">
        <f t="shared" si="501"/>
        <v>-3.2730673740000001E-2</v>
      </c>
      <c r="H2671">
        <f t="shared" si="502"/>
        <v>-1.9545804079999965E-2</v>
      </c>
      <c r="I2671">
        <f t="shared" si="503"/>
        <v>-0.99754107183000151</v>
      </c>
      <c r="J2671">
        <f t="shared" si="504"/>
        <v>2.5179636999999981E-4</v>
      </c>
      <c r="K2671">
        <f t="shared" si="505"/>
        <v>-5.8056918999999975E-4</v>
      </c>
      <c r="L2671">
        <f t="shared" si="506"/>
        <v>-4.6413115999999953E-4</v>
      </c>
      <c r="M2671">
        <f t="shared" si="495"/>
        <v>-1.0629662599999992E-3</v>
      </c>
      <c r="N2671">
        <f t="shared" si="496"/>
        <v>1.1299740799999639E-3</v>
      </c>
      <c r="O2671">
        <f t="shared" si="497"/>
        <v>1.5896618300015319E-3</v>
      </c>
      <c r="P2671">
        <f t="shared" si="498"/>
        <v>5.4486363000000022E-4</v>
      </c>
      <c r="Q2671">
        <f t="shared" si="499"/>
        <v>-3.6404081000000028E-4</v>
      </c>
      <c r="R2671">
        <f t="shared" si="500"/>
        <v>-1.2834988400000004E-3</v>
      </c>
    </row>
    <row r="2672" spans="1:18" x14ac:dyDescent="0.25">
      <c r="A2672" s="1">
        <v>-3.2374559999999997E-2</v>
      </c>
      <c r="B2672" s="1">
        <v>-1.9923400000000001E-2</v>
      </c>
      <c r="C2672" s="1">
        <v>-0.99761741999999998</v>
      </c>
      <c r="D2672" s="1">
        <v>-3.1847000000000001E-4</v>
      </c>
      <c r="E2672" s="1">
        <v>8.2074000000000003E-4</v>
      </c>
      <c r="F2672" s="1">
        <v>-7.3698999999999998E-4</v>
      </c>
      <c r="G2672">
        <f t="shared" si="501"/>
        <v>-3.2730673740000001E-2</v>
      </c>
      <c r="H2672">
        <f t="shared" si="502"/>
        <v>-1.9545804079999965E-2</v>
      </c>
      <c r="I2672">
        <f t="shared" si="503"/>
        <v>-0.99754107183000151</v>
      </c>
      <c r="J2672">
        <f t="shared" si="504"/>
        <v>2.5179636999999981E-4</v>
      </c>
      <c r="K2672">
        <f t="shared" si="505"/>
        <v>-5.8056918999999975E-4</v>
      </c>
      <c r="L2672">
        <f t="shared" si="506"/>
        <v>-4.6413115999999953E-4</v>
      </c>
      <c r="M2672">
        <f t="shared" si="495"/>
        <v>3.561137400000039E-4</v>
      </c>
      <c r="N2672">
        <f t="shared" si="496"/>
        <v>-3.7759592000003589E-4</v>
      </c>
      <c r="O2672">
        <f t="shared" si="497"/>
        <v>-7.6348169998463611E-5</v>
      </c>
      <c r="P2672">
        <f t="shared" si="498"/>
        <v>-5.7026636999999987E-4</v>
      </c>
      <c r="Q2672">
        <f t="shared" si="499"/>
        <v>1.4013091899999998E-3</v>
      </c>
      <c r="R2672">
        <f t="shared" si="500"/>
        <v>-2.7285884000000045E-4</v>
      </c>
    </row>
    <row r="2673" spans="1:18" x14ac:dyDescent="0.25">
      <c r="A2673" s="1">
        <v>-3.0436040000000001E-2</v>
      </c>
      <c r="B2673" s="1">
        <v>-1.9475820000000001E-2</v>
      </c>
      <c r="C2673" s="1">
        <v>-0.99762899000000005</v>
      </c>
      <c r="D2673" s="1">
        <v>8.7341000000000003E-4</v>
      </c>
      <c r="E2673" s="1">
        <v>-1.1546099999999999E-3</v>
      </c>
      <c r="F2673" s="1">
        <v>-2.006E-4</v>
      </c>
      <c r="G2673">
        <f t="shared" si="501"/>
        <v>-3.2730673740000001E-2</v>
      </c>
      <c r="H2673">
        <f t="shared" si="502"/>
        <v>-1.9545804079999965E-2</v>
      </c>
      <c r="I2673">
        <f t="shared" si="503"/>
        <v>-0.99754107183000151</v>
      </c>
      <c r="J2673">
        <f t="shared" si="504"/>
        <v>2.5179636999999981E-4</v>
      </c>
      <c r="K2673">
        <f t="shared" si="505"/>
        <v>-5.8056918999999975E-4</v>
      </c>
      <c r="L2673">
        <f t="shared" si="506"/>
        <v>-4.6413115999999953E-4</v>
      </c>
      <c r="M2673">
        <f t="shared" si="495"/>
        <v>2.2946337399999996E-3</v>
      </c>
      <c r="N2673">
        <f t="shared" si="496"/>
        <v>6.9984079999963617E-5</v>
      </c>
      <c r="O2673">
        <f t="shared" si="497"/>
        <v>-8.7918169998535411E-5</v>
      </c>
      <c r="P2673">
        <f t="shared" si="498"/>
        <v>6.2161363000000022E-4</v>
      </c>
      <c r="Q2673">
        <f t="shared" si="499"/>
        <v>-5.7404081000000018E-4</v>
      </c>
      <c r="R2673">
        <f t="shared" si="500"/>
        <v>2.6353115999999953E-4</v>
      </c>
    </row>
    <row r="2674" spans="1:18" x14ac:dyDescent="0.25">
      <c r="A2674" s="1">
        <v>-3.365013E-2</v>
      </c>
      <c r="B2674" s="1">
        <v>-1.7827320000000001E-2</v>
      </c>
      <c r="C2674" s="1">
        <v>-0.99772996000000003</v>
      </c>
      <c r="D2674" s="1">
        <v>7.4200000000000004E-4</v>
      </c>
      <c r="E2674" s="1">
        <v>3.1349999999999998E-4</v>
      </c>
      <c r="F2674" s="1">
        <v>-4.5942999999999998E-4</v>
      </c>
      <c r="G2674">
        <f t="shared" si="501"/>
        <v>-3.2730673740000001E-2</v>
      </c>
      <c r="H2674">
        <f t="shared" si="502"/>
        <v>-1.9545804079999965E-2</v>
      </c>
      <c r="I2674">
        <f t="shared" si="503"/>
        <v>-0.99754107183000151</v>
      </c>
      <c r="J2674">
        <f t="shared" si="504"/>
        <v>2.5179636999999981E-4</v>
      </c>
      <c r="K2674">
        <f t="shared" si="505"/>
        <v>-5.8056918999999975E-4</v>
      </c>
      <c r="L2674">
        <f t="shared" si="506"/>
        <v>-4.6413115999999953E-4</v>
      </c>
      <c r="M2674">
        <f t="shared" si="495"/>
        <v>-9.1945625999999975E-4</v>
      </c>
      <c r="N2674">
        <f t="shared" si="496"/>
        <v>1.7184840799999643E-3</v>
      </c>
      <c r="O2674">
        <f t="shared" si="497"/>
        <v>-1.8888816999851343E-4</v>
      </c>
      <c r="P2674">
        <f t="shared" si="498"/>
        <v>4.9020363000000023E-4</v>
      </c>
      <c r="Q2674">
        <f t="shared" si="499"/>
        <v>8.9406918999999972E-4</v>
      </c>
      <c r="R2674">
        <f t="shared" si="500"/>
        <v>4.7011599999995449E-6</v>
      </c>
    </row>
    <row r="2675" spans="1:18" x14ac:dyDescent="0.25">
      <c r="A2675" s="1">
        <v>-3.2420280000000003E-2</v>
      </c>
      <c r="B2675" s="1">
        <v>-1.8958269999999999E-2</v>
      </c>
      <c r="C2675" s="1">
        <v>-0.99865115000000004</v>
      </c>
      <c r="D2675" s="1">
        <v>2.0783999999999999E-4</v>
      </c>
      <c r="E2675" s="1">
        <v>-1.58325E-3</v>
      </c>
      <c r="F2675" s="1">
        <v>2.5951000000000001E-4</v>
      </c>
      <c r="G2675">
        <f t="shared" si="501"/>
        <v>-3.2730673740000001E-2</v>
      </c>
      <c r="H2675">
        <f t="shared" si="502"/>
        <v>-1.9545804079999965E-2</v>
      </c>
      <c r="I2675">
        <f t="shared" si="503"/>
        <v>-0.99754107183000151</v>
      </c>
      <c r="J2675">
        <f t="shared" si="504"/>
        <v>2.5179636999999981E-4</v>
      </c>
      <c r="K2675">
        <f t="shared" si="505"/>
        <v>-5.8056918999999975E-4</v>
      </c>
      <c r="L2675">
        <f t="shared" si="506"/>
        <v>-4.6413115999999953E-4</v>
      </c>
      <c r="M2675">
        <f t="shared" si="495"/>
        <v>3.1039373999999786E-4</v>
      </c>
      <c r="N2675">
        <f t="shared" si="496"/>
        <v>5.8753407999996565E-4</v>
      </c>
      <c r="O2675">
        <f t="shared" si="497"/>
        <v>-1.1100781699985296E-3</v>
      </c>
      <c r="P2675">
        <f t="shared" si="498"/>
        <v>-4.395636999999982E-5</v>
      </c>
      <c r="Q2675">
        <f t="shared" si="499"/>
        <v>-1.0026808100000004E-3</v>
      </c>
      <c r="R2675">
        <f t="shared" si="500"/>
        <v>7.2364115999999949E-4</v>
      </c>
    </row>
    <row r="2676" spans="1:18" x14ac:dyDescent="0.25">
      <c r="A2676" s="1">
        <v>-3.3256470000000003E-2</v>
      </c>
      <c r="B2676" s="1">
        <v>-1.997991E-2</v>
      </c>
      <c r="C2676" s="1">
        <v>-0.99676328999999997</v>
      </c>
      <c r="D2676" s="1">
        <v>-2.8232000000000002E-4</v>
      </c>
      <c r="E2676" s="1">
        <v>-1.27677E-3</v>
      </c>
      <c r="F2676" s="1">
        <v>-6.9165000000000003E-4</v>
      </c>
      <c r="G2676">
        <f t="shared" si="501"/>
        <v>-3.2730673740000001E-2</v>
      </c>
      <c r="H2676">
        <f t="shared" si="502"/>
        <v>-1.9545804079999965E-2</v>
      </c>
      <c r="I2676">
        <f t="shared" si="503"/>
        <v>-0.99754107183000151</v>
      </c>
      <c r="J2676">
        <f t="shared" si="504"/>
        <v>2.5179636999999981E-4</v>
      </c>
      <c r="K2676">
        <f t="shared" si="505"/>
        <v>-5.8056918999999975E-4</v>
      </c>
      <c r="L2676">
        <f t="shared" si="506"/>
        <v>-4.6413115999999953E-4</v>
      </c>
      <c r="M2676">
        <f t="shared" si="495"/>
        <v>-5.2579626000000268E-4</v>
      </c>
      <c r="N2676">
        <f t="shared" si="496"/>
        <v>-4.3410592000003509E-4</v>
      </c>
      <c r="O2676">
        <f t="shared" si="497"/>
        <v>7.7778183000154488E-4</v>
      </c>
      <c r="P2676">
        <f t="shared" si="498"/>
        <v>-5.3411636999999988E-4</v>
      </c>
      <c r="Q2676">
        <f t="shared" si="499"/>
        <v>-6.9620081000000024E-4</v>
      </c>
      <c r="R2676">
        <f t="shared" si="500"/>
        <v>-2.2751884000000051E-4</v>
      </c>
    </row>
    <row r="2677" spans="1:18" x14ac:dyDescent="0.25">
      <c r="A2677" s="1">
        <v>-3.2710610000000001E-2</v>
      </c>
      <c r="B2677" s="1">
        <v>-1.9621469999999998E-2</v>
      </c>
      <c r="C2677" s="1">
        <v>-0.99798441000000004</v>
      </c>
      <c r="D2677" s="1">
        <v>2.1235000000000001E-4</v>
      </c>
      <c r="E2677" s="1">
        <v>-2.6913000000000002E-4</v>
      </c>
      <c r="F2677" s="1">
        <v>-6.8117000000000004E-4</v>
      </c>
      <c r="G2677">
        <f t="shared" si="501"/>
        <v>-3.2730673740000001E-2</v>
      </c>
      <c r="H2677">
        <f t="shared" si="502"/>
        <v>-1.9545804079999965E-2</v>
      </c>
      <c r="I2677">
        <f t="shared" si="503"/>
        <v>-0.99754107183000151</v>
      </c>
      <c r="J2677">
        <f t="shared" si="504"/>
        <v>2.5179636999999981E-4</v>
      </c>
      <c r="K2677">
        <f t="shared" si="505"/>
        <v>-5.8056918999999975E-4</v>
      </c>
      <c r="L2677">
        <f t="shared" si="506"/>
        <v>-4.6413115999999953E-4</v>
      </c>
      <c r="M2677">
        <f t="shared" si="495"/>
        <v>2.0063739999999497E-5</v>
      </c>
      <c r="N2677">
        <f t="shared" si="496"/>
        <v>-7.5665920000033554E-5</v>
      </c>
      <c r="O2677">
        <f t="shared" si="497"/>
        <v>-4.433381699985306E-4</v>
      </c>
      <c r="P2677">
        <f t="shared" si="498"/>
        <v>-3.9446369999999797E-5</v>
      </c>
      <c r="Q2677">
        <f t="shared" si="499"/>
        <v>3.1143918999999973E-4</v>
      </c>
      <c r="R2677">
        <f t="shared" si="500"/>
        <v>-2.1703884000000051E-4</v>
      </c>
    </row>
    <row r="2678" spans="1:18" x14ac:dyDescent="0.25">
      <c r="A2678" s="1">
        <v>-3.2380270000000003E-2</v>
      </c>
      <c r="B2678" s="1">
        <v>-2.0093059999999999E-2</v>
      </c>
      <c r="C2678" s="1">
        <v>-0.99805111000000002</v>
      </c>
      <c r="D2678" s="1">
        <v>-8.9460000000000001E-5</v>
      </c>
      <c r="E2678" s="1">
        <v>-6.3865999999999999E-4</v>
      </c>
      <c r="F2678" s="1">
        <v>-7.9199000000000001E-4</v>
      </c>
      <c r="G2678">
        <f t="shared" si="501"/>
        <v>-3.2730673740000001E-2</v>
      </c>
      <c r="H2678">
        <f t="shared" si="502"/>
        <v>-1.9545804079999965E-2</v>
      </c>
      <c r="I2678">
        <f t="shared" si="503"/>
        <v>-0.99754107183000151</v>
      </c>
      <c r="J2678">
        <f t="shared" si="504"/>
        <v>2.5179636999999981E-4</v>
      </c>
      <c r="K2678">
        <f t="shared" si="505"/>
        <v>-5.8056918999999975E-4</v>
      </c>
      <c r="L2678">
        <f t="shared" si="506"/>
        <v>-4.6413115999999953E-4</v>
      </c>
      <c r="M2678">
        <f t="shared" si="495"/>
        <v>3.5040373999999791E-4</v>
      </c>
      <c r="N2678">
        <f t="shared" si="496"/>
        <v>-5.4725592000003445E-4</v>
      </c>
      <c r="O2678">
        <f t="shared" si="497"/>
        <v>-5.1003816999850571E-4</v>
      </c>
      <c r="P2678">
        <f t="shared" si="498"/>
        <v>-3.4125636999999978E-4</v>
      </c>
      <c r="Q2678">
        <f t="shared" si="499"/>
        <v>-5.8090810000000241E-5</v>
      </c>
      <c r="R2678">
        <f t="shared" si="500"/>
        <v>-3.2785884000000048E-4</v>
      </c>
    </row>
    <row r="2679" spans="1:18" x14ac:dyDescent="0.25">
      <c r="A2679" s="1">
        <v>-3.2559169999999998E-2</v>
      </c>
      <c r="B2679" s="1">
        <v>-1.9491519999999998E-2</v>
      </c>
      <c r="C2679" s="1">
        <v>-0.99726623000000003</v>
      </c>
      <c r="D2679" s="1">
        <v>-8.9959999999999999E-5</v>
      </c>
      <c r="E2679" s="1">
        <v>-7.9266000000000004E-4</v>
      </c>
      <c r="F2679" s="1">
        <v>-5.7753000000000004E-4</v>
      </c>
      <c r="G2679">
        <f t="shared" si="501"/>
        <v>-3.2730673740000001E-2</v>
      </c>
      <c r="H2679">
        <f t="shared" si="502"/>
        <v>-1.9545804079999965E-2</v>
      </c>
      <c r="I2679">
        <f t="shared" si="503"/>
        <v>-0.99754107183000151</v>
      </c>
      <c r="J2679">
        <f t="shared" si="504"/>
        <v>2.5179636999999981E-4</v>
      </c>
      <c r="K2679">
        <f t="shared" si="505"/>
        <v>-5.8056918999999975E-4</v>
      </c>
      <c r="L2679">
        <f t="shared" si="506"/>
        <v>-4.6413115999999953E-4</v>
      </c>
      <c r="M2679">
        <f t="shared" si="495"/>
        <v>1.7150374000000218E-4</v>
      </c>
      <c r="N2679">
        <f t="shared" si="496"/>
        <v>5.428407999996665E-5</v>
      </c>
      <c r="O2679">
        <f t="shared" si="497"/>
        <v>2.748418300014821E-4</v>
      </c>
      <c r="P2679">
        <f t="shared" si="498"/>
        <v>-3.4175636999999979E-4</v>
      </c>
      <c r="Q2679">
        <f t="shared" si="499"/>
        <v>-2.120908100000003E-4</v>
      </c>
      <c r="R2679">
        <f t="shared" si="500"/>
        <v>-1.1339884000000051E-4</v>
      </c>
    </row>
    <row r="2680" spans="1:18" x14ac:dyDescent="0.25">
      <c r="A2680" s="1">
        <v>-3.2678119999999998E-2</v>
      </c>
      <c r="B2680" s="1">
        <v>-2.020394E-2</v>
      </c>
      <c r="C2680" s="1">
        <v>-0.99771810000000005</v>
      </c>
      <c r="D2680" s="1">
        <v>1.008E-3</v>
      </c>
      <c r="E2680" s="1">
        <v>5.7609999999999999E-5</v>
      </c>
      <c r="F2680" s="1">
        <v>1.7024999999999999E-4</v>
      </c>
      <c r="G2680">
        <f t="shared" si="501"/>
        <v>-3.2730673740000001E-2</v>
      </c>
      <c r="H2680">
        <f t="shared" si="502"/>
        <v>-1.9545804079999965E-2</v>
      </c>
      <c r="I2680">
        <f t="shared" si="503"/>
        <v>-0.99754107183000151</v>
      </c>
      <c r="J2680">
        <f t="shared" si="504"/>
        <v>2.5179636999999981E-4</v>
      </c>
      <c r="K2680">
        <f t="shared" si="505"/>
        <v>-5.8056918999999975E-4</v>
      </c>
      <c r="L2680">
        <f t="shared" si="506"/>
        <v>-4.6413115999999953E-4</v>
      </c>
      <c r="M2680">
        <f t="shared" si="495"/>
        <v>5.2553740000002569E-5</v>
      </c>
      <c r="N2680">
        <f t="shared" si="496"/>
        <v>-6.5813592000003515E-4</v>
      </c>
      <c r="O2680">
        <f t="shared" si="497"/>
        <v>-1.7702816999853876E-4</v>
      </c>
      <c r="P2680">
        <f t="shared" si="498"/>
        <v>7.5620363000000019E-4</v>
      </c>
      <c r="Q2680">
        <f t="shared" si="499"/>
        <v>6.3817918999999979E-4</v>
      </c>
      <c r="R2680">
        <f t="shared" si="500"/>
        <v>6.3438115999999952E-4</v>
      </c>
    </row>
    <row r="2681" spans="1:18" x14ac:dyDescent="0.25">
      <c r="A2681" s="1">
        <v>-3.4187629999999997E-2</v>
      </c>
      <c r="B2681" s="1">
        <v>-1.912471E-2</v>
      </c>
      <c r="C2681" s="1">
        <v>-0.99815255000000003</v>
      </c>
      <c r="D2681" s="1">
        <v>1.2541200000000001E-3</v>
      </c>
      <c r="E2681" s="1">
        <v>-4.1470999999999999E-4</v>
      </c>
      <c r="F2681" s="1">
        <v>-5.2652000000000005E-4</v>
      </c>
      <c r="G2681">
        <f t="shared" si="501"/>
        <v>-3.2730673740000001E-2</v>
      </c>
      <c r="H2681">
        <f t="shared" si="502"/>
        <v>-1.9545804079999965E-2</v>
      </c>
      <c r="I2681">
        <f t="shared" si="503"/>
        <v>-0.99754107183000151</v>
      </c>
      <c r="J2681">
        <f t="shared" si="504"/>
        <v>2.5179636999999981E-4</v>
      </c>
      <c r="K2681">
        <f t="shared" si="505"/>
        <v>-5.8056918999999975E-4</v>
      </c>
      <c r="L2681">
        <f t="shared" si="506"/>
        <v>-4.6413115999999953E-4</v>
      </c>
      <c r="M2681">
        <f t="shared" si="495"/>
        <v>-1.4569562599999961E-3</v>
      </c>
      <c r="N2681">
        <f t="shared" si="496"/>
        <v>4.2109407999996532E-4</v>
      </c>
      <c r="O2681">
        <f t="shared" si="497"/>
        <v>-6.114781699985139E-4</v>
      </c>
      <c r="P2681">
        <f t="shared" si="498"/>
        <v>1.0023236300000004E-3</v>
      </c>
      <c r="Q2681">
        <f t="shared" si="499"/>
        <v>1.6585918999999975E-4</v>
      </c>
      <c r="R2681">
        <f t="shared" si="500"/>
        <v>-6.2388840000000519E-5</v>
      </c>
    </row>
    <row r="2682" spans="1:18" x14ac:dyDescent="0.25">
      <c r="A2682" s="1">
        <v>-3.4361660000000002E-2</v>
      </c>
      <c r="B2682" s="1">
        <v>-1.9957869999999999E-2</v>
      </c>
      <c r="C2682" s="1">
        <v>-0.99659973000000002</v>
      </c>
      <c r="D2682" s="1">
        <v>3.8810000000000003E-5</v>
      </c>
      <c r="E2682" s="1">
        <v>-1.0748999999999999E-3</v>
      </c>
      <c r="F2682" s="1">
        <v>-6.0758000000000003E-4</v>
      </c>
      <c r="G2682">
        <f t="shared" si="501"/>
        <v>-3.2730673740000001E-2</v>
      </c>
      <c r="H2682">
        <f t="shared" si="502"/>
        <v>-1.9545804079999965E-2</v>
      </c>
      <c r="I2682">
        <f t="shared" si="503"/>
        <v>-0.99754107183000151</v>
      </c>
      <c r="J2682">
        <f t="shared" si="504"/>
        <v>2.5179636999999981E-4</v>
      </c>
      <c r="K2682">
        <f t="shared" si="505"/>
        <v>-5.8056918999999975E-4</v>
      </c>
      <c r="L2682">
        <f t="shared" si="506"/>
        <v>-4.6413115999999953E-4</v>
      </c>
      <c r="M2682">
        <f t="shared" si="495"/>
        <v>-1.6309862600000016E-3</v>
      </c>
      <c r="N2682">
        <f t="shared" si="496"/>
        <v>-4.1206592000003414E-4</v>
      </c>
      <c r="O2682">
        <f t="shared" si="497"/>
        <v>9.413418300014964E-4</v>
      </c>
      <c r="P2682">
        <f t="shared" si="498"/>
        <v>-2.1298636999999979E-4</v>
      </c>
      <c r="Q2682">
        <f t="shared" si="499"/>
        <v>-4.943308100000002E-4</v>
      </c>
      <c r="R2682">
        <f t="shared" si="500"/>
        <v>-1.4344884000000051E-4</v>
      </c>
    </row>
    <row r="2683" spans="1:18" x14ac:dyDescent="0.25">
      <c r="A2683" s="1">
        <v>-3.3733569999999997E-2</v>
      </c>
      <c r="B2683" s="1">
        <v>-1.8861329999999999E-2</v>
      </c>
      <c r="C2683" s="1">
        <v>-0.99663109000000005</v>
      </c>
      <c r="D2683" s="1">
        <v>1.2152E-4</v>
      </c>
      <c r="E2683" s="1">
        <v>3.3297999999999997E-4</v>
      </c>
      <c r="F2683" s="1">
        <v>-1.5201100000000001E-3</v>
      </c>
      <c r="G2683">
        <f t="shared" si="501"/>
        <v>-3.2730673740000001E-2</v>
      </c>
      <c r="H2683">
        <f t="shared" si="502"/>
        <v>-1.9545804079999965E-2</v>
      </c>
      <c r="I2683">
        <f t="shared" si="503"/>
        <v>-0.99754107183000151</v>
      </c>
      <c r="J2683">
        <f t="shared" si="504"/>
        <v>2.5179636999999981E-4</v>
      </c>
      <c r="K2683">
        <f t="shared" si="505"/>
        <v>-5.8056918999999975E-4</v>
      </c>
      <c r="L2683">
        <f t="shared" si="506"/>
        <v>-4.6413115999999953E-4</v>
      </c>
      <c r="M2683">
        <f t="shared" si="495"/>
        <v>-1.0028962599999969E-3</v>
      </c>
      <c r="N2683">
        <f t="shared" si="496"/>
        <v>6.8447407999996587E-4</v>
      </c>
      <c r="O2683">
        <f t="shared" si="497"/>
        <v>9.099818300014606E-4</v>
      </c>
      <c r="P2683">
        <f t="shared" si="498"/>
        <v>-1.3027636999999979E-4</v>
      </c>
      <c r="Q2683">
        <f t="shared" si="499"/>
        <v>9.1354918999999972E-4</v>
      </c>
      <c r="R2683">
        <f t="shared" si="500"/>
        <v>-1.0559788400000005E-3</v>
      </c>
    </row>
    <row r="2684" spans="1:18" x14ac:dyDescent="0.25">
      <c r="A2684" s="1">
        <v>-3.278466E-2</v>
      </c>
      <c r="B2684" s="1">
        <v>-1.9677650000000001E-2</v>
      </c>
      <c r="C2684" s="1">
        <v>-0.99648756000000005</v>
      </c>
      <c r="D2684" s="1">
        <v>1.0309E-4</v>
      </c>
      <c r="E2684" s="1">
        <v>-1.7162499999999999E-3</v>
      </c>
      <c r="F2684" s="1">
        <v>-1.63002E-3</v>
      </c>
      <c r="G2684">
        <f t="shared" si="501"/>
        <v>-3.2730673740000001E-2</v>
      </c>
      <c r="H2684">
        <f t="shared" si="502"/>
        <v>-1.9545804079999965E-2</v>
      </c>
      <c r="I2684">
        <f t="shared" si="503"/>
        <v>-0.99754107183000151</v>
      </c>
      <c r="J2684">
        <f t="shared" si="504"/>
        <v>2.5179636999999981E-4</v>
      </c>
      <c r="K2684">
        <f t="shared" si="505"/>
        <v>-5.8056918999999975E-4</v>
      </c>
      <c r="L2684">
        <f t="shared" si="506"/>
        <v>-4.6413115999999953E-4</v>
      </c>
      <c r="M2684">
        <f t="shared" si="495"/>
        <v>-5.398625999999962E-5</v>
      </c>
      <c r="N2684">
        <f t="shared" si="496"/>
        <v>-1.3184592000003645E-4</v>
      </c>
      <c r="O2684">
        <f t="shared" si="497"/>
        <v>1.0535118300014634E-3</v>
      </c>
      <c r="P2684">
        <f t="shared" si="498"/>
        <v>-1.4870636999999979E-4</v>
      </c>
      <c r="Q2684">
        <f t="shared" si="499"/>
        <v>-1.1356808100000003E-3</v>
      </c>
      <c r="R2684">
        <f t="shared" si="500"/>
        <v>-1.1658888400000005E-3</v>
      </c>
    </row>
    <row r="2685" spans="1:18" x14ac:dyDescent="0.25">
      <c r="A2685" s="1">
        <v>-3.3987320000000001E-2</v>
      </c>
      <c r="B2685" s="1">
        <v>-1.9667879999999999E-2</v>
      </c>
      <c r="C2685" s="1">
        <v>-0.99730443999999996</v>
      </c>
      <c r="D2685" s="1">
        <v>4.0716E-4</v>
      </c>
      <c r="E2685" s="1">
        <v>-9.2528E-4</v>
      </c>
      <c r="F2685" s="1">
        <v>-5.2134999999999996E-4</v>
      </c>
      <c r="G2685">
        <f t="shared" si="501"/>
        <v>-3.2730673740000001E-2</v>
      </c>
      <c r="H2685">
        <f t="shared" si="502"/>
        <v>-1.9545804079999965E-2</v>
      </c>
      <c r="I2685">
        <f t="shared" si="503"/>
        <v>-0.99754107183000151</v>
      </c>
      <c r="J2685">
        <f t="shared" si="504"/>
        <v>2.5179636999999981E-4</v>
      </c>
      <c r="K2685">
        <f t="shared" si="505"/>
        <v>-5.8056918999999975E-4</v>
      </c>
      <c r="L2685">
        <f t="shared" si="506"/>
        <v>-4.6413115999999953E-4</v>
      </c>
      <c r="M2685">
        <f t="shared" si="495"/>
        <v>-1.2566462600000008E-3</v>
      </c>
      <c r="N2685">
        <f t="shared" si="496"/>
        <v>-1.2207592000003376E-4</v>
      </c>
      <c r="O2685">
        <f t="shared" si="497"/>
        <v>2.3663183000155463E-4</v>
      </c>
      <c r="P2685">
        <f t="shared" si="498"/>
        <v>1.5536363000000019E-4</v>
      </c>
      <c r="Q2685">
        <f t="shared" si="499"/>
        <v>-3.4471081000000026E-4</v>
      </c>
      <c r="R2685">
        <f t="shared" si="500"/>
        <v>-5.7218840000000431E-5</v>
      </c>
    </row>
    <row r="2686" spans="1:18" x14ac:dyDescent="0.25">
      <c r="A2686" s="1">
        <v>-3.3194750000000002E-2</v>
      </c>
      <c r="B2686" s="1">
        <v>-1.8644359999999999E-2</v>
      </c>
      <c r="C2686" s="1">
        <v>-0.99671251000000005</v>
      </c>
      <c r="D2686" s="1">
        <v>1.2023100000000001E-3</v>
      </c>
      <c r="E2686" s="1">
        <v>-6.9629999999999996E-4</v>
      </c>
      <c r="F2686" s="1">
        <v>-7.4288000000000002E-4</v>
      </c>
      <c r="G2686">
        <f t="shared" si="501"/>
        <v>-3.2730673740000001E-2</v>
      </c>
      <c r="H2686">
        <f t="shared" si="502"/>
        <v>-1.9545804079999965E-2</v>
      </c>
      <c r="I2686">
        <f t="shared" si="503"/>
        <v>-0.99754107183000151</v>
      </c>
      <c r="J2686">
        <f t="shared" si="504"/>
        <v>2.5179636999999981E-4</v>
      </c>
      <c r="K2686">
        <f t="shared" si="505"/>
        <v>-5.8056918999999975E-4</v>
      </c>
      <c r="L2686">
        <f t="shared" si="506"/>
        <v>-4.6413115999999953E-4</v>
      </c>
      <c r="M2686">
        <f t="shared" si="495"/>
        <v>-4.6407626000000146E-4</v>
      </c>
      <c r="N2686">
        <f t="shared" si="496"/>
        <v>9.0144407999996623E-4</v>
      </c>
      <c r="O2686">
        <f t="shared" si="497"/>
        <v>8.2856183000146189E-4</v>
      </c>
      <c r="P2686">
        <f t="shared" si="498"/>
        <v>9.5051363000000025E-4</v>
      </c>
      <c r="Q2686">
        <f t="shared" si="499"/>
        <v>-1.1573081000000021E-4</v>
      </c>
      <c r="R2686">
        <f t="shared" si="500"/>
        <v>-2.7874884000000049E-4</v>
      </c>
    </row>
    <row r="2687" spans="1:18" x14ac:dyDescent="0.25">
      <c r="A2687" s="1">
        <v>-3.2458260000000003E-2</v>
      </c>
      <c r="B2687" s="1">
        <v>-1.934106E-2</v>
      </c>
      <c r="C2687" s="1">
        <v>-0.99839336000000001</v>
      </c>
      <c r="D2687" s="1">
        <v>6.6253000000000004E-4</v>
      </c>
      <c r="E2687" s="1">
        <v>1.0813E-4</v>
      </c>
      <c r="F2687" s="1">
        <v>-5.7574999999999998E-4</v>
      </c>
      <c r="G2687">
        <f t="shared" si="501"/>
        <v>-3.2730673740000001E-2</v>
      </c>
      <c r="H2687">
        <f t="shared" si="502"/>
        <v>-1.9545804079999965E-2</v>
      </c>
      <c r="I2687">
        <f t="shared" si="503"/>
        <v>-0.99754107183000151</v>
      </c>
      <c r="J2687">
        <f t="shared" si="504"/>
        <v>2.5179636999999981E-4</v>
      </c>
      <c r="K2687">
        <f t="shared" si="505"/>
        <v>-5.8056918999999975E-4</v>
      </c>
      <c r="L2687">
        <f t="shared" si="506"/>
        <v>-4.6413115999999953E-4</v>
      </c>
      <c r="M2687">
        <f t="shared" si="495"/>
        <v>2.7241373999999791E-4</v>
      </c>
      <c r="N2687">
        <f t="shared" si="496"/>
        <v>2.0474407999996475E-4</v>
      </c>
      <c r="O2687">
        <f t="shared" si="497"/>
        <v>-8.5228816999849411E-4</v>
      </c>
      <c r="P2687">
        <f t="shared" si="498"/>
        <v>4.1073363000000023E-4</v>
      </c>
      <c r="Q2687">
        <f t="shared" si="499"/>
        <v>6.8869918999999976E-4</v>
      </c>
      <c r="R2687">
        <f t="shared" si="500"/>
        <v>-1.1161884000000045E-4</v>
      </c>
    </row>
    <row r="2688" spans="1:18" x14ac:dyDescent="0.25">
      <c r="A2688" s="1">
        <v>-3.3449430000000002E-2</v>
      </c>
      <c r="B2688" s="1">
        <v>-2.063017E-2</v>
      </c>
      <c r="C2688" s="1">
        <v>-0.99741780999999996</v>
      </c>
      <c r="D2688" s="1">
        <v>-1.43724E-3</v>
      </c>
      <c r="E2688" s="1">
        <v>-1.7806199999999999E-3</v>
      </c>
      <c r="F2688" s="1">
        <v>-1.04122E-3</v>
      </c>
      <c r="G2688">
        <f t="shared" si="501"/>
        <v>-3.2730673740000001E-2</v>
      </c>
      <c r="H2688">
        <f t="shared" si="502"/>
        <v>-1.9545804079999965E-2</v>
      </c>
      <c r="I2688">
        <f t="shared" si="503"/>
        <v>-0.99754107183000151</v>
      </c>
      <c r="J2688">
        <f t="shared" si="504"/>
        <v>2.5179636999999981E-4</v>
      </c>
      <c r="K2688">
        <f t="shared" si="505"/>
        <v>-5.8056918999999975E-4</v>
      </c>
      <c r="L2688">
        <f t="shared" si="506"/>
        <v>-4.6413115999999953E-4</v>
      </c>
      <c r="M2688">
        <f t="shared" si="495"/>
        <v>-7.1875626000000165E-4</v>
      </c>
      <c r="N2688">
        <f t="shared" si="496"/>
        <v>-1.0843659200000348E-3</v>
      </c>
      <c r="O2688">
        <f t="shared" si="497"/>
        <v>1.2326183000155311E-4</v>
      </c>
      <c r="P2688">
        <f t="shared" si="498"/>
        <v>-1.6890363699999999E-3</v>
      </c>
      <c r="Q2688">
        <f t="shared" si="499"/>
        <v>-1.20005081E-3</v>
      </c>
      <c r="R2688">
        <f t="shared" si="500"/>
        <v>-5.7708884000000045E-4</v>
      </c>
    </row>
    <row r="2689" spans="1:18" x14ac:dyDescent="0.25">
      <c r="A2689" s="1">
        <v>-3.4010699999999998E-2</v>
      </c>
      <c r="B2689" s="1">
        <v>-1.87855E-2</v>
      </c>
      <c r="C2689" s="1">
        <v>-0.99706404999999998</v>
      </c>
      <c r="D2689" s="1">
        <v>-3.4258999999999998E-4</v>
      </c>
      <c r="E2689" s="1">
        <v>-8.4024999999999996E-4</v>
      </c>
      <c r="F2689" s="1">
        <v>-8.5054E-4</v>
      </c>
      <c r="G2689">
        <f t="shared" si="501"/>
        <v>-3.2730673740000001E-2</v>
      </c>
      <c r="H2689">
        <f t="shared" si="502"/>
        <v>-1.9545804079999965E-2</v>
      </c>
      <c r="I2689">
        <f t="shared" si="503"/>
        <v>-0.99754107183000151</v>
      </c>
      <c r="J2689">
        <f t="shared" si="504"/>
        <v>2.5179636999999981E-4</v>
      </c>
      <c r="K2689">
        <f t="shared" si="505"/>
        <v>-5.8056918999999975E-4</v>
      </c>
      <c r="L2689">
        <f t="shared" si="506"/>
        <v>-4.6413115999999953E-4</v>
      </c>
      <c r="M2689">
        <f t="shared" si="495"/>
        <v>-1.2800262599999973E-3</v>
      </c>
      <c r="N2689">
        <f t="shared" si="496"/>
        <v>7.6030407999996483E-4</v>
      </c>
      <c r="O2689">
        <f t="shared" si="497"/>
        <v>4.7702183000153386E-4</v>
      </c>
      <c r="P2689">
        <f t="shared" si="498"/>
        <v>-5.9438636999999974E-4</v>
      </c>
      <c r="Q2689">
        <f t="shared" si="499"/>
        <v>-2.5968081000000021E-4</v>
      </c>
      <c r="R2689">
        <f t="shared" si="500"/>
        <v>-3.8640884000000047E-4</v>
      </c>
    </row>
    <row r="2690" spans="1:18" x14ac:dyDescent="0.25">
      <c r="A2690" s="1">
        <v>-3.403279E-2</v>
      </c>
      <c r="B2690" s="1">
        <v>-2.036963E-2</v>
      </c>
      <c r="C2690" s="1">
        <v>-0.99620693999999999</v>
      </c>
      <c r="D2690" s="1">
        <v>1.4601600000000001E-3</v>
      </c>
      <c r="E2690" s="1">
        <v>-2.8721100000000002E-3</v>
      </c>
      <c r="F2690" s="1">
        <v>-1.11798E-3</v>
      </c>
      <c r="G2690">
        <f t="shared" si="501"/>
        <v>-3.2730673740000001E-2</v>
      </c>
      <c r="H2690">
        <f t="shared" si="502"/>
        <v>-1.9545804079999965E-2</v>
      </c>
      <c r="I2690">
        <f t="shared" si="503"/>
        <v>-0.99754107183000151</v>
      </c>
      <c r="J2690">
        <f t="shared" si="504"/>
        <v>2.5179636999999981E-4</v>
      </c>
      <c r="K2690">
        <f t="shared" si="505"/>
        <v>-5.8056918999999975E-4</v>
      </c>
      <c r="L2690">
        <f t="shared" si="506"/>
        <v>-4.6413115999999953E-4</v>
      </c>
      <c r="M2690">
        <f t="shared" ref="M2690:M2753" si="507">A2690-G2690</f>
        <v>-1.3021162599999997E-3</v>
      </c>
      <c r="N2690">
        <f t="shared" ref="N2690:N2753" si="508">B2690-H2690</f>
        <v>-8.2382592000003474E-4</v>
      </c>
      <c r="O2690">
        <f t="shared" ref="O2690:O2753" si="509">C2690-I2690</f>
        <v>1.3341318300015281E-3</v>
      </c>
      <c r="P2690">
        <f t="shared" ref="P2690:P2753" si="510">D2690-J2690</f>
        <v>1.2083636300000001E-3</v>
      </c>
      <c r="Q2690">
        <f t="shared" ref="Q2690:Q2753" si="511">E2690-K2690</f>
        <v>-2.2915408100000006E-3</v>
      </c>
      <c r="R2690">
        <f t="shared" ref="R2690:R2753" si="512">F2690-L2690</f>
        <v>-6.5384884000000039E-4</v>
      </c>
    </row>
    <row r="2691" spans="1:18" x14ac:dyDescent="0.25">
      <c r="A2691" s="1">
        <v>-3.3106299999999998E-2</v>
      </c>
      <c r="B2691" s="1">
        <v>-1.910572E-2</v>
      </c>
      <c r="C2691" s="1">
        <v>-0.99842942000000001</v>
      </c>
      <c r="D2691" s="1">
        <v>5.9750000000000005E-4</v>
      </c>
      <c r="E2691" s="1">
        <v>-1.3288499999999999E-3</v>
      </c>
      <c r="F2691" s="1">
        <v>-5.7720000000000004E-4</v>
      </c>
      <c r="G2691">
        <f t="shared" ref="G2691:G2754" si="513">G2690</f>
        <v>-3.2730673740000001E-2</v>
      </c>
      <c r="H2691">
        <f t="shared" ref="H2691:H2754" si="514">H2690</f>
        <v>-1.9545804079999965E-2</v>
      </c>
      <c r="I2691">
        <f t="shared" ref="I2691:I2754" si="515">I2690</f>
        <v>-0.99754107183000151</v>
      </c>
      <c r="J2691">
        <f t="shared" ref="J2691:J2754" si="516">J2690</f>
        <v>2.5179636999999981E-4</v>
      </c>
      <c r="K2691">
        <f t="shared" ref="K2691:K2754" si="517">K2690</f>
        <v>-5.8056918999999975E-4</v>
      </c>
      <c r="L2691">
        <f t="shared" ref="L2691:L2754" si="518">L2690</f>
        <v>-4.6413115999999953E-4</v>
      </c>
      <c r="M2691">
        <f t="shared" si="507"/>
        <v>-3.7562625999999766E-4</v>
      </c>
      <c r="N2691">
        <f t="shared" si="508"/>
        <v>4.4008407999996529E-4</v>
      </c>
      <c r="O2691">
        <f t="shared" si="509"/>
        <v>-8.8834816999849853E-4</v>
      </c>
      <c r="P2691">
        <f t="shared" si="510"/>
        <v>3.4570363000000024E-4</v>
      </c>
      <c r="Q2691">
        <f t="shared" si="511"/>
        <v>-7.4828081000000016E-4</v>
      </c>
      <c r="R2691">
        <f t="shared" si="512"/>
        <v>-1.1306884000000052E-4</v>
      </c>
    </row>
    <row r="2692" spans="1:18" x14ac:dyDescent="0.25">
      <c r="A2692" s="1">
        <v>-3.2356210000000003E-2</v>
      </c>
      <c r="B2692" s="1">
        <v>-1.928993E-2</v>
      </c>
      <c r="C2692" s="1">
        <v>-0.99891394</v>
      </c>
      <c r="D2692" s="1">
        <v>1.1374200000000001E-3</v>
      </c>
      <c r="E2692" s="1">
        <v>-1.1480500000000001E-3</v>
      </c>
      <c r="F2692" s="1">
        <v>-1.41047E-3</v>
      </c>
      <c r="G2692">
        <f t="shared" si="513"/>
        <v>-3.2730673740000001E-2</v>
      </c>
      <c r="H2692">
        <f t="shared" si="514"/>
        <v>-1.9545804079999965E-2</v>
      </c>
      <c r="I2692">
        <f t="shared" si="515"/>
        <v>-0.99754107183000151</v>
      </c>
      <c r="J2692">
        <f t="shared" si="516"/>
        <v>2.5179636999999981E-4</v>
      </c>
      <c r="K2692">
        <f t="shared" si="517"/>
        <v>-5.8056918999999975E-4</v>
      </c>
      <c r="L2692">
        <f t="shared" si="518"/>
        <v>-4.6413115999999953E-4</v>
      </c>
      <c r="M2692">
        <f t="shared" si="507"/>
        <v>3.7446373999999727E-4</v>
      </c>
      <c r="N2692">
        <f t="shared" si="508"/>
        <v>2.5587407999996467E-4</v>
      </c>
      <c r="O2692">
        <f t="shared" si="509"/>
        <v>-1.3728681699984868E-3</v>
      </c>
      <c r="P2692">
        <f t="shared" si="510"/>
        <v>8.8562363000000029E-4</v>
      </c>
      <c r="Q2692">
        <f t="shared" si="511"/>
        <v>-5.6748081000000032E-4</v>
      </c>
      <c r="R2692">
        <f t="shared" si="512"/>
        <v>-9.4633884000000046E-4</v>
      </c>
    </row>
    <row r="2693" spans="1:18" x14ac:dyDescent="0.25">
      <c r="A2693" s="1">
        <v>-3.0649949999999999E-2</v>
      </c>
      <c r="B2693" s="1">
        <v>-2.012829E-2</v>
      </c>
      <c r="C2693" s="1">
        <v>-0.99747527000000002</v>
      </c>
      <c r="D2693" s="1">
        <v>2.588E-5</v>
      </c>
      <c r="E2693" s="1">
        <v>-6.2210000000000002E-5</v>
      </c>
      <c r="F2693" s="1">
        <v>-1.1603E-4</v>
      </c>
      <c r="G2693">
        <f t="shared" si="513"/>
        <v>-3.2730673740000001E-2</v>
      </c>
      <c r="H2693">
        <f t="shared" si="514"/>
        <v>-1.9545804079999965E-2</v>
      </c>
      <c r="I2693">
        <f t="shared" si="515"/>
        <v>-0.99754107183000151</v>
      </c>
      <c r="J2693">
        <f t="shared" si="516"/>
        <v>2.5179636999999981E-4</v>
      </c>
      <c r="K2693">
        <f t="shared" si="517"/>
        <v>-5.8056918999999975E-4</v>
      </c>
      <c r="L2693">
        <f t="shared" si="518"/>
        <v>-4.6413115999999953E-4</v>
      </c>
      <c r="M2693">
        <f t="shared" si="507"/>
        <v>2.0807237400000018E-3</v>
      </c>
      <c r="N2693">
        <f t="shared" si="508"/>
        <v>-5.8248592000003513E-4</v>
      </c>
      <c r="O2693">
        <f t="shared" si="509"/>
        <v>6.5801830001488426E-5</v>
      </c>
      <c r="P2693">
        <f t="shared" si="510"/>
        <v>-2.2591636999999982E-4</v>
      </c>
      <c r="Q2693">
        <f t="shared" si="511"/>
        <v>5.183591899999997E-4</v>
      </c>
      <c r="R2693">
        <f t="shared" si="512"/>
        <v>3.4810115999999954E-4</v>
      </c>
    </row>
    <row r="2694" spans="1:18" x14ac:dyDescent="0.25">
      <c r="A2694" s="1">
        <v>-3.2846420000000001E-2</v>
      </c>
      <c r="B2694" s="1">
        <v>-1.9894700000000001E-2</v>
      </c>
      <c r="C2694" s="1">
        <v>-0.99764167999999998</v>
      </c>
      <c r="D2694" s="1">
        <v>-5.3094999999999998E-4</v>
      </c>
      <c r="E2694" s="1">
        <v>-6.9939999999999998E-4</v>
      </c>
      <c r="F2694" s="1">
        <v>-3.1610999999999998E-4</v>
      </c>
      <c r="G2694">
        <f t="shared" si="513"/>
        <v>-3.2730673740000001E-2</v>
      </c>
      <c r="H2694">
        <f t="shared" si="514"/>
        <v>-1.9545804079999965E-2</v>
      </c>
      <c r="I2694">
        <f t="shared" si="515"/>
        <v>-0.99754107183000151</v>
      </c>
      <c r="J2694">
        <f t="shared" si="516"/>
        <v>2.5179636999999981E-4</v>
      </c>
      <c r="K2694">
        <f t="shared" si="517"/>
        <v>-5.8056918999999975E-4</v>
      </c>
      <c r="L2694">
        <f t="shared" si="518"/>
        <v>-4.6413115999999953E-4</v>
      </c>
      <c r="M2694">
        <f t="shared" si="507"/>
        <v>-1.157462600000006E-4</v>
      </c>
      <c r="N2694">
        <f t="shared" si="508"/>
        <v>-3.4889592000003633E-4</v>
      </c>
      <c r="O2694">
        <f t="shared" si="509"/>
        <v>-1.0060816999846178E-4</v>
      </c>
      <c r="P2694">
        <f t="shared" si="510"/>
        <v>-7.8274636999999979E-4</v>
      </c>
      <c r="Q2694">
        <f t="shared" si="511"/>
        <v>-1.1883081000000023E-4</v>
      </c>
      <c r="R2694">
        <f t="shared" si="512"/>
        <v>1.4802115999999955E-4</v>
      </c>
    </row>
    <row r="2695" spans="1:18" x14ac:dyDescent="0.25">
      <c r="A2695" s="1">
        <v>-3.4800860000000003E-2</v>
      </c>
      <c r="B2695" s="1">
        <v>-2.0829790000000001E-2</v>
      </c>
      <c r="C2695" s="1">
        <v>-0.99818951</v>
      </c>
      <c r="D2695" s="1">
        <v>-4.5517000000000002E-4</v>
      </c>
      <c r="E2695" s="1">
        <v>2.001E-5</v>
      </c>
      <c r="F2695" s="1">
        <v>-2.9336999999999999E-4</v>
      </c>
      <c r="G2695">
        <f t="shared" si="513"/>
        <v>-3.2730673740000001E-2</v>
      </c>
      <c r="H2695">
        <f t="shared" si="514"/>
        <v>-1.9545804079999965E-2</v>
      </c>
      <c r="I2695">
        <f t="shared" si="515"/>
        <v>-0.99754107183000151</v>
      </c>
      <c r="J2695">
        <f t="shared" si="516"/>
        <v>2.5179636999999981E-4</v>
      </c>
      <c r="K2695">
        <f t="shared" si="517"/>
        <v>-5.8056918999999975E-4</v>
      </c>
      <c r="L2695">
        <f t="shared" si="518"/>
        <v>-4.6413115999999953E-4</v>
      </c>
      <c r="M2695">
        <f t="shared" si="507"/>
        <v>-2.0701862600000023E-3</v>
      </c>
      <c r="N2695">
        <f t="shared" si="508"/>
        <v>-1.2839859200000359E-3</v>
      </c>
      <c r="O2695">
        <f t="shared" si="509"/>
        <v>-6.4843816999848869E-4</v>
      </c>
      <c r="P2695">
        <f t="shared" si="510"/>
        <v>-7.0696636999999988E-4</v>
      </c>
      <c r="Q2695">
        <f t="shared" si="511"/>
        <v>6.0057918999999974E-4</v>
      </c>
      <c r="R2695">
        <f t="shared" si="512"/>
        <v>1.7076115999999954E-4</v>
      </c>
    </row>
    <row r="2696" spans="1:18" x14ac:dyDescent="0.25">
      <c r="A2696" s="1">
        <v>-3.3434070000000003E-2</v>
      </c>
      <c r="B2696" s="1">
        <v>-2.028829E-2</v>
      </c>
      <c r="C2696" s="1">
        <v>-0.99787998</v>
      </c>
      <c r="D2696" s="1">
        <v>-1.6190000000000001E-4</v>
      </c>
      <c r="E2696" s="1">
        <v>-1.1839000000000001E-3</v>
      </c>
      <c r="F2696" s="1">
        <v>-1.1962800000000001E-3</v>
      </c>
      <c r="G2696">
        <f t="shared" si="513"/>
        <v>-3.2730673740000001E-2</v>
      </c>
      <c r="H2696">
        <f t="shared" si="514"/>
        <v>-1.9545804079999965E-2</v>
      </c>
      <c r="I2696">
        <f t="shared" si="515"/>
        <v>-0.99754107183000151</v>
      </c>
      <c r="J2696">
        <f t="shared" si="516"/>
        <v>2.5179636999999981E-4</v>
      </c>
      <c r="K2696">
        <f t="shared" si="517"/>
        <v>-5.8056918999999975E-4</v>
      </c>
      <c r="L2696">
        <f t="shared" si="518"/>
        <v>-4.6413115999999953E-4</v>
      </c>
      <c r="M2696">
        <f t="shared" si="507"/>
        <v>-7.0339626000000266E-4</v>
      </c>
      <c r="N2696">
        <f t="shared" si="508"/>
        <v>-7.4248592000003555E-4</v>
      </c>
      <c r="O2696">
        <f t="shared" si="509"/>
        <v>-3.3890816999848639E-4</v>
      </c>
      <c r="P2696">
        <f t="shared" si="510"/>
        <v>-4.1369636999999979E-4</v>
      </c>
      <c r="Q2696">
        <f t="shared" si="511"/>
        <v>-6.0333081000000035E-4</v>
      </c>
      <c r="R2696">
        <f t="shared" si="512"/>
        <v>-7.321488400000005E-4</v>
      </c>
    </row>
    <row r="2697" spans="1:18" x14ac:dyDescent="0.25">
      <c r="A2697" s="1">
        <v>-3.2421899999999997E-2</v>
      </c>
      <c r="B2697" s="1">
        <v>-1.9799799999999999E-2</v>
      </c>
      <c r="C2697" s="1">
        <v>-0.99748157999999998</v>
      </c>
      <c r="D2697" s="1">
        <v>-3.4846999999999998E-4</v>
      </c>
      <c r="E2697" s="1">
        <v>-7.4220000000000004E-4</v>
      </c>
      <c r="F2697" s="1">
        <v>-7.8722000000000004E-4</v>
      </c>
      <c r="G2697">
        <f t="shared" si="513"/>
        <v>-3.2730673740000001E-2</v>
      </c>
      <c r="H2697">
        <f t="shared" si="514"/>
        <v>-1.9545804079999965E-2</v>
      </c>
      <c r="I2697">
        <f t="shared" si="515"/>
        <v>-0.99754107183000151</v>
      </c>
      <c r="J2697">
        <f t="shared" si="516"/>
        <v>2.5179636999999981E-4</v>
      </c>
      <c r="K2697">
        <f t="shared" si="517"/>
        <v>-5.8056918999999975E-4</v>
      </c>
      <c r="L2697">
        <f t="shared" si="518"/>
        <v>-4.6413115999999953E-4</v>
      </c>
      <c r="M2697">
        <f t="shared" si="507"/>
        <v>3.0877374000000402E-4</v>
      </c>
      <c r="N2697">
        <f t="shared" si="508"/>
        <v>-2.539959200000344E-4</v>
      </c>
      <c r="O2697">
        <f t="shared" si="509"/>
        <v>5.9491830001534574E-5</v>
      </c>
      <c r="P2697">
        <f t="shared" si="510"/>
        <v>-6.0026636999999973E-4</v>
      </c>
      <c r="Q2697">
        <f t="shared" si="511"/>
        <v>-1.616308100000003E-4</v>
      </c>
      <c r="R2697">
        <f t="shared" si="512"/>
        <v>-3.2308884000000051E-4</v>
      </c>
    </row>
    <row r="2698" spans="1:18" x14ac:dyDescent="0.25">
      <c r="A2698" s="1">
        <v>-3.377786E-2</v>
      </c>
      <c r="B2698" s="1">
        <v>-1.9482659999999999E-2</v>
      </c>
      <c r="C2698" s="1">
        <v>-0.99924301999999998</v>
      </c>
      <c r="D2698" s="1">
        <v>2.1223999999999999E-4</v>
      </c>
      <c r="E2698" s="1">
        <v>-5.4923999999999999E-4</v>
      </c>
      <c r="F2698" s="1">
        <v>-1.1860099999999999E-3</v>
      </c>
      <c r="G2698">
        <f t="shared" si="513"/>
        <v>-3.2730673740000001E-2</v>
      </c>
      <c r="H2698">
        <f t="shared" si="514"/>
        <v>-1.9545804079999965E-2</v>
      </c>
      <c r="I2698">
        <f t="shared" si="515"/>
        <v>-0.99754107183000151</v>
      </c>
      <c r="J2698">
        <f t="shared" si="516"/>
        <v>2.5179636999999981E-4</v>
      </c>
      <c r="K2698">
        <f t="shared" si="517"/>
        <v>-5.8056918999999975E-4</v>
      </c>
      <c r="L2698">
        <f t="shared" si="518"/>
        <v>-4.6413115999999953E-4</v>
      </c>
      <c r="M2698">
        <f t="shared" si="507"/>
        <v>-1.0471862599999993E-3</v>
      </c>
      <c r="N2698">
        <f t="shared" si="508"/>
        <v>6.3144079999966074E-5</v>
      </c>
      <c r="O2698">
        <f t="shared" si="509"/>
        <v>-1.7019481699984684E-3</v>
      </c>
      <c r="P2698">
        <f t="shared" si="510"/>
        <v>-3.9556369999999821E-5</v>
      </c>
      <c r="Q2698">
        <f t="shared" si="511"/>
        <v>3.1329189999999753E-5</v>
      </c>
      <c r="R2698">
        <f t="shared" si="512"/>
        <v>-7.2187884000000035E-4</v>
      </c>
    </row>
    <row r="2699" spans="1:18" x14ac:dyDescent="0.25">
      <c r="A2699" s="1">
        <v>-3.351697E-2</v>
      </c>
      <c r="B2699" s="1">
        <v>-1.9732969999999999E-2</v>
      </c>
      <c r="C2699" s="1">
        <v>-0.99646752999999999</v>
      </c>
      <c r="D2699" s="1">
        <v>1.4006999999999999E-3</v>
      </c>
      <c r="E2699" s="1">
        <v>1.6992999999999999E-4</v>
      </c>
      <c r="F2699" s="1">
        <v>3.3728000000000002E-4</v>
      </c>
      <c r="G2699">
        <f t="shared" si="513"/>
        <v>-3.2730673740000001E-2</v>
      </c>
      <c r="H2699">
        <f t="shared" si="514"/>
        <v>-1.9545804079999965E-2</v>
      </c>
      <c r="I2699">
        <f t="shared" si="515"/>
        <v>-0.99754107183000151</v>
      </c>
      <c r="J2699">
        <f t="shared" si="516"/>
        <v>2.5179636999999981E-4</v>
      </c>
      <c r="K2699">
        <f t="shared" si="517"/>
        <v>-5.8056918999999975E-4</v>
      </c>
      <c r="L2699">
        <f t="shared" si="518"/>
        <v>-4.6413115999999953E-4</v>
      </c>
      <c r="M2699">
        <f t="shared" si="507"/>
        <v>-7.8629625999999953E-4</v>
      </c>
      <c r="N2699">
        <f t="shared" si="508"/>
        <v>-1.8716592000003404E-4</v>
      </c>
      <c r="O2699">
        <f t="shared" si="509"/>
        <v>1.0735418300015231E-3</v>
      </c>
      <c r="P2699">
        <f t="shared" si="510"/>
        <v>1.1489036300000002E-3</v>
      </c>
      <c r="Q2699">
        <f t="shared" si="511"/>
        <v>7.5049918999999974E-4</v>
      </c>
      <c r="R2699">
        <f t="shared" si="512"/>
        <v>8.014111599999995E-4</v>
      </c>
    </row>
    <row r="2700" spans="1:18" x14ac:dyDescent="0.25">
      <c r="A2700" s="1">
        <v>-3.3536459999999997E-2</v>
      </c>
      <c r="B2700" s="1">
        <v>-2.1194540000000001E-2</v>
      </c>
      <c r="C2700" s="1">
        <v>-0.99915503999999999</v>
      </c>
      <c r="D2700" s="1">
        <v>7.4127999999999998E-4</v>
      </c>
      <c r="E2700" s="1">
        <v>-1.40806E-3</v>
      </c>
      <c r="F2700" s="1">
        <v>-1.62641E-3</v>
      </c>
      <c r="G2700">
        <f t="shared" si="513"/>
        <v>-3.2730673740000001E-2</v>
      </c>
      <c r="H2700">
        <f t="shared" si="514"/>
        <v>-1.9545804079999965E-2</v>
      </c>
      <c r="I2700">
        <f t="shared" si="515"/>
        <v>-0.99754107183000151</v>
      </c>
      <c r="J2700">
        <f t="shared" si="516"/>
        <v>2.5179636999999981E-4</v>
      </c>
      <c r="K2700">
        <f t="shared" si="517"/>
        <v>-5.8056918999999975E-4</v>
      </c>
      <c r="L2700">
        <f t="shared" si="518"/>
        <v>-4.6413115999999953E-4</v>
      </c>
      <c r="M2700">
        <f t="shared" si="507"/>
        <v>-8.0578625999999653E-4</v>
      </c>
      <c r="N2700">
        <f t="shared" si="508"/>
        <v>-1.6487359200000364E-3</v>
      </c>
      <c r="O2700">
        <f t="shared" si="509"/>
        <v>-1.6139681699984809E-3</v>
      </c>
      <c r="P2700">
        <f t="shared" si="510"/>
        <v>4.8948363000000017E-4</v>
      </c>
      <c r="Q2700">
        <f t="shared" si="511"/>
        <v>-8.2749081000000029E-4</v>
      </c>
      <c r="R2700">
        <f t="shared" si="512"/>
        <v>-1.1622788400000004E-3</v>
      </c>
    </row>
    <row r="2701" spans="1:18" x14ac:dyDescent="0.25">
      <c r="A2701" s="1">
        <v>-3.3651439999999998E-2</v>
      </c>
      <c r="B2701" s="1">
        <v>-1.9390060000000001E-2</v>
      </c>
      <c r="C2701" s="1">
        <v>-0.99909031000000004</v>
      </c>
      <c r="D2701" s="1">
        <v>9.1675999999999997E-4</v>
      </c>
      <c r="E2701" s="1">
        <v>-1.3310500000000001E-3</v>
      </c>
      <c r="F2701" s="1">
        <v>7.2760000000000001E-5</v>
      </c>
      <c r="G2701">
        <f t="shared" si="513"/>
        <v>-3.2730673740000001E-2</v>
      </c>
      <c r="H2701">
        <f t="shared" si="514"/>
        <v>-1.9545804079999965E-2</v>
      </c>
      <c r="I2701">
        <f t="shared" si="515"/>
        <v>-0.99754107183000151</v>
      </c>
      <c r="J2701">
        <f t="shared" si="516"/>
        <v>2.5179636999999981E-4</v>
      </c>
      <c r="K2701">
        <f t="shared" si="517"/>
        <v>-5.8056918999999975E-4</v>
      </c>
      <c r="L2701">
        <f t="shared" si="518"/>
        <v>-4.6413115999999953E-4</v>
      </c>
      <c r="M2701">
        <f t="shared" si="507"/>
        <v>-9.2076625999999717E-4</v>
      </c>
      <c r="N2701">
        <f t="shared" si="508"/>
        <v>1.5574407999996431E-4</v>
      </c>
      <c r="O2701">
        <f t="shared" si="509"/>
        <v>-1.5492381699985236E-3</v>
      </c>
      <c r="P2701">
        <f t="shared" si="510"/>
        <v>6.6496363000000016E-4</v>
      </c>
      <c r="Q2701">
        <f t="shared" si="511"/>
        <v>-7.5048081000000033E-4</v>
      </c>
      <c r="R2701">
        <f t="shared" si="512"/>
        <v>5.3689115999999953E-4</v>
      </c>
    </row>
    <row r="2702" spans="1:18" x14ac:dyDescent="0.25">
      <c r="A2702" s="1">
        <v>-3.209298E-2</v>
      </c>
      <c r="B2702" s="1">
        <v>-1.9263079999999998E-2</v>
      </c>
      <c r="C2702" s="1">
        <v>-0.99813138999999995</v>
      </c>
      <c r="D2702" s="1">
        <v>5.1723000000000003E-4</v>
      </c>
      <c r="E2702" s="1">
        <v>-9.1096999999999999E-4</v>
      </c>
      <c r="F2702" s="1">
        <v>-8.1607999999999995E-4</v>
      </c>
      <c r="G2702">
        <f t="shared" si="513"/>
        <v>-3.2730673740000001E-2</v>
      </c>
      <c r="H2702">
        <f t="shared" si="514"/>
        <v>-1.9545804079999965E-2</v>
      </c>
      <c r="I2702">
        <f t="shared" si="515"/>
        <v>-0.99754107183000151</v>
      </c>
      <c r="J2702">
        <f t="shared" si="516"/>
        <v>2.5179636999999981E-4</v>
      </c>
      <c r="K2702">
        <f t="shared" si="517"/>
        <v>-5.8056918999999975E-4</v>
      </c>
      <c r="L2702">
        <f t="shared" si="518"/>
        <v>-4.6413115999999953E-4</v>
      </c>
      <c r="M2702">
        <f t="shared" si="507"/>
        <v>6.3769374000000045E-4</v>
      </c>
      <c r="N2702">
        <f t="shared" si="508"/>
        <v>2.8272407999996654E-4</v>
      </c>
      <c r="O2702">
        <f t="shared" si="509"/>
        <v>-5.9031816999843834E-4</v>
      </c>
      <c r="P2702">
        <f t="shared" si="510"/>
        <v>2.6543363000000022E-4</v>
      </c>
      <c r="Q2702">
        <f t="shared" si="511"/>
        <v>-3.3040081000000024E-4</v>
      </c>
      <c r="R2702">
        <f t="shared" si="512"/>
        <v>-3.5194884000000042E-4</v>
      </c>
    </row>
    <row r="2703" spans="1:18" x14ac:dyDescent="0.25">
      <c r="A2703" s="1">
        <v>-3.227845E-2</v>
      </c>
      <c r="B2703" s="1">
        <v>-1.9078709999999999E-2</v>
      </c>
      <c r="C2703" s="1">
        <v>-0.99658442000000003</v>
      </c>
      <c r="D2703" s="1">
        <v>-4.3000000000000003E-6</v>
      </c>
      <c r="E2703" s="1">
        <v>-4.3258000000000001E-4</v>
      </c>
      <c r="F2703" s="1">
        <v>1.8312599999999999E-3</v>
      </c>
      <c r="G2703">
        <f t="shared" si="513"/>
        <v>-3.2730673740000001E-2</v>
      </c>
      <c r="H2703">
        <f t="shared" si="514"/>
        <v>-1.9545804079999965E-2</v>
      </c>
      <c r="I2703">
        <f t="shared" si="515"/>
        <v>-0.99754107183000151</v>
      </c>
      <c r="J2703">
        <f t="shared" si="516"/>
        <v>2.5179636999999981E-4</v>
      </c>
      <c r="K2703">
        <f t="shared" si="517"/>
        <v>-5.8056918999999975E-4</v>
      </c>
      <c r="L2703">
        <f t="shared" si="518"/>
        <v>-4.6413115999999953E-4</v>
      </c>
      <c r="M2703">
        <f t="shared" si="507"/>
        <v>4.5222374000000037E-4</v>
      </c>
      <c r="N2703">
        <f t="shared" si="508"/>
        <v>4.6709407999996622E-4</v>
      </c>
      <c r="O2703">
        <f t="shared" si="509"/>
        <v>9.5665183000148701E-4</v>
      </c>
      <c r="P2703">
        <f t="shared" si="510"/>
        <v>-2.560963699999998E-4</v>
      </c>
      <c r="Q2703">
        <f t="shared" si="511"/>
        <v>1.4798918999999974E-4</v>
      </c>
      <c r="R2703">
        <f t="shared" si="512"/>
        <v>2.2953911599999993E-3</v>
      </c>
    </row>
    <row r="2704" spans="1:18" x14ac:dyDescent="0.25">
      <c r="A2704" s="1">
        <v>-3.2518190000000002E-2</v>
      </c>
      <c r="B2704" s="1">
        <v>-1.872565E-2</v>
      </c>
      <c r="C2704" s="1">
        <v>-0.99804526999999998</v>
      </c>
      <c r="D2704" s="1">
        <v>1.672E-4</v>
      </c>
      <c r="E2704" s="1">
        <v>-8.2571999999999995E-4</v>
      </c>
      <c r="F2704" s="1">
        <v>-7.2269999999999995E-4</v>
      </c>
      <c r="G2704">
        <f t="shared" si="513"/>
        <v>-3.2730673740000001E-2</v>
      </c>
      <c r="H2704">
        <f t="shared" si="514"/>
        <v>-1.9545804079999965E-2</v>
      </c>
      <c r="I2704">
        <f t="shared" si="515"/>
        <v>-0.99754107183000151</v>
      </c>
      <c r="J2704">
        <f t="shared" si="516"/>
        <v>2.5179636999999981E-4</v>
      </c>
      <c r="K2704">
        <f t="shared" si="517"/>
        <v>-5.8056918999999975E-4</v>
      </c>
      <c r="L2704">
        <f t="shared" si="518"/>
        <v>-4.6413115999999953E-4</v>
      </c>
      <c r="M2704">
        <f t="shared" si="507"/>
        <v>2.124837399999982E-4</v>
      </c>
      <c r="N2704">
        <f t="shared" si="508"/>
        <v>8.2015407999996501E-4</v>
      </c>
      <c r="O2704">
        <f t="shared" si="509"/>
        <v>-5.04198169998471E-4</v>
      </c>
      <c r="P2704">
        <f t="shared" si="510"/>
        <v>-8.459636999999981E-5</v>
      </c>
      <c r="Q2704">
        <f t="shared" si="511"/>
        <v>-2.451508100000002E-4</v>
      </c>
      <c r="R2704">
        <f t="shared" si="512"/>
        <v>-2.5856884000000042E-4</v>
      </c>
    </row>
    <row r="2705" spans="1:18" x14ac:dyDescent="0.25">
      <c r="A2705" s="1">
        <v>-3.2625309999999998E-2</v>
      </c>
      <c r="B2705" s="1">
        <v>-1.9710310000000002E-2</v>
      </c>
      <c r="C2705" s="1">
        <v>-0.99676191999999997</v>
      </c>
      <c r="D2705" s="1">
        <v>-2.4215E-4</v>
      </c>
      <c r="E2705" s="1">
        <v>-1.02866E-3</v>
      </c>
      <c r="F2705" s="1">
        <v>-7.2719999999999995E-5</v>
      </c>
      <c r="G2705">
        <f t="shared" si="513"/>
        <v>-3.2730673740000001E-2</v>
      </c>
      <c r="H2705">
        <f t="shared" si="514"/>
        <v>-1.9545804079999965E-2</v>
      </c>
      <c r="I2705">
        <f t="shared" si="515"/>
        <v>-0.99754107183000151</v>
      </c>
      <c r="J2705">
        <f t="shared" si="516"/>
        <v>2.5179636999999981E-4</v>
      </c>
      <c r="K2705">
        <f t="shared" si="517"/>
        <v>-5.8056918999999975E-4</v>
      </c>
      <c r="L2705">
        <f t="shared" si="518"/>
        <v>-4.6413115999999953E-4</v>
      </c>
      <c r="M2705">
        <f t="shared" si="507"/>
        <v>1.0536374000000293E-4</v>
      </c>
      <c r="N2705">
        <f t="shared" si="508"/>
        <v>-1.6450592000003678E-4</v>
      </c>
      <c r="O2705">
        <f t="shared" si="509"/>
        <v>7.7915183000154542E-4</v>
      </c>
      <c r="P2705">
        <f t="shared" si="510"/>
        <v>-4.9394636999999981E-4</v>
      </c>
      <c r="Q2705">
        <f t="shared" si="511"/>
        <v>-4.4809081000000029E-4</v>
      </c>
      <c r="R2705">
        <f t="shared" si="512"/>
        <v>3.9141115999999951E-4</v>
      </c>
    </row>
    <row r="2706" spans="1:18" x14ac:dyDescent="0.25">
      <c r="A2706" s="1">
        <v>-3.423839E-2</v>
      </c>
      <c r="B2706" s="1">
        <v>-1.958346E-2</v>
      </c>
      <c r="C2706" s="1">
        <v>-0.99829011999999995</v>
      </c>
      <c r="D2706" s="1">
        <v>-6.4519999999999999E-5</v>
      </c>
      <c r="E2706" s="1">
        <v>-1.44268E-3</v>
      </c>
      <c r="F2706" s="1">
        <v>-8.9963E-4</v>
      </c>
      <c r="G2706">
        <f t="shared" si="513"/>
        <v>-3.2730673740000001E-2</v>
      </c>
      <c r="H2706">
        <f t="shared" si="514"/>
        <v>-1.9545804079999965E-2</v>
      </c>
      <c r="I2706">
        <f t="shared" si="515"/>
        <v>-0.99754107183000151</v>
      </c>
      <c r="J2706">
        <f t="shared" si="516"/>
        <v>2.5179636999999981E-4</v>
      </c>
      <c r="K2706">
        <f t="shared" si="517"/>
        <v>-5.8056918999999975E-4</v>
      </c>
      <c r="L2706">
        <f t="shared" si="518"/>
        <v>-4.6413115999999953E-4</v>
      </c>
      <c r="M2706">
        <f t="shared" si="507"/>
        <v>-1.5077162599999999E-3</v>
      </c>
      <c r="N2706">
        <f t="shared" si="508"/>
        <v>-3.7655920000035509E-5</v>
      </c>
      <c r="O2706">
        <f t="shared" si="509"/>
        <v>-7.4904816999843415E-4</v>
      </c>
      <c r="P2706">
        <f t="shared" si="510"/>
        <v>-3.1631636999999979E-4</v>
      </c>
      <c r="Q2706">
        <f t="shared" si="511"/>
        <v>-8.6211081000000026E-4</v>
      </c>
      <c r="R2706">
        <f t="shared" si="512"/>
        <v>-4.3549884000000048E-4</v>
      </c>
    </row>
    <row r="2707" spans="1:18" x14ac:dyDescent="0.25">
      <c r="A2707" s="1">
        <v>-3.197009E-2</v>
      </c>
      <c r="B2707" s="1">
        <v>-1.879985E-2</v>
      </c>
      <c r="C2707" s="1">
        <v>-0.99664903000000005</v>
      </c>
      <c r="D2707" s="1">
        <v>-7.3766000000000001E-4</v>
      </c>
      <c r="E2707" s="1">
        <v>-9.7236999999999996E-4</v>
      </c>
      <c r="F2707" s="1">
        <v>-1.25175E-3</v>
      </c>
      <c r="G2707">
        <f t="shared" si="513"/>
        <v>-3.2730673740000001E-2</v>
      </c>
      <c r="H2707">
        <f t="shared" si="514"/>
        <v>-1.9545804079999965E-2</v>
      </c>
      <c r="I2707">
        <f t="shared" si="515"/>
        <v>-0.99754107183000151</v>
      </c>
      <c r="J2707">
        <f t="shared" si="516"/>
        <v>2.5179636999999981E-4</v>
      </c>
      <c r="K2707">
        <f t="shared" si="517"/>
        <v>-5.8056918999999975E-4</v>
      </c>
      <c r="L2707">
        <f t="shared" si="518"/>
        <v>-4.6413115999999953E-4</v>
      </c>
      <c r="M2707">
        <f t="shared" si="507"/>
        <v>7.6058374000000095E-4</v>
      </c>
      <c r="N2707">
        <f t="shared" si="508"/>
        <v>7.4595407999996505E-4</v>
      </c>
      <c r="O2707">
        <f t="shared" si="509"/>
        <v>8.9204183000146653E-4</v>
      </c>
      <c r="P2707">
        <f t="shared" si="510"/>
        <v>-9.8945636999999993E-4</v>
      </c>
      <c r="Q2707">
        <f t="shared" si="511"/>
        <v>-3.9180081000000022E-4</v>
      </c>
      <c r="R2707">
        <f t="shared" si="512"/>
        <v>-7.8761884000000046E-4</v>
      </c>
    </row>
    <row r="2708" spans="1:18" x14ac:dyDescent="0.25">
      <c r="A2708" s="1">
        <v>-3.3189650000000001E-2</v>
      </c>
      <c r="B2708" s="1">
        <v>-1.984758E-2</v>
      </c>
      <c r="C2708" s="1">
        <v>-0.99723351000000005</v>
      </c>
      <c r="D2708" s="1">
        <v>8.6353999999999999E-4</v>
      </c>
      <c r="E2708" s="1">
        <v>2.2516999999999999E-4</v>
      </c>
      <c r="F2708" s="1">
        <v>-2.9594000000000002E-4</v>
      </c>
      <c r="G2708">
        <f t="shared" si="513"/>
        <v>-3.2730673740000001E-2</v>
      </c>
      <c r="H2708">
        <f t="shared" si="514"/>
        <v>-1.9545804079999965E-2</v>
      </c>
      <c r="I2708">
        <f t="shared" si="515"/>
        <v>-0.99754107183000151</v>
      </c>
      <c r="J2708">
        <f t="shared" si="516"/>
        <v>2.5179636999999981E-4</v>
      </c>
      <c r="K2708">
        <f t="shared" si="517"/>
        <v>-5.8056918999999975E-4</v>
      </c>
      <c r="L2708">
        <f t="shared" si="518"/>
        <v>-4.6413115999999953E-4</v>
      </c>
      <c r="M2708">
        <f t="shared" si="507"/>
        <v>-4.5897626000000052E-4</v>
      </c>
      <c r="N2708">
        <f t="shared" si="508"/>
        <v>-3.0177592000003514E-4</v>
      </c>
      <c r="O2708">
        <f t="shared" si="509"/>
        <v>3.0756183000146819E-4</v>
      </c>
      <c r="P2708">
        <f t="shared" si="510"/>
        <v>6.1174363000000018E-4</v>
      </c>
      <c r="Q2708">
        <f t="shared" si="511"/>
        <v>8.0573918999999976E-4</v>
      </c>
      <c r="R2708">
        <f t="shared" si="512"/>
        <v>1.6819115999999951E-4</v>
      </c>
    </row>
    <row r="2709" spans="1:18" x14ac:dyDescent="0.25">
      <c r="A2709" s="1">
        <v>-3.24254E-2</v>
      </c>
      <c r="B2709" s="1">
        <v>-1.9908869999999999E-2</v>
      </c>
      <c r="C2709" s="1">
        <v>-0.99643201000000003</v>
      </c>
      <c r="D2709" s="1">
        <v>-3.9339000000000003E-4</v>
      </c>
      <c r="E2709" s="1">
        <v>-1.1003899999999999E-3</v>
      </c>
      <c r="F2709" s="1">
        <v>-7.9845000000000003E-4</v>
      </c>
      <c r="G2709">
        <f t="shared" si="513"/>
        <v>-3.2730673740000001E-2</v>
      </c>
      <c r="H2709">
        <f t="shared" si="514"/>
        <v>-1.9545804079999965E-2</v>
      </c>
      <c r="I2709">
        <f t="shared" si="515"/>
        <v>-0.99754107183000151</v>
      </c>
      <c r="J2709">
        <f t="shared" si="516"/>
        <v>2.5179636999999981E-4</v>
      </c>
      <c r="K2709">
        <f t="shared" si="517"/>
        <v>-5.8056918999999975E-4</v>
      </c>
      <c r="L2709">
        <f t="shared" si="518"/>
        <v>-4.6413115999999953E-4</v>
      </c>
      <c r="M2709">
        <f t="shared" si="507"/>
        <v>3.0527374000000052E-4</v>
      </c>
      <c r="N2709">
        <f t="shared" si="508"/>
        <v>-3.6306592000003371E-4</v>
      </c>
      <c r="O2709">
        <f t="shared" si="509"/>
        <v>1.1090618300014787E-3</v>
      </c>
      <c r="P2709">
        <f t="shared" si="510"/>
        <v>-6.4518636999999989E-4</v>
      </c>
      <c r="Q2709">
        <f t="shared" si="511"/>
        <v>-5.1982081000000017E-4</v>
      </c>
      <c r="R2709">
        <f t="shared" si="512"/>
        <v>-3.343188400000005E-4</v>
      </c>
    </row>
    <row r="2710" spans="1:18" x14ac:dyDescent="0.25">
      <c r="A2710" s="1">
        <v>-3.2904929999999999E-2</v>
      </c>
      <c r="B2710" s="1">
        <v>-1.912813E-2</v>
      </c>
      <c r="C2710" s="1">
        <v>-0.99659956000000005</v>
      </c>
      <c r="D2710" s="1">
        <v>1.8169E-4</v>
      </c>
      <c r="E2710" s="1">
        <v>-7.2189999999999998E-5</v>
      </c>
      <c r="F2710" s="1">
        <v>-4.9569999999999996E-4</v>
      </c>
      <c r="G2710">
        <f t="shared" si="513"/>
        <v>-3.2730673740000001E-2</v>
      </c>
      <c r="H2710">
        <f t="shared" si="514"/>
        <v>-1.9545804079999965E-2</v>
      </c>
      <c r="I2710">
        <f t="shared" si="515"/>
        <v>-0.99754107183000151</v>
      </c>
      <c r="J2710">
        <f t="shared" si="516"/>
        <v>2.5179636999999981E-4</v>
      </c>
      <c r="K2710">
        <f t="shared" si="517"/>
        <v>-5.8056918999999975E-4</v>
      </c>
      <c r="L2710">
        <f t="shared" si="518"/>
        <v>-4.6413115999999953E-4</v>
      </c>
      <c r="M2710">
        <f t="shared" si="507"/>
        <v>-1.7425625999999833E-4</v>
      </c>
      <c r="N2710">
        <f t="shared" si="508"/>
        <v>4.1767407999996481E-4</v>
      </c>
      <c r="O2710">
        <f t="shared" si="509"/>
        <v>9.4151183000146244E-4</v>
      </c>
      <c r="P2710">
        <f t="shared" si="510"/>
        <v>-7.0106369999999805E-5</v>
      </c>
      <c r="Q2710">
        <f t="shared" si="511"/>
        <v>5.0837918999999978E-4</v>
      </c>
      <c r="R2710">
        <f t="shared" si="512"/>
        <v>-3.1568840000000431E-5</v>
      </c>
    </row>
    <row r="2711" spans="1:18" x14ac:dyDescent="0.25">
      <c r="A2711" s="1">
        <v>-3.2644520000000003E-2</v>
      </c>
      <c r="B2711" s="1">
        <v>-1.8370709999999998E-2</v>
      </c>
      <c r="C2711" s="1">
        <v>-0.99616866999999998</v>
      </c>
      <c r="D2711" s="1">
        <v>-2.0837000000000001E-4</v>
      </c>
      <c r="E2711" s="1">
        <v>-5.2342999999999997E-4</v>
      </c>
      <c r="F2711" s="1">
        <v>-3.7400000000000002E-6</v>
      </c>
      <c r="G2711">
        <f t="shared" si="513"/>
        <v>-3.2730673740000001E-2</v>
      </c>
      <c r="H2711">
        <f t="shared" si="514"/>
        <v>-1.9545804079999965E-2</v>
      </c>
      <c r="I2711">
        <f t="shared" si="515"/>
        <v>-0.99754107183000151</v>
      </c>
      <c r="J2711">
        <f t="shared" si="516"/>
        <v>2.5179636999999981E-4</v>
      </c>
      <c r="K2711">
        <f t="shared" si="517"/>
        <v>-5.8056918999999975E-4</v>
      </c>
      <c r="L2711">
        <f t="shared" si="518"/>
        <v>-4.6413115999999953E-4</v>
      </c>
      <c r="M2711">
        <f t="shared" si="507"/>
        <v>8.6153739999997314E-5</v>
      </c>
      <c r="N2711">
        <f t="shared" si="508"/>
        <v>1.1750940799999665E-3</v>
      </c>
      <c r="O2711">
        <f t="shared" si="509"/>
        <v>1.372401830001535E-3</v>
      </c>
      <c r="P2711">
        <f t="shared" si="510"/>
        <v>-4.6016636999999985E-4</v>
      </c>
      <c r="Q2711">
        <f t="shared" si="511"/>
        <v>5.7139189999999779E-5</v>
      </c>
      <c r="R2711">
        <f t="shared" si="512"/>
        <v>4.6039115999999951E-4</v>
      </c>
    </row>
    <row r="2712" spans="1:18" x14ac:dyDescent="0.25">
      <c r="A2712" s="1">
        <v>-3.2876889999999999E-2</v>
      </c>
      <c r="B2712" s="1">
        <v>-2.0035549999999999E-2</v>
      </c>
      <c r="C2712" s="1">
        <v>-0.99853402000000002</v>
      </c>
      <c r="D2712" s="1">
        <v>1.14233E-3</v>
      </c>
      <c r="E2712" s="1">
        <v>-2.9579999999999998E-4</v>
      </c>
      <c r="F2712" s="1">
        <v>9.9209999999999994E-5</v>
      </c>
      <c r="G2712">
        <f t="shared" si="513"/>
        <v>-3.2730673740000001E-2</v>
      </c>
      <c r="H2712">
        <f t="shared" si="514"/>
        <v>-1.9545804079999965E-2</v>
      </c>
      <c r="I2712">
        <f t="shared" si="515"/>
        <v>-0.99754107183000151</v>
      </c>
      <c r="J2712">
        <f t="shared" si="516"/>
        <v>2.5179636999999981E-4</v>
      </c>
      <c r="K2712">
        <f t="shared" si="517"/>
        <v>-5.8056918999999975E-4</v>
      </c>
      <c r="L2712">
        <f t="shared" si="518"/>
        <v>-4.6413115999999953E-4</v>
      </c>
      <c r="M2712">
        <f t="shared" si="507"/>
        <v>-1.4621625999999832E-4</v>
      </c>
      <c r="N2712">
        <f t="shared" si="508"/>
        <v>-4.8974592000003425E-4</v>
      </c>
      <c r="O2712">
        <f t="shared" si="509"/>
        <v>-9.9294816999850877E-4</v>
      </c>
      <c r="P2712">
        <f t="shared" si="510"/>
        <v>8.9053363000000019E-4</v>
      </c>
      <c r="Q2712">
        <f t="shared" si="511"/>
        <v>2.8476918999999977E-4</v>
      </c>
      <c r="R2712">
        <f t="shared" si="512"/>
        <v>5.6334115999999955E-4</v>
      </c>
    </row>
    <row r="2713" spans="1:18" x14ac:dyDescent="0.25">
      <c r="A2713" s="1">
        <v>-3.2780980000000001E-2</v>
      </c>
      <c r="B2713" s="1">
        <v>-1.913426E-2</v>
      </c>
      <c r="C2713" s="1">
        <v>-0.99794643999999999</v>
      </c>
      <c r="D2713" s="1">
        <v>1.7472000000000001E-4</v>
      </c>
      <c r="E2713" s="1">
        <v>1.03393E-3</v>
      </c>
      <c r="F2713" s="1">
        <v>7.5078999999999999E-4</v>
      </c>
      <c r="G2713">
        <f t="shared" si="513"/>
        <v>-3.2730673740000001E-2</v>
      </c>
      <c r="H2713">
        <f t="shared" si="514"/>
        <v>-1.9545804079999965E-2</v>
      </c>
      <c r="I2713">
        <f t="shared" si="515"/>
        <v>-0.99754107183000151</v>
      </c>
      <c r="J2713">
        <f t="shared" si="516"/>
        <v>2.5179636999999981E-4</v>
      </c>
      <c r="K2713">
        <f t="shared" si="517"/>
        <v>-5.8056918999999975E-4</v>
      </c>
      <c r="L2713">
        <f t="shared" si="518"/>
        <v>-4.6413115999999953E-4</v>
      </c>
      <c r="M2713">
        <f t="shared" si="507"/>
        <v>-5.0306260000000658E-5</v>
      </c>
      <c r="N2713">
        <f t="shared" si="508"/>
        <v>4.1154407999996478E-4</v>
      </c>
      <c r="O2713">
        <f t="shared" si="509"/>
        <v>-4.053681699984768E-4</v>
      </c>
      <c r="P2713">
        <f t="shared" si="510"/>
        <v>-7.7076369999999801E-5</v>
      </c>
      <c r="Q2713">
        <f t="shared" si="511"/>
        <v>1.6144991899999998E-3</v>
      </c>
      <c r="R2713">
        <f t="shared" si="512"/>
        <v>1.2149211599999995E-3</v>
      </c>
    </row>
    <row r="2714" spans="1:18" x14ac:dyDescent="0.25">
      <c r="A2714" s="1">
        <v>-3.2141320000000001E-2</v>
      </c>
      <c r="B2714" s="1">
        <v>-2.0472150000000001E-2</v>
      </c>
      <c r="C2714" s="1">
        <v>-0.99746537000000002</v>
      </c>
      <c r="D2714" s="1">
        <v>-3.1048000000000002E-4</v>
      </c>
      <c r="E2714" s="1">
        <v>-1.2416700000000001E-3</v>
      </c>
      <c r="F2714" s="1">
        <v>-7.1086999999999995E-4</v>
      </c>
      <c r="G2714">
        <f t="shared" si="513"/>
        <v>-3.2730673740000001E-2</v>
      </c>
      <c r="H2714">
        <f t="shared" si="514"/>
        <v>-1.9545804079999965E-2</v>
      </c>
      <c r="I2714">
        <f t="shared" si="515"/>
        <v>-0.99754107183000151</v>
      </c>
      <c r="J2714">
        <f t="shared" si="516"/>
        <v>2.5179636999999981E-4</v>
      </c>
      <c r="K2714">
        <f t="shared" si="517"/>
        <v>-5.8056918999999975E-4</v>
      </c>
      <c r="L2714">
        <f t="shared" si="518"/>
        <v>-4.6413115999999953E-4</v>
      </c>
      <c r="M2714">
        <f t="shared" si="507"/>
        <v>5.8935373999999957E-4</v>
      </c>
      <c r="N2714">
        <f t="shared" si="508"/>
        <v>-9.2634592000003652E-4</v>
      </c>
      <c r="O2714">
        <f t="shared" si="509"/>
        <v>7.5701830001495551E-5</v>
      </c>
      <c r="P2714">
        <f t="shared" si="510"/>
        <v>-5.6227636999999983E-4</v>
      </c>
      <c r="Q2714">
        <f t="shared" si="511"/>
        <v>-6.6110081000000031E-4</v>
      </c>
      <c r="R2714">
        <f t="shared" si="512"/>
        <v>-2.4673884000000042E-4</v>
      </c>
    </row>
    <row r="2715" spans="1:18" x14ac:dyDescent="0.25">
      <c r="A2715" s="1">
        <v>-3.2643499999999999E-2</v>
      </c>
      <c r="B2715" s="1">
        <v>-1.9495869999999998E-2</v>
      </c>
      <c r="C2715" s="1">
        <v>-0.99752182</v>
      </c>
      <c r="D2715" s="1">
        <v>6.4041E-4</v>
      </c>
      <c r="E2715" s="1">
        <v>-4.2280000000000002E-5</v>
      </c>
      <c r="F2715" s="1">
        <v>-6.245E-5</v>
      </c>
      <c r="G2715">
        <f t="shared" si="513"/>
        <v>-3.2730673740000001E-2</v>
      </c>
      <c r="H2715">
        <f t="shared" si="514"/>
        <v>-1.9545804079999965E-2</v>
      </c>
      <c r="I2715">
        <f t="shared" si="515"/>
        <v>-0.99754107183000151</v>
      </c>
      <c r="J2715">
        <f t="shared" si="516"/>
        <v>2.5179636999999981E-4</v>
      </c>
      <c r="K2715">
        <f t="shared" si="517"/>
        <v>-5.8056918999999975E-4</v>
      </c>
      <c r="L2715">
        <f t="shared" si="518"/>
        <v>-4.6413115999999953E-4</v>
      </c>
      <c r="M2715">
        <f t="shared" si="507"/>
        <v>8.7173740000001665E-5</v>
      </c>
      <c r="N2715">
        <f t="shared" si="508"/>
        <v>4.9934079999966463E-5</v>
      </c>
      <c r="O2715">
        <f t="shared" si="509"/>
        <v>1.9251830001509873E-5</v>
      </c>
      <c r="P2715">
        <f t="shared" si="510"/>
        <v>3.8861363000000019E-4</v>
      </c>
      <c r="Q2715">
        <f t="shared" si="511"/>
        <v>5.3828918999999974E-4</v>
      </c>
      <c r="R2715">
        <f t="shared" si="512"/>
        <v>4.0168115999999956E-4</v>
      </c>
    </row>
    <row r="2716" spans="1:18" x14ac:dyDescent="0.25">
      <c r="A2716" s="1">
        <v>-3.323429E-2</v>
      </c>
      <c r="B2716" s="1">
        <v>-1.9221439999999999E-2</v>
      </c>
      <c r="C2716" s="1">
        <v>-0.99675917999999997</v>
      </c>
      <c r="D2716" s="1">
        <v>6.8725000000000004E-4</v>
      </c>
      <c r="E2716" s="1">
        <v>2.8935000000000001E-4</v>
      </c>
      <c r="F2716" s="1">
        <v>-1.3116000000000001E-4</v>
      </c>
      <c r="G2716">
        <f t="shared" si="513"/>
        <v>-3.2730673740000001E-2</v>
      </c>
      <c r="H2716">
        <f t="shared" si="514"/>
        <v>-1.9545804079999965E-2</v>
      </c>
      <c r="I2716">
        <f t="shared" si="515"/>
        <v>-0.99754107183000151</v>
      </c>
      <c r="J2716">
        <f t="shared" si="516"/>
        <v>2.5179636999999981E-4</v>
      </c>
      <c r="K2716">
        <f t="shared" si="517"/>
        <v>-5.8056918999999975E-4</v>
      </c>
      <c r="L2716">
        <f t="shared" si="518"/>
        <v>-4.6413115999999953E-4</v>
      </c>
      <c r="M2716">
        <f t="shared" si="507"/>
        <v>-5.0361625999999909E-4</v>
      </c>
      <c r="N2716">
        <f t="shared" si="508"/>
        <v>3.2436407999996558E-4</v>
      </c>
      <c r="O2716">
        <f t="shared" si="509"/>
        <v>7.818918300015465E-4</v>
      </c>
      <c r="P2716">
        <f t="shared" si="510"/>
        <v>4.3545363000000023E-4</v>
      </c>
      <c r="Q2716">
        <f t="shared" si="511"/>
        <v>8.6991918999999971E-4</v>
      </c>
      <c r="R2716">
        <f t="shared" si="512"/>
        <v>3.3297115999999952E-4</v>
      </c>
    </row>
    <row r="2717" spans="1:18" x14ac:dyDescent="0.25">
      <c r="A2717" s="1">
        <v>-3.2061989999999999E-2</v>
      </c>
      <c r="B2717" s="1">
        <v>-1.965068E-2</v>
      </c>
      <c r="C2717" s="1">
        <v>-0.99882287000000003</v>
      </c>
      <c r="D2717" s="1">
        <v>1.1915199999999999E-3</v>
      </c>
      <c r="E2717" s="1">
        <v>2.3347E-4</v>
      </c>
      <c r="F2717" s="1">
        <v>1.6765000000000001E-4</v>
      </c>
      <c r="G2717">
        <f t="shared" si="513"/>
        <v>-3.2730673740000001E-2</v>
      </c>
      <c r="H2717">
        <f t="shared" si="514"/>
        <v>-1.9545804079999965E-2</v>
      </c>
      <c r="I2717">
        <f t="shared" si="515"/>
        <v>-0.99754107183000151</v>
      </c>
      <c r="J2717">
        <f t="shared" si="516"/>
        <v>2.5179636999999981E-4</v>
      </c>
      <c r="K2717">
        <f t="shared" si="517"/>
        <v>-5.8056918999999975E-4</v>
      </c>
      <c r="L2717">
        <f t="shared" si="518"/>
        <v>-4.6413115999999953E-4</v>
      </c>
      <c r="M2717">
        <f t="shared" si="507"/>
        <v>6.6868374000000202E-4</v>
      </c>
      <c r="N2717">
        <f t="shared" si="508"/>
        <v>-1.0487592000003529E-4</v>
      </c>
      <c r="O2717">
        <f t="shared" si="509"/>
        <v>-1.2817981699985159E-3</v>
      </c>
      <c r="P2717">
        <f t="shared" si="510"/>
        <v>9.3972363000000014E-4</v>
      </c>
      <c r="Q2717">
        <f t="shared" si="511"/>
        <v>8.140391899999998E-4</v>
      </c>
      <c r="R2717">
        <f t="shared" si="512"/>
        <v>6.3178115999999957E-4</v>
      </c>
    </row>
    <row r="2718" spans="1:18" x14ac:dyDescent="0.25">
      <c r="A2718" s="1">
        <v>-3.1623129999999999E-2</v>
      </c>
      <c r="B2718" s="1">
        <v>-1.9227950000000001E-2</v>
      </c>
      <c r="C2718" s="1">
        <v>-0.99679141999999998</v>
      </c>
      <c r="D2718" s="1">
        <v>2.5390999999999999E-4</v>
      </c>
      <c r="E2718" s="1">
        <v>-1.17E-4</v>
      </c>
      <c r="F2718" s="1">
        <v>3.9540000000000002E-4</v>
      </c>
      <c r="G2718">
        <f t="shared" si="513"/>
        <v>-3.2730673740000001E-2</v>
      </c>
      <c r="H2718">
        <f t="shared" si="514"/>
        <v>-1.9545804079999965E-2</v>
      </c>
      <c r="I2718">
        <f t="shared" si="515"/>
        <v>-0.99754107183000151</v>
      </c>
      <c r="J2718">
        <f t="shared" si="516"/>
        <v>2.5179636999999981E-4</v>
      </c>
      <c r="K2718">
        <f t="shared" si="517"/>
        <v>-5.8056918999999975E-4</v>
      </c>
      <c r="L2718">
        <f t="shared" si="518"/>
        <v>-4.6413115999999953E-4</v>
      </c>
      <c r="M2718">
        <f t="shared" si="507"/>
        <v>1.1075437400000013E-3</v>
      </c>
      <c r="N2718">
        <f t="shared" si="508"/>
        <v>3.1785407999996435E-4</v>
      </c>
      <c r="O2718">
        <f t="shared" si="509"/>
        <v>7.496518300015298E-4</v>
      </c>
      <c r="P2718">
        <f t="shared" si="510"/>
        <v>2.1136300000001778E-6</v>
      </c>
      <c r="Q2718">
        <f t="shared" si="511"/>
        <v>4.6356918999999972E-4</v>
      </c>
      <c r="R2718">
        <f t="shared" si="512"/>
        <v>8.5953115999999954E-4</v>
      </c>
    </row>
    <row r="2719" spans="1:18" x14ac:dyDescent="0.25">
      <c r="A2719" s="1">
        <v>-3.1736649999999998E-2</v>
      </c>
      <c r="B2719" s="1">
        <v>-1.8851300000000001E-2</v>
      </c>
      <c r="C2719" s="1">
        <v>-0.99579793000000005</v>
      </c>
      <c r="D2719" s="1">
        <v>3.3724999999999998E-4</v>
      </c>
      <c r="E2719" s="1">
        <v>-1.2729900000000001E-3</v>
      </c>
      <c r="F2719" s="1">
        <v>-7.7503999999999995E-4</v>
      </c>
      <c r="G2719">
        <f t="shared" si="513"/>
        <v>-3.2730673740000001E-2</v>
      </c>
      <c r="H2719">
        <f t="shared" si="514"/>
        <v>-1.9545804079999965E-2</v>
      </c>
      <c r="I2719">
        <f t="shared" si="515"/>
        <v>-0.99754107183000151</v>
      </c>
      <c r="J2719">
        <f t="shared" si="516"/>
        <v>2.5179636999999981E-4</v>
      </c>
      <c r="K2719">
        <f t="shared" si="517"/>
        <v>-5.8056918999999975E-4</v>
      </c>
      <c r="L2719">
        <f t="shared" si="518"/>
        <v>-4.6413115999999953E-4</v>
      </c>
      <c r="M2719">
        <f t="shared" si="507"/>
        <v>9.9402374000000238E-4</v>
      </c>
      <c r="N2719">
        <f t="shared" si="508"/>
        <v>6.9450407999996355E-4</v>
      </c>
      <c r="O2719">
        <f t="shared" si="509"/>
        <v>1.7431418300014601E-3</v>
      </c>
      <c r="P2719">
        <f t="shared" si="510"/>
        <v>8.5453630000000176E-5</v>
      </c>
      <c r="Q2719">
        <f t="shared" si="511"/>
        <v>-6.9242081000000036E-4</v>
      </c>
      <c r="R2719">
        <f t="shared" si="512"/>
        <v>-3.1090884000000042E-4</v>
      </c>
    </row>
    <row r="2720" spans="1:18" x14ac:dyDescent="0.25">
      <c r="A2720" s="1">
        <v>-3.338294E-2</v>
      </c>
      <c r="B2720" s="1">
        <v>-1.9221909999999998E-2</v>
      </c>
      <c r="C2720" s="1">
        <v>-0.99894452</v>
      </c>
      <c r="D2720" s="1">
        <v>2.2261000000000001E-4</v>
      </c>
      <c r="E2720" s="1">
        <v>-7.9031999999999995E-4</v>
      </c>
      <c r="F2720" s="1">
        <v>9.5030000000000003E-5</v>
      </c>
      <c r="G2720">
        <f t="shared" si="513"/>
        <v>-3.2730673740000001E-2</v>
      </c>
      <c r="H2720">
        <f t="shared" si="514"/>
        <v>-1.9545804079999965E-2</v>
      </c>
      <c r="I2720">
        <f t="shared" si="515"/>
        <v>-0.99754107183000151</v>
      </c>
      <c r="J2720">
        <f t="shared" si="516"/>
        <v>2.5179636999999981E-4</v>
      </c>
      <c r="K2720">
        <f t="shared" si="517"/>
        <v>-5.8056918999999975E-4</v>
      </c>
      <c r="L2720">
        <f t="shared" si="518"/>
        <v>-4.6413115999999953E-4</v>
      </c>
      <c r="M2720">
        <f t="shared" si="507"/>
        <v>-6.5226625999999926E-4</v>
      </c>
      <c r="N2720">
        <f t="shared" si="508"/>
        <v>3.2389407999996664E-4</v>
      </c>
      <c r="O2720">
        <f t="shared" si="509"/>
        <v>-1.4034481699984891E-3</v>
      </c>
      <c r="P2720">
        <f t="shared" si="510"/>
        <v>-2.9186369999999797E-5</v>
      </c>
      <c r="Q2720">
        <f t="shared" si="511"/>
        <v>-2.0975081000000021E-4</v>
      </c>
      <c r="R2720">
        <f t="shared" si="512"/>
        <v>5.5916115999999955E-4</v>
      </c>
    </row>
    <row r="2721" spans="1:18" x14ac:dyDescent="0.25">
      <c r="A2721" s="1">
        <v>-3.2774079999999997E-2</v>
      </c>
      <c r="B2721" s="1">
        <v>-1.9603019999999999E-2</v>
      </c>
      <c r="C2721" s="1">
        <v>-0.99909508000000002</v>
      </c>
      <c r="D2721" s="1">
        <v>1.8866E-4</v>
      </c>
      <c r="E2721" s="1">
        <v>-1.2476200000000001E-3</v>
      </c>
      <c r="F2721" s="1">
        <v>9.0874E-4</v>
      </c>
      <c r="G2721">
        <f t="shared" si="513"/>
        <v>-3.2730673740000001E-2</v>
      </c>
      <c r="H2721">
        <f t="shared" si="514"/>
        <v>-1.9545804079999965E-2</v>
      </c>
      <c r="I2721">
        <f t="shared" si="515"/>
        <v>-0.99754107183000151</v>
      </c>
      <c r="J2721">
        <f t="shared" si="516"/>
        <v>2.5179636999999981E-4</v>
      </c>
      <c r="K2721">
        <f t="shared" si="517"/>
        <v>-5.8056918999999975E-4</v>
      </c>
      <c r="L2721">
        <f t="shared" si="518"/>
        <v>-4.6413115999999953E-4</v>
      </c>
      <c r="M2721">
        <f t="shared" si="507"/>
        <v>-4.3406259999996533E-5</v>
      </c>
      <c r="N2721">
        <f t="shared" si="508"/>
        <v>-5.7215920000033837E-5</v>
      </c>
      <c r="O2721">
        <f t="shared" si="509"/>
        <v>-1.5540081699985109E-3</v>
      </c>
      <c r="P2721">
        <f t="shared" si="510"/>
        <v>-6.3136369999999809E-5</v>
      </c>
      <c r="Q2721">
        <f t="shared" si="511"/>
        <v>-6.6705081000000032E-4</v>
      </c>
      <c r="R2721">
        <f t="shared" si="512"/>
        <v>1.3728711599999995E-3</v>
      </c>
    </row>
    <row r="2722" spans="1:18" x14ac:dyDescent="0.25">
      <c r="A2722" s="1">
        <v>-3.3092379999999998E-2</v>
      </c>
      <c r="B2722" s="1">
        <v>-1.9461909999999999E-2</v>
      </c>
      <c r="C2722" s="1">
        <v>-0.99809473999999998</v>
      </c>
      <c r="D2722" s="1">
        <v>-2.8538000000000001E-4</v>
      </c>
      <c r="E2722" s="1">
        <v>5.7956999999999996E-4</v>
      </c>
      <c r="F2722" s="1">
        <v>-1.2366600000000001E-3</v>
      </c>
      <c r="G2722">
        <f t="shared" si="513"/>
        <v>-3.2730673740000001E-2</v>
      </c>
      <c r="H2722">
        <f t="shared" si="514"/>
        <v>-1.9545804079999965E-2</v>
      </c>
      <c r="I2722">
        <f t="shared" si="515"/>
        <v>-0.99754107183000151</v>
      </c>
      <c r="J2722">
        <f t="shared" si="516"/>
        <v>2.5179636999999981E-4</v>
      </c>
      <c r="K2722">
        <f t="shared" si="517"/>
        <v>-5.8056918999999975E-4</v>
      </c>
      <c r="L2722">
        <f t="shared" si="518"/>
        <v>-4.6413115999999953E-4</v>
      </c>
      <c r="M2722">
        <f t="shared" si="507"/>
        <v>-3.6170625999999706E-4</v>
      </c>
      <c r="N2722">
        <f t="shared" si="508"/>
        <v>8.3894079999966009E-5</v>
      </c>
      <c r="O2722">
        <f t="shared" si="509"/>
        <v>-5.5366816999846691E-4</v>
      </c>
      <c r="P2722">
        <f t="shared" si="510"/>
        <v>-5.3717636999999982E-4</v>
      </c>
      <c r="Q2722">
        <f t="shared" si="511"/>
        <v>1.1601391899999998E-3</v>
      </c>
      <c r="R2722">
        <f t="shared" si="512"/>
        <v>-7.7252884000000052E-4</v>
      </c>
    </row>
    <row r="2723" spans="1:18" x14ac:dyDescent="0.25">
      <c r="A2723" s="1">
        <v>-3.2436100000000002E-2</v>
      </c>
      <c r="B2723" s="1">
        <v>-1.855004E-2</v>
      </c>
      <c r="C2723" s="1">
        <v>-0.99630605999999999</v>
      </c>
      <c r="D2723" s="1">
        <v>-8.5000000000000006E-5</v>
      </c>
      <c r="E2723" s="1">
        <v>-1.62809E-3</v>
      </c>
      <c r="F2723" s="1">
        <v>-7.1562000000000004E-4</v>
      </c>
      <c r="G2723">
        <f t="shared" si="513"/>
        <v>-3.2730673740000001E-2</v>
      </c>
      <c r="H2723">
        <f t="shared" si="514"/>
        <v>-1.9545804079999965E-2</v>
      </c>
      <c r="I2723">
        <f t="shared" si="515"/>
        <v>-0.99754107183000151</v>
      </c>
      <c r="J2723">
        <f t="shared" si="516"/>
        <v>2.5179636999999981E-4</v>
      </c>
      <c r="K2723">
        <f t="shared" si="517"/>
        <v>-5.8056918999999975E-4</v>
      </c>
      <c r="L2723">
        <f t="shared" si="518"/>
        <v>-4.6413115999999953E-4</v>
      </c>
      <c r="M2723">
        <f t="shared" si="507"/>
        <v>2.9457373999999814E-4</v>
      </c>
      <c r="N2723">
        <f t="shared" si="508"/>
        <v>9.9576407999996466E-4</v>
      </c>
      <c r="O2723">
        <f t="shared" si="509"/>
        <v>1.23501183000152E-3</v>
      </c>
      <c r="P2723">
        <f t="shared" si="510"/>
        <v>-3.3679636999999981E-4</v>
      </c>
      <c r="Q2723">
        <f t="shared" si="511"/>
        <v>-1.0475208100000004E-3</v>
      </c>
      <c r="R2723">
        <f t="shared" si="512"/>
        <v>-2.5148884000000051E-4</v>
      </c>
    </row>
    <row r="2724" spans="1:18" x14ac:dyDescent="0.25">
      <c r="A2724" s="1">
        <v>-3.3893020000000003E-2</v>
      </c>
      <c r="B2724" s="1">
        <v>-1.8792730000000001E-2</v>
      </c>
      <c r="C2724" s="1">
        <v>-0.99796361</v>
      </c>
      <c r="D2724" s="1">
        <v>-2.7440000000000002E-5</v>
      </c>
      <c r="E2724" s="1">
        <v>3.7222999999999998E-4</v>
      </c>
      <c r="F2724" s="1">
        <v>-7.4388999999999998E-4</v>
      </c>
      <c r="G2724">
        <f t="shared" si="513"/>
        <v>-3.2730673740000001E-2</v>
      </c>
      <c r="H2724">
        <f t="shared" si="514"/>
        <v>-1.9545804079999965E-2</v>
      </c>
      <c r="I2724">
        <f t="shared" si="515"/>
        <v>-0.99754107183000151</v>
      </c>
      <c r="J2724">
        <f t="shared" si="516"/>
        <v>2.5179636999999981E-4</v>
      </c>
      <c r="K2724">
        <f t="shared" si="517"/>
        <v>-5.8056918999999975E-4</v>
      </c>
      <c r="L2724">
        <f t="shared" si="518"/>
        <v>-4.6413115999999953E-4</v>
      </c>
      <c r="M2724">
        <f t="shared" si="507"/>
        <v>-1.1623462600000023E-3</v>
      </c>
      <c r="N2724">
        <f t="shared" si="508"/>
        <v>7.530740799999644E-4</v>
      </c>
      <c r="O2724">
        <f t="shared" si="509"/>
        <v>-4.2253816999848759E-4</v>
      </c>
      <c r="P2724">
        <f t="shared" si="510"/>
        <v>-2.792363699999998E-4</v>
      </c>
      <c r="Q2724">
        <f t="shared" si="511"/>
        <v>9.5279918999999972E-4</v>
      </c>
      <c r="R2724">
        <f t="shared" si="512"/>
        <v>-2.7975884000000045E-4</v>
      </c>
    </row>
    <row r="2725" spans="1:18" x14ac:dyDescent="0.25">
      <c r="A2725" s="1">
        <v>-3.282268E-2</v>
      </c>
      <c r="B2725" s="1">
        <v>-1.9187429999999998E-2</v>
      </c>
      <c r="C2725" s="1">
        <v>-0.99753952000000001</v>
      </c>
      <c r="D2725" s="1">
        <v>9.3933999999999999E-4</v>
      </c>
      <c r="E2725" s="1">
        <v>-4.5815999999999999E-4</v>
      </c>
      <c r="F2725" s="1">
        <v>2.6154999999999999E-4</v>
      </c>
      <c r="G2725">
        <f t="shared" si="513"/>
        <v>-3.2730673740000001E-2</v>
      </c>
      <c r="H2725">
        <f t="shared" si="514"/>
        <v>-1.9545804079999965E-2</v>
      </c>
      <c r="I2725">
        <f t="shared" si="515"/>
        <v>-0.99754107183000151</v>
      </c>
      <c r="J2725">
        <f t="shared" si="516"/>
        <v>2.5179636999999981E-4</v>
      </c>
      <c r="K2725">
        <f t="shared" si="517"/>
        <v>-5.8056918999999975E-4</v>
      </c>
      <c r="L2725">
        <f t="shared" si="518"/>
        <v>-4.6413115999999953E-4</v>
      </c>
      <c r="M2725">
        <f t="shared" si="507"/>
        <v>-9.200625999999934E-5</v>
      </c>
      <c r="N2725">
        <f t="shared" si="508"/>
        <v>3.5837407999996657E-4</v>
      </c>
      <c r="O2725">
        <f t="shared" si="509"/>
        <v>1.5518300015004982E-6</v>
      </c>
      <c r="P2725">
        <f t="shared" si="510"/>
        <v>6.8754363000000018E-4</v>
      </c>
      <c r="Q2725">
        <f t="shared" si="511"/>
        <v>1.2240918999999976E-4</v>
      </c>
      <c r="R2725">
        <f t="shared" si="512"/>
        <v>7.2568115999999952E-4</v>
      </c>
    </row>
    <row r="2726" spans="1:18" x14ac:dyDescent="0.25">
      <c r="A2726" s="1">
        <v>-3.2108440000000002E-2</v>
      </c>
      <c r="B2726" s="1">
        <v>-1.9588410000000001E-2</v>
      </c>
      <c r="C2726" s="1">
        <v>-0.9972145</v>
      </c>
      <c r="D2726" s="1">
        <v>-3.8332999999999998E-4</v>
      </c>
      <c r="E2726" s="1">
        <v>6.3865000000000005E-4</v>
      </c>
      <c r="F2726" s="1">
        <v>2.0228999999999999E-4</v>
      </c>
      <c r="G2726">
        <f t="shared" si="513"/>
        <v>-3.2730673740000001E-2</v>
      </c>
      <c r="H2726">
        <f t="shared" si="514"/>
        <v>-1.9545804079999965E-2</v>
      </c>
      <c r="I2726">
        <f t="shared" si="515"/>
        <v>-0.99754107183000151</v>
      </c>
      <c r="J2726">
        <f t="shared" si="516"/>
        <v>2.5179636999999981E-4</v>
      </c>
      <c r="K2726">
        <f t="shared" si="517"/>
        <v>-5.8056918999999975E-4</v>
      </c>
      <c r="L2726">
        <f t="shared" si="518"/>
        <v>-4.6413115999999953E-4</v>
      </c>
      <c r="M2726">
        <f t="shared" si="507"/>
        <v>6.2223373999999859E-4</v>
      </c>
      <c r="N2726">
        <f t="shared" si="508"/>
        <v>-4.2605920000035602E-5</v>
      </c>
      <c r="O2726">
        <f t="shared" si="509"/>
        <v>3.2657183000150969E-4</v>
      </c>
      <c r="P2726">
        <f t="shared" si="510"/>
        <v>-6.3512636999999979E-4</v>
      </c>
      <c r="Q2726">
        <f t="shared" si="511"/>
        <v>1.2192191899999998E-3</v>
      </c>
      <c r="R2726">
        <f t="shared" si="512"/>
        <v>6.6642115999999952E-4</v>
      </c>
    </row>
    <row r="2727" spans="1:18" x14ac:dyDescent="0.25">
      <c r="A2727" s="1">
        <v>-3.262052E-2</v>
      </c>
      <c r="B2727" s="1">
        <v>-1.8402890000000002E-2</v>
      </c>
      <c r="C2727" s="1">
        <v>-0.99727303</v>
      </c>
      <c r="D2727" s="1">
        <v>1.2289999999999999E-5</v>
      </c>
      <c r="E2727" s="1">
        <v>-6.4718999999999996E-4</v>
      </c>
      <c r="F2727" s="1">
        <v>-2.0619E-4</v>
      </c>
      <c r="G2727">
        <f t="shared" si="513"/>
        <v>-3.2730673740000001E-2</v>
      </c>
      <c r="H2727">
        <f t="shared" si="514"/>
        <v>-1.9545804079999965E-2</v>
      </c>
      <c r="I2727">
        <f t="shared" si="515"/>
        <v>-0.99754107183000151</v>
      </c>
      <c r="J2727">
        <f t="shared" si="516"/>
        <v>2.5179636999999981E-4</v>
      </c>
      <c r="K2727">
        <f t="shared" si="517"/>
        <v>-5.8056918999999975E-4</v>
      </c>
      <c r="L2727">
        <f t="shared" si="518"/>
        <v>-4.6413115999999953E-4</v>
      </c>
      <c r="M2727">
        <f t="shared" si="507"/>
        <v>1.101537400000005E-4</v>
      </c>
      <c r="N2727">
        <f t="shared" si="508"/>
        <v>1.1429140799999633E-3</v>
      </c>
      <c r="O2727">
        <f t="shared" si="509"/>
        <v>2.6804183000150861E-4</v>
      </c>
      <c r="P2727">
        <f t="shared" si="510"/>
        <v>-2.395063699999998E-4</v>
      </c>
      <c r="Q2727">
        <f t="shared" si="511"/>
        <v>-6.6620810000000215E-5</v>
      </c>
      <c r="R2727">
        <f t="shared" si="512"/>
        <v>2.579411599999995E-4</v>
      </c>
    </row>
    <row r="2728" spans="1:18" x14ac:dyDescent="0.25">
      <c r="A2728" s="1">
        <v>-3.2486130000000002E-2</v>
      </c>
      <c r="B2728" s="1">
        <v>-1.982635E-2</v>
      </c>
      <c r="C2728" s="1">
        <v>-0.99779808999999997</v>
      </c>
      <c r="D2728" s="1">
        <v>-1.9792E-4</v>
      </c>
      <c r="E2728" s="1">
        <v>-1.5027599999999999E-3</v>
      </c>
      <c r="F2728" s="1">
        <v>-1.50029E-3</v>
      </c>
      <c r="G2728">
        <f t="shared" si="513"/>
        <v>-3.2730673740000001E-2</v>
      </c>
      <c r="H2728">
        <f t="shared" si="514"/>
        <v>-1.9545804079999965E-2</v>
      </c>
      <c r="I2728">
        <f t="shared" si="515"/>
        <v>-0.99754107183000151</v>
      </c>
      <c r="J2728">
        <f t="shared" si="516"/>
        <v>2.5179636999999981E-4</v>
      </c>
      <c r="K2728">
        <f t="shared" si="517"/>
        <v>-5.8056918999999975E-4</v>
      </c>
      <c r="L2728">
        <f t="shared" si="518"/>
        <v>-4.6413115999999953E-4</v>
      </c>
      <c r="M2728">
        <f t="shared" si="507"/>
        <v>2.4454373999999862E-4</v>
      </c>
      <c r="N2728">
        <f t="shared" si="508"/>
        <v>-2.8054592000003459E-4</v>
      </c>
      <c r="O2728">
        <f t="shared" si="509"/>
        <v>-2.570181699984575E-4</v>
      </c>
      <c r="P2728">
        <f t="shared" si="510"/>
        <v>-4.4971636999999978E-4</v>
      </c>
      <c r="Q2728">
        <f t="shared" si="511"/>
        <v>-9.2219081000000016E-4</v>
      </c>
      <c r="R2728">
        <f t="shared" si="512"/>
        <v>-1.0361588400000005E-3</v>
      </c>
    </row>
    <row r="2729" spans="1:18" x14ac:dyDescent="0.25">
      <c r="A2729" s="1">
        <v>-3.3120709999999998E-2</v>
      </c>
      <c r="B2729" s="1">
        <v>-2.013496E-2</v>
      </c>
      <c r="C2729" s="1">
        <v>-0.99738621999999999</v>
      </c>
      <c r="D2729" s="1">
        <v>1.11936E-3</v>
      </c>
      <c r="E2729" s="1">
        <v>-5.2251000000000001E-4</v>
      </c>
      <c r="F2729" s="1">
        <v>1.7500899999999999E-3</v>
      </c>
      <c r="G2729">
        <f t="shared" si="513"/>
        <v>-3.2730673740000001E-2</v>
      </c>
      <c r="H2729">
        <f t="shared" si="514"/>
        <v>-1.9545804079999965E-2</v>
      </c>
      <c r="I2729">
        <f t="shared" si="515"/>
        <v>-0.99754107183000151</v>
      </c>
      <c r="J2729">
        <f t="shared" si="516"/>
        <v>2.5179636999999981E-4</v>
      </c>
      <c r="K2729">
        <f t="shared" si="517"/>
        <v>-5.8056918999999975E-4</v>
      </c>
      <c r="L2729">
        <f t="shared" si="518"/>
        <v>-4.6413115999999953E-4</v>
      </c>
      <c r="M2729">
        <f t="shared" si="507"/>
        <v>-3.9003625999999708E-4</v>
      </c>
      <c r="N2729">
        <f t="shared" si="508"/>
        <v>-5.8915592000003542E-4</v>
      </c>
      <c r="O2729">
        <f t="shared" si="509"/>
        <v>1.5485183000152336E-4</v>
      </c>
      <c r="P2729">
        <f t="shared" si="510"/>
        <v>8.6756363000000021E-4</v>
      </c>
      <c r="Q2729">
        <f t="shared" si="511"/>
        <v>5.8059189999999736E-5</v>
      </c>
      <c r="R2729">
        <f t="shared" si="512"/>
        <v>2.2142211599999995E-3</v>
      </c>
    </row>
    <row r="2730" spans="1:18" x14ac:dyDescent="0.25">
      <c r="A2730" s="1">
        <v>-3.1942539999999998E-2</v>
      </c>
      <c r="B2730" s="1">
        <v>-1.9508629999999999E-2</v>
      </c>
      <c r="C2730" s="1">
        <v>-0.99835514999999997</v>
      </c>
      <c r="D2730" s="1">
        <v>2.9953E-4</v>
      </c>
      <c r="E2730" s="1">
        <v>-5.8829999999999997E-5</v>
      </c>
      <c r="F2730" s="1">
        <v>6.355E-4</v>
      </c>
      <c r="G2730">
        <f t="shared" si="513"/>
        <v>-3.2730673740000001E-2</v>
      </c>
      <c r="H2730">
        <f t="shared" si="514"/>
        <v>-1.9545804079999965E-2</v>
      </c>
      <c r="I2730">
        <f t="shared" si="515"/>
        <v>-0.99754107183000151</v>
      </c>
      <c r="J2730">
        <f t="shared" si="516"/>
        <v>2.5179636999999981E-4</v>
      </c>
      <c r="K2730">
        <f t="shared" si="517"/>
        <v>-5.8056918999999975E-4</v>
      </c>
      <c r="L2730">
        <f t="shared" si="518"/>
        <v>-4.6413115999999953E-4</v>
      </c>
      <c r="M2730">
        <f t="shared" si="507"/>
        <v>7.8813374000000214E-4</v>
      </c>
      <c r="N2730">
        <f t="shared" si="508"/>
        <v>3.7174079999965914E-5</v>
      </c>
      <c r="O2730">
        <f t="shared" si="509"/>
        <v>-8.1407816999845561E-4</v>
      </c>
      <c r="P2730">
        <f t="shared" si="510"/>
        <v>4.7733630000000192E-5</v>
      </c>
      <c r="Q2730">
        <f t="shared" si="511"/>
        <v>5.217391899999998E-4</v>
      </c>
      <c r="R2730">
        <f t="shared" si="512"/>
        <v>1.0996311599999996E-3</v>
      </c>
    </row>
    <row r="2731" spans="1:18" x14ac:dyDescent="0.25">
      <c r="A2731" s="1">
        <v>-3.329915E-2</v>
      </c>
      <c r="B2731" s="1">
        <v>-2.0053850000000002E-2</v>
      </c>
      <c r="C2731" s="1">
        <v>-0.99892449000000005</v>
      </c>
      <c r="D2731" s="1">
        <v>-5.4847000000000001E-4</v>
      </c>
      <c r="E2731" s="1">
        <v>-1.0189299999999999E-3</v>
      </c>
      <c r="F2731" s="1">
        <v>-2.5207000000000002E-4</v>
      </c>
      <c r="G2731">
        <f t="shared" si="513"/>
        <v>-3.2730673740000001E-2</v>
      </c>
      <c r="H2731">
        <f t="shared" si="514"/>
        <v>-1.9545804079999965E-2</v>
      </c>
      <c r="I2731">
        <f t="shared" si="515"/>
        <v>-0.99754107183000151</v>
      </c>
      <c r="J2731">
        <f t="shared" si="516"/>
        <v>2.5179636999999981E-4</v>
      </c>
      <c r="K2731">
        <f t="shared" si="517"/>
        <v>-5.8056918999999975E-4</v>
      </c>
      <c r="L2731">
        <f t="shared" si="518"/>
        <v>-4.6413115999999953E-4</v>
      </c>
      <c r="M2731">
        <f t="shared" si="507"/>
        <v>-5.6847625999999901E-4</v>
      </c>
      <c r="N2731">
        <f t="shared" si="508"/>
        <v>-5.0804592000003659E-4</v>
      </c>
      <c r="O2731">
        <f t="shared" si="509"/>
        <v>-1.3834181699985404E-3</v>
      </c>
      <c r="P2731">
        <f t="shared" si="510"/>
        <v>-8.0026636999999982E-4</v>
      </c>
      <c r="Q2731">
        <f t="shared" si="511"/>
        <v>-4.3836081000000018E-4</v>
      </c>
      <c r="R2731">
        <f t="shared" si="512"/>
        <v>2.1206115999999951E-4</v>
      </c>
    </row>
    <row r="2732" spans="1:18" x14ac:dyDescent="0.25">
      <c r="A2732" s="1">
        <v>-3.3879859999999998E-2</v>
      </c>
      <c r="B2732" s="1">
        <v>-1.9096689999999999E-2</v>
      </c>
      <c r="C2732" s="1">
        <v>-0.99691850000000004</v>
      </c>
      <c r="D2732" s="1">
        <v>-1.0843999999999999E-3</v>
      </c>
      <c r="E2732" s="1">
        <v>7.2022999999999998E-4</v>
      </c>
      <c r="F2732" s="1">
        <v>-5.0129999999999999E-4</v>
      </c>
      <c r="G2732">
        <f t="shared" si="513"/>
        <v>-3.2730673740000001E-2</v>
      </c>
      <c r="H2732">
        <f t="shared" si="514"/>
        <v>-1.9545804079999965E-2</v>
      </c>
      <c r="I2732">
        <f t="shared" si="515"/>
        <v>-0.99754107183000151</v>
      </c>
      <c r="J2732">
        <f t="shared" si="516"/>
        <v>2.5179636999999981E-4</v>
      </c>
      <c r="K2732">
        <f t="shared" si="517"/>
        <v>-5.8056918999999975E-4</v>
      </c>
      <c r="L2732">
        <f t="shared" si="518"/>
        <v>-4.6413115999999953E-4</v>
      </c>
      <c r="M2732">
        <f t="shared" si="507"/>
        <v>-1.1491862599999972E-3</v>
      </c>
      <c r="N2732">
        <f t="shared" si="508"/>
        <v>4.4911407999996544E-4</v>
      </c>
      <c r="O2732">
        <f t="shared" si="509"/>
        <v>6.2257183000147265E-4</v>
      </c>
      <c r="P2732">
        <f t="shared" si="510"/>
        <v>-1.3361963699999998E-3</v>
      </c>
      <c r="Q2732">
        <f t="shared" si="511"/>
        <v>1.3007991899999997E-3</v>
      </c>
      <c r="R2732">
        <f t="shared" si="512"/>
        <v>-3.7168840000000459E-5</v>
      </c>
    </row>
    <row r="2733" spans="1:18" x14ac:dyDescent="0.25">
      <c r="A2733" s="1">
        <v>-3.236377E-2</v>
      </c>
      <c r="B2733" s="1">
        <v>-1.9939169999999999E-2</v>
      </c>
      <c r="C2733" s="1">
        <v>-0.99685895000000002</v>
      </c>
      <c r="D2733" s="1">
        <v>2.9035999999999998E-4</v>
      </c>
      <c r="E2733" s="1">
        <v>2.4625E-4</v>
      </c>
      <c r="F2733" s="1">
        <v>4.9979999999999999E-5</v>
      </c>
      <c r="G2733">
        <f t="shared" si="513"/>
        <v>-3.2730673740000001E-2</v>
      </c>
      <c r="H2733">
        <f t="shared" si="514"/>
        <v>-1.9545804079999965E-2</v>
      </c>
      <c r="I2733">
        <f t="shared" si="515"/>
        <v>-0.99754107183000151</v>
      </c>
      <c r="J2733">
        <f t="shared" si="516"/>
        <v>2.5179636999999981E-4</v>
      </c>
      <c r="K2733">
        <f t="shared" si="517"/>
        <v>-5.8056918999999975E-4</v>
      </c>
      <c r="L2733">
        <f t="shared" si="518"/>
        <v>-4.6413115999999953E-4</v>
      </c>
      <c r="M2733">
        <f t="shared" si="507"/>
        <v>3.6690374000000053E-4</v>
      </c>
      <c r="N2733">
        <f t="shared" si="508"/>
        <v>-3.9336592000003417E-4</v>
      </c>
      <c r="O2733">
        <f t="shared" si="509"/>
        <v>6.8212183000149196E-4</v>
      </c>
      <c r="P2733">
        <f t="shared" si="510"/>
        <v>3.8563630000000169E-5</v>
      </c>
      <c r="Q2733">
        <f t="shared" si="511"/>
        <v>8.268191899999998E-4</v>
      </c>
      <c r="R2733">
        <f t="shared" si="512"/>
        <v>5.1411115999999951E-4</v>
      </c>
    </row>
    <row r="2734" spans="1:18" x14ac:dyDescent="0.25">
      <c r="A2734" s="1">
        <v>-3.3119969999999999E-2</v>
      </c>
      <c r="B2734" s="1">
        <v>-2.0097629999999998E-2</v>
      </c>
      <c r="C2734" s="1">
        <v>-0.99790078000000004</v>
      </c>
      <c r="D2734" s="1">
        <v>-9.4280999999999998E-4</v>
      </c>
      <c r="E2734" s="1">
        <v>-2.7316999999999999E-4</v>
      </c>
      <c r="F2734" s="1">
        <v>2.1929999999999998E-5</v>
      </c>
      <c r="G2734">
        <f t="shared" si="513"/>
        <v>-3.2730673740000001E-2</v>
      </c>
      <c r="H2734">
        <f t="shared" si="514"/>
        <v>-1.9545804079999965E-2</v>
      </c>
      <c r="I2734">
        <f t="shared" si="515"/>
        <v>-0.99754107183000151</v>
      </c>
      <c r="J2734">
        <f t="shared" si="516"/>
        <v>2.5179636999999981E-4</v>
      </c>
      <c r="K2734">
        <f t="shared" si="517"/>
        <v>-5.8056918999999975E-4</v>
      </c>
      <c r="L2734">
        <f t="shared" si="518"/>
        <v>-4.6413115999999953E-4</v>
      </c>
      <c r="M2734">
        <f t="shared" si="507"/>
        <v>-3.8929625999999801E-4</v>
      </c>
      <c r="N2734">
        <f t="shared" si="508"/>
        <v>-5.5182592000003333E-4</v>
      </c>
      <c r="O2734">
        <f t="shared" si="509"/>
        <v>-3.5970816999852939E-4</v>
      </c>
      <c r="P2734">
        <f t="shared" si="510"/>
        <v>-1.1946063699999998E-3</v>
      </c>
      <c r="Q2734">
        <f t="shared" si="511"/>
        <v>3.0739918999999976E-4</v>
      </c>
      <c r="R2734">
        <f t="shared" si="512"/>
        <v>4.860611599999995E-4</v>
      </c>
    </row>
    <row r="2735" spans="1:18" x14ac:dyDescent="0.25">
      <c r="A2735" s="1">
        <v>-3.32702E-2</v>
      </c>
      <c r="B2735" s="1">
        <v>-2.0037869999999999E-2</v>
      </c>
      <c r="C2735" s="1">
        <v>-0.99797617999999999</v>
      </c>
      <c r="D2735" s="1">
        <v>-6.2701E-4</v>
      </c>
      <c r="E2735" s="1">
        <v>-8.7553999999999996E-4</v>
      </c>
      <c r="F2735" s="1">
        <v>-4.6212E-4</v>
      </c>
      <c r="G2735">
        <f t="shared" si="513"/>
        <v>-3.2730673740000001E-2</v>
      </c>
      <c r="H2735">
        <f t="shared" si="514"/>
        <v>-1.9545804079999965E-2</v>
      </c>
      <c r="I2735">
        <f t="shared" si="515"/>
        <v>-0.99754107183000151</v>
      </c>
      <c r="J2735">
        <f t="shared" si="516"/>
        <v>2.5179636999999981E-4</v>
      </c>
      <c r="K2735">
        <f t="shared" si="517"/>
        <v>-5.8056918999999975E-4</v>
      </c>
      <c r="L2735">
        <f t="shared" si="518"/>
        <v>-4.6413115999999953E-4</v>
      </c>
      <c r="M2735">
        <f t="shared" si="507"/>
        <v>-5.395262599999992E-4</v>
      </c>
      <c r="N2735">
        <f t="shared" si="508"/>
        <v>-4.9206592000003435E-4</v>
      </c>
      <c r="O2735">
        <f t="shared" si="509"/>
        <v>-4.3510816999847712E-4</v>
      </c>
      <c r="P2735">
        <f t="shared" si="510"/>
        <v>-8.7880636999999981E-4</v>
      </c>
      <c r="Q2735">
        <f t="shared" si="511"/>
        <v>-2.9497081000000021E-4</v>
      </c>
      <c r="R2735">
        <f t="shared" si="512"/>
        <v>2.0111599999995283E-6</v>
      </c>
    </row>
    <row r="2736" spans="1:18" x14ac:dyDescent="0.25">
      <c r="A2736" s="1">
        <v>-3.3245999999999998E-2</v>
      </c>
      <c r="B2736" s="1">
        <v>-1.9129259999999999E-2</v>
      </c>
      <c r="C2736" s="1">
        <v>-0.99897431999999997</v>
      </c>
      <c r="D2736" s="1">
        <v>1.29514E-3</v>
      </c>
      <c r="E2736" s="1">
        <v>-2.4422000000000002E-4</v>
      </c>
      <c r="F2736" s="1">
        <v>2.4551999999999999E-4</v>
      </c>
      <c r="G2736">
        <f t="shared" si="513"/>
        <v>-3.2730673740000001E-2</v>
      </c>
      <c r="H2736">
        <f t="shared" si="514"/>
        <v>-1.9545804079999965E-2</v>
      </c>
      <c r="I2736">
        <f t="shared" si="515"/>
        <v>-0.99754107183000151</v>
      </c>
      <c r="J2736">
        <f t="shared" si="516"/>
        <v>2.5179636999999981E-4</v>
      </c>
      <c r="K2736">
        <f t="shared" si="517"/>
        <v>-5.8056918999999975E-4</v>
      </c>
      <c r="L2736">
        <f t="shared" si="518"/>
        <v>-4.6413115999999953E-4</v>
      </c>
      <c r="M2736">
        <f t="shared" si="507"/>
        <v>-5.153262599999972E-4</v>
      </c>
      <c r="N2736">
        <f t="shared" si="508"/>
        <v>4.1654407999996632E-4</v>
      </c>
      <c r="O2736">
        <f t="shared" si="509"/>
        <v>-1.4332481699984578E-3</v>
      </c>
      <c r="P2736">
        <f t="shared" si="510"/>
        <v>1.04334363E-3</v>
      </c>
      <c r="Q2736">
        <f t="shared" si="511"/>
        <v>3.3634918999999973E-4</v>
      </c>
      <c r="R2736">
        <f t="shared" si="512"/>
        <v>7.0965115999999952E-4</v>
      </c>
    </row>
    <row r="2737" spans="1:18" x14ac:dyDescent="0.25">
      <c r="A2737" s="1">
        <v>-3.3129819999999997E-2</v>
      </c>
      <c r="B2737" s="1">
        <v>-1.9759390000000002E-2</v>
      </c>
      <c r="C2737" s="1">
        <v>-0.99828481999999996</v>
      </c>
      <c r="D2737" s="1">
        <v>-1.4780000000000001E-5</v>
      </c>
      <c r="E2737" s="1">
        <v>-1.7024E-4</v>
      </c>
      <c r="F2737" s="1">
        <v>-6.1302999999999998E-4</v>
      </c>
      <c r="G2737">
        <f t="shared" si="513"/>
        <v>-3.2730673740000001E-2</v>
      </c>
      <c r="H2737">
        <f t="shared" si="514"/>
        <v>-1.9545804079999965E-2</v>
      </c>
      <c r="I2737">
        <f t="shared" si="515"/>
        <v>-0.99754107183000151</v>
      </c>
      <c r="J2737">
        <f t="shared" si="516"/>
        <v>2.5179636999999981E-4</v>
      </c>
      <c r="K2737">
        <f t="shared" si="517"/>
        <v>-5.8056918999999975E-4</v>
      </c>
      <c r="L2737">
        <f t="shared" si="518"/>
        <v>-4.6413115999999953E-4</v>
      </c>
      <c r="M2737">
        <f t="shared" si="507"/>
        <v>-3.9914625999999676E-4</v>
      </c>
      <c r="N2737">
        <f t="shared" si="508"/>
        <v>-2.1358592000003673E-4</v>
      </c>
      <c r="O2737">
        <f t="shared" si="509"/>
        <v>-7.4374816999844828E-4</v>
      </c>
      <c r="P2737">
        <f t="shared" si="510"/>
        <v>-2.665763699999998E-4</v>
      </c>
      <c r="Q2737">
        <f t="shared" si="511"/>
        <v>4.1032918999999975E-4</v>
      </c>
      <c r="R2737">
        <f t="shared" si="512"/>
        <v>-1.4889884000000045E-4</v>
      </c>
    </row>
    <row r="2738" spans="1:18" x14ac:dyDescent="0.25">
      <c r="A2738" s="1">
        <v>-3.25159E-2</v>
      </c>
      <c r="B2738" s="1">
        <v>-1.8996019999999999E-2</v>
      </c>
      <c r="C2738" s="1">
        <v>-0.9963997</v>
      </c>
      <c r="D2738" s="1">
        <v>1.19615E-3</v>
      </c>
      <c r="E2738" s="1">
        <v>-3.2382E-4</v>
      </c>
      <c r="F2738" s="1">
        <v>-5.8140000000000004E-4</v>
      </c>
      <c r="G2738">
        <f t="shared" si="513"/>
        <v>-3.2730673740000001E-2</v>
      </c>
      <c r="H2738">
        <f t="shared" si="514"/>
        <v>-1.9545804079999965E-2</v>
      </c>
      <c r="I2738">
        <f t="shared" si="515"/>
        <v>-0.99754107183000151</v>
      </c>
      <c r="J2738">
        <f t="shared" si="516"/>
        <v>2.5179636999999981E-4</v>
      </c>
      <c r="K2738">
        <f t="shared" si="517"/>
        <v>-5.8056918999999975E-4</v>
      </c>
      <c r="L2738">
        <f t="shared" si="518"/>
        <v>-4.6413115999999953E-4</v>
      </c>
      <c r="M2738">
        <f t="shared" si="507"/>
        <v>2.1477374000000021E-4</v>
      </c>
      <c r="N2738">
        <f t="shared" si="508"/>
        <v>5.4978407999996606E-4</v>
      </c>
      <c r="O2738">
        <f t="shared" si="509"/>
        <v>1.1413718300015141E-3</v>
      </c>
      <c r="P2738">
        <f t="shared" si="510"/>
        <v>9.4435363000000018E-4</v>
      </c>
      <c r="Q2738">
        <f t="shared" si="511"/>
        <v>2.5674918999999975E-4</v>
      </c>
      <c r="R2738">
        <f t="shared" si="512"/>
        <v>-1.1726884000000051E-4</v>
      </c>
    </row>
    <row r="2739" spans="1:18" x14ac:dyDescent="0.25">
      <c r="A2739" s="1">
        <v>-3.2852560000000003E-2</v>
      </c>
      <c r="B2739" s="1">
        <v>-2.0113550000000001E-2</v>
      </c>
      <c r="C2739" s="1">
        <v>-0.99762183000000004</v>
      </c>
      <c r="D2739" s="1">
        <v>-1.50606E-3</v>
      </c>
      <c r="E2739" s="1">
        <v>-4.3813000000000001E-4</v>
      </c>
      <c r="F2739" s="1">
        <v>2.9436000000000002E-4</v>
      </c>
      <c r="G2739">
        <f t="shared" si="513"/>
        <v>-3.2730673740000001E-2</v>
      </c>
      <c r="H2739">
        <f t="shared" si="514"/>
        <v>-1.9545804079999965E-2</v>
      </c>
      <c r="I2739">
        <f t="shared" si="515"/>
        <v>-0.99754107183000151</v>
      </c>
      <c r="J2739">
        <f t="shared" si="516"/>
        <v>2.5179636999999981E-4</v>
      </c>
      <c r="K2739">
        <f t="shared" si="517"/>
        <v>-5.8056918999999975E-4</v>
      </c>
      <c r="L2739">
        <f t="shared" si="518"/>
        <v>-4.6413115999999953E-4</v>
      </c>
      <c r="M2739">
        <f t="shared" si="507"/>
        <v>-1.218862600000023E-4</v>
      </c>
      <c r="N2739">
        <f t="shared" si="508"/>
        <v>-5.6774592000003593E-4</v>
      </c>
      <c r="O2739">
        <f t="shared" si="509"/>
        <v>-8.0758169998529361E-5</v>
      </c>
      <c r="P2739">
        <f t="shared" si="510"/>
        <v>-1.7578563699999997E-3</v>
      </c>
      <c r="Q2739">
        <f t="shared" si="511"/>
        <v>1.4243918999999974E-4</v>
      </c>
      <c r="R2739">
        <f t="shared" si="512"/>
        <v>7.584911599999996E-4</v>
      </c>
    </row>
    <row r="2740" spans="1:18" x14ac:dyDescent="0.25">
      <c r="A2740" s="1">
        <v>-3.1632889999999997E-2</v>
      </c>
      <c r="B2740" s="1">
        <v>-2.0051570000000001E-2</v>
      </c>
      <c r="C2740" s="1">
        <v>-0.99691278000000005</v>
      </c>
      <c r="D2740" s="1">
        <v>-6.2354000000000001E-4</v>
      </c>
      <c r="E2740" s="1">
        <v>-5.9236E-4</v>
      </c>
      <c r="F2740" s="1">
        <v>-6.5320000000000005E-5</v>
      </c>
      <c r="G2740">
        <f t="shared" si="513"/>
        <v>-3.2730673740000001E-2</v>
      </c>
      <c r="H2740">
        <f t="shared" si="514"/>
        <v>-1.9545804079999965E-2</v>
      </c>
      <c r="I2740">
        <f t="shared" si="515"/>
        <v>-0.99754107183000151</v>
      </c>
      <c r="J2740">
        <f t="shared" si="516"/>
        <v>2.5179636999999981E-4</v>
      </c>
      <c r="K2740">
        <f t="shared" si="517"/>
        <v>-5.8056918999999975E-4</v>
      </c>
      <c r="L2740">
        <f t="shared" si="518"/>
        <v>-4.6413115999999953E-4</v>
      </c>
      <c r="M2740">
        <f t="shared" si="507"/>
        <v>1.0977837400000037E-3</v>
      </c>
      <c r="N2740">
        <f t="shared" si="508"/>
        <v>-5.0576592000003626E-4</v>
      </c>
      <c r="O2740">
        <f t="shared" si="509"/>
        <v>6.2829183000145949E-4</v>
      </c>
      <c r="P2740">
        <f t="shared" si="510"/>
        <v>-8.7533636999999982E-4</v>
      </c>
      <c r="Q2740">
        <f t="shared" si="511"/>
        <v>-1.1790810000000254E-5</v>
      </c>
      <c r="R2740">
        <f t="shared" si="512"/>
        <v>3.9881115999999952E-4</v>
      </c>
    </row>
    <row r="2741" spans="1:18" x14ac:dyDescent="0.25">
      <c r="A2741" s="1">
        <v>-3.3206050000000001E-2</v>
      </c>
      <c r="B2741" s="1">
        <v>-1.8951740000000002E-2</v>
      </c>
      <c r="C2741" s="1">
        <v>-0.99702144000000004</v>
      </c>
      <c r="D2741" s="1">
        <v>2.3444000000000001E-4</v>
      </c>
      <c r="E2741" s="1">
        <v>7.3079999999999998E-4</v>
      </c>
      <c r="F2741" s="1">
        <v>1.8014999999999999E-4</v>
      </c>
      <c r="G2741">
        <f t="shared" si="513"/>
        <v>-3.2730673740000001E-2</v>
      </c>
      <c r="H2741">
        <f t="shared" si="514"/>
        <v>-1.9545804079999965E-2</v>
      </c>
      <c r="I2741">
        <f t="shared" si="515"/>
        <v>-0.99754107183000151</v>
      </c>
      <c r="J2741">
        <f t="shared" si="516"/>
        <v>2.5179636999999981E-4</v>
      </c>
      <c r="K2741">
        <f t="shared" si="517"/>
        <v>-5.8056918999999975E-4</v>
      </c>
      <c r="L2741">
        <f t="shared" si="518"/>
        <v>-4.6413115999999953E-4</v>
      </c>
      <c r="M2741">
        <f t="shared" si="507"/>
        <v>-4.7537626000000027E-4</v>
      </c>
      <c r="N2741">
        <f t="shared" si="508"/>
        <v>5.940640799999633E-4</v>
      </c>
      <c r="O2741">
        <f t="shared" si="509"/>
        <v>5.1963183000147684E-4</v>
      </c>
      <c r="P2741">
        <f t="shared" si="510"/>
        <v>-1.7356369999999797E-5</v>
      </c>
      <c r="Q2741">
        <f t="shared" si="511"/>
        <v>1.3113691899999998E-3</v>
      </c>
      <c r="R2741">
        <f t="shared" si="512"/>
        <v>6.4428115999999949E-4</v>
      </c>
    </row>
    <row r="2742" spans="1:18" x14ac:dyDescent="0.25">
      <c r="A2742" s="1">
        <v>-3.3194899999999999E-2</v>
      </c>
      <c r="B2742" s="1">
        <v>-2.0680029999999999E-2</v>
      </c>
      <c r="C2742" s="1">
        <v>-0.99828415999999998</v>
      </c>
      <c r="D2742" s="1">
        <v>6.6429999999999999E-5</v>
      </c>
      <c r="E2742" s="1">
        <v>-1.37054E-3</v>
      </c>
      <c r="F2742" s="1">
        <v>-6.2494000000000004E-4</v>
      </c>
      <c r="G2742">
        <f t="shared" si="513"/>
        <v>-3.2730673740000001E-2</v>
      </c>
      <c r="H2742">
        <f t="shared" si="514"/>
        <v>-1.9545804079999965E-2</v>
      </c>
      <c r="I2742">
        <f t="shared" si="515"/>
        <v>-0.99754107183000151</v>
      </c>
      <c r="J2742">
        <f t="shared" si="516"/>
        <v>2.5179636999999981E-4</v>
      </c>
      <c r="K2742">
        <f t="shared" si="517"/>
        <v>-5.8056918999999975E-4</v>
      </c>
      <c r="L2742">
        <f t="shared" si="518"/>
        <v>-4.6413115999999953E-4</v>
      </c>
      <c r="M2742">
        <f t="shared" si="507"/>
        <v>-4.6422625999999884E-4</v>
      </c>
      <c r="N2742">
        <f t="shared" si="508"/>
        <v>-1.1342259200000336E-3</v>
      </c>
      <c r="O2742">
        <f t="shared" si="509"/>
        <v>-7.4308816999846261E-4</v>
      </c>
      <c r="P2742">
        <f t="shared" si="510"/>
        <v>-1.8536636999999981E-4</v>
      </c>
      <c r="Q2742">
        <f t="shared" si="511"/>
        <v>-7.8997081000000021E-4</v>
      </c>
      <c r="R2742">
        <f t="shared" si="512"/>
        <v>-1.6080884000000052E-4</v>
      </c>
    </row>
    <row r="2743" spans="1:18" x14ac:dyDescent="0.25">
      <c r="A2743" s="1">
        <v>-3.3153170000000003E-2</v>
      </c>
      <c r="B2743" s="1">
        <v>-2.0257529999999999E-2</v>
      </c>
      <c r="C2743" s="1">
        <v>-0.99842655999999996</v>
      </c>
      <c r="D2743" s="1">
        <v>1.2814899999999999E-3</v>
      </c>
      <c r="E2743" s="1">
        <v>-6.3215000000000005E-4</v>
      </c>
      <c r="F2743" s="1">
        <v>-1.51629E-3</v>
      </c>
      <c r="G2743">
        <f t="shared" si="513"/>
        <v>-3.2730673740000001E-2</v>
      </c>
      <c r="H2743">
        <f t="shared" si="514"/>
        <v>-1.9545804079999965E-2</v>
      </c>
      <c r="I2743">
        <f t="shared" si="515"/>
        <v>-0.99754107183000151</v>
      </c>
      <c r="J2743">
        <f t="shared" si="516"/>
        <v>2.5179636999999981E-4</v>
      </c>
      <c r="K2743">
        <f t="shared" si="517"/>
        <v>-5.8056918999999975E-4</v>
      </c>
      <c r="L2743">
        <f t="shared" si="518"/>
        <v>-4.6413115999999953E-4</v>
      </c>
      <c r="M2743">
        <f t="shared" si="507"/>
        <v>-4.2249626000000207E-4</v>
      </c>
      <c r="N2743">
        <f t="shared" si="508"/>
        <v>-7.1172592000003435E-4</v>
      </c>
      <c r="O2743">
        <f t="shared" si="509"/>
        <v>-8.8548816999844959E-4</v>
      </c>
      <c r="P2743">
        <f t="shared" si="510"/>
        <v>1.02969363E-3</v>
      </c>
      <c r="Q2743">
        <f t="shared" si="511"/>
        <v>-5.1580810000000305E-5</v>
      </c>
      <c r="R2743">
        <f t="shared" si="512"/>
        <v>-1.0521588400000004E-3</v>
      </c>
    </row>
    <row r="2744" spans="1:18" x14ac:dyDescent="0.25">
      <c r="A2744" s="1">
        <v>-3.3817989999999999E-2</v>
      </c>
      <c r="B2744" s="1">
        <v>-2.0009229999999999E-2</v>
      </c>
      <c r="C2744" s="1">
        <v>-0.99708372000000001</v>
      </c>
      <c r="D2744" s="1">
        <v>-2.1620999999999999E-4</v>
      </c>
      <c r="E2744" s="1">
        <v>5.3569999999999997E-5</v>
      </c>
      <c r="F2744" s="1">
        <v>-4.7230999999999998E-4</v>
      </c>
      <c r="G2744">
        <f t="shared" si="513"/>
        <v>-3.2730673740000001E-2</v>
      </c>
      <c r="H2744">
        <f t="shared" si="514"/>
        <v>-1.9545804079999965E-2</v>
      </c>
      <c r="I2744">
        <f t="shared" si="515"/>
        <v>-0.99754107183000151</v>
      </c>
      <c r="J2744">
        <f t="shared" si="516"/>
        <v>2.5179636999999981E-4</v>
      </c>
      <c r="K2744">
        <f t="shared" si="517"/>
        <v>-5.8056918999999975E-4</v>
      </c>
      <c r="L2744">
        <f t="shared" si="518"/>
        <v>-4.6413115999999953E-4</v>
      </c>
      <c r="M2744">
        <f t="shared" si="507"/>
        <v>-1.0873162599999986E-3</v>
      </c>
      <c r="N2744">
        <f t="shared" si="508"/>
        <v>-4.6342592000003444E-4</v>
      </c>
      <c r="O2744">
        <f t="shared" si="509"/>
        <v>4.573518300015067E-4</v>
      </c>
      <c r="P2744">
        <f t="shared" si="510"/>
        <v>-4.680063699999998E-4</v>
      </c>
      <c r="Q2744">
        <f t="shared" si="511"/>
        <v>6.3413918999999971E-4</v>
      </c>
      <c r="R2744">
        <f t="shared" si="512"/>
        <v>-8.1788400000004538E-6</v>
      </c>
    </row>
    <row r="2745" spans="1:18" x14ac:dyDescent="0.25">
      <c r="A2745" s="1">
        <v>-3.2354220000000003E-2</v>
      </c>
      <c r="B2745" s="1">
        <v>-2.056272E-2</v>
      </c>
      <c r="C2745" s="1">
        <v>-0.99868411000000001</v>
      </c>
      <c r="D2745" s="1">
        <v>-6.6260000000000006E-5</v>
      </c>
      <c r="E2745" s="1">
        <v>-8.2748000000000001E-4</v>
      </c>
      <c r="F2745" s="1">
        <v>-8.1320999999999997E-4</v>
      </c>
      <c r="G2745">
        <f t="shared" si="513"/>
        <v>-3.2730673740000001E-2</v>
      </c>
      <c r="H2745">
        <f t="shared" si="514"/>
        <v>-1.9545804079999965E-2</v>
      </c>
      <c r="I2745">
        <f t="shared" si="515"/>
        <v>-0.99754107183000151</v>
      </c>
      <c r="J2745">
        <f t="shared" si="516"/>
        <v>2.5179636999999981E-4</v>
      </c>
      <c r="K2745">
        <f t="shared" si="517"/>
        <v>-5.8056918999999975E-4</v>
      </c>
      <c r="L2745">
        <f t="shared" si="518"/>
        <v>-4.6413115999999953E-4</v>
      </c>
      <c r="M2745">
        <f t="shared" si="507"/>
        <v>3.7645373999999759E-4</v>
      </c>
      <c r="N2745">
        <f t="shared" si="508"/>
        <v>-1.0169159200000347E-3</v>
      </c>
      <c r="O2745">
        <f t="shared" si="509"/>
        <v>-1.1430381699985004E-3</v>
      </c>
      <c r="P2745">
        <f t="shared" si="510"/>
        <v>-3.1805636999999981E-4</v>
      </c>
      <c r="Q2745">
        <f t="shared" si="511"/>
        <v>-2.4691081000000027E-4</v>
      </c>
      <c r="R2745">
        <f t="shared" si="512"/>
        <v>-3.4907884000000045E-4</v>
      </c>
    </row>
    <row r="2746" spans="1:18" x14ac:dyDescent="0.25">
      <c r="A2746" s="1">
        <v>-3.4619980000000002E-2</v>
      </c>
      <c r="B2746" s="1">
        <v>-2.0666609999999998E-2</v>
      </c>
      <c r="C2746" s="1">
        <v>-0.99716008</v>
      </c>
      <c r="D2746" s="1">
        <v>-1.1896E-4</v>
      </c>
      <c r="E2746" s="1">
        <v>-1.10497E-3</v>
      </c>
      <c r="F2746" s="1">
        <v>-3.4111999999999999E-4</v>
      </c>
      <c r="G2746">
        <f t="shared" si="513"/>
        <v>-3.2730673740000001E-2</v>
      </c>
      <c r="H2746">
        <f t="shared" si="514"/>
        <v>-1.9545804079999965E-2</v>
      </c>
      <c r="I2746">
        <f t="shared" si="515"/>
        <v>-0.99754107183000151</v>
      </c>
      <c r="J2746">
        <f t="shared" si="516"/>
        <v>2.5179636999999981E-4</v>
      </c>
      <c r="K2746">
        <f t="shared" si="517"/>
        <v>-5.8056918999999975E-4</v>
      </c>
      <c r="L2746">
        <f t="shared" si="518"/>
        <v>-4.6413115999999953E-4</v>
      </c>
      <c r="M2746">
        <f t="shared" si="507"/>
        <v>-1.889306260000001E-3</v>
      </c>
      <c r="N2746">
        <f t="shared" si="508"/>
        <v>-1.1208059200000335E-3</v>
      </c>
      <c r="O2746">
        <f t="shared" si="509"/>
        <v>3.8099183000150916E-4</v>
      </c>
      <c r="P2746">
        <f t="shared" si="510"/>
        <v>-3.7075636999999979E-4</v>
      </c>
      <c r="Q2746">
        <f t="shared" si="511"/>
        <v>-5.2440081000000029E-4</v>
      </c>
      <c r="R2746">
        <f t="shared" si="512"/>
        <v>1.2301115999999954E-4</v>
      </c>
    </row>
    <row r="2747" spans="1:18" x14ac:dyDescent="0.25">
      <c r="A2747" s="1">
        <v>-3.2479279999999999E-2</v>
      </c>
      <c r="B2747" s="1">
        <v>-1.9097300000000001E-2</v>
      </c>
      <c r="C2747" s="1">
        <v>-0.99778038000000002</v>
      </c>
      <c r="D2747" s="1">
        <v>-2.6704000000000002E-4</v>
      </c>
      <c r="E2747" s="1">
        <v>-2.3609999999999999E-5</v>
      </c>
      <c r="F2747" s="1">
        <v>-7.3163000000000004E-4</v>
      </c>
      <c r="G2747">
        <f t="shared" si="513"/>
        <v>-3.2730673740000001E-2</v>
      </c>
      <c r="H2747">
        <f t="shared" si="514"/>
        <v>-1.9545804079999965E-2</v>
      </c>
      <c r="I2747">
        <f t="shared" si="515"/>
        <v>-0.99754107183000151</v>
      </c>
      <c r="J2747">
        <f t="shared" si="516"/>
        <v>2.5179636999999981E-4</v>
      </c>
      <c r="K2747">
        <f t="shared" si="517"/>
        <v>-5.8056918999999975E-4</v>
      </c>
      <c r="L2747">
        <f t="shared" si="518"/>
        <v>-4.6413115999999953E-4</v>
      </c>
      <c r="M2747">
        <f t="shared" si="507"/>
        <v>2.5139374000000131E-4</v>
      </c>
      <c r="N2747">
        <f t="shared" si="508"/>
        <v>4.4850407999996386E-4</v>
      </c>
      <c r="O2747">
        <f t="shared" si="509"/>
        <v>-2.393081699985089E-4</v>
      </c>
      <c r="P2747">
        <f t="shared" si="510"/>
        <v>-5.1883636999999977E-4</v>
      </c>
      <c r="Q2747">
        <f t="shared" si="511"/>
        <v>5.5695918999999977E-4</v>
      </c>
      <c r="R2747">
        <f t="shared" si="512"/>
        <v>-2.6749884000000051E-4</v>
      </c>
    </row>
    <row r="2748" spans="1:18" x14ac:dyDescent="0.25">
      <c r="A2748" s="1">
        <v>-3.2242270000000003E-2</v>
      </c>
      <c r="B2748" s="1">
        <v>-2.0713720000000001E-2</v>
      </c>
      <c r="C2748" s="1">
        <v>-0.99843537999999998</v>
      </c>
      <c r="D2748" s="1">
        <v>4.1441999999999998E-4</v>
      </c>
      <c r="E2748" s="1">
        <v>-8.5554999999999995E-4</v>
      </c>
      <c r="F2748" s="1">
        <v>1.6629000000000001E-4</v>
      </c>
      <c r="G2748">
        <f t="shared" si="513"/>
        <v>-3.2730673740000001E-2</v>
      </c>
      <c r="H2748">
        <f t="shared" si="514"/>
        <v>-1.9545804079999965E-2</v>
      </c>
      <c r="I2748">
        <f t="shared" si="515"/>
        <v>-0.99754107183000151</v>
      </c>
      <c r="J2748">
        <f t="shared" si="516"/>
        <v>2.5179636999999981E-4</v>
      </c>
      <c r="K2748">
        <f t="shared" si="517"/>
        <v>-5.8056918999999975E-4</v>
      </c>
      <c r="L2748">
        <f t="shared" si="518"/>
        <v>-4.6413115999999953E-4</v>
      </c>
      <c r="M2748">
        <f t="shared" si="507"/>
        <v>4.8840373999999714E-4</v>
      </c>
      <c r="N2748">
        <f t="shared" si="508"/>
        <v>-1.1679159200000365E-3</v>
      </c>
      <c r="O2748">
        <f t="shared" si="509"/>
        <v>-8.9430816999847007E-4</v>
      </c>
      <c r="P2748">
        <f t="shared" si="510"/>
        <v>1.6262363000000017E-4</v>
      </c>
      <c r="Q2748">
        <f t="shared" si="511"/>
        <v>-2.7498081000000021E-4</v>
      </c>
      <c r="R2748">
        <f t="shared" si="512"/>
        <v>6.3042115999999951E-4</v>
      </c>
    </row>
    <row r="2749" spans="1:18" x14ac:dyDescent="0.25">
      <c r="A2749" s="1">
        <v>-3.3669989999999997E-2</v>
      </c>
      <c r="B2749" s="1">
        <v>-2.056527E-2</v>
      </c>
      <c r="C2749" s="1">
        <v>-0.99830878000000001</v>
      </c>
      <c r="D2749" s="1">
        <v>2.9934999999999999E-4</v>
      </c>
      <c r="E2749" s="1">
        <v>-3.6586000000000002E-4</v>
      </c>
      <c r="F2749" s="1">
        <v>-1.20057E-3</v>
      </c>
      <c r="G2749">
        <f t="shared" si="513"/>
        <v>-3.2730673740000001E-2</v>
      </c>
      <c r="H2749">
        <f t="shared" si="514"/>
        <v>-1.9545804079999965E-2</v>
      </c>
      <c r="I2749">
        <f t="shared" si="515"/>
        <v>-0.99754107183000151</v>
      </c>
      <c r="J2749">
        <f t="shared" si="516"/>
        <v>2.5179636999999981E-4</v>
      </c>
      <c r="K2749">
        <f t="shared" si="517"/>
        <v>-5.8056918999999975E-4</v>
      </c>
      <c r="L2749">
        <f t="shared" si="518"/>
        <v>-4.6413115999999953E-4</v>
      </c>
      <c r="M2749">
        <f t="shared" si="507"/>
        <v>-9.3931625999999629E-4</v>
      </c>
      <c r="N2749">
        <f t="shared" si="508"/>
        <v>-1.0194659200000351E-3</v>
      </c>
      <c r="O2749">
        <f t="shared" si="509"/>
        <v>-7.6770816999849334E-4</v>
      </c>
      <c r="P2749">
        <f t="shared" si="510"/>
        <v>4.7553630000000176E-5</v>
      </c>
      <c r="Q2749">
        <f t="shared" si="511"/>
        <v>2.1470918999999972E-4</v>
      </c>
      <c r="R2749">
        <f t="shared" si="512"/>
        <v>-7.364388400000004E-4</v>
      </c>
    </row>
    <row r="2750" spans="1:18" x14ac:dyDescent="0.25">
      <c r="A2750" s="1">
        <v>-3.3370070000000002E-2</v>
      </c>
      <c r="B2750" s="1">
        <v>-1.9636520000000001E-2</v>
      </c>
      <c r="C2750" s="1">
        <v>-0.99650574000000003</v>
      </c>
      <c r="D2750" s="1">
        <v>9.8608000000000007E-4</v>
      </c>
      <c r="E2750" s="1">
        <v>-9.0357999999999996E-4</v>
      </c>
      <c r="F2750" s="1">
        <v>-1.2147099999999999E-3</v>
      </c>
      <c r="G2750">
        <f t="shared" si="513"/>
        <v>-3.2730673740000001E-2</v>
      </c>
      <c r="H2750">
        <f t="shared" si="514"/>
        <v>-1.9545804079999965E-2</v>
      </c>
      <c r="I2750">
        <f t="shared" si="515"/>
        <v>-0.99754107183000151</v>
      </c>
      <c r="J2750">
        <f t="shared" si="516"/>
        <v>2.5179636999999981E-4</v>
      </c>
      <c r="K2750">
        <f t="shared" si="517"/>
        <v>-5.8056918999999975E-4</v>
      </c>
      <c r="L2750">
        <f t="shared" si="518"/>
        <v>-4.6413115999999953E-4</v>
      </c>
      <c r="M2750">
        <f t="shared" si="507"/>
        <v>-6.393962600000011E-4</v>
      </c>
      <c r="N2750">
        <f t="shared" si="508"/>
        <v>-9.0715920000036115E-5</v>
      </c>
      <c r="O2750">
        <f t="shared" si="509"/>
        <v>1.0353318300014847E-3</v>
      </c>
      <c r="P2750">
        <f t="shared" si="510"/>
        <v>7.3428363000000026E-4</v>
      </c>
      <c r="Q2750">
        <f t="shared" si="511"/>
        <v>-3.2301081000000022E-4</v>
      </c>
      <c r="R2750">
        <f t="shared" si="512"/>
        <v>-7.5057884000000034E-4</v>
      </c>
    </row>
    <row r="2751" spans="1:18" x14ac:dyDescent="0.25">
      <c r="A2751" s="1">
        <v>-3.2871030000000002E-2</v>
      </c>
      <c r="B2751" s="1">
        <v>-2.166384E-2</v>
      </c>
      <c r="C2751" s="1">
        <v>-0.99883657999999997</v>
      </c>
      <c r="D2751" s="1">
        <v>2.7792000000000002E-4</v>
      </c>
      <c r="E2751" s="1">
        <v>-3.5963999999999999E-4</v>
      </c>
      <c r="F2751" s="1">
        <v>-4.5220999999999998E-4</v>
      </c>
      <c r="G2751">
        <f t="shared" si="513"/>
        <v>-3.2730673740000001E-2</v>
      </c>
      <c r="H2751">
        <f t="shared" si="514"/>
        <v>-1.9545804079999965E-2</v>
      </c>
      <c r="I2751">
        <f t="shared" si="515"/>
        <v>-0.99754107183000151</v>
      </c>
      <c r="J2751">
        <f t="shared" si="516"/>
        <v>2.5179636999999981E-4</v>
      </c>
      <c r="K2751">
        <f t="shared" si="517"/>
        <v>-5.8056918999999975E-4</v>
      </c>
      <c r="L2751">
        <f t="shared" si="518"/>
        <v>-4.6413115999999953E-4</v>
      </c>
      <c r="M2751">
        <f t="shared" si="507"/>
        <v>-1.403562600000019E-4</v>
      </c>
      <c r="N2751">
        <f t="shared" si="508"/>
        <v>-2.1180359200000352E-3</v>
      </c>
      <c r="O2751">
        <f t="shared" si="509"/>
        <v>-1.2955081699984605E-3</v>
      </c>
      <c r="P2751">
        <f t="shared" si="510"/>
        <v>2.6123630000000214E-5</v>
      </c>
      <c r="Q2751">
        <f t="shared" si="511"/>
        <v>2.2092918999999975E-4</v>
      </c>
      <c r="R2751">
        <f t="shared" si="512"/>
        <v>1.1921159999999547E-5</v>
      </c>
    </row>
    <row r="2752" spans="1:18" x14ac:dyDescent="0.25">
      <c r="A2752" s="1">
        <v>-3.2843909999999997E-2</v>
      </c>
      <c r="B2752" s="1">
        <v>-1.940364E-2</v>
      </c>
      <c r="C2752" s="1">
        <v>-0.99739354999999996</v>
      </c>
      <c r="D2752" s="1">
        <v>1.51285E-3</v>
      </c>
      <c r="E2752" s="1">
        <v>-1.3713899999999999E-3</v>
      </c>
      <c r="F2752" s="1">
        <v>2.7987999999999998E-4</v>
      </c>
      <c r="G2752">
        <f t="shared" si="513"/>
        <v>-3.2730673740000001E-2</v>
      </c>
      <c r="H2752">
        <f t="shared" si="514"/>
        <v>-1.9545804079999965E-2</v>
      </c>
      <c r="I2752">
        <f t="shared" si="515"/>
        <v>-0.99754107183000151</v>
      </c>
      <c r="J2752">
        <f t="shared" si="516"/>
        <v>2.5179636999999981E-4</v>
      </c>
      <c r="K2752">
        <f t="shared" si="517"/>
        <v>-5.8056918999999975E-4</v>
      </c>
      <c r="L2752">
        <f t="shared" si="518"/>
        <v>-4.6413115999999953E-4</v>
      </c>
      <c r="M2752">
        <f t="shared" si="507"/>
        <v>-1.1323625999999642E-4</v>
      </c>
      <c r="N2752">
        <f t="shared" si="508"/>
        <v>1.4216407999996516E-4</v>
      </c>
      <c r="O2752">
        <f t="shared" si="509"/>
        <v>1.4752183000155128E-4</v>
      </c>
      <c r="P2752">
        <f t="shared" si="510"/>
        <v>1.2610536300000003E-3</v>
      </c>
      <c r="Q2752">
        <f t="shared" si="511"/>
        <v>-7.9082081000000015E-4</v>
      </c>
      <c r="R2752">
        <f t="shared" si="512"/>
        <v>7.4401115999999951E-4</v>
      </c>
    </row>
    <row r="2753" spans="1:18" x14ac:dyDescent="0.25">
      <c r="A2753" s="1">
        <v>-3.2741329999999999E-2</v>
      </c>
      <c r="B2753" s="1">
        <v>-1.9705980000000001E-2</v>
      </c>
      <c r="C2753" s="1">
        <v>-0.99747986</v>
      </c>
      <c r="D2753" s="1">
        <v>4.7013000000000003E-4</v>
      </c>
      <c r="E2753" s="1">
        <v>2.5376000000000001E-4</v>
      </c>
      <c r="F2753" s="1">
        <v>-5.9812999999999999E-4</v>
      </c>
      <c r="G2753">
        <f t="shared" si="513"/>
        <v>-3.2730673740000001E-2</v>
      </c>
      <c r="H2753">
        <f t="shared" si="514"/>
        <v>-1.9545804079999965E-2</v>
      </c>
      <c r="I2753">
        <f t="shared" si="515"/>
        <v>-0.99754107183000151</v>
      </c>
      <c r="J2753">
        <f t="shared" si="516"/>
        <v>2.5179636999999981E-4</v>
      </c>
      <c r="K2753">
        <f t="shared" si="517"/>
        <v>-5.8056918999999975E-4</v>
      </c>
      <c r="L2753">
        <f t="shared" si="518"/>
        <v>-4.6413115999999953E-4</v>
      </c>
      <c r="M2753">
        <f t="shared" si="507"/>
        <v>-1.0656259999998474E-5</v>
      </c>
      <c r="N2753">
        <f t="shared" si="508"/>
        <v>-1.6017592000003647E-4</v>
      </c>
      <c r="O2753">
        <f t="shared" si="509"/>
        <v>6.121183000151742E-5</v>
      </c>
      <c r="P2753">
        <f t="shared" si="510"/>
        <v>2.1833363000000022E-4</v>
      </c>
      <c r="Q2753">
        <f t="shared" si="511"/>
        <v>8.3432918999999976E-4</v>
      </c>
      <c r="R2753">
        <f t="shared" si="512"/>
        <v>-1.3399884000000047E-4</v>
      </c>
    </row>
    <row r="2754" spans="1:18" x14ac:dyDescent="0.25">
      <c r="A2754" s="1">
        <v>-3.3146599999999998E-2</v>
      </c>
      <c r="B2754" s="1">
        <v>-1.9025540000000001E-2</v>
      </c>
      <c r="C2754" s="1">
        <v>-0.99709988000000005</v>
      </c>
      <c r="D2754" s="1">
        <v>-2.3635999999999999E-4</v>
      </c>
      <c r="E2754" s="1">
        <v>-1.61732E-3</v>
      </c>
      <c r="F2754" s="1">
        <v>2.3808E-4</v>
      </c>
      <c r="G2754">
        <f t="shared" si="513"/>
        <v>-3.2730673740000001E-2</v>
      </c>
      <c r="H2754">
        <f t="shared" si="514"/>
        <v>-1.9545804079999965E-2</v>
      </c>
      <c r="I2754">
        <f t="shared" si="515"/>
        <v>-0.99754107183000151</v>
      </c>
      <c r="J2754">
        <f t="shared" si="516"/>
        <v>2.5179636999999981E-4</v>
      </c>
      <c r="K2754">
        <f t="shared" si="517"/>
        <v>-5.8056918999999975E-4</v>
      </c>
      <c r="L2754">
        <f t="shared" si="518"/>
        <v>-4.6413115999999953E-4</v>
      </c>
      <c r="M2754">
        <f t="shared" ref="M2754:M2817" si="519">A2754-G2754</f>
        <v>-4.1592625999999772E-4</v>
      </c>
      <c r="N2754">
        <f t="shared" ref="N2754:N2817" si="520">B2754-H2754</f>
        <v>5.2026407999996443E-4</v>
      </c>
      <c r="O2754">
        <f t="shared" ref="O2754:O2817" si="521">C2754-I2754</f>
        <v>4.4119183000146389E-4</v>
      </c>
      <c r="P2754">
        <f t="shared" ref="P2754:P2817" si="522">D2754-J2754</f>
        <v>-4.8815636999999983E-4</v>
      </c>
      <c r="Q2754">
        <f t="shared" ref="Q2754:Q2817" si="523">E2754-K2754</f>
        <v>-1.0367508100000001E-3</v>
      </c>
      <c r="R2754">
        <f t="shared" ref="R2754:R2817" si="524">F2754-L2754</f>
        <v>7.0221115999999947E-4</v>
      </c>
    </row>
    <row r="2755" spans="1:18" x14ac:dyDescent="0.25">
      <c r="A2755" s="1">
        <v>-3.3120990000000003E-2</v>
      </c>
      <c r="B2755" s="1">
        <v>-2.092917E-2</v>
      </c>
      <c r="C2755" s="1">
        <v>-0.99892347999999997</v>
      </c>
      <c r="D2755" s="1">
        <v>1.1888199999999999E-3</v>
      </c>
      <c r="E2755" s="1">
        <v>-4.1234000000000003E-4</v>
      </c>
      <c r="F2755" s="1">
        <v>2.2337999999999999E-4</v>
      </c>
      <c r="G2755">
        <f t="shared" ref="G2755:G2818" si="525">G2754</f>
        <v>-3.2730673740000001E-2</v>
      </c>
      <c r="H2755">
        <f t="shared" ref="H2755:H2818" si="526">H2754</f>
        <v>-1.9545804079999965E-2</v>
      </c>
      <c r="I2755">
        <f t="shared" ref="I2755:I2818" si="527">I2754</f>
        <v>-0.99754107183000151</v>
      </c>
      <c r="J2755">
        <f t="shared" ref="J2755:J2818" si="528">J2754</f>
        <v>2.5179636999999981E-4</v>
      </c>
      <c r="K2755">
        <f t="shared" ref="K2755:K2818" si="529">K2754</f>
        <v>-5.8056918999999975E-4</v>
      </c>
      <c r="L2755">
        <f t="shared" ref="L2755:L2818" si="530">L2754</f>
        <v>-4.6413115999999953E-4</v>
      </c>
      <c r="M2755">
        <f t="shared" si="519"/>
        <v>-3.9031626000000236E-4</v>
      </c>
      <c r="N2755">
        <f t="shared" si="520"/>
        <v>-1.3833659200000355E-3</v>
      </c>
      <c r="O2755">
        <f t="shared" si="521"/>
        <v>-1.3824081699984614E-3</v>
      </c>
      <c r="P2755">
        <f t="shared" si="522"/>
        <v>9.3702363000000013E-4</v>
      </c>
      <c r="Q2755">
        <f t="shared" si="523"/>
        <v>1.6822918999999972E-4</v>
      </c>
      <c r="R2755">
        <f t="shared" si="524"/>
        <v>6.8751115999999949E-4</v>
      </c>
    </row>
    <row r="2756" spans="1:18" x14ac:dyDescent="0.25">
      <c r="A2756" s="1">
        <v>-3.3097229999999998E-2</v>
      </c>
      <c r="B2756" s="1">
        <v>-1.8936769999999999E-2</v>
      </c>
      <c r="C2756" s="1">
        <v>-0.99675762999999995</v>
      </c>
      <c r="D2756" s="1">
        <v>1.6363E-4</v>
      </c>
      <c r="E2756" s="1">
        <v>-1.42891E-3</v>
      </c>
      <c r="F2756" s="1">
        <v>2.3068000000000001E-4</v>
      </c>
      <c r="G2756">
        <f t="shared" si="525"/>
        <v>-3.2730673740000001E-2</v>
      </c>
      <c r="H2756">
        <f t="shared" si="526"/>
        <v>-1.9545804079999965E-2</v>
      </c>
      <c r="I2756">
        <f t="shared" si="527"/>
        <v>-0.99754107183000151</v>
      </c>
      <c r="J2756">
        <f t="shared" si="528"/>
        <v>2.5179636999999981E-4</v>
      </c>
      <c r="K2756">
        <f t="shared" si="529"/>
        <v>-5.8056918999999975E-4</v>
      </c>
      <c r="L2756">
        <f t="shared" si="530"/>
        <v>-4.6413115999999953E-4</v>
      </c>
      <c r="M2756">
        <f t="shared" si="519"/>
        <v>-3.6655625999999775E-4</v>
      </c>
      <c r="N2756">
        <f t="shared" si="520"/>
        <v>6.0903407999996634E-4</v>
      </c>
      <c r="O2756">
        <f t="shared" si="521"/>
        <v>7.8344183000156331E-4</v>
      </c>
      <c r="P2756">
        <f t="shared" si="522"/>
        <v>-8.8166369999999805E-5</v>
      </c>
      <c r="Q2756">
        <f t="shared" si="523"/>
        <v>-8.4834081000000029E-4</v>
      </c>
      <c r="R2756">
        <f t="shared" si="524"/>
        <v>6.9481115999999951E-4</v>
      </c>
    </row>
    <row r="2757" spans="1:18" x14ac:dyDescent="0.25">
      <c r="A2757" s="1">
        <v>-3.2555519999999998E-2</v>
      </c>
      <c r="B2757" s="1">
        <v>-1.9618509999999999E-2</v>
      </c>
      <c r="C2757" s="1">
        <v>-0.99893354999999995</v>
      </c>
      <c r="D2757" s="1">
        <v>7.6880999999999998E-4</v>
      </c>
      <c r="E2757" s="1">
        <v>-7.3041999999999996E-4</v>
      </c>
      <c r="F2757" s="1">
        <v>-1.26694E-3</v>
      </c>
      <c r="G2757">
        <f t="shared" si="525"/>
        <v>-3.2730673740000001E-2</v>
      </c>
      <c r="H2757">
        <f t="shared" si="526"/>
        <v>-1.9545804079999965E-2</v>
      </c>
      <c r="I2757">
        <f t="shared" si="527"/>
        <v>-0.99754107183000151</v>
      </c>
      <c r="J2757">
        <f t="shared" si="528"/>
        <v>2.5179636999999981E-4</v>
      </c>
      <c r="K2757">
        <f t="shared" si="529"/>
        <v>-5.8056918999999975E-4</v>
      </c>
      <c r="L2757">
        <f t="shared" si="530"/>
        <v>-4.6413115999999953E-4</v>
      </c>
      <c r="M2757">
        <f t="shared" si="519"/>
        <v>1.7515374000000306E-4</v>
      </c>
      <c r="N2757">
        <f t="shared" si="520"/>
        <v>-7.2705920000033786E-5</v>
      </c>
      <c r="O2757">
        <f t="shared" si="521"/>
        <v>-1.3924781699984345E-3</v>
      </c>
      <c r="P2757">
        <f t="shared" si="522"/>
        <v>5.1701363000000017E-4</v>
      </c>
      <c r="Q2757">
        <f t="shared" si="523"/>
        <v>-1.4985081000000022E-4</v>
      </c>
      <c r="R2757">
        <f t="shared" si="524"/>
        <v>-8.0280884000000045E-4</v>
      </c>
    </row>
    <row r="2758" spans="1:18" x14ac:dyDescent="0.25">
      <c r="A2758" s="1">
        <v>-3.1826159999999999E-2</v>
      </c>
      <c r="B2758" s="1">
        <v>-2.0509199999999998E-2</v>
      </c>
      <c r="C2758" s="1">
        <v>-0.99812526000000001</v>
      </c>
      <c r="D2758" s="1">
        <v>-1.0337E-3</v>
      </c>
      <c r="E2758" s="1">
        <v>-8.9315E-4</v>
      </c>
      <c r="F2758" s="1">
        <v>1.1919E-4</v>
      </c>
      <c r="G2758">
        <f t="shared" si="525"/>
        <v>-3.2730673740000001E-2</v>
      </c>
      <c r="H2758">
        <f t="shared" si="526"/>
        <v>-1.9545804079999965E-2</v>
      </c>
      <c r="I2758">
        <f t="shared" si="527"/>
        <v>-0.99754107183000151</v>
      </c>
      <c r="J2758">
        <f t="shared" si="528"/>
        <v>2.5179636999999981E-4</v>
      </c>
      <c r="K2758">
        <f t="shared" si="529"/>
        <v>-5.8056918999999975E-4</v>
      </c>
      <c r="L2758">
        <f t="shared" si="530"/>
        <v>-4.6413115999999953E-4</v>
      </c>
      <c r="M2758">
        <f t="shared" si="519"/>
        <v>9.045137400000014E-4</v>
      </c>
      <c r="N2758">
        <f t="shared" si="520"/>
        <v>-9.6339592000003332E-4</v>
      </c>
      <c r="O2758">
        <f t="shared" si="521"/>
        <v>-5.8418816999850076E-4</v>
      </c>
      <c r="P2758">
        <f t="shared" si="522"/>
        <v>-1.2854963699999999E-3</v>
      </c>
      <c r="Q2758">
        <f t="shared" si="523"/>
        <v>-3.1258081000000025E-4</v>
      </c>
      <c r="R2758">
        <f t="shared" si="524"/>
        <v>5.833211599999995E-4</v>
      </c>
    </row>
    <row r="2759" spans="1:18" x14ac:dyDescent="0.25">
      <c r="A2759" s="1">
        <v>-3.121121E-2</v>
      </c>
      <c r="B2759" s="1">
        <v>-1.9399679999999999E-2</v>
      </c>
      <c r="C2759" s="1">
        <v>-0.99822467999999998</v>
      </c>
      <c r="D2759" s="1">
        <v>7.292E-5</v>
      </c>
      <c r="E2759" s="1">
        <v>-2.3462999999999999E-4</v>
      </c>
      <c r="F2759" s="1">
        <v>5.2702000000000001E-4</v>
      </c>
      <c r="G2759">
        <f t="shared" si="525"/>
        <v>-3.2730673740000001E-2</v>
      </c>
      <c r="H2759">
        <f t="shared" si="526"/>
        <v>-1.9545804079999965E-2</v>
      </c>
      <c r="I2759">
        <f t="shared" si="527"/>
        <v>-0.99754107183000151</v>
      </c>
      <c r="J2759">
        <f t="shared" si="528"/>
        <v>2.5179636999999981E-4</v>
      </c>
      <c r="K2759">
        <f t="shared" si="529"/>
        <v>-5.8056918999999975E-4</v>
      </c>
      <c r="L2759">
        <f t="shared" si="530"/>
        <v>-4.6413115999999953E-4</v>
      </c>
      <c r="M2759">
        <f t="shared" si="519"/>
        <v>1.5194637400000009E-3</v>
      </c>
      <c r="N2759">
        <f t="shared" si="520"/>
        <v>1.4612407999996593E-4</v>
      </c>
      <c r="O2759">
        <f t="shared" si="521"/>
        <v>-6.8360816999846197E-4</v>
      </c>
      <c r="P2759">
        <f t="shared" si="522"/>
        <v>-1.7887636999999981E-4</v>
      </c>
      <c r="Q2759">
        <f t="shared" si="523"/>
        <v>3.4593918999999975E-4</v>
      </c>
      <c r="R2759">
        <f t="shared" si="524"/>
        <v>9.9115115999999959E-4</v>
      </c>
    </row>
    <row r="2760" spans="1:18" x14ac:dyDescent="0.25">
      <c r="A2760" s="1">
        <v>-3.3647539999999997E-2</v>
      </c>
      <c r="B2760" s="1">
        <v>-1.9850219999999998E-2</v>
      </c>
      <c r="C2760" s="1">
        <v>-0.99531888999999996</v>
      </c>
      <c r="D2760" s="1">
        <v>8.3474999999999999E-4</v>
      </c>
      <c r="E2760" s="1">
        <v>-1.82154E-3</v>
      </c>
      <c r="F2760" s="1">
        <v>3.3369999999999998E-4</v>
      </c>
      <c r="G2760">
        <f t="shared" si="525"/>
        <v>-3.2730673740000001E-2</v>
      </c>
      <c r="H2760">
        <f t="shared" si="526"/>
        <v>-1.9545804079999965E-2</v>
      </c>
      <c r="I2760">
        <f t="shared" si="527"/>
        <v>-0.99754107183000151</v>
      </c>
      <c r="J2760">
        <f t="shared" si="528"/>
        <v>2.5179636999999981E-4</v>
      </c>
      <c r="K2760">
        <f t="shared" si="529"/>
        <v>-5.8056918999999975E-4</v>
      </c>
      <c r="L2760">
        <f t="shared" si="530"/>
        <v>-4.6413115999999953E-4</v>
      </c>
      <c r="M2760">
        <f t="shared" si="519"/>
        <v>-9.1686625999999605E-4</v>
      </c>
      <c r="N2760">
        <f t="shared" si="520"/>
        <v>-3.0441592000003334E-4</v>
      </c>
      <c r="O2760">
        <f t="shared" si="521"/>
        <v>2.2221818300015572E-3</v>
      </c>
      <c r="P2760">
        <f t="shared" si="522"/>
        <v>5.8295363000000018E-4</v>
      </c>
      <c r="Q2760">
        <f t="shared" si="523"/>
        <v>-1.2409708100000003E-3</v>
      </c>
      <c r="R2760">
        <f t="shared" si="524"/>
        <v>7.9783115999999951E-4</v>
      </c>
    </row>
    <row r="2761" spans="1:18" x14ac:dyDescent="0.25">
      <c r="A2761" s="1">
        <v>-3.2744210000000003E-2</v>
      </c>
      <c r="B2761" s="1">
        <v>-2.0224410000000002E-2</v>
      </c>
      <c r="C2761" s="1">
        <v>-0.99828391999999999</v>
      </c>
      <c r="D2761" s="1">
        <v>1.67425E-3</v>
      </c>
      <c r="E2761" s="1">
        <v>-1.6086399999999999E-3</v>
      </c>
      <c r="F2761" s="1">
        <v>-2.4653000000000001E-4</v>
      </c>
      <c r="G2761">
        <f t="shared" si="525"/>
        <v>-3.2730673740000001E-2</v>
      </c>
      <c r="H2761">
        <f t="shared" si="526"/>
        <v>-1.9545804079999965E-2</v>
      </c>
      <c r="I2761">
        <f t="shared" si="527"/>
        <v>-0.99754107183000151</v>
      </c>
      <c r="J2761">
        <f t="shared" si="528"/>
        <v>2.5179636999999981E-4</v>
      </c>
      <c r="K2761">
        <f t="shared" si="529"/>
        <v>-5.8056918999999975E-4</v>
      </c>
      <c r="L2761">
        <f t="shared" si="530"/>
        <v>-4.6413115999999953E-4</v>
      </c>
      <c r="M2761">
        <f t="shared" si="519"/>
        <v>-1.3536260000002187E-5</v>
      </c>
      <c r="N2761">
        <f t="shared" si="520"/>
        <v>-6.7860592000003675E-4</v>
      </c>
      <c r="O2761">
        <f t="shared" si="521"/>
        <v>-7.4284816999847791E-4</v>
      </c>
      <c r="P2761">
        <f t="shared" si="522"/>
        <v>1.4224536300000003E-3</v>
      </c>
      <c r="Q2761">
        <f t="shared" si="523"/>
        <v>-1.0280708100000001E-3</v>
      </c>
      <c r="R2761">
        <f t="shared" si="524"/>
        <v>2.1760115999999952E-4</v>
      </c>
    </row>
    <row r="2762" spans="1:18" x14ac:dyDescent="0.25">
      <c r="A2762" s="1">
        <v>-3.1915579999999999E-2</v>
      </c>
      <c r="B2762" s="1">
        <v>-2.0065650000000001E-2</v>
      </c>
      <c r="C2762" s="1">
        <v>-0.99685013</v>
      </c>
      <c r="D2762" s="1">
        <v>6.2509000000000002E-4</v>
      </c>
      <c r="E2762" s="1">
        <v>7.8440000000000001E-5</v>
      </c>
      <c r="F2762" s="1">
        <v>-1.11085E-3</v>
      </c>
      <c r="G2762">
        <f t="shared" si="525"/>
        <v>-3.2730673740000001E-2</v>
      </c>
      <c r="H2762">
        <f t="shared" si="526"/>
        <v>-1.9545804079999965E-2</v>
      </c>
      <c r="I2762">
        <f t="shared" si="527"/>
        <v>-0.99754107183000151</v>
      </c>
      <c r="J2762">
        <f t="shared" si="528"/>
        <v>2.5179636999999981E-4</v>
      </c>
      <c r="K2762">
        <f t="shared" si="529"/>
        <v>-5.8056918999999975E-4</v>
      </c>
      <c r="L2762">
        <f t="shared" si="530"/>
        <v>-4.6413115999999953E-4</v>
      </c>
      <c r="M2762">
        <f t="shared" si="519"/>
        <v>8.1509374000000162E-4</v>
      </c>
      <c r="N2762">
        <f t="shared" si="520"/>
        <v>-5.198459200000359E-4</v>
      </c>
      <c r="O2762">
        <f t="shared" si="521"/>
        <v>6.9094183000151244E-4</v>
      </c>
      <c r="P2762">
        <f t="shared" si="522"/>
        <v>3.7329363000000021E-4</v>
      </c>
      <c r="Q2762">
        <f t="shared" si="523"/>
        <v>6.5900918999999979E-4</v>
      </c>
      <c r="R2762">
        <f t="shared" si="524"/>
        <v>-6.4671884000000045E-4</v>
      </c>
    </row>
    <row r="2763" spans="1:18" x14ac:dyDescent="0.25">
      <c r="A2763" s="1">
        <v>-3.2203629999999997E-2</v>
      </c>
      <c r="B2763" s="1">
        <v>-1.933259E-2</v>
      </c>
      <c r="C2763" s="1">
        <v>-0.99783087000000004</v>
      </c>
      <c r="D2763" s="1">
        <v>-8.3655999999999997E-4</v>
      </c>
      <c r="E2763" s="1">
        <v>1.0106E-4</v>
      </c>
      <c r="F2763" s="1">
        <v>6.4200000000000004E-6</v>
      </c>
      <c r="G2763">
        <f t="shared" si="525"/>
        <v>-3.2730673740000001E-2</v>
      </c>
      <c r="H2763">
        <f t="shared" si="526"/>
        <v>-1.9545804079999965E-2</v>
      </c>
      <c r="I2763">
        <f t="shared" si="527"/>
        <v>-0.99754107183000151</v>
      </c>
      <c r="J2763">
        <f t="shared" si="528"/>
        <v>2.5179636999999981E-4</v>
      </c>
      <c r="K2763">
        <f t="shared" si="529"/>
        <v>-5.8056918999999975E-4</v>
      </c>
      <c r="L2763">
        <f t="shared" si="530"/>
        <v>-4.6413115999999953E-4</v>
      </c>
      <c r="M2763">
        <f t="shared" si="519"/>
        <v>5.2704374000000359E-4</v>
      </c>
      <c r="N2763">
        <f t="shared" si="520"/>
        <v>2.1321407999996475E-4</v>
      </c>
      <c r="O2763">
        <f t="shared" si="521"/>
        <v>-2.8979816999852304E-4</v>
      </c>
      <c r="P2763">
        <f t="shared" si="522"/>
        <v>-1.0883563699999998E-3</v>
      </c>
      <c r="Q2763">
        <f t="shared" si="523"/>
        <v>6.8162918999999979E-4</v>
      </c>
      <c r="R2763">
        <f t="shared" si="524"/>
        <v>4.7055115999999951E-4</v>
      </c>
    </row>
    <row r="2764" spans="1:18" x14ac:dyDescent="0.25">
      <c r="A2764" s="1">
        <v>-3.2437790000000001E-2</v>
      </c>
      <c r="B2764" s="1">
        <v>-1.9461699999999998E-2</v>
      </c>
      <c r="C2764" s="1">
        <v>-0.99580555999999998</v>
      </c>
      <c r="D2764" s="1">
        <v>3.0323999999999998E-4</v>
      </c>
      <c r="E2764" s="1">
        <v>-8.4071999999999999E-4</v>
      </c>
      <c r="F2764" s="1">
        <v>-5.0858000000000001E-4</v>
      </c>
      <c r="G2764">
        <f t="shared" si="525"/>
        <v>-3.2730673740000001E-2</v>
      </c>
      <c r="H2764">
        <f t="shared" si="526"/>
        <v>-1.9545804079999965E-2</v>
      </c>
      <c r="I2764">
        <f t="shared" si="527"/>
        <v>-0.99754107183000151</v>
      </c>
      <c r="J2764">
        <f t="shared" si="528"/>
        <v>2.5179636999999981E-4</v>
      </c>
      <c r="K2764">
        <f t="shared" si="529"/>
        <v>-5.8056918999999975E-4</v>
      </c>
      <c r="L2764">
        <f t="shared" si="530"/>
        <v>-4.6413115999999953E-4</v>
      </c>
      <c r="M2764">
        <f t="shared" si="519"/>
        <v>2.928837399999995E-4</v>
      </c>
      <c r="N2764">
        <f t="shared" si="520"/>
        <v>8.4104079999966497E-5</v>
      </c>
      <c r="O2764">
        <f t="shared" si="521"/>
        <v>1.7355118300015349E-3</v>
      </c>
      <c r="P2764">
        <f t="shared" si="522"/>
        <v>5.1443630000000168E-5</v>
      </c>
      <c r="Q2764">
        <f t="shared" si="523"/>
        <v>-2.6015081000000024E-4</v>
      </c>
      <c r="R2764">
        <f t="shared" si="524"/>
        <v>-4.4448840000000484E-5</v>
      </c>
    </row>
    <row r="2765" spans="1:18" x14ac:dyDescent="0.25">
      <c r="A2765" s="1">
        <v>-3.3660540000000003E-2</v>
      </c>
      <c r="B2765" s="1">
        <v>-2.0103619999999999E-2</v>
      </c>
      <c r="C2765" s="1">
        <v>-0.99756312000000003</v>
      </c>
      <c r="D2765" s="1">
        <v>9.7874000000000008E-4</v>
      </c>
      <c r="E2765" s="1">
        <v>4.3693999999999997E-4</v>
      </c>
      <c r="F2765" s="1">
        <v>1.3585999999999999E-4</v>
      </c>
      <c r="G2765">
        <f t="shared" si="525"/>
        <v>-3.2730673740000001E-2</v>
      </c>
      <c r="H2765">
        <f t="shared" si="526"/>
        <v>-1.9545804079999965E-2</v>
      </c>
      <c r="I2765">
        <f t="shared" si="527"/>
        <v>-0.99754107183000151</v>
      </c>
      <c r="J2765">
        <f t="shared" si="528"/>
        <v>2.5179636999999981E-4</v>
      </c>
      <c r="K2765">
        <f t="shared" si="529"/>
        <v>-5.8056918999999975E-4</v>
      </c>
      <c r="L2765">
        <f t="shared" si="530"/>
        <v>-4.6413115999999953E-4</v>
      </c>
      <c r="M2765">
        <f t="shared" si="519"/>
        <v>-9.2986626000000211E-4</v>
      </c>
      <c r="N2765">
        <f t="shared" si="520"/>
        <v>-5.5781592000003419E-4</v>
      </c>
      <c r="O2765">
        <f t="shared" si="521"/>
        <v>-2.2048169998512002E-5</v>
      </c>
      <c r="P2765">
        <f t="shared" si="522"/>
        <v>7.2694363000000027E-4</v>
      </c>
      <c r="Q2765">
        <f t="shared" si="523"/>
        <v>1.0175091899999997E-3</v>
      </c>
      <c r="R2765">
        <f t="shared" si="524"/>
        <v>5.9999115999999949E-4</v>
      </c>
    </row>
    <row r="2766" spans="1:18" x14ac:dyDescent="0.25">
      <c r="A2766" s="1">
        <v>-3.4049179999999998E-2</v>
      </c>
      <c r="B2766" s="1">
        <v>-1.8853120000000001E-2</v>
      </c>
      <c r="C2766" s="1">
        <v>-0.99721789000000005</v>
      </c>
      <c r="D2766" s="1">
        <v>1.167E-5</v>
      </c>
      <c r="E2766" s="1">
        <v>3.2245E-4</v>
      </c>
      <c r="F2766" s="1">
        <v>-9.1315999999999999E-4</v>
      </c>
      <c r="G2766">
        <f t="shared" si="525"/>
        <v>-3.2730673740000001E-2</v>
      </c>
      <c r="H2766">
        <f t="shared" si="526"/>
        <v>-1.9545804079999965E-2</v>
      </c>
      <c r="I2766">
        <f t="shared" si="527"/>
        <v>-0.99754107183000151</v>
      </c>
      <c r="J2766">
        <f t="shared" si="528"/>
        <v>2.5179636999999981E-4</v>
      </c>
      <c r="K2766">
        <f t="shared" si="529"/>
        <v>-5.8056918999999975E-4</v>
      </c>
      <c r="L2766">
        <f t="shared" si="530"/>
        <v>-4.6413115999999953E-4</v>
      </c>
      <c r="M2766">
        <f t="shared" si="519"/>
        <v>-1.3185062599999978E-3</v>
      </c>
      <c r="N2766">
        <f t="shared" si="520"/>
        <v>6.9268407999996395E-4</v>
      </c>
      <c r="O2766">
        <f t="shared" si="521"/>
        <v>3.2318183000146217E-4</v>
      </c>
      <c r="P2766">
        <f t="shared" si="522"/>
        <v>-2.4012636999999981E-4</v>
      </c>
      <c r="Q2766">
        <f t="shared" si="523"/>
        <v>9.0301918999999981E-4</v>
      </c>
      <c r="R2766">
        <f t="shared" si="524"/>
        <v>-4.4902884000000046E-4</v>
      </c>
    </row>
    <row r="2767" spans="1:18" x14ac:dyDescent="0.25">
      <c r="A2767" s="1">
        <v>-3.3038989999999997E-2</v>
      </c>
      <c r="B2767" s="1">
        <v>-2.0083839999999999E-2</v>
      </c>
      <c r="C2767" s="1">
        <v>-0.99756908</v>
      </c>
      <c r="D2767" s="1">
        <v>-3.2452000000000002E-4</v>
      </c>
      <c r="E2767" s="1">
        <v>1.1569999999999999E-4</v>
      </c>
      <c r="F2767" s="1">
        <v>-2.15869E-3</v>
      </c>
      <c r="G2767">
        <f t="shared" si="525"/>
        <v>-3.2730673740000001E-2</v>
      </c>
      <c r="H2767">
        <f t="shared" si="526"/>
        <v>-1.9545804079999965E-2</v>
      </c>
      <c r="I2767">
        <f t="shared" si="527"/>
        <v>-0.99754107183000151</v>
      </c>
      <c r="J2767">
        <f t="shared" si="528"/>
        <v>2.5179636999999981E-4</v>
      </c>
      <c r="K2767">
        <f t="shared" si="529"/>
        <v>-5.8056918999999975E-4</v>
      </c>
      <c r="L2767">
        <f t="shared" si="530"/>
        <v>-4.6413115999999953E-4</v>
      </c>
      <c r="M2767">
        <f t="shared" si="519"/>
        <v>-3.0831625999999668E-4</v>
      </c>
      <c r="N2767">
        <f t="shared" si="520"/>
        <v>-5.380359200000337E-4</v>
      </c>
      <c r="O2767">
        <f t="shared" si="521"/>
        <v>-2.8008169998483545E-5</v>
      </c>
      <c r="P2767">
        <f t="shared" si="522"/>
        <v>-5.7631636999999983E-4</v>
      </c>
      <c r="Q2767">
        <f t="shared" si="523"/>
        <v>6.9626918999999969E-4</v>
      </c>
      <c r="R2767">
        <f t="shared" si="524"/>
        <v>-1.6945588400000004E-3</v>
      </c>
    </row>
    <row r="2768" spans="1:18" x14ac:dyDescent="0.25">
      <c r="A2768" s="1">
        <v>-3.3826580000000002E-2</v>
      </c>
      <c r="B2768" s="1">
        <v>-1.849665E-2</v>
      </c>
      <c r="C2768" s="1">
        <v>-0.99693549000000004</v>
      </c>
      <c r="D2768" s="1">
        <v>-5.1714000000000003E-4</v>
      </c>
      <c r="E2768" s="1">
        <v>-1.2731E-4</v>
      </c>
      <c r="F2768" s="1">
        <v>2.2235000000000001E-4</v>
      </c>
      <c r="G2768">
        <f t="shared" si="525"/>
        <v>-3.2730673740000001E-2</v>
      </c>
      <c r="H2768">
        <f t="shared" si="526"/>
        <v>-1.9545804079999965E-2</v>
      </c>
      <c r="I2768">
        <f t="shared" si="527"/>
        <v>-0.99754107183000151</v>
      </c>
      <c r="J2768">
        <f t="shared" si="528"/>
        <v>2.5179636999999981E-4</v>
      </c>
      <c r="K2768">
        <f t="shared" si="529"/>
        <v>-5.8056918999999975E-4</v>
      </c>
      <c r="L2768">
        <f t="shared" si="530"/>
        <v>-4.6413115999999953E-4</v>
      </c>
      <c r="M2768">
        <f t="shared" si="519"/>
        <v>-1.0959062600000014E-3</v>
      </c>
      <c r="N2768">
        <f t="shared" si="520"/>
        <v>1.049154079999965E-3</v>
      </c>
      <c r="O2768">
        <f t="shared" si="521"/>
        <v>6.0558183000147814E-4</v>
      </c>
      <c r="P2768">
        <f t="shared" si="522"/>
        <v>-7.6893636999999983E-4</v>
      </c>
      <c r="Q2768">
        <f t="shared" si="523"/>
        <v>4.5325918999999975E-4</v>
      </c>
      <c r="R2768">
        <f t="shared" si="524"/>
        <v>6.8648115999999954E-4</v>
      </c>
    </row>
    <row r="2769" spans="1:18" x14ac:dyDescent="0.25">
      <c r="A2769" s="1">
        <v>-3.2055729999999998E-2</v>
      </c>
      <c r="B2769" s="1">
        <v>-1.9162789999999999E-2</v>
      </c>
      <c r="C2769" s="1">
        <v>-0.99607480000000004</v>
      </c>
      <c r="D2769" s="1">
        <v>3.1911E-4</v>
      </c>
      <c r="E2769" s="1">
        <v>4.9158999999999997E-4</v>
      </c>
      <c r="F2769" s="1">
        <v>3.1260000000000001E-4</v>
      </c>
      <c r="G2769">
        <f t="shared" si="525"/>
        <v>-3.2730673740000001E-2</v>
      </c>
      <c r="H2769">
        <f t="shared" si="526"/>
        <v>-1.9545804079999965E-2</v>
      </c>
      <c r="I2769">
        <f t="shared" si="527"/>
        <v>-0.99754107183000151</v>
      </c>
      <c r="J2769">
        <f t="shared" si="528"/>
        <v>2.5179636999999981E-4</v>
      </c>
      <c r="K2769">
        <f t="shared" si="529"/>
        <v>-5.8056918999999975E-4</v>
      </c>
      <c r="L2769">
        <f t="shared" si="530"/>
        <v>-4.6413115999999953E-4</v>
      </c>
      <c r="M2769">
        <f t="shared" si="519"/>
        <v>6.7494374000000301E-4</v>
      </c>
      <c r="N2769">
        <f t="shared" si="520"/>
        <v>3.8301407999996595E-4</v>
      </c>
      <c r="O2769">
        <f t="shared" si="521"/>
        <v>1.4662718300014754E-3</v>
      </c>
      <c r="P2769">
        <f t="shared" si="522"/>
        <v>6.7313630000000191E-5</v>
      </c>
      <c r="Q2769">
        <f t="shared" si="523"/>
        <v>1.0721591899999997E-3</v>
      </c>
      <c r="R2769">
        <f t="shared" si="524"/>
        <v>7.7673115999999948E-4</v>
      </c>
    </row>
    <row r="2770" spans="1:18" x14ac:dyDescent="0.25">
      <c r="A2770" s="1">
        <v>-3.2972029999999999E-2</v>
      </c>
      <c r="B2770" s="1">
        <v>-2.0349220000000001E-2</v>
      </c>
      <c r="C2770" s="1">
        <v>-0.99857295000000001</v>
      </c>
      <c r="D2770" s="1">
        <v>1.28382E-3</v>
      </c>
      <c r="E2770" s="1">
        <v>-7.8260000000000005E-4</v>
      </c>
      <c r="F2770" s="1">
        <v>-3.9929000000000001E-4</v>
      </c>
      <c r="G2770">
        <f t="shared" si="525"/>
        <v>-3.2730673740000001E-2</v>
      </c>
      <c r="H2770">
        <f t="shared" si="526"/>
        <v>-1.9545804079999965E-2</v>
      </c>
      <c r="I2770">
        <f t="shared" si="527"/>
        <v>-0.99754107183000151</v>
      </c>
      <c r="J2770">
        <f t="shared" si="528"/>
        <v>2.5179636999999981E-4</v>
      </c>
      <c r="K2770">
        <f t="shared" si="529"/>
        <v>-5.8056918999999975E-4</v>
      </c>
      <c r="L2770">
        <f t="shared" si="530"/>
        <v>-4.6413115999999953E-4</v>
      </c>
      <c r="M2770">
        <f t="shared" si="519"/>
        <v>-2.4135625999999882E-4</v>
      </c>
      <c r="N2770">
        <f t="shared" si="520"/>
        <v>-8.0341592000003625E-4</v>
      </c>
      <c r="O2770">
        <f t="shared" si="521"/>
        <v>-1.0318781699985013E-3</v>
      </c>
      <c r="P2770">
        <f t="shared" si="522"/>
        <v>1.0320236300000001E-3</v>
      </c>
      <c r="Q2770">
        <f t="shared" si="523"/>
        <v>-2.020308100000003E-4</v>
      </c>
      <c r="R2770">
        <f t="shared" si="524"/>
        <v>6.4841159999999521E-5</v>
      </c>
    </row>
    <row r="2771" spans="1:18" x14ac:dyDescent="0.25">
      <c r="A2771" s="1">
        <v>-3.2536259999999997E-2</v>
      </c>
      <c r="B2771" s="1">
        <v>-2.0461989999999999E-2</v>
      </c>
      <c r="C2771" s="1">
        <v>-0.99737531000000001</v>
      </c>
      <c r="D2771" s="1">
        <v>-1.1906E-4</v>
      </c>
      <c r="E2771" s="1">
        <v>1.1608499999999999E-3</v>
      </c>
      <c r="F2771" s="1">
        <v>-6.3958000000000005E-4</v>
      </c>
      <c r="G2771">
        <f t="shared" si="525"/>
        <v>-3.2730673740000001E-2</v>
      </c>
      <c r="H2771">
        <f t="shared" si="526"/>
        <v>-1.9545804079999965E-2</v>
      </c>
      <c r="I2771">
        <f t="shared" si="527"/>
        <v>-0.99754107183000151</v>
      </c>
      <c r="J2771">
        <f t="shared" si="528"/>
        <v>2.5179636999999981E-4</v>
      </c>
      <c r="K2771">
        <f t="shared" si="529"/>
        <v>-5.8056918999999975E-4</v>
      </c>
      <c r="L2771">
        <f t="shared" si="530"/>
        <v>-4.6413115999999953E-4</v>
      </c>
      <c r="M2771">
        <f t="shared" si="519"/>
        <v>1.9441374000000317E-4</v>
      </c>
      <c r="N2771">
        <f t="shared" si="520"/>
        <v>-9.161859200000344E-4</v>
      </c>
      <c r="O2771">
        <f t="shared" si="521"/>
        <v>1.6576183000149847E-4</v>
      </c>
      <c r="P2771">
        <f t="shared" si="522"/>
        <v>-3.708563699999998E-4</v>
      </c>
      <c r="Q2771">
        <f t="shared" si="523"/>
        <v>1.7414191899999998E-3</v>
      </c>
      <c r="R2771">
        <f t="shared" si="524"/>
        <v>-1.7544884000000052E-4</v>
      </c>
    </row>
    <row r="2772" spans="1:18" x14ac:dyDescent="0.25">
      <c r="A2772" s="1">
        <v>-3.295609E-2</v>
      </c>
      <c r="B2772" s="1">
        <v>-1.7822049999999999E-2</v>
      </c>
      <c r="C2772" s="1">
        <v>-0.99672532000000003</v>
      </c>
      <c r="D2772" s="1">
        <v>4.1521E-4</v>
      </c>
      <c r="E2772" s="1">
        <v>-1.43911E-3</v>
      </c>
      <c r="F2772" s="1">
        <v>-1.1972899999999999E-3</v>
      </c>
      <c r="G2772">
        <f t="shared" si="525"/>
        <v>-3.2730673740000001E-2</v>
      </c>
      <c r="H2772">
        <f t="shared" si="526"/>
        <v>-1.9545804079999965E-2</v>
      </c>
      <c r="I2772">
        <f t="shared" si="527"/>
        <v>-0.99754107183000151</v>
      </c>
      <c r="J2772">
        <f t="shared" si="528"/>
        <v>2.5179636999999981E-4</v>
      </c>
      <c r="K2772">
        <f t="shared" si="529"/>
        <v>-5.8056918999999975E-4</v>
      </c>
      <c r="L2772">
        <f t="shared" si="530"/>
        <v>-4.6413115999999953E-4</v>
      </c>
      <c r="M2772">
        <f t="shared" si="519"/>
        <v>-2.2541625999999981E-4</v>
      </c>
      <c r="N2772">
        <f t="shared" si="520"/>
        <v>1.7237540799999659E-3</v>
      </c>
      <c r="O2772">
        <f t="shared" si="521"/>
        <v>8.1575183000148765E-4</v>
      </c>
      <c r="P2772">
        <f t="shared" si="522"/>
        <v>1.634136300000002E-4</v>
      </c>
      <c r="Q2772">
        <f t="shared" si="523"/>
        <v>-8.5854081000000021E-4</v>
      </c>
      <c r="R2772">
        <f t="shared" si="524"/>
        <v>-7.3315884000000036E-4</v>
      </c>
    </row>
    <row r="2773" spans="1:18" x14ac:dyDescent="0.25">
      <c r="A2773" s="1">
        <v>-3.3173210000000002E-2</v>
      </c>
      <c r="B2773" s="1">
        <v>-1.888258E-2</v>
      </c>
      <c r="C2773" s="1">
        <v>-0.99644410999999999</v>
      </c>
      <c r="D2773" s="1">
        <v>-3.2545000000000002E-4</v>
      </c>
      <c r="E2773" s="1">
        <v>-7.0290000000000006E-5</v>
      </c>
      <c r="F2773" s="1">
        <v>-1.4503000000000001E-4</v>
      </c>
      <c r="G2773">
        <f t="shared" si="525"/>
        <v>-3.2730673740000001E-2</v>
      </c>
      <c r="H2773">
        <f t="shared" si="526"/>
        <v>-1.9545804079999965E-2</v>
      </c>
      <c r="I2773">
        <f t="shared" si="527"/>
        <v>-0.99754107183000151</v>
      </c>
      <c r="J2773">
        <f t="shared" si="528"/>
        <v>2.5179636999999981E-4</v>
      </c>
      <c r="K2773">
        <f t="shared" si="529"/>
        <v>-5.8056918999999975E-4</v>
      </c>
      <c r="L2773">
        <f t="shared" si="530"/>
        <v>-4.6413115999999953E-4</v>
      </c>
      <c r="M2773">
        <f t="shared" si="519"/>
        <v>-4.4253626000000101E-4</v>
      </c>
      <c r="N2773">
        <f t="shared" si="520"/>
        <v>6.6322407999996544E-4</v>
      </c>
      <c r="O2773">
        <f t="shared" si="521"/>
        <v>1.0969618300015194E-3</v>
      </c>
      <c r="P2773">
        <f t="shared" si="522"/>
        <v>-5.7724636999999983E-4</v>
      </c>
      <c r="Q2773">
        <f t="shared" si="523"/>
        <v>5.1027918999999977E-4</v>
      </c>
      <c r="R2773">
        <f t="shared" si="524"/>
        <v>3.1910115999999949E-4</v>
      </c>
    </row>
    <row r="2774" spans="1:18" x14ac:dyDescent="0.25">
      <c r="A2774" s="1">
        <v>-3.3068680000000003E-2</v>
      </c>
      <c r="B2774" s="1">
        <v>-1.8541559999999999E-2</v>
      </c>
      <c r="C2774" s="1">
        <v>-0.99686956000000004</v>
      </c>
      <c r="D2774" s="1">
        <v>-5.3956000000000002E-4</v>
      </c>
      <c r="E2774" s="1">
        <v>-9.9426000000000007E-4</v>
      </c>
      <c r="F2774" s="1">
        <v>7.4293999999999998E-4</v>
      </c>
      <c r="G2774">
        <f t="shared" si="525"/>
        <v>-3.2730673740000001E-2</v>
      </c>
      <c r="H2774">
        <f t="shared" si="526"/>
        <v>-1.9545804079999965E-2</v>
      </c>
      <c r="I2774">
        <f t="shared" si="527"/>
        <v>-0.99754107183000151</v>
      </c>
      <c r="J2774">
        <f t="shared" si="528"/>
        <v>2.5179636999999981E-4</v>
      </c>
      <c r="K2774">
        <f t="shared" si="529"/>
        <v>-5.8056918999999975E-4</v>
      </c>
      <c r="L2774">
        <f t="shared" si="530"/>
        <v>-4.6413115999999953E-4</v>
      </c>
      <c r="M2774">
        <f t="shared" si="519"/>
        <v>-3.380062600000025E-4</v>
      </c>
      <c r="N2774">
        <f t="shared" si="520"/>
        <v>1.0042440799999663E-3</v>
      </c>
      <c r="O2774">
        <f t="shared" si="521"/>
        <v>6.7151183000146997E-4</v>
      </c>
      <c r="P2774">
        <f t="shared" si="522"/>
        <v>-7.9135636999999983E-4</v>
      </c>
      <c r="Q2774">
        <f t="shared" si="523"/>
        <v>-4.1369081000000032E-4</v>
      </c>
      <c r="R2774">
        <f t="shared" si="524"/>
        <v>1.2070711599999995E-3</v>
      </c>
    </row>
    <row r="2775" spans="1:18" x14ac:dyDescent="0.25">
      <c r="A2775" s="1">
        <v>-3.3060430000000002E-2</v>
      </c>
      <c r="B2775" s="1">
        <v>-1.8319189999999999E-2</v>
      </c>
      <c r="C2775" s="1">
        <v>-0.99727206999999995</v>
      </c>
      <c r="D2775" s="1">
        <v>2.2390999999999999E-4</v>
      </c>
      <c r="E2775" s="1">
        <v>-9.9982999999999995E-4</v>
      </c>
      <c r="F2775" s="1">
        <v>-7.5962000000000002E-4</v>
      </c>
      <c r="G2775">
        <f t="shared" si="525"/>
        <v>-3.2730673740000001E-2</v>
      </c>
      <c r="H2775">
        <f t="shared" si="526"/>
        <v>-1.9545804079999965E-2</v>
      </c>
      <c r="I2775">
        <f t="shared" si="527"/>
        <v>-0.99754107183000151</v>
      </c>
      <c r="J2775">
        <f t="shared" si="528"/>
        <v>2.5179636999999981E-4</v>
      </c>
      <c r="K2775">
        <f t="shared" si="529"/>
        <v>-5.8056918999999975E-4</v>
      </c>
      <c r="L2775">
        <f t="shared" si="530"/>
        <v>-4.6413115999999953E-4</v>
      </c>
      <c r="M2775">
        <f t="shared" si="519"/>
        <v>-3.2975626000000119E-4</v>
      </c>
      <c r="N2775">
        <f t="shared" si="520"/>
        <v>1.2266140799999659E-3</v>
      </c>
      <c r="O2775">
        <f t="shared" si="521"/>
        <v>2.6900183000155842E-4</v>
      </c>
      <c r="P2775">
        <f t="shared" si="522"/>
        <v>-2.788636999999982E-5</v>
      </c>
      <c r="Q2775">
        <f t="shared" si="523"/>
        <v>-4.192608100000002E-4</v>
      </c>
      <c r="R2775">
        <f t="shared" si="524"/>
        <v>-2.9548884000000049E-4</v>
      </c>
    </row>
    <row r="2776" spans="1:18" x14ac:dyDescent="0.25">
      <c r="A2776" s="1">
        <v>-3.2955560000000002E-2</v>
      </c>
      <c r="B2776" s="1">
        <v>-2.0556580000000001E-2</v>
      </c>
      <c r="C2776" s="1">
        <v>-0.99785917999999996</v>
      </c>
      <c r="D2776" s="1">
        <v>8.6841999999999996E-4</v>
      </c>
      <c r="E2776" s="1">
        <v>-7.7870999999999995E-4</v>
      </c>
      <c r="F2776" s="1">
        <v>-1.3181E-3</v>
      </c>
      <c r="G2776">
        <f t="shared" si="525"/>
        <v>-3.2730673740000001E-2</v>
      </c>
      <c r="H2776">
        <f t="shared" si="526"/>
        <v>-1.9545804079999965E-2</v>
      </c>
      <c r="I2776">
        <f t="shared" si="527"/>
        <v>-0.99754107183000151</v>
      </c>
      <c r="J2776">
        <f t="shared" si="528"/>
        <v>2.5179636999999981E-4</v>
      </c>
      <c r="K2776">
        <f t="shared" si="529"/>
        <v>-5.8056918999999975E-4</v>
      </c>
      <c r="L2776">
        <f t="shared" si="530"/>
        <v>-4.6413115999999953E-4</v>
      </c>
      <c r="M2776">
        <f t="shared" si="519"/>
        <v>-2.2488626000000123E-4</v>
      </c>
      <c r="N2776">
        <f t="shared" si="520"/>
        <v>-1.0107759200000364E-3</v>
      </c>
      <c r="O2776">
        <f t="shared" si="521"/>
        <v>-3.1810816999844338E-4</v>
      </c>
      <c r="P2776">
        <f t="shared" si="522"/>
        <v>6.1662363000000015E-4</v>
      </c>
      <c r="Q2776">
        <f t="shared" si="523"/>
        <v>-1.981408100000002E-4</v>
      </c>
      <c r="R2776">
        <f t="shared" si="524"/>
        <v>-8.5396884000000042E-4</v>
      </c>
    </row>
    <row r="2777" spans="1:18" x14ac:dyDescent="0.25">
      <c r="A2777" s="1">
        <v>-3.3566529999999997E-2</v>
      </c>
      <c r="B2777" s="1">
        <v>-1.9004790000000001E-2</v>
      </c>
      <c r="C2777" s="1">
        <v>-0.99754626000000002</v>
      </c>
      <c r="D2777" s="1">
        <v>7.3404999999999998E-4</v>
      </c>
      <c r="E2777" s="1">
        <v>1.607E-4</v>
      </c>
      <c r="F2777" s="1">
        <v>-1.1213600000000001E-3</v>
      </c>
      <c r="G2777">
        <f t="shared" si="525"/>
        <v>-3.2730673740000001E-2</v>
      </c>
      <c r="H2777">
        <f t="shared" si="526"/>
        <v>-1.9545804079999965E-2</v>
      </c>
      <c r="I2777">
        <f t="shared" si="527"/>
        <v>-0.99754107183000151</v>
      </c>
      <c r="J2777">
        <f t="shared" si="528"/>
        <v>2.5179636999999981E-4</v>
      </c>
      <c r="K2777">
        <f t="shared" si="529"/>
        <v>-5.8056918999999975E-4</v>
      </c>
      <c r="L2777">
        <f t="shared" si="530"/>
        <v>-4.6413115999999953E-4</v>
      </c>
      <c r="M2777">
        <f t="shared" si="519"/>
        <v>-8.3585625999999663E-4</v>
      </c>
      <c r="N2777">
        <f t="shared" si="520"/>
        <v>5.4101407999996437E-4</v>
      </c>
      <c r="O2777">
        <f t="shared" si="521"/>
        <v>-5.1881699985045771E-6</v>
      </c>
      <c r="P2777">
        <f t="shared" si="522"/>
        <v>4.8225363000000017E-4</v>
      </c>
      <c r="Q2777">
        <f t="shared" si="523"/>
        <v>7.412691899999998E-4</v>
      </c>
      <c r="R2777">
        <f t="shared" si="524"/>
        <v>-6.5722884000000048E-4</v>
      </c>
    </row>
    <row r="2778" spans="1:18" x14ac:dyDescent="0.25">
      <c r="A2778" s="1">
        <v>-3.2831279999999997E-2</v>
      </c>
      <c r="B2778" s="1">
        <v>-2.05364E-2</v>
      </c>
      <c r="C2778" s="1">
        <v>-0.99785595999999999</v>
      </c>
      <c r="D2778" s="1">
        <v>1.4814E-4</v>
      </c>
      <c r="E2778" s="1">
        <v>-1.5506E-4</v>
      </c>
      <c r="F2778" s="1">
        <v>-1.1170900000000001E-3</v>
      </c>
      <c r="G2778">
        <f t="shared" si="525"/>
        <v>-3.2730673740000001E-2</v>
      </c>
      <c r="H2778">
        <f t="shared" si="526"/>
        <v>-1.9545804079999965E-2</v>
      </c>
      <c r="I2778">
        <f t="shared" si="527"/>
        <v>-0.99754107183000151</v>
      </c>
      <c r="J2778">
        <f t="shared" si="528"/>
        <v>2.5179636999999981E-4</v>
      </c>
      <c r="K2778">
        <f t="shared" si="529"/>
        <v>-5.8056918999999975E-4</v>
      </c>
      <c r="L2778">
        <f t="shared" si="530"/>
        <v>-4.6413115999999953E-4</v>
      </c>
      <c r="M2778">
        <f t="shared" si="519"/>
        <v>-1.0060625999999684E-4</v>
      </c>
      <c r="N2778">
        <f t="shared" si="520"/>
        <v>-9.9059592000003485E-4</v>
      </c>
      <c r="O2778">
        <f t="shared" si="521"/>
        <v>-3.1488816999847291E-4</v>
      </c>
      <c r="P2778">
        <f t="shared" si="522"/>
        <v>-1.0365636999999981E-4</v>
      </c>
      <c r="Q2778">
        <f t="shared" si="523"/>
        <v>4.2550918999999975E-4</v>
      </c>
      <c r="R2778">
        <f t="shared" si="524"/>
        <v>-6.5295884000000047E-4</v>
      </c>
    </row>
    <row r="2779" spans="1:18" x14ac:dyDescent="0.25">
      <c r="A2779" s="1">
        <v>-3.2432580000000003E-2</v>
      </c>
      <c r="B2779" s="1">
        <v>-1.9893020000000001E-2</v>
      </c>
      <c r="C2779" s="1">
        <v>-0.99838567</v>
      </c>
      <c r="D2779" s="1">
        <v>9.3641999999999998E-4</v>
      </c>
      <c r="E2779" s="1">
        <v>3.5534E-4</v>
      </c>
      <c r="F2779" s="1">
        <v>-2.3722000000000001E-4</v>
      </c>
      <c r="G2779">
        <f t="shared" si="525"/>
        <v>-3.2730673740000001E-2</v>
      </c>
      <c r="H2779">
        <f t="shared" si="526"/>
        <v>-1.9545804079999965E-2</v>
      </c>
      <c r="I2779">
        <f t="shared" si="527"/>
        <v>-0.99754107183000151</v>
      </c>
      <c r="J2779">
        <f t="shared" si="528"/>
        <v>2.5179636999999981E-4</v>
      </c>
      <c r="K2779">
        <f t="shared" si="529"/>
        <v>-5.8056918999999975E-4</v>
      </c>
      <c r="L2779">
        <f t="shared" si="530"/>
        <v>-4.6413115999999953E-4</v>
      </c>
      <c r="M2779">
        <f t="shared" si="519"/>
        <v>2.9809373999999805E-4</v>
      </c>
      <c r="N2779">
        <f t="shared" si="520"/>
        <v>-3.472159200000359E-4</v>
      </c>
      <c r="O2779">
        <f t="shared" si="521"/>
        <v>-8.4459816999848947E-4</v>
      </c>
      <c r="P2779">
        <f t="shared" si="522"/>
        <v>6.8462363000000017E-4</v>
      </c>
      <c r="Q2779">
        <f t="shared" si="523"/>
        <v>9.3590918999999974E-4</v>
      </c>
      <c r="R2779">
        <f t="shared" si="524"/>
        <v>2.2691115999999952E-4</v>
      </c>
    </row>
    <row r="2780" spans="1:18" x14ac:dyDescent="0.25">
      <c r="A2780" s="1">
        <v>-3.1602829999999998E-2</v>
      </c>
      <c r="B2780" s="1">
        <v>-1.9517639999999999E-2</v>
      </c>
      <c r="C2780" s="1">
        <v>-0.99743616999999996</v>
      </c>
      <c r="D2780" s="1">
        <v>5.5834000000000005E-4</v>
      </c>
      <c r="E2780" s="1">
        <v>-3.2678999999999998E-4</v>
      </c>
      <c r="F2780" s="1">
        <v>-7.2393999999999996E-4</v>
      </c>
      <c r="G2780">
        <f t="shared" si="525"/>
        <v>-3.2730673740000001E-2</v>
      </c>
      <c r="H2780">
        <f t="shared" si="526"/>
        <v>-1.9545804079999965E-2</v>
      </c>
      <c r="I2780">
        <f t="shared" si="527"/>
        <v>-0.99754107183000151</v>
      </c>
      <c r="J2780">
        <f t="shared" si="528"/>
        <v>2.5179636999999981E-4</v>
      </c>
      <c r="K2780">
        <f t="shared" si="529"/>
        <v>-5.8056918999999975E-4</v>
      </c>
      <c r="L2780">
        <f t="shared" si="530"/>
        <v>-4.6413115999999953E-4</v>
      </c>
      <c r="M2780">
        <f t="shared" si="519"/>
        <v>1.1278437400000021E-3</v>
      </c>
      <c r="N2780">
        <f t="shared" si="520"/>
        <v>2.8164079999965647E-5</v>
      </c>
      <c r="O2780">
        <f t="shared" si="521"/>
        <v>1.0490183000155806E-4</v>
      </c>
      <c r="P2780">
        <f t="shared" si="522"/>
        <v>3.0654363000000024E-4</v>
      </c>
      <c r="Q2780">
        <f t="shared" si="523"/>
        <v>2.5377918999999977E-4</v>
      </c>
      <c r="R2780">
        <f t="shared" si="524"/>
        <v>-2.5980884000000043E-4</v>
      </c>
    </row>
    <row r="2781" spans="1:18" x14ac:dyDescent="0.25">
      <c r="A2781" s="1">
        <v>-3.2723330000000002E-2</v>
      </c>
      <c r="B2781" s="1">
        <v>-1.90297E-2</v>
      </c>
      <c r="C2781" s="1">
        <v>-0.99640775000000004</v>
      </c>
      <c r="D2781" s="1">
        <v>3.8723000000000002E-4</v>
      </c>
      <c r="E2781" s="1">
        <v>8.6213999999999995E-4</v>
      </c>
      <c r="F2781" s="1">
        <v>-1.004E-4</v>
      </c>
      <c r="G2781">
        <f t="shared" si="525"/>
        <v>-3.2730673740000001E-2</v>
      </c>
      <c r="H2781">
        <f t="shared" si="526"/>
        <v>-1.9545804079999965E-2</v>
      </c>
      <c r="I2781">
        <f t="shared" si="527"/>
        <v>-0.99754107183000151</v>
      </c>
      <c r="J2781">
        <f t="shared" si="528"/>
        <v>2.5179636999999981E-4</v>
      </c>
      <c r="K2781">
        <f t="shared" si="529"/>
        <v>-5.8056918999999975E-4</v>
      </c>
      <c r="L2781">
        <f t="shared" si="530"/>
        <v>-4.6413115999999953E-4</v>
      </c>
      <c r="M2781">
        <f t="shared" si="519"/>
        <v>7.3437399999987107E-6</v>
      </c>
      <c r="N2781">
        <f t="shared" si="520"/>
        <v>5.1610407999996485E-4</v>
      </c>
      <c r="O2781">
        <f t="shared" si="521"/>
        <v>1.1333218300014769E-3</v>
      </c>
      <c r="P2781">
        <f t="shared" si="522"/>
        <v>1.3543363000000021E-4</v>
      </c>
      <c r="Q2781">
        <f t="shared" si="523"/>
        <v>1.4427091899999996E-3</v>
      </c>
      <c r="R2781">
        <f t="shared" si="524"/>
        <v>3.6373115999999953E-4</v>
      </c>
    </row>
    <row r="2782" spans="1:18" x14ac:dyDescent="0.25">
      <c r="A2782" s="1">
        <v>-3.2551099999999999E-2</v>
      </c>
      <c r="B2782" s="1">
        <v>-2.1045370000000001E-2</v>
      </c>
      <c r="C2782" s="1">
        <v>-0.99850649000000002</v>
      </c>
      <c r="D2782" s="1">
        <v>1.1885E-4</v>
      </c>
      <c r="E2782" s="1">
        <v>-1.9254599999999999E-3</v>
      </c>
      <c r="F2782" s="1">
        <v>-4.4485999999999999E-4</v>
      </c>
      <c r="G2782">
        <f t="shared" si="525"/>
        <v>-3.2730673740000001E-2</v>
      </c>
      <c r="H2782">
        <f t="shared" si="526"/>
        <v>-1.9545804079999965E-2</v>
      </c>
      <c r="I2782">
        <f t="shared" si="527"/>
        <v>-0.99754107183000151</v>
      </c>
      <c r="J2782">
        <f t="shared" si="528"/>
        <v>2.5179636999999981E-4</v>
      </c>
      <c r="K2782">
        <f t="shared" si="529"/>
        <v>-5.8056918999999975E-4</v>
      </c>
      <c r="L2782">
        <f t="shared" si="530"/>
        <v>-4.6413115999999953E-4</v>
      </c>
      <c r="M2782">
        <f t="shared" si="519"/>
        <v>1.7957374000000109E-4</v>
      </c>
      <c r="N2782">
        <f t="shared" si="520"/>
        <v>-1.4995659200000358E-3</v>
      </c>
      <c r="O2782">
        <f t="shared" si="521"/>
        <v>-9.6541816999851093E-4</v>
      </c>
      <c r="P2782">
        <f t="shared" si="522"/>
        <v>-1.3294636999999982E-4</v>
      </c>
      <c r="Q2782">
        <f t="shared" si="523"/>
        <v>-1.3448908100000003E-3</v>
      </c>
      <c r="R2782">
        <f t="shared" si="524"/>
        <v>1.9271159999999536E-5</v>
      </c>
    </row>
    <row r="2783" spans="1:18" x14ac:dyDescent="0.25">
      <c r="A2783" s="1">
        <v>-3.3440619999999997E-2</v>
      </c>
      <c r="B2783" s="1">
        <v>-2.02752E-2</v>
      </c>
      <c r="C2783" s="1">
        <v>-0.99879706000000001</v>
      </c>
      <c r="D2783" s="1">
        <v>-4.7258000000000001E-4</v>
      </c>
      <c r="E2783" s="1">
        <v>3.3184000000000002E-4</v>
      </c>
      <c r="F2783" s="1">
        <v>-1.6147000000000001E-4</v>
      </c>
      <c r="G2783">
        <f t="shared" si="525"/>
        <v>-3.2730673740000001E-2</v>
      </c>
      <c r="H2783">
        <f t="shared" si="526"/>
        <v>-1.9545804079999965E-2</v>
      </c>
      <c r="I2783">
        <f t="shared" si="527"/>
        <v>-0.99754107183000151</v>
      </c>
      <c r="J2783">
        <f t="shared" si="528"/>
        <v>2.5179636999999981E-4</v>
      </c>
      <c r="K2783">
        <f t="shared" si="529"/>
        <v>-5.8056918999999975E-4</v>
      </c>
      <c r="L2783">
        <f t="shared" si="530"/>
        <v>-4.6413115999999953E-4</v>
      </c>
      <c r="M2783">
        <f t="shared" si="519"/>
        <v>-7.0994625999999672E-4</v>
      </c>
      <c r="N2783">
        <f t="shared" si="520"/>
        <v>-7.2939592000003522E-4</v>
      </c>
      <c r="O2783">
        <f t="shared" si="521"/>
        <v>-1.2559881699985009E-3</v>
      </c>
      <c r="P2783">
        <f t="shared" si="522"/>
        <v>-7.2437636999999981E-4</v>
      </c>
      <c r="Q2783">
        <f t="shared" si="523"/>
        <v>9.1240918999999977E-4</v>
      </c>
      <c r="R2783">
        <f t="shared" si="524"/>
        <v>3.0266115999999954E-4</v>
      </c>
    </row>
    <row r="2784" spans="1:18" x14ac:dyDescent="0.25">
      <c r="A2784" s="1">
        <v>-3.277621E-2</v>
      </c>
      <c r="B2784" s="1">
        <v>-1.9334489999999999E-2</v>
      </c>
      <c r="C2784" s="1">
        <v>-0.99842887999999996</v>
      </c>
      <c r="D2784" s="1">
        <v>8.5638999999999995E-4</v>
      </c>
      <c r="E2784" s="1">
        <v>-1.4239400000000001E-3</v>
      </c>
      <c r="F2784" s="1">
        <v>2.6135999999999998E-4</v>
      </c>
      <c r="G2784">
        <f t="shared" si="525"/>
        <v>-3.2730673740000001E-2</v>
      </c>
      <c r="H2784">
        <f t="shared" si="526"/>
        <v>-1.9545804079999965E-2</v>
      </c>
      <c r="I2784">
        <f t="shared" si="527"/>
        <v>-0.99754107183000151</v>
      </c>
      <c r="J2784">
        <f t="shared" si="528"/>
        <v>2.5179636999999981E-4</v>
      </c>
      <c r="K2784">
        <f t="shared" si="529"/>
        <v>-5.8056918999999975E-4</v>
      </c>
      <c r="L2784">
        <f t="shared" si="530"/>
        <v>-4.6413115999999953E-4</v>
      </c>
      <c r="M2784">
        <f t="shared" si="519"/>
        <v>-4.5536259999999495E-5</v>
      </c>
      <c r="N2784">
        <f t="shared" si="520"/>
        <v>2.1131407999996563E-4</v>
      </c>
      <c r="O2784">
        <f t="shared" si="521"/>
        <v>-8.8780816999844969E-4</v>
      </c>
      <c r="P2784">
        <f t="shared" si="522"/>
        <v>6.0459363000000014E-4</v>
      </c>
      <c r="Q2784">
        <f t="shared" si="523"/>
        <v>-8.4337081000000031E-4</v>
      </c>
      <c r="R2784">
        <f t="shared" si="524"/>
        <v>7.2549115999999956E-4</v>
      </c>
    </row>
    <row r="2785" spans="1:18" x14ac:dyDescent="0.25">
      <c r="A2785" s="1">
        <v>-3.3149419999999999E-2</v>
      </c>
      <c r="B2785" s="1">
        <v>-1.8871889999999999E-2</v>
      </c>
      <c r="C2785" s="1">
        <v>-0.99851626000000004</v>
      </c>
      <c r="D2785" s="1">
        <v>-2.993E-5</v>
      </c>
      <c r="E2785" s="1">
        <v>-2.4008999999999999E-4</v>
      </c>
      <c r="F2785" s="1">
        <v>3.7541000000000001E-4</v>
      </c>
      <c r="G2785">
        <f t="shared" si="525"/>
        <v>-3.2730673740000001E-2</v>
      </c>
      <c r="H2785">
        <f t="shared" si="526"/>
        <v>-1.9545804079999965E-2</v>
      </c>
      <c r="I2785">
        <f t="shared" si="527"/>
        <v>-0.99754107183000151</v>
      </c>
      <c r="J2785">
        <f t="shared" si="528"/>
        <v>2.5179636999999981E-4</v>
      </c>
      <c r="K2785">
        <f t="shared" si="529"/>
        <v>-5.8056918999999975E-4</v>
      </c>
      <c r="L2785">
        <f t="shared" si="530"/>
        <v>-4.6413115999999953E-4</v>
      </c>
      <c r="M2785">
        <f t="shared" si="519"/>
        <v>-4.1874625999999832E-4</v>
      </c>
      <c r="N2785">
        <f t="shared" si="520"/>
        <v>6.7391407999996614E-4</v>
      </c>
      <c r="O2785">
        <f t="shared" si="521"/>
        <v>-9.7518816999853097E-4</v>
      </c>
      <c r="P2785">
        <f t="shared" si="522"/>
        <v>-2.8172636999999982E-4</v>
      </c>
      <c r="Q2785">
        <f t="shared" si="523"/>
        <v>3.4047918999999976E-4</v>
      </c>
      <c r="R2785">
        <f t="shared" si="524"/>
        <v>8.3954115999999954E-4</v>
      </c>
    </row>
    <row r="2786" spans="1:18" x14ac:dyDescent="0.25">
      <c r="A2786" s="1">
        <v>-3.2826790000000002E-2</v>
      </c>
      <c r="B2786" s="1">
        <v>-1.8829229999999999E-2</v>
      </c>
      <c r="C2786" s="1">
        <v>-0.99962764999999998</v>
      </c>
      <c r="D2786" s="1">
        <v>7.938E-4</v>
      </c>
      <c r="E2786" s="1">
        <v>-1.5302200000000001E-3</v>
      </c>
      <c r="F2786" s="1">
        <v>1.0961E-4</v>
      </c>
      <c r="G2786">
        <f t="shared" si="525"/>
        <v>-3.2730673740000001E-2</v>
      </c>
      <c r="H2786">
        <f t="shared" si="526"/>
        <v>-1.9545804079999965E-2</v>
      </c>
      <c r="I2786">
        <f t="shared" si="527"/>
        <v>-0.99754107183000151</v>
      </c>
      <c r="J2786">
        <f t="shared" si="528"/>
        <v>2.5179636999999981E-4</v>
      </c>
      <c r="K2786">
        <f t="shared" si="529"/>
        <v>-5.8056918999999975E-4</v>
      </c>
      <c r="L2786">
        <f t="shared" si="530"/>
        <v>-4.6413115999999953E-4</v>
      </c>
      <c r="M2786">
        <f t="shared" si="519"/>
        <v>-9.6116260000000953E-5</v>
      </c>
      <c r="N2786">
        <f t="shared" si="520"/>
        <v>7.1657407999996606E-4</v>
      </c>
      <c r="O2786">
        <f t="shared" si="521"/>
        <v>-2.0865781699984653E-3</v>
      </c>
      <c r="P2786">
        <f t="shared" si="522"/>
        <v>5.4200363000000019E-4</v>
      </c>
      <c r="Q2786">
        <f t="shared" si="523"/>
        <v>-9.4965081000000036E-4</v>
      </c>
      <c r="R2786">
        <f t="shared" si="524"/>
        <v>5.7374115999999959E-4</v>
      </c>
    </row>
    <row r="2787" spans="1:18" x14ac:dyDescent="0.25">
      <c r="A2787" s="1">
        <v>-3.2710309999999999E-2</v>
      </c>
      <c r="B2787" s="1">
        <v>-2.053516E-2</v>
      </c>
      <c r="C2787" s="1">
        <v>-0.99801755000000003</v>
      </c>
      <c r="D2787" s="1">
        <v>6.5600000000000001E-4</v>
      </c>
      <c r="E2787" s="1">
        <v>-2.3470000000000001E-5</v>
      </c>
      <c r="F2787" s="1">
        <v>-3.8576000000000002E-4</v>
      </c>
      <c r="G2787">
        <f t="shared" si="525"/>
        <v>-3.2730673740000001E-2</v>
      </c>
      <c r="H2787">
        <f t="shared" si="526"/>
        <v>-1.9545804079999965E-2</v>
      </c>
      <c r="I2787">
        <f t="shared" si="527"/>
        <v>-0.99754107183000151</v>
      </c>
      <c r="J2787">
        <f t="shared" si="528"/>
        <v>2.5179636999999981E-4</v>
      </c>
      <c r="K2787">
        <f t="shared" si="529"/>
        <v>-5.8056918999999975E-4</v>
      </c>
      <c r="L2787">
        <f t="shared" si="530"/>
        <v>-4.6413115999999953E-4</v>
      </c>
      <c r="M2787">
        <f t="shared" si="519"/>
        <v>2.0363740000001185E-5</v>
      </c>
      <c r="N2787">
        <f t="shared" si="520"/>
        <v>-9.8935592000003528E-4</v>
      </c>
      <c r="O2787">
        <f t="shared" si="521"/>
        <v>-4.7647816999851766E-4</v>
      </c>
      <c r="P2787">
        <f t="shared" si="522"/>
        <v>4.042036300000002E-4</v>
      </c>
      <c r="Q2787">
        <f t="shared" si="523"/>
        <v>5.570991899999997E-4</v>
      </c>
      <c r="R2787">
        <f t="shared" si="524"/>
        <v>7.8371159999999509E-5</v>
      </c>
    </row>
    <row r="2788" spans="1:18" x14ac:dyDescent="0.25">
      <c r="A2788" s="1">
        <v>-3.1981589999999997E-2</v>
      </c>
      <c r="B2788" s="1">
        <v>-1.9389590000000002E-2</v>
      </c>
      <c r="C2788" s="1">
        <v>-0.99819762000000001</v>
      </c>
      <c r="D2788" s="1">
        <v>2.8690999999999998E-4</v>
      </c>
      <c r="E2788" s="1">
        <v>-1.4066199999999999E-3</v>
      </c>
      <c r="F2788" s="1">
        <v>-2.8303999999999997E-4</v>
      </c>
      <c r="G2788">
        <f t="shared" si="525"/>
        <v>-3.2730673740000001E-2</v>
      </c>
      <c r="H2788">
        <f t="shared" si="526"/>
        <v>-1.9545804079999965E-2</v>
      </c>
      <c r="I2788">
        <f t="shared" si="527"/>
        <v>-0.99754107183000151</v>
      </c>
      <c r="J2788">
        <f t="shared" si="528"/>
        <v>2.5179636999999981E-4</v>
      </c>
      <c r="K2788">
        <f t="shared" si="529"/>
        <v>-5.8056918999999975E-4</v>
      </c>
      <c r="L2788">
        <f t="shared" si="530"/>
        <v>-4.6413115999999953E-4</v>
      </c>
      <c r="M2788">
        <f t="shared" si="519"/>
        <v>7.4908374000000333E-4</v>
      </c>
      <c r="N2788">
        <f t="shared" si="520"/>
        <v>1.5621407999996326E-4</v>
      </c>
      <c r="O2788">
        <f t="shared" si="521"/>
        <v>-6.565481699984943E-4</v>
      </c>
      <c r="P2788">
        <f t="shared" si="522"/>
        <v>3.5113630000000167E-5</v>
      </c>
      <c r="Q2788">
        <f t="shared" si="523"/>
        <v>-8.2605081000000017E-4</v>
      </c>
      <c r="R2788">
        <f t="shared" si="524"/>
        <v>1.8109115999999956E-4</v>
      </c>
    </row>
    <row r="2789" spans="1:18" x14ac:dyDescent="0.25">
      <c r="A2789" s="1">
        <v>-3.2629129999999999E-2</v>
      </c>
      <c r="B2789" s="1">
        <v>-1.9493750000000001E-2</v>
      </c>
      <c r="C2789" s="1">
        <v>-0.99718165000000003</v>
      </c>
      <c r="D2789" s="1">
        <v>-7.7300999999999997E-4</v>
      </c>
      <c r="E2789" s="1">
        <v>7.3421000000000001E-4</v>
      </c>
      <c r="F2789" s="1">
        <v>-9.2889999999999997E-4</v>
      </c>
      <c r="G2789">
        <f t="shared" si="525"/>
        <v>-3.2730673740000001E-2</v>
      </c>
      <c r="H2789">
        <f t="shared" si="526"/>
        <v>-1.9545804079999965E-2</v>
      </c>
      <c r="I2789">
        <f t="shared" si="527"/>
        <v>-0.99754107183000151</v>
      </c>
      <c r="J2789">
        <f t="shared" si="528"/>
        <v>2.5179636999999981E-4</v>
      </c>
      <c r="K2789">
        <f t="shared" si="529"/>
        <v>-5.8056918999999975E-4</v>
      </c>
      <c r="L2789">
        <f t="shared" si="530"/>
        <v>-4.6413115999999953E-4</v>
      </c>
      <c r="M2789">
        <f t="shared" si="519"/>
        <v>1.0154374000000133E-4</v>
      </c>
      <c r="N2789">
        <f t="shared" si="520"/>
        <v>5.2054079999964281E-5</v>
      </c>
      <c r="O2789">
        <f t="shared" si="521"/>
        <v>3.5942183000148287E-4</v>
      </c>
      <c r="P2789">
        <f t="shared" si="522"/>
        <v>-1.0248063699999999E-3</v>
      </c>
      <c r="Q2789">
        <f t="shared" si="523"/>
        <v>1.3147791899999998E-3</v>
      </c>
      <c r="R2789">
        <f t="shared" si="524"/>
        <v>-4.6476884000000044E-4</v>
      </c>
    </row>
    <row r="2790" spans="1:18" x14ac:dyDescent="0.25">
      <c r="A2790" s="1">
        <v>-3.4361900000000001E-2</v>
      </c>
      <c r="B2790" s="1">
        <v>-1.9300359999999999E-2</v>
      </c>
      <c r="C2790" s="1">
        <v>-0.99691308000000001</v>
      </c>
      <c r="D2790" s="1">
        <v>-6.0690000000000003E-5</v>
      </c>
      <c r="E2790" s="1">
        <v>-1.1883099999999999E-3</v>
      </c>
      <c r="F2790" s="1">
        <v>-3.2205999999999999E-4</v>
      </c>
      <c r="G2790">
        <f t="shared" si="525"/>
        <v>-3.2730673740000001E-2</v>
      </c>
      <c r="H2790">
        <f t="shared" si="526"/>
        <v>-1.9545804079999965E-2</v>
      </c>
      <c r="I2790">
        <f t="shared" si="527"/>
        <v>-0.99754107183000151</v>
      </c>
      <c r="J2790">
        <f t="shared" si="528"/>
        <v>2.5179636999999981E-4</v>
      </c>
      <c r="K2790">
        <f t="shared" si="529"/>
        <v>-5.8056918999999975E-4</v>
      </c>
      <c r="L2790">
        <f t="shared" si="530"/>
        <v>-4.6413115999999953E-4</v>
      </c>
      <c r="M2790">
        <f t="shared" si="519"/>
        <v>-1.6312262600000002E-3</v>
      </c>
      <c r="N2790">
        <f t="shared" si="520"/>
        <v>2.454440799999659E-4</v>
      </c>
      <c r="O2790">
        <f t="shared" si="521"/>
        <v>6.2799183000150638E-4</v>
      </c>
      <c r="P2790">
        <f t="shared" si="522"/>
        <v>-3.1248636999999983E-4</v>
      </c>
      <c r="Q2790">
        <f t="shared" si="523"/>
        <v>-6.0774081000000018E-4</v>
      </c>
      <c r="R2790">
        <f t="shared" si="524"/>
        <v>1.4207115999999954E-4</v>
      </c>
    </row>
    <row r="2791" spans="1:18" x14ac:dyDescent="0.25">
      <c r="A2791" s="1">
        <v>-3.2901090000000001E-2</v>
      </c>
      <c r="B2791" s="1">
        <v>-1.9971949999999999E-2</v>
      </c>
      <c r="C2791" s="1">
        <v>-0.99851197000000003</v>
      </c>
      <c r="D2791" s="1">
        <v>1.2016399999999999E-3</v>
      </c>
      <c r="E2791" s="1">
        <v>4.0892000000000001E-4</v>
      </c>
      <c r="F2791" s="1">
        <v>7.2939999999999995E-4</v>
      </c>
      <c r="G2791">
        <f t="shared" si="525"/>
        <v>-3.2730673740000001E-2</v>
      </c>
      <c r="H2791">
        <f t="shared" si="526"/>
        <v>-1.9545804079999965E-2</v>
      </c>
      <c r="I2791">
        <f t="shared" si="527"/>
        <v>-0.99754107183000151</v>
      </c>
      <c r="J2791">
        <f t="shared" si="528"/>
        <v>2.5179636999999981E-4</v>
      </c>
      <c r="K2791">
        <f t="shared" si="529"/>
        <v>-5.8056918999999975E-4</v>
      </c>
      <c r="L2791">
        <f t="shared" si="530"/>
        <v>-4.6413115999999953E-4</v>
      </c>
      <c r="M2791">
        <f t="shared" si="519"/>
        <v>-1.7041626000000032E-4</v>
      </c>
      <c r="N2791">
        <f t="shared" si="520"/>
        <v>-4.2614592000003379E-4</v>
      </c>
      <c r="O2791">
        <f t="shared" si="521"/>
        <v>-9.7089816999851308E-4</v>
      </c>
      <c r="P2791">
        <f t="shared" si="522"/>
        <v>9.498436300000001E-4</v>
      </c>
      <c r="Q2791">
        <f t="shared" si="523"/>
        <v>9.8948918999999975E-4</v>
      </c>
      <c r="R2791">
        <f t="shared" si="524"/>
        <v>1.1935311599999994E-3</v>
      </c>
    </row>
    <row r="2792" spans="1:18" x14ac:dyDescent="0.25">
      <c r="A2792" s="1">
        <v>-3.4078579999999997E-2</v>
      </c>
      <c r="B2792" s="1">
        <v>-1.9898840000000001E-2</v>
      </c>
      <c r="C2792" s="1">
        <v>-0.99835032000000001</v>
      </c>
      <c r="D2792" s="1">
        <v>-7.6287999999999996E-4</v>
      </c>
      <c r="E2792" s="1">
        <v>-7.0142999999999996E-4</v>
      </c>
      <c r="F2792" s="1">
        <v>3.1411999999999998E-4</v>
      </c>
      <c r="G2792">
        <f t="shared" si="525"/>
        <v>-3.2730673740000001E-2</v>
      </c>
      <c r="H2792">
        <f t="shared" si="526"/>
        <v>-1.9545804079999965E-2</v>
      </c>
      <c r="I2792">
        <f t="shared" si="527"/>
        <v>-0.99754107183000151</v>
      </c>
      <c r="J2792">
        <f t="shared" si="528"/>
        <v>2.5179636999999981E-4</v>
      </c>
      <c r="K2792">
        <f t="shared" si="529"/>
        <v>-5.8056918999999975E-4</v>
      </c>
      <c r="L2792">
        <f t="shared" si="530"/>
        <v>-4.6413115999999953E-4</v>
      </c>
      <c r="M2792">
        <f t="shared" si="519"/>
        <v>-1.3479062599999966E-3</v>
      </c>
      <c r="N2792">
        <f t="shared" si="520"/>
        <v>-3.5303592000003603E-4</v>
      </c>
      <c r="O2792">
        <f t="shared" si="521"/>
        <v>-8.0924816999849991E-4</v>
      </c>
      <c r="P2792">
        <f t="shared" si="522"/>
        <v>-1.0146763699999998E-3</v>
      </c>
      <c r="Q2792">
        <f t="shared" si="523"/>
        <v>-1.2086081000000021E-4</v>
      </c>
      <c r="R2792">
        <f t="shared" si="524"/>
        <v>7.7825115999999956E-4</v>
      </c>
    </row>
    <row r="2793" spans="1:18" x14ac:dyDescent="0.25">
      <c r="A2793" s="1">
        <v>-3.2682759999999998E-2</v>
      </c>
      <c r="B2793" s="1">
        <v>-1.933841E-2</v>
      </c>
      <c r="C2793" s="1">
        <v>-0.99632597000000001</v>
      </c>
      <c r="D2793" s="1">
        <v>-1.7115000000000001E-4</v>
      </c>
      <c r="E2793" s="1">
        <v>-2.2066299999999998E-3</v>
      </c>
      <c r="F2793" s="1">
        <v>-4.2472000000000001E-4</v>
      </c>
      <c r="G2793">
        <f t="shared" si="525"/>
        <v>-3.2730673740000001E-2</v>
      </c>
      <c r="H2793">
        <f t="shared" si="526"/>
        <v>-1.9545804079999965E-2</v>
      </c>
      <c r="I2793">
        <f t="shared" si="527"/>
        <v>-0.99754107183000151</v>
      </c>
      <c r="J2793">
        <f t="shared" si="528"/>
        <v>2.5179636999999981E-4</v>
      </c>
      <c r="K2793">
        <f t="shared" si="529"/>
        <v>-5.8056918999999975E-4</v>
      </c>
      <c r="L2793">
        <f t="shared" si="530"/>
        <v>-4.6413115999999953E-4</v>
      </c>
      <c r="M2793">
        <f t="shared" si="519"/>
        <v>4.7913740000002369E-5</v>
      </c>
      <c r="N2793">
        <f t="shared" si="520"/>
        <v>2.0739407999996462E-4</v>
      </c>
      <c r="O2793">
        <f t="shared" si="521"/>
        <v>1.2151018300015082E-3</v>
      </c>
      <c r="P2793">
        <f t="shared" si="522"/>
        <v>-4.2294636999999982E-4</v>
      </c>
      <c r="Q2793">
        <f t="shared" si="523"/>
        <v>-1.6260608100000002E-3</v>
      </c>
      <c r="R2793">
        <f t="shared" si="524"/>
        <v>3.9411159999999516E-5</v>
      </c>
    </row>
    <row r="2794" spans="1:18" x14ac:dyDescent="0.25">
      <c r="A2794" s="1">
        <v>-3.2230839999999997E-2</v>
      </c>
      <c r="B2794" s="1">
        <v>-1.8506499999999999E-2</v>
      </c>
      <c r="C2794" s="1">
        <v>-0.99657238000000004</v>
      </c>
      <c r="D2794" s="1">
        <v>4.9815000000000005E-4</v>
      </c>
      <c r="E2794" s="1">
        <v>-7.5737000000000005E-4</v>
      </c>
      <c r="F2794" s="1">
        <v>-7.0478999999999995E-4</v>
      </c>
      <c r="G2794">
        <f t="shared" si="525"/>
        <v>-3.2730673740000001E-2</v>
      </c>
      <c r="H2794">
        <f t="shared" si="526"/>
        <v>-1.9545804079999965E-2</v>
      </c>
      <c r="I2794">
        <f t="shared" si="527"/>
        <v>-0.99754107183000151</v>
      </c>
      <c r="J2794">
        <f t="shared" si="528"/>
        <v>2.5179636999999981E-4</v>
      </c>
      <c r="K2794">
        <f t="shared" si="529"/>
        <v>-5.8056918999999975E-4</v>
      </c>
      <c r="L2794">
        <f t="shared" si="530"/>
        <v>-4.6413115999999953E-4</v>
      </c>
      <c r="M2794">
        <f t="shared" si="519"/>
        <v>4.9983374000000386E-4</v>
      </c>
      <c r="N2794">
        <f t="shared" si="520"/>
        <v>1.0393040799999663E-3</v>
      </c>
      <c r="O2794">
        <f t="shared" si="521"/>
        <v>9.6869183000147796E-4</v>
      </c>
      <c r="P2794">
        <f t="shared" si="522"/>
        <v>2.4635363000000024E-4</v>
      </c>
      <c r="Q2794">
        <f t="shared" si="523"/>
        <v>-1.768008100000003E-4</v>
      </c>
      <c r="R2794">
        <f t="shared" si="524"/>
        <v>-2.4065884000000042E-4</v>
      </c>
    </row>
    <row r="2795" spans="1:18" x14ac:dyDescent="0.25">
      <c r="A2795" s="1">
        <v>-3.3930580000000002E-2</v>
      </c>
      <c r="B2795" s="1">
        <v>-2.0977389999999999E-2</v>
      </c>
      <c r="C2795" s="1">
        <v>-0.99778330000000004</v>
      </c>
      <c r="D2795" s="1">
        <v>-1.4969000000000001E-4</v>
      </c>
      <c r="E2795" s="1">
        <v>-2.6217999999999999E-4</v>
      </c>
      <c r="F2795" s="1">
        <v>-4.0265E-4</v>
      </c>
      <c r="G2795">
        <f t="shared" si="525"/>
        <v>-3.2730673740000001E-2</v>
      </c>
      <c r="H2795">
        <f t="shared" si="526"/>
        <v>-1.9545804079999965E-2</v>
      </c>
      <c r="I2795">
        <f t="shared" si="527"/>
        <v>-0.99754107183000151</v>
      </c>
      <c r="J2795">
        <f t="shared" si="528"/>
        <v>2.5179636999999981E-4</v>
      </c>
      <c r="K2795">
        <f t="shared" si="529"/>
        <v>-5.8056918999999975E-4</v>
      </c>
      <c r="L2795">
        <f t="shared" si="530"/>
        <v>-4.6413115999999953E-4</v>
      </c>
      <c r="M2795">
        <f t="shared" si="519"/>
        <v>-1.1999062600000013E-3</v>
      </c>
      <c r="N2795">
        <f t="shared" si="520"/>
        <v>-1.4315859200000336E-3</v>
      </c>
      <c r="O2795">
        <f t="shared" si="521"/>
        <v>-2.4222816999852625E-4</v>
      </c>
      <c r="P2795">
        <f t="shared" si="522"/>
        <v>-4.0148636999999982E-4</v>
      </c>
      <c r="Q2795">
        <f t="shared" si="523"/>
        <v>3.1838918999999976E-4</v>
      </c>
      <c r="R2795">
        <f t="shared" si="524"/>
        <v>6.1481159999999526E-5</v>
      </c>
    </row>
    <row r="2796" spans="1:18" x14ac:dyDescent="0.25">
      <c r="A2796" s="1">
        <v>-3.2905690000000001E-2</v>
      </c>
      <c r="B2796" s="1">
        <v>-1.9399039999999999E-2</v>
      </c>
      <c r="C2796" s="1">
        <v>-0.99784349999999999</v>
      </c>
      <c r="D2796" s="1">
        <v>1.30236E-3</v>
      </c>
      <c r="E2796" s="1">
        <v>-5.7151000000000001E-4</v>
      </c>
      <c r="F2796" s="1">
        <v>3.2615999999999998E-4</v>
      </c>
      <c r="G2796">
        <f t="shared" si="525"/>
        <v>-3.2730673740000001E-2</v>
      </c>
      <c r="H2796">
        <f t="shared" si="526"/>
        <v>-1.9545804079999965E-2</v>
      </c>
      <c r="I2796">
        <f t="shared" si="527"/>
        <v>-0.99754107183000151</v>
      </c>
      <c r="J2796">
        <f t="shared" si="528"/>
        <v>2.5179636999999981E-4</v>
      </c>
      <c r="K2796">
        <f t="shared" si="529"/>
        <v>-5.8056918999999975E-4</v>
      </c>
      <c r="L2796">
        <f t="shared" si="530"/>
        <v>-4.6413115999999953E-4</v>
      </c>
      <c r="M2796">
        <f t="shared" si="519"/>
        <v>-1.7501626000000076E-4</v>
      </c>
      <c r="N2796">
        <f t="shared" si="520"/>
        <v>1.467640799999656E-4</v>
      </c>
      <c r="O2796">
        <f t="shared" si="521"/>
        <v>-3.0242816999848099E-4</v>
      </c>
      <c r="P2796">
        <f t="shared" si="522"/>
        <v>1.0505636300000001E-3</v>
      </c>
      <c r="Q2796">
        <f t="shared" si="523"/>
        <v>9.059189999999738E-6</v>
      </c>
      <c r="R2796">
        <f t="shared" si="524"/>
        <v>7.9029115999999951E-4</v>
      </c>
    </row>
    <row r="2797" spans="1:18" x14ac:dyDescent="0.25">
      <c r="A2797" s="1">
        <v>-3.2007849999999997E-2</v>
      </c>
      <c r="B2797" s="1">
        <v>-1.915474E-2</v>
      </c>
      <c r="C2797" s="1">
        <v>-0.99772119999999997</v>
      </c>
      <c r="D2797" s="1">
        <v>7.2245000000000002E-4</v>
      </c>
      <c r="E2797" s="1">
        <v>-7.5290999999999997E-4</v>
      </c>
      <c r="F2797" s="1">
        <v>4.8773000000000002E-4</v>
      </c>
      <c r="G2797">
        <f t="shared" si="525"/>
        <v>-3.2730673740000001E-2</v>
      </c>
      <c r="H2797">
        <f t="shared" si="526"/>
        <v>-1.9545804079999965E-2</v>
      </c>
      <c r="I2797">
        <f t="shared" si="527"/>
        <v>-0.99754107183000151</v>
      </c>
      <c r="J2797">
        <f t="shared" si="528"/>
        <v>2.5179636999999981E-4</v>
      </c>
      <c r="K2797">
        <f t="shared" si="529"/>
        <v>-5.8056918999999975E-4</v>
      </c>
      <c r="L2797">
        <f t="shared" si="530"/>
        <v>-4.6413115999999953E-4</v>
      </c>
      <c r="M2797">
        <f t="shared" si="519"/>
        <v>7.2282374000000316E-4</v>
      </c>
      <c r="N2797">
        <f t="shared" si="520"/>
        <v>3.9106407999996498E-4</v>
      </c>
      <c r="O2797">
        <f t="shared" si="521"/>
        <v>-1.8012816999846137E-4</v>
      </c>
      <c r="P2797">
        <f t="shared" si="522"/>
        <v>4.7065363000000022E-4</v>
      </c>
      <c r="Q2797">
        <f t="shared" si="523"/>
        <v>-1.7234081000000023E-4</v>
      </c>
      <c r="R2797">
        <f t="shared" si="524"/>
        <v>9.518611599999996E-4</v>
      </c>
    </row>
    <row r="2798" spans="1:18" x14ac:dyDescent="0.25">
      <c r="A2798" s="1">
        <v>-3.2199239999999997E-2</v>
      </c>
      <c r="B2798" s="1">
        <v>-2.040749E-2</v>
      </c>
      <c r="C2798" s="1">
        <v>-0.99884879999999998</v>
      </c>
      <c r="D2798" s="1">
        <v>2.8370000000000001E-5</v>
      </c>
      <c r="E2798" s="1">
        <v>-7.4129000000000003E-4</v>
      </c>
      <c r="F2798" s="1">
        <v>-1.38273E-3</v>
      </c>
      <c r="G2798">
        <f t="shared" si="525"/>
        <v>-3.2730673740000001E-2</v>
      </c>
      <c r="H2798">
        <f t="shared" si="526"/>
        <v>-1.9545804079999965E-2</v>
      </c>
      <c r="I2798">
        <f t="shared" si="527"/>
        <v>-0.99754107183000151</v>
      </c>
      <c r="J2798">
        <f t="shared" si="528"/>
        <v>2.5179636999999981E-4</v>
      </c>
      <c r="K2798">
        <f t="shared" si="529"/>
        <v>-5.8056918999999975E-4</v>
      </c>
      <c r="L2798">
        <f t="shared" si="530"/>
        <v>-4.6413115999999953E-4</v>
      </c>
      <c r="M2798">
        <f t="shared" si="519"/>
        <v>5.3143374000000354E-4</v>
      </c>
      <c r="N2798">
        <f t="shared" si="520"/>
        <v>-8.6168592000003541E-4</v>
      </c>
      <c r="O2798">
        <f t="shared" si="521"/>
        <v>-1.3077281699984677E-3</v>
      </c>
      <c r="P2798">
        <f t="shared" si="522"/>
        <v>-2.2342636999999981E-4</v>
      </c>
      <c r="Q2798">
        <f t="shared" si="523"/>
        <v>-1.6072081000000028E-4</v>
      </c>
      <c r="R2798">
        <f t="shared" si="524"/>
        <v>-9.185988400000004E-4</v>
      </c>
    </row>
    <row r="2799" spans="1:18" x14ac:dyDescent="0.25">
      <c r="A2799" s="1">
        <v>-3.2774869999999998E-2</v>
      </c>
      <c r="B2799" s="1">
        <v>-1.882081E-2</v>
      </c>
      <c r="C2799" s="1">
        <v>-0.99650443</v>
      </c>
      <c r="D2799" s="1">
        <v>4.7412000000000002E-4</v>
      </c>
      <c r="E2799" s="1">
        <v>-1.3921599999999999E-3</v>
      </c>
      <c r="F2799" s="1">
        <v>3.5903999999999998E-4</v>
      </c>
      <c r="G2799">
        <f t="shared" si="525"/>
        <v>-3.2730673740000001E-2</v>
      </c>
      <c r="H2799">
        <f t="shared" si="526"/>
        <v>-1.9545804079999965E-2</v>
      </c>
      <c r="I2799">
        <f t="shared" si="527"/>
        <v>-0.99754107183000151</v>
      </c>
      <c r="J2799">
        <f t="shared" si="528"/>
        <v>2.5179636999999981E-4</v>
      </c>
      <c r="K2799">
        <f t="shared" si="529"/>
        <v>-5.8056918999999975E-4</v>
      </c>
      <c r="L2799">
        <f t="shared" si="530"/>
        <v>-4.6413115999999953E-4</v>
      </c>
      <c r="M2799">
        <f t="shared" si="519"/>
        <v>-4.4196259999997045E-5</v>
      </c>
      <c r="N2799">
        <f t="shared" si="520"/>
        <v>7.2499407999996462E-4</v>
      </c>
      <c r="O2799">
        <f t="shared" si="521"/>
        <v>1.0366418300015168E-3</v>
      </c>
      <c r="P2799">
        <f t="shared" si="522"/>
        <v>2.2232363000000021E-4</v>
      </c>
      <c r="Q2799">
        <f t="shared" si="523"/>
        <v>-8.1159081000000018E-4</v>
      </c>
      <c r="R2799">
        <f t="shared" si="524"/>
        <v>8.2317115999999951E-4</v>
      </c>
    </row>
    <row r="2800" spans="1:18" x14ac:dyDescent="0.25">
      <c r="A2800" s="1">
        <v>-3.3104679999999997E-2</v>
      </c>
      <c r="B2800" s="1">
        <v>-1.9838680000000001E-2</v>
      </c>
      <c r="C2800" s="1">
        <v>-0.99728810999999995</v>
      </c>
      <c r="D2800" s="1">
        <v>-6.1311000000000004E-4</v>
      </c>
      <c r="E2800" s="1">
        <v>1.0618299999999999E-3</v>
      </c>
      <c r="F2800" s="1">
        <v>7.3103000000000003E-4</v>
      </c>
      <c r="G2800">
        <f t="shared" si="525"/>
        <v>-3.2730673740000001E-2</v>
      </c>
      <c r="H2800">
        <f t="shared" si="526"/>
        <v>-1.9545804079999965E-2</v>
      </c>
      <c r="I2800">
        <f t="shared" si="527"/>
        <v>-0.99754107183000151</v>
      </c>
      <c r="J2800">
        <f t="shared" si="528"/>
        <v>2.5179636999999981E-4</v>
      </c>
      <c r="K2800">
        <f t="shared" si="529"/>
        <v>-5.8056918999999975E-4</v>
      </c>
      <c r="L2800">
        <f t="shared" si="530"/>
        <v>-4.6413115999999953E-4</v>
      </c>
      <c r="M2800">
        <f t="shared" si="519"/>
        <v>-3.7400625999999687E-4</v>
      </c>
      <c r="N2800">
        <f t="shared" si="520"/>
        <v>-2.9287592000003596E-4</v>
      </c>
      <c r="O2800">
        <f t="shared" si="521"/>
        <v>2.5296183000156347E-4</v>
      </c>
      <c r="P2800">
        <f t="shared" si="522"/>
        <v>-8.6490636999999985E-4</v>
      </c>
      <c r="Q2800">
        <f t="shared" si="523"/>
        <v>1.6423991899999998E-3</v>
      </c>
      <c r="R2800">
        <f t="shared" si="524"/>
        <v>1.1951611599999995E-3</v>
      </c>
    </row>
    <row r="2801" spans="1:18" x14ac:dyDescent="0.25">
      <c r="A2801" s="1">
        <v>-3.2270769999999997E-2</v>
      </c>
      <c r="B2801" s="1">
        <v>-1.990741E-2</v>
      </c>
      <c r="C2801" s="1">
        <v>-0.99721961999999997</v>
      </c>
      <c r="D2801" s="1">
        <v>-1.8211E-4</v>
      </c>
      <c r="E2801" s="1">
        <v>-6.1074999999999996E-4</v>
      </c>
      <c r="F2801" s="1">
        <v>8.2335999999999998E-4</v>
      </c>
      <c r="G2801">
        <f t="shared" si="525"/>
        <v>-3.2730673740000001E-2</v>
      </c>
      <c r="H2801">
        <f t="shared" si="526"/>
        <v>-1.9545804079999965E-2</v>
      </c>
      <c r="I2801">
        <f t="shared" si="527"/>
        <v>-0.99754107183000151</v>
      </c>
      <c r="J2801">
        <f t="shared" si="528"/>
        <v>2.5179636999999981E-4</v>
      </c>
      <c r="K2801">
        <f t="shared" si="529"/>
        <v>-5.8056918999999975E-4</v>
      </c>
      <c r="L2801">
        <f t="shared" si="530"/>
        <v>-4.6413115999999953E-4</v>
      </c>
      <c r="M2801">
        <f t="shared" si="519"/>
        <v>4.5990374000000334E-4</v>
      </c>
      <c r="N2801">
        <f t="shared" si="520"/>
        <v>-3.6160592000003544E-4</v>
      </c>
      <c r="O2801">
        <f t="shared" si="521"/>
        <v>3.214518300015401E-4</v>
      </c>
      <c r="P2801">
        <f t="shared" si="522"/>
        <v>-4.3390636999999978E-4</v>
      </c>
      <c r="Q2801">
        <f t="shared" si="523"/>
        <v>-3.0180810000000218E-5</v>
      </c>
      <c r="R2801">
        <f t="shared" si="524"/>
        <v>1.2874911599999996E-3</v>
      </c>
    </row>
    <row r="2802" spans="1:18" x14ac:dyDescent="0.25">
      <c r="A2802" s="1">
        <v>-3.188949E-2</v>
      </c>
      <c r="B2802" s="1">
        <v>-1.9204160000000001E-2</v>
      </c>
      <c r="C2802" s="1">
        <v>-0.99848437000000001</v>
      </c>
      <c r="D2802" s="1">
        <v>-4.7373000000000001E-4</v>
      </c>
      <c r="E2802" s="1">
        <v>-3.4990999999999999E-4</v>
      </c>
      <c r="F2802" s="1">
        <v>-3.7694999999999997E-4</v>
      </c>
      <c r="G2802">
        <f t="shared" si="525"/>
        <v>-3.2730673740000001E-2</v>
      </c>
      <c r="H2802">
        <f t="shared" si="526"/>
        <v>-1.9545804079999965E-2</v>
      </c>
      <c r="I2802">
        <f t="shared" si="527"/>
        <v>-0.99754107183000151</v>
      </c>
      <c r="J2802">
        <f t="shared" si="528"/>
        <v>2.5179636999999981E-4</v>
      </c>
      <c r="K2802">
        <f t="shared" si="529"/>
        <v>-5.8056918999999975E-4</v>
      </c>
      <c r="L2802">
        <f t="shared" si="530"/>
        <v>-4.6413115999999953E-4</v>
      </c>
      <c r="M2802">
        <f t="shared" si="519"/>
        <v>8.4118374000000107E-4</v>
      </c>
      <c r="N2802">
        <f t="shared" si="520"/>
        <v>3.4164407999996357E-4</v>
      </c>
      <c r="O2802">
        <f t="shared" si="521"/>
        <v>-9.4329816999849658E-4</v>
      </c>
      <c r="P2802">
        <f t="shared" si="522"/>
        <v>-7.2552636999999981E-4</v>
      </c>
      <c r="Q2802">
        <f t="shared" si="523"/>
        <v>2.3065918999999976E-4</v>
      </c>
      <c r="R2802">
        <f t="shared" si="524"/>
        <v>8.7181159999999555E-5</v>
      </c>
    </row>
    <row r="2803" spans="1:18" x14ac:dyDescent="0.25">
      <c r="A2803" s="1">
        <v>-3.2937540000000001E-2</v>
      </c>
      <c r="B2803" s="1">
        <v>-1.9516950000000002E-2</v>
      </c>
      <c r="C2803" s="1">
        <v>-0.99639856999999998</v>
      </c>
      <c r="D2803" s="1">
        <v>5.0615000000000002E-4</v>
      </c>
      <c r="E2803" s="1">
        <v>-3.5830000000000001E-5</v>
      </c>
      <c r="F2803" s="1">
        <v>-1.327E-5</v>
      </c>
      <c r="G2803">
        <f t="shared" si="525"/>
        <v>-3.2730673740000001E-2</v>
      </c>
      <c r="H2803">
        <f t="shared" si="526"/>
        <v>-1.9545804079999965E-2</v>
      </c>
      <c r="I2803">
        <f t="shared" si="527"/>
        <v>-0.99754107183000151</v>
      </c>
      <c r="J2803">
        <f t="shared" si="528"/>
        <v>2.5179636999999981E-4</v>
      </c>
      <c r="K2803">
        <f t="shared" si="529"/>
        <v>-5.8056918999999975E-4</v>
      </c>
      <c r="L2803">
        <f t="shared" si="530"/>
        <v>-4.6413115999999953E-4</v>
      </c>
      <c r="M2803">
        <f t="shared" si="519"/>
        <v>-2.0686626000000069E-4</v>
      </c>
      <c r="N2803">
        <f t="shared" si="520"/>
        <v>2.8854079999963284E-5</v>
      </c>
      <c r="O2803">
        <f t="shared" si="521"/>
        <v>1.1425018300015299E-3</v>
      </c>
      <c r="P2803">
        <f t="shared" si="522"/>
        <v>2.5435363000000022E-4</v>
      </c>
      <c r="Q2803">
        <f t="shared" si="523"/>
        <v>5.447391899999997E-4</v>
      </c>
      <c r="R2803">
        <f t="shared" si="524"/>
        <v>4.5086115999999952E-4</v>
      </c>
    </row>
    <row r="2804" spans="1:18" x14ac:dyDescent="0.25">
      <c r="A2804" s="1">
        <v>-3.3169440000000001E-2</v>
      </c>
      <c r="B2804" s="1">
        <v>-1.9574299999999999E-2</v>
      </c>
      <c r="C2804" s="1">
        <v>-0.99818993</v>
      </c>
      <c r="D2804" s="1">
        <v>4.7990000000000001E-4</v>
      </c>
      <c r="E2804" s="1">
        <v>-3.3152000000000002E-4</v>
      </c>
      <c r="F2804" s="1">
        <v>-7.3028000000000004E-4</v>
      </c>
      <c r="G2804">
        <f t="shared" si="525"/>
        <v>-3.2730673740000001E-2</v>
      </c>
      <c r="H2804">
        <f t="shared" si="526"/>
        <v>-1.9545804079999965E-2</v>
      </c>
      <c r="I2804">
        <f t="shared" si="527"/>
        <v>-0.99754107183000151</v>
      </c>
      <c r="J2804">
        <f t="shared" si="528"/>
        <v>2.5179636999999981E-4</v>
      </c>
      <c r="K2804">
        <f t="shared" si="529"/>
        <v>-5.8056918999999975E-4</v>
      </c>
      <c r="L2804">
        <f t="shared" si="530"/>
        <v>-4.6413115999999953E-4</v>
      </c>
      <c r="M2804">
        <f t="shared" si="519"/>
        <v>-4.3876626000000085E-4</v>
      </c>
      <c r="N2804">
        <f t="shared" si="520"/>
        <v>-2.8495920000034397E-5</v>
      </c>
      <c r="O2804">
        <f t="shared" si="521"/>
        <v>-6.4885816999848966E-4</v>
      </c>
      <c r="P2804">
        <f t="shared" si="522"/>
        <v>2.281036300000002E-4</v>
      </c>
      <c r="Q2804">
        <f t="shared" si="523"/>
        <v>2.4904918999999972E-4</v>
      </c>
      <c r="R2804">
        <f t="shared" si="524"/>
        <v>-2.6614884000000051E-4</v>
      </c>
    </row>
    <row r="2805" spans="1:18" x14ac:dyDescent="0.25">
      <c r="A2805" s="1">
        <v>-3.2946179999999999E-2</v>
      </c>
      <c r="B2805" s="1">
        <v>-1.871364E-2</v>
      </c>
      <c r="C2805" s="1">
        <v>-0.99743526999999998</v>
      </c>
      <c r="D2805" s="1">
        <v>1.1621699999999999E-3</v>
      </c>
      <c r="E2805" s="1">
        <v>-1.8296E-3</v>
      </c>
      <c r="F2805" s="1">
        <v>-1.2003999999999999E-3</v>
      </c>
      <c r="G2805">
        <f t="shared" si="525"/>
        <v>-3.2730673740000001E-2</v>
      </c>
      <c r="H2805">
        <f t="shared" si="526"/>
        <v>-1.9545804079999965E-2</v>
      </c>
      <c r="I2805">
        <f t="shared" si="527"/>
        <v>-0.99754107183000151</v>
      </c>
      <c r="J2805">
        <f t="shared" si="528"/>
        <v>2.5179636999999981E-4</v>
      </c>
      <c r="K2805">
        <f t="shared" si="529"/>
        <v>-5.8056918999999975E-4</v>
      </c>
      <c r="L2805">
        <f t="shared" si="530"/>
        <v>-4.6413115999999953E-4</v>
      </c>
      <c r="M2805">
        <f t="shared" si="519"/>
        <v>-2.1550625999999795E-4</v>
      </c>
      <c r="N2805">
        <f t="shared" si="520"/>
        <v>8.3216407999996481E-4</v>
      </c>
      <c r="O2805">
        <f t="shared" si="521"/>
        <v>1.0580183000152843E-4</v>
      </c>
      <c r="P2805">
        <f t="shared" si="522"/>
        <v>9.103736300000001E-4</v>
      </c>
      <c r="Q2805">
        <f t="shared" si="523"/>
        <v>-1.2490308100000002E-3</v>
      </c>
      <c r="R2805">
        <f t="shared" si="524"/>
        <v>-7.3626884000000032E-4</v>
      </c>
    </row>
    <row r="2806" spans="1:18" x14ac:dyDescent="0.25">
      <c r="A2806" s="1">
        <v>-3.3299189999999999E-2</v>
      </c>
      <c r="B2806" s="1">
        <v>-1.866543E-2</v>
      </c>
      <c r="C2806" s="1">
        <v>-0.99802774000000005</v>
      </c>
      <c r="D2806" s="1">
        <v>-5.0922000000000001E-4</v>
      </c>
      <c r="E2806" s="1">
        <v>-1.0388299999999999E-3</v>
      </c>
      <c r="F2806" s="1">
        <v>3.2885E-4</v>
      </c>
      <c r="G2806">
        <f t="shared" si="525"/>
        <v>-3.2730673740000001E-2</v>
      </c>
      <c r="H2806">
        <f t="shared" si="526"/>
        <v>-1.9545804079999965E-2</v>
      </c>
      <c r="I2806">
        <f t="shared" si="527"/>
        <v>-0.99754107183000151</v>
      </c>
      <c r="J2806">
        <f t="shared" si="528"/>
        <v>2.5179636999999981E-4</v>
      </c>
      <c r="K2806">
        <f t="shared" si="529"/>
        <v>-5.8056918999999975E-4</v>
      </c>
      <c r="L2806">
        <f t="shared" si="530"/>
        <v>-4.6413115999999953E-4</v>
      </c>
      <c r="M2806">
        <f t="shared" si="519"/>
        <v>-5.6851625999999877E-4</v>
      </c>
      <c r="N2806">
        <f t="shared" si="520"/>
        <v>8.8037407999996473E-4</v>
      </c>
      <c r="O2806">
        <f t="shared" si="521"/>
        <v>-4.8666816999853868E-4</v>
      </c>
      <c r="P2806">
        <f t="shared" si="522"/>
        <v>-7.6101636999999982E-4</v>
      </c>
      <c r="Q2806">
        <f t="shared" si="523"/>
        <v>-4.5826081000000017E-4</v>
      </c>
      <c r="R2806">
        <f t="shared" si="524"/>
        <v>7.9298115999999947E-4</v>
      </c>
    </row>
    <row r="2807" spans="1:18" x14ac:dyDescent="0.25">
      <c r="A2807" s="1">
        <v>-3.3647829999999997E-2</v>
      </c>
      <c r="B2807" s="1">
        <v>-1.897503E-2</v>
      </c>
      <c r="C2807" s="1">
        <v>-0.99750698000000004</v>
      </c>
      <c r="D2807" s="1">
        <v>-3.3710000000000001E-4</v>
      </c>
      <c r="E2807" s="1">
        <v>-1.00646E-3</v>
      </c>
      <c r="F2807" s="1">
        <v>-1.00468E-3</v>
      </c>
      <c r="G2807">
        <f t="shared" si="525"/>
        <v>-3.2730673740000001E-2</v>
      </c>
      <c r="H2807">
        <f t="shared" si="526"/>
        <v>-1.9545804079999965E-2</v>
      </c>
      <c r="I2807">
        <f t="shared" si="527"/>
        <v>-0.99754107183000151</v>
      </c>
      <c r="J2807">
        <f t="shared" si="528"/>
        <v>2.5179636999999981E-4</v>
      </c>
      <c r="K2807">
        <f t="shared" si="529"/>
        <v>-5.8056918999999975E-4</v>
      </c>
      <c r="L2807">
        <f t="shared" si="530"/>
        <v>-4.6413115999999953E-4</v>
      </c>
      <c r="M2807">
        <f t="shared" si="519"/>
        <v>-9.1715625999999606E-4</v>
      </c>
      <c r="N2807">
        <f t="shared" si="520"/>
        <v>5.7077407999996457E-4</v>
      </c>
      <c r="O2807">
        <f t="shared" si="521"/>
        <v>3.4091830001470314E-5</v>
      </c>
      <c r="P2807">
        <f t="shared" si="522"/>
        <v>-5.8889636999999982E-4</v>
      </c>
      <c r="Q2807">
        <f t="shared" si="523"/>
        <v>-4.2589081000000029E-4</v>
      </c>
      <c r="R2807">
        <f t="shared" si="524"/>
        <v>-5.405488400000004E-4</v>
      </c>
    </row>
    <row r="2808" spans="1:18" x14ac:dyDescent="0.25">
      <c r="A2808" s="1">
        <v>-3.2502530000000002E-2</v>
      </c>
      <c r="B2808" s="1">
        <v>-1.9943949999999998E-2</v>
      </c>
      <c r="C2808" s="1">
        <v>-0.99740678000000005</v>
      </c>
      <c r="D2808" s="1">
        <v>-6.02E-6</v>
      </c>
      <c r="E2808" s="1">
        <v>-4.6192E-4</v>
      </c>
      <c r="F2808" s="1">
        <v>-1.5881700000000001E-3</v>
      </c>
      <c r="G2808">
        <f t="shared" si="525"/>
        <v>-3.2730673740000001E-2</v>
      </c>
      <c r="H2808">
        <f t="shared" si="526"/>
        <v>-1.9545804079999965E-2</v>
      </c>
      <c r="I2808">
        <f t="shared" si="527"/>
        <v>-0.99754107183000151</v>
      </c>
      <c r="J2808">
        <f t="shared" si="528"/>
        <v>2.5179636999999981E-4</v>
      </c>
      <c r="K2808">
        <f t="shared" si="529"/>
        <v>-5.8056918999999975E-4</v>
      </c>
      <c r="L2808">
        <f t="shared" si="530"/>
        <v>-4.6413115999999953E-4</v>
      </c>
      <c r="M2808">
        <f t="shared" si="519"/>
        <v>2.2814373999999887E-4</v>
      </c>
      <c r="N2808">
        <f t="shared" si="520"/>
        <v>-3.9814592000003354E-4</v>
      </c>
      <c r="O2808">
        <f t="shared" si="521"/>
        <v>1.3429183000146505E-4</v>
      </c>
      <c r="P2808">
        <f t="shared" si="522"/>
        <v>-2.5781636999999984E-4</v>
      </c>
      <c r="Q2808">
        <f t="shared" si="523"/>
        <v>1.1864918999999975E-4</v>
      </c>
      <c r="R2808">
        <f t="shared" si="524"/>
        <v>-1.1240388400000005E-3</v>
      </c>
    </row>
    <row r="2809" spans="1:18" x14ac:dyDescent="0.25">
      <c r="A2809" s="1">
        <v>-3.1978239999999998E-2</v>
      </c>
      <c r="B2809" s="1">
        <v>-1.9144410000000001E-2</v>
      </c>
      <c r="C2809" s="1">
        <v>-0.99741542000000005</v>
      </c>
      <c r="D2809" s="1">
        <v>7.9419999999999995E-5</v>
      </c>
      <c r="E2809" s="1">
        <v>-6.1857000000000004E-4</v>
      </c>
      <c r="F2809" s="1">
        <v>-1.816E-4</v>
      </c>
      <c r="G2809">
        <f t="shared" si="525"/>
        <v>-3.2730673740000001E-2</v>
      </c>
      <c r="H2809">
        <f t="shared" si="526"/>
        <v>-1.9545804079999965E-2</v>
      </c>
      <c r="I2809">
        <f t="shared" si="527"/>
        <v>-0.99754107183000151</v>
      </c>
      <c r="J2809">
        <f t="shared" si="528"/>
        <v>2.5179636999999981E-4</v>
      </c>
      <c r="K2809">
        <f t="shared" si="529"/>
        <v>-5.8056918999999975E-4</v>
      </c>
      <c r="L2809">
        <f t="shared" si="530"/>
        <v>-4.6413115999999953E-4</v>
      </c>
      <c r="M2809">
        <f t="shared" si="519"/>
        <v>7.5243374000000252E-4</v>
      </c>
      <c r="N2809">
        <f t="shared" si="520"/>
        <v>4.0139407999996435E-4</v>
      </c>
      <c r="O2809">
        <f t="shared" si="521"/>
        <v>1.2565183000146085E-4</v>
      </c>
      <c r="P2809">
        <f t="shared" si="522"/>
        <v>-1.7237636999999981E-4</v>
      </c>
      <c r="Q2809">
        <f t="shared" si="523"/>
        <v>-3.8000810000000289E-5</v>
      </c>
      <c r="R2809">
        <f t="shared" si="524"/>
        <v>2.8253115999999951E-4</v>
      </c>
    </row>
    <row r="2810" spans="1:18" x14ac:dyDescent="0.25">
      <c r="A2810" s="1">
        <v>-3.2702179999999997E-2</v>
      </c>
      <c r="B2810" s="1">
        <v>-1.916182E-2</v>
      </c>
      <c r="C2810" s="1">
        <v>-0.99797683999999998</v>
      </c>
      <c r="D2810" s="1">
        <v>-7.9053999999999995E-4</v>
      </c>
      <c r="E2810" s="1">
        <v>-6.5877000000000004E-4</v>
      </c>
      <c r="F2810" s="1">
        <v>-5.2380999999999999E-4</v>
      </c>
      <c r="G2810">
        <f t="shared" si="525"/>
        <v>-3.2730673740000001E-2</v>
      </c>
      <c r="H2810">
        <f t="shared" si="526"/>
        <v>-1.9545804079999965E-2</v>
      </c>
      <c r="I2810">
        <f t="shared" si="527"/>
        <v>-0.99754107183000151</v>
      </c>
      <c r="J2810">
        <f t="shared" si="528"/>
        <v>2.5179636999999981E-4</v>
      </c>
      <c r="K2810">
        <f t="shared" si="529"/>
        <v>-5.8056918999999975E-4</v>
      </c>
      <c r="L2810">
        <f t="shared" si="530"/>
        <v>-4.6413115999999953E-4</v>
      </c>
      <c r="M2810">
        <f t="shared" si="519"/>
        <v>2.8493740000003209E-5</v>
      </c>
      <c r="N2810">
        <f t="shared" si="520"/>
        <v>3.8398407999996539E-4</v>
      </c>
      <c r="O2810">
        <f t="shared" si="521"/>
        <v>-4.357681699984628E-4</v>
      </c>
      <c r="P2810">
        <f t="shared" si="522"/>
        <v>-1.0423363699999999E-3</v>
      </c>
      <c r="Q2810">
        <f t="shared" si="523"/>
        <v>-7.8200810000000291E-5</v>
      </c>
      <c r="R2810">
        <f t="shared" si="524"/>
        <v>-5.9678840000000459E-5</v>
      </c>
    </row>
    <row r="2811" spans="1:18" x14ac:dyDescent="0.25">
      <c r="A2811" s="1">
        <v>-3.419022E-2</v>
      </c>
      <c r="B2811" s="1">
        <v>-1.9559300000000002E-2</v>
      </c>
      <c r="C2811" s="1">
        <v>-0.99747258000000005</v>
      </c>
      <c r="D2811" s="1">
        <v>1.4496999999999999E-4</v>
      </c>
      <c r="E2811" s="1">
        <v>-1.0690299999999999E-3</v>
      </c>
      <c r="F2811" s="1">
        <v>-3.3603000000000002E-4</v>
      </c>
      <c r="G2811">
        <f t="shared" si="525"/>
        <v>-3.2730673740000001E-2</v>
      </c>
      <c r="H2811">
        <f t="shared" si="526"/>
        <v>-1.9545804079999965E-2</v>
      </c>
      <c r="I2811">
        <f t="shared" si="527"/>
        <v>-0.99754107183000151</v>
      </c>
      <c r="J2811">
        <f t="shared" si="528"/>
        <v>2.5179636999999981E-4</v>
      </c>
      <c r="K2811">
        <f t="shared" si="529"/>
        <v>-5.8056918999999975E-4</v>
      </c>
      <c r="L2811">
        <f t="shared" si="530"/>
        <v>-4.6413115999999953E-4</v>
      </c>
      <c r="M2811">
        <f t="shared" si="519"/>
        <v>-1.4595462599999998E-3</v>
      </c>
      <c r="N2811">
        <f t="shared" si="520"/>
        <v>-1.3495920000036743E-5</v>
      </c>
      <c r="O2811">
        <f t="shared" si="521"/>
        <v>6.8491830001460308E-5</v>
      </c>
      <c r="P2811">
        <f t="shared" si="522"/>
        <v>-1.0682636999999982E-4</v>
      </c>
      <c r="Q2811">
        <f t="shared" si="523"/>
        <v>-4.8846081000000015E-4</v>
      </c>
      <c r="R2811">
        <f t="shared" si="524"/>
        <v>1.2810115999999951E-4</v>
      </c>
    </row>
    <row r="2812" spans="1:18" x14ac:dyDescent="0.25">
      <c r="A2812" s="1">
        <v>-3.1852810000000002E-2</v>
      </c>
      <c r="B2812" s="1">
        <v>-1.976493E-2</v>
      </c>
      <c r="C2812" s="1">
        <v>-0.99740326000000001</v>
      </c>
      <c r="D2812" s="1">
        <v>4.1926000000000002E-4</v>
      </c>
      <c r="E2812" s="1">
        <v>-5.5612999999999995E-4</v>
      </c>
      <c r="F2812" s="1">
        <v>-5.2742000000000002E-4</v>
      </c>
      <c r="G2812">
        <f t="shared" si="525"/>
        <v>-3.2730673740000001E-2</v>
      </c>
      <c r="H2812">
        <f t="shared" si="526"/>
        <v>-1.9545804079999965E-2</v>
      </c>
      <c r="I2812">
        <f t="shared" si="527"/>
        <v>-0.99754107183000151</v>
      </c>
      <c r="J2812">
        <f t="shared" si="528"/>
        <v>2.5179636999999981E-4</v>
      </c>
      <c r="K2812">
        <f t="shared" si="529"/>
        <v>-5.8056918999999975E-4</v>
      </c>
      <c r="L2812">
        <f t="shared" si="530"/>
        <v>-4.6413115999999953E-4</v>
      </c>
      <c r="M2812">
        <f t="shared" si="519"/>
        <v>8.7786373999999834E-4</v>
      </c>
      <c r="N2812">
        <f t="shared" si="520"/>
        <v>-2.1912592000003506E-4</v>
      </c>
      <c r="O2812">
        <f t="shared" si="521"/>
        <v>1.3781183000149966E-4</v>
      </c>
      <c r="P2812">
        <f t="shared" si="522"/>
        <v>1.6746363000000021E-4</v>
      </c>
      <c r="Q2812">
        <f t="shared" si="523"/>
        <v>2.4439189999999797E-5</v>
      </c>
      <c r="R2812">
        <f t="shared" si="524"/>
        <v>-6.3288840000000487E-5</v>
      </c>
    </row>
    <row r="2813" spans="1:18" x14ac:dyDescent="0.25">
      <c r="A2813" s="1">
        <v>-3.3457809999999998E-2</v>
      </c>
      <c r="B2813" s="1">
        <v>-1.9997930000000001E-2</v>
      </c>
      <c r="C2813" s="1">
        <v>-0.99714183999999995</v>
      </c>
      <c r="D2813" s="1">
        <v>1.4726E-4</v>
      </c>
      <c r="E2813" s="1">
        <v>-2.3162E-3</v>
      </c>
      <c r="F2813" s="1">
        <v>-6.6837000000000005E-4</v>
      </c>
      <c r="G2813">
        <f t="shared" si="525"/>
        <v>-3.2730673740000001E-2</v>
      </c>
      <c r="H2813">
        <f t="shared" si="526"/>
        <v>-1.9545804079999965E-2</v>
      </c>
      <c r="I2813">
        <f t="shared" si="527"/>
        <v>-0.99754107183000151</v>
      </c>
      <c r="J2813">
        <f t="shared" si="528"/>
        <v>2.5179636999999981E-4</v>
      </c>
      <c r="K2813">
        <f t="shared" si="529"/>
        <v>-5.8056918999999975E-4</v>
      </c>
      <c r="L2813">
        <f t="shared" si="530"/>
        <v>-4.6413115999999953E-4</v>
      </c>
      <c r="M2813">
        <f t="shared" si="519"/>
        <v>-7.2713625999999698E-4</v>
      </c>
      <c r="N2813">
        <f t="shared" si="520"/>
        <v>-4.5212592000003562E-4</v>
      </c>
      <c r="O2813">
        <f t="shared" si="521"/>
        <v>3.9923183000156737E-4</v>
      </c>
      <c r="P2813">
        <f t="shared" si="522"/>
        <v>-1.0453636999999981E-4</v>
      </c>
      <c r="Q2813">
        <f t="shared" si="523"/>
        <v>-1.7356308100000004E-3</v>
      </c>
      <c r="R2813">
        <f t="shared" si="524"/>
        <v>-2.0423884000000052E-4</v>
      </c>
    </row>
    <row r="2814" spans="1:18" x14ac:dyDescent="0.25">
      <c r="A2814" s="1">
        <v>-3.3008210000000003E-2</v>
      </c>
      <c r="B2814" s="1">
        <v>-1.9529790000000002E-2</v>
      </c>
      <c r="C2814" s="1">
        <v>-0.99709420999999998</v>
      </c>
      <c r="D2814" s="1">
        <v>-1.39674E-3</v>
      </c>
      <c r="E2814" s="1">
        <v>-9.0428999999999998E-4</v>
      </c>
      <c r="F2814" s="1">
        <v>3.8452000000000001E-4</v>
      </c>
      <c r="G2814">
        <f t="shared" si="525"/>
        <v>-3.2730673740000001E-2</v>
      </c>
      <c r="H2814">
        <f t="shared" si="526"/>
        <v>-1.9545804079999965E-2</v>
      </c>
      <c r="I2814">
        <f t="shared" si="527"/>
        <v>-0.99754107183000151</v>
      </c>
      <c r="J2814">
        <f t="shared" si="528"/>
        <v>2.5179636999999981E-4</v>
      </c>
      <c r="K2814">
        <f t="shared" si="529"/>
        <v>-5.8056918999999975E-4</v>
      </c>
      <c r="L2814">
        <f t="shared" si="530"/>
        <v>-4.6413115999999953E-4</v>
      </c>
      <c r="M2814">
        <f t="shared" si="519"/>
        <v>-2.7753626000000253E-4</v>
      </c>
      <c r="N2814">
        <f t="shared" si="520"/>
        <v>1.601407999996321E-5</v>
      </c>
      <c r="O2814">
        <f t="shared" si="521"/>
        <v>4.4686183000153257E-4</v>
      </c>
      <c r="P2814">
        <f t="shared" si="522"/>
        <v>-1.6485363699999997E-3</v>
      </c>
      <c r="Q2814">
        <f t="shared" si="523"/>
        <v>-3.2372081000000023E-4</v>
      </c>
      <c r="R2814">
        <f t="shared" si="524"/>
        <v>8.4865115999999954E-4</v>
      </c>
    </row>
    <row r="2815" spans="1:18" x14ac:dyDescent="0.25">
      <c r="A2815" s="1">
        <v>-3.3517329999999998E-2</v>
      </c>
      <c r="B2815" s="1">
        <v>-1.952369E-2</v>
      </c>
      <c r="C2815" s="1">
        <v>-0.99649191000000004</v>
      </c>
      <c r="D2815" s="1">
        <v>1.3876699999999999E-3</v>
      </c>
      <c r="E2815" s="1">
        <v>-1.9217E-4</v>
      </c>
      <c r="F2815" s="1">
        <v>-2.1818E-4</v>
      </c>
      <c r="G2815">
        <f t="shared" si="525"/>
        <v>-3.2730673740000001E-2</v>
      </c>
      <c r="H2815">
        <f t="shared" si="526"/>
        <v>-1.9545804079999965E-2</v>
      </c>
      <c r="I2815">
        <f t="shared" si="527"/>
        <v>-0.99754107183000151</v>
      </c>
      <c r="J2815">
        <f t="shared" si="528"/>
        <v>2.5179636999999981E-4</v>
      </c>
      <c r="K2815">
        <f t="shared" si="529"/>
        <v>-5.8056918999999975E-4</v>
      </c>
      <c r="L2815">
        <f t="shared" si="530"/>
        <v>-4.6413115999999953E-4</v>
      </c>
      <c r="M2815">
        <f t="shared" si="519"/>
        <v>-7.8665625999999739E-4</v>
      </c>
      <c r="N2815">
        <f t="shared" si="520"/>
        <v>2.2114079999965147E-5</v>
      </c>
      <c r="O2815">
        <f t="shared" si="521"/>
        <v>1.0491618300014771E-3</v>
      </c>
      <c r="P2815">
        <f t="shared" si="522"/>
        <v>1.13587363E-3</v>
      </c>
      <c r="Q2815">
        <f t="shared" si="523"/>
        <v>3.8839918999999978E-4</v>
      </c>
      <c r="R2815">
        <f t="shared" si="524"/>
        <v>2.4595115999999953E-4</v>
      </c>
    </row>
    <row r="2816" spans="1:18" x14ac:dyDescent="0.25">
      <c r="A2816" s="1">
        <v>-3.3805189999999999E-2</v>
      </c>
      <c r="B2816" s="1">
        <v>-1.9224370000000001E-2</v>
      </c>
      <c r="C2816" s="1">
        <v>-0.99842781000000003</v>
      </c>
      <c r="D2816" s="1">
        <v>-1.4098E-4</v>
      </c>
      <c r="E2816" s="1">
        <v>-2.1419000000000001E-4</v>
      </c>
      <c r="F2816" s="1">
        <v>-5.4697000000000003E-4</v>
      </c>
      <c r="G2816">
        <f t="shared" si="525"/>
        <v>-3.2730673740000001E-2</v>
      </c>
      <c r="H2816">
        <f t="shared" si="526"/>
        <v>-1.9545804079999965E-2</v>
      </c>
      <c r="I2816">
        <f t="shared" si="527"/>
        <v>-0.99754107183000151</v>
      </c>
      <c r="J2816">
        <f t="shared" si="528"/>
        <v>2.5179636999999981E-4</v>
      </c>
      <c r="K2816">
        <f t="shared" si="529"/>
        <v>-5.8056918999999975E-4</v>
      </c>
      <c r="L2816">
        <f t="shared" si="530"/>
        <v>-4.6413115999999953E-4</v>
      </c>
      <c r="M2816">
        <f t="shared" si="519"/>
        <v>-1.0745162599999983E-3</v>
      </c>
      <c r="N2816">
        <f t="shared" si="520"/>
        <v>3.214340799999639E-4</v>
      </c>
      <c r="O2816">
        <f t="shared" si="521"/>
        <v>-8.8673816999851329E-4</v>
      </c>
      <c r="P2816">
        <f t="shared" si="522"/>
        <v>-3.9277636999999978E-4</v>
      </c>
      <c r="Q2816">
        <f t="shared" si="523"/>
        <v>3.6637918999999974E-4</v>
      </c>
      <c r="R2816">
        <f t="shared" si="524"/>
        <v>-8.2838840000000501E-5</v>
      </c>
    </row>
    <row r="2817" spans="1:18" x14ac:dyDescent="0.25">
      <c r="A2817" s="1">
        <v>-3.2400529999999997E-2</v>
      </c>
      <c r="B2817" s="1">
        <v>-1.915002E-2</v>
      </c>
      <c r="C2817" s="1">
        <v>-0.99721068000000002</v>
      </c>
      <c r="D2817" s="1">
        <v>1.7477000000000001E-4</v>
      </c>
      <c r="E2817" s="1">
        <v>-8.5625999999999996E-4</v>
      </c>
      <c r="F2817" s="1">
        <v>-4.9370000000000002E-4</v>
      </c>
      <c r="G2817">
        <f t="shared" si="525"/>
        <v>-3.2730673740000001E-2</v>
      </c>
      <c r="H2817">
        <f t="shared" si="526"/>
        <v>-1.9545804079999965E-2</v>
      </c>
      <c r="I2817">
        <f t="shared" si="527"/>
        <v>-0.99754107183000151</v>
      </c>
      <c r="J2817">
        <f t="shared" si="528"/>
        <v>2.5179636999999981E-4</v>
      </c>
      <c r="K2817">
        <f t="shared" si="529"/>
        <v>-5.8056918999999975E-4</v>
      </c>
      <c r="L2817">
        <f t="shared" si="530"/>
        <v>-4.6413115999999953E-4</v>
      </c>
      <c r="M2817">
        <f t="shared" si="519"/>
        <v>3.3014374000000374E-4</v>
      </c>
      <c r="N2817">
        <f t="shared" si="520"/>
        <v>3.9578407999996471E-4</v>
      </c>
      <c r="O2817">
        <f t="shared" si="521"/>
        <v>3.3039183000149741E-4</v>
      </c>
      <c r="P2817">
        <f t="shared" si="522"/>
        <v>-7.70263699999998E-5</v>
      </c>
      <c r="Q2817">
        <f t="shared" si="523"/>
        <v>-2.7569081000000022E-4</v>
      </c>
      <c r="R2817">
        <f t="shared" si="524"/>
        <v>-2.9568840000000491E-5</v>
      </c>
    </row>
    <row r="2818" spans="1:18" x14ac:dyDescent="0.25">
      <c r="A2818" s="1">
        <v>-3.2398969999999999E-2</v>
      </c>
      <c r="B2818" s="1">
        <v>-2.0064390000000001E-2</v>
      </c>
      <c r="C2818" s="1">
        <v>-0.99759513</v>
      </c>
      <c r="D2818" s="1">
        <v>1.00848E-3</v>
      </c>
      <c r="E2818" s="1">
        <v>1.0111899999999999E-3</v>
      </c>
      <c r="F2818" s="1">
        <v>6.5866000000000004E-4</v>
      </c>
      <c r="G2818">
        <f t="shared" si="525"/>
        <v>-3.2730673740000001E-2</v>
      </c>
      <c r="H2818">
        <f t="shared" si="526"/>
        <v>-1.9545804079999965E-2</v>
      </c>
      <c r="I2818">
        <f t="shared" si="527"/>
        <v>-0.99754107183000151</v>
      </c>
      <c r="J2818">
        <f t="shared" si="528"/>
        <v>2.5179636999999981E-4</v>
      </c>
      <c r="K2818">
        <f t="shared" si="529"/>
        <v>-5.8056918999999975E-4</v>
      </c>
      <c r="L2818">
        <f t="shared" si="530"/>
        <v>-4.6413115999999953E-4</v>
      </c>
      <c r="M2818">
        <f t="shared" ref="M2818:M2881" si="531">A2818-G2818</f>
        <v>3.3170374000000141E-4</v>
      </c>
      <c r="N2818">
        <f t="shared" ref="N2818:N2881" si="532">B2818-H2818</f>
        <v>-5.1858592000003645E-4</v>
      </c>
      <c r="O2818">
        <f t="shared" ref="O2818:O2881" si="533">C2818-I2818</f>
        <v>-5.405816999848323E-5</v>
      </c>
      <c r="P2818">
        <f t="shared" ref="P2818:P2881" si="534">D2818-J2818</f>
        <v>7.5668363000000016E-4</v>
      </c>
      <c r="Q2818">
        <f t="shared" ref="Q2818:Q2881" si="535">E2818-K2818</f>
        <v>1.5917591899999996E-3</v>
      </c>
      <c r="R2818">
        <f t="shared" ref="R2818:R2881" si="536">F2818-L2818</f>
        <v>1.1227911599999995E-3</v>
      </c>
    </row>
    <row r="2819" spans="1:18" x14ac:dyDescent="0.25">
      <c r="A2819" s="1">
        <v>-3.3180800000000003E-2</v>
      </c>
      <c r="B2819" s="1">
        <v>-1.9482670000000001E-2</v>
      </c>
      <c r="C2819" s="1">
        <v>-0.99909793999999996</v>
      </c>
      <c r="D2819" s="1">
        <v>1.4574999999999999E-4</v>
      </c>
      <c r="E2819" s="1">
        <v>-3.2107000000000001E-4</v>
      </c>
      <c r="F2819" s="1">
        <v>-4.9131999999999995E-4</v>
      </c>
      <c r="G2819">
        <f t="shared" ref="G2819:G2882" si="537">G2818</f>
        <v>-3.2730673740000001E-2</v>
      </c>
      <c r="H2819">
        <f t="shared" ref="H2819:H2882" si="538">H2818</f>
        <v>-1.9545804079999965E-2</v>
      </c>
      <c r="I2819">
        <f t="shared" ref="I2819:I2882" si="539">I2818</f>
        <v>-0.99754107183000151</v>
      </c>
      <c r="J2819">
        <f t="shared" ref="J2819:J2882" si="540">J2818</f>
        <v>2.5179636999999981E-4</v>
      </c>
      <c r="K2819">
        <f t="shared" ref="K2819:K2882" si="541">K2818</f>
        <v>-5.8056918999999975E-4</v>
      </c>
      <c r="L2819">
        <f t="shared" ref="L2819:L2882" si="542">L2818</f>
        <v>-4.6413115999999953E-4</v>
      </c>
      <c r="M2819">
        <f t="shared" si="531"/>
        <v>-4.5012626000000278E-4</v>
      </c>
      <c r="N2819">
        <f t="shared" si="532"/>
        <v>6.3134079999964399E-5</v>
      </c>
      <c r="O2819">
        <f t="shared" si="533"/>
        <v>-1.5568681699984488E-3</v>
      </c>
      <c r="P2819">
        <f t="shared" si="534"/>
        <v>-1.0604636999999982E-4</v>
      </c>
      <c r="Q2819">
        <f t="shared" si="535"/>
        <v>2.5949918999999973E-4</v>
      </c>
      <c r="R2819">
        <f t="shared" si="536"/>
        <v>-2.7188840000000423E-5</v>
      </c>
    </row>
    <row r="2820" spans="1:18" x14ac:dyDescent="0.25">
      <c r="A2820" s="1">
        <v>-3.3162539999999997E-2</v>
      </c>
      <c r="B2820" s="1">
        <v>-1.972517E-2</v>
      </c>
      <c r="C2820" s="1">
        <v>-0.99618952999999999</v>
      </c>
      <c r="D2820" s="1">
        <v>-2.3633000000000001E-4</v>
      </c>
      <c r="E2820" s="1">
        <v>-7.9153999999999997E-4</v>
      </c>
      <c r="F2820" s="1">
        <v>-1.375E-5</v>
      </c>
      <c r="G2820">
        <f t="shared" si="537"/>
        <v>-3.2730673740000001E-2</v>
      </c>
      <c r="H2820">
        <f t="shared" si="538"/>
        <v>-1.9545804079999965E-2</v>
      </c>
      <c r="I2820">
        <f t="shared" si="539"/>
        <v>-0.99754107183000151</v>
      </c>
      <c r="J2820">
        <f t="shared" si="540"/>
        <v>2.5179636999999981E-4</v>
      </c>
      <c r="K2820">
        <f t="shared" si="541"/>
        <v>-5.8056918999999975E-4</v>
      </c>
      <c r="L2820">
        <f t="shared" si="542"/>
        <v>-4.6413115999999953E-4</v>
      </c>
      <c r="M2820">
        <f t="shared" si="531"/>
        <v>-4.3186625999999673E-4</v>
      </c>
      <c r="N2820">
        <f t="shared" si="532"/>
        <v>-1.7936592000003526E-4</v>
      </c>
      <c r="O2820">
        <f t="shared" si="533"/>
        <v>1.3515418300015236E-3</v>
      </c>
      <c r="P2820">
        <f t="shared" si="534"/>
        <v>-4.8812636999999979E-4</v>
      </c>
      <c r="Q2820">
        <f t="shared" si="535"/>
        <v>-2.1097081000000023E-4</v>
      </c>
      <c r="R2820">
        <f t="shared" si="536"/>
        <v>4.5038115999999955E-4</v>
      </c>
    </row>
    <row r="2821" spans="1:18" x14ac:dyDescent="0.25">
      <c r="A2821" s="1">
        <v>-3.3891360000000002E-2</v>
      </c>
      <c r="B2821" s="1">
        <v>-2.0063439999999998E-2</v>
      </c>
      <c r="C2821" s="1">
        <v>-0.99739677000000004</v>
      </c>
      <c r="D2821" s="1">
        <v>-6.4287999999999997E-4</v>
      </c>
      <c r="E2821" s="1">
        <v>-2.00884E-3</v>
      </c>
      <c r="F2821" s="1">
        <v>-1.63803E-3</v>
      </c>
      <c r="G2821">
        <f t="shared" si="537"/>
        <v>-3.2730673740000001E-2</v>
      </c>
      <c r="H2821">
        <f t="shared" si="538"/>
        <v>-1.9545804079999965E-2</v>
      </c>
      <c r="I2821">
        <f t="shared" si="539"/>
        <v>-0.99754107183000151</v>
      </c>
      <c r="J2821">
        <f t="shared" si="540"/>
        <v>2.5179636999999981E-4</v>
      </c>
      <c r="K2821">
        <f t="shared" si="541"/>
        <v>-5.8056918999999975E-4</v>
      </c>
      <c r="L2821">
        <f t="shared" si="542"/>
        <v>-4.6413115999999953E-4</v>
      </c>
      <c r="M2821">
        <f t="shared" si="531"/>
        <v>-1.1606862600000017E-3</v>
      </c>
      <c r="N2821">
        <f t="shared" si="532"/>
        <v>-5.1763592000003342E-4</v>
      </c>
      <c r="O2821">
        <f t="shared" si="533"/>
        <v>1.4430183000146979E-4</v>
      </c>
      <c r="P2821">
        <f t="shared" si="534"/>
        <v>-8.9467636999999978E-4</v>
      </c>
      <c r="Q2821">
        <f t="shared" si="535"/>
        <v>-1.4282708100000004E-3</v>
      </c>
      <c r="R2821">
        <f t="shared" si="536"/>
        <v>-1.1738988400000004E-3</v>
      </c>
    </row>
    <row r="2822" spans="1:18" x14ac:dyDescent="0.25">
      <c r="A2822" s="1">
        <v>-3.2507929999999997E-2</v>
      </c>
      <c r="B2822" s="1">
        <v>-2.1315899999999999E-2</v>
      </c>
      <c r="C2822" s="1">
        <v>-0.99863362</v>
      </c>
      <c r="D2822" s="1">
        <v>1.6980000000000001E-4</v>
      </c>
      <c r="E2822" s="1">
        <v>-2.3955E-4</v>
      </c>
      <c r="F2822" s="1">
        <v>-9.1982999999999995E-4</v>
      </c>
      <c r="G2822">
        <f t="shared" si="537"/>
        <v>-3.2730673740000001E-2</v>
      </c>
      <c r="H2822">
        <f t="shared" si="538"/>
        <v>-1.9545804079999965E-2</v>
      </c>
      <c r="I2822">
        <f t="shared" si="539"/>
        <v>-0.99754107183000151</v>
      </c>
      <c r="J2822">
        <f t="shared" si="540"/>
        <v>2.5179636999999981E-4</v>
      </c>
      <c r="K2822">
        <f t="shared" si="541"/>
        <v>-5.8056918999999975E-4</v>
      </c>
      <c r="L2822">
        <f t="shared" si="542"/>
        <v>-4.6413115999999953E-4</v>
      </c>
      <c r="M2822">
        <f t="shared" si="531"/>
        <v>2.2274374000000319E-4</v>
      </c>
      <c r="N2822">
        <f t="shared" si="532"/>
        <v>-1.7700959200000338E-3</v>
      </c>
      <c r="O2822">
        <f t="shared" si="533"/>
        <v>-1.0925481699984863E-3</v>
      </c>
      <c r="P2822">
        <f t="shared" si="534"/>
        <v>-8.1996369999999801E-5</v>
      </c>
      <c r="Q2822">
        <f t="shared" si="535"/>
        <v>3.4101918999999975E-4</v>
      </c>
      <c r="R2822">
        <f t="shared" si="536"/>
        <v>-4.5569884000000042E-4</v>
      </c>
    </row>
    <row r="2823" spans="1:18" x14ac:dyDescent="0.25">
      <c r="A2823" s="1">
        <v>-3.2604149999999998E-2</v>
      </c>
      <c r="B2823" s="1">
        <v>-2.0186289999999999E-2</v>
      </c>
      <c r="C2823" s="1">
        <v>-0.99859405000000001</v>
      </c>
      <c r="D2823" s="1">
        <v>-7.2506999999999997E-4</v>
      </c>
      <c r="E2823" s="1">
        <v>-1.3588300000000001E-3</v>
      </c>
      <c r="F2823" s="1">
        <v>-2.2456E-4</v>
      </c>
      <c r="G2823">
        <f t="shared" si="537"/>
        <v>-3.2730673740000001E-2</v>
      </c>
      <c r="H2823">
        <f t="shared" si="538"/>
        <v>-1.9545804079999965E-2</v>
      </c>
      <c r="I2823">
        <f t="shared" si="539"/>
        <v>-0.99754107183000151</v>
      </c>
      <c r="J2823">
        <f t="shared" si="540"/>
        <v>2.5179636999999981E-4</v>
      </c>
      <c r="K2823">
        <f t="shared" si="541"/>
        <v>-5.8056918999999975E-4</v>
      </c>
      <c r="L2823">
        <f t="shared" si="542"/>
        <v>-4.6413115999999953E-4</v>
      </c>
      <c r="M2823">
        <f t="shared" si="531"/>
        <v>1.2652374000000216E-4</v>
      </c>
      <c r="N2823">
        <f t="shared" si="532"/>
        <v>-6.4048592000003415E-4</v>
      </c>
      <c r="O2823">
        <f t="shared" si="533"/>
        <v>-1.0529781699984975E-3</v>
      </c>
      <c r="P2823">
        <f t="shared" si="534"/>
        <v>-9.7686636999999967E-4</v>
      </c>
      <c r="Q2823">
        <f t="shared" si="535"/>
        <v>-7.7826081000000036E-4</v>
      </c>
      <c r="R2823">
        <f t="shared" si="536"/>
        <v>2.3957115999999952E-4</v>
      </c>
    </row>
    <row r="2824" spans="1:18" x14ac:dyDescent="0.25">
      <c r="A2824" s="1">
        <v>-3.2768800000000001E-2</v>
      </c>
      <c r="B2824" s="1">
        <v>-1.888973E-2</v>
      </c>
      <c r="C2824" s="1">
        <v>-0.99770904000000005</v>
      </c>
      <c r="D2824" s="1">
        <v>6.5651999999999996E-4</v>
      </c>
      <c r="E2824" s="1">
        <v>-2.1626999999999999E-4</v>
      </c>
      <c r="F2824" s="1">
        <v>4.3772E-4</v>
      </c>
      <c r="G2824">
        <f t="shared" si="537"/>
        <v>-3.2730673740000001E-2</v>
      </c>
      <c r="H2824">
        <f t="shared" si="538"/>
        <v>-1.9545804079999965E-2</v>
      </c>
      <c r="I2824">
        <f t="shared" si="539"/>
        <v>-0.99754107183000151</v>
      </c>
      <c r="J2824">
        <f t="shared" si="540"/>
        <v>2.5179636999999981E-4</v>
      </c>
      <c r="K2824">
        <f t="shared" si="541"/>
        <v>-5.8056918999999975E-4</v>
      </c>
      <c r="L2824">
        <f t="shared" si="542"/>
        <v>-4.6413115999999953E-4</v>
      </c>
      <c r="M2824">
        <f t="shared" si="531"/>
        <v>-3.8126260000000134E-5</v>
      </c>
      <c r="N2824">
        <f t="shared" si="532"/>
        <v>6.5607407999996453E-4</v>
      </c>
      <c r="O2824">
        <f t="shared" si="533"/>
        <v>-1.6796816999853359E-4</v>
      </c>
      <c r="P2824">
        <f t="shared" si="534"/>
        <v>4.0472363000000015E-4</v>
      </c>
      <c r="Q2824">
        <f t="shared" si="535"/>
        <v>3.6429918999999979E-4</v>
      </c>
      <c r="R2824">
        <f t="shared" si="536"/>
        <v>9.0185115999999953E-4</v>
      </c>
    </row>
    <row r="2825" spans="1:18" x14ac:dyDescent="0.25">
      <c r="A2825" s="1">
        <v>-3.4862700000000003E-2</v>
      </c>
      <c r="B2825" s="1">
        <v>-1.8697510000000001E-2</v>
      </c>
      <c r="C2825" s="1">
        <v>-0.99624807000000004</v>
      </c>
      <c r="D2825" s="1">
        <v>-3.6170000000000001E-4</v>
      </c>
      <c r="E2825" s="1">
        <v>-2.4058E-4</v>
      </c>
      <c r="F2825" s="1">
        <v>-9.9978999999999997E-4</v>
      </c>
      <c r="G2825">
        <f t="shared" si="537"/>
        <v>-3.2730673740000001E-2</v>
      </c>
      <c r="H2825">
        <f t="shared" si="538"/>
        <v>-1.9545804079999965E-2</v>
      </c>
      <c r="I2825">
        <f t="shared" si="539"/>
        <v>-0.99754107183000151</v>
      </c>
      <c r="J2825">
        <f t="shared" si="540"/>
        <v>2.5179636999999981E-4</v>
      </c>
      <c r="K2825">
        <f t="shared" si="541"/>
        <v>-5.8056918999999975E-4</v>
      </c>
      <c r="L2825">
        <f t="shared" si="542"/>
        <v>-4.6413115999999953E-4</v>
      </c>
      <c r="M2825">
        <f t="shared" si="531"/>
        <v>-2.1320262600000028E-3</v>
      </c>
      <c r="N2825">
        <f t="shared" si="532"/>
        <v>8.4829407999996442E-4</v>
      </c>
      <c r="O2825">
        <f t="shared" si="533"/>
        <v>1.2930018300014723E-3</v>
      </c>
      <c r="P2825">
        <f t="shared" si="534"/>
        <v>-6.1349636999999987E-4</v>
      </c>
      <c r="Q2825">
        <f t="shared" si="535"/>
        <v>3.3998918999999974E-4</v>
      </c>
      <c r="R2825">
        <f t="shared" si="536"/>
        <v>-5.3565884000000038E-4</v>
      </c>
    </row>
    <row r="2826" spans="1:18" x14ac:dyDescent="0.25">
      <c r="A2826" s="1">
        <v>-3.2897959999999997E-2</v>
      </c>
      <c r="B2826" s="1">
        <v>-2.019166E-2</v>
      </c>
      <c r="C2826" s="1">
        <v>-0.99770760999999997</v>
      </c>
      <c r="D2826" s="1">
        <v>1.6445699999999999E-3</v>
      </c>
      <c r="E2826" s="1">
        <v>-1.4163800000000001E-3</v>
      </c>
      <c r="F2826" s="1">
        <v>-7.6623999999999995E-4</v>
      </c>
      <c r="G2826">
        <f t="shared" si="537"/>
        <v>-3.2730673740000001E-2</v>
      </c>
      <c r="H2826">
        <f t="shared" si="538"/>
        <v>-1.9545804079999965E-2</v>
      </c>
      <c r="I2826">
        <f t="shared" si="539"/>
        <v>-0.99754107183000151</v>
      </c>
      <c r="J2826">
        <f t="shared" si="540"/>
        <v>2.5179636999999981E-4</v>
      </c>
      <c r="K2826">
        <f t="shared" si="541"/>
        <v>-5.8056918999999975E-4</v>
      </c>
      <c r="L2826">
        <f t="shared" si="542"/>
        <v>-4.6413115999999953E-4</v>
      </c>
      <c r="M2826">
        <f t="shared" si="531"/>
        <v>-1.6728625999999636E-4</v>
      </c>
      <c r="N2826">
        <f t="shared" si="532"/>
        <v>-6.4585592000003522E-4</v>
      </c>
      <c r="O2826">
        <f t="shared" si="533"/>
        <v>-1.6653816999845361E-4</v>
      </c>
      <c r="P2826">
        <f t="shared" si="534"/>
        <v>1.39277363E-3</v>
      </c>
      <c r="Q2826">
        <f t="shared" si="535"/>
        <v>-8.3581081000000032E-4</v>
      </c>
      <c r="R2826">
        <f t="shared" si="536"/>
        <v>-3.0210884000000043E-4</v>
      </c>
    </row>
    <row r="2827" spans="1:18" x14ac:dyDescent="0.25">
      <c r="A2827" s="1">
        <v>-3.2883379999999997E-2</v>
      </c>
      <c r="B2827" s="1">
        <v>-1.9142889999999999E-2</v>
      </c>
      <c r="C2827" s="1">
        <v>-0.99780612999999996</v>
      </c>
      <c r="D2827" s="1">
        <v>-1.27962E-3</v>
      </c>
      <c r="E2827" s="1">
        <v>-2.2575000000000001E-4</v>
      </c>
      <c r="F2827" s="1">
        <v>-1.8398000000000001E-4</v>
      </c>
      <c r="G2827">
        <f t="shared" si="537"/>
        <v>-3.2730673740000001E-2</v>
      </c>
      <c r="H2827">
        <f t="shared" si="538"/>
        <v>-1.9545804079999965E-2</v>
      </c>
      <c r="I2827">
        <f t="shared" si="539"/>
        <v>-0.99754107183000151</v>
      </c>
      <c r="J2827">
        <f t="shared" si="540"/>
        <v>2.5179636999999981E-4</v>
      </c>
      <c r="K2827">
        <f t="shared" si="541"/>
        <v>-5.8056918999999975E-4</v>
      </c>
      <c r="L2827">
        <f t="shared" si="542"/>
        <v>-4.6413115999999953E-4</v>
      </c>
      <c r="M2827">
        <f t="shared" si="531"/>
        <v>-1.5270625999999621E-4</v>
      </c>
      <c r="N2827">
        <f t="shared" si="532"/>
        <v>4.0291407999996573E-4</v>
      </c>
      <c r="O2827">
        <f t="shared" si="533"/>
        <v>-2.6505816999844445E-4</v>
      </c>
      <c r="P2827">
        <f t="shared" si="534"/>
        <v>-1.5314163699999997E-3</v>
      </c>
      <c r="Q2827">
        <f t="shared" si="535"/>
        <v>3.5481918999999971E-4</v>
      </c>
      <c r="R2827">
        <f t="shared" si="536"/>
        <v>2.8015115999999955E-4</v>
      </c>
    </row>
    <row r="2828" spans="1:18" x14ac:dyDescent="0.25">
      <c r="A2828" s="1">
        <v>-3.160636E-2</v>
      </c>
      <c r="B2828" s="1">
        <v>-2.1423419999999999E-2</v>
      </c>
      <c r="C2828" s="1">
        <v>-0.99917023999999999</v>
      </c>
      <c r="D2828" s="1">
        <v>-8.3031999999999995E-4</v>
      </c>
      <c r="E2828" s="1">
        <v>1.52976E-3</v>
      </c>
      <c r="F2828" s="1">
        <v>4.8500000000000003E-4</v>
      </c>
      <c r="G2828">
        <f t="shared" si="537"/>
        <v>-3.2730673740000001E-2</v>
      </c>
      <c r="H2828">
        <f t="shared" si="538"/>
        <v>-1.9545804079999965E-2</v>
      </c>
      <c r="I2828">
        <f t="shared" si="539"/>
        <v>-0.99754107183000151</v>
      </c>
      <c r="J2828">
        <f t="shared" si="540"/>
        <v>2.5179636999999981E-4</v>
      </c>
      <c r="K2828">
        <f t="shared" si="541"/>
        <v>-5.8056918999999975E-4</v>
      </c>
      <c r="L2828">
        <f t="shared" si="542"/>
        <v>-4.6413115999999953E-4</v>
      </c>
      <c r="M2828">
        <f t="shared" si="531"/>
        <v>1.1243137400000006E-3</v>
      </c>
      <c r="N2828">
        <f t="shared" si="532"/>
        <v>-1.8776159200000336E-3</v>
      </c>
      <c r="O2828">
        <f t="shared" si="533"/>
        <v>-1.6291681699984739E-3</v>
      </c>
      <c r="P2828">
        <f t="shared" si="534"/>
        <v>-1.0821163699999998E-3</v>
      </c>
      <c r="Q2828">
        <f t="shared" si="535"/>
        <v>2.1103291899999999E-3</v>
      </c>
      <c r="R2828">
        <f t="shared" si="536"/>
        <v>9.4913115999999955E-4</v>
      </c>
    </row>
    <row r="2829" spans="1:18" x14ac:dyDescent="0.25">
      <c r="A2829" s="1">
        <v>-3.2263119999999999E-2</v>
      </c>
      <c r="B2829" s="1">
        <v>-1.9230500000000001E-2</v>
      </c>
      <c r="C2829" s="1">
        <v>-0.99686187999999998</v>
      </c>
      <c r="D2829" s="1">
        <v>-6.5835999999999998E-4</v>
      </c>
      <c r="E2829" s="1">
        <v>-5.4193999999999998E-4</v>
      </c>
      <c r="F2829" s="1">
        <v>-6.0139999999999998E-4</v>
      </c>
      <c r="G2829">
        <f t="shared" si="537"/>
        <v>-3.2730673740000001E-2</v>
      </c>
      <c r="H2829">
        <f t="shared" si="538"/>
        <v>-1.9545804079999965E-2</v>
      </c>
      <c r="I2829">
        <f t="shared" si="539"/>
        <v>-0.99754107183000151</v>
      </c>
      <c r="J2829">
        <f t="shared" si="540"/>
        <v>2.5179636999999981E-4</v>
      </c>
      <c r="K2829">
        <f t="shared" si="541"/>
        <v>-5.8056918999999975E-4</v>
      </c>
      <c r="L2829">
        <f t="shared" si="542"/>
        <v>-4.6413115999999953E-4</v>
      </c>
      <c r="M2829">
        <f t="shared" si="531"/>
        <v>4.6755374000000127E-4</v>
      </c>
      <c r="N2829">
        <f t="shared" si="532"/>
        <v>3.1530407999996388E-4</v>
      </c>
      <c r="O2829">
        <f t="shared" si="533"/>
        <v>6.7919183000153538E-4</v>
      </c>
      <c r="P2829">
        <f t="shared" si="534"/>
        <v>-9.1015636999999979E-4</v>
      </c>
      <c r="Q2829">
        <f t="shared" si="535"/>
        <v>3.8629189999999768E-5</v>
      </c>
      <c r="R2829">
        <f t="shared" si="536"/>
        <v>-1.3726884000000045E-4</v>
      </c>
    </row>
    <row r="2830" spans="1:18" x14ac:dyDescent="0.25">
      <c r="A2830" s="1">
        <v>-3.3037379999999998E-2</v>
      </c>
      <c r="B2830" s="1">
        <v>-1.7972499999999999E-2</v>
      </c>
      <c r="C2830" s="1">
        <v>-0.99624955999999998</v>
      </c>
      <c r="D2830" s="1">
        <v>5.5522000000000004E-4</v>
      </c>
      <c r="E2830" s="1">
        <v>3.8661000000000001E-4</v>
      </c>
      <c r="F2830" s="1">
        <v>-2.0151499999999998E-3</v>
      </c>
      <c r="G2830">
        <f t="shared" si="537"/>
        <v>-3.2730673740000001E-2</v>
      </c>
      <c r="H2830">
        <f t="shared" si="538"/>
        <v>-1.9545804079999965E-2</v>
      </c>
      <c r="I2830">
        <f t="shared" si="539"/>
        <v>-0.99754107183000151</v>
      </c>
      <c r="J2830">
        <f t="shared" si="540"/>
        <v>2.5179636999999981E-4</v>
      </c>
      <c r="K2830">
        <f t="shared" si="541"/>
        <v>-5.8056918999999975E-4</v>
      </c>
      <c r="L2830">
        <f t="shared" si="542"/>
        <v>-4.6413115999999953E-4</v>
      </c>
      <c r="M2830">
        <f t="shared" si="531"/>
        <v>-3.0670625999999757E-4</v>
      </c>
      <c r="N2830">
        <f t="shared" si="532"/>
        <v>1.573304079999966E-3</v>
      </c>
      <c r="O2830">
        <f t="shared" si="533"/>
        <v>1.2915118300015349E-3</v>
      </c>
      <c r="P2830">
        <f t="shared" si="534"/>
        <v>3.0342363000000023E-4</v>
      </c>
      <c r="Q2830">
        <f t="shared" si="535"/>
        <v>9.6717918999999976E-4</v>
      </c>
      <c r="R2830">
        <f t="shared" si="536"/>
        <v>-1.5510188400000003E-3</v>
      </c>
    </row>
    <row r="2831" spans="1:18" x14ac:dyDescent="0.25">
      <c r="A2831" s="1">
        <v>-3.3750750000000003E-2</v>
      </c>
      <c r="B2831" s="1">
        <v>-2.0011270000000001E-2</v>
      </c>
      <c r="C2831" s="1">
        <v>-0.99821751999999997</v>
      </c>
      <c r="D2831" s="1">
        <v>1.17651E-3</v>
      </c>
      <c r="E2831" s="1">
        <v>-7.9851E-4</v>
      </c>
      <c r="F2831" s="1">
        <v>-7.6088000000000002E-4</v>
      </c>
      <c r="G2831">
        <f t="shared" si="537"/>
        <v>-3.2730673740000001E-2</v>
      </c>
      <c r="H2831">
        <f t="shared" si="538"/>
        <v>-1.9545804079999965E-2</v>
      </c>
      <c r="I2831">
        <f t="shared" si="539"/>
        <v>-0.99754107183000151</v>
      </c>
      <c r="J2831">
        <f t="shared" si="540"/>
        <v>2.5179636999999981E-4</v>
      </c>
      <c r="K2831">
        <f t="shared" si="541"/>
        <v>-5.8056918999999975E-4</v>
      </c>
      <c r="L2831">
        <f t="shared" si="542"/>
        <v>-4.6413115999999953E-4</v>
      </c>
      <c r="M2831">
        <f t="shared" si="531"/>
        <v>-1.0200762600000024E-3</v>
      </c>
      <c r="N2831">
        <f t="shared" si="532"/>
        <v>-4.654659200000362E-4</v>
      </c>
      <c r="O2831">
        <f t="shared" si="533"/>
        <v>-6.7644816999845592E-4</v>
      </c>
      <c r="P2831">
        <f t="shared" si="534"/>
        <v>9.2471363000000016E-4</v>
      </c>
      <c r="Q2831">
        <f t="shared" si="535"/>
        <v>-2.1794081000000025E-4</v>
      </c>
      <c r="R2831">
        <f t="shared" si="536"/>
        <v>-2.9674884000000049E-4</v>
      </c>
    </row>
    <row r="2832" spans="1:18" x14ac:dyDescent="0.25">
      <c r="A2832" s="1">
        <v>-3.2231309999999999E-2</v>
      </c>
      <c r="B2832" s="1">
        <v>-2.0254149999999999E-2</v>
      </c>
      <c r="C2832" s="1">
        <v>-0.99627202999999998</v>
      </c>
      <c r="D2832" s="1">
        <v>1.4908E-4</v>
      </c>
      <c r="E2832" s="1">
        <v>-1.11177E-3</v>
      </c>
      <c r="F2832" s="1">
        <v>5.2994000000000001E-4</v>
      </c>
      <c r="G2832">
        <f t="shared" si="537"/>
        <v>-3.2730673740000001E-2</v>
      </c>
      <c r="H2832">
        <f t="shared" si="538"/>
        <v>-1.9545804079999965E-2</v>
      </c>
      <c r="I2832">
        <f t="shared" si="539"/>
        <v>-0.99754107183000151</v>
      </c>
      <c r="J2832">
        <f t="shared" si="540"/>
        <v>2.5179636999999981E-4</v>
      </c>
      <c r="K2832">
        <f t="shared" si="541"/>
        <v>-5.8056918999999975E-4</v>
      </c>
      <c r="L2832">
        <f t="shared" si="542"/>
        <v>-4.6413115999999953E-4</v>
      </c>
      <c r="M2832">
        <f t="shared" si="531"/>
        <v>4.9936374000000144E-4</v>
      </c>
      <c r="N2832">
        <f t="shared" si="532"/>
        <v>-7.083459200000336E-4</v>
      </c>
      <c r="O2832">
        <f t="shared" si="533"/>
        <v>1.2690418300015383E-3</v>
      </c>
      <c r="P2832">
        <f t="shared" si="534"/>
        <v>-1.0271636999999981E-4</v>
      </c>
      <c r="Q2832">
        <f t="shared" si="535"/>
        <v>-5.3120081000000024E-4</v>
      </c>
      <c r="R2832">
        <f t="shared" si="536"/>
        <v>9.9407115999999959E-4</v>
      </c>
    </row>
    <row r="2833" spans="1:18" x14ac:dyDescent="0.25">
      <c r="A2833" s="1">
        <v>-3.230044E-2</v>
      </c>
      <c r="B2833" s="1">
        <v>-2.00872E-2</v>
      </c>
      <c r="C2833" s="1">
        <v>-0.99773263999999995</v>
      </c>
      <c r="D2833" s="1">
        <v>-8.9552000000000002E-4</v>
      </c>
      <c r="E2833" s="1">
        <v>-1.54894E-3</v>
      </c>
      <c r="F2833" s="1">
        <v>-1.25015E-3</v>
      </c>
      <c r="G2833">
        <f t="shared" si="537"/>
        <v>-3.2730673740000001E-2</v>
      </c>
      <c r="H2833">
        <f t="shared" si="538"/>
        <v>-1.9545804079999965E-2</v>
      </c>
      <c r="I2833">
        <f t="shared" si="539"/>
        <v>-0.99754107183000151</v>
      </c>
      <c r="J2833">
        <f t="shared" si="540"/>
        <v>2.5179636999999981E-4</v>
      </c>
      <c r="K2833">
        <f t="shared" si="541"/>
        <v>-5.8056918999999975E-4</v>
      </c>
      <c r="L2833">
        <f t="shared" si="542"/>
        <v>-4.6413115999999953E-4</v>
      </c>
      <c r="M2833">
        <f t="shared" si="531"/>
        <v>4.3023374000000086E-4</v>
      </c>
      <c r="N2833">
        <f t="shared" si="532"/>
        <v>-5.4139592000003456E-4</v>
      </c>
      <c r="O2833">
        <f t="shared" si="533"/>
        <v>-1.9156816999843507E-4</v>
      </c>
      <c r="P2833">
        <f t="shared" si="534"/>
        <v>-1.1473163699999998E-3</v>
      </c>
      <c r="Q2833">
        <f t="shared" si="535"/>
        <v>-9.6837081000000021E-4</v>
      </c>
      <c r="R2833">
        <f t="shared" si="536"/>
        <v>-7.8601884000000042E-4</v>
      </c>
    </row>
    <row r="2834" spans="1:18" x14ac:dyDescent="0.25">
      <c r="A2834" s="1">
        <v>-3.3265009999999998E-2</v>
      </c>
      <c r="B2834" s="1">
        <v>-1.9693450000000001E-2</v>
      </c>
      <c r="C2834" s="1">
        <v>-0.99752956999999998</v>
      </c>
      <c r="D2834" s="1">
        <v>-1.7050999999999999E-4</v>
      </c>
      <c r="E2834" s="1">
        <v>-3.9780000000000002E-5</v>
      </c>
      <c r="F2834" s="1">
        <v>-1.9844E-4</v>
      </c>
      <c r="G2834">
        <f t="shared" si="537"/>
        <v>-3.2730673740000001E-2</v>
      </c>
      <c r="H2834">
        <f t="shared" si="538"/>
        <v>-1.9545804079999965E-2</v>
      </c>
      <c r="I2834">
        <f t="shared" si="539"/>
        <v>-0.99754107183000151</v>
      </c>
      <c r="J2834">
        <f t="shared" si="540"/>
        <v>2.5179636999999981E-4</v>
      </c>
      <c r="K2834">
        <f t="shared" si="541"/>
        <v>-5.8056918999999975E-4</v>
      </c>
      <c r="L2834">
        <f t="shared" si="542"/>
        <v>-4.6413115999999953E-4</v>
      </c>
      <c r="M2834">
        <f t="shared" si="531"/>
        <v>-5.3433625999999707E-4</v>
      </c>
      <c r="N2834">
        <f t="shared" si="532"/>
        <v>-1.4764592000003629E-4</v>
      </c>
      <c r="O2834">
        <f t="shared" si="533"/>
        <v>1.1501830001536817E-5</v>
      </c>
      <c r="P2834">
        <f t="shared" si="534"/>
        <v>-4.2230636999999983E-4</v>
      </c>
      <c r="Q2834">
        <f t="shared" si="535"/>
        <v>5.4078918999999974E-4</v>
      </c>
      <c r="R2834">
        <f t="shared" si="536"/>
        <v>2.6569115999999955E-4</v>
      </c>
    </row>
    <row r="2835" spans="1:18" x14ac:dyDescent="0.25">
      <c r="A2835" s="1">
        <v>-3.3681280000000001E-2</v>
      </c>
      <c r="B2835" s="1">
        <v>-1.933323E-2</v>
      </c>
      <c r="C2835" s="1">
        <v>-0.99675678999999995</v>
      </c>
      <c r="D2835" s="1">
        <v>-1.39769E-3</v>
      </c>
      <c r="E2835" s="1">
        <v>-1.29634E-3</v>
      </c>
      <c r="F2835" s="1">
        <v>-6.7648000000000003E-4</v>
      </c>
      <c r="G2835">
        <f t="shared" si="537"/>
        <v>-3.2730673740000001E-2</v>
      </c>
      <c r="H2835">
        <f t="shared" si="538"/>
        <v>-1.9545804079999965E-2</v>
      </c>
      <c r="I2835">
        <f t="shared" si="539"/>
        <v>-0.99754107183000151</v>
      </c>
      <c r="J2835">
        <f t="shared" si="540"/>
        <v>2.5179636999999981E-4</v>
      </c>
      <c r="K2835">
        <f t="shared" si="541"/>
        <v>-5.8056918999999975E-4</v>
      </c>
      <c r="L2835">
        <f t="shared" si="542"/>
        <v>-4.6413115999999953E-4</v>
      </c>
      <c r="M2835">
        <f t="shared" si="531"/>
        <v>-9.5060626000000037E-4</v>
      </c>
      <c r="N2835">
        <f t="shared" si="532"/>
        <v>2.1257407999996508E-4</v>
      </c>
      <c r="O2835">
        <f t="shared" si="533"/>
        <v>7.8428183000156526E-4</v>
      </c>
      <c r="P2835">
        <f t="shared" si="534"/>
        <v>-1.6494863699999997E-3</v>
      </c>
      <c r="Q2835">
        <f t="shared" si="535"/>
        <v>-7.1577081000000025E-4</v>
      </c>
      <c r="R2835">
        <f t="shared" si="536"/>
        <v>-2.123488400000005E-4</v>
      </c>
    </row>
    <row r="2836" spans="1:18" x14ac:dyDescent="0.25">
      <c r="A2836" s="1">
        <v>-3.4558350000000002E-2</v>
      </c>
      <c r="B2836" s="1">
        <v>-2.0554179999999998E-2</v>
      </c>
      <c r="C2836" s="1">
        <v>-0.99973696000000001</v>
      </c>
      <c r="D2836" s="1">
        <v>-4.6216999999999997E-4</v>
      </c>
      <c r="E2836" s="1">
        <v>-1.24548E-3</v>
      </c>
      <c r="F2836" s="1">
        <v>-6.4404000000000002E-4</v>
      </c>
      <c r="G2836">
        <f t="shared" si="537"/>
        <v>-3.2730673740000001E-2</v>
      </c>
      <c r="H2836">
        <f t="shared" si="538"/>
        <v>-1.9545804079999965E-2</v>
      </c>
      <c r="I2836">
        <f t="shared" si="539"/>
        <v>-0.99754107183000151</v>
      </c>
      <c r="J2836">
        <f t="shared" si="540"/>
        <v>2.5179636999999981E-4</v>
      </c>
      <c r="K2836">
        <f t="shared" si="541"/>
        <v>-5.8056918999999975E-4</v>
      </c>
      <c r="L2836">
        <f t="shared" si="542"/>
        <v>-4.6413115999999953E-4</v>
      </c>
      <c r="M2836">
        <f t="shared" si="531"/>
        <v>-1.827676260000001E-3</v>
      </c>
      <c r="N2836">
        <f t="shared" si="532"/>
        <v>-1.0083759200000333E-3</v>
      </c>
      <c r="O2836">
        <f t="shared" si="533"/>
        <v>-2.1958881699984945E-3</v>
      </c>
      <c r="P2836">
        <f t="shared" si="534"/>
        <v>-7.1396636999999973E-4</v>
      </c>
      <c r="Q2836">
        <f t="shared" si="535"/>
        <v>-6.6491081000000023E-4</v>
      </c>
      <c r="R2836">
        <f t="shared" si="536"/>
        <v>-1.7990884000000049E-4</v>
      </c>
    </row>
    <row r="2837" spans="1:18" x14ac:dyDescent="0.25">
      <c r="A2837" s="1">
        <v>-3.347617E-2</v>
      </c>
      <c r="B2837" s="1">
        <v>-1.8967390000000001E-2</v>
      </c>
      <c r="C2837" s="1">
        <v>-0.99706280000000003</v>
      </c>
      <c r="D2837" s="1">
        <v>-5.0626000000000002E-4</v>
      </c>
      <c r="E2837" s="1">
        <v>-7.7837999999999996E-4</v>
      </c>
      <c r="F2837" s="1">
        <v>4.8799999999999999E-4</v>
      </c>
      <c r="G2837">
        <f t="shared" si="537"/>
        <v>-3.2730673740000001E-2</v>
      </c>
      <c r="H2837">
        <f t="shared" si="538"/>
        <v>-1.9545804079999965E-2</v>
      </c>
      <c r="I2837">
        <f t="shared" si="539"/>
        <v>-0.99754107183000151</v>
      </c>
      <c r="J2837">
        <f t="shared" si="540"/>
        <v>2.5179636999999981E-4</v>
      </c>
      <c r="K2837">
        <f t="shared" si="541"/>
        <v>-5.8056918999999975E-4</v>
      </c>
      <c r="L2837">
        <f t="shared" si="542"/>
        <v>-4.6413115999999953E-4</v>
      </c>
      <c r="M2837">
        <f t="shared" si="531"/>
        <v>-7.4549625999999897E-4</v>
      </c>
      <c r="N2837">
        <f t="shared" si="532"/>
        <v>5.784140799999643E-4</v>
      </c>
      <c r="O2837">
        <f t="shared" si="533"/>
        <v>4.7827183000148654E-4</v>
      </c>
      <c r="P2837">
        <f t="shared" si="534"/>
        <v>-7.5805636999999983E-4</v>
      </c>
      <c r="Q2837">
        <f t="shared" si="535"/>
        <v>-1.9781081000000021E-4</v>
      </c>
      <c r="R2837">
        <f t="shared" si="536"/>
        <v>9.5213115999999952E-4</v>
      </c>
    </row>
    <row r="2838" spans="1:18" x14ac:dyDescent="0.25">
      <c r="A2838" s="1">
        <v>-3.2271599999999998E-2</v>
      </c>
      <c r="B2838" s="1">
        <v>-1.9870039999999999E-2</v>
      </c>
      <c r="C2838" s="1">
        <v>-0.99735492000000003</v>
      </c>
      <c r="D2838" s="1">
        <v>8.0599999999999994E-5</v>
      </c>
      <c r="E2838" s="1">
        <v>-6.6925000000000003E-4</v>
      </c>
      <c r="F2838" s="1">
        <v>4.6589999999999999E-5</v>
      </c>
      <c r="G2838">
        <f t="shared" si="537"/>
        <v>-3.2730673740000001E-2</v>
      </c>
      <c r="H2838">
        <f t="shared" si="538"/>
        <v>-1.9545804079999965E-2</v>
      </c>
      <c r="I2838">
        <f t="shared" si="539"/>
        <v>-0.99754107183000151</v>
      </c>
      <c r="J2838">
        <f t="shared" si="540"/>
        <v>2.5179636999999981E-4</v>
      </c>
      <c r="K2838">
        <f t="shared" si="541"/>
        <v>-5.8056918999999975E-4</v>
      </c>
      <c r="L2838">
        <f t="shared" si="542"/>
        <v>-4.6413115999999953E-4</v>
      </c>
      <c r="M2838">
        <f t="shared" si="531"/>
        <v>4.5907374000000306E-4</v>
      </c>
      <c r="N2838">
        <f t="shared" si="532"/>
        <v>-3.242359200000336E-4</v>
      </c>
      <c r="O2838">
        <f t="shared" si="533"/>
        <v>1.8615183000147972E-4</v>
      </c>
      <c r="P2838">
        <f t="shared" si="534"/>
        <v>-1.711963699999998E-4</v>
      </c>
      <c r="Q2838">
        <f t="shared" si="535"/>
        <v>-8.8680810000000285E-5</v>
      </c>
      <c r="R2838">
        <f t="shared" si="536"/>
        <v>5.1072115999999958E-4</v>
      </c>
    </row>
    <row r="2839" spans="1:18" x14ac:dyDescent="0.25">
      <c r="A2839" s="1">
        <v>-3.3241090000000001E-2</v>
      </c>
      <c r="B2839" s="1">
        <v>-2.1108410000000001E-2</v>
      </c>
      <c r="C2839" s="1">
        <v>-0.99900990999999995</v>
      </c>
      <c r="D2839" s="1">
        <v>3.9371000000000002E-4</v>
      </c>
      <c r="E2839" s="1">
        <v>-5.8668999999999995E-4</v>
      </c>
      <c r="F2839" s="1">
        <v>-8.1172999999999998E-4</v>
      </c>
      <c r="G2839">
        <f t="shared" si="537"/>
        <v>-3.2730673740000001E-2</v>
      </c>
      <c r="H2839">
        <f t="shared" si="538"/>
        <v>-1.9545804079999965E-2</v>
      </c>
      <c r="I2839">
        <f t="shared" si="539"/>
        <v>-0.99754107183000151</v>
      </c>
      <c r="J2839">
        <f t="shared" si="540"/>
        <v>2.5179636999999981E-4</v>
      </c>
      <c r="K2839">
        <f t="shared" si="541"/>
        <v>-5.8056918999999975E-4</v>
      </c>
      <c r="L2839">
        <f t="shared" si="542"/>
        <v>-4.6413115999999953E-4</v>
      </c>
      <c r="M2839">
        <f t="shared" si="531"/>
        <v>-5.1041626000000034E-4</v>
      </c>
      <c r="N2839">
        <f t="shared" si="532"/>
        <v>-1.5626059200000361E-3</v>
      </c>
      <c r="O2839">
        <f t="shared" si="533"/>
        <v>-1.4688381699984321E-3</v>
      </c>
      <c r="P2839">
        <f t="shared" si="534"/>
        <v>1.4191363000000021E-4</v>
      </c>
      <c r="Q2839">
        <f t="shared" si="535"/>
        <v>-6.1208100000002081E-6</v>
      </c>
      <c r="R2839">
        <f t="shared" si="536"/>
        <v>-3.4759884000000045E-4</v>
      </c>
    </row>
    <row r="2840" spans="1:18" x14ac:dyDescent="0.25">
      <c r="A2840" s="1">
        <v>-3.2961539999999998E-2</v>
      </c>
      <c r="B2840" s="1">
        <v>-1.9835180000000001E-2</v>
      </c>
      <c r="C2840" s="1">
        <v>-0.99802172</v>
      </c>
      <c r="D2840" s="1">
        <v>1.74898E-3</v>
      </c>
      <c r="E2840" s="1">
        <v>-4.7610000000000003E-4</v>
      </c>
      <c r="F2840" s="1">
        <v>1.2364E-4</v>
      </c>
      <c r="G2840">
        <f t="shared" si="537"/>
        <v>-3.2730673740000001E-2</v>
      </c>
      <c r="H2840">
        <f t="shared" si="538"/>
        <v>-1.9545804079999965E-2</v>
      </c>
      <c r="I2840">
        <f t="shared" si="539"/>
        <v>-0.99754107183000151</v>
      </c>
      <c r="J2840">
        <f t="shared" si="540"/>
        <v>2.5179636999999981E-4</v>
      </c>
      <c r="K2840">
        <f t="shared" si="541"/>
        <v>-5.8056918999999975E-4</v>
      </c>
      <c r="L2840">
        <f t="shared" si="542"/>
        <v>-4.6413115999999953E-4</v>
      </c>
      <c r="M2840">
        <f t="shared" si="531"/>
        <v>-2.3086625999999694E-4</v>
      </c>
      <c r="N2840">
        <f t="shared" si="532"/>
        <v>-2.8937592000003592E-4</v>
      </c>
      <c r="O2840">
        <f t="shared" si="533"/>
        <v>-4.806481699984877E-4</v>
      </c>
      <c r="P2840">
        <f t="shared" si="534"/>
        <v>1.4971836300000001E-3</v>
      </c>
      <c r="Q2840">
        <f t="shared" si="535"/>
        <v>1.0446918999999972E-4</v>
      </c>
      <c r="R2840">
        <f t="shared" si="536"/>
        <v>5.8777115999999953E-4</v>
      </c>
    </row>
    <row r="2841" spans="1:18" x14ac:dyDescent="0.25">
      <c r="A2841" s="1">
        <v>-3.2609560000000003E-2</v>
      </c>
      <c r="B2841" s="1">
        <v>-2.0299109999999999E-2</v>
      </c>
      <c r="C2841" s="1">
        <v>-0.99742818</v>
      </c>
      <c r="D2841" s="1">
        <v>4.3752999999999999E-4</v>
      </c>
      <c r="E2841" s="1">
        <v>-4.5224000000000002E-4</v>
      </c>
      <c r="F2841" s="1">
        <v>8.5899999999999995E-4</v>
      </c>
      <c r="G2841">
        <f t="shared" si="537"/>
        <v>-3.2730673740000001E-2</v>
      </c>
      <c r="H2841">
        <f t="shared" si="538"/>
        <v>-1.9545804079999965E-2</v>
      </c>
      <c r="I2841">
        <f t="shared" si="539"/>
        <v>-0.99754107183000151</v>
      </c>
      <c r="J2841">
        <f t="shared" si="540"/>
        <v>2.5179636999999981E-4</v>
      </c>
      <c r="K2841">
        <f t="shared" si="541"/>
        <v>-5.8056918999999975E-4</v>
      </c>
      <c r="L2841">
        <f t="shared" si="542"/>
        <v>-4.6413115999999953E-4</v>
      </c>
      <c r="M2841">
        <f t="shared" si="531"/>
        <v>1.2111373999999786E-4</v>
      </c>
      <c r="N2841">
        <f t="shared" si="532"/>
        <v>-7.5330592000003374E-4</v>
      </c>
      <c r="O2841">
        <f t="shared" si="533"/>
        <v>1.1289183000151581E-4</v>
      </c>
      <c r="P2841">
        <f t="shared" si="534"/>
        <v>1.8573363000000019E-4</v>
      </c>
      <c r="Q2841">
        <f t="shared" si="535"/>
        <v>1.2832918999999973E-4</v>
      </c>
      <c r="R2841">
        <f t="shared" si="536"/>
        <v>1.3231311599999995E-3</v>
      </c>
    </row>
    <row r="2842" spans="1:18" x14ac:dyDescent="0.25">
      <c r="A2842" s="1">
        <v>-3.2488450000000002E-2</v>
      </c>
      <c r="B2842" s="1">
        <v>-1.8894950000000001E-2</v>
      </c>
      <c r="C2842" s="1">
        <v>-0.99817990999999995</v>
      </c>
      <c r="D2842" s="1">
        <v>-2.9610999999999998E-4</v>
      </c>
      <c r="E2842" s="1">
        <v>-3.8563999999999997E-4</v>
      </c>
      <c r="F2842" s="1">
        <v>-1.29346E-3</v>
      </c>
      <c r="G2842">
        <f t="shared" si="537"/>
        <v>-3.2730673740000001E-2</v>
      </c>
      <c r="H2842">
        <f t="shared" si="538"/>
        <v>-1.9545804079999965E-2</v>
      </c>
      <c r="I2842">
        <f t="shared" si="539"/>
        <v>-0.99754107183000151</v>
      </c>
      <c r="J2842">
        <f t="shared" si="540"/>
        <v>2.5179636999999981E-4</v>
      </c>
      <c r="K2842">
        <f t="shared" si="541"/>
        <v>-5.8056918999999975E-4</v>
      </c>
      <c r="L2842">
        <f t="shared" si="542"/>
        <v>-4.6413115999999953E-4</v>
      </c>
      <c r="M2842">
        <f t="shared" si="531"/>
        <v>2.4222373999999852E-4</v>
      </c>
      <c r="N2842">
        <f t="shared" si="532"/>
        <v>6.5085407999996431E-4</v>
      </c>
      <c r="O2842">
        <f t="shared" si="533"/>
        <v>-6.3883816999843468E-4</v>
      </c>
      <c r="P2842">
        <f t="shared" si="534"/>
        <v>-5.4790636999999974E-4</v>
      </c>
      <c r="Q2842">
        <f t="shared" si="535"/>
        <v>1.9492918999999977E-4</v>
      </c>
      <c r="R2842">
        <f t="shared" si="536"/>
        <v>-8.2932884000000038E-4</v>
      </c>
    </row>
    <row r="2843" spans="1:18" x14ac:dyDescent="0.25">
      <c r="A2843" s="1">
        <v>-3.2694109999999998E-2</v>
      </c>
      <c r="B2843" s="1">
        <v>-1.9295779999999998E-2</v>
      </c>
      <c r="C2843" s="1">
        <v>-0.99736988999999998</v>
      </c>
      <c r="D2843" s="1">
        <v>4.9587999999999998E-4</v>
      </c>
      <c r="E2843" s="1">
        <v>-3.4466E-4</v>
      </c>
      <c r="F2843" s="1">
        <v>-4.2457999999999998E-4</v>
      </c>
      <c r="G2843">
        <f t="shared" si="537"/>
        <v>-3.2730673740000001E-2</v>
      </c>
      <c r="H2843">
        <f t="shared" si="538"/>
        <v>-1.9545804079999965E-2</v>
      </c>
      <c r="I2843">
        <f t="shared" si="539"/>
        <v>-0.99754107183000151</v>
      </c>
      <c r="J2843">
        <f t="shared" si="540"/>
        <v>2.5179636999999981E-4</v>
      </c>
      <c r="K2843">
        <f t="shared" si="541"/>
        <v>-5.8056918999999975E-4</v>
      </c>
      <c r="L2843">
        <f t="shared" si="542"/>
        <v>-4.6413115999999953E-4</v>
      </c>
      <c r="M2843">
        <f t="shared" si="531"/>
        <v>3.6563740000002121E-5</v>
      </c>
      <c r="N2843">
        <f t="shared" si="532"/>
        <v>2.5002407999996645E-4</v>
      </c>
      <c r="O2843">
        <f t="shared" si="533"/>
        <v>1.711818300015322E-4</v>
      </c>
      <c r="P2843">
        <f t="shared" si="534"/>
        <v>2.4408363000000017E-4</v>
      </c>
      <c r="Q2843">
        <f t="shared" si="535"/>
        <v>2.3590918999999975E-4</v>
      </c>
      <c r="R2843">
        <f t="shared" si="536"/>
        <v>3.9551159999999552E-5</v>
      </c>
    </row>
    <row r="2844" spans="1:18" x14ac:dyDescent="0.25">
      <c r="A2844" s="1">
        <v>-3.2704990000000003E-2</v>
      </c>
      <c r="B2844" s="1">
        <v>-1.8901859999999999E-2</v>
      </c>
      <c r="C2844" s="1">
        <v>-0.99440587000000003</v>
      </c>
      <c r="D2844" s="1">
        <v>6.8590000000000003E-4</v>
      </c>
      <c r="E2844" s="1">
        <v>-2.07194E-3</v>
      </c>
      <c r="F2844" s="1">
        <v>-2.20571E-3</v>
      </c>
      <c r="G2844">
        <f t="shared" si="537"/>
        <v>-3.2730673740000001E-2</v>
      </c>
      <c r="H2844">
        <f t="shared" si="538"/>
        <v>-1.9545804079999965E-2</v>
      </c>
      <c r="I2844">
        <f t="shared" si="539"/>
        <v>-0.99754107183000151</v>
      </c>
      <c r="J2844">
        <f t="shared" si="540"/>
        <v>2.5179636999999981E-4</v>
      </c>
      <c r="K2844">
        <f t="shared" si="541"/>
        <v>-5.8056918999999975E-4</v>
      </c>
      <c r="L2844">
        <f t="shared" si="542"/>
        <v>-4.6413115999999953E-4</v>
      </c>
      <c r="M2844">
        <f t="shared" si="531"/>
        <v>2.5683739999997346E-5</v>
      </c>
      <c r="N2844">
        <f t="shared" si="532"/>
        <v>6.4394407999996545E-4</v>
      </c>
      <c r="O2844">
        <f t="shared" si="533"/>
        <v>3.1352018300014883E-3</v>
      </c>
      <c r="P2844">
        <f t="shared" si="534"/>
        <v>4.3410363000000022E-4</v>
      </c>
      <c r="Q2844">
        <f t="shared" si="535"/>
        <v>-1.4913708100000003E-3</v>
      </c>
      <c r="R2844">
        <f t="shared" si="536"/>
        <v>-1.7415788400000005E-3</v>
      </c>
    </row>
    <row r="2845" spans="1:18" x14ac:dyDescent="0.25">
      <c r="A2845" s="1">
        <v>-3.3142060000000001E-2</v>
      </c>
      <c r="B2845" s="1">
        <v>-1.8616190000000001E-2</v>
      </c>
      <c r="C2845" s="1">
        <v>-0.99729120999999998</v>
      </c>
      <c r="D2845" s="1">
        <v>1.0152200000000001E-3</v>
      </c>
      <c r="E2845" s="1">
        <v>-1.22175E-3</v>
      </c>
      <c r="F2845" s="1">
        <v>-1.22763E-3</v>
      </c>
      <c r="G2845">
        <f t="shared" si="537"/>
        <v>-3.2730673740000001E-2</v>
      </c>
      <c r="H2845">
        <f t="shared" si="538"/>
        <v>-1.9545804079999965E-2</v>
      </c>
      <c r="I2845">
        <f t="shared" si="539"/>
        <v>-0.99754107183000151</v>
      </c>
      <c r="J2845">
        <f t="shared" si="540"/>
        <v>2.5179636999999981E-4</v>
      </c>
      <c r="K2845">
        <f t="shared" si="541"/>
        <v>-5.8056918999999975E-4</v>
      </c>
      <c r="L2845">
        <f t="shared" si="542"/>
        <v>-4.6413115999999953E-4</v>
      </c>
      <c r="M2845">
        <f t="shared" si="531"/>
        <v>-4.1138626000000039E-4</v>
      </c>
      <c r="N2845">
        <f t="shared" si="532"/>
        <v>9.2961407999996373E-4</v>
      </c>
      <c r="O2845">
        <f t="shared" si="533"/>
        <v>2.4986183000152984E-4</v>
      </c>
      <c r="P2845">
        <f t="shared" si="534"/>
        <v>7.6342363000000025E-4</v>
      </c>
      <c r="Q2845">
        <f t="shared" si="535"/>
        <v>-6.4118081000000022E-4</v>
      </c>
      <c r="R2845">
        <f t="shared" si="536"/>
        <v>-7.6349884000000037E-4</v>
      </c>
    </row>
    <row r="2846" spans="1:18" x14ac:dyDescent="0.25">
      <c r="A2846" s="1">
        <v>-3.3884079999999997E-2</v>
      </c>
      <c r="B2846" s="1">
        <v>-1.9199359999999999E-2</v>
      </c>
      <c r="C2846" s="1">
        <v>-0.99752074000000002</v>
      </c>
      <c r="D2846" s="1">
        <v>6.2171999999999998E-4</v>
      </c>
      <c r="E2846" s="1">
        <v>-4.0594999999999997E-4</v>
      </c>
      <c r="F2846" s="1">
        <v>-1.7936499999999999E-3</v>
      </c>
      <c r="G2846">
        <f t="shared" si="537"/>
        <v>-3.2730673740000001E-2</v>
      </c>
      <c r="H2846">
        <f t="shared" si="538"/>
        <v>-1.9545804079999965E-2</v>
      </c>
      <c r="I2846">
        <f t="shared" si="539"/>
        <v>-0.99754107183000151</v>
      </c>
      <c r="J2846">
        <f t="shared" si="540"/>
        <v>2.5179636999999981E-4</v>
      </c>
      <c r="K2846">
        <f t="shared" si="541"/>
        <v>-5.8056918999999975E-4</v>
      </c>
      <c r="L2846">
        <f t="shared" si="542"/>
        <v>-4.6413115999999953E-4</v>
      </c>
      <c r="M2846">
        <f t="shared" si="531"/>
        <v>-1.1534062599999964E-3</v>
      </c>
      <c r="N2846">
        <f t="shared" si="532"/>
        <v>3.4644407999996629E-4</v>
      </c>
      <c r="O2846">
        <f t="shared" si="533"/>
        <v>2.033183000149652E-5</v>
      </c>
      <c r="P2846">
        <f t="shared" si="534"/>
        <v>3.6992363000000017E-4</v>
      </c>
      <c r="Q2846">
        <f t="shared" si="535"/>
        <v>1.7461918999999977E-4</v>
      </c>
      <c r="R2846">
        <f t="shared" si="536"/>
        <v>-1.3295188400000003E-3</v>
      </c>
    </row>
    <row r="2847" spans="1:18" x14ac:dyDescent="0.25">
      <c r="A2847" s="1">
        <v>-3.3312759999999997E-2</v>
      </c>
      <c r="B2847" s="1">
        <v>-2.0294090000000001E-2</v>
      </c>
      <c r="C2847" s="1">
        <v>-0.99794817000000002</v>
      </c>
      <c r="D2847" s="1">
        <v>-6.6800000000000004E-6</v>
      </c>
      <c r="E2847" s="1">
        <v>4.1906000000000002E-4</v>
      </c>
      <c r="F2847" s="1">
        <v>-7.4030999999999999E-4</v>
      </c>
      <c r="G2847">
        <f t="shared" si="537"/>
        <v>-3.2730673740000001E-2</v>
      </c>
      <c r="H2847">
        <f t="shared" si="538"/>
        <v>-1.9545804079999965E-2</v>
      </c>
      <c r="I2847">
        <f t="shared" si="539"/>
        <v>-0.99754107183000151</v>
      </c>
      <c r="J2847">
        <f t="shared" si="540"/>
        <v>2.5179636999999981E-4</v>
      </c>
      <c r="K2847">
        <f t="shared" si="541"/>
        <v>-5.8056918999999975E-4</v>
      </c>
      <c r="L2847">
        <f t="shared" si="542"/>
        <v>-4.6413115999999953E-4</v>
      </c>
      <c r="M2847">
        <f t="shared" si="531"/>
        <v>-5.8208625999999625E-4</v>
      </c>
      <c r="N2847">
        <f t="shared" si="532"/>
        <v>-7.482859200000358E-4</v>
      </c>
      <c r="O2847">
        <f t="shared" si="533"/>
        <v>-4.070981699985099E-4</v>
      </c>
      <c r="P2847">
        <f t="shared" si="534"/>
        <v>-2.5847636999999982E-4</v>
      </c>
      <c r="Q2847">
        <f t="shared" si="535"/>
        <v>9.9962918999999982E-4</v>
      </c>
      <c r="R2847">
        <f t="shared" si="536"/>
        <v>-2.7617884000000046E-4</v>
      </c>
    </row>
    <row r="2848" spans="1:18" x14ac:dyDescent="0.25">
      <c r="A2848" s="1">
        <v>-3.3456659999999999E-2</v>
      </c>
      <c r="B2848" s="1">
        <v>-2.013798E-2</v>
      </c>
      <c r="C2848" s="1">
        <v>-0.99897736000000004</v>
      </c>
      <c r="D2848" s="1">
        <v>-7.4640000000000004E-5</v>
      </c>
      <c r="E2848" s="1">
        <v>6.6328999999999997E-4</v>
      </c>
      <c r="F2848" s="1">
        <v>-6.1028999999999999E-4</v>
      </c>
      <c r="G2848">
        <f t="shared" si="537"/>
        <v>-3.2730673740000001E-2</v>
      </c>
      <c r="H2848">
        <f t="shared" si="538"/>
        <v>-1.9545804079999965E-2</v>
      </c>
      <c r="I2848">
        <f t="shared" si="539"/>
        <v>-0.99754107183000151</v>
      </c>
      <c r="J2848">
        <f t="shared" si="540"/>
        <v>2.5179636999999981E-4</v>
      </c>
      <c r="K2848">
        <f t="shared" si="541"/>
        <v>-5.8056918999999975E-4</v>
      </c>
      <c r="L2848">
        <f t="shared" si="542"/>
        <v>-4.6413115999999953E-4</v>
      </c>
      <c r="M2848">
        <f t="shared" si="531"/>
        <v>-7.2598625999999861E-4</v>
      </c>
      <c r="N2848">
        <f t="shared" si="532"/>
        <v>-5.9217592000003483E-4</v>
      </c>
      <c r="O2848">
        <f t="shared" si="533"/>
        <v>-1.436288169998523E-3</v>
      </c>
      <c r="P2848">
        <f t="shared" si="534"/>
        <v>-3.2643636999999981E-4</v>
      </c>
      <c r="Q2848">
        <f t="shared" si="535"/>
        <v>1.2438591899999996E-3</v>
      </c>
      <c r="R2848">
        <f t="shared" si="536"/>
        <v>-1.4615884000000046E-4</v>
      </c>
    </row>
    <row r="2849" spans="1:18" x14ac:dyDescent="0.25">
      <c r="A2849" s="1">
        <v>-3.2094619999999997E-2</v>
      </c>
      <c r="B2849" s="1">
        <v>-1.908545E-2</v>
      </c>
      <c r="C2849" s="1">
        <v>-0.99630624000000001</v>
      </c>
      <c r="D2849" s="1">
        <v>-9.2652000000000001E-4</v>
      </c>
      <c r="E2849" s="1">
        <v>-8.0482999999999998E-4</v>
      </c>
      <c r="F2849" s="1">
        <v>5.7160999999999996E-4</v>
      </c>
      <c r="G2849">
        <f t="shared" si="537"/>
        <v>-3.2730673740000001E-2</v>
      </c>
      <c r="H2849">
        <f t="shared" si="538"/>
        <v>-1.9545804079999965E-2</v>
      </c>
      <c r="I2849">
        <f t="shared" si="539"/>
        <v>-0.99754107183000151</v>
      </c>
      <c r="J2849">
        <f t="shared" si="540"/>
        <v>2.5179636999999981E-4</v>
      </c>
      <c r="K2849">
        <f t="shared" si="541"/>
        <v>-5.8056918999999975E-4</v>
      </c>
      <c r="L2849">
        <f t="shared" si="542"/>
        <v>-4.6413115999999953E-4</v>
      </c>
      <c r="M2849">
        <f t="shared" si="531"/>
        <v>6.3605374000000325E-4</v>
      </c>
      <c r="N2849">
        <f t="shared" si="532"/>
        <v>4.6035407999996461E-4</v>
      </c>
      <c r="O2849">
        <f t="shared" si="533"/>
        <v>1.2348318300015038E-3</v>
      </c>
      <c r="P2849">
        <f t="shared" si="534"/>
        <v>-1.1783163699999998E-3</v>
      </c>
      <c r="Q2849">
        <f t="shared" si="535"/>
        <v>-2.2426081000000023E-4</v>
      </c>
      <c r="R2849">
        <f t="shared" si="536"/>
        <v>1.0357411599999995E-3</v>
      </c>
    </row>
    <row r="2850" spans="1:18" x14ac:dyDescent="0.25">
      <c r="A2850" s="1">
        <v>-3.3640990000000003E-2</v>
      </c>
      <c r="B2850" s="1">
        <v>-1.97728E-2</v>
      </c>
      <c r="C2850" s="1">
        <v>-0.99569874999999997</v>
      </c>
      <c r="D2850" s="1">
        <v>-1.1205999999999999E-4</v>
      </c>
      <c r="E2850" s="1">
        <v>-4.2669000000000002E-4</v>
      </c>
      <c r="F2850" s="1">
        <v>2.0667E-4</v>
      </c>
      <c r="G2850">
        <f t="shared" si="537"/>
        <v>-3.2730673740000001E-2</v>
      </c>
      <c r="H2850">
        <f t="shared" si="538"/>
        <v>-1.9545804079999965E-2</v>
      </c>
      <c r="I2850">
        <f t="shared" si="539"/>
        <v>-0.99754107183000151</v>
      </c>
      <c r="J2850">
        <f t="shared" si="540"/>
        <v>2.5179636999999981E-4</v>
      </c>
      <c r="K2850">
        <f t="shared" si="541"/>
        <v>-5.8056918999999975E-4</v>
      </c>
      <c r="L2850">
        <f t="shared" si="542"/>
        <v>-4.6413115999999953E-4</v>
      </c>
      <c r="M2850">
        <f t="shared" si="531"/>
        <v>-9.1031626000000199E-4</v>
      </c>
      <c r="N2850">
        <f t="shared" si="532"/>
        <v>-2.2699592000003516E-4</v>
      </c>
      <c r="O2850">
        <f t="shared" si="533"/>
        <v>1.8423218300015476E-3</v>
      </c>
      <c r="P2850">
        <f t="shared" si="534"/>
        <v>-3.6385636999999979E-4</v>
      </c>
      <c r="Q2850">
        <f t="shared" si="535"/>
        <v>1.5387918999999972E-4</v>
      </c>
      <c r="R2850">
        <f t="shared" si="536"/>
        <v>6.7080115999999953E-4</v>
      </c>
    </row>
    <row r="2851" spans="1:18" x14ac:dyDescent="0.25">
      <c r="A2851" s="1">
        <v>-3.2776689999999997E-2</v>
      </c>
      <c r="B2851" s="1">
        <v>-1.990169E-2</v>
      </c>
      <c r="C2851" s="1">
        <v>-0.99803101999999999</v>
      </c>
      <c r="D2851" s="1">
        <v>-5.7809999999999997E-5</v>
      </c>
      <c r="E2851" s="1">
        <v>-1.3584999999999999E-3</v>
      </c>
      <c r="F2851" s="1">
        <v>-3.6129000000000001E-4</v>
      </c>
      <c r="G2851">
        <f t="shared" si="537"/>
        <v>-3.2730673740000001E-2</v>
      </c>
      <c r="H2851">
        <f t="shared" si="538"/>
        <v>-1.9545804079999965E-2</v>
      </c>
      <c r="I2851">
        <f t="shared" si="539"/>
        <v>-0.99754107183000151</v>
      </c>
      <c r="J2851">
        <f t="shared" si="540"/>
        <v>2.5179636999999981E-4</v>
      </c>
      <c r="K2851">
        <f t="shared" si="541"/>
        <v>-5.8056918999999975E-4</v>
      </c>
      <c r="L2851">
        <f t="shared" si="542"/>
        <v>-4.6413115999999953E-4</v>
      </c>
      <c r="M2851">
        <f t="shared" si="531"/>
        <v>-4.6016259999996645E-5</v>
      </c>
      <c r="N2851">
        <f t="shared" si="532"/>
        <v>-3.5588592000003472E-4</v>
      </c>
      <c r="O2851">
        <f t="shared" si="533"/>
        <v>-4.8994816999847757E-4</v>
      </c>
      <c r="P2851">
        <f t="shared" si="534"/>
        <v>-3.096063699999998E-4</v>
      </c>
      <c r="Q2851">
        <f t="shared" si="535"/>
        <v>-7.7793081000000015E-4</v>
      </c>
      <c r="R2851">
        <f t="shared" si="536"/>
        <v>1.0284115999999952E-4</v>
      </c>
    </row>
    <row r="2852" spans="1:18" x14ac:dyDescent="0.25">
      <c r="A2852" s="1">
        <v>-3.4877070000000003E-2</v>
      </c>
      <c r="B2852" s="1">
        <v>-1.910856E-2</v>
      </c>
      <c r="C2852" s="1">
        <v>-0.99654728000000004</v>
      </c>
      <c r="D2852" s="1">
        <v>1.4966700000000001E-3</v>
      </c>
      <c r="E2852" s="1">
        <v>3.5534999999999999E-4</v>
      </c>
      <c r="F2852" s="1">
        <v>-1.4420800000000001E-3</v>
      </c>
      <c r="G2852">
        <f t="shared" si="537"/>
        <v>-3.2730673740000001E-2</v>
      </c>
      <c r="H2852">
        <f t="shared" si="538"/>
        <v>-1.9545804079999965E-2</v>
      </c>
      <c r="I2852">
        <f t="shared" si="539"/>
        <v>-0.99754107183000151</v>
      </c>
      <c r="J2852">
        <f t="shared" si="540"/>
        <v>2.5179636999999981E-4</v>
      </c>
      <c r="K2852">
        <f t="shared" si="541"/>
        <v>-5.8056918999999975E-4</v>
      </c>
      <c r="L2852">
        <f t="shared" si="542"/>
        <v>-4.6413115999999953E-4</v>
      </c>
      <c r="M2852">
        <f t="shared" si="531"/>
        <v>-2.1463962600000025E-3</v>
      </c>
      <c r="N2852">
        <f t="shared" si="532"/>
        <v>4.3724407999996481E-4</v>
      </c>
      <c r="O2852">
        <f t="shared" si="533"/>
        <v>9.9379183000147808E-4</v>
      </c>
      <c r="P2852">
        <f t="shared" si="534"/>
        <v>1.2448736300000002E-3</v>
      </c>
      <c r="Q2852">
        <f t="shared" si="535"/>
        <v>9.3591918999999979E-4</v>
      </c>
      <c r="R2852">
        <f t="shared" si="536"/>
        <v>-9.7794884000000052E-4</v>
      </c>
    </row>
    <row r="2853" spans="1:18" x14ac:dyDescent="0.25">
      <c r="A2853" s="1">
        <v>-3.189459E-2</v>
      </c>
      <c r="B2853" s="1">
        <v>-1.8706049999999998E-2</v>
      </c>
      <c r="C2853" s="1">
        <v>-0.99621731000000002</v>
      </c>
      <c r="D2853" s="1">
        <v>6.6837999999999999E-4</v>
      </c>
      <c r="E2853" s="1">
        <v>-2.28655E-3</v>
      </c>
      <c r="F2853" s="1">
        <v>-4.4488999999999998E-4</v>
      </c>
      <c r="G2853">
        <f t="shared" si="537"/>
        <v>-3.2730673740000001E-2</v>
      </c>
      <c r="H2853">
        <f t="shared" si="538"/>
        <v>-1.9545804079999965E-2</v>
      </c>
      <c r="I2853">
        <f t="shared" si="539"/>
        <v>-0.99754107183000151</v>
      </c>
      <c r="J2853">
        <f t="shared" si="540"/>
        <v>2.5179636999999981E-4</v>
      </c>
      <c r="K2853">
        <f t="shared" si="541"/>
        <v>-5.8056918999999975E-4</v>
      </c>
      <c r="L2853">
        <f t="shared" si="542"/>
        <v>-4.6413115999999953E-4</v>
      </c>
      <c r="M2853">
        <f t="shared" si="531"/>
        <v>8.3608374000000013E-4</v>
      </c>
      <c r="N2853">
        <f t="shared" si="532"/>
        <v>8.3975407999996657E-4</v>
      </c>
      <c r="O2853">
        <f t="shared" si="533"/>
        <v>1.3237618300014908E-3</v>
      </c>
      <c r="P2853">
        <f t="shared" si="534"/>
        <v>4.1658363000000019E-4</v>
      </c>
      <c r="Q2853">
        <f t="shared" si="535"/>
        <v>-1.7059808100000004E-3</v>
      </c>
      <c r="R2853">
        <f t="shared" si="536"/>
        <v>1.9241159999999551E-5</v>
      </c>
    </row>
    <row r="2854" spans="1:18" x14ac:dyDescent="0.25">
      <c r="A2854" s="1">
        <v>-3.2196719999999998E-2</v>
      </c>
      <c r="B2854" s="1">
        <v>-1.9413199999999999E-2</v>
      </c>
      <c r="C2854" s="1">
        <v>-0.99854726000000005</v>
      </c>
      <c r="D2854" s="1">
        <v>-4.5615E-4</v>
      </c>
      <c r="E2854" s="1">
        <v>-1.7631E-4</v>
      </c>
      <c r="F2854" s="1">
        <v>-1.1394199999999999E-3</v>
      </c>
      <c r="G2854">
        <f t="shared" si="537"/>
        <v>-3.2730673740000001E-2</v>
      </c>
      <c r="H2854">
        <f t="shared" si="538"/>
        <v>-1.9545804079999965E-2</v>
      </c>
      <c r="I2854">
        <f t="shared" si="539"/>
        <v>-0.99754107183000151</v>
      </c>
      <c r="J2854">
        <f t="shared" si="540"/>
        <v>2.5179636999999981E-4</v>
      </c>
      <c r="K2854">
        <f t="shared" si="541"/>
        <v>-5.8056918999999975E-4</v>
      </c>
      <c r="L2854">
        <f t="shared" si="542"/>
        <v>-4.6413115999999953E-4</v>
      </c>
      <c r="M2854">
        <f t="shared" si="531"/>
        <v>5.3395374000000245E-4</v>
      </c>
      <c r="N2854">
        <f t="shared" si="532"/>
        <v>1.3260407999996643E-4</v>
      </c>
      <c r="O2854">
        <f t="shared" si="533"/>
        <v>-1.0061881699985342E-3</v>
      </c>
      <c r="P2854">
        <f t="shared" si="534"/>
        <v>-7.0794636999999981E-4</v>
      </c>
      <c r="Q2854">
        <f t="shared" si="535"/>
        <v>4.0425918999999975E-4</v>
      </c>
      <c r="R2854">
        <f t="shared" si="536"/>
        <v>-6.7528884000000035E-4</v>
      </c>
    </row>
    <row r="2855" spans="1:18" x14ac:dyDescent="0.25">
      <c r="A2855" s="1">
        <v>-3.3428840000000001E-2</v>
      </c>
      <c r="B2855" s="1">
        <v>-1.884371E-2</v>
      </c>
      <c r="C2855" s="1">
        <v>-0.99667799000000001</v>
      </c>
      <c r="D2855" s="1">
        <v>-3.2650000000000001E-5</v>
      </c>
      <c r="E2855" s="1">
        <v>-5.8286000000000004E-4</v>
      </c>
      <c r="F2855" s="1">
        <v>-7.5128E-4</v>
      </c>
      <c r="G2855">
        <f t="shared" si="537"/>
        <v>-3.2730673740000001E-2</v>
      </c>
      <c r="H2855">
        <f t="shared" si="538"/>
        <v>-1.9545804079999965E-2</v>
      </c>
      <c r="I2855">
        <f t="shared" si="539"/>
        <v>-0.99754107183000151</v>
      </c>
      <c r="J2855">
        <f t="shared" si="540"/>
        <v>2.5179636999999981E-4</v>
      </c>
      <c r="K2855">
        <f t="shared" si="541"/>
        <v>-5.8056918999999975E-4</v>
      </c>
      <c r="L2855">
        <f t="shared" si="542"/>
        <v>-4.6413115999999953E-4</v>
      </c>
      <c r="M2855">
        <f t="shared" si="531"/>
        <v>-6.9816626000000076E-4</v>
      </c>
      <c r="N2855">
        <f t="shared" si="532"/>
        <v>7.0209407999996531E-4</v>
      </c>
      <c r="O2855">
        <f t="shared" si="533"/>
        <v>8.6308183000149974E-4</v>
      </c>
      <c r="P2855">
        <f t="shared" si="534"/>
        <v>-2.8444636999999982E-4</v>
      </c>
      <c r="Q2855">
        <f t="shared" si="535"/>
        <v>-2.2908100000002939E-6</v>
      </c>
      <c r="R2855">
        <f t="shared" si="536"/>
        <v>-2.8714884000000047E-4</v>
      </c>
    </row>
    <row r="2856" spans="1:18" x14ac:dyDescent="0.25">
      <c r="A2856" s="1">
        <v>-3.2754409999999998E-2</v>
      </c>
      <c r="B2856" s="1">
        <v>-1.8733509999999998E-2</v>
      </c>
      <c r="C2856" s="1">
        <v>-0.99568880000000004</v>
      </c>
      <c r="D2856" s="1">
        <v>-1.4850200000000001E-3</v>
      </c>
      <c r="E2856" s="1">
        <v>-8.5030000000000001E-4</v>
      </c>
      <c r="F2856" s="1">
        <v>-9.0404999999999999E-4</v>
      </c>
      <c r="G2856">
        <f t="shared" si="537"/>
        <v>-3.2730673740000001E-2</v>
      </c>
      <c r="H2856">
        <f t="shared" si="538"/>
        <v>-1.9545804079999965E-2</v>
      </c>
      <c r="I2856">
        <f t="shared" si="539"/>
        <v>-0.99754107183000151</v>
      </c>
      <c r="J2856">
        <f t="shared" si="540"/>
        <v>2.5179636999999981E-4</v>
      </c>
      <c r="K2856">
        <f t="shared" si="541"/>
        <v>-5.8056918999999975E-4</v>
      </c>
      <c r="L2856">
        <f t="shared" si="542"/>
        <v>-4.6413115999999953E-4</v>
      </c>
      <c r="M2856">
        <f t="shared" si="531"/>
        <v>-2.3736259999997122E-5</v>
      </c>
      <c r="N2856">
        <f t="shared" si="532"/>
        <v>8.1229407999996658E-4</v>
      </c>
      <c r="O2856">
        <f t="shared" si="533"/>
        <v>1.8522718300014729E-3</v>
      </c>
      <c r="P2856">
        <f t="shared" si="534"/>
        <v>-1.7368163699999998E-3</v>
      </c>
      <c r="Q2856">
        <f t="shared" si="535"/>
        <v>-2.6973081000000027E-4</v>
      </c>
      <c r="R2856">
        <f t="shared" si="536"/>
        <v>-4.3991884000000046E-4</v>
      </c>
    </row>
    <row r="2857" spans="1:18" x14ac:dyDescent="0.25">
      <c r="A2857" s="1">
        <v>-3.4014629999999997E-2</v>
      </c>
      <c r="B2857" s="1">
        <v>-2.0298650000000001E-2</v>
      </c>
      <c r="C2857" s="1">
        <v>-0.99738877999999997</v>
      </c>
      <c r="D2857" s="1">
        <v>-4.683E-4</v>
      </c>
      <c r="E2857" s="1">
        <v>-2.8905000000000001E-4</v>
      </c>
      <c r="F2857" s="1">
        <v>-2.6740000000000001E-5</v>
      </c>
      <c r="G2857">
        <f t="shared" si="537"/>
        <v>-3.2730673740000001E-2</v>
      </c>
      <c r="H2857">
        <f t="shared" si="538"/>
        <v>-1.9545804079999965E-2</v>
      </c>
      <c r="I2857">
        <f t="shared" si="539"/>
        <v>-0.99754107183000151</v>
      </c>
      <c r="J2857">
        <f t="shared" si="540"/>
        <v>2.5179636999999981E-4</v>
      </c>
      <c r="K2857">
        <f t="shared" si="541"/>
        <v>-5.8056918999999975E-4</v>
      </c>
      <c r="L2857">
        <f t="shared" si="542"/>
        <v>-4.6413115999999953E-4</v>
      </c>
      <c r="M2857">
        <f t="shared" si="531"/>
        <v>-1.2839562599999965E-3</v>
      </c>
      <c r="N2857">
        <f t="shared" si="532"/>
        <v>-7.5284592000003647E-4</v>
      </c>
      <c r="O2857">
        <f t="shared" si="533"/>
        <v>1.5229183000153856E-4</v>
      </c>
      <c r="P2857">
        <f t="shared" si="534"/>
        <v>-7.2009636999999975E-4</v>
      </c>
      <c r="Q2857">
        <f t="shared" si="535"/>
        <v>2.9151918999999974E-4</v>
      </c>
      <c r="R2857">
        <f t="shared" si="536"/>
        <v>4.3739115999999955E-4</v>
      </c>
    </row>
    <row r="2858" spans="1:18" x14ac:dyDescent="0.25">
      <c r="A2858" s="1">
        <v>-3.2505510000000001E-2</v>
      </c>
      <c r="B2858" s="1">
        <v>-2.0318550000000001E-2</v>
      </c>
      <c r="C2858" s="1">
        <v>-0.99767088999999998</v>
      </c>
      <c r="D2858" s="1">
        <v>2.9323000000000001E-4</v>
      </c>
      <c r="E2858" s="1">
        <v>-1.19023E-3</v>
      </c>
      <c r="F2858" s="1">
        <v>-8.9064000000000005E-4</v>
      </c>
      <c r="G2858">
        <f t="shared" si="537"/>
        <v>-3.2730673740000001E-2</v>
      </c>
      <c r="H2858">
        <f t="shared" si="538"/>
        <v>-1.9545804079999965E-2</v>
      </c>
      <c r="I2858">
        <f t="shared" si="539"/>
        <v>-0.99754107183000151</v>
      </c>
      <c r="J2858">
        <f t="shared" si="540"/>
        <v>2.5179636999999981E-4</v>
      </c>
      <c r="K2858">
        <f t="shared" si="541"/>
        <v>-5.8056918999999975E-4</v>
      </c>
      <c r="L2858">
        <f t="shared" si="542"/>
        <v>-4.6413115999999953E-4</v>
      </c>
      <c r="M2858">
        <f t="shared" si="531"/>
        <v>2.2516373999999922E-4</v>
      </c>
      <c r="N2858">
        <f t="shared" si="532"/>
        <v>-7.7274592000003625E-4</v>
      </c>
      <c r="O2858">
        <f t="shared" si="533"/>
        <v>-1.2981816999846352E-4</v>
      </c>
      <c r="P2858">
        <f t="shared" si="534"/>
        <v>4.1433630000000201E-5</v>
      </c>
      <c r="Q2858">
        <f t="shared" si="535"/>
        <v>-6.0966081000000027E-4</v>
      </c>
      <c r="R2858">
        <f t="shared" si="536"/>
        <v>-4.2650884000000052E-4</v>
      </c>
    </row>
    <row r="2859" spans="1:18" x14ac:dyDescent="0.25">
      <c r="A2859" s="1">
        <v>-3.2537879999999998E-2</v>
      </c>
      <c r="B2859" s="1">
        <v>-2.0467249999999999E-2</v>
      </c>
      <c r="C2859" s="1">
        <v>-0.99633848999999997</v>
      </c>
      <c r="D2859" s="1">
        <v>1.10859E-3</v>
      </c>
      <c r="E2859" s="1">
        <v>-3.6255E-4</v>
      </c>
      <c r="F2859" s="1">
        <v>-8.7356E-4</v>
      </c>
      <c r="G2859">
        <f t="shared" si="537"/>
        <v>-3.2730673740000001E-2</v>
      </c>
      <c r="H2859">
        <f t="shared" si="538"/>
        <v>-1.9545804079999965E-2</v>
      </c>
      <c r="I2859">
        <f t="shared" si="539"/>
        <v>-0.99754107183000151</v>
      </c>
      <c r="J2859">
        <f t="shared" si="540"/>
        <v>2.5179636999999981E-4</v>
      </c>
      <c r="K2859">
        <f t="shared" si="541"/>
        <v>-5.8056918999999975E-4</v>
      </c>
      <c r="L2859">
        <f t="shared" si="542"/>
        <v>-4.6413115999999953E-4</v>
      </c>
      <c r="M2859">
        <f t="shared" si="531"/>
        <v>1.9279374000000238E-4</v>
      </c>
      <c r="N2859">
        <f t="shared" si="532"/>
        <v>-9.2144592000003439E-4</v>
      </c>
      <c r="O2859">
        <f t="shared" si="533"/>
        <v>1.2025818300015478E-3</v>
      </c>
      <c r="P2859">
        <f t="shared" si="534"/>
        <v>8.567936300000002E-4</v>
      </c>
      <c r="Q2859">
        <f t="shared" si="535"/>
        <v>2.1801918999999974E-4</v>
      </c>
      <c r="R2859">
        <f t="shared" si="536"/>
        <v>-4.0942884000000048E-4</v>
      </c>
    </row>
    <row r="2860" spans="1:18" x14ac:dyDescent="0.25">
      <c r="A2860" s="1">
        <v>-3.410067E-2</v>
      </c>
      <c r="B2860" s="1">
        <v>-2.0012080000000002E-2</v>
      </c>
      <c r="C2860" s="1">
        <v>-0.99748879999999995</v>
      </c>
      <c r="D2860" s="1">
        <v>6.4975999999999999E-4</v>
      </c>
      <c r="E2860" s="1">
        <v>-5.1882999999999996E-4</v>
      </c>
      <c r="F2860" s="1">
        <v>2.4369999999999999E-4</v>
      </c>
      <c r="G2860">
        <f t="shared" si="537"/>
        <v>-3.2730673740000001E-2</v>
      </c>
      <c r="H2860">
        <f t="shared" si="538"/>
        <v>-1.9545804079999965E-2</v>
      </c>
      <c r="I2860">
        <f t="shared" si="539"/>
        <v>-0.99754107183000151</v>
      </c>
      <c r="J2860">
        <f t="shared" si="540"/>
        <v>2.5179636999999981E-4</v>
      </c>
      <c r="K2860">
        <f t="shared" si="541"/>
        <v>-5.8056918999999975E-4</v>
      </c>
      <c r="L2860">
        <f t="shared" si="542"/>
        <v>-4.6413115999999953E-4</v>
      </c>
      <c r="M2860">
        <f t="shared" si="531"/>
        <v>-1.369996259999999E-3</v>
      </c>
      <c r="N2860">
        <f t="shared" si="532"/>
        <v>-4.6627592000003659E-4</v>
      </c>
      <c r="O2860">
        <f t="shared" si="533"/>
        <v>5.2271830001560105E-5</v>
      </c>
      <c r="P2860">
        <f t="shared" si="534"/>
        <v>3.9796363000000018E-4</v>
      </c>
      <c r="Q2860">
        <f t="shared" si="535"/>
        <v>6.1739189999999783E-5</v>
      </c>
      <c r="R2860">
        <f t="shared" si="536"/>
        <v>7.0783115999999949E-4</v>
      </c>
    </row>
    <row r="2861" spans="1:18" x14ac:dyDescent="0.25">
      <c r="A2861" s="1">
        <v>-3.3786179999999999E-2</v>
      </c>
      <c r="B2861" s="1">
        <v>-2.1292729999999999E-2</v>
      </c>
      <c r="C2861" s="1">
        <v>-0.99974567000000003</v>
      </c>
      <c r="D2861" s="1">
        <v>1.0894399999999999E-3</v>
      </c>
      <c r="E2861" s="1">
        <v>-4.0774000000000002E-4</v>
      </c>
      <c r="F2861" s="1">
        <v>1.0442000000000001E-4</v>
      </c>
      <c r="G2861">
        <f t="shared" si="537"/>
        <v>-3.2730673740000001E-2</v>
      </c>
      <c r="H2861">
        <f t="shared" si="538"/>
        <v>-1.9545804079999965E-2</v>
      </c>
      <c r="I2861">
        <f t="shared" si="539"/>
        <v>-0.99754107183000151</v>
      </c>
      <c r="J2861">
        <f t="shared" si="540"/>
        <v>2.5179636999999981E-4</v>
      </c>
      <c r="K2861">
        <f t="shared" si="541"/>
        <v>-5.8056918999999975E-4</v>
      </c>
      <c r="L2861">
        <f t="shared" si="542"/>
        <v>-4.6413115999999953E-4</v>
      </c>
      <c r="M2861">
        <f t="shared" si="531"/>
        <v>-1.0555062599999984E-3</v>
      </c>
      <c r="N2861">
        <f t="shared" si="532"/>
        <v>-1.7469259200000344E-3</v>
      </c>
      <c r="O2861">
        <f t="shared" si="533"/>
        <v>-2.2045981699985173E-3</v>
      </c>
      <c r="P2861">
        <f t="shared" si="534"/>
        <v>8.3764363000000009E-4</v>
      </c>
      <c r="Q2861">
        <f t="shared" si="535"/>
        <v>1.7282918999999972E-4</v>
      </c>
      <c r="R2861">
        <f t="shared" si="536"/>
        <v>5.6855115999999951E-4</v>
      </c>
    </row>
    <row r="2862" spans="1:18" x14ac:dyDescent="0.25">
      <c r="A2862" s="1">
        <v>-3.1647719999999997E-2</v>
      </c>
      <c r="B2862" s="1">
        <v>-2.0360920000000001E-2</v>
      </c>
      <c r="C2862" s="1">
        <v>-0.99698149999999996</v>
      </c>
      <c r="D2862" s="1">
        <v>-3.0830000000000001E-5</v>
      </c>
      <c r="E2862" s="1">
        <v>-1.2955899999999999E-3</v>
      </c>
      <c r="F2862" s="1">
        <v>-9.2015E-4</v>
      </c>
      <c r="G2862">
        <f t="shared" si="537"/>
        <v>-3.2730673740000001E-2</v>
      </c>
      <c r="H2862">
        <f t="shared" si="538"/>
        <v>-1.9545804079999965E-2</v>
      </c>
      <c r="I2862">
        <f t="shared" si="539"/>
        <v>-0.99754107183000151</v>
      </c>
      <c r="J2862">
        <f t="shared" si="540"/>
        <v>2.5179636999999981E-4</v>
      </c>
      <c r="K2862">
        <f t="shared" si="541"/>
        <v>-5.8056918999999975E-4</v>
      </c>
      <c r="L2862">
        <f t="shared" si="542"/>
        <v>-4.6413115999999953E-4</v>
      </c>
      <c r="M2862">
        <f t="shared" si="531"/>
        <v>1.0829537400000033E-3</v>
      </c>
      <c r="N2862">
        <f t="shared" si="532"/>
        <v>-8.1511592000003616E-4</v>
      </c>
      <c r="O2862">
        <f t="shared" si="533"/>
        <v>5.5957183000154842E-4</v>
      </c>
      <c r="P2862">
        <f t="shared" si="534"/>
        <v>-2.8262636999999984E-4</v>
      </c>
      <c r="Q2862">
        <f t="shared" si="535"/>
        <v>-7.1502081000000015E-4</v>
      </c>
      <c r="R2862">
        <f t="shared" si="536"/>
        <v>-4.5601884000000048E-4</v>
      </c>
    </row>
    <row r="2863" spans="1:18" x14ac:dyDescent="0.25">
      <c r="A2863" s="1">
        <v>-3.2887890000000003E-2</v>
      </c>
      <c r="B2863" s="1">
        <v>-1.883777E-2</v>
      </c>
      <c r="C2863" s="1">
        <v>-0.99643660000000001</v>
      </c>
      <c r="D2863" s="1">
        <v>8.7330000000000006E-5</v>
      </c>
      <c r="E2863" s="1">
        <v>-5.3330999999999995E-4</v>
      </c>
      <c r="F2863" s="1">
        <v>-8.6715000000000002E-4</v>
      </c>
      <c r="G2863">
        <f t="shared" si="537"/>
        <v>-3.2730673740000001E-2</v>
      </c>
      <c r="H2863">
        <f t="shared" si="538"/>
        <v>-1.9545804079999965E-2</v>
      </c>
      <c r="I2863">
        <f t="shared" si="539"/>
        <v>-0.99754107183000151</v>
      </c>
      <c r="J2863">
        <f t="shared" si="540"/>
        <v>2.5179636999999981E-4</v>
      </c>
      <c r="K2863">
        <f t="shared" si="541"/>
        <v>-5.8056918999999975E-4</v>
      </c>
      <c r="L2863">
        <f t="shared" si="542"/>
        <v>-4.6413115999999953E-4</v>
      </c>
      <c r="M2863">
        <f t="shared" si="531"/>
        <v>-1.5721626000000238E-4</v>
      </c>
      <c r="N2863">
        <f t="shared" si="532"/>
        <v>7.0803407999996473E-4</v>
      </c>
      <c r="O2863">
        <f t="shared" si="533"/>
        <v>1.1044718300015077E-3</v>
      </c>
      <c r="P2863">
        <f t="shared" si="534"/>
        <v>-1.6446636999999982E-4</v>
      </c>
      <c r="Q2863">
        <f t="shared" si="535"/>
        <v>4.7259189999999799E-5</v>
      </c>
      <c r="R2863">
        <f t="shared" si="536"/>
        <v>-4.0301884000000049E-4</v>
      </c>
    </row>
    <row r="2864" spans="1:18" x14ac:dyDescent="0.25">
      <c r="A2864" s="1">
        <v>-3.3010070000000002E-2</v>
      </c>
      <c r="B2864" s="1">
        <v>-2.153764E-2</v>
      </c>
      <c r="C2864" s="1">
        <v>-0.99749684000000005</v>
      </c>
      <c r="D2864" s="1">
        <v>7.6639999999999998E-4</v>
      </c>
      <c r="E2864" s="1">
        <v>-2.2089900000000001E-3</v>
      </c>
      <c r="F2864" s="1">
        <v>-1.24142E-3</v>
      </c>
      <c r="G2864">
        <f t="shared" si="537"/>
        <v>-3.2730673740000001E-2</v>
      </c>
      <c r="H2864">
        <f t="shared" si="538"/>
        <v>-1.9545804079999965E-2</v>
      </c>
      <c r="I2864">
        <f t="shared" si="539"/>
        <v>-0.99754107183000151</v>
      </c>
      <c r="J2864">
        <f t="shared" si="540"/>
        <v>2.5179636999999981E-4</v>
      </c>
      <c r="K2864">
        <f t="shared" si="541"/>
        <v>-5.8056918999999975E-4</v>
      </c>
      <c r="L2864">
        <f t="shared" si="542"/>
        <v>-4.6413115999999953E-4</v>
      </c>
      <c r="M2864">
        <f t="shared" si="531"/>
        <v>-2.7939626000000189E-4</v>
      </c>
      <c r="N2864">
        <f t="shared" si="532"/>
        <v>-1.9918359200000353E-3</v>
      </c>
      <c r="O2864">
        <f t="shared" si="533"/>
        <v>4.4231830001462136E-5</v>
      </c>
      <c r="P2864">
        <f t="shared" si="534"/>
        <v>5.1460363000000017E-4</v>
      </c>
      <c r="Q2864">
        <f t="shared" si="535"/>
        <v>-1.6284208100000004E-3</v>
      </c>
      <c r="R2864">
        <f t="shared" si="536"/>
        <v>-7.7728884000000044E-4</v>
      </c>
    </row>
    <row r="2865" spans="1:18" x14ac:dyDescent="0.25">
      <c r="A2865" s="1">
        <v>-3.2341759999999997E-2</v>
      </c>
      <c r="B2865" s="1">
        <v>-1.8746269999999999E-2</v>
      </c>
      <c r="C2865" s="1">
        <v>-0.99717319000000004</v>
      </c>
      <c r="D2865" s="1">
        <v>6.8886999999999996E-4</v>
      </c>
      <c r="E2865" s="1">
        <v>-6.4599999999999998E-4</v>
      </c>
      <c r="F2865" s="1">
        <v>-8.3343999999999996E-4</v>
      </c>
      <c r="G2865">
        <f t="shared" si="537"/>
        <v>-3.2730673740000001E-2</v>
      </c>
      <c r="H2865">
        <f t="shared" si="538"/>
        <v>-1.9545804079999965E-2</v>
      </c>
      <c r="I2865">
        <f t="shared" si="539"/>
        <v>-0.99754107183000151</v>
      </c>
      <c r="J2865">
        <f t="shared" si="540"/>
        <v>2.5179636999999981E-4</v>
      </c>
      <c r="K2865">
        <f t="shared" si="541"/>
        <v>-5.8056918999999975E-4</v>
      </c>
      <c r="L2865">
        <f t="shared" si="542"/>
        <v>-4.6413115999999953E-4</v>
      </c>
      <c r="M2865">
        <f t="shared" si="531"/>
        <v>3.8891374000000339E-4</v>
      </c>
      <c r="N2865">
        <f t="shared" si="532"/>
        <v>7.9953407999996604E-4</v>
      </c>
      <c r="O2865">
        <f t="shared" si="533"/>
        <v>3.6788183000147079E-4</v>
      </c>
      <c r="P2865">
        <f t="shared" si="534"/>
        <v>4.3707363000000015E-4</v>
      </c>
      <c r="Q2865">
        <f t="shared" si="535"/>
        <v>-6.5430810000000235E-5</v>
      </c>
      <c r="R2865">
        <f t="shared" si="536"/>
        <v>-3.6930884000000043E-4</v>
      </c>
    </row>
    <row r="2866" spans="1:18" x14ac:dyDescent="0.25">
      <c r="A2866" s="1">
        <v>-3.3427579999999998E-2</v>
      </c>
      <c r="B2866" s="1">
        <v>-2.0481289999999999E-2</v>
      </c>
      <c r="C2866" s="1">
        <v>-0.99829835</v>
      </c>
      <c r="D2866" s="1">
        <v>-6.8088000000000003E-4</v>
      </c>
      <c r="E2866" s="1">
        <v>-2.0962099999999998E-3</v>
      </c>
      <c r="F2866" s="1">
        <v>-1.0077300000000001E-3</v>
      </c>
      <c r="G2866">
        <f t="shared" si="537"/>
        <v>-3.2730673740000001E-2</v>
      </c>
      <c r="H2866">
        <f t="shared" si="538"/>
        <v>-1.9545804079999965E-2</v>
      </c>
      <c r="I2866">
        <f t="shared" si="539"/>
        <v>-0.99754107183000151</v>
      </c>
      <c r="J2866">
        <f t="shared" si="540"/>
        <v>2.5179636999999981E-4</v>
      </c>
      <c r="K2866">
        <f t="shared" si="541"/>
        <v>-5.8056918999999975E-4</v>
      </c>
      <c r="L2866">
        <f t="shared" si="542"/>
        <v>-4.6413115999999953E-4</v>
      </c>
      <c r="M2866">
        <f t="shared" si="531"/>
        <v>-6.9690625999999783E-4</v>
      </c>
      <c r="N2866">
        <f t="shared" si="532"/>
        <v>-9.3548592000003428E-4</v>
      </c>
      <c r="O2866">
        <f t="shared" si="533"/>
        <v>-7.5727816999848763E-4</v>
      </c>
      <c r="P2866">
        <f t="shared" si="534"/>
        <v>-9.3267636999999984E-4</v>
      </c>
      <c r="Q2866">
        <f t="shared" si="535"/>
        <v>-1.5156408100000002E-3</v>
      </c>
      <c r="R2866">
        <f t="shared" si="536"/>
        <v>-5.435988400000005E-4</v>
      </c>
    </row>
    <row r="2867" spans="1:18" x14ac:dyDescent="0.25">
      <c r="A2867" s="1">
        <v>-3.1954749999999997E-2</v>
      </c>
      <c r="B2867" s="1">
        <v>-1.9930090000000001E-2</v>
      </c>
      <c r="C2867" s="1">
        <v>-0.99719709000000001</v>
      </c>
      <c r="D2867" s="1">
        <v>1.2557E-3</v>
      </c>
      <c r="E2867" s="1">
        <v>1.4846E-4</v>
      </c>
      <c r="F2867" s="1">
        <v>-8.3469000000000002E-4</v>
      </c>
      <c r="G2867">
        <f t="shared" si="537"/>
        <v>-3.2730673740000001E-2</v>
      </c>
      <c r="H2867">
        <f t="shared" si="538"/>
        <v>-1.9545804079999965E-2</v>
      </c>
      <c r="I2867">
        <f t="shared" si="539"/>
        <v>-0.99754107183000151</v>
      </c>
      <c r="J2867">
        <f t="shared" si="540"/>
        <v>2.5179636999999981E-4</v>
      </c>
      <c r="K2867">
        <f t="shared" si="541"/>
        <v>-5.8056918999999975E-4</v>
      </c>
      <c r="L2867">
        <f t="shared" si="542"/>
        <v>-4.6413115999999953E-4</v>
      </c>
      <c r="M2867">
        <f t="shared" si="531"/>
        <v>7.7592374000000353E-4</v>
      </c>
      <c r="N2867">
        <f t="shared" si="532"/>
        <v>-3.8428592000003606E-4</v>
      </c>
      <c r="O2867">
        <f t="shared" si="533"/>
        <v>3.4398183000150517E-4</v>
      </c>
      <c r="P2867">
        <f t="shared" si="534"/>
        <v>1.0039036300000001E-3</v>
      </c>
      <c r="Q2867">
        <f t="shared" si="535"/>
        <v>7.2902918999999974E-4</v>
      </c>
      <c r="R2867">
        <f t="shared" si="536"/>
        <v>-3.7055884000000049E-4</v>
      </c>
    </row>
    <row r="2868" spans="1:18" x14ac:dyDescent="0.25">
      <c r="A2868" s="1">
        <v>-3.2902939999999999E-2</v>
      </c>
      <c r="B2868" s="1">
        <v>-1.9874099999999999E-2</v>
      </c>
      <c r="C2868" s="1">
        <v>-0.99770831999999998</v>
      </c>
      <c r="D2868" s="1">
        <v>-2.1494E-4</v>
      </c>
      <c r="E2868" s="1">
        <v>-1.9497900000000001E-3</v>
      </c>
      <c r="F2868" s="1">
        <v>-2.2002E-4</v>
      </c>
      <c r="G2868">
        <f t="shared" si="537"/>
        <v>-3.2730673740000001E-2</v>
      </c>
      <c r="H2868">
        <f t="shared" si="538"/>
        <v>-1.9545804079999965E-2</v>
      </c>
      <c r="I2868">
        <f t="shared" si="539"/>
        <v>-0.99754107183000151</v>
      </c>
      <c r="J2868">
        <f t="shared" si="540"/>
        <v>2.5179636999999981E-4</v>
      </c>
      <c r="K2868">
        <f t="shared" si="541"/>
        <v>-5.8056918999999975E-4</v>
      </c>
      <c r="L2868">
        <f t="shared" si="542"/>
        <v>-4.6413115999999953E-4</v>
      </c>
      <c r="M2868">
        <f t="shared" si="531"/>
        <v>-1.7226625999999801E-4</v>
      </c>
      <c r="N2868">
        <f t="shared" si="532"/>
        <v>-3.2829592000003377E-4</v>
      </c>
      <c r="O2868">
        <f t="shared" si="533"/>
        <v>-1.6724816999846848E-4</v>
      </c>
      <c r="P2868">
        <f t="shared" si="534"/>
        <v>-4.6673636999999981E-4</v>
      </c>
      <c r="Q2868">
        <f t="shared" si="535"/>
        <v>-1.3692208100000002E-3</v>
      </c>
      <c r="R2868">
        <f t="shared" si="536"/>
        <v>2.4411115999999953E-4</v>
      </c>
    </row>
    <row r="2869" spans="1:18" x14ac:dyDescent="0.25">
      <c r="A2869" s="1">
        <v>-3.2335460000000003E-2</v>
      </c>
      <c r="B2869" s="1">
        <v>-2.0399730000000001E-2</v>
      </c>
      <c r="C2869" s="1">
        <v>-0.99990016000000004</v>
      </c>
      <c r="D2869" s="1">
        <v>2.0635800000000002E-3</v>
      </c>
      <c r="E2869" s="1">
        <v>2.2217E-4</v>
      </c>
      <c r="F2869" s="1">
        <v>-9.8108000000000006E-4</v>
      </c>
      <c r="G2869">
        <f t="shared" si="537"/>
        <v>-3.2730673740000001E-2</v>
      </c>
      <c r="H2869">
        <f t="shared" si="538"/>
        <v>-1.9545804079999965E-2</v>
      </c>
      <c r="I2869">
        <f t="shared" si="539"/>
        <v>-0.99754107183000151</v>
      </c>
      <c r="J2869">
        <f t="shared" si="540"/>
        <v>2.5179636999999981E-4</v>
      </c>
      <c r="K2869">
        <f t="shared" si="541"/>
        <v>-5.8056918999999975E-4</v>
      </c>
      <c r="L2869">
        <f t="shared" si="542"/>
        <v>-4.6413115999999953E-4</v>
      </c>
      <c r="M2869">
        <f t="shared" si="531"/>
        <v>3.952137399999972E-4</v>
      </c>
      <c r="N2869">
        <f t="shared" si="532"/>
        <v>-8.5392592000003639E-4</v>
      </c>
      <c r="O2869">
        <f t="shared" si="533"/>
        <v>-2.3590881699985244E-3</v>
      </c>
      <c r="P2869">
        <f t="shared" si="534"/>
        <v>1.8117836300000005E-3</v>
      </c>
      <c r="Q2869">
        <f t="shared" si="535"/>
        <v>8.0273918999999969E-4</v>
      </c>
      <c r="R2869">
        <f t="shared" si="536"/>
        <v>-5.1694884000000048E-4</v>
      </c>
    </row>
    <row r="2870" spans="1:18" x14ac:dyDescent="0.25">
      <c r="A2870" s="1">
        <v>-3.2295839999999999E-2</v>
      </c>
      <c r="B2870" s="1">
        <v>-2.022732E-2</v>
      </c>
      <c r="C2870" s="1">
        <v>-0.99787139999999996</v>
      </c>
      <c r="D2870" s="1">
        <v>-1.3921300000000001E-3</v>
      </c>
      <c r="E2870" s="1">
        <v>6.9386999999999997E-4</v>
      </c>
      <c r="F2870" s="1">
        <v>-2.0212999999999999E-4</v>
      </c>
      <c r="G2870">
        <f t="shared" si="537"/>
        <v>-3.2730673740000001E-2</v>
      </c>
      <c r="H2870">
        <f t="shared" si="538"/>
        <v>-1.9545804079999965E-2</v>
      </c>
      <c r="I2870">
        <f t="shared" si="539"/>
        <v>-0.99754107183000151</v>
      </c>
      <c r="J2870">
        <f t="shared" si="540"/>
        <v>2.5179636999999981E-4</v>
      </c>
      <c r="K2870">
        <f t="shared" si="541"/>
        <v>-5.8056918999999975E-4</v>
      </c>
      <c r="L2870">
        <f t="shared" si="542"/>
        <v>-4.6413115999999953E-4</v>
      </c>
      <c r="M2870">
        <f t="shared" si="531"/>
        <v>4.348337400000013E-4</v>
      </c>
      <c r="N2870">
        <f t="shared" si="532"/>
        <v>-6.8151592000003508E-4</v>
      </c>
      <c r="O2870">
        <f t="shared" si="533"/>
        <v>-3.303281699984506E-4</v>
      </c>
      <c r="P2870">
        <f t="shared" si="534"/>
        <v>-1.6439263699999998E-3</v>
      </c>
      <c r="Q2870">
        <f t="shared" si="535"/>
        <v>1.2744391899999997E-3</v>
      </c>
      <c r="R2870">
        <f t="shared" si="536"/>
        <v>2.6200115999999956E-4</v>
      </c>
    </row>
    <row r="2871" spans="1:18" x14ac:dyDescent="0.25">
      <c r="A2871" s="1">
        <v>-3.2427339999999999E-2</v>
      </c>
      <c r="B2871" s="1">
        <v>-1.9393359999999998E-2</v>
      </c>
      <c r="C2871" s="1">
        <v>-0.99756926000000001</v>
      </c>
      <c r="D2871" s="1">
        <v>-8.0407999999999999E-4</v>
      </c>
      <c r="E2871" s="1">
        <v>4.8298999999999998E-4</v>
      </c>
      <c r="F2871" s="1">
        <v>9.3700000000000001E-5</v>
      </c>
      <c r="G2871">
        <f t="shared" si="537"/>
        <v>-3.2730673740000001E-2</v>
      </c>
      <c r="H2871">
        <f t="shared" si="538"/>
        <v>-1.9545804079999965E-2</v>
      </c>
      <c r="I2871">
        <f t="shared" si="539"/>
        <v>-0.99754107183000151</v>
      </c>
      <c r="J2871">
        <f t="shared" si="540"/>
        <v>2.5179636999999981E-4</v>
      </c>
      <c r="K2871">
        <f t="shared" si="541"/>
        <v>-5.8056918999999975E-4</v>
      </c>
      <c r="L2871">
        <f t="shared" si="542"/>
        <v>-4.6413115999999953E-4</v>
      </c>
      <c r="M2871">
        <f t="shared" si="531"/>
        <v>3.0333374000000163E-4</v>
      </c>
      <c r="N2871">
        <f t="shared" si="532"/>
        <v>1.5244407999996656E-4</v>
      </c>
      <c r="O2871">
        <f t="shared" si="533"/>
        <v>-2.8188169998499824E-5</v>
      </c>
      <c r="P2871">
        <f t="shared" si="534"/>
        <v>-1.0558763699999997E-3</v>
      </c>
      <c r="Q2871">
        <f t="shared" si="535"/>
        <v>1.0635591899999996E-3</v>
      </c>
      <c r="R2871">
        <f t="shared" si="536"/>
        <v>5.5783115999999953E-4</v>
      </c>
    </row>
    <row r="2872" spans="1:18" x14ac:dyDescent="0.25">
      <c r="A2872" s="1">
        <v>-3.2638019999999997E-2</v>
      </c>
      <c r="B2872" s="1">
        <v>-1.9990210000000001E-2</v>
      </c>
      <c r="C2872" s="1">
        <v>-0.99780488000000001</v>
      </c>
      <c r="D2872" s="1">
        <v>-6.7799999999999995E-5</v>
      </c>
      <c r="E2872" s="1">
        <v>-4.0923000000000001E-4</v>
      </c>
      <c r="F2872" s="1">
        <v>4.0046999999999999E-4</v>
      </c>
      <c r="G2872">
        <f t="shared" si="537"/>
        <v>-3.2730673740000001E-2</v>
      </c>
      <c r="H2872">
        <f t="shared" si="538"/>
        <v>-1.9545804079999965E-2</v>
      </c>
      <c r="I2872">
        <f t="shared" si="539"/>
        <v>-0.99754107183000151</v>
      </c>
      <c r="J2872">
        <f t="shared" si="540"/>
        <v>2.5179636999999981E-4</v>
      </c>
      <c r="K2872">
        <f t="shared" si="541"/>
        <v>-5.8056918999999975E-4</v>
      </c>
      <c r="L2872">
        <f t="shared" si="542"/>
        <v>-4.6413115999999953E-4</v>
      </c>
      <c r="M2872">
        <f t="shared" si="531"/>
        <v>9.2653740000003815E-5</v>
      </c>
      <c r="N2872">
        <f t="shared" si="532"/>
        <v>-4.4440592000003637E-4</v>
      </c>
      <c r="O2872">
        <f t="shared" si="533"/>
        <v>-2.6380816999849177E-4</v>
      </c>
      <c r="P2872">
        <f t="shared" si="534"/>
        <v>-3.1959636999999983E-4</v>
      </c>
      <c r="Q2872">
        <f t="shared" si="535"/>
        <v>1.7133918999999974E-4</v>
      </c>
      <c r="R2872">
        <f t="shared" si="536"/>
        <v>8.6460115999999958E-4</v>
      </c>
    </row>
    <row r="2873" spans="1:18" x14ac:dyDescent="0.25">
      <c r="A2873" s="1">
        <v>-3.2990800000000001E-2</v>
      </c>
      <c r="B2873" s="1">
        <v>-1.9377869999999998E-2</v>
      </c>
      <c r="C2873" s="1">
        <v>-0.99720412000000003</v>
      </c>
      <c r="D2873" s="1">
        <v>1.9178000000000001E-4</v>
      </c>
      <c r="E2873" s="1">
        <v>-9.2188999999999997E-4</v>
      </c>
      <c r="F2873" s="1">
        <v>-1.79678E-3</v>
      </c>
      <c r="G2873">
        <f t="shared" si="537"/>
        <v>-3.2730673740000001E-2</v>
      </c>
      <c r="H2873">
        <f t="shared" si="538"/>
        <v>-1.9545804079999965E-2</v>
      </c>
      <c r="I2873">
        <f t="shared" si="539"/>
        <v>-0.99754107183000151</v>
      </c>
      <c r="J2873">
        <f t="shared" si="540"/>
        <v>2.5179636999999981E-4</v>
      </c>
      <c r="K2873">
        <f t="shared" si="541"/>
        <v>-5.8056918999999975E-4</v>
      </c>
      <c r="L2873">
        <f t="shared" si="542"/>
        <v>-4.6413115999999953E-4</v>
      </c>
      <c r="M2873">
        <f t="shared" si="531"/>
        <v>-2.6012626000000011E-4</v>
      </c>
      <c r="N2873">
        <f t="shared" si="532"/>
        <v>1.6793407999996651E-4</v>
      </c>
      <c r="O2873">
        <f t="shared" si="533"/>
        <v>3.3695183000148621E-4</v>
      </c>
      <c r="P2873">
        <f t="shared" si="534"/>
        <v>-6.0016369999999798E-5</v>
      </c>
      <c r="Q2873">
        <f t="shared" si="535"/>
        <v>-3.4132081000000022E-4</v>
      </c>
      <c r="R2873">
        <f t="shared" si="536"/>
        <v>-1.3326488400000004E-3</v>
      </c>
    </row>
    <row r="2874" spans="1:18" x14ac:dyDescent="0.25">
      <c r="A2874" s="1">
        <v>-3.2723710000000003E-2</v>
      </c>
      <c r="B2874" s="1">
        <v>-2.0587580000000001E-2</v>
      </c>
      <c r="C2874" s="1">
        <v>-0.99910538999999998</v>
      </c>
      <c r="D2874" s="1">
        <v>8.9539999999999997E-4</v>
      </c>
      <c r="E2874" s="1">
        <v>-2.28283E-3</v>
      </c>
      <c r="F2874" s="1">
        <v>-7.6610999999999997E-4</v>
      </c>
      <c r="G2874">
        <f t="shared" si="537"/>
        <v>-3.2730673740000001E-2</v>
      </c>
      <c r="H2874">
        <f t="shared" si="538"/>
        <v>-1.9545804079999965E-2</v>
      </c>
      <c r="I2874">
        <f t="shared" si="539"/>
        <v>-0.99754107183000151</v>
      </c>
      <c r="J2874">
        <f t="shared" si="540"/>
        <v>2.5179636999999981E-4</v>
      </c>
      <c r="K2874">
        <f t="shared" si="541"/>
        <v>-5.8056918999999975E-4</v>
      </c>
      <c r="L2874">
        <f t="shared" si="542"/>
        <v>-4.6413115999999953E-4</v>
      </c>
      <c r="M2874">
        <f t="shared" si="531"/>
        <v>6.963739999997498E-6</v>
      </c>
      <c r="N2874">
        <f t="shared" si="532"/>
        <v>-1.0417759200000362E-3</v>
      </c>
      <c r="O2874">
        <f t="shared" si="533"/>
        <v>-1.5643181699984687E-3</v>
      </c>
      <c r="P2874">
        <f t="shared" si="534"/>
        <v>6.4360363000000016E-4</v>
      </c>
      <c r="Q2874">
        <f t="shared" si="535"/>
        <v>-1.7022608100000004E-3</v>
      </c>
      <c r="R2874">
        <f t="shared" si="536"/>
        <v>-3.0197884000000044E-4</v>
      </c>
    </row>
    <row r="2875" spans="1:18" x14ac:dyDescent="0.25">
      <c r="A2875" s="1">
        <v>-3.3952280000000001E-2</v>
      </c>
      <c r="B2875" s="1">
        <v>-2.0440980000000001E-2</v>
      </c>
      <c r="C2875" s="1">
        <v>-0.99742019000000004</v>
      </c>
      <c r="D2875" s="1">
        <v>1.48712E-3</v>
      </c>
      <c r="E2875" s="1">
        <v>-1.2600999999999999E-3</v>
      </c>
      <c r="F2875" s="1">
        <v>-4.7720999999999999E-4</v>
      </c>
      <c r="G2875">
        <f t="shared" si="537"/>
        <v>-3.2730673740000001E-2</v>
      </c>
      <c r="H2875">
        <f t="shared" si="538"/>
        <v>-1.9545804079999965E-2</v>
      </c>
      <c r="I2875">
        <f t="shared" si="539"/>
        <v>-0.99754107183000151</v>
      </c>
      <c r="J2875">
        <f t="shared" si="540"/>
        <v>2.5179636999999981E-4</v>
      </c>
      <c r="K2875">
        <f t="shared" si="541"/>
        <v>-5.8056918999999975E-4</v>
      </c>
      <c r="L2875">
        <f t="shared" si="542"/>
        <v>-4.6413115999999953E-4</v>
      </c>
      <c r="M2875">
        <f t="shared" si="531"/>
        <v>-1.2216062600000008E-3</v>
      </c>
      <c r="N2875">
        <f t="shared" si="532"/>
        <v>-8.9517592000003601E-4</v>
      </c>
      <c r="O2875">
        <f t="shared" si="533"/>
        <v>1.2088183000147357E-4</v>
      </c>
      <c r="P2875">
        <f t="shared" si="534"/>
        <v>1.2353236300000001E-3</v>
      </c>
      <c r="Q2875">
        <f t="shared" si="535"/>
        <v>-6.7953081000000015E-4</v>
      </c>
      <c r="R2875">
        <f t="shared" si="536"/>
        <v>-1.3078840000000464E-5</v>
      </c>
    </row>
    <row r="2876" spans="1:18" x14ac:dyDescent="0.25">
      <c r="A2876" s="1">
        <v>-3.2883809999999999E-2</v>
      </c>
      <c r="B2876" s="1">
        <v>-1.9010019999999999E-2</v>
      </c>
      <c r="C2876" s="1">
        <v>-0.99761593000000004</v>
      </c>
      <c r="D2876" s="1">
        <v>7.9863000000000004E-4</v>
      </c>
      <c r="E2876" s="1">
        <v>-1.6122700000000001E-3</v>
      </c>
      <c r="F2876" s="1">
        <v>-3.5299999999999997E-5</v>
      </c>
      <c r="G2876">
        <f t="shared" si="537"/>
        <v>-3.2730673740000001E-2</v>
      </c>
      <c r="H2876">
        <f t="shared" si="538"/>
        <v>-1.9545804079999965E-2</v>
      </c>
      <c r="I2876">
        <f t="shared" si="539"/>
        <v>-0.99754107183000151</v>
      </c>
      <c r="J2876">
        <f t="shared" si="540"/>
        <v>2.5179636999999981E-4</v>
      </c>
      <c r="K2876">
        <f t="shared" si="541"/>
        <v>-5.8056918999999975E-4</v>
      </c>
      <c r="L2876">
        <f t="shared" si="542"/>
        <v>-4.6413115999999953E-4</v>
      </c>
      <c r="M2876">
        <f t="shared" si="531"/>
        <v>-1.5313625999999886E-4</v>
      </c>
      <c r="N2876">
        <f t="shared" si="532"/>
        <v>5.3578407999996594E-4</v>
      </c>
      <c r="O2876">
        <f t="shared" si="533"/>
        <v>-7.4858169998526236E-5</v>
      </c>
      <c r="P2876">
        <f t="shared" si="534"/>
        <v>5.4683363000000023E-4</v>
      </c>
      <c r="Q2876">
        <f t="shared" si="535"/>
        <v>-1.0317008100000002E-3</v>
      </c>
      <c r="R2876">
        <f t="shared" si="536"/>
        <v>4.2883115999999954E-4</v>
      </c>
    </row>
    <row r="2877" spans="1:18" x14ac:dyDescent="0.25">
      <c r="A2877" s="1">
        <v>-3.2955659999999998E-2</v>
      </c>
      <c r="B2877" s="1">
        <v>-1.9229590000000001E-2</v>
      </c>
      <c r="C2877" s="1">
        <v>-0.99813454999999995</v>
      </c>
      <c r="D2877" s="1">
        <v>-5.9823999999999999E-4</v>
      </c>
      <c r="E2877" s="1">
        <v>-6.5194000000000005E-4</v>
      </c>
      <c r="F2877" s="1">
        <v>-1.08204E-3</v>
      </c>
      <c r="G2877">
        <f t="shared" si="537"/>
        <v>-3.2730673740000001E-2</v>
      </c>
      <c r="H2877">
        <f t="shared" si="538"/>
        <v>-1.9545804079999965E-2</v>
      </c>
      <c r="I2877">
        <f t="shared" si="539"/>
        <v>-0.99754107183000151</v>
      </c>
      <c r="J2877">
        <f t="shared" si="540"/>
        <v>2.5179636999999981E-4</v>
      </c>
      <c r="K2877">
        <f t="shared" si="541"/>
        <v>-5.8056918999999975E-4</v>
      </c>
      <c r="L2877">
        <f t="shared" si="542"/>
        <v>-4.6413115999999953E-4</v>
      </c>
      <c r="M2877">
        <f t="shared" si="531"/>
        <v>-2.2498625999999716E-4</v>
      </c>
      <c r="N2877">
        <f t="shared" si="532"/>
        <v>3.1621407999996368E-4</v>
      </c>
      <c r="O2877">
        <f t="shared" si="533"/>
        <v>-5.9347816999844039E-4</v>
      </c>
      <c r="P2877">
        <f t="shared" si="534"/>
        <v>-8.500363699999998E-4</v>
      </c>
      <c r="Q2877">
        <f t="shared" si="535"/>
        <v>-7.1370810000000303E-5</v>
      </c>
      <c r="R2877">
        <f t="shared" si="536"/>
        <v>-6.1790884000000046E-4</v>
      </c>
    </row>
    <row r="2878" spans="1:18" x14ac:dyDescent="0.25">
      <c r="A2878" s="1">
        <v>-3.2957630000000002E-2</v>
      </c>
      <c r="B2878" s="1">
        <v>-1.9730939999999999E-2</v>
      </c>
      <c r="C2878" s="1">
        <v>-0.99712420000000002</v>
      </c>
      <c r="D2878" s="1">
        <v>-8.3672E-4</v>
      </c>
      <c r="E2878" s="1">
        <v>-9.6584000000000004E-4</v>
      </c>
      <c r="F2878" s="1">
        <v>-1.25292E-3</v>
      </c>
      <c r="G2878">
        <f t="shared" si="537"/>
        <v>-3.2730673740000001E-2</v>
      </c>
      <c r="H2878">
        <f t="shared" si="538"/>
        <v>-1.9545804079999965E-2</v>
      </c>
      <c r="I2878">
        <f t="shared" si="539"/>
        <v>-0.99754107183000151</v>
      </c>
      <c r="J2878">
        <f t="shared" si="540"/>
        <v>2.5179636999999981E-4</v>
      </c>
      <c r="K2878">
        <f t="shared" si="541"/>
        <v>-5.8056918999999975E-4</v>
      </c>
      <c r="L2878">
        <f t="shared" si="542"/>
        <v>-4.6413115999999953E-4</v>
      </c>
      <c r="M2878">
        <f t="shared" si="531"/>
        <v>-2.2695626000000108E-4</v>
      </c>
      <c r="N2878">
        <f t="shared" si="532"/>
        <v>-1.8513592000003395E-4</v>
      </c>
      <c r="O2878">
        <f t="shared" si="533"/>
        <v>4.168718300014973E-4</v>
      </c>
      <c r="P2878">
        <f t="shared" si="534"/>
        <v>-1.0885163699999997E-3</v>
      </c>
      <c r="Q2878">
        <f t="shared" si="535"/>
        <v>-3.8527081000000029E-4</v>
      </c>
      <c r="R2878">
        <f t="shared" si="536"/>
        <v>-7.8878884000000045E-4</v>
      </c>
    </row>
    <row r="2879" spans="1:18" x14ac:dyDescent="0.25">
      <c r="A2879" s="1">
        <v>-3.2456279999999997E-2</v>
      </c>
      <c r="B2879" s="1">
        <v>-1.9577850000000001E-2</v>
      </c>
      <c r="C2879" s="1">
        <v>-0.99705898999999998</v>
      </c>
      <c r="D2879" s="1">
        <v>6.3794999999999998E-4</v>
      </c>
      <c r="E2879" s="1">
        <v>-1.01698E-3</v>
      </c>
      <c r="F2879" s="1">
        <v>1.10651E-3</v>
      </c>
      <c r="G2879">
        <f t="shared" si="537"/>
        <v>-3.2730673740000001E-2</v>
      </c>
      <c r="H2879">
        <f t="shared" si="538"/>
        <v>-1.9545804079999965E-2</v>
      </c>
      <c r="I2879">
        <f t="shared" si="539"/>
        <v>-0.99754107183000151</v>
      </c>
      <c r="J2879">
        <f t="shared" si="540"/>
        <v>2.5179636999999981E-4</v>
      </c>
      <c r="K2879">
        <f t="shared" si="541"/>
        <v>-5.8056918999999975E-4</v>
      </c>
      <c r="L2879">
        <f t="shared" si="542"/>
        <v>-4.6413115999999953E-4</v>
      </c>
      <c r="M2879">
        <f t="shared" si="531"/>
        <v>2.7439374000000349E-4</v>
      </c>
      <c r="N2879">
        <f t="shared" si="532"/>
        <v>-3.2045920000035866E-5</v>
      </c>
      <c r="O2879">
        <f t="shared" si="533"/>
        <v>4.8208183000153504E-4</v>
      </c>
      <c r="P2879">
        <f t="shared" si="534"/>
        <v>3.8615363000000017E-4</v>
      </c>
      <c r="Q2879">
        <f t="shared" si="535"/>
        <v>-4.3641081000000026E-4</v>
      </c>
      <c r="R2879">
        <f t="shared" si="536"/>
        <v>1.5706411599999996E-3</v>
      </c>
    </row>
    <row r="2880" spans="1:18" x14ac:dyDescent="0.25">
      <c r="A2880" s="1">
        <v>-3.2758610000000001E-2</v>
      </c>
      <c r="B2880" s="1">
        <v>-2.0284E-2</v>
      </c>
      <c r="C2880" s="1">
        <v>-0.99852823999999996</v>
      </c>
      <c r="D2880" s="1">
        <v>1.3341000000000001E-4</v>
      </c>
      <c r="E2880" s="1">
        <v>-6.3175000000000004E-4</v>
      </c>
      <c r="F2880" s="1">
        <v>-2.5374000000000002E-4</v>
      </c>
      <c r="G2880">
        <f t="shared" si="537"/>
        <v>-3.2730673740000001E-2</v>
      </c>
      <c r="H2880">
        <f t="shared" si="538"/>
        <v>-1.9545804079999965E-2</v>
      </c>
      <c r="I2880">
        <f t="shared" si="539"/>
        <v>-0.99754107183000151</v>
      </c>
      <c r="J2880">
        <f t="shared" si="540"/>
        <v>2.5179636999999981E-4</v>
      </c>
      <c r="K2880">
        <f t="shared" si="541"/>
        <v>-5.8056918999999975E-4</v>
      </c>
      <c r="L2880">
        <f t="shared" si="542"/>
        <v>-4.6413115999999953E-4</v>
      </c>
      <c r="M2880">
        <f t="shared" si="531"/>
        <v>-2.7936259999999935E-5</v>
      </c>
      <c r="N2880">
        <f t="shared" si="532"/>
        <v>-7.3819592000003501E-4</v>
      </c>
      <c r="O2880">
        <f t="shared" si="533"/>
        <v>-9.8716816999844248E-4</v>
      </c>
      <c r="P2880">
        <f t="shared" si="534"/>
        <v>-1.183863699999998E-4</v>
      </c>
      <c r="Q2880">
        <f t="shared" si="535"/>
        <v>-5.1180810000000295E-5</v>
      </c>
      <c r="R2880">
        <f t="shared" si="536"/>
        <v>2.1039115999999951E-4</v>
      </c>
    </row>
    <row r="2881" spans="1:18" x14ac:dyDescent="0.25">
      <c r="A2881" s="1">
        <v>-3.3523320000000002E-2</v>
      </c>
      <c r="B2881" s="1">
        <v>-2.0119560000000002E-2</v>
      </c>
      <c r="C2881" s="1">
        <v>-0.99877751000000004</v>
      </c>
      <c r="D2881" s="1">
        <v>2.6548000000000001E-4</v>
      </c>
      <c r="E2881" s="1">
        <v>-9.4808000000000002E-4</v>
      </c>
      <c r="F2881" s="1">
        <v>-4.1467000000000001E-4</v>
      </c>
      <c r="G2881">
        <f t="shared" si="537"/>
        <v>-3.2730673740000001E-2</v>
      </c>
      <c r="H2881">
        <f t="shared" si="538"/>
        <v>-1.9545804079999965E-2</v>
      </c>
      <c r="I2881">
        <f t="shared" si="539"/>
        <v>-0.99754107183000151</v>
      </c>
      <c r="J2881">
        <f t="shared" si="540"/>
        <v>2.5179636999999981E-4</v>
      </c>
      <c r="K2881">
        <f t="shared" si="541"/>
        <v>-5.8056918999999975E-4</v>
      </c>
      <c r="L2881">
        <f t="shared" si="542"/>
        <v>-4.6413115999999953E-4</v>
      </c>
      <c r="M2881">
        <f t="shared" si="531"/>
        <v>-7.9264626000000171E-4</v>
      </c>
      <c r="N2881">
        <f t="shared" si="532"/>
        <v>-5.7375592000003667E-4</v>
      </c>
      <c r="O2881">
        <f t="shared" si="533"/>
        <v>-1.2364381699985216E-3</v>
      </c>
      <c r="P2881">
        <f t="shared" si="534"/>
        <v>1.3683630000000204E-5</v>
      </c>
      <c r="Q2881">
        <f t="shared" si="535"/>
        <v>-3.6751081000000027E-4</v>
      </c>
      <c r="R2881">
        <f t="shared" si="536"/>
        <v>4.9461159999999516E-5</v>
      </c>
    </row>
    <row r="2882" spans="1:18" x14ac:dyDescent="0.25">
      <c r="A2882" s="1">
        <v>-3.268095E-2</v>
      </c>
      <c r="B2882" s="1">
        <v>-1.8840860000000001E-2</v>
      </c>
      <c r="C2882" s="1">
        <v>-0.99771248999999995</v>
      </c>
      <c r="D2882" s="1">
        <v>8.8484000000000002E-4</v>
      </c>
      <c r="E2882" s="1">
        <v>3.1661999999999999E-4</v>
      </c>
      <c r="F2882" s="1">
        <v>5.3350999999999995E-4</v>
      </c>
      <c r="G2882">
        <f t="shared" si="537"/>
        <v>-3.2730673740000001E-2</v>
      </c>
      <c r="H2882">
        <f t="shared" si="538"/>
        <v>-1.9545804079999965E-2</v>
      </c>
      <c r="I2882">
        <f t="shared" si="539"/>
        <v>-0.99754107183000151</v>
      </c>
      <c r="J2882">
        <f t="shared" si="540"/>
        <v>2.5179636999999981E-4</v>
      </c>
      <c r="K2882">
        <f t="shared" si="541"/>
        <v>-5.8056918999999975E-4</v>
      </c>
      <c r="L2882">
        <f t="shared" si="542"/>
        <v>-4.6413115999999953E-4</v>
      </c>
      <c r="M2882">
        <f t="shared" ref="M2882:M2945" si="543">A2882-G2882</f>
        <v>4.9723740000000294E-5</v>
      </c>
      <c r="N2882">
        <f t="shared" ref="N2882:N2945" si="544">B2882-H2882</f>
        <v>7.04944079999964E-4</v>
      </c>
      <c r="O2882">
        <f t="shared" ref="O2882:O2945" si="545">C2882-I2882</f>
        <v>-1.7141816999843851E-4</v>
      </c>
      <c r="P2882">
        <f t="shared" ref="P2882:P2945" si="546">D2882-J2882</f>
        <v>6.3304363000000021E-4</v>
      </c>
      <c r="Q2882">
        <f t="shared" ref="Q2882:Q2945" si="547">E2882-K2882</f>
        <v>8.9718918999999973E-4</v>
      </c>
      <c r="R2882">
        <f t="shared" ref="R2882:R2945" si="548">F2882-L2882</f>
        <v>9.9764115999999943E-4</v>
      </c>
    </row>
    <row r="2883" spans="1:18" x14ac:dyDescent="0.25">
      <c r="A2883" s="1">
        <v>-3.1570170000000002E-2</v>
      </c>
      <c r="B2883" s="1">
        <v>-1.7972100000000001E-2</v>
      </c>
      <c r="C2883" s="1">
        <v>-0.99666624999999998</v>
      </c>
      <c r="D2883" s="1">
        <v>1.2627000000000001E-3</v>
      </c>
      <c r="E2883" s="1">
        <v>-8.3788000000000005E-4</v>
      </c>
      <c r="F2883" s="1">
        <v>-1.8939E-3</v>
      </c>
      <c r="G2883">
        <f t="shared" ref="G2883:G2946" si="549">G2882</f>
        <v>-3.2730673740000001E-2</v>
      </c>
      <c r="H2883">
        <f t="shared" ref="H2883:H2946" si="550">H2882</f>
        <v>-1.9545804079999965E-2</v>
      </c>
      <c r="I2883">
        <f t="shared" ref="I2883:I2946" si="551">I2882</f>
        <v>-0.99754107183000151</v>
      </c>
      <c r="J2883">
        <f t="shared" ref="J2883:J2946" si="552">J2882</f>
        <v>2.5179636999999981E-4</v>
      </c>
      <c r="K2883">
        <f t="shared" ref="K2883:K2946" si="553">K2882</f>
        <v>-5.8056918999999975E-4</v>
      </c>
      <c r="L2883">
        <f t="shared" ref="L2883:L2946" si="554">L2882</f>
        <v>-4.6413115999999953E-4</v>
      </c>
      <c r="M2883">
        <f t="shared" si="543"/>
        <v>1.160503739999999E-3</v>
      </c>
      <c r="N2883">
        <f t="shared" si="544"/>
        <v>1.5737040799999637E-3</v>
      </c>
      <c r="O2883">
        <f t="shared" si="545"/>
        <v>8.7482183000153757E-4</v>
      </c>
      <c r="P2883">
        <f t="shared" si="546"/>
        <v>1.0109036300000001E-3</v>
      </c>
      <c r="Q2883">
        <f t="shared" si="547"/>
        <v>-2.573108100000003E-4</v>
      </c>
      <c r="R2883">
        <f t="shared" si="548"/>
        <v>-1.4297688400000004E-3</v>
      </c>
    </row>
    <row r="2884" spans="1:18" x14ac:dyDescent="0.25">
      <c r="A2884" s="1">
        <v>-3.5000179999999999E-2</v>
      </c>
      <c r="B2884" s="1">
        <v>-1.9975759999999999E-2</v>
      </c>
      <c r="C2884" s="1">
        <v>-0.99723726999999995</v>
      </c>
      <c r="D2884" s="1">
        <v>1.1807E-4</v>
      </c>
      <c r="E2884" s="1">
        <v>3.2328000000000001E-4</v>
      </c>
      <c r="F2884" s="1">
        <v>4.6108999999999999E-4</v>
      </c>
      <c r="G2884">
        <f t="shared" si="549"/>
        <v>-3.2730673740000001E-2</v>
      </c>
      <c r="H2884">
        <f t="shared" si="550"/>
        <v>-1.9545804079999965E-2</v>
      </c>
      <c r="I2884">
        <f t="shared" si="551"/>
        <v>-0.99754107183000151</v>
      </c>
      <c r="J2884">
        <f t="shared" si="552"/>
        <v>2.5179636999999981E-4</v>
      </c>
      <c r="K2884">
        <f t="shared" si="553"/>
        <v>-5.8056918999999975E-4</v>
      </c>
      <c r="L2884">
        <f t="shared" si="554"/>
        <v>-4.6413115999999953E-4</v>
      </c>
      <c r="M2884">
        <f t="shared" si="543"/>
        <v>-2.2695062599999982E-3</v>
      </c>
      <c r="N2884">
        <f t="shared" si="544"/>
        <v>-4.2995592000003371E-4</v>
      </c>
      <c r="O2884">
        <f t="shared" si="545"/>
        <v>3.0380183000155991E-4</v>
      </c>
      <c r="P2884">
        <f t="shared" si="546"/>
        <v>-1.337263699999998E-4</v>
      </c>
      <c r="Q2884">
        <f t="shared" si="547"/>
        <v>9.0384918999999975E-4</v>
      </c>
      <c r="R2884">
        <f t="shared" si="548"/>
        <v>9.2522115999999952E-4</v>
      </c>
    </row>
    <row r="2885" spans="1:18" x14ac:dyDescent="0.25">
      <c r="A2885" s="1">
        <v>-3.4989289999999999E-2</v>
      </c>
      <c r="B2885" s="1">
        <v>-2.113812E-2</v>
      </c>
      <c r="C2885" s="1">
        <v>-0.99707860000000004</v>
      </c>
      <c r="D2885" s="1">
        <v>-3.3739000000000002E-4</v>
      </c>
      <c r="E2885" s="1">
        <v>6.6164000000000001E-4</v>
      </c>
      <c r="F2885" s="1">
        <v>-1.6985699999999999E-3</v>
      </c>
      <c r="G2885">
        <f t="shared" si="549"/>
        <v>-3.2730673740000001E-2</v>
      </c>
      <c r="H2885">
        <f t="shared" si="550"/>
        <v>-1.9545804079999965E-2</v>
      </c>
      <c r="I2885">
        <f t="shared" si="551"/>
        <v>-0.99754107183000151</v>
      </c>
      <c r="J2885">
        <f t="shared" si="552"/>
        <v>2.5179636999999981E-4</v>
      </c>
      <c r="K2885">
        <f t="shared" si="553"/>
        <v>-5.8056918999999975E-4</v>
      </c>
      <c r="L2885">
        <f t="shared" si="554"/>
        <v>-4.6413115999999953E-4</v>
      </c>
      <c r="M2885">
        <f t="shared" si="543"/>
        <v>-2.2586162599999987E-3</v>
      </c>
      <c r="N2885">
        <f t="shared" si="544"/>
        <v>-1.5923159200000349E-3</v>
      </c>
      <c r="O2885">
        <f t="shared" si="545"/>
        <v>4.6247183000147629E-4</v>
      </c>
      <c r="P2885">
        <f t="shared" si="546"/>
        <v>-5.8918636999999983E-4</v>
      </c>
      <c r="Q2885">
        <f t="shared" si="547"/>
        <v>1.2422091899999999E-3</v>
      </c>
      <c r="R2885">
        <f t="shared" si="548"/>
        <v>-1.2344388400000004E-3</v>
      </c>
    </row>
    <row r="2886" spans="1:18" x14ac:dyDescent="0.25">
      <c r="A2886" s="1">
        <v>-3.2798099999999997E-2</v>
      </c>
      <c r="B2886" s="1">
        <v>-1.8182219999999999E-2</v>
      </c>
      <c r="C2886" s="1">
        <v>-0.99716269999999996</v>
      </c>
      <c r="D2886" s="1">
        <v>-1.8991E-4</v>
      </c>
      <c r="E2886" s="1">
        <v>-1.40256E-3</v>
      </c>
      <c r="F2886" s="1">
        <v>3.1702E-4</v>
      </c>
      <c r="G2886">
        <f t="shared" si="549"/>
        <v>-3.2730673740000001E-2</v>
      </c>
      <c r="H2886">
        <f t="shared" si="550"/>
        <v>-1.9545804079999965E-2</v>
      </c>
      <c r="I2886">
        <f t="shared" si="551"/>
        <v>-0.99754107183000151</v>
      </c>
      <c r="J2886">
        <f t="shared" si="552"/>
        <v>2.5179636999999981E-4</v>
      </c>
      <c r="K2886">
        <f t="shared" si="553"/>
        <v>-5.8056918999999975E-4</v>
      </c>
      <c r="L2886">
        <f t="shared" si="554"/>
        <v>-4.6413115999999953E-4</v>
      </c>
      <c r="M2886">
        <f t="shared" si="543"/>
        <v>-6.742625999999613E-5</v>
      </c>
      <c r="N2886">
        <f t="shared" si="544"/>
        <v>1.363584079999966E-3</v>
      </c>
      <c r="O2886">
        <f t="shared" si="545"/>
        <v>3.7837183000155594E-4</v>
      </c>
      <c r="P2886">
        <f t="shared" si="546"/>
        <v>-4.4170636999999981E-4</v>
      </c>
      <c r="Q2886">
        <f t="shared" si="547"/>
        <v>-8.2199081000000021E-4</v>
      </c>
      <c r="R2886">
        <f t="shared" si="548"/>
        <v>7.8115115999999947E-4</v>
      </c>
    </row>
    <row r="2887" spans="1:18" x14ac:dyDescent="0.25">
      <c r="A2887" s="1">
        <v>-3.3160269999999999E-2</v>
      </c>
      <c r="B2887" s="1">
        <v>-1.9329329999999999E-2</v>
      </c>
      <c r="C2887" s="1">
        <v>-0.99795336000000001</v>
      </c>
      <c r="D2887" s="1">
        <v>7.9465000000000004E-4</v>
      </c>
      <c r="E2887" s="1">
        <v>-5.8186000000000002E-4</v>
      </c>
      <c r="F2887" s="1">
        <v>5.4169000000000005E-4</v>
      </c>
      <c r="G2887">
        <f t="shared" si="549"/>
        <v>-3.2730673740000001E-2</v>
      </c>
      <c r="H2887">
        <f t="shared" si="550"/>
        <v>-1.9545804079999965E-2</v>
      </c>
      <c r="I2887">
        <f t="shared" si="551"/>
        <v>-0.99754107183000151</v>
      </c>
      <c r="J2887">
        <f t="shared" si="552"/>
        <v>2.5179636999999981E-4</v>
      </c>
      <c r="K2887">
        <f t="shared" si="553"/>
        <v>-5.8056918999999975E-4</v>
      </c>
      <c r="L2887">
        <f t="shared" si="554"/>
        <v>-4.6413115999999953E-4</v>
      </c>
      <c r="M2887">
        <f t="shared" si="543"/>
        <v>-4.2959625999999806E-4</v>
      </c>
      <c r="N2887">
        <f t="shared" si="544"/>
        <v>2.1647407999996621E-4</v>
      </c>
      <c r="O2887">
        <f t="shared" si="545"/>
        <v>-4.1228816999849816E-4</v>
      </c>
      <c r="P2887">
        <f t="shared" si="546"/>
        <v>5.4285363000000024E-4</v>
      </c>
      <c r="Q2887">
        <f t="shared" si="547"/>
        <v>-1.2908100000002696E-6</v>
      </c>
      <c r="R2887">
        <f t="shared" si="548"/>
        <v>1.0058211599999996E-3</v>
      </c>
    </row>
    <row r="2888" spans="1:18" x14ac:dyDescent="0.25">
      <c r="A2888" s="1">
        <v>-3.3157180000000001E-2</v>
      </c>
      <c r="B2888" s="1">
        <v>-1.908321E-2</v>
      </c>
      <c r="C2888" s="1">
        <v>-0.99754441000000005</v>
      </c>
      <c r="D2888" s="1">
        <v>1.3013E-3</v>
      </c>
      <c r="E2888" s="1">
        <v>-8.6240000000000001E-5</v>
      </c>
      <c r="F2888" s="1">
        <v>-8.1240999999999996E-4</v>
      </c>
      <c r="G2888">
        <f t="shared" si="549"/>
        <v>-3.2730673740000001E-2</v>
      </c>
      <c r="H2888">
        <f t="shared" si="550"/>
        <v>-1.9545804079999965E-2</v>
      </c>
      <c r="I2888">
        <f t="shared" si="551"/>
        <v>-0.99754107183000151</v>
      </c>
      <c r="J2888">
        <f t="shared" si="552"/>
        <v>2.5179636999999981E-4</v>
      </c>
      <c r="K2888">
        <f t="shared" si="553"/>
        <v>-5.8056918999999975E-4</v>
      </c>
      <c r="L2888">
        <f t="shared" si="554"/>
        <v>-4.6413115999999953E-4</v>
      </c>
      <c r="M2888">
        <f t="shared" si="543"/>
        <v>-4.265062600000008E-4</v>
      </c>
      <c r="N2888">
        <f t="shared" si="544"/>
        <v>4.6259407999996519E-4</v>
      </c>
      <c r="O2888">
        <f t="shared" si="545"/>
        <v>-3.3381699985346458E-6</v>
      </c>
      <c r="P2888">
        <f t="shared" si="546"/>
        <v>1.0495036300000003E-3</v>
      </c>
      <c r="Q2888">
        <f t="shared" si="547"/>
        <v>4.9432918999999973E-4</v>
      </c>
      <c r="R2888">
        <f t="shared" si="548"/>
        <v>-3.4827884000000043E-4</v>
      </c>
    </row>
    <row r="2889" spans="1:18" x14ac:dyDescent="0.25">
      <c r="A2889" s="1">
        <v>-3.3080980000000003E-2</v>
      </c>
      <c r="B2889" s="1">
        <v>-2.005941E-2</v>
      </c>
      <c r="C2889" s="1">
        <v>-0.99777126000000005</v>
      </c>
      <c r="D2889" s="1">
        <v>5.7218999999999998E-4</v>
      </c>
      <c r="E2889" s="1">
        <v>-6.2708000000000002E-4</v>
      </c>
      <c r="F2889" s="1">
        <v>-8.8015000000000001E-4</v>
      </c>
      <c r="G2889">
        <f t="shared" si="549"/>
        <v>-3.2730673740000001E-2</v>
      </c>
      <c r="H2889">
        <f t="shared" si="550"/>
        <v>-1.9545804079999965E-2</v>
      </c>
      <c r="I2889">
        <f t="shared" si="551"/>
        <v>-0.99754107183000151</v>
      </c>
      <c r="J2889">
        <f t="shared" si="552"/>
        <v>2.5179636999999981E-4</v>
      </c>
      <c r="K2889">
        <f t="shared" si="553"/>
        <v>-5.8056918999999975E-4</v>
      </c>
      <c r="L2889">
        <f t="shared" si="554"/>
        <v>-4.6413115999999953E-4</v>
      </c>
      <c r="M2889">
        <f t="shared" si="543"/>
        <v>-3.5030626000000231E-4</v>
      </c>
      <c r="N2889">
        <f t="shared" si="544"/>
        <v>-5.136059200000348E-4</v>
      </c>
      <c r="O2889">
        <f t="shared" si="545"/>
        <v>-2.3018816999853531E-4</v>
      </c>
      <c r="P2889">
        <f t="shared" si="546"/>
        <v>3.2039363000000017E-4</v>
      </c>
      <c r="Q2889">
        <f t="shared" si="547"/>
        <v>-4.6510810000000274E-5</v>
      </c>
      <c r="R2889">
        <f t="shared" si="548"/>
        <v>-4.1601884000000048E-4</v>
      </c>
    </row>
    <row r="2890" spans="1:18" x14ac:dyDescent="0.25">
      <c r="A2890" s="1">
        <v>-3.4421050000000002E-2</v>
      </c>
      <c r="B2890" s="1">
        <v>-2.041463E-2</v>
      </c>
      <c r="C2890" s="1">
        <v>-0.99859244000000003</v>
      </c>
      <c r="D2890" s="1">
        <v>4.8721000000000002E-4</v>
      </c>
      <c r="E2890" s="1">
        <v>-1.80328E-3</v>
      </c>
      <c r="F2890" s="1">
        <v>-1.1256899999999999E-3</v>
      </c>
      <c r="G2890">
        <f t="shared" si="549"/>
        <v>-3.2730673740000001E-2</v>
      </c>
      <c r="H2890">
        <f t="shared" si="550"/>
        <v>-1.9545804079999965E-2</v>
      </c>
      <c r="I2890">
        <f t="shared" si="551"/>
        <v>-0.99754107183000151</v>
      </c>
      <c r="J2890">
        <f t="shared" si="552"/>
        <v>2.5179636999999981E-4</v>
      </c>
      <c r="K2890">
        <f t="shared" si="553"/>
        <v>-5.8056918999999975E-4</v>
      </c>
      <c r="L2890">
        <f t="shared" si="554"/>
        <v>-4.6413115999999953E-4</v>
      </c>
      <c r="M2890">
        <f t="shared" si="543"/>
        <v>-1.6903762600000011E-3</v>
      </c>
      <c r="N2890">
        <f t="shared" si="544"/>
        <v>-8.6882592000003464E-4</v>
      </c>
      <c r="O2890">
        <f t="shared" si="545"/>
        <v>-1.0513681699985122E-3</v>
      </c>
      <c r="P2890">
        <f t="shared" si="546"/>
        <v>2.3541363000000021E-4</v>
      </c>
      <c r="Q2890">
        <f t="shared" si="547"/>
        <v>-1.2227108100000003E-3</v>
      </c>
      <c r="R2890">
        <f t="shared" si="548"/>
        <v>-6.6155884000000035E-4</v>
      </c>
    </row>
    <row r="2891" spans="1:18" x14ac:dyDescent="0.25">
      <c r="A2891" s="1">
        <v>-3.2019980000000003E-2</v>
      </c>
      <c r="B2891" s="1">
        <v>-2.083861E-2</v>
      </c>
      <c r="C2891" s="1">
        <v>-0.99895328000000005</v>
      </c>
      <c r="D2891" s="1">
        <v>2.4600000000000002E-6</v>
      </c>
      <c r="E2891" s="1">
        <v>3.3654000000000003E-4</v>
      </c>
      <c r="F2891" s="1">
        <v>4.6334000000000002E-4</v>
      </c>
      <c r="G2891">
        <f t="shared" si="549"/>
        <v>-3.2730673740000001E-2</v>
      </c>
      <c r="H2891">
        <f t="shared" si="550"/>
        <v>-1.9545804079999965E-2</v>
      </c>
      <c r="I2891">
        <f t="shared" si="551"/>
        <v>-0.99754107183000151</v>
      </c>
      <c r="J2891">
        <f t="shared" si="552"/>
        <v>2.5179636999999981E-4</v>
      </c>
      <c r="K2891">
        <f t="shared" si="553"/>
        <v>-5.8056918999999975E-4</v>
      </c>
      <c r="L2891">
        <f t="shared" si="554"/>
        <v>-4.6413115999999953E-4</v>
      </c>
      <c r="M2891">
        <f t="shared" si="543"/>
        <v>7.1069373999999713E-4</v>
      </c>
      <c r="N2891">
        <f t="shared" si="544"/>
        <v>-1.2928059200000355E-3</v>
      </c>
      <c r="O2891">
        <f t="shared" si="545"/>
        <v>-1.4122081699985412E-3</v>
      </c>
      <c r="P2891">
        <f t="shared" si="546"/>
        <v>-2.4933636999999978E-4</v>
      </c>
      <c r="Q2891">
        <f t="shared" si="547"/>
        <v>9.1710918999999983E-4</v>
      </c>
      <c r="R2891">
        <f t="shared" si="548"/>
        <v>9.274711599999996E-4</v>
      </c>
    </row>
    <row r="2892" spans="1:18" x14ac:dyDescent="0.25">
      <c r="A2892" s="1">
        <v>-3.2559379999999999E-2</v>
      </c>
      <c r="B2892" s="1">
        <v>-1.9922860000000001E-2</v>
      </c>
      <c r="C2892" s="1">
        <v>-1.00014246</v>
      </c>
      <c r="D2892" s="1">
        <v>8.5335000000000001E-4</v>
      </c>
      <c r="E2892" s="1">
        <v>-1.2700999999999999E-4</v>
      </c>
      <c r="F2892" s="1">
        <v>4.0146000000000002E-4</v>
      </c>
      <c r="G2892">
        <f t="shared" si="549"/>
        <v>-3.2730673740000001E-2</v>
      </c>
      <c r="H2892">
        <f t="shared" si="550"/>
        <v>-1.9545804079999965E-2</v>
      </c>
      <c r="I2892">
        <f t="shared" si="551"/>
        <v>-0.99754107183000151</v>
      </c>
      <c r="J2892">
        <f t="shared" si="552"/>
        <v>2.5179636999999981E-4</v>
      </c>
      <c r="K2892">
        <f t="shared" si="553"/>
        <v>-5.8056918999999975E-4</v>
      </c>
      <c r="L2892">
        <f t="shared" si="554"/>
        <v>-4.6413115999999953E-4</v>
      </c>
      <c r="M2892">
        <f t="shared" si="543"/>
        <v>1.7129374000000169E-4</v>
      </c>
      <c r="N2892">
        <f t="shared" si="544"/>
        <v>-3.7705592000003563E-4</v>
      </c>
      <c r="O2892">
        <f t="shared" si="545"/>
        <v>-2.601388169998442E-3</v>
      </c>
      <c r="P2892">
        <f t="shared" si="546"/>
        <v>6.015536300000002E-4</v>
      </c>
      <c r="Q2892">
        <f t="shared" si="547"/>
        <v>4.5355918999999975E-4</v>
      </c>
      <c r="R2892">
        <f t="shared" si="548"/>
        <v>8.6559115999999955E-4</v>
      </c>
    </row>
    <row r="2893" spans="1:18" x14ac:dyDescent="0.25">
      <c r="A2893" s="1">
        <v>-3.4298559999999999E-2</v>
      </c>
      <c r="B2893" s="1">
        <v>-1.9267079999999999E-2</v>
      </c>
      <c r="C2893" s="1">
        <v>-0.99675374999999999</v>
      </c>
      <c r="D2893" s="1">
        <v>-8.3253999999999999E-4</v>
      </c>
      <c r="E2893" s="1">
        <v>2.7035999999999998E-4</v>
      </c>
      <c r="F2893" s="1">
        <v>-8.0376000000000004E-4</v>
      </c>
      <c r="G2893">
        <f t="shared" si="549"/>
        <v>-3.2730673740000001E-2</v>
      </c>
      <c r="H2893">
        <f t="shared" si="550"/>
        <v>-1.9545804079999965E-2</v>
      </c>
      <c r="I2893">
        <f t="shared" si="551"/>
        <v>-0.99754107183000151</v>
      </c>
      <c r="J2893">
        <f t="shared" si="552"/>
        <v>2.5179636999999981E-4</v>
      </c>
      <c r="K2893">
        <f t="shared" si="553"/>
        <v>-5.8056918999999975E-4</v>
      </c>
      <c r="L2893">
        <f t="shared" si="554"/>
        <v>-4.6413115999999953E-4</v>
      </c>
      <c r="M2893">
        <f t="shared" si="543"/>
        <v>-1.5678862599999982E-3</v>
      </c>
      <c r="N2893">
        <f t="shared" si="544"/>
        <v>2.7872407999996601E-4</v>
      </c>
      <c r="O2893">
        <f t="shared" si="545"/>
        <v>7.8732183000151945E-4</v>
      </c>
      <c r="P2893">
        <f t="shared" si="546"/>
        <v>-1.0843363699999998E-3</v>
      </c>
      <c r="Q2893">
        <f t="shared" si="547"/>
        <v>8.5092918999999973E-4</v>
      </c>
      <c r="R2893">
        <f t="shared" si="548"/>
        <v>-3.3962884000000051E-4</v>
      </c>
    </row>
    <row r="2894" spans="1:18" x14ac:dyDescent="0.25">
      <c r="A2894" s="1">
        <v>-3.1825449999999998E-2</v>
      </c>
      <c r="B2894" s="1">
        <v>-1.955805E-2</v>
      </c>
      <c r="C2894" s="1">
        <v>-0.99697042000000002</v>
      </c>
      <c r="D2894" s="1">
        <v>-4.3482999999999998E-4</v>
      </c>
      <c r="E2894" s="1">
        <v>-1.3273200000000001E-3</v>
      </c>
      <c r="F2894" s="1">
        <v>-3.4128000000000001E-4</v>
      </c>
      <c r="G2894">
        <f t="shared" si="549"/>
        <v>-3.2730673740000001E-2</v>
      </c>
      <c r="H2894">
        <f t="shared" si="550"/>
        <v>-1.9545804079999965E-2</v>
      </c>
      <c r="I2894">
        <f t="shared" si="551"/>
        <v>-0.99754107183000151</v>
      </c>
      <c r="J2894">
        <f t="shared" si="552"/>
        <v>2.5179636999999981E-4</v>
      </c>
      <c r="K2894">
        <f t="shared" si="553"/>
        <v>-5.8056918999999975E-4</v>
      </c>
      <c r="L2894">
        <f t="shared" si="554"/>
        <v>-4.6413115999999953E-4</v>
      </c>
      <c r="M2894">
        <f t="shared" si="543"/>
        <v>9.0522374000000239E-4</v>
      </c>
      <c r="N2894">
        <f t="shared" si="544"/>
        <v>-1.2245920000035493E-5</v>
      </c>
      <c r="O2894">
        <f t="shared" si="545"/>
        <v>5.7065183000148956E-4</v>
      </c>
      <c r="P2894">
        <f t="shared" si="546"/>
        <v>-6.8662636999999979E-4</v>
      </c>
      <c r="Q2894">
        <f t="shared" si="547"/>
        <v>-7.4675081000000036E-4</v>
      </c>
      <c r="R2894">
        <f t="shared" si="548"/>
        <v>1.2285115999999952E-4</v>
      </c>
    </row>
    <row r="2895" spans="1:18" x14ac:dyDescent="0.25">
      <c r="A2895" s="1">
        <v>-3.3942859999999998E-2</v>
      </c>
      <c r="B2895" s="1">
        <v>-1.8555720000000001E-2</v>
      </c>
      <c r="C2895" s="1">
        <v>-0.99656922000000003</v>
      </c>
      <c r="D2895" s="1">
        <v>6.1275999999999995E-4</v>
      </c>
      <c r="E2895" s="1">
        <v>-8.6222999999999996E-4</v>
      </c>
      <c r="F2895" s="1">
        <v>-1.1642899999999999E-3</v>
      </c>
      <c r="G2895">
        <f t="shared" si="549"/>
        <v>-3.2730673740000001E-2</v>
      </c>
      <c r="H2895">
        <f t="shared" si="550"/>
        <v>-1.9545804079999965E-2</v>
      </c>
      <c r="I2895">
        <f t="shared" si="551"/>
        <v>-0.99754107183000151</v>
      </c>
      <c r="J2895">
        <f t="shared" si="552"/>
        <v>2.5179636999999981E-4</v>
      </c>
      <c r="K2895">
        <f t="shared" si="553"/>
        <v>-5.8056918999999975E-4</v>
      </c>
      <c r="L2895">
        <f t="shared" si="554"/>
        <v>-4.6413115999999953E-4</v>
      </c>
      <c r="M2895">
        <f t="shared" si="543"/>
        <v>-1.2121862599999977E-3</v>
      </c>
      <c r="N2895">
        <f t="shared" si="544"/>
        <v>9.900840799999637E-4</v>
      </c>
      <c r="O2895">
        <f t="shared" si="545"/>
        <v>9.7185183000148001E-4</v>
      </c>
      <c r="P2895">
        <f t="shared" si="546"/>
        <v>3.6096363000000015E-4</v>
      </c>
      <c r="Q2895">
        <f t="shared" si="547"/>
        <v>-2.8166081000000022E-4</v>
      </c>
      <c r="R2895">
        <f t="shared" si="548"/>
        <v>-7.0015884000000032E-4</v>
      </c>
    </row>
    <row r="2896" spans="1:18" x14ac:dyDescent="0.25">
      <c r="A2896" s="1">
        <v>-3.27186E-2</v>
      </c>
      <c r="B2896" s="1">
        <v>-1.9419189999999999E-2</v>
      </c>
      <c r="C2896" s="1">
        <v>-0.99819964000000005</v>
      </c>
      <c r="D2896" s="1">
        <v>5.4841000000000004E-4</v>
      </c>
      <c r="E2896" s="1">
        <v>-5.5137000000000003E-4</v>
      </c>
      <c r="F2896" s="1">
        <v>5.7129999999999997E-5</v>
      </c>
      <c r="G2896">
        <f t="shared" si="549"/>
        <v>-3.2730673740000001E-2</v>
      </c>
      <c r="H2896">
        <f t="shared" si="550"/>
        <v>-1.9545804079999965E-2</v>
      </c>
      <c r="I2896">
        <f t="shared" si="551"/>
        <v>-0.99754107183000151</v>
      </c>
      <c r="J2896">
        <f t="shared" si="552"/>
        <v>2.5179636999999981E-4</v>
      </c>
      <c r="K2896">
        <f t="shared" si="553"/>
        <v>-5.8056918999999975E-4</v>
      </c>
      <c r="L2896">
        <f t="shared" si="554"/>
        <v>-4.6413115999999953E-4</v>
      </c>
      <c r="M2896">
        <f t="shared" si="543"/>
        <v>1.207374000000011E-5</v>
      </c>
      <c r="N2896">
        <f t="shared" si="544"/>
        <v>1.2661407999996557E-4</v>
      </c>
      <c r="O2896">
        <f t="shared" si="545"/>
        <v>-6.5856816999854129E-4</v>
      </c>
      <c r="P2896">
        <f t="shared" si="546"/>
        <v>2.9661363000000023E-4</v>
      </c>
      <c r="Q2896">
        <f t="shared" si="547"/>
        <v>2.9199189999999718E-5</v>
      </c>
      <c r="R2896">
        <f t="shared" si="548"/>
        <v>5.2126115999999955E-4</v>
      </c>
    </row>
    <row r="2897" spans="1:18" x14ac:dyDescent="0.25">
      <c r="A2897" s="1">
        <v>-3.3419699999999997E-2</v>
      </c>
      <c r="B2897" s="1">
        <v>-1.9514119999999999E-2</v>
      </c>
      <c r="C2897" s="1">
        <v>-0.99692404000000001</v>
      </c>
      <c r="D2897" s="1">
        <v>3.5014999999999997E-4</v>
      </c>
      <c r="E2897" s="1">
        <v>-3.9051E-4</v>
      </c>
      <c r="F2897" s="1">
        <v>-5.8051999999999995E-4</v>
      </c>
      <c r="G2897">
        <f t="shared" si="549"/>
        <v>-3.2730673740000001E-2</v>
      </c>
      <c r="H2897">
        <f t="shared" si="550"/>
        <v>-1.9545804079999965E-2</v>
      </c>
      <c r="I2897">
        <f t="shared" si="551"/>
        <v>-0.99754107183000151</v>
      </c>
      <c r="J2897">
        <f t="shared" si="552"/>
        <v>2.5179636999999981E-4</v>
      </c>
      <c r="K2897">
        <f t="shared" si="553"/>
        <v>-5.8056918999999975E-4</v>
      </c>
      <c r="L2897">
        <f t="shared" si="554"/>
        <v>-4.6413115999999953E-4</v>
      </c>
      <c r="M2897">
        <f t="shared" si="543"/>
        <v>-6.8902625999999606E-4</v>
      </c>
      <c r="N2897">
        <f t="shared" si="544"/>
        <v>3.1684079999965559E-5</v>
      </c>
      <c r="O2897">
        <f t="shared" si="545"/>
        <v>6.1703183000150208E-4</v>
      </c>
      <c r="P2897">
        <f t="shared" si="546"/>
        <v>9.8353630000000164E-5</v>
      </c>
      <c r="Q2897">
        <f t="shared" si="547"/>
        <v>1.9005918999999975E-4</v>
      </c>
      <c r="R2897">
        <f t="shared" si="548"/>
        <v>-1.1638884000000042E-4</v>
      </c>
    </row>
    <row r="2898" spans="1:18" x14ac:dyDescent="0.25">
      <c r="A2898" s="1">
        <v>-3.251064E-2</v>
      </c>
      <c r="B2898" s="1">
        <v>-1.943363E-2</v>
      </c>
      <c r="C2898" s="1">
        <v>-0.99753106000000002</v>
      </c>
      <c r="D2898" s="1">
        <v>4.0200000000000001E-5</v>
      </c>
      <c r="E2898" s="1">
        <v>-1.32953E-3</v>
      </c>
      <c r="F2898" s="1">
        <v>-1.2430399999999999E-3</v>
      </c>
      <c r="G2898">
        <f t="shared" si="549"/>
        <v>-3.2730673740000001E-2</v>
      </c>
      <c r="H2898">
        <f t="shared" si="550"/>
        <v>-1.9545804079999965E-2</v>
      </c>
      <c r="I2898">
        <f t="shared" si="551"/>
        <v>-0.99754107183000151</v>
      </c>
      <c r="J2898">
        <f t="shared" si="552"/>
        <v>2.5179636999999981E-4</v>
      </c>
      <c r="K2898">
        <f t="shared" si="553"/>
        <v>-5.8056918999999975E-4</v>
      </c>
      <c r="L2898">
        <f t="shared" si="554"/>
        <v>-4.6413115999999953E-4</v>
      </c>
      <c r="M2898">
        <f t="shared" si="543"/>
        <v>2.200337400000002E-4</v>
      </c>
      <c r="N2898">
        <f t="shared" si="544"/>
        <v>1.1217407999996459E-4</v>
      </c>
      <c r="O2898">
        <f t="shared" si="545"/>
        <v>1.001183000148842E-5</v>
      </c>
      <c r="P2898">
        <f t="shared" si="546"/>
        <v>-2.1159636999999981E-4</v>
      </c>
      <c r="Q2898">
        <f t="shared" si="547"/>
        <v>-7.4896081000000024E-4</v>
      </c>
      <c r="R2898">
        <f t="shared" si="548"/>
        <v>-7.7890884000000036E-4</v>
      </c>
    </row>
    <row r="2899" spans="1:18" x14ac:dyDescent="0.25">
      <c r="A2899" s="1">
        <v>-3.3283739999999999E-2</v>
      </c>
      <c r="B2899" s="1">
        <v>-1.8881709999999999E-2</v>
      </c>
      <c r="C2899" s="1">
        <v>-0.99614053999999996</v>
      </c>
      <c r="D2899" s="1">
        <v>5.2643000000000004E-4</v>
      </c>
      <c r="E2899" s="1">
        <v>-9.0344999999999998E-4</v>
      </c>
      <c r="F2899" s="1">
        <v>-1.9377699999999999E-3</v>
      </c>
      <c r="G2899">
        <f t="shared" si="549"/>
        <v>-3.2730673740000001E-2</v>
      </c>
      <c r="H2899">
        <f t="shared" si="550"/>
        <v>-1.9545804079999965E-2</v>
      </c>
      <c r="I2899">
        <f t="shared" si="551"/>
        <v>-0.99754107183000151</v>
      </c>
      <c r="J2899">
        <f t="shared" si="552"/>
        <v>2.5179636999999981E-4</v>
      </c>
      <c r="K2899">
        <f t="shared" si="553"/>
        <v>-5.8056918999999975E-4</v>
      </c>
      <c r="L2899">
        <f t="shared" si="554"/>
        <v>-4.6413115999999953E-4</v>
      </c>
      <c r="M2899">
        <f t="shared" si="543"/>
        <v>-5.5306625999999859E-4</v>
      </c>
      <c r="N2899">
        <f t="shared" si="544"/>
        <v>6.6409407999996548E-4</v>
      </c>
      <c r="O2899">
        <f t="shared" si="545"/>
        <v>1.4005318300015501E-3</v>
      </c>
      <c r="P2899">
        <f t="shared" si="546"/>
        <v>2.7463363000000023E-4</v>
      </c>
      <c r="Q2899">
        <f t="shared" si="547"/>
        <v>-3.2288081000000023E-4</v>
      </c>
      <c r="R2899">
        <f t="shared" si="548"/>
        <v>-1.4736388400000003E-3</v>
      </c>
    </row>
    <row r="2900" spans="1:18" x14ac:dyDescent="0.25">
      <c r="A2900" s="1">
        <v>-3.246317E-2</v>
      </c>
      <c r="B2900" s="1">
        <v>-1.9432399999999999E-2</v>
      </c>
      <c r="C2900" s="1">
        <v>-0.99716042999999999</v>
      </c>
      <c r="D2900" s="1">
        <v>6.0532000000000001E-4</v>
      </c>
      <c r="E2900" s="1">
        <v>-1.4410899999999999E-3</v>
      </c>
      <c r="F2900" s="1">
        <v>-6.8199999999999999E-6</v>
      </c>
      <c r="G2900">
        <f t="shared" si="549"/>
        <v>-3.2730673740000001E-2</v>
      </c>
      <c r="H2900">
        <f t="shared" si="550"/>
        <v>-1.9545804079999965E-2</v>
      </c>
      <c r="I2900">
        <f t="shared" si="551"/>
        <v>-0.99754107183000151</v>
      </c>
      <c r="J2900">
        <f t="shared" si="552"/>
        <v>2.5179636999999981E-4</v>
      </c>
      <c r="K2900">
        <f t="shared" si="553"/>
        <v>-5.8056918999999975E-4</v>
      </c>
      <c r="L2900">
        <f t="shared" si="554"/>
        <v>-4.6413115999999953E-4</v>
      </c>
      <c r="M2900">
        <f t="shared" si="543"/>
        <v>2.6750374000000104E-4</v>
      </c>
      <c r="N2900">
        <f t="shared" si="544"/>
        <v>1.1340407999996596E-4</v>
      </c>
      <c r="O2900">
        <f t="shared" si="545"/>
        <v>3.8064183000152685E-4</v>
      </c>
      <c r="P2900">
        <f t="shared" si="546"/>
        <v>3.535236300000002E-4</v>
      </c>
      <c r="Q2900">
        <f t="shared" si="547"/>
        <v>-8.6052081000000016E-4</v>
      </c>
      <c r="R2900">
        <f t="shared" si="548"/>
        <v>4.5731115999999954E-4</v>
      </c>
    </row>
    <row r="2901" spans="1:18" x14ac:dyDescent="0.25">
      <c r="A2901" s="1">
        <v>-3.3356629999999998E-2</v>
      </c>
      <c r="B2901" s="1">
        <v>-2.060449E-2</v>
      </c>
      <c r="C2901" s="1">
        <v>-0.99835348000000002</v>
      </c>
      <c r="D2901" s="1">
        <v>3.8335000000000002E-4</v>
      </c>
      <c r="E2901" s="1">
        <v>-1.2300799999999999E-3</v>
      </c>
      <c r="F2901" s="1">
        <v>-1.52038E-3</v>
      </c>
      <c r="G2901">
        <f t="shared" si="549"/>
        <v>-3.2730673740000001E-2</v>
      </c>
      <c r="H2901">
        <f t="shared" si="550"/>
        <v>-1.9545804079999965E-2</v>
      </c>
      <c r="I2901">
        <f t="shared" si="551"/>
        <v>-0.99754107183000151</v>
      </c>
      <c r="J2901">
        <f t="shared" si="552"/>
        <v>2.5179636999999981E-4</v>
      </c>
      <c r="K2901">
        <f t="shared" si="553"/>
        <v>-5.8056918999999975E-4</v>
      </c>
      <c r="L2901">
        <f t="shared" si="554"/>
        <v>-4.6413115999999953E-4</v>
      </c>
      <c r="M2901">
        <f t="shared" si="543"/>
        <v>-6.2595625999999766E-4</v>
      </c>
      <c r="N2901">
        <f t="shared" si="544"/>
        <v>-1.0586859200000347E-3</v>
      </c>
      <c r="O2901">
        <f t="shared" si="545"/>
        <v>-8.1240816999850196E-4</v>
      </c>
      <c r="P2901">
        <f t="shared" si="546"/>
        <v>1.3155363000000021E-4</v>
      </c>
      <c r="Q2901">
        <f t="shared" si="547"/>
        <v>-6.4951081000000019E-4</v>
      </c>
      <c r="R2901">
        <f t="shared" si="548"/>
        <v>-1.0562488400000004E-3</v>
      </c>
    </row>
    <row r="2902" spans="1:18" x14ac:dyDescent="0.25">
      <c r="A2902" s="1">
        <v>-3.208598E-2</v>
      </c>
      <c r="B2902" s="1">
        <v>-1.9529310000000001E-2</v>
      </c>
      <c r="C2902" s="1">
        <v>-0.99834025000000004</v>
      </c>
      <c r="D2902" s="1">
        <v>-3.0870000000000001E-5</v>
      </c>
      <c r="E2902" s="1">
        <v>-5.6618E-4</v>
      </c>
      <c r="F2902" s="1">
        <v>-3.2581E-4</v>
      </c>
      <c r="G2902">
        <f t="shared" si="549"/>
        <v>-3.2730673740000001E-2</v>
      </c>
      <c r="H2902">
        <f t="shared" si="550"/>
        <v>-1.9545804079999965E-2</v>
      </c>
      <c r="I2902">
        <f t="shared" si="551"/>
        <v>-0.99754107183000151</v>
      </c>
      <c r="J2902">
        <f t="shared" si="552"/>
        <v>2.5179636999999981E-4</v>
      </c>
      <c r="K2902">
        <f t="shared" si="553"/>
        <v>-5.8056918999999975E-4</v>
      </c>
      <c r="L2902">
        <f t="shared" si="554"/>
        <v>-4.6413115999999953E-4</v>
      </c>
      <c r="M2902">
        <f t="shared" si="543"/>
        <v>6.4469374000000051E-4</v>
      </c>
      <c r="N2902">
        <f t="shared" si="544"/>
        <v>1.6494079999963829E-5</v>
      </c>
      <c r="O2902">
        <f t="shared" si="545"/>
        <v>-7.9917816999852676E-4</v>
      </c>
      <c r="P2902">
        <f t="shared" si="546"/>
        <v>-2.8266636999999982E-4</v>
      </c>
      <c r="Q2902">
        <f t="shared" si="547"/>
        <v>1.4389189999999743E-5</v>
      </c>
      <c r="R2902">
        <f t="shared" si="548"/>
        <v>1.3832115999999953E-4</v>
      </c>
    </row>
    <row r="2903" spans="1:18" x14ac:dyDescent="0.25">
      <c r="A2903" s="1">
        <v>-3.3128940000000003E-2</v>
      </c>
      <c r="B2903" s="1">
        <v>-1.9750589999999998E-2</v>
      </c>
      <c r="C2903" s="1">
        <v>-0.99886781000000002</v>
      </c>
      <c r="D2903" s="1">
        <v>7.2805999999999999E-4</v>
      </c>
      <c r="E2903" s="1">
        <v>5.0160000000000001E-5</v>
      </c>
      <c r="F2903" s="1">
        <v>4.0920000000000001E-5</v>
      </c>
      <c r="G2903">
        <f t="shared" si="549"/>
        <v>-3.2730673740000001E-2</v>
      </c>
      <c r="H2903">
        <f t="shared" si="550"/>
        <v>-1.9545804079999965E-2</v>
      </c>
      <c r="I2903">
        <f t="shared" si="551"/>
        <v>-0.99754107183000151</v>
      </c>
      <c r="J2903">
        <f t="shared" si="552"/>
        <v>2.5179636999999981E-4</v>
      </c>
      <c r="K2903">
        <f t="shared" si="553"/>
        <v>-5.8056918999999975E-4</v>
      </c>
      <c r="L2903">
        <f t="shared" si="554"/>
        <v>-4.6413115999999953E-4</v>
      </c>
      <c r="M2903">
        <f t="shared" si="543"/>
        <v>-3.9826626000000198E-4</v>
      </c>
      <c r="N2903">
        <f t="shared" si="544"/>
        <v>-2.0478592000003348E-4</v>
      </c>
      <c r="O2903">
        <f t="shared" si="545"/>
        <v>-1.3267381699985092E-3</v>
      </c>
      <c r="P2903">
        <f t="shared" si="546"/>
        <v>4.7626363000000018E-4</v>
      </c>
      <c r="Q2903">
        <f t="shared" si="547"/>
        <v>6.3072918999999979E-4</v>
      </c>
      <c r="R2903">
        <f t="shared" si="548"/>
        <v>5.0505115999999954E-4</v>
      </c>
    </row>
    <row r="2904" spans="1:18" x14ac:dyDescent="0.25">
      <c r="A2904" s="1">
        <v>-3.19517E-2</v>
      </c>
      <c r="B2904" s="1">
        <v>-1.8294899999999999E-2</v>
      </c>
      <c r="C2904" s="1">
        <v>-0.99654299000000002</v>
      </c>
      <c r="D2904" s="1">
        <v>1.1210700000000001E-3</v>
      </c>
      <c r="E2904" s="1">
        <v>2.42355E-3</v>
      </c>
      <c r="F2904" s="1">
        <v>4.1655000000000001E-4</v>
      </c>
      <c r="G2904">
        <f t="shared" si="549"/>
        <v>-3.2730673740000001E-2</v>
      </c>
      <c r="H2904">
        <f t="shared" si="550"/>
        <v>-1.9545804079999965E-2</v>
      </c>
      <c r="I2904">
        <f t="shared" si="551"/>
        <v>-0.99754107183000151</v>
      </c>
      <c r="J2904">
        <f t="shared" si="552"/>
        <v>2.5179636999999981E-4</v>
      </c>
      <c r="K2904">
        <f t="shared" si="553"/>
        <v>-5.8056918999999975E-4</v>
      </c>
      <c r="L2904">
        <f t="shared" si="554"/>
        <v>-4.6413115999999953E-4</v>
      </c>
      <c r="M2904">
        <f t="shared" si="543"/>
        <v>7.7897374000000102E-4</v>
      </c>
      <c r="N2904">
        <f t="shared" si="544"/>
        <v>1.2509040799999656E-3</v>
      </c>
      <c r="O2904">
        <f t="shared" si="545"/>
        <v>9.9808183000149597E-4</v>
      </c>
      <c r="P2904">
        <f t="shared" si="546"/>
        <v>8.6927363000000024E-4</v>
      </c>
      <c r="Q2904">
        <f t="shared" si="547"/>
        <v>3.0041191899999996E-3</v>
      </c>
      <c r="R2904">
        <f t="shared" si="548"/>
        <v>8.8068115999999949E-4</v>
      </c>
    </row>
    <row r="2905" spans="1:18" x14ac:dyDescent="0.25">
      <c r="A2905" s="1">
        <v>-3.3688170000000003E-2</v>
      </c>
      <c r="B2905" s="1">
        <v>-1.8462920000000001E-2</v>
      </c>
      <c r="C2905" s="1">
        <v>-0.99582612999999998</v>
      </c>
      <c r="D2905" s="1">
        <v>-1.01162E-3</v>
      </c>
      <c r="E2905" s="1">
        <v>-1.14846E-3</v>
      </c>
      <c r="F2905" s="1">
        <v>-4.9406000000000005E-4</v>
      </c>
      <c r="G2905">
        <f t="shared" si="549"/>
        <v>-3.2730673740000001E-2</v>
      </c>
      <c r="H2905">
        <f t="shared" si="550"/>
        <v>-1.9545804079999965E-2</v>
      </c>
      <c r="I2905">
        <f t="shared" si="551"/>
        <v>-0.99754107183000151</v>
      </c>
      <c r="J2905">
        <f t="shared" si="552"/>
        <v>2.5179636999999981E-4</v>
      </c>
      <c r="K2905">
        <f t="shared" si="553"/>
        <v>-5.8056918999999975E-4</v>
      </c>
      <c r="L2905">
        <f t="shared" si="554"/>
        <v>-4.6413115999999953E-4</v>
      </c>
      <c r="M2905">
        <f t="shared" si="543"/>
        <v>-9.5749626000000282E-4</v>
      </c>
      <c r="N2905">
        <f t="shared" si="544"/>
        <v>1.0828840799999642E-3</v>
      </c>
      <c r="O2905">
        <f t="shared" si="545"/>
        <v>1.7149418300015373E-3</v>
      </c>
      <c r="P2905">
        <f t="shared" si="546"/>
        <v>-1.2634163699999997E-3</v>
      </c>
      <c r="Q2905">
        <f t="shared" si="547"/>
        <v>-5.6789081000000027E-4</v>
      </c>
      <c r="R2905">
        <f t="shared" si="548"/>
        <v>-2.9928840000000522E-5</v>
      </c>
    </row>
    <row r="2906" spans="1:18" x14ac:dyDescent="0.25">
      <c r="A2906" s="1">
        <v>-3.3408790000000001E-2</v>
      </c>
      <c r="B2906" s="1">
        <v>-1.9310029999999999E-2</v>
      </c>
      <c r="C2906" s="1">
        <v>-0.99811757000000001</v>
      </c>
      <c r="D2906" s="1">
        <v>9.3621999999999998E-4</v>
      </c>
      <c r="E2906" s="1">
        <v>-1.7577199999999999E-3</v>
      </c>
      <c r="F2906" s="1">
        <v>-2.6309E-4</v>
      </c>
      <c r="G2906">
        <f t="shared" si="549"/>
        <v>-3.2730673740000001E-2</v>
      </c>
      <c r="H2906">
        <f t="shared" si="550"/>
        <v>-1.9545804079999965E-2</v>
      </c>
      <c r="I2906">
        <f t="shared" si="551"/>
        <v>-0.99754107183000151</v>
      </c>
      <c r="J2906">
        <f t="shared" si="552"/>
        <v>2.5179636999999981E-4</v>
      </c>
      <c r="K2906">
        <f t="shared" si="553"/>
        <v>-5.8056918999999975E-4</v>
      </c>
      <c r="L2906">
        <f t="shared" si="554"/>
        <v>-4.6413115999999953E-4</v>
      </c>
      <c r="M2906">
        <f t="shared" si="543"/>
        <v>-6.7811626000000014E-4</v>
      </c>
      <c r="N2906">
        <f t="shared" si="544"/>
        <v>2.3577407999996608E-4</v>
      </c>
      <c r="O2906">
        <f t="shared" si="545"/>
        <v>-5.7649816999849612E-4</v>
      </c>
      <c r="P2906">
        <f t="shared" si="546"/>
        <v>6.8442363000000017E-4</v>
      </c>
      <c r="Q2906">
        <f t="shared" si="547"/>
        <v>-1.1771508100000003E-3</v>
      </c>
      <c r="R2906">
        <f t="shared" si="548"/>
        <v>2.0104115999999953E-4</v>
      </c>
    </row>
    <row r="2907" spans="1:18" x14ac:dyDescent="0.25">
      <c r="A2907" s="1">
        <v>-3.209364E-2</v>
      </c>
      <c r="B2907" s="1">
        <v>-1.9665700000000001E-2</v>
      </c>
      <c r="C2907" s="1">
        <v>-0.99765146000000005</v>
      </c>
      <c r="D2907" s="1">
        <v>7.9947000000000004E-4</v>
      </c>
      <c r="E2907" s="1">
        <v>6.0665999999999997E-4</v>
      </c>
      <c r="F2907" s="1">
        <v>3.0000000000000001E-5</v>
      </c>
      <c r="G2907">
        <f t="shared" si="549"/>
        <v>-3.2730673740000001E-2</v>
      </c>
      <c r="H2907">
        <f t="shared" si="550"/>
        <v>-1.9545804079999965E-2</v>
      </c>
      <c r="I2907">
        <f t="shared" si="551"/>
        <v>-0.99754107183000151</v>
      </c>
      <c r="J2907">
        <f t="shared" si="552"/>
        <v>2.5179636999999981E-4</v>
      </c>
      <c r="K2907">
        <f t="shared" si="553"/>
        <v>-5.8056918999999975E-4</v>
      </c>
      <c r="L2907">
        <f t="shared" si="554"/>
        <v>-4.6413115999999953E-4</v>
      </c>
      <c r="M2907">
        <f t="shared" si="543"/>
        <v>6.370337400000009E-4</v>
      </c>
      <c r="N2907">
        <f t="shared" si="544"/>
        <v>-1.1989592000003629E-4</v>
      </c>
      <c r="O2907">
        <f t="shared" si="545"/>
        <v>-1.1038816999853207E-4</v>
      </c>
      <c r="P2907">
        <f t="shared" si="546"/>
        <v>5.4767363000000023E-4</v>
      </c>
      <c r="Q2907">
        <f t="shared" si="547"/>
        <v>1.1872291899999998E-3</v>
      </c>
      <c r="R2907">
        <f t="shared" si="548"/>
        <v>4.9413115999999955E-4</v>
      </c>
    </row>
    <row r="2908" spans="1:18" x14ac:dyDescent="0.25">
      <c r="A2908" s="1">
        <v>-3.1508830000000002E-2</v>
      </c>
      <c r="B2908" s="1">
        <v>-2.0727740000000001E-2</v>
      </c>
      <c r="C2908" s="1">
        <v>-0.99700063000000005</v>
      </c>
      <c r="D2908" s="1">
        <v>1.0864E-4</v>
      </c>
      <c r="E2908" s="1">
        <v>3.4807000000000002E-4</v>
      </c>
      <c r="F2908" s="1">
        <v>-7.6154E-4</v>
      </c>
      <c r="G2908">
        <f t="shared" si="549"/>
        <v>-3.2730673740000001E-2</v>
      </c>
      <c r="H2908">
        <f t="shared" si="550"/>
        <v>-1.9545804079999965E-2</v>
      </c>
      <c r="I2908">
        <f t="shared" si="551"/>
        <v>-0.99754107183000151</v>
      </c>
      <c r="J2908">
        <f t="shared" si="552"/>
        <v>2.5179636999999981E-4</v>
      </c>
      <c r="K2908">
        <f t="shared" si="553"/>
        <v>-5.8056918999999975E-4</v>
      </c>
      <c r="L2908">
        <f t="shared" si="554"/>
        <v>-4.6413115999999953E-4</v>
      </c>
      <c r="M2908">
        <f t="shared" si="543"/>
        <v>1.221843739999999E-3</v>
      </c>
      <c r="N2908">
        <f t="shared" si="544"/>
        <v>-1.1819359200000365E-3</v>
      </c>
      <c r="O2908">
        <f t="shared" si="545"/>
        <v>5.4044183000145907E-4</v>
      </c>
      <c r="P2908">
        <f t="shared" si="546"/>
        <v>-1.4315636999999979E-4</v>
      </c>
      <c r="Q2908">
        <f t="shared" si="547"/>
        <v>9.2863918999999977E-4</v>
      </c>
      <c r="R2908">
        <f t="shared" si="548"/>
        <v>-2.9740884000000047E-4</v>
      </c>
    </row>
    <row r="2909" spans="1:18" x14ac:dyDescent="0.25">
      <c r="A2909" s="1">
        <v>-3.3955069999999997E-2</v>
      </c>
      <c r="B2909" s="1">
        <v>-2.042625E-2</v>
      </c>
      <c r="C2909" s="1">
        <v>-0.99722725000000001</v>
      </c>
      <c r="D2909" s="1">
        <v>-1.7526999999999999E-4</v>
      </c>
      <c r="E2909" s="1">
        <v>-4.3145E-4</v>
      </c>
      <c r="F2909" s="1">
        <v>-6.2899999999999999E-6</v>
      </c>
      <c r="G2909">
        <f t="shared" si="549"/>
        <v>-3.2730673740000001E-2</v>
      </c>
      <c r="H2909">
        <f t="shared" si="550"/>
        <v>-1.9545804079999965E-2</v>
      </c>
      <c r="I2909">
        <f t="shared" si="551"/>
        <v>-0.99754107183000151</v>
      </c>
      <c r="J2909">
        <f t="shared" si="552"/>
        <v>2.5179636999999981E-4</v>
      </c>
      <c r="K2909">
        <f t="shared" si="553"/>
        <v>-5.8056918999999975E-4</v>
      </c>
      <c r="L2909">
        <f t="shared" si="554"/>
        <v>-4.6413115999999953E-4</v>
      </c>
      <c r="M2909">
        <f t="shared" si="543"/>
        <v>-1.2243962599999964E-3</v>
      </c>
      <c r="N2909">
        <f t="shared" si="544"/>
        <v>-8.8044592000003502E-4</v>
      </c>
      <c r="O2909">
        <f t="shared" si="545"/>
        <v>3.1382183000150388E-4</v>
      </c>
      <c r="P2909">
        <f t="shared" si="546"/>
        <v>-4.270663699999998E-4</v>
      </c>
      <c r="Q2909">
        <f t="shared" si="547"/>
        <v>1.4911918999999975E-4</v>
      </c>
      <c r="R2909">
        <f t="shared" si="548"/>
        <v>4.5784115999999953E-4</v>
      </c>
    </row>
    <row r="2910" spans="1:18" x14ac:dyDescent="0.25">
      <c r="A2910" s="1">
        <v>-3.3910290000000003E-2</v>
      </c>
      <c r="B2910" s="1">
        <v>-1.8718789999999999E-2</v>
      </c>
      <c r="C2910" s="1">
        <v>-0.99787884999999998</v>
      </c>
      <c r="D2910" s="1">
        <v>-3.67E-6</v>
      </c>
      <c r="E2910" s="1">
        <v>-1.308E-5</v>
      </c>
      <c r="F2910" s="1">
        <v>-5.1259000000000005E-4</v>
      </c>
      <c r="G2910">
        <f t="shared" si="549"/>
        <v>-3.2730673740000001E-2</v>
      </c>
      <c r="H2910">
        <f t="shared" si="550"/>
        <v>-1.9545804079999965E-2</v>
      </c>
      <c r="I2910">
        <f t="shared" si="551"/>
        <v>-0.99754107183000151</v>
      </c>
      <c r="J2910">
        <f t="shared" si="552"/>
        <v>2.5179636999999981E-4</v>
      </c>
      <c r="K2910">
        <f t="shared" si="553"/>
        <v>-5.8056918999999975E-4</v>
      </c>
      <c r="L2910">
        <f t="shared" si="554"/>
        <v>-4.6413115999999953E-4</v>
      </c>
      <c r="M2910">
        <f t="shared" si="543"/>
        <v>-1.1796162600000021E-3</v>
      </c>
      <c r="N2910">
        <f t="shared" si="544"/>
        <v>8.270140799999659E-4</v>
      </c>
      <c r="O2910">
        <f t="shared" si="545"/>
        <v>-3.3777816999847055E-4</v>
      </c>
      <c r="P2910">
        <f t="shared" si="546"/>
        <v>-2.5546636999999981E-4</v>
      </c>
      <c r="Q2910">
        <f t="shared" si="547"/>
        <v>5.674891899999998E-4</v>
      </c>
      <c r="R2910">
        <f t="shared" si="548"/>
        <v>-4.8458840000000522E-5</v>
      </c>
    </row>
    <row r="2911" spans="1:18" x14ac:dyDescent="0.25">
      <c r="A2911" s="1">
        <v>-3.4058810000000002E-2</v>
      </c>
      <c r="B2911" s="1">
        <v>-2.061518E-2</v>
      </c>
      <c r="C2911" s="1">
        <v>-0.99708861000000004</v>
      </c>
      <c r="D2911" s="1">
        <v>6.4367999999999999E-4</v>
      </c>
      <c r="E2911" s="1">
        <v>-1.1522E-4</v>
      </c>
      <c r="F2911" s="1">
        <v>2.2503000000000001E-4</v>
      </c>
      <c r="G2911">
        <f t="shared" si="549"/>
        <v>-3.2730673740000001E-2</v>
      </c>
      <c r="H2911">
        <f t="shared" si="550"/>
        <v>-1.9545804079999965E-2</v>
      </c>
      <c r="I2911">
        <f t="shared" si="551"/>
        <v>-0.99754107183000151</v>
      </c>
      <c r="J2911">
        <f t="shared" si="552"/>
        <v>2.5179636999999981E-4</v>
      </c>
      <c r="K2911">
        <f t="shared" si="553"/>
        <v>-5.8056918999999975E-4</v>
      </c>
      <c r="L2911">
        <f t="shared" si="554"/>
        <v>-4.6413115999999953E-4</v>
      </c>
      <c r="M2911">
        <f t="shared" si="543"/>
        <v>-1.3281362600000013E-3</v>
      </c>
      <c r="N2911">
        <f t="shared" si="544"/>
        <v>-1.0693759200000354E-3</v>
      </c>
      <c r="O2911">
        <f t="shared" si="545"/>
        <v>4.5246183000147155E-4</v>
      </c>
      <c r="P2911">
        <f t="shared" si="546"/>
        <v>3.9188363000000018E-4</v>
      </c>
      <c r="Q2911">
        <f t="shared" si="547"/>
        <v>4.6534918999999978E-4</v>
      </c>
      <c r="R2911">
        <f t="shared" si="548"/>
        <v>6.8916115999999956E-4</v>
      </c>
    </row>
    <row r="2912" spans="1:18" x14ac:dyDescent="0.25">
      <c r="A2912" s="1">
        <v>-3.069322E-2</v>
      </c>
      <c r="B2912" s="1">
        <v>-1.98189E-2</v>
      </c>
      <c r="C2912" s="1">
        <v>-0.99766505000000005</v>
      </c>
      <c r="D2912" s="1">
        <v>2.6553999999999998E-4</v>
      </c>
      <c r="E2912" s="1">
        <v>-5.6017999999999997E-4</v>
      </c>
      <c r="F2912" s="1">
        <v>2.9442999999999998E-4</v>
      </c>
      <c r="G2912">
        <f t="shared" si="549"/>
        <v>-3.2730673740000001E-2</v>
      </c>
      <c r="H2912">
        <f t="shared" si="550"/>
        <v>-1.9545804079999965E-2</v>
      </c>
      <c r="I2912">
        <f t="shared" si="551"/>
        <v>-0.99754107183000151</v>
      </c>
      <c r="J2912">
        <f t="shared" si="552"/>
        <v>2.5179636999999981E-4</v>
      </c>
      <c r="K2912">
        <f t="shared" si="553"/>
        <v>-5.8056918999999975E-4</v>
      </c>
      <c r="L2912">
        <f t="shared" si="554"/>
        <v>-4.6413115999999953E-4</v>
      </c>
      <c r="M2912">
        <f t="shared" si="543"/>
        <v>2.0374537400000003E-3</v>
      </c>
      <c r="N2912">
        <f t="shared" si="544"/>
        <v>-2.7309592000003546E-4</v>
      </c>
      <c r="O2912">
        <f t="shared" si="545"/>
        <v>-1.2397816999853983E-4</v>
      </c>
      <c r="P2912">
        <f t="shared" si="546"/>
        <v>1.3743630000000173E-5</v>
      </c>
      <c r="Q2912">
        <f t="shared" si="547"/>
        <v>2.038918999999978E-5</v>
      </c>
      <c r="R2912">
        <f t="shared" si="548"/>
        <v>7.5856115999999951E-4</v>
      </c>
    </row>
    <row r="2913" spans="1:18" x14ac:dyDescent="0.25">
      <c r="A2913" s="1">
        <v>-3.1135429999999999E-2</v>
      </c>
      <c r="B2913" s="1">
        <v>-1.899737E-2</v>
      </c>
      <c r="C2913" s="1">
        <v>-0.99702321999999999</v>
      </c>
      <c r="D2913" s="1">
        <v>8.8093999999999998E-4</v>
      </c>
      <c r="E2913" s="1">
        <v>-1.5325000000000001E-4</v>
      </c>
      <c r="F2913" s="1">
        <v>-4.9941000000000004E-4</v>
      </c>
      <c r="G2913">
        <f t="shared" si="549"/>
        <v>-3.2730673740000001E-2</v>
      </c>
      <c r="H2913">
        <f t="shared" si="550"/>
        <v>-1.9545804079999965E-2</v>
      </c>
      <c r="I2913">
        <f t="shared" si="551"/>
        <v>-0.99754107183000151</v>
      </c>
      <c r="J2913">
        <f t="shared" si="552"/>
        <v>2.5179636999999981E-4</v>
      </c>
      <c r="K2913">
        <f t="shared" si="553"/>
        <v>-5.8056918999999975E-4</v>
      </c>
      <c r="L2913">
        <f t="shared" si="554"/>
        <v>-4.6413115999999953E-4</v>
      </c>
      <c r="M2913">
        <f t="shared" si="543"/>
        <v>1.5952437400000019E-3</v>
      </c>
      <c r="N2913">
        <f t="shared" si="544"/>
        <v>5.4843407999996541E-4</v>
      </c>
      <c r="O2913">
        <f t="shared" si="545"/>
        <v>5.1785183000152557E-4</v>
      </c>
      <c r="P2913">
        <f t="shared" si="546"/>
        <v>6.2914363000000017E-4</v>
      </c>
      <c r="Q2913">
        <f t="shared" si="547"/>
        <v>4.2731918999999973E-4</v>
      </c>
      <c r="R2913">
        <f t="shared" si="548"/>
        <v>-3.5278840000000516E-5</v>
      </c>
    </row>
    <row r="2914" spans="1:18" x14ac:dyDescent="0.25">
      <c r="A2914" s="1">
        <v>-3.2967919999999998E-2</v>
      </c>
      <c r="B2914" s="1">
        <v>-1.815611E-2</v>
      </c>
      <c r="C2914" s="1">
        <v>-0.99534135999999995</v>
      </c>
      <c r="D2914" s="1">
        <v>-8.0606999999999999E-4</v>
      </c>
      <c r="E2914" s="1">
        <v>-1.4770899999999999E-3</v>
      </c>
      <c r="F2914" s="1">
        <v>6.4827999999999999E-4</v>
      </c>
      <c r="G2914">
        <f t="shared" si="549"/>
        <v>-3.2730673740000001E-2</v>
      </c>
      <c r="H2914">
        <f t="shared" si="550"/>
        <v>-1.9545804079999965E-2</v>
      </c>
      <c r="I2914">
        <f t="shared" si="551"/>
        <v>-0.99754107183000151</v>
      </c>
      <c r="J2914">
        <f t="shared" si="552"/>
        <v>2.5179636999999981E-4</v>
      </c>
      <c r="K2914">
        <f t="shared" si="553"/>
        <v>-5.8056918999999975E-4</v>
      </c>
      <c r="L2914">
        <f t="shared" si="554"/>
        <v>-4.6413115999999953E-4</v>
      </c>
      <c r="M2914">
        <f t="shared" si="543"/>
        <v>-2.3724625999999721E-4</v>
      </c>
      <c r="N2914">
        <f t="shared" si="544"/>
        <v>1.3896940799999653E-3</v>
      </c>
      <c r="O2914">
        <f t="shared" si="545"/>
        <v>2.1997118300015606E-3</v>
      </c>
      <c r="P2914">
        <f t="shared" si="546"/>
        <v>-1.0578663699999998E-3</v>
      </c>
      <c r="Q2914">
        <f t="shared" si="547"/>
        <v>-8.9652081000000017E-4</v>
      </c>
      <c r="R2914">
        <f t="shared" si="548"/>
        <v>1.1124111599999996E-3</v>
      </c>
    </row>
    <row r="2915" spans="1:18" x14ac:dyDescent="0.25">
      <c r="A2915" s="1">
        <v>-3.3344659999999998E-2</v>
      </c>
      <c r="B2915" s="1">
        <v>-1.9700369999999998E-2</v>
      </c>
      <c r="C2915" s="1">
        <v>-0.99727195999999996</v>
      </c>
      <c r="D2915" s="1">
        <v>9.7442000000000004E-4</v>
      </c>
      <c r="E2915" s="1">
        <v>-3.6045000000000001E-4</v>
      </c>
      <c r="F2915" s="1">
        <v>9.9859999999999996E-5</v>
      </c>
      <c r="G2915">
        <f t="shared" si="549"/>
        <v>-3.2730673740000001E-2</v>
      </c>
      <c r="H2915">
        <f t="shared" si="550"/>
        <v>-1.9545804079999965E-2</v>
      </c>
      <c r="I2915">
        <f t="shared" si="551"/>
        <v>-0.99754107183000151</v>
      </c>
      <c r="J2915">
        <f t="shared" si="552"/>
        <v>2.5179636999999981E-4</v>
      </c>
      <c r="K2915">
        <f t="shared" si="553"/>
        <v>-5.8056918999999975E-4</v>
      </c>
      <c r="L2915">
        <f t="shared" si="554"/>
        <v>-4.6413115999999953E-4</v>
      </c>
      <c r="M2915">
        <f t="shared" si="543"/>
        <v>-6.1398625999999762E-4</v>
      </c>
      <c r="N2915">
        <f t="shared" si="544"/>
        <v>-1.5456592000003336E-4</v>
      </c>
      <c r="O2915">
        <f t="shared" si="545"/>
        <v>2.6911183000155603E-4</v>
      </c>
      <c r="P2915">
        <f t="shared" si="546"/>
        <v>7.2262363000000023E-4</v>
      </c>
      <c r="Q2915">
        <f t="shared" si="547"/>
        <v>2.2011918999999974E-4</v>
      </c>
      <c r="R2915">
        <f t="shared" si="548"/>
        <v>5.6399115999999948E-4</v>
      </c>
    </row>
    <row r="2916" spans="1:18" x14ac:dyDescent="0.25">
      <c r="A2916" s="1">
        <v>-3.2356419999999997E-2</v>
      </c>
      <c r="B2916" s="1">
        <v>-2.0327979999999999E-2</v>
      </c>
      <c r="C2916" s="1">
        <v>-0.99722438999999996</v>
      </c>
      <c r="D2916" s="1">
        <v>-5.2154999999999997E-4</v>
      </c>
      <c r="E2916" s="1">
        <v>-1.01749E-3</v>
      </c>
      <c r="F2916" s="1">
        <v>-1.11695E-3</v>
      </c>
      <c r="G2916">
        <f t="shared" si="549"/>
        <v>-3.2730673740000001E-2</v>
      </c>
      <c r="H2916">
        <f t="shared" si="550"/>
        <v>-1.9545804079999965E-2</v>
      </c>
      <c r="I2916">
        <f t="shared" si="551"/>
        <v>-0.99754107183000151</v>
      </c>
      <c r="J2916">
        <f t="shared" si="552"/>
        <v>2.5179636999999981E-4</v>
      </c>
      <c r="K2916">
        <f t="shared" si="553"/>
        <v>-5.8056918999999975E-4</v>
      </c>
      <c r="L2916">
        <f t="shared" si="554"/>
        <v>-4.6413115999999953E-4</v>
      </c>
      <c r="M2916">
        <f t="shared" si="543"/>
        <v>3.7425374000000372E-4</v>
      </c>
      <c r="N2916">
        <f t="shared" si="544"/>
        <v>-7.8217592000003403E-4</v>
      </c>
      <c r="O2916">
        <f t="shared" si="545"/>
        <v>3.1668183000155281E-4</v>
      </c>
      <c r="P2916">
        <f t="shared" si="546"/>
        <v>-7.7334636999999977E-4</v>
      </c>
      <c r="Q2916">
        <f t="shared" si="547"/>
        <v>-4.3692081000000027E-4</v>
      </c>
      <c r="R2916">
        <f t="shared" si="548"/>
        <v>-6.5281884000000043E-4</v>
      </c>
    </row>
    <row r="2917" spans="1:18" x14ac:dyDescent="0.25">
      <c r="A2917" s="1">
        <v>-3.335192E-2</v>
      </c>
      <c r="B2917" s="1">
        <v>-1.8959609999999998E-2</v>
      </c>
      <c r="C2917" s="1">
        <v>-0.99579083999999995</v>
      </c>
      <c r="D2917" s="1">
        <v>1.3250999999999999E-4</v>
      </c>
      <c r="E2917" s="1">
        <v>-1.47496E-3</v>
      </c>
      <c r="F2917" s="1">
        <v>-2.2368E-4</v>
      </c>
      <c r="G2917">
        <f t="shared" si="549"/>
        <v>-3.2730673740000001E-2</v>
      </c>
      <c r="H2917">
        <f t="shared" si="550"/>
        <v>-1.9545804079999965E-2</v>
      </c>
      <c r="I2917">
        <f t="shared" si="551"/>
        <v>-0.99754107183000151</v>
      </c>
      <c r="J2917">
        <f t="shared" si="552"/>
        <v>2.5179636999999981E-4</v>
      </c>
      <c r="K2917">
        <f t="shared" si="553"/>
        <v>-5.8056918999999975E-4</v>
      </c>
      <c r="L2917">
        <f t="shared" si="554"/>
        <v>-4.6413115999999953E-4</v>
      </c>
      <c r="M2917">
        <f t="shared" si="543"/>
        <v>-6.2124625999999961E-4</v>
      </c>
      <c r="N2917">
        <f t="shared" si="544"/>
        <v>5.8619407999996667E-4</v>
      </c>
      <c r="O2917">
        <f t="shared" si="545"/>
        <v>1.7502318300015585E-3</v>
      </c>
      <c r="P2917">
        <f t="shared" si="546"/>
        <v>-1.1928636999999982E-4</v>
      </c>
      <c r="Q2917">
        <f t="shared" si="547"/>
        <v>-8.9439081000000024E-4</v>
      </c>
      <c r="R2917">
        <f t="shared" si="548"/>
        <v>2.4045115999999953E-4</v>
      </c>
    </row>
    <row r="2918" spans="1:18" x14ac:dyDescent="0.25">
      <c r="A2918" s="1">
        <v>-3.2008059999999998E-2</v>
      </c>
      <c r="B2918" s="1">
        <v>-1.8921830000000001E-2</v>
      </c>
      <c r="C2918" s="1">
        <v>-0.99924254000000001</v>
      </c>
      <c r="D2918" s="1">
        <v>5.6899000000000001E-4</v>
      </c>
      <c r="E2918" s="1">
        <v>-1.29302E-3</v>
      </c>
      <c r="F2918" s="1">
        <v>-2.5796E-4</v>
      </c>
      <c r="G2918">
        <f t="shared" si="549"/>
        <v>-3.2730673740000001E-2</v>
      </c>
      <c r="H2918">
        <f t="shared" si="550"/>
        <v>-1.9545804079999965E-2</v>
      </c>
      <c r="I2918">
        <f t="shared" si="551"/>
        <v>-0.99754107183000151</v>
      </c>
      <c r="J2918">
        <f t="shared" si="552"/>
        <v>2.5179636999999981E-4</v>
      </c>
      <c r="K2918">
        <f t="shared" si="553"/>
        <v>-5.8056918999999975E-4</v>
      </c>
      <c r="L2918">
        <f t="shared" si="554"/>
        <v>-4.6413115999999953E-4</v>
      </c>
      <c r="M2918">
        <f t="shared" si="543"/>
        <v>7.2261374000000267E-4</v>
      </c>
      <c r="N2918">
        <f t="shared" si="544"/>
        <v>6.2397407999996435E-4</v>
      </c>
      <c r="O2918">
        <f t="shared" si="545"/>
        <v>-1.701468169998499E-3</v>
      </c>
      <c r="P2918">
        <f t="shared" si="546"/>
        <v>3.171936300000002E-4</v>
      </c>
      <c r="Q2918">
        <f t="shared" si="547"/>
        <v>-7.1245081000000023E-4</v>
      </c>
      <c r="R2918">
        <f t="shared" si="548"/>
        <v>2.0617115999999953E-4</v>
      </c>
    </row>
    <row r="2919" spans="1:18" x14ac:dyDescent="0.25">
      <c r="A2919" s="1">
        <v>-3.3135020000000001E-2</v>
      </c>
      <c r="B2919" s="1">
        <v>-1.914998E-2</v>
      </c>
      <c r="C2919" s="1">
        <v>-0.99730872999999998</v>
      </c>
      <c r="D2919" s="1">
        <v>1.2599600000000001E-3</v>
      </c>
      <c r="E2919" s="1">
        <v>-9.0709000000000004E-4</v>
      </c>
      <c r="F2919" s="1">
        <v>-4.0924000000000001E-4</v>
      </c>
      <c r="G2919">
        <f t="shared" si="549"/>
        <v>-3.2730673740000001E-2</v>
      </c>
      <c r="H2919">
        <f t="shared" si="550"/>
        <v>-1.9545804079999965E-2</v>
      </c>
      <c r="I2919">
        <f t="shared" si="551"/>
        <v>-0.99754107183000151</v>
      </c>
      <c r="J2919">
        <f t="shared" si="552"/>
        <v>2.5179636999999981E-4</v>
      </c>
      <c r="K2919">
        <f t="shared" si="553"/>
        <v>-5.8056918999999975E-4</v>
      </c>
      <c r="L2919">
        <f t="shared" si="554"/>
        <v>-4.6413115999999953E-4</v>
      </c>
      <c r="M2919">
        <f t="shared" si="543"/>
        <v>-4.0434626000000057E-4</v>
      </c>
      <c r="N2919">
        <f t="shared" si="544"/>
        <v>3.9582407999996447E-4</v>
      </c>
      <c r="O2919">
        <f t="shared" si="545"/>
        <v>2.3234183000153674E-4</v>
      </c>
      <c r="P2919">
        <f t="shared" si="546"/>
        <v>1.0081636300000004E-3</v>
      </c>
      <c r="Q2919">
        <f t="shared" si="547"/>
        <v>-3.265208100000003E-4</v>
      </c>
      <c r="R2919">
        <f t="shared" si="548"/>
        <v>5.4891159999999523E-5</v>
      </c>
    </row>
    <row r="2920" spans="1:18" x14ac:dyDescent="0.25">
      <c r="A2920" s="1">
        <v>-3.1525869999999998E-2</v>
      </c>
      <c r="B2920" s="1">
        <v>-1.9902389999999999E-2</v>
      </c>
      <c r="C2920" s="1">
        <v>-0.99712323999999997</v>
      </c>
      <c r="D2920" s="1">
        <v>-3.5262999999999999E-4</v>
      </c>
      <c r="E2920" s="1">
        <v>-5.7920000000000001E-5</v>
      </c>
      <c r="F2920" s="1">
        <v>-4.2664999999999999E-4</v>
      </c>
      <c r="G2920">
        <f t="shared" si="549"/>
        <v>-3.2730673740000001E-2</v>
      </c>
      <c r="H2920">
        <f t="shared" si="550"/>
        <v>-1.9545804079999965E-2</v>
      </c>
      <c r="I2920">
        <f t="shared" si="551"/>
        <v>-0.99754107183000151</v>
      </c>
      <c r="J2920">
        <f t="shared" si="552"/>
        <v>2.5179636999999981E-4</v>
      </c>
      <c r="K2920">
        <f t="shared" si="553"/>
        <v>-5.8056918999999975E-4</v>
      </c>
      <c r="L2920">
        <f t="shared" si="554"/>
        <v>-4.6413115999999953E-4</v>
      </c>
      <c r="M2920">
        <f t="shared" si="543"/>
        <v>1.2048037400000031E-3</v>
      </c>
      <c r="N2920">
        <f t="shared" si="544"/>
        <v>-3.5658592000003403E-4</v>
      </c>
      <c r="O2920">
        <f t="shared" si="545"/>
        <v>4.1783183000154711E-4</v>
      </c>
      <c r="P2920">
        <f t="shared" si="546"/>
        <v>-6.0442636999999974E-4</v>
      </c>
      <c r="Q2920">
        <f t="shared" si="547"/>
        <v>5.226491899999997E-4</v>
      </c>
      <c r="R2920">
        <f t="shared" si="548"/>
        <v>3.7481159999999539E-5</v>
      </c>
    </row>
    <row r="2921" spans="1:18" x14ac:dyDescent="0.25">
      <c r="A2921" s="1">
        <v>-3.2480099999999998E-2</v>
      </c>
      <c r="B2921" s="1">
        <v>-1.9557290000000001E-2</v>
      </c>
      <c r="C2921" s="1">
        <v>-0.99695992</v>
      </c>
      <c r="D2921" s="1">
        <v>-3.0561E-4</v>
      </c>
      <c r="E2921" s="1">
        <v>-1.21732E-3</v>
      </c>
      <c r="F2921" s="1">
        <v>-7.8859999999999998E-4</v>
      </c>
      <c r="G2921">
        <f t="shared" si="549"/>
        <v>-3.2730673740000001E-2</v>
      </c>
      <c r="H2921">
        <f t="shared" si="550"/>
        <v>-1.9545804079999965E-2</v>
      </c>
      <c r="I2921">
        <f t="shared" si="551"/>
        <v>-0.99754107183000151</v>
      </c>
      <c r="J2921">
        <f t="shared" si="552"/>
        <v>2.5179636999999981E-4</v>
      </c>
      <c r="K2921">
        <f t="shared" si="553"/>
        <v>-5.8056918999999975E-4</v>
      </c>
      <c r="L2921">
        <f t="shared" si="554"/>
        <v>-4.6413115999999953E-4</v>
      </c>
      <c r="M2921">
        <f t="shared" si="543"/>
        <v>2.5057374000000271E-4</v>
      </c>
      <c r="N2921">
        <f t="shared" si="544"/>
        <v>-1.1485920000036537E-5</v>
      </c>
      <c r="O2921">
        <f t="shared" si="545"/>
        <v>5.8115183000151394E-4</v>
      </c>
      <c r="P2921">
        <f t="shared" si="546"/>
        <v>-5.574063699999998E-4</v>
      </c>
      <c r="Q2921">
        <f t="shared" si="547"/>
        <v>-6.3675081000000029E-4</v>
      </c>
      <c r="R2921">
        <f t="shared" si="548"/>
        <v>-3.2446884000000045E-4</v>
      </c>
    </row>
    <row r="2922" spans="1:18" x14ac:dyDescent="0.25">
      <c r="A2922" s="1">
        <v>-3.3279690000000001E-2</v>
      </c>
      <c r="B2922" s="1">
        <v>-2.0431459999999999E-2</v>
      </c>
      <c r="C2922" s="1">
        <v>-0.99888801999999999</v>
      </c>
      <c r="D2922" s="1">
        <v>1.3932E-3</v>
      </c>
      <c r="E2922" s="1">
        <v>5.9999999999999995E-8</v>
      </c>
      <c r="F2922" s="1">
        <v>-1.5229E-3</v>
      </c>
      <c r="G2922">
        <f t="shared" si="549"/>
        <v>-3.2730673740000001E-2</v>
      </c>
      <c r="H2922">
        <f t="shared" si="550"/>
        <v>-1.9545804079999965E-2</v>
      </c>
      <c r="I2922">
        <f t="shared" si="551"/>
        <v>-0.99754107183000151</v>
      </c>
      <c r="J2922">
        <f t="shared" si="552"/>
        <v>2.5179636999999981E-4</v>
      </c>
      <c r="K2922">
        <f t="shared" si="553"/>
        <v>-5.8056918999999975E-4</v>
      </c>
      <c r="L2922">
        <f t="shared" si="554"/>
        <v>-4.6413115999999953E-4</v>
      </c>
      <c r="M2922">
        <f t="shared" si="543"/>
        <v>-5.4901626000000009E-4</v>
      </c>
      <c r="N2922">
        <f t="shared" si="544"/>
        <v>-8.8565592000003357E-4</v>
      </c>
      <c r="O2922">
        <f t="shared" si="545"/>
        <v>-1.3469481699984742E-3</v>
      </c>
      <c r="P2922">
        <f t="shared" si="546"/>
        <v>1.1414036300000001E-3</v>
      </c>
      <c r="Q2922">
        <f t="shared" si="547"/>
        <v>5.8062918999999972E-4</v>
      </c>
      <c r="R2922">
        <f t="shared" si="548"/>
        <v>-1.0587688400000004E-3</v>
      </c>
    </row>
    <row r="2923" spans="1:18" x14ac:dyDescent="0.25">
      <c r="A2923" s="1">
        <v>-3.3723120000000002E-2</v>
      </c>
      <c r="B2923" s="1">
        <v>-2.0671910000000002E-2</v>
      </c>
      <c r="C2923" s="1">
        <v>-0.99839902000000003</v>
      </c>
      <c r="D2923" s="1">
        <v>1.2855000000000001E-4</v>
      </c>
      <c r="E2923" s="1">
        <v>9.6249999999999995E-5</v>
      </c>
      <c r="F2923" s="1">
        <v>2.898E-5</v>
      </c>
      <c r="G2923">
        <f t="shared" si="549"/>
        <v>-3.2730673740000001E-2</v>
      </c>
      <c r="H2923">
        <f t="shared" si="550"/>
        <v>-1.9545804079999965E-2</v>
      </c>
      <c r="I2923">
        <f t="shared" si="551"/>
        <v>-0.99754107183000151</v>
      </c>
      <c r="J2923">
        <f t="shared" si="552"/>
        <v>2.5179636999999981E-4</v>
      </c>
      <c r="K2923">
        <f t="shared" si="553"/>
        <v>-5.8056918999999975E-4</v>
      </c>
      <c r="L2923">
        <f t="shared" si="554"/>
        <v>-4.6413115999999953E-4</v>
      </c>
      <c r="M2923">
        <f t="shared" si="543"/>
        <v>-9.9244626000000169E-4</v>
      </c>
      <c r="N2923">
        <f t="shared" si="544"/>
        <v>-1.1261059200000367E-3</v>
      </c>
      <c r="O2923">
        <f t="shared" si="545"/>
        <v>-8.5794816999851253E-4</v>
      </c>
      <c r="P2923">
        <f t="shared" si="546"/>
        <v>-1.232463699999998E-4</v>
      </c>
      <c r="Q2923">
        <f t="shared" si="547"/>
        <v>6.7681918999999973E-4</v>
      </c>
      <c r="R2923">
        <f t="shared" si="548"/>
        <v>4.9311115999999954E-4</v>
      </c>
    </row>
    <row r="2924" spans="1:18" x14ac:dyDescent="0.25">
      <c r="A2924" s="1">
        <v>-3.1965840000000002E-2</v>
      </c>
      <c r="B2924" s="1">
        <v>-2.0402779999999999E-2</v>
      </c>
      <c r="C2924" s="1">
        <v>-0.99807215000000005</v>
      </c>
      <c r="D2924" s="1">
        <v>-1.40059E-3</v>
      </c>
      <c r="E2924" s="1">
        <v>-7.5852000000000005E-4</v>
      </c>
      <c r="F2924" s="1">
        <v>-1.2888800000000001E-3</v>
      </c>
      <c r="G2924">
        <f t="shared" si="549"/>
        <v>-3.2730673740000001E-2</v>
      </c>
      <c r="H2924">
        <f t="shared" si="550"/>
        <v>-1.9545804079999965E-2</v>
      </c>
      <c r="I2924">
        <f t="shared" si="551"/>
        <v>-0.99754107183000151</v>
      </c>
      <c r="J2924">
        <f t="shared" si="552"/>
        <v>2.5179636999999981E-4</v>
      </c>
      <c r="K2924">
        <f t="shared" si="553"/>
        <v>-5.8056918999999975E-4</v>
      </c>
      <c r="L2924">
        <f t="shared" si="554"/>
        <v>-4.6413115999999953E-4</v>
      </c>
      <c r="M2924">
        <f t="shared" si="543"/>
        <v>7.6483373999999826E-4</v>
      </c>
      <c r="N2924">
        <f t="shared" si="544"/>
        <v>-8.5697592000003389E-4</v>
      </c>
      <c r="O2924">
        <f t="shared" si="545"/>
        <v>-5.3107816999853341E-4</v>
      </c>
      <c r="P2924">
        <f t="shared" si="546"/>
        <v>-1.6523863699999999E-3</v>
      </c>
      <c r="Q2924">
        <f t="shared" si="547"/>
        <v>-1.779508100000003E-4</v>
      </c>
      <c r="R2924">
        <f t="shared" si="548"/>
        <v>-8.2474884000000048E-4</v>
      </c>
    </row>
    <row r="2925" spans="1:18" x14ac:dyDescent="0.25">
      <c r="A2925" s="1">
        <v>-3.3217099999999999E-2</v>
      </c>
      <c r="B2925" s="1">
        <v>-1.991387E-2</v>
      </c>
      <c r="C2925" s="1">
        <v>-0.99855994999999997</v>
      </c>
      <c r="D2925" s="1">
        <v>-1.3706899999999999E-3</v>
      </c>
      <c r="E2925" s="1">
        <v>-1.2248000000000001E-3</v>
      </c>
      <c r="F2925" s="1">
        <v>-1.14796E-3</v>
      </c>
      <c r="G2925">
        <f t="shared" si="549"/>
        <v>-3.2730673740000001E-2</v>
      </c>
      <c r="H2925">
        <f t="shared" si="550"/>
        <v>-1.9545804079999965E-2</v>
      </c>
      <c r="I2925">
        <f t="shared" si="551"/>
        <v>-0.99754107183000151</v>
      </c>
      <c r="J2925">
        <f t="shared" si="552"/>
        <v>2.5179636999999981E-4</v>
      </c>
      <c r="K2925">
        <f t="shared" si="553"/>
        <v>-5.8056918999999975E-4</v>
      </c>
      <c r="L2925">
        <f t="shared" si="554"/>
        <v>-4.6413115999999953E-4</v>
      </c>
      <c r="M2925">
        <f t="shared" si="543"/>
        <v>-4.8642625999999883E-4</v>
      </c>
      <c r="N2925">
        <f t="shared" si="544"/>
        <v>-3.6806592000003524E-4</v>
      </c>
      <c r="O2925">
        <f t="shared" si="545"/>
        <v>-1.0188781699984606E-3</v>
      </c>
      <c r="P2925">
        <f t="shared" si="546"/>
        <v>-1.6224863699999996E-3</v>
      </c>
      <c r="Q2925">
        <f t="shared" si="547"/>
        <v>-6.4423081000000032E-4</v>
      </c>
      <c r="R2925">
        <f t="shared" si="548"/>
        <v>-6.8382884000000037E-4</v>
      </c>
    </row>
    <row r="2926" spans="1:18" x14ac:dyDescent="0.25">
      <c r="A2926" s="1">
        <v>-3.3487990000000002E-2</v>
      </c>
      <c r="B2926" s="1">
        <v>-2.024828E-2</v>
      </c>
      <c r="C2926" s="1">
        <v>-0.99779558000000002</v>
      </c>
      <c r="D2926" s="1">
        <v>-6.5819000000000001E-4</v>
      </c>
      <c r="E2926" s="1">
        <v>-9.9726000000000003E-4</v>
      </c>
      <c r="F2926" s="1">
        <v>4.2630000000000001E-4</v>
      </c>
      <c r="G2926">
        <f t="shared" si="549"/>
        <v>-3.2730673740000001E-2</v>
      </c>
      <c r="H2926">
        <f t="shared" si="550"/>
        <v>-1.9545804079999965E-2</v>
      </c>
      <c r="I2926">
        <f t="shared" si="551"/>
        <v>-0.99754107183000151</v>
      </c>
      <c r="J2926">
        <f t="shared" si="552"/>
        <v>2.5179636999999981E-4</v>
      </c>
      <c r="K2926">
        <f t="shared" si="553"/>
        <v>-5.8056918999999975E-4</v>
      </c>
      <c r="L2926">
        <f t="shared" si="554"/>
        <v>-4.6413115999999953E-4</v>
      </c>
      <c r="M2926">
        <f t="shared" si="543"/>
        <v>-7.5731626000000163E-4</v>
      </c>
      <c r="N2926">
        <f t="shared" si="544"/>
        <v>-7.024759200000355E-4</v>
      </c>
      <c r="O2926">
        <f t="shared" si="545"/>
        <v>-2.545081699985019E-4</v>
      </c>
      <c r="P2926">
        <f t="shared" si="546"/>
        <v>-9.0998636999999982E-4</v>
      </c>
      <c r="Q2926">
        <f t="shared" si="547"/>
        <v>-4.1669081000000028E-4</v>
      </c>
      <c r="R2926">
        <f t="shared" si="548"/>
        <v>8.9043115999999948E-4</v>
      </c>
    </row>
    <row r="2927" spans="1:18" x14ac:dyDescent="0.25">
      <c r="A2927" s="1">
        <v>-3.2356259999999998E-2</v>
      </c>
      <c r="B2927" s="1">
        <v>-1.9325229999999999E-2</v>
      </c>
      <c r="C2927" s="1">
        <v>-0.99829387999999997</v>
      </c>
      <c r="D2927" s="1">
        <v>-1.0885999999999999E-3</v>
      </c>
      <c r="E2927" s="1">
        <v>-4.5239999999999999E-4</v>
      </c>
      <c r="F2927" s="1">
        <v>-1.00927E-3</v>
      </c>
      <c r="G2927">
        <f t="shared" si="549"/>
        <v>-3.2730673740000001E-2</v>
      </c>
      <c r="H2927">
        <f t="shared" si="550"/>
        <v>-1.9545804079999965E-2</v>
      </c>
      <c r="I2927">
        <f t="shared" si="551"/>
        <v>-0.99754107183000151</v>
      </c>
      <c r="J2927">
        <f t="shared" si="552"/>
        <v>2.5179636999999981E-4</v>
      </c>
      <c r="K2927">
        <f t="shared" si="553"/>
        <v>-5.8056918999999975E-4</v>
      </c>
      <c r="L2927">
        <f t="shared" si="554"/>
        <v>-4.6413115999999953E-4</v>
      </c>
      <c r="M2927">
        <f t="shared" si="543"/>
        <v>3.7441374000000277E-4</v>
      </c>
      <c r="N2927">
        <f t="shared" si="544"/>
        <v>2.2057407999996614E-4</v>
      </c>
      <c r="O2927">
        <f t="shared" si="545"/>
        <v>-7.5280816999845346E-4</v>
      </c>
      <c r="P2927">
        <f t="shared" si="546"/>
        <v>-1.3403963699999996E-3</v>
      </c>
      <c r="Q2927">
        <f t="shared" si="547"/>
        <v>1.2816918999999975E-4</v>
      </c>
      <c r="R2927">
        <f t="shared" si="548"/>
        <v>-5.4513884000000046E-4</v>
      </c>
    </row>
    <row r="2928" spans="1:18" x14ac:dyDescent="0.25">
      <c r="A2928" s="1">
        <v>-3.2724910000000003E-2</v>
      </c>
      <c r="B2928" s="1">
        <v>-2.0134840000000001E-2</v>
      </c>
      <c r="C2928" s="1">
        <v>-0.99758952999999995</v>
      </c>
      <c r="D2928" s="1">
        <v>-9.1821000000000003E-4</v>
      </c>
      <c r="E2928" s="1">
        <v>-5.9683000000000002E-4</v>
      </c>
      <c r="F2928" s="1">
        <v>-2.3148999999999999E-4</v>
      </c>
      <c r="G2928">
        <f t="shared" si="549"/>
        <v>-3.2730673740000001E-2</v>
      </c>
      <c r="H2928">
        <f t="shared" si="550"/>
        <v>-1.9545804079999965E-2</v>
      </c>
      <c r="I2928">
        <f t="shared" si="551"/>
        <v>-0.99754107183000151</v>
      </c>
      <c r="J2928">
        <f t="shared" si="552"/>
        <v>2.5179636999999981E-4</v>
      </c>
      <c r="K2928">
        <f t="shared" si="553"/>
        <v>-5.8056918999999975E-4</v>
      </c>
      <c r="L2928">
        <f t="shared" si="554"/>
        <v>-4.6413115999999953E-4</v>
      </c>
      <c r="M2928">
        <f t="shared" si="543"/>
        <v>5.7637399999976857E-6</v>
      </c>
      <c r="N2928">
        <f t="shared" si="544"/>
        <v>-5.8903592000003613E-4</v>
      </c>
      <c r="O2928">
        <f t="shared" si="545"/>
        <v>-4.845816999843322E-5</v>
      </c>
      <c r="P2928">
        <f t="shared" si="546"/>
        <v>-1.1700063699999997E-3</v>
      </c>
      <c r="Q2928">
        <f t="shared" si="547"/>
        <v>-1.626081000000027E-5</v>
      </c>
      <c r="R2928">
        <f t="shared" si="548"/>
        <v>2.3264115999999953E-4</v>
      </c>
    </row>
    <row r="2929" spans="1:18" x14ac:dyDescent="0.25">
      <c r="A2929" s="1">
        <v>-3.3409849999999998E-2</v>
      </c>
      <c r="B2929" s="1">
        <v>-2.0332960000000001E-2</v>
      </c>
      <c r="C2929" s="1">
        <v>-0.99730973999999994</v>
      </c>
      <c r="D2929" s="1">
        <v>6.1844000000000005E-4</v>
      </c>
      <c r="E2929" s="1">
        <v>-1.0257300000000001E-3</v>
      </c>
      <c r="F2929" s="1">
        <v>3.19E-4</v>
      </c>
      <c r="G2929">
        <f t="shared" si="549"/>
        <v>-3.2730673740000001E-2</v>
      </c>
      <c r="H2929">
        <f t="shared" si="550"/>
        <v>-1.9545804079999965E-2</v>
      </c>
      <c r="I2929">
        <f t="shared" si="551"/>
        <v>-0.99754107183000151</v>
      </c>
      <c r="J2929">
        <f t="shared" si="552"/>
        <v>2.5179636999999981E-4</v>
      </c>
      <c r="K2929">
        <f t="shared" si="553"/>
        <v>-5.8056918999999975E-4</v>
      </c>
      <c r="L2929">
        <f t="shared" si="554"/>
        <v>-4.6413115999999953E-4</v>
      </c>
      <c r="M2929">
        <f t="shared" si="543"/>
        <v>-6.7917625999999731E-4</v>
      </c>
      <c r="N2929">
        <f t="shared" si="544"/>
        <v>-7.8715592000003567E-4</v>
      </c>
      <c r="O2929">
        <f t="shared" si="545"/>
        <v>2.3133183000156876E-4</v>
      </c>
      <c r="P2929">
        <f t="shared" si="546"/>
        <v>3.6664363000000024E-4</v>
      </c>
      <c r="Q2929">
        <f t="shared" si="547"/>
        <v>-4.4516081000000034E-4</v>
      </c>
      <c r="R2929">
        <f t="shared" si="548"/>
        <v>7.8313115999999953E-4</v>
      </c>
    </row>
    <row r="2930" spans="1:18" x14ac:dyDescent="0.25">
      <c r="A2930" s="1">
        <v>-3.438248E-2</v>
      </c>
      <c r="B2930" s="1">
        <v>-2.0564889999999999E-2</v>
      </c>
      <c r="C2930" s="1">
        <v>-0.99741900000000006</v>
      </c>
      <c r="D2930" s="1">
        <v>-5.0748000000000004E-4</v>
      </c>
      <c r="E2930" s="1">
        <v>-1.56094E-3</v>
      </c>
      <c r="F2930" s="1">
        <v>-8.9444000000000004E-4</v>
      </c>
      <c r="G2930">
        <f t="shared" si="549"/>
        <v>-3.2730673740000001E-2</v>
      </c>
      <c r="H2930">
        <f t="shared" si="550"/>
        <v>-1.9545804079999965E-2</v>
      </c>
      <c r="I2930">
        <f t="shared" si="551"/>
        <v>-0.99754107183000151</v>
      </c>
      <c r="J2930">
        <f t="shared" si="552"/>
        <v>2.5179636999999981E-4</v>
      </c>
      <c r="K2930">
        <f t="shared" si="553"/>
        <v>-5.8056918999999975E-4</v>
      </c>
      <c r="L2930">
        <f t="shared" si="554"/>
        <v>-4.6413115999999953E-4</v>
      </c>
      <c r="M2930">
        <f t="shared" si="543"/>
        <v>-1.6518062599999994E-3</v>
      </c>
      <c r="N2930">
        <f t="shared" si="544"/>
        <v>-1.0190859200000339E-3</v>
      </c>
      <c r="O2930">
        <f t="shared" si="545"/>
        <v>1.2207183000145783E-4</v>
      </c>
      <c r="P2930">
        <f t="shared" si="546"/>
        <v>-7.5927636999999985E-4</v>
      </c>
      <c r="Q2930">
        <f t="shared" si="547"/>
        <v>-9.8037081000000017E-4</v>
      </c>
      <c r="R2930">
        <f t="shared" si="548"/>
        <v>-4.3030884000000051E-4</v>
      </c>
    </row>
    <row r="2931" spans="1:18" x14ac:dyDescent="0.25">
      <c r="A2931" s="1">
        <v>-3.3608180000000001E-2</v>
      </c>
      <c r="B2931" s="1">
        <v>-1.788872E-2</v>
      </c>
      <c r="C2931" s="1">
        <v>-0.99686395999999999</v>
      </c>
      <c r="D2931" s="1">
        <v>-1.23548E-3</v>
      </c>
      <c r="E2931" s="1">
        <v>-1.47609E-3</v>
      </c>
      <c r="F2931" s="1">
        <v>-3.3998999999999998E-4</v>
      </c>
      <c r="G2931">
        <f t="shared" si="549"/>
        <v>-3.2730673740000001E-2</v>
      </c>
      <c r="H2931">
        <f t="shared" si="550"/>
        <v>-1.9545804079999965E-2</v>
      </c>
      <c r="I2931">
        <f t="shared" si="551"/>
        <v>-0.99754107183000151</v>
      </c>
      <c r="J2931">
        <f t="shared" si="552"/>
        <v>2.5179636999999981E-4</v>
      </c>
      <c r="K2931">
        <f t="shared" si="553"/>
        <v>-5.8056918999999975E-4</v>
      </c>
      <c r="L2931">
        <f t="shared" si="554"/>
        <v>-4.6413115999999953E-4</v>
      </c>
      <c r="M2931">
        <f t="shared" si="543"/>
        <v>-8.7750626000000082E-4</v>
      </c>
      <c r="N2931">
        <f t="shared" si="544"/>
        <v>1.6570840799999646E-3</v>
      </c>
      <c r="O2931">
        <f t="shared" si="545"/>
        <v>6.7711183000151998E-4</v>
      </c>
      <c r="P2931">
        <f t="shared" si="546"/>
        <v>-1.4872763699999999E-3</v>
      </c>
      <c r="Q2931">
        <f t="shared" si="547"/>
        <v>-8.9552081000000025E-4</v>
      </c>
      <c r="R2931">
        <f t="shared" si="548"/>
        <v>1.2414115999999955E-4</v>
      </c>
    </row>
    <row r="2932" spans="1:18" x14ac:dyDescent="0.25">
      <c r="A2932" s="1">
        <v>-3.369072E-2</v>
      </c>
      <c r="B2932" s="1">
        <v>-1.934777E-2</v>
      </c>
      <c r="C2932" s="1">
        <v>-0.99721252999999999</v>
      </c>
      <c r="D2932" s="1">
        <v>3.2480999999999998E-4</v>
      </c>
      <c r="E2932" s="1">
        <v>-3.6401000000000001E-4</v>
      </c>
      <c r="F2932" s="1">
        <v>-2.8464000000000001E-4</v>
      </c>
      <c r="G2932">
        <f t="shared" si="549"/>
        <v>-3.2730673740000001E-2</v>
      </c>
      <c r="H2932">
        <f t="shared" si="550"/>
        <v>-1.9545804079999965E-2</v>
      </c>
      <c r="I2932">
        <f t="shared" si="551"/>
        <v>-0.99754107183000151</v>
      </c>
      <c r="J2932">
        <f t="shared" si="552"/>
        <v>2.5179636999999981E-4</v>
      </c>
      <c r="K2932">
        <f t="shared" si="553"/>
        <v>-5.8056918999999975E-4</v>
      </c>
      <c r="L2932">
        <f t="shared" si="554"/>
        <v>-4.6413115999999953E-4</v>
      </c>
      <c r="M2932">
        <f t="shared" si="543"/>
        <v>-9.6004625999999982E-4</v>
      </c>
      <c r="N2932">
        <f t="shared" si="544"/>
        <v>1.980340799999647E-4</v>
      </c>
      <c r="O2932">
        <f t="shared" si="545"/>
        <v>3.2854183000152748E-4</v>
      </c>
      <c r="P2932">
        <f t="shared" si="546"/>
        <v>7.3013630000000166E-5</v>
      </c>
      <c r="Q2932">
        <f t="shared" si="547"/>
        <v>2.1655918999999974E-4</v>
      </c>
      <c r="R2932">
        <f t="shared" si="548"/>
        <v>1.7949115999999952E-4</v>
      </c>
    </row>
    <row r="2933" spans="1:18" x14ac:dyDescent="0.25">
      <c r="A2933" s="1">
        <v>-3.122774E-2</v>
      </c>
      <c r="B2933" s="1">
        <v>-2.099649E-2</v>
      </c>
      <c r="C2933" s="1">
        <v>-0.99898695999999998</v>
      </c>
      <c r="D2933" s="1">
        <v>2.7441999999999999E-4</v>
      </c>
      <c r="E2933" s="1">
        <v>2.2529000000000001E-4</v>
      </c>
      <c r="F2933" s="1">
        <v>-1.3947199999999999E-3</v>
      </c>
      <c r="G2933">
        <f t="shared" si="549"/>
        <v>-3.2730673740000001E-2</v>
      </c>
      <c r="H2933">
        <f t="shared" si="550"/>
        <v>-1.9545804079999965E-2</v>
      </c>
      <c r="I2933">
        <f t="shared" si="551"/>
        <v>-0.99754107183000151</v>
      </c>
      <c r="J2933">
        <f t="shared" si="552"/>
        <v>2.5179636999999981E-4</v>
      </c>
      <c r="K2933">
        <f t="shared" si="553"/>
        <v>-5.8056918999999975E-4</v>
      </c>
      <c r="L2933">
        <f t="shared" si="554"/>
        <v>-4.6413115999999953E-4</v>
      </c>
      <c r="M2933">
        <f t="shared" si="543"/>
        <v>1.5029337400000002E-3</v>
      </c>
      <c r="N2933">
        <f t="shared" si="544"/>
        <v>-1.4506859200000347E-3</v>
      </c>
      <c r="O2933">
        <f t="shared" si="545"/>
        <v>-1.445888169998466E-3</v>
      </c>
      <c r="P2933">
        <f t="shared" si="546"/>
        <v>2.2623630000000183E-5</v>
      </c>
      <c r="Q2933">
        <f t="shared" si="547"/>
        <v>8.0585918999999981E-4</v>
      </c>
      <c r="R2933">
        <f t="shared" si="548"/>
        <v>-9.3058884000000032E-4</v>
      </c>
    </row>
    <row r="2934" spans="1:18" x14ac:dyDescent="0.25">
      <c r="A2934" s="1">
        <v>-3.185607E-2</v>
      </c>
      <c r="B2934" s="1">
        <v>-1.8948880000000001E-2</v>
      </c>
      <c r="C2934" s="1">
        <v>-0.99706852000000001</v>
      </c>
      <c r="D2934" s="1">
        <v>6.6856999999999995E-4</v>
      </c>
      <c r="E2934" s="1">
        <v>-6.6372000000000002E-4</v>
      </c>
      <c r="F2934" s="1">
        <v>-1.2887E-4</v>
      </c>
      <c r="G2934">
        <f t="shared" si="549"/>
        <v>-3.2730673740000001E-2</v>
      </c>
      <c r="H2934">
        <f t="shared" si="550"/>
        <v>-1.9545804079999965E-2</v>
      </c>
      <c r="I2934">
        <f t="shared" si="551"/>
        <v>-0.99754107183000151</v>
      </c>
      <c r="J2934">
        <f t="shared" si="552"/>
        <v>2.5179636999999981E-4</v>
      </c>
      <c r="K2934">
        <f t="shared" si="553"/>
        <v>-5.8056918999999975E-4</v>
      </c>
      <c r="L2934">
        <f t="shared" si="554"/>
        <v>-4.6413115999999953E-4</v>
      </c>
      <c r="M2934">
        <f t="shared" si="543"/>
        <v>8.7460374000000035E-4</v>
      </c>
      <c r="N2934">
        <f t="shared" si="544"/>
        <v>5.9692407999996366E-4</v>
      </c>
      <c r="O2934">
        <f t="shared" si="545"/>
        <v>4.725518300014997E-4</v>
      </c>
      <c r="P2934">
        <f t="shared" si="546"/>
        <v>4.1677363000000014E-4</v>
      </c>
      <c r="Q2934">
        <f t="shared" si="547"/>
        <v>-8.3150810000000275E-5</v>
      </c>
      <c r="R2934">
        <f t="shared" si="548"/>
        <v>3.3526115999999952E-4</v>
      </c>
    </row>
    <row r="2935" spans="1:18" x14ac:dyDescent="0.25">
      <c r="A2935" s="1">
        <v>-3.290357E-2</v>
      </c>
      <c r="B2935" s="1">
        <v>-2.030088E-2</v>
      </c>
      <c r="C2935" s="1">
        <v>-0.99884313000000002</v>
      </c>
      <c r="D2935" s="1">
        <v>-3.3632999999999997E-4</v>
      </c>
      <c r="E2935" s="1">
        <v>-4.9638000000000004E-4</v>
      </c>
      <c r="F2935" s="1">
        <v>3.9794E-4</v>
      </c>
      <c r="G2935">
        <f t="shared" si="549"/>
        <v>-3.2730673740000001E-2</v>
      </c>
      <c r="H2935">
        <f t="shared" si="550"/>
        <v>-1.9545804079999965E-2</v>
      </c>
      <c r="I2935">
        <f t="shared" si="551"/>
        <v>-0.99754107183000151</v>
      </c>
      <c r="J2935">
        <f t="shared" si="552"/>
        <v>2.5179636999999981E-4</v>
      </c>
      <c r="K2935">
        <f t="shared" si="553"/>
        <v>-5.8056918999999975E-4</v>
      </c>
      <c r="L2935">
        <f t="shared" si="554"/>
        <v>-4.6413115999999953E-4</v>
      </c>
      <c r="M2935">
        <f t="shared" si="543"/>
        <v>-1.7289625999999947E-4</v>
      </c>
      <c r="N2935">
        <f t="shared" si="544"/>
        <v>-7.5507592000003537E-4</v>
      </c>
      <c r="O2935">
        <f t="shared" si="545"/>
        <v>-1.3020581699985101E-3</v>
      </c>
      <c r="P2935">
        <f t="shared" si="546"/>
        <v>-5.8812636999999984E-4</v>
      </c>
      <c r="Q2935">
        <f t="shared" si="547"/>
        <v>8.4189189999999705E-5</v>
      </c>
      <c r="R2935">
        <f t="shared" si="548"/>
        <v>8.6207115999999953E-4</v>
      </c>
    </row>
    <row r="2936" spans="1:18" x14ac:dyDescent="0.25">
      <c r="A2936" s="1">
        <v>-3.2501519999999999E-2</v>
      </c>
      <c r="B2936" s="1">
        <v>-1.9807680000000001E-2</v>
      </c>
      <c r="C2936" s="1">
        <v>-0.99656480999999997</v>
      </c>
      <c r="D2936" s="1">
        <v>-2.2229999999999999E-5</v>
      </c>
      <c r="E2936" s="1">
        <v>7.2960000000000006E-5</v>
      </c>
      <c r="F2936" s="1">
        <v>5.1968999999999995E-4</v>
      </c>
      <c r="G2936">
        <f t="shared" si="549"/>
        <v>-3.2730673740000001E-2</v>
      </c>
      <c r="H2936">
        <f t="shared" si="550"/>
        <v>-1.9545804079999965E-2</v>
      </c>
      <c r="I2936">
        <f t="shared" si="551"/>
        <v>-0.99754107183000151</v>
      </c>
      <c r="J2936">
        <f t="shared" si="552"/>
        <v>2.5179636999999981E-4</v>
      </c>
      <c r="K2936">
        <f t="shared" si="553"/>
        <v>-5.8056918999999975E-4</v>
      </c>
      <c r="L2936">
        <f t="shared" si="554"/>
        <v>-4.6413115999999953E-4</v>
      </c>
      <c r="M2936">
        <f t="shared" si="543"/>
        <v>2.2915374000000155E-4</v>
      </c>
      <c r="N2936">
        <f t="shared" si="544"/>
        <v>-2.6187592000003618E-4</v>
      </c>
      <c r="O2936">
        <f t="shared" si="545"/>
        <v>9.7626183000154576E-4</v>
      </c>
      <c r="P2936">
        <f t="shared" si="546"/>
        <v>-2.7402636999999979E-4</v>
      </c>
      <c r="Q2936">
        <f t="shared" si="547"/>
        <v>6.5352918999999981E-4</v>
      </c>
      <c r="R2936">
        <f t="shared" si="548"/>
        <v>9.8382115999999954E-4</v>
      </c>
    </row>
    <row r="2937" spans="1:18" x14ac:dyDescent="0.25">
      <c r="A2937" s="1">
        <v>-3.2836160000000003E-2</v>
      </c>
      <c r="B2937" s="1">
        <v>-2.0193260000000001E-2</v>
      </c>
      <c r="C2937" s="1">
        <v>-0.99816011999999998</v>
      </c>
      <c r="D2937" s="1">
        <v>1.31284E-3</v>
      </c>
      <c r="E2937" s="1">
        <v>-3.1972000000000001E-4</v>
      </c>
      <c r="F2937" s="1">
        <v>-6.5811999999999999E-4</v>
      </c>
      <c r="G2937">
        <f t="shared" si="549"/>
        <v>-3.2730673740000001E-2</v>
      </c>
      <c r="H2937">
        <f t="shared" si="550"/>
        <v>-1.9545804079999965E-2</v>
      </c>
      <c r="I2937">
        <f t="shared" si="551"/>
        <v>-0.99754107183000151</v>
      </c>
      <c r="J2937">
        <f t="shared" si="552"/>
        <v>2.5179636999999981E-4</v>
      </c>
      <c r="K2937">
        <f t="shared" si="553"/>
        <v>-5.8056918999999975E-4</v>
      </c>
      <c r="L2937">
        <f t="shared" si="554"/>
        <v>-4.6413115999999953E-4</v>
      </c>
      <c r="M2937">
        <f t="shared" si="543"/>
        <v>-1.0548626000000255E-4</v>
      </c>
      <c r="N2937">
        <f t="shared" si="544"/>
        <v>-6.4745592000003613E-4</v>
      </c>
      <c r="O2937">
        <f t="shared" si="545"/>
        <v>-6.1904816999847068E-4</v>
      </c>
      <c r="P2937">
        <f t="shared" si="546"/>
        <v>1.0610436300000003E-3</v>
      </c>
      <c r="Q2937">
        <f t="shared" si="547"/>
        <v>2.6084918999999974E-4</v>
      </c>
      <c r="R2937">
        <f t="shared" si="548"/>
        <v>-1.9398884000000047E-4</v>
      </c>
    </row>
    <row r="2938" spans="1:18" x14ac:dyDescent="0.25">
      <c r="A2938" s="1">
        <v>-3.3885640000000002E-2</v>
      </c>
      <c r="B2938" s="1">
        <v>-2.0277650000000001E-2</v>
      </c>
      <c r="C2938" s="1">
        <v>-0.99811815999999998</v>
      </c>
      <c r="D2938" s="1">
        <v>-1.2846E-4</v>
      </c>
      <c r="E2938" s="1">
        <v>-1.86834E-3</v>
      </c>
      <c r="F2938" s="1">
        <v>-3.3095999999999999E-4</v>
      </c>
      <c r="G2938">
        <f t="shared" si="549"/>
        <v>-3.2730673740000001E-2</v>
      </c>
      <c r="H2938">
        <f t="shared" si="550"/>
        <v>-1.9545804079999965E-2</v>
      </c>
      <c r="I2938">
        <f t="shared" si="551"/>
        <v>-0.99754107183000151</v>
      </c>
      <c r="J2938">
        <f t="shared" si="552"/>
        <v>2.5179636999999981E-4</v>
      </c>
      <c r="K2938">
        <f t="shared" si="553"/>
        <v>-5.8056918999999975E-4</v>
      </c>
      <c r="L2938">
        <f t="shared" si="554"/>
        <v>-4.6413115999999953E-4</v>
      </c>
      <c r="M2938">
        <f t="shared" si="543"/>
        <v>-1.154966260000001E-3</v>
      </c>
      <c r="N2938">
        <f t="shared" si="544"/>
        <v>-7.3184592000003629E-4</v>
      </c>
      <c r="O2938">
        <f t="shared" si="545"/>
        <v>-5.7708816999846313E-4</v>
      </c>
      <c r="P2938">
        <f t="shared" si="546"/>
        <v>-3.8025636999999981E-4</v>
      </c>
      <c r="Q2938">
        <f t="shared" si="547"/>
        <v>-1.2877708100000004E-3</v>
      </c>
      <c r="R2938">
        <f t="shared" si="548"/>
        <v>1.3317115999999954E-4</v>
      </c>
    </row>
    <row r="2939" spans="1:18" x14ac:dyDescent="0.25">
      <c r="A2939" s="1">
        <v>-3.2031709999999998E-2</v>
      </c>
      <c r="B2939" s="1">
        <v>-2.0609100000000002E-2</v>
      </c>
      <c r="C2939" s="1">
        <v>-0.99766982000000004</v>
      </c>
      <c r="D2939" s="1">
        <v>2.3065E-4</v>
      </c>
      <c r="E2939" s="1">
        <v>-8.4212000000000002E-4</v>
      </c>
      <c r="F2939" s="1">
        <v>-4.6192999999999999E-4</v>
      </c>
      <c r="G2939">
        <f t="shared" si="549"/>
        <v>-3.2730673740000001E-2</v>
      </c>
      <c r="H2939">
        <f t="shared" si="550"/>
        <v>-1.9545804079999965E-2</v>
      </c>
      <c r="I2939">
        <f t="shared" si="551"/>
        <v>-0.99754107183000151</v>
      </c>
      <c r="J2939">
        <f t="shared" si="552"/>
        <v>2.5179636999999981E-4</v>
      </c>
      <c r="K2939">
        <f t="shared" si="553"/>
        <v>-5.8056918999999975E-4</v>
      </c>
      <c r="L2939">
        <f t="shared" si="554"/>
        <v>-4.6413115999999953E-4</v>
      </c>
      <c r="M2939">
        <f t="shared" si="543"/>
        <v>6.9896374000000261E-4</v>
      </c>
      <c r="N2939">
        <f t="shared" si="544"/>
        <v>-1.0632959200000368E-3</v>
      </c>
      <c r="O2939">
        <f t="shared" si="545"/>
        <v>-1.2874816999852712E-4</v>
      </c>
      <c r="P2939">
        <f t="shared" si="546"/>
        <v>-2.1146369999999813E-5</v>
      </c>
      <c r="Q2939">
        <f t="shared" si="547"/>
        <v>-2.6155081000000027E-4</v>
      </c>
      <c r="R2939">
        <f t="shared" si="548"/>
        <v>2.2011599999995383E-6</v>
      </c>
    </row>
    <row r="2940" spans="1:18" x14ac:dyDescent="0.25">
      <c r="A2940" s="1">
        <v>-3.385005E-2</v>
      </c>
      <c r="B2940" s="1">
        <v>-2.02875E-2</v>
      </c>
      <c r="C2940" s="1">
        <v>-0.99751586000000003</v>
      </c>
      <c r="D2940" s="1">
        <v>1.53801E-3</v>
      </c>
      <c r="E2940" s="1">
        <v>-3.8697999999999998E-4</v>
      </c>
      <c r="F2940" s="1">
        <v>-1.62546E-3</v>
      </c>
      <c r="G2940">
        <f t="shared" si="549"/>
        <v>-3.2730673740000001E-2</v>
      </c>
      <c r="H2940">
        <f t="shared" si="550"/>
        <v>-1.9545804079999965E-2</v>
      </c>
      <c r="I2940">
        <f t="shared" si="551"/>
        <v>-0.99754107183000151</v>
      </c>
      <c r="J2940">
        <f t="shared" si="552"/>
        <v>2.5179636999999981E-4</v>
      </c>
      <c r="K2940">
        <f t="shared" si="553"/>
        <v>-5.8056918999999975E-4</v>
      </c>
      <c r="L2940">
        <f t="shared" si="554"/>
        <v>-4.6413115999999953E-4</v>
      </c>
      <c r="M2940">
        <f t="shared" si="543"/>
        <v>-1.119376259999999E-3</v>
      </c>
      <c r="N2940">
        <f t="shared" si="544"/>
        <v>-7.4169592000003504E-4</v>
      </c>
      <c r="O2940">
        <f t="shared" si="545"/>
        <v>2.5211830001481417E-5</v>
      </c>
      <c r="P2940">
        <f t="shared" si="546"/>
        <v>1.2862136300000001E-3</v>
      </c>
      <c r="Q2940">
        <f t="shared" si="547"/>
        <v>1.9358918999999976E-4</v>
      </c>
      <c r="R2940">
        <f t="shared" si="548"/>
        <v>-1.1613288400000004E-3</v>
      </c>
    </row>
    <row r="2941" spans="1:18" x14ac:dyDescent="0.25">
      <c r="A2941" s="1">
        <v>-3.1737830000000002E-2</v>
      </c>
      <c r="B2941" s="1">
        <v>-1.9674250000000001E-2</v>
      </c>
      <c r="C2941" s="1">
        <v>-0.99941486000000002</v>
      </c>
      <c r="D2941" s="1">
        <v>2.8103999999999998E-4</v>
      </c>
      <c r="E2941" s="1">
        <v>-3.0756000000000002E-4</v>
      </c>
      <c r="F2941" s="1">
        <v>1.5765000000000001E-4</v>
      </c>
      <c r="G2941">
        <f t="shared" si="549"/>
        <v>-3.2730673740000001E-2</v>
      </c>
      <c r="H2941">
        <f t="shared" si="550"/>
        <v>-1.9545804079999965E-2</v>
      </c>
      <c r="I2941">
        <f t="shared" si="551"/>
        <v>-0.99754107183000151</v>
      </c>
      <c r="J2941">
        <f t="shared" si="552"/>
        <v>2.5179636999999981E-4</v>
      </c>
      <c r="K2941">
        <f t="shared" si="553"/>
        <v>-5.8056918999999975E-4</v>
      </c>
      <c r="L2941">
        <f t="shared" si="554"/>
        <v>-4.6413115999999953E-4</v>
      </c>
      <c r="M2941">
        <f t="shared" si="543"/>
        <v>9.9284373999999898E-4</v>
      </c>
      <c r="N2941">
        <f t="shared" si="544"/>
        <v>-1.2844592000003582E-4</v>
      </c>
      <c r="O2941">
        <f t="shared" si="545"/>
        <v>-1.8737881699985026E-3</v>
      </c>
      <c r="P2941">
        <f t="shared" si="546"/>
        <v>2.924363000000017E-5</v>
      </c>
      <c r="Q2941">
        <f t="shared" si="547"/>
        <v>2.7300918999999973E-4</v>
      </c>
      <c r="R2941">
        <f t="shared" si="548"/>
        <v>6.2178115999999954E-4</v>
      </c>
    </row>
    <row r="2942" spans="1:18" x14ac:dyDescent="0.25">
      <c r="A2942" s="1">
        <v>-3.1615310000000001E-2</v>
      </c>
      <c r="B2942" s="1">
        <v>-1.9437739999999998E-2</v>
      </c>
      <c r="C2942" s="1">
        <v>-0.99837732000000001</v>
      </c>
      <c r="D2942" s="1">
        <v>6.902E-5</v>
      </c>
      <c r="E2942" s="1">
        <v>7.4606E-4</v>
      </c>
      <c r="F2942" s="1">
        <v>-2.3750000000000001E-5</v>
      </c>
      <c r="G2942">
        <f t="shared" si="549"/>
        <v>-3.2730673740000001E-2</v>
      </c>
      <c r="H2942">
        <f t="shared" si="550"/>
        <v>-1.9545804079999965E-2</v>
      </c>
      <c r="I2942">
        <f t="shared" si="551"/>
        <v>-0.99754107183000151</v>
      </c>
      <c r="J2942">
        <f t="shared" si="552"/>
        <v>2.5179636999999981E-4</v>
      </c>
      <c r="K2942">
        <f t="shared" si="553"/>
        <v>-5.8056918999999975E-4</v>
      </c>
      <c r="L2942">
        <f t="shared" si="554"/>
        <v>-4.6413115999999953E-4</v>
      </c>
      <c r="M2942">
        <f t="shared" si="543"/>
        <v>1.1153637399999999E-3</v>
      </c>
      <c r="N2942">
        <f t="shared" si="544"/>
        <v>1.0806407999996645E-4</v>
      </c>
      <c r="O2942">
        <f t="shared" si="545"/>
        <v>-8.3624816999849916E-4</v>
      </c>
      <c r="P2942">
        <f t="shared" si="546"/>
        <v>-1.8277636999999982E-4</v>
      </c>
      <c r="Q2942">
        <f t="shared" si="547"/>
        <v>1.3266291899999999E-3</v>
      </c>
      <c r="R2942">
        <f t="shared" si="548"/>
        <v>4.4038115999999952E-4</v>
      </c>
    </row>
    <row r="2943" spans="1:18" x14ac:dyDescent="0.25">
      <c r="A2943" s="1">
        <v>-3.3119969999999999E-2</v>
      </c>
      <c r="B2943" s="1">
        <v>-1.8738580000000001E-2</v>
      </c>
      <c r="C2943" s="1">
        <v>-0.99577916</v>
      </c>
      <c r="D2943" s="1">
        <v>-3.3850000000000003E-5</v>
      </c>
      <c r="E2943" s="1">
        <v>6.2982000000000001E-4</v>
      </c>
      <c r="F2943" s="1">
        <v>4.0679999999999997E-5</v>
      </c>
      <c r="G2943">
        <f t="shared" si="549"/>
        <v>-3.2730673740000001E-2</v>
      </c>
      <c r="H2943">
        <f t="shared" si="550"/>
        <v>-1.9545804079999965E-2</v>
      </c>
      <c r="I2943">
        <f t="shared" si="551"/>
        <v>-0.99754107183000151</v>
      </c>
      <c r="J2943">
        <f t="shared" si="552"/>
        <v>2.5179636999999981E-4</v>
      </c>
      <c r="K2943">
        <f t="shared" si="553"/>
        <v>-5.8056918999999975E-4</v>
      </c>
      <c r="L2943">
        <f t="shared" si="554"/>
        <v>-4.6413115999999953E-4</v>
      </c>
      <c r="M2943">
        <f t="shared" si="543"/>
        <v>-3.8929625999999801E-4</v>
      </c>
      <c r="N2943">
        <f t="shared" si="544"/>
        <v>8.0722407999996373E-4</v>
      </c>
      <c r="O2943">
        <f t="shared" si="545"/>
        <v>1.7619118300015169E-3</v>
      </c>
      <c r="P2943">
        <f t="shared" si="546"/>
        <v>-2.8564636999999979E-4</v>
      </c>
      <c r="Q2943">
        <f t="shared" si="547"/>
        <v>1.2103891899999998E-3</v>
      </c>
      <c r="R2943">
        <f t="shared" si="548"/>
        <v>5.0481115999999955E-4</v>
      </c>
    </row>
    <row r="2944" spans="1:18" x14ac:dyDescent="0.25">
      <c r="A2944" s="1">
        <v>-3.3739230000000002E-2</v>
      </c>
      <c r="B2944" s="1">
        <v>-2.0447150000000001E-2</v>
      </c>
      <c r="C2944" s="1">
        <v>-0.99753254999999996</v>
      </c>
      <c r="D2944" s="1">
        <v>9.5894000000000003E-4</v>
      </c>
      <c r="E2944" s="1">
        <v>-1.64057E-3</v>
      </c>
      <c r="F2944" s="1">
        <v>-5.4257999999999997E-4</v>
      </c>
      <c r="G2944">
        <f t="shared" si="549"/>
        <v>-3.2730673740000001E-2</v>
      </c>
      <c r="H2944">
        <f t="shared" si="550"/>
        <v>-1.9545804079999965E-2</v>
      </c>
      <c r="I2944">
        <f t="shared" si="551"/>
        <v>-0.99754107183000151</v>
      </c>
      <c r="J2944">
        <f t="shared" si="552"/>
        <v>2.5179636999999981E-4</v>
      </c>
      <c r="K2944">
        <f t="shared" si="553"/>
        <v>-5.8056918999999975E-4</v>
      </c>
      <c r="L2944">
        <f t="shared" si="554"/>
        <v>-4.6413115999999953E-4</v>
      </c>
      <c r="M2944">
        <f t="shared" si="543"/>
        <v>-1.0085562600000014E-3</v>
      </c>
      <c r="N2944">
        <f t="shared" si="544"/>
        <v>-9.013459200000358E-4</v>
      </c>
      <c r="O2944">
        <f t="shared" si="545"/>
        <v>8.5218300015510451E-6</v>
      </c>
      <c r="P2944">
        <f t="shared" si="546"/>
        <v>7.0714363000000022E-4</v>
      </c>
      <c r="Q2944">
        <f t="shared" si="547"/>
        <v>-1.0600008100000004E-3</v>
      </c>
      <c r="R2944">
        <f t="shared" si="548"/>
        <v>-7.8448840000000443E-5</v>
      </c>
    </row>
    <row r="2945" spans="1:18" x14ac:dyDescent="0.25">
      <c r="A2945" s="1">
        <v>-3.3333719999999997E-2</v>
      </c>
      <c r="B2945" s="1">
        <v>-2.0158490000000001E-2</v>
      </c>
      <c r="C2945" s="1">
        <v>-0.99570316000000003</v>
      </c>
      <c r="D2945" s="1">
        <v>1.08322E-3</v>
      </c>
      <c r="E2945" s="1">
        <v>-1.8533600000000001E-3</v>
      </c>
      <c r="F2945" s="1">
        <v>4.8675999999999998E-4</v>
      </c>
      <c r="G2945">
        <f t="shared" si="549"/>
        <v>-3.2730673740000001E-2</v>
      </c>
      <c r="H2945">
        <f t="shared" si="550"/>
        <v>-1.9545804079999965E-2</v>
      </c>
      <c r="I2945">
        <f t="shared" si="551"/>
        <v>-0.99754107183000151</v>
      </c>
      <c r="J2945">
        <f t="shared" si="552"/>
        <v>2.5179636999999981E-4</v>
      </c>
      <c r="K2945">
        <f t="shared" si="553"/>
        <v>-5.8056918999999975E-4</v>
      </c>
      <c r="L2945">
        <f t="shared" si="554"/>
        <v>-4.6413115999999953E-4</v>
      </c>
      <c r="M2945">
        <f t="shared" si="543"/>
        <v>-6.0304625999999667E-4</v>
      </c>
      <c r="N2945">
        <f t="shared" si="544"/>
        <v>-6.1268592000003619E-4</v>
      </c>
      <c r="O2945">
        <f t="shared" si="545"/>
        <v>1.8379118300014818E-3</v>
      </c>
      <c r="P2945">
        <f t="shared" si="546"/>
        <v>8.3142363000000016E-4</v>
      </c>
      <c r="Q2945">
        <f t="shared" si="547"/>
        <v>-1.2727908100000004E-3</v>
      </c>
      <c r="R2945">
        <f t="shared" si="548"/>
        <v>9.5089115999999951E-4</v>
      </c>
    </row>
    <row r="2946" spans="1:18" x14ac:dyDescent="0.25">
      <c r="A2946" s="1">
        <v>-3.4319990000000002E-2</v>
      </c>
      <c r="B2946" s="1">
        <v>-1.8939439999999998E-2</v>
      </c>
      <c r="C2946" s="1">
        <v>-0.99719685000000002</v>
      </c>
      <c r="D2946" s="1">
        <v>-6.8420000000000004E-4</v>
      </c>
      <c r="E2946" s="1">
        <v>-1.3445600000000001E-3</v>
      </c>
      <c r="F2946" s="1">
        <v>-6.9430000000000002E-4</v>
      </c>
      <c r="G2946">
        <f t="shared" si="549"/>
        <v>-3.2730673740000001E-2</v>
      </c>
      <c r="H2946">
        <f t="shared" si="550"/>
        <v>-1.9545804079999965E-2</v>
      </c>
      <c r="I2946">
        <f t="shared" si="551"/>
        <v>-0.99754107183000151</v>
      </c>
      <c r="J2946">
        <f t="shared" si="552"/>
        <v>2.5179636999999981E-4</v>
      </c>
      <c r="K2946">
        <f t="shared" si="553"/>
        <v>-5.8056918999999975E-4</v>
      </c>
      <c r="L2946">
        <f t="shared" si="554"/>
        <v>-4.6413115999999953E-4</v>
      </c>
      <c r="M2946">
        <f t="shared" ref="M2946:M3009" si="555">A2946-G2946</f>
        <v>-1.589316260000001E-3</v>
      </c>
      <c r="N2946">
        <f t="shared" ref="N2946:N3009" si="556">B2946-H2946</f>
        <v>6.0636407999996658E-4</v>
      </c>
      <c r="O2946">
        <f t="shared" ref="O2946:O3009" si="557">C2946-I2946</f>
        <v>3.4422183000148987E-4</v>
      </c>
      <c r="P2946">
        <f t="shared" ref="P2946:P3009" si="558">D2946-J2946</f>
        <v>-9.3599636999999985E-4</v>
      </c>
      <c r="Q2946">
        <f t="shared" ref="Q2946:Q3009" si="559">E2946-K2946</f>
        <v>-7.6399081000000032E-4</v>
      </c>
      <c r="R2946">
        <f t="shared" ref="R2946:R3009" si="560">F2946-L2946</f>
        <v>-2.3016884000000049E-4</v>
      </c>
    </row>
    <row r="2947" spans="1:18" x14ac:dyDescent="0.25">
      <c r="A2947" s="1">
        <v>-3.3721790000000001E-2</v>
      </c>
      <c r="B2947" s="1">
        <v>-1.9494879999999999E-2</v>
      </c>
      <c r="C2947" s="1">
        <v>-0.99871463000000005</v>
      </c>
      <c r="D2947" s="1">
        <v>1.06069E-3</v>
      </c>
      <c r="E2947" s="1">
        <v>-9.2686000000000005E-4</v>
      </c>
      <c r="F2947" s="1">
        <v>-9.9219E-4</v>
      </c>
      <c r="G2947">
        <f t="shared" ref="G2947:G3010" si="561">G2946</f>
        <v>-3.2730673740000001E-2</v>
      </c>
      <c r="H2947">
        <f t="shared" ref="H2947:H3010" si="562">H2946</f>
        <v>-1.9545804079999965E-2</v>
      </c>
      <c r="I2947">
        <f t="shared" ref="I2947:I3010" si="563">I2946</f>
        <v>-0.99754107183000151</v>
      </c>
      <c r="J2947">
        <f t="shared" ref="J2947:J3010" si="564">J2946</f>
        <v>2.5179636999999981E-4</v>
      </c>
      <c r="K2947">
        <f t="shared" ref="K2947:K3010" si="565">K2946</f>
        <v>-5.8056918999999975E-4</v>
      </c>
      <c r="L2947">
        <f t="shared" ref="L2947:L3010" si="566">L2946</f>
        <v>-4.6413115999999953E-4</v>
      </c>
      <c r="M2947">
        <f t="shared" si="555"/>
        <v>-9.9111626000000091E-4</v>
      </c>
      <c r="N2947">
        <f t="shared" si="556"/>
        <v>5.0924079999965788E-5</v>
      </c>
      <c r="O2947">
        <f t="shared" si="557"/>
        <v>-1.1735581699985342E-3</v>
      </c>
      <c r="P2947">
        <f t="shared" si="558"/>
        <v>8.0889363000000017E-4</v>
      </c>
      <c r="Q2947">
        <f t="shared" si="559"/>
        <v>-3.4629081000000031E-4</v>
      </c>
      <c r="R2947">
        <f t="shared" si="560"/>
        <v>-5.2805884000000042E-4</v>
      </c>
    </row>
    <row r="2948" spans="1:18" x14ac:dyDescent="0.25">
      <c r="A2948" s="1">
        <v>-3.1781240000000002E-2</v>
      </c>
      <c r="B2948" s="1">
        <v>-2.0043680000000001E-2</v>
      </c>
      <c r="C2948" s="1">
        <v>-0.99752355000000004</v>
      </c>
      <c r="D2948" s="1">
        <v>5.7342999999999999E-4</v>
      </c>
      <c r="E2948" s="1">
        <v>-8.2204000000000001E-4</v>
      </c>
      <c r="F2948" s="1">
        <v>-3.3600999999999998E-4</v>
      </c>
      <c r="G2948">
        <f t="shared" si="561"/>
        <v>-3.2730673740000001E-2</v>
      </c>
      <c r="H2948">
        <f t="shared" si="562"/>
        <v>-1.9545804079999965E-2</v>
      </c>
      <c r="I2948">
        <f t="shared" si="563"/>
        <v>-0.99754107183000151</v>
      </c>
      <c r="J2948">
        <f t="shared" si="564"/>
        <v>2.5179636999999981E-4</v>
      </c>
      <c r="K2948">
        <f t="shared" si="565"/>
        <v>-5.8056918999999975E-4</v>
      </c>
      <c r="L2948">
        <f t="shared" si="566"/>
        <v>-4.6413115999999953E-4</v>
      </c>
      <c r="M2948">
        <f t="shared" si="555"/>
        <v>9.4943373999999831E-4</v>
      </c>
      <c r="N2948">
        <f t="shared" si="556"/>
        <v>-4.9787592000003628E-4</v>
      </c>
      <c r="O2948">
        <f t="shared" si="557"/>
        <v>1.7521830001476779E-5</v>
      </c>
      <c r="P2948">
        <f t="shared" si="558"/>
        <v>3.2163363000000018E-4</v>
      </c>
      <c r="Q2948">
        <f t="shared" si="559"/>
        <v>-2.4147081000000026E-4</v>
      </c>
      <c r="R2948">
        <f t="shared" si="560"/>
        <v>1.2812115999999955E-4</v>
      </c>
    </row>
    <row r="2949" spans="1:18" x14ac:dyDescent="0.25">
      <c r="A2949" s="1">
        <v>-3.2998800000000002E-2</v>
      </c>
      <c r="B2949" s="1">
        <v>-1.9550410000000001E-2</v>
      </c>
      <c r="C2949" s="1">
        <v>-0.99623781</v>
      </c>
      <c r="D2949" s="1">
        <v>6.3920999999999997E-4</v>
      </c>
      <c r="E2949" s="1">
        <v>-4.4131999999999998E-4</v>
      </c>
      <c r="F2949" s="1">
        <v>-6.6856000000000001E-4</v>
      </c>
      <c r="G2949">
        <f t="shared" si="561"/>
        <v>-3.2730673740000001E-2</v>
      </c>
      <c r="H2949">
        <f t="shared" si="562"/>
        <v>-1.9545804079999965E-2</v>
      </c>
      <c r="I2949">
        <f t="shared" si="563"/>
        <v>-0.99754107183000151</v>
      </c>
      <c r="J2949">
        <f t="shared" si="564"/>
        <v>2.5179636999999981E-4</v>
      </c>
      <c r="K2949">
        <f t="shared" si="565"/>
        <v>-5.8056918999999975E-4</v>
      </c>
      <c r="L2949">
        <f t="shared" si="566"/>
        <v>-4.6413115999999953E-4</v>
      </c>
      <c r="M2949">
        <f t="shared" si="555"/>
        <v>-2.6812626000000117E-4</v>
      </c>
      <c r="N2949">
        <f t="shared" si="556"/>
        <v>-4.6059200000357625E-6</v>
      </c>
      <c r="O2949">
        <f t="shared" si="557"/>
        <v>1.303261830001512E-3</v>
      </c>
      <c r="P2949">
        <f t="shared" si="558"/>
        <v>3.8741363000000016E-4</v>
      </c>
      <c r="Q2949">
        <f t="shared" si="559"/>
        <v>1.3924918999999976E-4</v>
      </c>
      <c r="R2949">
        <f t="shared" si="560"/>
        <v>-2.0442884000000048E-4</v>
      </c>
    </row>
    <row r="2950" spans="1:18" x14ac:dyDescent="0.25">
      <c r="A2950" s="1">
        <v>-3.3542089999999997E-2</v>
      </c>
      <c r="B2950" s="1">
        <v>-1.855331E-2</v>
      </c>
      <c r="C2950" s="1">
        <v>-0.99760473000000005</v>
      </c>
      <c r="D2950" s="1">
        <v>1.0113800000000001E-3</v>
      </c>
      <c r="E2950" s="1">
        <v>5.9926000000000001E-4</v>
      </c>
      <c r="F2950" s="1">
        <v>-8.1147999999999995E-4</v>
      </c>
      <c r="G2950">
        <f t="shared" si="561"/>
        <v>-3.2730673740000001E-2</v>
      </c>
      <c r="H2950">
        <f t="shared" si="562"/>
        <v>-1.9545804079999965E-2</v>
      </c>
      <c r="I2950">
        <f t="shared" si="563"/>
        <v>-0.99754107183000151</v>
      </c>
      <c r="J2950">
        <f t="shared" si="564"/>
        <v>2.5179636999999981E-4</v>
      </c>
      <c r="K2950">
        <f t="shared" si="565"/>
        <v>-5.8056918999999975E-4</v>
      </c>
      <c r="L2950">
        <f t="shared" si="566"/>
        <v>-4.6413115999999953E-4</v>
      </c>
      <c r="M2950">
        <f t="shared" si="555"/>
        <v>-8.1141625999999606E-4</v>
      </c>
      <c r="N2950">
        <f t="shared" si="556"/>
        <v>9.92494079999965E-4</v>
      </c>
      <c r="O2950">
        <f t="shared" si="557"/>
        <v>-6.365816999853724E-5</v>
      </c>
      <c r="P2950">
        <f t="shared" si="558"/>
        <v>7.5958363000000028E-4</v>
      </c>
      <c r="Q2950">
        <f t="shared" si="559"/>
        <v>1.1798291899999998E-3</v>
      </c>
      <c r="R2950">
        <f t="shared" si="560"/>
        <v>-3.4734884000000042E-4</v>
      </c>
    </row>
    <row r="2951" spans="1:18" x14ac:dyDescent="0.25">
      <c r="A2951" s="1">
        <v>-3.314284E-2</v>
      </c>
      <c r="B2951" s="1">
        <v>-2.0983789999999999E-2</v>
      </c>
      <c r="C2951" s="1">
        <v>-0.99686277000000001</v>
      </c>
      <c r="D2951" s="1">
        <v>-1.4941999999999999E-4</v>
      </c>
      <c r="E2951" s="1">
        <v>-1.9561000000000001E-4</v>
      </c>
      <c r="F2951" s="1">
        <v>-1.2573300000000001E-3</v>
      </c>
      <c r="G2951">
        <f t="shared" si="561"/>
        <v>-3.2730673740000001E-2</v>
      </c>
      <c r="H2951">
        <f t="shared" si="562"/>
        <v>-1.9545804079999965E-2</v>
      </c>
      <c r="I2951">
        <f t="shared" si="563"/>
        <v>-0.99754107183000151</v>
      </c>
      <c r="J2951">
        <f t="shared" si="564"/>
        <v>2.5179636999999981E-4</v>
      </c>
      <c r="K2951">
        <f t="shared" si="565"/>
        <v>-5.8056918999999975E-4</v>
      </c>
      <c r="L2951">
        <f t="shared" si="566"/>
        <v>-4.6413115999999953E-4</v>
      </c>
      <c r="M2951">
        <f t="shared" si="555"/>
        <v>-4.1216625999999923E-4</v>
      </c>
      <c r="N2951">
        <f t="shared" si="556"/>
        <v>-1.4379859200000338E-3</v>
      </c>
      <c r="O2951">
        <f t="shared" si="557"/>
        <v>6.7830183000150424E-4</v>
      </c>
      <c r="P2951">
        <f t="shared" si="558"/>
        <v>-4.012163699999998E-4</v>
      </c>
      <c r="Q2951">
        <f t="shared" si="559"/>
        <v>3.8495918999999971E-4</v>
      </c>
      <c r="R2951">
        <f t="shared" si="560"/>
        <v>-7.931988400000005E-4</v>
      </c>
    </row>
    <row r="2952" spans="1:18" x14ac:dyDescent="0.25">
      <c r="A2952" s="1">
        <v>-3.2890959999999997E-2</v>
      </c>
      <c r="B2952" s="1">
        <v>-1.8956069999999998E-2</v>
      </c>
      <c r="C2952" s="1">
        <v>-0.99825286999999996</v>
      </c>
      <c r="D2952" s="1">
        <v>-2.1880000000000001E-5</v>
      </c>
      <c r="E2952" s="1">
        <v>-4.4270000000000001E-5</v>
      </c>
      <c r="F2952" s="1">
        <v>-1.26906E-3</v>
      </c>
      <c r="G2952">
        <f t="shared" si="561"/>
        <v>-3.2730673740000001E-2</v>
      </c>
      <c r="H2952">
        <f t="shared" si="562"/>
        <v>-1.9545804079999965E-2</v>
      </c>
      <c r="I2952">
        <f t="shared" si="563"/>
        <v>-0.99754107183000151</v>
      </c>
      <c r="J2952">
        <f t="shared" si="564"/>
        <v>2.5179636999999981E-4</v>
      </c>
      <c r="K2952">
        <f t="shared" si="565"/>
        <v>-5.8056918999999975E-4</v>
      </c>
      <c r="L2952">
        <f t="shared" si="566"/>
        <v>-4.6413115999999953E-4</v>
      </c>
      <c r="M2952">
        <f t="shared" si="555"/>
        <v>-1.6028625999999629E-4</v>
      </c>
      <c r="N2952">
        <f t="shared" si="556"/>
        <v>5.8973407999996647E-4</v>
      </c>
      <c r="O2952">
        <f t="shared" si="557"/>
        <v>-7.1179816999844547E-4</v>
      </c>
      <c r="P2952">
        <f t="shared" si="558"/>
        <v>-2.7367636999999981E-4</v>
      </c>
      <c r="Q2952">
        <f t="shared" si="559"/>
        <v>5.3629918999999974E-4</v>
      </c>
      <c r="R2952">
        <f t="shared" si="560"/>
        <v>-8.0492884000000044E-4</v>
      </c>
    </row>
    <row r="2953" spans="1:18" x14ac:dyDescent="0.25">
      <c r="A2953" s="1">
        <v>-3.2839519999999997E-2</v>
      </c>
      <c r="B2953" s="1">
        <v>-2.010905E-2</v>
      </c>
      <c r="C2953" s="1">
        <v>-0.99739712000000003</v>
      </c>
      <c r="D2953" s="1">
        <v>-2.2165999999999999E-4</v>
      </c>
      <c r="E2953" s="1">
        <v>3.4572999999999998E-4</v>
      </c>
      <c r="F2953" s="1">
        <v>-1.0223000000000001E-3</v>
      </c>
      <c r="G2953">
        <f t="shared" si="561"/>
        <v>-3.2730673740000001E-2</v>
      </c>
      <c r="H2953">
        <f t="shared" si="562"/>
        <v>-1.9545804079999965E-2</v>
      </c>
      <c r="I2953">
        <f t="shared" si="563"/>
        <v>-0.99754107183000151</v>
      </c>
      <c r="J2953">
        <f t="shared" si="564"/>
        <v>2.5179636999999981E-4</v>
      </c>
      <c r="K2953">
        <f t="shared" si="565"/>
        <v>-5.8056918999999975E-4</v>
      </c>
      <c r="L2953">
        <f t="shared" si="566"/>
        <v>-4.6413115999999953E-4</v>
      </c>
      <c r="M2953">
        <f t="shared" si="555"/>
        <v>-1.0884625999999648E-4</v>
      </c>
      <c r="N2953">
        <f t="shared" si="556"/>
        <v>-5.632459200000349E-4</v>
      </c>
      <c r="O2953">
        <f t="shared" si="557"/>
        <v>1.4395183000148748E-4</v>
      </c>
      <c r="P2953">
        <f t="shared" si="558"/>
        <v>-4.734563699999998E-4</v>
      </c>
      <c r="Q2953">
        <f t="shared" si="559"/>
        <v>9.2629918999999968E-4</v>
      </c>
      <c r="R2953">
        <f t="shared" si="560"/>
        <v>-5.5816884000000049E-4</v>
      </c>
    </row>
    <row r="2954" spans="1:18" x14ac:dyDescent="0.25">
      <c r="A2954" s="1">
        <v>-3.2646380000000003E-2</v>
      </c>
      <c r="B2954" s="1">
        <v>-1.8774809999999999E-2</v>
      </c>
      <c r="C2954" s="1">
        <v>-0.99680740000000001</v>
      </c>
      <c r="D2954" s="1">
        <v>1.3603000000000001E-4</v>
      </c>
      <c r="E2954" s="1">
        <v>-1.09618E-3</v>
      </c>
      <c r="F2954" s="1">
        <v>-7.9650999999999995E-4</v>
      </c>
      <c r="G2954">
        <f t="shared" si="561"/>
        <v>-3.2730673740000001E-2</v>
      </c>
      <c r="H2954">
        <f t="shared" si="562"/>
        <v>-1.9545804079999965E-2</v>
      </c>
      <c r="I2954">
        <f t="shared" si="563"/>
        <v>-0.99754107183000151</v>
      </c>
      <c r="J2954">
        <f t="shared" si="564"/>
        <v>2.5179636999999981E-4</v>
      </c>
      <c r="K2954">
        <f t="shared" si="565"/>
        <v>-5.8056918999999975E-4</v>
      </c>
      <c r="L2954">
        <f t="shared" si="566"/>
        <v>-4.6413115999999953E-4</v>
      </c>
      <c r="M2954">
        <f t="shared" si="555"/>
        <v>8.4293739999997952E-5</v>
      </c>
      <c r="N2954">
        <f t="shared" si="556"/>
        <v>7.7099407999996553E-4</v>
      </c>
      <c r="O2954">
        <f t="shared" si="557"/>
        <v>7.3367183000150327E-4</v>
      </c>
      <c r="P2954">
        <f t="shared" si="558"/>
        <v>-1.157663699999998E-4</v>
      </c>
      <c r="Q2954">
        <f t="shared" si="559"/>
        <v>-5.1561081000000024E-4</v>
      </c>
      <c r="R2954">
        <f t="shared" si="560"/>
        <v>-3.3237884000000042E-4</v>
      </c>
    </row>
    <row r="2955" spans="1:18" x14ac:dyDescent="0.25">
      <c r="A2955" s="1">
        <v>-3.0122119999999999E-2</v>
      </c>
      <c r="B2955" s="1">
        <v>-1.980177E-2</v>
      </c>
      <c r="C2955" s="1">
        <v>-0.99897420000000003</v>
      </c>
      <c r="D2955" s="1">
        <v>3.6039999999999998E-4</v>
      </c>
      <c r="E2955" s="1">
        <v>4.6030000000000002E-4</v>
      </c>
      <c r="F2955" s="1">
        <v>-1.03268E-3</v>
      </c>
      <c r="G2955">
        <f t="shared" si="561"/>
        <v>-3.2730673740000001E-2</v>
      </c>
      <c r="H2955">
        <f t="shared" si="562"/>
        <v>-1.9545804079999965E-2</v>
      </c>
      <c r="I2955">
        <f t="shared" si="563"/>
        <v>-0.99754107183000151</v>
      </c>
      <c r="J2955">
        <f t="shared" si="564"/>
        <v>2.5179636999999981E-4</v>
      </c>
      <c r="K2955">
        <f t="shared" si="565"/>
        <v>-5.8056918999999975E-4</v>
      </c>
      <c r="L2955">
        <f t="shared" si="566"/>
        <v>-4.6413115999999953E-4</v>
      </c>
      <c r="M2955">
        <f t="shared" si="555"/>
        <v>2.6085537400000018E-3</v>
      </c>
      <c r="N2955">
        <f t="shared" si="556"/>
        <v>-2.5596592000003485E-4</v>
      </c>
      <c r="O2955">
        <f t="shared" si="557"/>
        <v>-1.433128169998521E-3</v>
      </c>
      <c r="P2955">
        <f t="shared" si="558"/>
        <v>1.0860363000000017E-4</v>
      </c>
      <c r="Q2955">
        <f t="shared" si="559"/>
        <v>1.0408691899999997E-3</v>
      </c>
      <c r="R2955">
        <f t="shared" si="560"/>
        <v>-5.6854884000000043E-4</v>
      </c>
    </row>
    <row r="2956" spans="1:18" x14ac:dyDescent="0.25">
      <c r="A2956" s="1">
        <v>-3.2754940000000003E-2</v>
      </c>
      <c r="B2956" s="1">
        <v>-1.8392229999999999E-2</v>
      </c>
      <c r="C2956" s="1">
        <v>-0.99809915000000005</v>
      </c>
      <c r="D2956" s="1">
        <v>7.6435999999999995E-4</v>
      </c>
      <c r="E2956" s="1">
        <v>3.6223000000000001E-4</v>
      </c>
      <c r="F2956" s="1">
        <v>-4.5656000000000001E-4</v>
      </c>
      <c r="G2956">
        <f t="shared" si="561"/>
        <v>-3.2730673740000001E-2</v>
      </c>
      <c r="H2956">
        <f t="shared" si="562"/>
        <v>-1.9545804079999965E-2</v>
      </c>
      <c r="I2956">
        <f t="shared" si="563"/>
        <v>-0.99754107183000151</v>
      </c>
      <c r="J2956">
        <f t="shared" si="564"/>
        <v>2.5179636999999981E-4</v>
      </c>
      <c r="K2956">
        <f t="shared" si="565"/>
        <v>-5.8056918999999975E-4</v>
      </c>
      <c r="L2956">
        <f t="shared" si="566"/>
        <v>-4.6413115999999953E-4</v>
      </c>
      <c r="M2956">
        <f t="shared" si="555"/>
        <v>-2.4266260000002648E-5</v>
      </c>
      <c r="N2956">
        <f t="shared" si="556"/>
        <v>1.1535740799999659E-3</v>
      </c>
      <c r="O2956">
        <f t="shared" si="557"/>
        <v>-5.5807816999853266E-4</v>
      </c>
      <c r="P2956">
        <f t="shared" si="558"/>
        <v>5.1256363000000014E-4</v>
      </c>
      <c r="Q2956">
        <f t="shared" si="559"/>
        <v>9.427991899999997E-4</v>
      </c>
      <c r="R2956">
        <f t="shared" si="560"/>
        <v>7.5711599999995225E-6</v>
      </c>
    </row>
    <row r="2957" spans="1:18" x14ac:dyDescent="0.25">
      <c r="A2957" s="1">
        <v>-3.3219140000000001E-2</v>
      </c>
      <c r="B2957" s="1">
        <v>-2.0166659999999999E-2</v>
      </c>
      <c r="C2957" s="1">
        <v>-0.99640059000000003</v>
      </c>
      <c r="D2957" s="1">
        <v>2.4632000000000001E-4</v>
      </c>
      <c r="E2957" s="1">
        <v>7.2387999999999999E-4</v>
      </c>
      <c r="F2957" s="1">
        <v>1.9483E-4</v>
      </c>
      <c r="G2957">
        <f t="shared" si="561"/>
        <v>-3.2730673740000001E-2</v>
      </c>
      <c r="H2957">
        <f t="shared" si="562"/>
        <v>-1.9545804079999965E-2</v>
      </c>
      <c r="I2957">
        <f t="shared" si="563"/>
        <v>-0.99754107183000151</v>
      </c>
      <c r="J2957">
        <f t="shared" si="564"/>
        <v>2.5179636999999981E-4</v>
      </c>
      <c r="K2957">
        <f t="shared" si="565"/>
        <v>-5.8056918999999975E-4</v>
      </c>
      <c r="L2957">
        <f t="shared" si="566"/>
        <v>-4.6413115999999953E-4</v>
      </c>
      <c r="M2957">
        <f t="shared" si="555"/>
        <v>-4.884662600000006E-4</v>
      </c>
      <c r="N2957">
        <f t="shared" si="556"/>
        <v>-6.2085592000003451E-4</v>
      </c>
      <c r="O2957">
        <f t="shared" si="557"/>
        <v>1.140481830001483E-3</v>
      </c>
      <c r="P2957">
        <f t="shared" si="558"/>
        <v>-5.4763699999997952E-6</v>
      </c>
      <c r="Q2957">
        <f t="shared" si="559"/>
        <v>1.3044491899999997E-3</v>
      </c>
      <c r="R2957">
        <f t="shared" si="560"/>
        <v>6.5896115999999959E-4</v>
      </c>
    </row>
    <row r="2958" spans="1:18" x14ac:dyDescent="0.25">
      <c r="A2958" s="1">
        <v>-3.3418629999999998E-2</v>
      </c>
      <c r="B2958" s="1">
        <v>-2.08332E-2</v>
      </c>
      <c r="C2958" s="1">
        <v>-0.99871509999999997</v>
      </c>
      <c r="D2958" s="1">
        <v>2.4762999999999999E-4</v>
      </c>
      <c r="E2958" s="1">
        <v>-6.6671999999999999E-4</v>
      </c>
      <c r="F2958" s="1">
        <v>1.22094E-3</v>
      </c>
      <c r="G2958">
        <f t="shared" si="561"/>
        <v>-3.2730673740000001E-2</v>
      </c>
      <c r="H2958">
        <f t="shared" si="562"/>
        <v>-1.9545804079999965E-2</v>
      </c>
      <c r="I2958">
        <f t="shared" si="563"/>
        <v>-0.99754107183000151</v>
      </c>
      <c r="J2958">
        <f t="shared" si="564"/>
        <v>2.5179636999999981E-4</v>
      </c>
      <c r="K2958">
        <f t="shared" si="565"/>
        <v>-5.8056918999999975E-4</v>
      </c>
      <c r="L2958">
        <f t="shared" si="566"/>
        <v>-4.6413115999999953E-4</v>
      </c>
      <c r="M2958">
        <f t="shared" si="555"/>
        <v>-6.8795625999999721E-4</v>
      </c>
      <c r="N2958">
        <f t="shared" si="556"/>
        <v>-1.2873959200000347E-3</v>
      </c>
      <c r="O2958">
        <f t="shared" si="557"/>
        <v>-1.1740281699984534E-3</v>
      </c>
      <c r="P2958">
        <f t="shared" si="558"/>
        <v>-4.166369999999823E-6</v>
      </c>
      <c r="Q2958">
        <f t="shared" si="559"/>
        <v>-8.615081000000024E-5</v>
      </c>
      <c r="R2958">
        <f t="shared" si="560"/>
        <v>1.6850711599999996E-3</v>
      </c>
    </row>
    <row r="2959" spans="1:18" x14ac:dyDescent="0.25">
      <c r="A2959" s="1">
        <v>-3.2707430000000003E-2</v>
      </c>
      <c r="B2959" s="1">
        <v>-1.9413699999999999E-2</v>
      </c>
      <c r="C2959" s="1">
        <v>-0.99631767999999998</v>
      </c>
      <c r="D2959" s="1">
        <v>4.3965999999999997E-4</v>
      </c>
      <c r="E2959" s="1">
        <v>8.5030000000000004E-5</v>
      </c>
      <c r="F2959" s="1">
        <v>7.5208000000000002E-4</v>
      </c>
      <c r="G2959">
        <f t="shared" si="561"/>
        <v>-3.2730673740000001E-2</v>
      </c>
      <c r="H2959">
        <f t="shared" si="562"/>
        <v>-1.9545804079999965E-2</v>
      </c>
      <c r="I2959">
        <f t="shared" si="563"/>
        <v>-0.99754107183000151</v>
      </c>
      <c r="J2959">
        <f t="shared" si="564"/>
        <v>2.5179636999999981E-4</v>
      </c>
      <c r="K2959">
        <f t="shared" si="565"/>
        <v>-5.8056918999999975E-4</v>
      </c>
      <c r="L2959">
        <f t="shared" si="566"/>
        <v>-4.6413115999999953E-4</v>
      </c>
      <c r="M2959">
        <f t="shared" si="555"/>
        <v>2.3243739999997959E-5</v>
      </c>
      <c r="N2959">
        <f t="shared" si="556"/>
        <v>1.3210407999996593E-4</v>
      </c>
      <c r="O2959">
        <f t="shared" si="557"/>
        <v>1.2233918300015301E-3</v>
      </c>
      <c r="P2959">
        <f t="shared" si="558"/>
        <v>1.8786363000000017E-4</v>
      </c>
      <c r="Q2959">
        <f t="shared" si="559"/>
        <v>6.6559918999999979E-4</v>
      </c>
      <c r="R2959">
        <f t="shared" si="560"/>
        <v>1.2162111599999996E-3</v>
      </c>
    </row>
    <row r="2960" spans="1:18" x14ac:dyDescent="0.25">
      <c r="A2960" s="1">
        <v>-3.3041719999999997E-2</v>
      </c>
      <c r="B2960" s="1">
        <v>-1.966151E-2</v>
      </c>
      <c r="C2960" s="1">
        <v>-0.99704473999999998</v>
      </c>
      <c r="D2960" s="1">
        <v>4.2777000000000001E-4</v>
      </c>
      <c r="E2960" s="1">
        <v>-1.9949299999999998E-3</v>
      </c>
      <c r="F2960" s="1">
        <v>-1.3677000000000001E-4</v>
      </c>
      <c r="G2960">
        <f t="shared" si="561"/>
        <v>-3.2730673740000001E-2</v>
      </c>
      <c r="H2960">
        <f t="shared" si="562"/>
        <v>-1.9545804079999965E-2</v>
      </c>
      <c r="I2960">
        <f t="shared" si="563"/>
        <v>-0.99754107183000151</v>
      </c>
      <c r="J2960">
        <f t="shared" si="564"/>
        <v>2.5179636999999981E-4</v>
      </c>
      <c r="K2960">
        <f t="shared" si="565"/>
        <v>-5.8056918999999975E-4</v>
      </c>
      <c r="L2960">
        <f t="shared" si="566"/>
        <v>-4.6413115999999953E-4</v>
      </c>
      <c r="M2960">
        <f t="shared" si="555"/>
        <v>-3.1104625999999608E-4</v>
      </c>
      <c r="N2960">
        <f t="shared" si="556"/>
        <v>-1.1570592000003516E-4</v>
      </c>
      <c r="O2960">
        <f t="shared" si="557"/>
        <v>4.9633183000152847E-4</v>
      </c>
      <c r="P2960">
        <f t="shared" si="558"/>
        <v>1.759736300000002E-4</v>
      </c>
      <c r="Q2960">
        <f t="shared" si="559"/>
        <v>-1.4143608100000002E-3</v>
      </c>
      <c r="R2960">
        <f t="shared" si="560"/>
        <v>3.2736115999999955E-4</v>
      </c>
    </row>
    <row r="2961" spans="1:18" x14ac:dyDescent="0.25">
      <c r="A2961" s="1">
        <v>-3.429509E-2</v>
      </c>
      <c r="B2961" s="1">
        <v>-2.031167E-2</v>
      </c>
      <c r="C2961" s="1">
        <v>-0.99859834000000003</v>
      </c>
      <c r="D2961" s="1">
        <v>6.0299999999999999E-6</v>
      </c>
      <c r="E2961" s="1">
        <v>4.7847999999999999E-4</v>
      </c>
      <c r="F2961" s="1">
        <v>-3.8385999999999997E-4</v>
      </c>
      <c r="G2961">
        <f t="shared" si="561"/>
        <v>-3.2730673740000001E-2</v>
      </c>
      <c r="H2961">
        <f t="shared" si="562"/>
        <v>-1.9545804079999965E-2</v>
      </c>
      <c r="I2961">
        <f t="shared" si="563"/>
        <v>-0.99754107183000151</v>
      </c>
      <c r="J2961">
        <f t="shared" si="564"/>
        <v>2.5179636999999981E-4</v>
      </c>
      <c r="K2961">
        <f t="shared" si="565"/>
        <v>-5.8056918999999975E-4</v>
      </c>
      <c r="L2961">
        <f t="shared" si="566"/>
        <v>-4.6413115999999953E-4</v>
      </c>
      <c r="M2961">
        <f t="shared" si="555"/>
        <v>-1.5644162599999997E-3</v>
      </c>
      <c r="N2961">
        <f t="shared" si="556"/>
        <v>-7.6586592000003548E-4</v>
      </c>
      <c r="O2961">
        <f t="shared" si="557"/>
        <v>-1.0572681699985154E-3</v>
      </c>
      <c r="P2961">
        <f t="shared" si="558"/>
        <v>-2.4576636999999979E-4</v>
      </c>
      <c r="Q2961">
        <f t="shared" si="559"/>
        <v>1.0590491899999997E-3</v>
      </c>
      <c r="R2961">
        <f t="shared" si="560"/>
        <v>8.0271159999999555E-5</v>
      </c>
    </row>
    <row r="2962" spans="1:18" x14ac:dyDescent="0.25">
      <c r="A2962" s="1">
        <v>-3.3125630000000003E-2</v>
      </c>
      <c r="B2962" s="1">
        <v>-1.847031E-2</v>
      </c>
      <c r="C2962" s="1">
        <v>-0.99780464000000002</v>
      </c>
      <c r="D2962" s="1">
        <v>8.3720000000000005E-5</v>
      </c>
      <c r="E2962" s="1">
        <v>-3.3599999999999997E-5</v>
      </c>
      <c r="F2962" s="1">
        <v>-4.6760999999999998E-4</v>
      </c>
      <c r="G2962">
        <f t="shared" si="561"/>
        <v>-3.2730673740000001E-2</v>
      </c>
      <c r="H2962">
        <f t="shared" si="562"/>
        <v>-1.9545804079999965E-2</v>
      </c>
      <c r="I2962">
        <f t="shared" si="563"/>
        <v>-0.99754107183000151</v>
      </c>
      <c r="J2962">
        <f t="shared" si="564"/>
        <v>2.5179636999999981E-4</v>
      </c>
      <c r="K2962">
        <f t="shared" si="565"/>
        <v>-5.8056918999999975E-4</v>
      </c>
      <c r="L2962">
        <f t="shared" si="566"/>
        <v>-4.6413115999999953E-4</v>
      </c>
      <c r="M2962">
        <f t="shared" si="555"/>
        <v>-3.9495626000000256E-4</v>
      </c>
      <c r="N2962">
        <f t="shared" si="556"/>
        <v>1.0754940799999647E-3</v>
      </c>
      <c r="O2962">
        <f t="shared" si="557"/>
        <v>-2.6356816999850707E-4</v>
      </c>
      <c r="P2962">
        <f t="shared" si="558"/>
        <v>-1.6807636999999979E-4</v>
      </c>
      <c r="Q2962">
        <f t="shared" si="559"/>
        <v>5.469691899999998E-4</v>
      </c>
      <c r="R2962">
        <f t="shared" si="560"/>
        <v>-3.478840000000448E-6</v>
      </c>
    </row>
    <row r="2963" spans="1:18" x14ac:dyDescent="0.25">
      <c r="A2963" s="1">
        <v>-3.3216879999999997E-2</v>
      </c>
      <c r="B2963" s="1">
        <v>-2.0047010000000001E-2</v>
      </c>
      <c r="C2963" s="1">
        <v>-0.99907672000000003</v>
      </c>
      <c r="D2963" s="1">
        <v>1.49986E-3</v>
      </c>
      <c r="E2963" s="1">
        <v>-7.9316E-4</v>
      </c>
      <c r="F2963" s="1">
        <v>-9.1345E-4</v>
      </c>
      <c r="G2963">
        <f t="shared" si="561"/>
        <v>-3.2730673740000001E-2</v>
      </c>
      <c r="H2963">
        <f t="shared" si="562"/>
        <v>-1.9545804079999965E-2</v>
      </c>
      <c r="I2963">
        <f t="shared" si="563"/>
        <v>-0.99754107183000151</v>
      </c>
      <c r="J2963">
        <f t="shared" si="564"/>
        <v>2.5179636999999981E-4</v>
      </c>
      <c r="K2963">
        <f t="shared" si="565"/>
        <v>-5.8056918999999975E-4</v>
      </c>
      <c r="L2963">
        <f t="shared" si="566"/>
        <v>-4.6413115999999953E-4</v>
      </c>
      <c r="M2963">
        <f t="shared" si="555"/>
        <v>-4.8620625999999667E-4</v>
      </c>
      <c r="N2963">
        <f t="shared" si="556"/>
        <v>-5.0120592000003558E-4</v>
      </c>
      <c r="O2963">
        <f t="shared" si="557"/>
        <v>-1.5356481699985158E-3</v>
      </c>
      <c r="P2963">
        <f t="shared" si="558"/>
        <v>1.2480636300000003E-3</v>
      </c>
      <c r="Q2963">
        <f t="shared" si="559"/>
        <v>-2.1259081000000026E-4</v>
      </c>
      <c r="R2963">
        <f t="shared" si="560"/>
        <v>-4.4931884000000048E-4</v>
      </c>
    </row>
    <row r="2964" spans="1:18" x14ac:dyDescent="0.25">
      <c r="A2964" s="1">
        <v>-3.4718159999999998E-2</v>
      </c>
      <c r="B2964" s="1">
        <v>-2.0289169999999999E-2</v>
      </c>
      <c r="C2964" s="1">
        <v>-0.99777740000000004</v>
      </c>
      <c r="D2964" s="1">
        <v>-1.4212199999999999E-3</v>
      </c>
      <c r="E2964" s="1">
        <v>-2.7130999999999998E-4</v>
      </c>
      <c r="F2964" s="1">
        <v>1.5867999999999999E-4</v>
      </c>
      <c r="G2964">
        <f t="shared" si="561"/>
        <v>-3.2730673740000001E-2</v>
      </c>
      <c r="H2964">
        <f t="shared" si="562"/>
        <v>-1.9545804079999965E-2</v>
      </c>
      <c r="I2964">
        <f t="shared" si="563"/>
        <v>-0.99754107183000151</v>
      </c>
      <c r="J2964">
        <f t="shared" si="564"/>
        <v>2.5179636999999981E-4</v>
      </c>
      <c r="K2964">
        <f t="shared" si="565"/>
        <v>-5.8056918999999975E-4</v>
      </c>
      <c r="L2964">
        <f t="shared" si="566"/>
        <v>-4.6413115999999953E-4</v>
      </c>
      <c r="M2964">
        <f t="shared" si="555"/>
        <v>-1.9874862599999973E-3</v>
      </c>
      <c r="N2964">
        <f t="shared" si="556"/>
        <v>-7.4336592000003379E-4</v>
      </c>
      <c r="O2964">
        <f t="shared" si="557"/>
        <v>-2.3632816999852313E-4</v>
      </c>
      <c r="P2964">
        <f t="shared" si="558"/>
        <v>-1.6730163699999996E-3</v>
      </c>
      <c r="Q2964">
        <f t="shared" si="559"/>
        <v>3.0925918999999977E-4</v>
      </c>
      <c r="R2964">
        <f t="shared" si="560"/>
        <v>6.2281115999999949E-4</v>
      </c>
    </row>
    <row r="2965" spans="1:18" x14ac:dyDescent="0.25">
      <c r="A2965" s="1">
        <v>-3.317287E-2</v>
      </c>
      <c r="B2965" s="1">
        <v>-1.9374880000000001E-2</v>
      </c>
      <c r="C2965" s="1">
        <v>-0.99712849000000003</v>
      </c>
      <c r="D2965" s="1">
        <v>1.0446699999999999E-3</v>
      </c>
      <c r="E2965" s="1">
        <v>-2.9366E-4</v>
      </c>
      <c r="F2965" s="1">
        <v>1.5457000000000001E-4</v>
      </c>
      <c r="G2965">
        <f t="shared" si="561"/>
        <v>-3.2730673740000001E-2</v>
      </c>
      <c r="H2965">
        <f t="shared" si="562"/>
        <v>-1.9545804079999965E-2</v>
      </c>
      <c r="I2965">
        <f t="shared" si="563"/>
        <v>-0.99754107183000151</v>
      </c>
      <c r="J2965">
        <f t="shared" si="564"/>
        <v>2.5179636999999981E-4</v>
      </c>
      <c r="K2965">
        <f t="shared" si="565"/>
        <v>-5.8056918999999975E-4</v>
      </c>
      <c r="L2965">
        <f t="shared" si="566"/>
        <v>-4.6413115999999953E-4</v>
      </c>
      <c r="M2965">
        <f t="shared" si="555"/>
        <v>-4.4219625999999956E-4</v>
      </c>
      <c r="N2965">
        <f t="shared" si="556"/>
        <v>1.7092407999996437E-4</v>
      </c>
      <c r="O2965">
        <f t="shared" si="557"/>
        <v>4.1258183000147941E-4</v>
      </c>
      <c r="P2965">
        <f t="shared" si="558"/>
        <v>7.9287363000000012E-4</v>
      </c>
      <c r="Q2965">
        <f t="shared" si="559"/>
        <v>2.8690918999999974E-4</v>
      </c>
      <c r="R2965">
        <f t="shared" si="560"/>
        <v>6.1870115999999951E-4</v>
      </c>
    </row>
    <row r="2966" spans="1:18" x14ac:dyDescent="0.25">
      <c r="A2966" s="1">
        <v>-3.4017310000000002E-2</v>
      </c>
      <c r="B2966" s="1">
        <v>-1.8608840000000001E-2</v>
      </c>
      <c r="C2966" s="1">
        <v>-0.99738466999999997</v>
      </c>
      <c r="D2966" s="1">
        <v>9.6347999999999996E-4</v>
      </c>
      <c r="E2966" s="1">
        <v>-4.8903E-4</v>
      </c>
      <c r="F2966" s="1">
        <v>-2.9202999999999998E-4</v>
      </c>
      <c r="G2966">
        <f t="shared" si="561"/>
        <v>-3.2730673740000001E-2</v>
      </c>
      <c r="H2966">
        <f t="shared" si="562"/>
        <v>-1.9545804079999965E-2</v>
      </c>
      <c r="I2966">
        <f t="shared" si="563"/>
        <v>-0.99754107183000151</v>
      </c>
      <c r="J2966">
        <f t="shared" si="564"/>
        <v>2.5179636999999981E-4</v>
      </c>
      <c r="K2966">
        <f t="shared" si="565"/>
        <v>-5.8056918999999975E-4</v>
      </c>
      <c r="L2966">
        <f t="shared" si="566"/>
        <v>-4.6413115999999953E-4</v>
      </c>
      <c r="M2966">
        <f t="shared" si="555"/>
        <v>-1.2866362600000014E-3</v>
      </c>
      <c r="N2966">
        <f t="shared" si="556"/>
        <v>9.3696407999996345E-4</v>
      </c>
      <c r="O2966">
        <f t="shared" si="557"/>
        <v>1.5640183000154018E-4</v>
      </c>
      <c r="P2966">
        <f t="shared" si="558"/>
        <v>7.1168363000000015E-4</v>
      </c>
      <c r="Q2966">
        <f t="shared" si="559"/>
        <v>9.1539189999999748E-5</v>
      </c>
      <c r="R2966">
        <f t="shared" si="560"/>
        <v>1.7210115999999955E-4</v>
      </c>
    </row>
    <row r="2967" spans="1:18" x14ac:dyDescent="0.25">
      <c r="A2967" s="1">
        <v>-3.3380880000000002E-2</v>
      </c>
      <c r="B2967" s="1">
        <v>-1.889296E-2</v>
      </c>
      <c r="C2967" s="1">
        <v>-0.99728817000000003</v>
      </c>
      <c r="D2967" s="1">
        <v>-1.5063000000000001E-4</v>
      </c>
      <c r="E2967" s="1">
        <v>2.0216E-4</v>
      </c>
      <c r="F2967" s="1">
        <v>-8.8247E-4</v>
      </c>
      <c r="G2967">
        <f t="shared" si="561"/>
        <v>-3.2730673740000001E-2</v>
      </c>
      <c r="H2967">
        <f t="shared" si="562"/>
        <v>-1.9545804079999965E-2</v>
      </c>
      <c r="I2967">
        <f t="shared" si="563"/>
        <v>-0.99754107183000151</v>
      </c>
      <c r="J2967">
        <f t="shared" si="564"/>
        <v>2.5179636999999981E-4</v>
      </c>
      <c r="K2967">
        <f t="shared" si="565"/>
        <v>-5.8056918999999975E-4</v>
      </c>
      <c r="L2967">
        <f t="shared" si="566"/>
        <v>-4.6413115999999953E-4</v>
      </c>
      <c r="M2967">
        <f t="shared" si="555"/>
        <v>-6.5020626000000109E-4</v>
      </c>
      <c r="N2967">
        <f t="shared" si="556"/>
        <v>6.5284407999996463E-4</v>
      </c>
      <c r="O2967">
        <f t="shared" si="557"/>
        <v>2.5290183000148403E-4</v>
      </c>
      <c r="P2967">
        <f t="shared" si="558"/>
        <v>-4.0242636999999982E-4</v>
      </c>
      <c r="Q2967">
        <f t="shared" si="559"/>
        <v>7.8272918999999969E-4</v>
      </c>
      <c r="R2967">
        <f t="shared" si="560"/>
        <v>-4.1833884000000047E-4</v>
      </c>
    </row>
    <row r="2968" spans="1:18" x14ac:dyDescent="0.25">
      <c r="A2968" s="1">
        <v>-3.2221199999999998E-2</v>
      </c>
      <c r="B2968" s="1">
        <v>-1.9932700000000001E-2</v>
      </c>
      <c r="C2968" s="1">
        <v>-0.99742131999999994</v>
      </c>
      <c r="D2968" s="1">
        <v>3.0688999999999998E-4</v>
      </c>
      <c r="E2968" s="1">
        <v>1.4257000000000001E-4</v>
      </c>
      <c r="F2968" s="1">
        <v>-6.7845000000000004E-4</v>
      </c>
      <c r="G2968">
        <f t="shared" si="561"/>
        <v>-3.2730673740000001E-2</v>
      </c>
      <c r="H2968">
        <f t="shared" si="562"/>
        <v>-1.9545804079999965E-2</v>
      </c>
      <c r="I2968">
        <f t="shared" si="563"/>
        <v>-0.99754107183000151</v>
      </c>
      <c r="J2968">
        <f t="shared" si="564"/>
        <v>2.5179636999999981E-4</v>
      </c>
      <c r="K2968">
        <f t="shared" si="565"/>
        <v>-5.8056918999999975E-4</v>
      </c>
      <c r="L2968">
        <f t="shared" si="566"/>
        <v>-4.6413115999999953E-4</v>
      </c>
      <c r="M2968">
        <f t="shared" si="555"/>
        <v>5.0947374000000212E-4</v>
      </c>
      <c r="N2968">
        <f t="shared" si="556"/>
        <v>-3.8689592000003617E-4</v>
      </c>
      <c r="O2968">
        <f t="shared" si="557"/>
        <v>1.1975183000156875E-4</v>
      </c>
      <c r="P2968">
        <f t="shared" si="558"/>
        <v>5.5093630000000175E-5</v>
      </c>
      <c r="Q2968">
        <f t="shared" si="559"/>
        <v>7.231391899999997E-4</v>
      </c>
      <c r="R2968">
        <f t="shared" si="560"/>
        <v>-2.1431884000000051E-4</v>
      </c>
    </row>
    <row r="2969" spans="1:18" x14ac:dyDescent="0.25">
      <c r="A2969" s="1">
        <v>-3.3495549999999999E-2</v>
      </c>
      <c r="B2969" s="1">
        <v>-2.0587330000000001E-2</v>
      </c>
      <c r="C2969" s="1">
        <v>-0.99670786</v>
      </c>
      <c r="D2969" s="1">
        <v>5.6521999999999996E-4</v>
      </c>
      <c r="E2969" s="1">
        <v>-1.3022000000000001E-4</v>
      </c>
      <c r="F2969" s="1">
        <v>-1.43092E-3</v>
      </c>
      <c r="G2969">
        <f t="shared" si="561"/>
        <v>-3.2730673740000001E-2</v>
      </c>
      <c r="H2969">
        <f t="shared" si="562"/>
        <v>-1.9545804079999965E-2</v>
      </c>
      <c r="I2969">
        <f t="shared" si="563"/>
        <v>-0.99754107183000151</v>
      </c>
      <c r="J2969">
        <f t="shared" si="564"/>
        <v>2.5179636999999981E-4</v>
      </c>
      <c r="K2969">
        <f t="shared" si="565"/>
        <v>-5.8056918999999975E-4</v>
      </c>
      <c r="L2969">
        <f t="shared" si="566"/>
        <v>-4.6413115999999953E-4</v>
      </c>
      <c r="M2969">
        <f t="shared" si="555"/>
        <v>-7.6487625999999836E-4</v>
      </c>
      <c r="N2969">
        <f t="shared" si="556"/>
        <v>-1.041525920000036E-3</v>
      </c>
      <c r="O2969">
        <f t="shared" si="557"/>
        <v>8.3321183000151233E-4</v>
      </c>
      <c r="P2969">
        <f t="shared" si="558"/>
        <v>3.1342363000000015E-4</v>
      </c>
      <c r="Q2969">
        <f t="shared" si="559"/>
        <v>4.5034918999999974E-4</v>
      </c>
      <c r="R2969">
        <f t="shared" si="560"/>
        <v>-9.6678884000000044E-4</v>
      </c>
    </row>
    <row r="2970" spans="1:18" x14ac:dyDescent="0.25">
      <c r="A2970" s="1">
        <v>-3.3215149999999999E-2</v>
      </c>
      <c r="B2970" s="1">
        <v>-1.99119E-2</v>
      </c>
      <c r="C2970" s="1">
        <v>-0.99727452000000005</v>
      </c>
      <c r="D2970" s="1">
        <v>-4.5319000000000002E-4</v>
      </c>
      <c r="E2970" s="1">
        <v>-1.07318E-3</v>
      </c>
      <c r="F2970" s="1">
        <v>-3.9431999999999998E-4</v>
      </c>
      <c r="G2970">
        <f t="shared" si="561"/>
        <v>-3.2730673740000001E-2</v>
      </c>
      <c r="H2970">
        <f t="shared" si="562"/>
        <v>-1.9545804079999965E-2</v>
      </c>
      <c r="I2970">
        <f t="shared" si="563"/>
        <v>-0.99754107183000151</v>
      </c>
      <c r="J2970">
        <f t="shared" si="564"/>
        <v>2.5179636999999981E-4</v>
      </c>
      <c r="K2970">
        <f t="shared" si="565"/>
        <v>-5.8056918999999975E-4</v>
      </c>
      <c r="L2970">
        <f t="shared" si="566"/>
        <v>-4.6413115999999953E-4</v>
      </c>
      <c r="M2970">
        <f t="shared" si="555"/>
        <v>-4.8447625999999827E-4</v>
      </c>
      <c r="N2970">
        <f t="shared" si="556"/>
        <v>-3.660959200000348E-4</v>
      </c>
      <c r="O2970">
        <f t="shared" si="557"/>
        <v>2.6655183000146021E-4</v>
      </c>
      <c r="P2970">
        <f t="shared" si="558"/>
        <v>-7.0498636999999983E-4</v>
      </c>
      <c r="Q2970">
        <f t="shared" si="559"/>
        <v>-4.9261081000000022E-4</v>
      </c>
      <c r="R2970">
        <f t="shared" si="560"/>
        <v>6.981115999999955E-5</v>
      </c>
    </row>
    <row r="2971" spans="1:18" x14ac:dyDescent="0.25">
      <c r="A2971" s="1">
        <v>-3.3533540000000001E-2</v>
      </c>
      <c r="B2971" s="1">
        <v>-1.7963139999999999E-2</v>
      </c>
      <c r="C2971" s="1">
        <v>-0.99764067000000001</v>
      </c>
      <c r="D2971" s="1">
        <v>4.0020000000000002E-4</v>
      </c>
      <c r="E2971" s="1">
        <v>-1.4509600000000001E-3</v>
      </c>
      <c r="F2971" s="1">
        <v>-6.3663000000000001E-4</v>
      </c>
      <c r="G2971">
        <f t="shared" si="561"/>
        <v>-3.2730673740000001E-2</v>
      </c>
      <c r="H2971">
        <f t="shared" si="562"/>
        <v>-1.9545804079999965E-2</v>
      </c>
      <c r="I2971">
        <f t="shared" si="563"/>
        <v>-0.99754107183000151</v>
      </c>
      <c r="J2971">
        <f t="shared" si="564"/>
        <v>2.5179636999999981E-4</v>
      </c>
      <c r="K2971">
        <f t="shared" si="565"/>
        <v>-5.8056918999999975E-4</v>
      </c>
      <c r="L2971">
        <f t="shared" si="566"/>
        <v>-4.6413115999999953E-4</v>
      </c>
      <c r="M2971">
        <f t="shared" si="555"/>
        <v>-8.0286626E-4</v>
      </c>
      <c r="N2971">
        <f t="shared" si="556"/>
        <v>1.582664079999966E-3</v>
      </c>
      <c r="O2971">
        <f t="shared" si="557"/>
        <v>-9.9598169998493802E-5</v>
      </c>
      <c r="P2971">
        <f t="shared" si="558"/>
        <v>1.4840363000000022E-4</v>
      </c>
      <c r="Q2971">
        <f t="shared" si="559"/>
        <v>-8.7039081000000031E-4</v>
      </c>
      <c r="R2971">
        <f t="shared" si="560"/>
        <v>-1.7249884000000048E-4</v>
      </c>
    </row>
    <row r="2972" spans="1:18" x14ac:dyDescent="0.25">
      <c r="A2972" s="1">
        <v>-3.3394069999999998E-2</v>
      </c>
      <c r="B2972" s="1">
        <v>-2.0244450000000001E-2</v>
      </c>
      <c r="C2972" s="1">
        <v>-0.99789280000000002</v>
      </c>
      <c r="D2972" s="1">
        <v>4.8032000000000001E-4</v>
      </c>
      <c r="E2972" s="1">
        <v>2.3078000000000001E-4</v>
      </c>
      <c r="F2972" s="1">
        <v>2.9524999999999999E-4</v>
      </c>
      <c r="G2972">
        <f t="shared" si="561"/>
        <v>-3.2730673740000001E-2</v>
      </c>
      <c r="H2972">
        <f t="shared" si="562"/>
        <v>-1.9545804079999965E-2</v>
      </c>
      <c r="I2972">
        <f t="shared" si="563"/>
        <v>-0.99754107183000151</v>
      </c>
      <c r="J2972">
        <f t="shared" si="564"/>
        <v>2.5179636999999981E-4</v>
      </c>
      <c r="K2972">
        <f t="shared" si="565"/>
        <v>-5.8056918999999975E-4</v>
      </c>
      <c r="L2972">
        <f t="shared" si="566"/>
        <v>-4.6413115999999953E-4</v>
      </c>
      <c r="M2972">
        <f t="shared" si="555"/>
        <v>-6.6339625999999735E-4</v>
      </c>
      <c r="N2972">
        <f t="shared" si="556"/>
        <v>-6.986459200000357E-4</v>
      </c>
      <c r="O2972">
        <f t="shared" si="557"/>
        <v>-3.5172816999851086E-4</v>
      </c>
      <c r="P2972">
        <f t="shared" si="558"/>
        <v>2.285236300000002E-4</v>
      </c>
      <c r="Q2972">
        <f t="shared" si="559"/>
        <v>8.1134918999999973E-4</v>
      </c>
      <c r="R2972">
        <f t="shared" si="560"/>
        <v>7.5938115999999952E-4</v>
      </c>
    </row>
    <row r="2973" spans="1:18" x14ac:dyDescent="0.25">
      <c r="A2973" s="1">
        <v>-3.2642160000000003E-2</v>
      </c>
      <c r="B2973" s="1">
        <v>-1.934578E-2</v>
      </c>
      <c r="C2973" s="1">
        <v>-0.99699205000000002</v>
      </c>
      <c r="D2973" s="1">
        <v>2.3070999999999999E-4</v>
      </c>
      <c r="E2973" s="1">
        <v>1.2979999999999999E-3</v>
      </c>
      <c r="F2973" s="1">
        <v>1.2766000000000001E-4</v>
      </c>
      <c r="G2973">
        <f t="shared" si="561"/>
        <v>-3.2730673740000001E-2</v>
      </c>
      <c r="H2973">
        <f t="shared" si="562"/>
        <v>-1.9545804079999965E-2</v>
      </c>
      <c r="I2973">
        <f t="shared" si="563"/>
        <v>-0.99754107183000151</v>
      </c>
      <c r="J2973">
        <f t="shared" si="564"/>
        <v>2.5179636999999981E-4</v>
      </c>
      <c r="K2973">
        <f t="shared" si="565"/>
        <v>-5.8056918999999975E-4</v>
      </c>
      <c r="L2973">
        <f t="shared" si="566"/>
        <v>-4.6413115999999953E-4</v>
      </c>
      <c r="M2973">
        <f t="shared" si="555"/>
        <v>8.8513739999997176E-5</v>
      </c>
      <c r="N2973">
        <f t="shared" si="556"/>
        <v>2.0002407999996502E-4</v>
      </c>
      <c r="O2973">
        <f t="shared" si="557"/>
        <v>5.4902183000149485E-4</v>
      </c>
      <c r="P2973">
        <f t="shared" si="558"/>
        <v>-2.1086369999999817E-5</v>
      </c>
      <c r="Q2973">
        <f t="shared" si="559"/>
        <v>1.8785691899999997E-3</v>
      </c>
      <c r="R2973">
        <f t="shared" si="560"/>
        <v>5.9179115999999951E-4</v>
      </c>
    </row>
    <row r="2974" spans="1:18" x14ac:dyDescent="0.25">
      <c r="A2974" s="1">
        <v>-3.3457399999999998E-2</v>
      </c>
      <c r="B2974" s="1">
        <v>-1.9036979999999998E-2</v>
      </c>
      <c r="C2974" s="1">
        <v>-0.99827611000000005</v>
      </c>
      <c r="D2974" s="1">
        <v>6.4969999999999996E-5</v>
      </c>
      <c r="E2974" s="1">
        <v>-7.2411999999999997E-4</v>
      </c>
      <c r="F2974" s="1">
        <v>4.5800000000000002E-5</v>
      </c>
      <c r="G2974">
        <f t="shared" si="561"/>
        <v>-3.2730673740000001E-2</v>
      </c>
      <c r="H2974">
        <f t="shared" si="562"/>
        <v>-1.9545804079999965E-2</v>
      </c>
      <c r="I2974">
        <f t="shared" si="563"/>
        <v>-0.99754107183000151</v>
      </c>
      <c r="J2974">
        <f t="shared" si="564"/>
        <v>2.5179636999999981E-4</v>
      </c>
      <c r="K2974">
        <f t="shared" si="565"/>
        <v>-5.8056918999999975E-4</v>
      </c>
      <c r="L2974">
        <f t="shared" si="566"/>
        <v>-4.6413115999999953E-4</v>
      </c>
      <c r="M2974">
        <f t="shared" si="555"/>
        <v>-7.2672625999999768E-4</v>
      </c>
      <c r="N2974">
        <f t="shared" si="556"/>
        <v>5.0882407999996646E-4</v>
      </c>
      <c r="O2974">
        <f t="shared" si="557"/>
        <v>-7.3503816999853644E-4</v>
      </c>
      <c r="P2974">
        <f t="shared" si="558"/>
        <v>-1.8682636999999981E-4</v>
      </c>
      <c r="Q2974">
        <f t="shared" si="559"/>
        <v>-1.4355081000000023E-4</v>
      </c>
      <c r="R2974">
        <f t="shared" si="560"/>
        <v>5.099311599999995E-4</v>
      </c>
    </row>
    <row r="2975" spans="1:18" x14ac:dyDescent="0.25">
      <c r="A2975" s="1">
        <v>-3.3651830000000001E-2</v>
      </c>
      <c r="B2975" s="1">
        <v>-1.96916E-2</v>
      </c>
      <c r="C2975" s="1">
        <v>-0.99788052000000005</v>
      </c>
      <c r="D2975" s="1">
        <v>4.5425000000000001E-4</v>
      </c>
      <c r="E2975" s="1">
        <v>-3.7579999999999997E-4</v>
      </c>
      <c r="F2975" s="1">
        <v>-6.6199E-4</v>
      </c>
      <c r="G2975">
        <f t="shared" si="561"/>
        <v>-3.2730673740000001E-2</v>
      </c>
      <c r="H2975">
        <f t="shared" si="562"/>
        <v>-1.9545804079999965E-2</v>
      </c>
      <c r="I2975">
        <f t="shared" si="563"/>
        <v>-0.99754107183000151</v>
      </c>
      <c r="J2975">
        <f t="shared" si="564"/>
        <v>2.5179636999999981E-4</v>
      </c>
      <c r="K2975">
        <f t="shared" si="565"/>
        <v>-5.8056918999999975E-4</v>
      </c>
      <c r="L2975">
        <f t="shared" si="566"/>
        <v>-4.6413115999999953E-4</v>
      </c>
      <c r="M2975">
        <f t="shared" si="555"/>
        <v>-9.2115626000000006E-4</v>
      </c>
      <c r="N2975">
        <f t="shared" si="556"/>
        <v>-1.4579592000003513E-4</v>
      </c>
      <c r="O2975">
        <f t="shared" si="557"/>
        <v>-3.3944816999853522E-4</v>
      </c>
      <c r="P2975">
        <f t="shared" si="558"/>
        <v>2.024536300000002E-4</v>
      </c>
      <c r="Q2975">
        <f t="shared" si="559"/>
        <v>2.0476918999999977E-4</v>
      </c>
      <c r="R2975">
        <f t="shared" si="560"/>
        <v>-1.9785884000000047E-4</v>
      </c>
    </row>
    <row r="2976" spans="1:18" x14ac:dyDescent="0.25">
      <c r="A2976" s="1">
        <v>-3.3897829999999997E-2</v>
      </c>
      <c r="B2976" s="1">
        <v>-1.892926E-2</v>
      </c>
      <c r="C2976" s="1">
        <v>-0.99691289999999999</v>
      </c>
      <c r="D2976" s="1">
        <v>-4.5179999999999998E-5</v>
      </c>
      <c r="E2976" s="1">
        <v>-1.4323999999999999E-3</v>
      </c>
      <c r="F2976" s="1">
        <v>1.4698000000000001E-4</v>
      </c>
      <c r="G2976">
        <f t="shared" si="561"/>
        <v>-3.2730673740000001E-2</v>
      </c>
      <c r="H2976">
        <f t="shared" si="562"/>
        <v>-1.9545804079999965E-2</v>
      </c>
      <c r="I2976">
        <f t="shared" si="563"/>
        <v>-0.99754107183000151</v>
      </c>
      <c r="J2976">
        <f t="shared" si="564"/>
        <v>2.5179636999999981E-4</v>
      </c>
      <c r="K2976">
        <f t="shared" si="565"/>
        <v>-5.8056918999999975E-4</v>
      </c>
      <c r="L2976">
        <f t="shared" si="566"/>
        <v>-4.6413115999999953E-4</v>
      </c>
      <c r="M2976">
        <f t="shared" si="555"/>
        <v>-1.1671562599999963E-3</v>
      </c>
      <c r="N2976">
        <f t="shared" si="556"/>
        <v>6.1654407999996511E-4</v>
      </c>
      <c r="O2976">
        <f t="shared" si="557"/>
        <v>6.2817183000152266E-4</v>
      </c>
      <c r="P2976">
        <f t="shared" si="558"/>
        <v>-2.9697636999999983E-4</v>
      </c>
      <c r="Q2976">
        <f t="shared" si="559"/>
        <v>-8.5183081000000016E-4</v>
      </c>
      <c r="R2976">
        <f t="shared" si="560"/>
        <v>6.1111115999999948E-4</v>
      </c>
    </row>
    <row r="2977" spans="1:18" x14ac:dyDescent="0.25">
      <c r="A2977" s="1">
        <v>-3.2299729999999999E-2</v>
      </c>
      <c r="B2977" s="1">
        <v>-2.1027589999999999E-2</v>
      </c>
      <c r="C2977" s="1">
        <v>-0.99902581999999995</v>
      </c>
      <c r="D2977" s="1">
        <v>-9.4154999999999998E-4</v>
      </c>
      <c r="E2977" s="1">
        <v>6.6587000000000005E-4</v>
      </c>
      <c r="F2977" s="1">
        <v>8.7208000000000001E-4</v>
      </c>
      <c r="G2977">
        <f t="shared" si="561"/>
        <v>-3.2730673740000001E-2</v>
      </c>
      <c r="H2977">
        <f t="shared" si="562"/>
        <v>-1.9545804079999965E-2</v>
      </c>
      <c r="I2977">
        <f t="shared" si="563"/>
        <v>-0.99754107183000151</v>
      </c>
      <c r="J2977">
        <f t="shared" si="564"/>
        <v>2.5179636999999981E-4</v>
      </c>
      <c r="K2977">
        <f t="shared" si="565"/>
        <v>-5.8056918999999975E-4</v>
      </c>
      <c r="L2977">
        <f t="shared" si="566"/>
        <v>-4.6413115999999953E-4</v>
      </c>
      <c r="M2977">
        <f t="shared" si="555"/>
        <v>4.3094374000000185E-4</v>
      </c>
      <c r="N2977">
        <f t="shared" si="556"/>
        <v>-1.4817859200000338E-3</v>
      </c>
      <c r="O2977">
        <f t="shared" si="557"/>
        <v>-1.4847481699984399E-3</v>
      </c>
      <c r="P2977">
        <f t="shared" si="558"/>
        <v>-1.1933463699999999E-3</v>
      </c>
      <c r="Q2977">
        <f t="shared" si="559"/>
        <v>1.2464391899999999E-3</v>
      </c>
      <c r="R2977">
        <f t="shared" si="560"/>
        <v>1.3362111599999995E-3</v>
      </c>
    </row>
    <row r="2978" spans="1:18" x14ac:dyDescent="0.25">
      <c r="A2978" s="1">
        <v>-3.3125479999999999E-2</v>
      </c>
      <c r="B2978" s="1">
        <v>-1.9703979999999999E-2</v>
      </c>
      <c r="C2978" s="1">
        <v>-0.99746794000000005</v>
      </c>
      <c r="D2978" s="1">
        <v>4.7905000000000002E-4</v>
      </c>
      <c r="E2978" s="1">
        <v>-1.09607E-3</v>
      </c>
      <c r="F2978" s="1">
        <v>-7.6785999999999998E-4</v>
      </c>
      <c r="G2978">
        <f t="shared" si="561"/>
        <v>-3.2730673740000001E-2</v>
      </c>
      <c r="H2978">
        <f t="shared" si="562"/>
        <v>-1.9545804079999965E-2</v>
      </c>
      <c r="I2978">
        <f t="shared" si="563"/>
        <v>-0.99754107183000151</v>
      </c>
      <c r="J2978">
        <f t="shared" si="564"/>
        <v>2.5179636999999981E-4</v>
      </c>
      <c r="K2978">
        <f t="shared" si="565"/>
        <v>-5.8056918999999975E-4</v>
      </c>
      <c r="L2978">
        <f t="shared" si="566"/>
        <v>-4.6413115999999953E-4</v>
      </c>
      <c r="M2978">
        <f t="shared" si="555"/>
        <v>-3.9480625999999824E-4</v>
      </c>
      <c r="N2978">
        <f t="shared" si="556"/>
        <v>-1.5817592000003447E-4</v>
      </c>
      <c r="O2978">
        <f t="shared" si="557"/>
        <v>7.3131830001460507E-5</v>
      </c>
      <c r="P2978">
        <f t="shared" si="558"/>
        <v>2.2725363000000021E-4</v>
      </c>
      <c r="Q2978">
        <f t="shared" si="559"/>
        <v>-5.1550081000000024E-4</v>
      </c>
      <c r="R2978">
        <f t="shared" si="560"/>
        <v>-3.0372884000000045E-4</v>
      </c>
    </row>
    <row r="2979" spans="1:18" x14ac:dyDescent="0.25">
      <c r="A2979" s="1">
        <v>-3.2988999999999997E-2</v>
      </c>
      <c r="B2979" s="1">
        <v>-1.9665720000000001E-2</v>
      </c>
      <c r="C2979" s="1">
        <v>-0.99769156999999997</v>
      </c>
      <c r="D2979" s="1">
        <v>2.7087999999999998E-4</v>
      </c>
      <c r="E2979" s="1">
        <v>-9.8700999999999997E-4</v>
      </c>
      <c r="F2979" s="1">
        <v>-1.7272100000000001E-3</v>
      </c>
      <c r="G2979">
        <f t="shared" si="561"/>
        <v>-3.2730673740000001E-2</v>
      </c>
      <c r="H2979">
        <f t="shared" si="562"/>
        <v>-1.9545804079999965E-2</v>
      </c>
      <c r="I2979">
        <f t="shared" si="563"/>
        <v>-0.99754107183000151</v>
      </c>
      <c r="J2979">
        <f t="shared" si="564"/>
        <v>2.5179636999999981E-4</v>
      </c>
      <c r="K2979">
        <f t="shared" si="565"/>
        <v>-5.8056918999999975E-4</v>
      </c>
      <c r="L2979">
        <f t="shared" si="566"/>
        <v>-4.6413115999999953E-4</v>
      </c>
      <c r="M2979">
        <f t="shared" si="555"/>
        <v>-2.5832625999999692E-4</v>
      </c>
      <c r="N2979">
        <f t="shared" si="556"/>
        <v>-1.1991592000003617E-4</v>
      </c>
      <c r="O2979">
        <f t="shared" si="557"/>
        <v>-1.5049816999845866E-4</v>
      </c>
      <c r="P2979">
        <f t="shared" si="558"/>
        <v>1.9083630000000173E-5</v>
      </c>
      <c r="Q2979">
        <f t="shared" si="559"/>
        <v>-4.0644081000000022E-4</v>
      </c>
      <c r="R2979">
        <f t="shared" si="560"/>
        <v>-1.2630788400000005E-3</v>
      </c>
    </row>
    <row r="2980" spans="1:18" x14ac:dyDescent="0.25">
      <c r="A2980" s="1">
        <v>-3.3332390000000003E-2</v>
      </c>
      <c r="B2980" s="1">
        <v>-2.1387670000000001E-2</v>
      </c>
      <c r="C2980" s="1">
        <v>-0.99832277999999997</v>
      </c>
      <c r="D2980" s="1">
        <v>1.4999200000000001E-3</v>
      </c>
      <c r="E2980" s="1">
        <v>-1.00128E-3</v>
      </c>
      <c r="F2980" s="1">
        <v>4.5359999999999999E-5</v>
      </c>
      <c r="G2980">
        <f t="shared" si="561"/>
        <v>-3.2730673740000001E-2</v>
      </c>
      <c r="H2980">
        <f t="shared" si="562"/>
        <v>-1.9545804079999965E-2</v>
      </c>
      <c r="I2980">
        <f t="shared" si="563"/>
        <v>-0.99754107183000151</v>
      </c>
      <c r="J2980">
        <f t="shared" si="564"/>
        <v>2.5179636999999981E-4</v>
      </c>
      <c r="K2980">
        <f t="shared" si="565"/>
        <v>-5.8056918999999975E-4</v>
      </c>
      <c r="L2980">
        <f t="shared" si="566"/>
        <v>-4.6413115999999953E-4</v>
      </c>
      <c r="M2980">
        <f t="shared" si="555"/>
        <v>-6.0171626000000283E-4</v>
      </c>
      <c r="N2980">
        <f t="shared" si="556"/>
        <v>-1.841865920000036E-3</v>
      </c>
      <c r="O2980">
        <f t="shared" si="557"/>
        <v>-7.8170816999845183E-4</v>
      </c>
      <c r="P2980">
        <f t="shared" si="558"/>
        <v>1.2481236300000004E-3</v>
      </c>
      <c r="Q2980">
        <f t="shared" si="559"/>
        <v>-4.2071081000000026E-4</v>
      </c>
      <c r="R2980">
        <f t="shared" si="560"/>
        <v>5.0949115999999951E-4</v>
      </c>
    </row>
    <row r="2981" spans="1:18" x14ac:dyDescent="0.25">
      <c r="A2981" s="1">
        <v>-3.3963149999999998E-2</v>
      </c>
      <c r="B2981" s="1">
        <v>-2.0306060000000001E-2</v>
      </c>
      <c r="C2981" s="1">
        <v>-0.99754995000000002</v>
      </c>
      <c r="D2981" s="1">
        <v>3.8509999999999998E-4</v>
      </c>
      <c r="E2981" s="1">
        <v>4.6694999999999999E-4</v>
      </c>
      <c r="F2981" s="1">
        <v>-4.9381999999999996E-4</v>
      </c>
      <c r="G2981">
        <f t="shared" si="561"/>
        <v>-3.2730673740000001E-2</v>
      </c>
      <c r="H2981">
        <f t="shared" si="562"/>
        <v>-1.9545804079999965E-2</v>
      </c>
      <c r="I2981">
        <f t="shared" si="563"/>
        <v>-0.99754107183000151</v>
      </c>
      <c r="J2981">
        <f t="shared" si="564"/>
        <v>2.5179636999999981E-4</v>
      </c>
      <c r="K2981">
        <f t="shared" si="565"/>
        <v>-5.8056918999999975E-4</v>
      </c>
      <c r="L2981">
        <f t="shared" si="566"/>
        <v>-4.6413115999999953E-4</v>
      </c>
      <c r="M2981">
        <f t="shared" si="555"/>
        <v>-1.2324762599999969E-3</v>
      </c>
      <c r="N2981">
        <f t="shared" si="556"/>
        <v>-7.6025592000003583E-4</v>
      </c>
      <c r="O2981">
        <f t="shared" si="557"/>
        <v>-8.8781699985052143E-6</v>
      </c>
      <c r="P2981">
        <f t="shared" si="558"/>
        <v>1.3330363000000017E-4</v>
      </c>
      <c r="Q2981">
        <f t="shared" si="559"/>
        <v>1.0475191899999997E-3</v>
      </c>
      <c r="R2981">
        <f t="shared" si="560"/>
        <v>-2.9688840000000429E-5</v>
      </c>
    </row>
    <row r="2982" spans="1:18" x14ac:dyDescent="0.25">
      <c r="A2982" s="1">
        <v>-3.3667099999999998E-2</v>
      </c>
      <c r="B2982" s="1">
        <v>-1.9804390000000002E-2</v>
      </c>
      <c r="C2982" s="1">
        <v>-0.99736422000000002</v>
      </c>
      <c r="D2982" s="1">
        <v>-1.6270999999999999E-4</v>
      </c>
      <c r="E2982" s="1">
        <v>-6.9720000000000003E-4</v>
      </c>
      <c r="F2982" s="1">
        <v>-1.46418E-3</v>
      </c>
      <c r="G2982">
        <f t="shared" si="561"/>
        <v>-3.2730673740000001E-2</v>
      </c>
      <c r="H2982">
        <f t="shared" si="562"/>
        <v>-1.9545804079999965E-2</v>
      </c>
      <c r="I2982">
        <f t="shared" si="563"/>
        <v>-0.99754107183000151</v>
      </c>
      <c r="J2982">
        <f t="shared" si="564"/>
        <v>2.5179636999999981E-4</v>
      </c>
      <c r="K2982">
        <f t="shared" si="565"/>
        <v>-5.8056918999999975E-4</v>
      </c>
      <c r="L2982">
        <f t="shared" si="566"/>
        <v>-4.6413115999999953E-4</v>
      </c>
      <c r="M2982">
        <f t="shared" si="555"/>
        <v>-9.3642625999999785E-4</v>
      </c>
      <c r="N2982">
        <f t="shared" si="556"/>
        <v>-2.5858592000003663E-4</v>
      </c>
      <c r="O2982">
        <f t="shared" si="557"/>
        <v>1.7685183000148985E-4</v>
      </c>
      <c r="P2982">
        <f t="shared" si="558"/>
        <v>-4.145063699999998E-4</v>
      </c>
      <c r="Q2982">
        <f t="shared" si="559"/>
        <v>-1.1663081000000029E-4</v>
      </c>
      <c r="R2982">
        <f t="shared" si="560"/>
        <v>-1.0000488400000005E-3</v>
      </c>
    </row>
    <row r="2983" spans="1:18" x14ac:dyDescent="0.25">
      <c r="A2983" s="1">
        <v>-3.2840859999999999E-2</v>
      </c>
      <c r="B2983" s="1">
        <v>-1.8772509999999999E-2</v>
      </c>
      <c r="C2983" s="1">
        <v>-0.99683546999999995</v>
      </c>
      <c r="D2983" s="1">
        <v>-7.7799999999999994E-5</v>
      </c>
      <c r="E2983" s="1">
        <v>-2.5193999999999998E-4</v>
      </c>
      <c r="F2983" s="1">
        <v>-8.2158999999999997E-4</v>
      </c>
      <c r="G2983">
        <f t="shared" si="561"/>
        <v>-3.2730673740000001E-2</v>
      </c>
      <c r="H2983">
        <f t="shared" si="562"/>
        <v>-1.9545804079999965E-2</v>
      </c>
      <c r="I2983">
        <f t="shared" si="563"/>
        <v>-0.99754107183000151</v>
      </c>
      <c r="J2983">
        <f t="shared" si="564"/>
        <v>2.5179636999999981E-4</v>
      </c>
      <c r="K2983">
        <f t="shared" si="565"/>
        <v>-5.8056918999999975E-4</v>
      </c>
      <c r="L2983">
        <f t="shared" si="566"/>
        <v>-4.6413115999999953E-4</v>
      </c>
      <c r="M2983">
        <f t="shared" si="555"/>
        <v>-1.1018625999999893E-4</v>
      </c>
      <c r="N2983">
        <f t="shared" si="556"/>
        <v>7.7329407999996574E-4</v>
      </c>
      <c r="O2983">
        <f t="shared" si="557"/>
        <v>7.0560183000156762E-4</v>
      </c>
      <c r="P2983">
        <f t="shared" si="558"/>
        <v>-3.295963699999998E-4</v>
      </c>
      <c r="Q2983">
        <f t="shared" si="559"/>
        <v>3.2862918999999977E-4</v>
      </c>
      <c r="R2983">
        <f t="shared" si="560"/>
        <v>-3.5745884000000044E-4</v>
      </c>
    </row>
    <row r="2984" spans="1:18" x14ac:dyDescent="0.25">
      <c r="A2984" s="1">
        <v>-3.2673059999999997E-2</v>
      </c>
      <c r="B2984" s="1">
        <v>-1.9899300000000002E-2</v>
      </c>
      <c r="C2984" s="1">
        <v>-0.99757658999999999</v>
      </c>
      <c r="D2984" s="1">
        <v>5.2851000000000005E-4</v>
      </c>
      <c r="E2984" s="1">
        <v>-5.0999999999999999E-7</v>
      </c>
      <c r="F2984" s="1">
        <v>-7.8047999999999995E-4</v>
      </c>
      <c r="G2984">
        <f t="shared" si="561"/>
        <v>-3.2730673740000001E-2</v>
      </c>
      <c r="H2984">
        <f t="shared" si="562"/>
        <v>-1.9545804079999965E-2</v>
      </c>
      <c r="I2984">
        <f t="shared" si="563"/>
        <v>-0.99754107183000151</v>
      </c>
      <c r="J2984">
        <f t="shared" si="564"/>
        <v>2.5179636999999981E-4</v>
      </c>
      <c r="K2984">
        <f t="shared" si="565"/>
        <v>-5.8056918999999975E-4</v>
      </c>
      <c r="L2984">
        <f t="shared" si="566"/>
        <v>-4.6413115999999953E-4</v>
      </c>
      <c r="M2984">
        <f t="shared" si="555"/>
        <v>5.7613740000003744E-5</v>
      </c>
      <c r="N2984">
        <f t="shared" si="556"/>
        <v>-3.5349592000003677E-4</v>
      </c>
      <c r="O2984">
        <f t="shared" si="557"/>
        <v>-3.5518169998471905E-5</v>
      </c>
      <c r="P2984">
        <f t="shared" si="558"/>
        <v>2.7671363000000024E-4</v>
      </c>
      <c r="Q2984">
        <f t="shared" si="559"/>
        <v>5.8005918999999974E-4</v>
      </c>
      <c r="R2984">
        <f t="shared" si="560"/>
        <v>-3.1634884000000043E-4</v>
      </c>
    </row>
    <row r="2985" spans="1:18" x14ac:dyDescent="0.25">
      <c r="A2985" s="1">
        <v>-3.4795380000000001E-2</v>
      </c>
      <c r="B2985" s="1">
        <v>-1.9758700000000001E-2</v>
      </c>
      <c r="C2985" s="1">
        <v>-0.99878025000000004</v>
      </c>
      <c r="D2985" s="1">
        <v>-3.1562000000000002E-4</v>
      </c>
      <c r="E2985" s="1">
        <v>-8.2229999999999998E-4</v>
      </c>
      <c r="F2985" s="1">
        <v>-2.5009999999999999E-5</v>
      </c>
      <c r="G2985">
        <f t="shared" si="561"/>
        <v>-3.2730673740000001E-2</v>
      </c>
      <c r="H2985">
        <f t="shared" si="562"/>
        <v>-1.9545804079999965E-2</v>
      </c>
      <c r="I2985">
        <f t="shared" si="563"/>
        <v>-0.99754107183000151</v>
      </c>
      <c r="J2985">
        <f t="shared" si="564"/>
        <v>2.5179636999999981E-4</v>
      </c>
      <c r="K2985">
        <f t="shared" si="565"/>
        <v>-5.8056918999999975E-4</v>
      </c>
      <c r="L2985">
        <f t="shared" si="566"/>
        <v>-4.6413115999999953E-4</v>
      </c>
      <c r="M2985">
        <f t="shared" si="555"/>
        <v>-2.0647062600000002E-3</v>
      </c>
      <c r="N2985">
        <f t="shared" si="556"/>
        <v>-2.1289592000003563E-4</v>
      </c>
      <c r="O2985">
        <f t="shared" si="557"/>
        <v>-1.2391781699985227E-3</v>
      </c>
      <c r="P2985">
        <f t="shared" si="558"/>
        <v>-5.6741636999999988E-4</v>
      </c>
      <c r="Q2985">
        <f t="shared" si="559"/>
        <v>-2.4173081000000024E-4</v>
      </c>
      <c r="R2985">
        <f t="shared" si="560"/>
        <v>4.3912115999999952E-4</v>
      </c>
    </row>
    <row r="2986" spans="1:18" x14ac:dyDescent="0.25">
      <c r="A2986" s="1">
        <v>-3.4539109999999998E-2</v>
      </c>
      <c r="B2986" s="1">
        <v>-1.9513309999999999E-2</v>
      </c>
      <c r="C2986" s="1">
        <v>-0.99623561000000005</v>
      </c>
      <c r="D2986" s="1">
        <v>2.4117999999999999E-4</v>
      </c>
      <c r="E2986" s="1">
        <v>-1.6788E-4</v>
      </c>
      <c r="F2986" s="1">
        <v>3.748E-5</v>
      </c>
      <c r="G2986">
        <f t="shared" si="561"/>
        <v>-3.2730673740000001E-2</v>
      </c>
      <c r="H2986">
        <f t="shared" si="562"/>
        <v>-1.9545804079999965E-2</v>
      </c>
      <c r="I2986">
        <f t="shared" si="563"/>
        <v>-0.99754107183000151</v>
      </c>
      <c r="J2986">
        <f t="shared" si="564"/>
        <v>2.5179636999999981E-4</v>
      </c>
      <c r="K2986">
        <f t="shared" si="565"/>
        <v>-5.8056918999999975E-4</v>
      </c>
      <c r="L2986">
        <f t="shared" si="566"/>
        <v>-4.6413115999999953E-4</v>
      </c>
      <c r="M2986">
        <f t="shared" si="555"/>
        <v>-1.8084362599999973E-3</v>
      </c>
      <c r="N2986">
        <f t="shared" si="556"/>
        <v>3.2494079999965952E-5</v>
      </c>
      <c r="O2986">
        <f t="shared" si="557"/>
        <v>1.3054618300014642E-3</v>
      </c>
      <c r="P2986">
        <f t="shared" si="558"/>
        <v>-1.0616369999999817E-5</v>
      </c>
      <c r="Q2986">
        <f t="shared" si="559"/>
        <v>4.1268918999999972E-4</v>
      </c>
      <c r="R2986">
        <f t="shared" si="560"/>
        <v>5.0161115999999947E-4</v>
      </c>
    </row>
    <row r="2987" spans="1:18" x14ac:dyDescent="0.25">
      <c r="A2987" s="1">
        <v>-3.2800629999999997E-2</v>
      </c>
      <c r="B2987" s="1">
        <v>-1.9425870000000001E-2</v>
      </c>
      <c r="C2987" s="1">
        <v>-0.99649894000000006</v>
      </c>
      <c r="D2987" s="1">
        <v>4.8853000000000004E-4</v>
      </c>
      <c r="E2987" s="1">
        <v>5.5263999999999997E-4</v>
      </c>
      <c r="F2987" s="1">
        <v>-4.8914E-4</v>
      </c>
      <c r="G2987">
        <f t="shared" si="561"/>
        <v>-3.2730673740000001E-2</v>
      </c>
      <c r="H2987">
        <f t="shared" si="562"/>
        <v>-1.9545804079999965E-2</v>
      </c>
      <c r="I2987">
        <f t="shared" si="563"/>
        <v>-0.99754107183000151</v>
      </c>
      <c r="J2987">
        <f t="shared" si="564"/>
        <v>2.5179636999999981E-4</v>
      </c>
      <c r="K2987">
        <f t="shared" si="565"/>
        <v>-5.8056918999999975E-4</v>
      </c>
      <c r="L2987">
        <f t="shared" si="566"/>
        <v>-4.6413115999999953E-4</v>
      </c>
      <c r="M2987">
        <f t="shared" si="555"/>
        <v>-6.9956259999996717E-5</v>
      </c>
      <c r="N2987">
        <f t="shared" si="556"/>
        <v>1.1993407999996361E-4</v>
      </c>
      <c r="O2987">
        <f t="shared" si="557"/>
        <v>1.0421318300014581E-3</v>
      </c>
      <c r="P2987">
        <f t="shared" si="558"/>
        <v>2.3673363000000023E-4</v>
      </c>
      <c r="Q2987">
        <f t="shared" si="559"/>
        <v>1.1332091899999997E-3</v>
      </c>
      <c r="R2987">
        <f t="shared" si="560"/>
        <v>-2.5008840000000467E-5</v>
      </c>
    </row>
    <row r="2988" spans="1:18" x14ac:dyDescent="0.25">
      <c r="A2988" s="1">
        <v>-3.2710820000000002E-2</v>
      </c>
      <c r="B2988" s="1">
        <v>-1.9276540000000002E-2</v>
      </c>
      <c r="C2988" s="1">
        <v>-0.99784797000000003</v>
      </c>
      <c r="D2988" s="1">
        <v>-5.2946999999999998E-4</v>
      </c>
      <c r="E2988" s="1">
        <v>-7.2245000000000002E-4</v>
      </c>
      <c r="F2988" s="1">
        <v>6.7319000000000005E-4</v>
      </c>
      <c r="G2988">
        <f t="shared" si="561"/>
        <v>-3.2730673740000001E-2</v>
      </c>
      <c r="H2988">
        <f t="shared" si="562"/>
        <v>-1.9545804079999965E-2</v>
      </c>
      <c r="I2988">
        <f t="shared" si="563"/>
        <v>-0.99754107183000151</v>
      </c>
      <c r="J2988">
        <f t="shared" si="564"/>
        <v>2.5179636999999981E-4</v>
      </c>
      <c r="K2988">
        <f t="shared" si="565"/>
        <v>-5.8056918999999975E-4</v>
      </c>
      <c r="L2988">
        <f t="shared" si="566"/>
        <v>-4.6413115999999953E-4</v>
      </c>
      <c r="M2988">
        <f t="shared" si="555"/>
        <v>1.9853739999999009E-5</v>
      </c>
      <c r="N2988">
        <f t="shared" si="556"/>
        <v>2.6926407999996321E-4</v>
      </c>
      <c r="O2988">
        <f t="shared" si="557"/>
        <v>-3.0689816999851516E-4</v>
      </c>
      <c r="P2988">
        <f t="shared" si="558"/>
        <v>-7.8126636999999979E-4</v>
      </c>
      <c r="Q2988">
        <f t="shared" si="559"/>
        <v>-1.4188081000000028E-4</v>
      </c>
      <c r="R2988">
        <f t="shared" si="560"/>
        <v>1.1373211599999995E-3</v>
      </c>
    </row>
    <row r="2989" spans="1:18" x14ac:dyDescent="0.25">
      <c r="A2989" s="1">
        <v>-3.1842120000000002E-2</v>
      </c>
      <c r="B2989" s="1">
        <v>-2.0080290000000001E-2</v>
      </c>
      <c r="C2989" s="1">
        <v>-0.99797254999999996</v>
      </c>
      <c r="D2989" s="1">
        <v>-1.1175200000000001E-3</v>
      </c>
      <c r="E2989" s="1">
        <v>5.5562000000000005E-4</v>
      </c>
      <c r="F2989" s="1">
        <v>-9.1704000000000004E-4</v>
      </c>
      <c r="G2989">
        <f t="shared" si="561"/>
        <v>-3.2730673740000001E-2</v>
      </c>
      <c r="H2989">
        <f t="shared" si="562"/>
        <v>-1.9545804079999965E-2</v>
      </c>
      <c r="I2989">
        <f t="shared" si="563"/>
        <v>-0.99754107183000151</v>
      </c>
      <c r="J2989">
        <f t="shared" si="564"/>
        <v>2.5179636999999981E-4</v>
      </c>
      <c r="K2989">
        <f t="shared" si="565"/>
        <v>-5.8056918999999975E-4</v>
      </c>
      <c r="L2989">
        <f t="shared" si="566"/>
        <v>-4.6413115999999953E-4</v>
      </c>
      <c r="M2989">
        <f t="shared" si="555"/>
        <v>8.8855373999999904E-4</v>
      </c>
      <c r="N2989">
        <f t="shared" si="556"/>
        <v>-5.344859200000357E-4</v>
      </c>
      <c r="O2989">
        <f t="shared" si="557"/>
        <v>-4.314781699984449E-4</v>
      </c>
      <c r="P2989">
        <f t="shared" si="558"/>
        <v>-1.36931637E-3</v>
      </c>
      <c r="Q2989">
        <f t="shared" si="559"/>
        <v>1.1361891899999998E-3</v>
      </c>
      <c r="R2989">
        <f t="shared" si="560"/>
        <v>-4.5290884000000051E-4</v>
      </c>
    </row>
    <row r="2990" spans="1:18" x14ac:dyDescent="0.25">
      <c r="A2990" s="1">
        <v>-3.1805170000000001E-2</v>
      </c>
      <c r="B2990" s="1">
        <v>-2.0728050000000001E-2</v>
      </c>
      <c r="C2990" s="1">
        <v>-0.99619447999999999</v>
      </c>
      <c r="D2990" s="1">
        <v>-6.8143000000000001E-4</v>
      </c>
      <c r="E2990" s="1">
        <v>-1.47444E-3</v>
      </c>
      <c r="F2990" s="1">
        <v>-6.0568999999999998E-4</v>
      </c>
      <c r="G2990">
        <f t="shared" si="561"/>
        <v>-3.2730673740000001E-2</v>
      </c>
      <c r="H2990">
        <f t="shared" si="562"/>
        <v>-1.9545804079999965E-2</v>
      </c>
      <c r="I2990">
        <f t="shared" si="563"/>
        <v>-0.99754107183000151</v>
      </c>
      <c r="J2990">
        <f t="shared" si="564"/>
        <v>2.5179636999999981E-4</v>
      </c>
      <c r="K2990">
        <f t="shared" si="565"/>
        <v>-5.8056918999999975E-4</v>
      </c>
      <c r="L2990">
        <f t="shared" si="566"/>
        <v>-4.6413115999999953E-4</v>
      </c>
      <c r="M2990">
        <f t="shared" si="555"/>
        <v>9.2550373999999991E-4</v>
      </c>
      <c r="N2990">
        <f t="shared" si="556"/>
        <v>-1.1822459200000364E-3</v>
      </c>
      <c r="O2990">
        <f t="shared" si="557"/>
        <v>1.3465918300015201E-3</v>
      </c>
      <c r="P2990">
        <f t="shared" si="558"/>
        <v>-9.3322636999999982E-4</v>
      </c>
      <c r="Q2990">
        <f t="shared" si="559"/>
        <v>-8.9387081000000029E-4</v>
      </c>
      <c r="R2990">
        <f t="shared" si="560"/>
        <v>-1.4155884000000045E-4</v>
      </c>
    </row>
    <row r="2991" spans="1:18" x14ac:dyDescent="0.25">
      <c r="A2991" s="1">
        <v>-3.3274680000000001E-2</v>
      </c>
      <c r="B2991" s="1">
        <v>-2.0257130000000002E-2</v>
      </c>
      <c r="C2991" s="1">
        <v>-0.99812727999999995</v>
      </c>
      <c r="D2991" s="1">
        <v>7.4339000000000002E-4</v>
      </c>
      <c r="E2991" s="1">
        <v>5.3552999999999999E-4</v>
      </c>
      <c r="F2991" s="1">
        <v>-2.7472E-4</v>
      </c>
      <c r="G2991">
        <f t="shared" si="561"/>
        <v>-3.2730673740000001E-2</v>
      </c>
      <c r="H2991">
        <f t="shared" si="562"/>
        <v>-1.9545804079999965E-2</v>
      </c>
      <c r="I2991">
        <f t="shared" si="563"/>
        <v>-0.99754107183000151</v>
      </c>
      <c r="J2991">
        <f t="shared" si="564"/>
        <v>2.5179636999999981E-4</v>
      </c>
      <c r="K2991">
        <f t="shared" si="565"/>
        <v>-5.8056918999999975E-4</v>
      </c>
      <c r="L2991">
        <f t="shared" si="566"/>
        <v>-4.6413115999999953E-4</v>
      </c>
      <c r="M2991">
        <f t="shared" si="555"/>
        <v>-5.4400626000000035E-4</v>
      </c>
      <c r="N2991">
        <f t="shared" si="556"/>
        <v>-7.1132592000003672E-4</v>
      </c>
      <c r="O2991">
        <f t="shared" si="557"/>
        <v>-5.8620816999843672E-4</v>
      </c>
      <c r="P2991">
        <f t="shared" si="558"/>
        <v>4.9159363000000021E-4</v>
      </c>
      <c r="Q2991">
        <f t="shared" si="559"/>
        <v>1.1160991899999998E-3</v>
      </c>
      <c r="R2991">
        <f t="shared" si="560"/>
        <v>1.8941115999999953E-4</v>
      </c>
    </row>
    <row r="2992" spans="1:18" x14ac:dyDescent="0.25">
      <c r="A2992" s="1">
        <v>-3.3957639999999997E-2</v>
      </c>
      <c r="B2992" s="1">
        <v>-1.9681589999999999E-2</v>
      </c>
      <c r="C2992" s="1">
        <v>-0.99811857999999998</v>
      </c>
      <c r="D2992" s="1">
        <v>2.3918E-4</v>
      </c>
      <c r="E2992" s="1">
        <v>-4.5643000000000002E-4</v>
      </c>
      <c r="F2992" s="1">
        <v>-8.2887E-4</v>
      </c>
      <c r="G2992">
        <f t="shared" si="561"/>
        <v>-3.2730673740000001E-2</v>
      </c>
      <c r="H2992">
        <f t="shared" si="562"/>
        <v>-1.9545804079999965E-2</v>
      </c>
      <c r="I2992">
        <f t="shared" si="563"/>
        <v>-0.99754107183000151</v>
      </c>
      <c r="J2992">
        <f t="shared" si="564"/>
        <v>2.5179636999999981E-4</v>
      </c>
      <c r="K2992">
        <f t="shared" si="565"/>
        <v>-5.8056918999999975E-4</v>
      </c>
      <c r="L2992">
        <f t="shared" si="566"/>
        <v>-4.6413115999999953E-4</v>
      </c>
      <c r="M2992">
        <f t="shared" si="555"/>
        <v>-1.2269662599999967E-3</v>
      </c>
      <c r="N2992">
        <f t="shared" si="556"/>
        <v>-1.3578592000003387E-4</v>
      </c>
      <c r="O2992">
        <f t="shared" si="557"/>
        <v>-5.775081699984641E-4</v>
      </c>
      <c r="P2992">
        <f t="shared" si="558"/>
        <v>-1.2616369999999812E-5</v>
      </c>
      <c r="Q2992">
        <f t="shared" si="559"/>
        <v>1.2413918999999973E-4</v>
      </c>
      <c r="R2992">
        <f t="shared" si="560"/>
        <v>-3.6473884000000047E-4</v>
      </c>
    </row>
    <row r="2993" spans="1:18" x14ac:dyDescent="0.25">
      <c r="A2993" s="1">
        <v>-3.3181670000000003E-2</v>
      </c>
      <c r="B2993" s="1">
        <v>-1.9057660000000001E-2</v>
      </c>
      <c r="C2993" s="1">
        <v>-0.99695325000000001</v>
      </c>
      <c r="D2993" s="1">
        <v>9.5084E-4</v>
      </c>
      <c r="E2993" s="1">
        <v>7.9874999999999998E-4</v>
      </c>
      <c r="F2993" s="1">
        <v>-6.847E-5</v>
      </c>
      <c r="G2993">
        <f t="shared" si="561"/>
        <v>-3.2730673740000001E-2</v>
      </c>
      <c r="H2993">
        <f t="shared" si="562"/>
        <v>-1.9545804079999965E-2</v>
      </c>
      <c r="I2993">
        <f t="shared" si="563"/>
        <v>-0.99754107183000151</v>
      </c>
      <c r="J2993">
        <f t="shared" si="564"/>
        <v>2.5179636999999981E-4</v>
      </c>
      <c r="K2993">
        <f t="shared" si="565"/>
        <v>-5.8056918999999975E-4</v>
      </c>
      <c r="L2993">
        <f t="shared" si="566"/>
        <v>-4.6413115999999953E-4</v>
      </c>
      <c r="M2993">
        <f t="shared" si="555"/>
        <v>-4.5099626000000281E-4</v>
      </c>
      <c r="N2993">
        <f t="shared" si="556"/>
        <v>4.8814407999996437E-4</v>
      </c>
      <c r="O2993">
        <f t="shared" si="557"/>
        <v>5.8782183000150035E-4</v>
      </c>
      <c r="P2993">
        <f t="shared" si="558"/>
        <v>6.9904363000000019E-4</v>
      </c>
      <c r="Q2993">
        <f t="shared" si="559"/>
        <v>1.3793191899999996E-3</v>
      </c>
      <c r="R2993">
        <f t="shared" si="560"/>
        <v>3.9566115999999953E-4</v>
      </c>
    </row>
    <row r="2994" spans="1:18" x14ac:dyDescent="0.25">
      <c r="A2994" s="1">
        <v>-3.2999819999999999E-2</v>
      </c>
      <c r="B2994" s="1">
        <v>-1.9503599999999999E-2</v>
      </c>
      <c r="C2994" s="1">
        <v>-0.99729133000000003</v>
      </c>
      <c r="D2994" s="1">
        <v>1.9353999999999999E-4</v>
      </c>
      <c r="E2994" s="1">
        <v>-9.0983000000000004E-4</v>
      </c>
      <c r="F2994" s="1">
        <v>-5.8706000000000003E-4</v>
      </c>
      <c r="G2994">
        <f t="shared" si="561"/>
        <v>-3.2730673740000001E-2</v>
      </c>
      <c r="H2994">
        <f t="shared" si="562"/>
        <v>-1.9545804079999965E-2</v>
      </c>
      <c r="I2994">
        <f t="shared" si="563"/>
        <v>-0.99754107183000151</v>
      </c>
      <c r="J2994">
        <f t="shared" si="564"/>
        <v>2.5179636999999981E-4</v>
      </c>
      <c r="K2994">
        <f t="shared" si="565"/>
        <v>-5.8056918999999975E-4</v>
      </c>
      <c r="L2994">
        <f t="shared" si="566"/>
        <v>-4.6413115999999953E-4</v>
      </c>
      <c r="M2994">
        <f t="shared" si="555"/>
        <v>-2.6914625999999858E-4</v>
      </c>
      <c r="N2994">
        <f t="shared" si="556"/>
        <v>4.2204079999965532E-5</v>
      </c>
      <c r="O2994">
        <f t="shared" si="557"/>
        <v>2.4974183000148198E-4</v>
      </c>
      <c r="P2994">
        <f t="shared" si="558"/>
        <v>-5.8256369999999815E-5</v>
      </c>
      <c r="Q2994">
        <f t="shared" si="559"/>
        <v>-3.2926081000000029E-4</v>
      </c>
      <c r="R2994">
        <f t="shared" si="560"/>
        <v>-1.2292884000000051E-4</v>
      </c>
    </row>
    <row r="2995" spans="1:18" x14ac:dyDescent="0.25">
      <c r="A2995" s="1">
        <v>-3.3045989999999997E-2</v>
      </c>
      <c r="B2995" s="1">
        <v>-1.994837E-2</v>
      </c>
      <c r="C2995" s="1">
        <v>-0.99689733999999997</v>
      </c>
      <c r="D2995" s="1">
        <v>1.9141799999999999E-3</v>
      </c>
      <c r="E2995" s="1">
        <v>-1.184E-5</v>
      </c>
      <c r="F2995" s="1">
        <v>-6.2191999999999998E-4</v>
      </c>
      <c r="G2995">
        <f t="shared" si="561"/>
        <v>-3.2730673740000001E-2</v>
      </c>
      <c r="H2995">
        <f t="shared" si="562"/>
        <v>-1.9545804079999965E-2</v>
      </c>
      <c r="I2995">
        <f t="shared" si="563"/>
        <v>-0.99754107183000151</v>
      </c>
      <c r="J2995">
        <f t="shared" si="564"/>
        <v>2.5179636999999981E-4</v>
      </c>
      <c r="K2995">
        <f t="shared" si="565"/>
        <v>-5.8056918999999975E-4</v>
      </c>
      <c r="L2995">
        <f t="shared" si="566"/>
        <v>-4.6413115999999953E-4</v>
      </c>
      <c r="M2995">
        <f t="shared" si="555"/>
        <v>-3.1531625999999674E-4</v>
      </c>
      <c r="N2995">
        <f t="shared" si="556"/>
        <v>-4.0256592000003505E-4</v>
      </c>
      <c r="O2995">
        <f t="shared" si="557"/>
        <v>6.4373183000154821E-4</v>
      </c>
      <c r="P2995">
        <f t="shared" si="558"/>
        <v>1.66238363E-3</v>
      </c>
      <c r="Q2995">
        <f t="shared" si="559"/>
        <v>5.687291899999997E-4</v>
      </c>
      <c r="R2995">
        <f t="shared" si="560"/>
        <v>-1.5778884000000045E-4</v>
      </c>
    </row>
    <row r="2996" spans="1:18" x14ac:dyDescent="0.25">
      <c r="A2996" s="1">
        <v>-3.2892110000000002E-2</v>
      </c>
      <c r="B2996" s="1">
        <v>-1.992174E-2</v>
      </c>
      <c r="C2996" s="1">
        <v>-0.99915885999999998</v>
      </c>
      <c r="D2996" s="1">
        <v>4.6045E-4</v>
      </c>
      <c r="E2996" s="1">
        <v>-1.9472000000000001E-3</v>
      </c>
      <c r="F2996" s="1">
        <v>1.7562E-4</v>
      </c>
      <c r="G2996">
        <f t="shared" si="561"/>
        <v>-3.2730673740000001E-2</v>
      </c>
      <c r="H2996">
        <f t="shared" si="562"/>
        <v>-1.9545804079999965E-2</v>
      </c>
      <c r="I2996">
        <f t="shared" si="563"/>
        <v>-0.99754107183000151</v>
      </c>
      <c r="J2996">
        <f t="shared" si="564"/>
        <v>2.5179636999999981E-4</v>
      </c>
      <c r="K2996">
        <f t="shared" si="565"/>
        <v>-5.8056918999999975E-4</v>
      </c>
      <c r="L2996">
        <f t="shared" si="566"/>
        <v>-4.6413115999999953E-4</v>
      </c>
      <c r="M2996">
        <f t="shared" si="555"/>
        <v>-1.6143626000000161E-4</v>
      </c>
      <c r="N2996">
        <f t="shared" si="556"/>
        <v>-3.7593592000003534E-4</v>
      </c>
      <c r="O2996">
        <f t="shared" si="557"/>
        <v>-1.6177881699984686E-3</v>
      </c>
      <c r="P2996">
        <f t="shared" si="558"/>
        <v>2.0865363000000019E-4</v>
      </c>
      <c r="Q2996">
        <f t="shared" si="559"/>
        <v>-1.3666308100000004E-3</v>
      </c>
      <c r="R2996">
        <f t="shared" si="560"/>
        <v>6.397511599999995E-4</v>
      </c>
    </row>
    <row r="2997" spans="1:18" x14ac:dyDescent="0.25">
      <c r="A2997" s="1">
        <v>-3.3054159999999999E-2</v>
      </c>
      <c r="B2997" s="1">
        <v>-2.0026539999999999E-2</v>
      </c>
      <c r="C2997" s="1">
        <v>-0.99780577000000004</v>
      </c>
      <c r="D2997" s="1">
        <v>-1.592E-5</v>
      </c>
      <c r="E2997" s="1">
        <v>-5.3390000000000002E-4</v>
      </c>
      <c r="F2997" s="1">
        <v>-5.9899999999999999E-5</v>
      </c>
      <c r="G2997">
        <f t="shared" si="561"/>
        <v>-3.2730673740000001E-2</v>
      </c>
      <c r="H2997">
        <f t="shared" si="562"/>
        <v>-1.9545804079999965E-2</v>
      </c>
      <c r="I2997">
        <f t="shared" si="563"/>
        <v>-0.99754107183000151</v>
      </c>
      <c r="J2997">
        <f t="shared" si="564"/>
        <v>2.5179636999999981E-4</v>
      </c>
      <c r="K2997">
        <f t="shared" si="565"/>
        <v>-5.8056918999999975E-4</v>
      </c>
      <c r="L2997">
        <f t="shared" si="566"/>
        <v>-4.6413115999999953E-4</v>
      </c>
      <c r="M2997">
        <f t="shared" si="555"/>
        <v>-3.2348625999999853E-4</v>
      </c>
      <c r="N2997">
        <f t="shared" si="556"/>
        <v>-4.8073592000003398E-4</v>
      </c>
      <c r="O2997">
        <f t="shared" si="557"/>
        <v>-2.6469816999852291E-4</v>
      </c>
      <c r="P2997">
        <f t="shared" si="558"/>
        <v>-2.6771636999999981E-4</v>
      </c>
      <c r="Q2997">
        <f t="shared" si="559"/>
        <v>4.6669189999999725E-5</v>
      </c>
      <c r="R2997">
        <f t="shared" si="560"/>
        <v>4.0423115999999954E-4</v>
      </c>
    </row>
    <row r="2998" spans="1:18" x14ac:dyDescent="0.25">
      <c r="A2998" s="1">
        <v>-3.3435800000000002E-2</v>
      </c>
      <c r="B2998" s="1">
        <v>-1.989757E-2</v>
      </c>
      <c r="C2998" s="1">
        <v>-0.99802356999999997</v>
      </c>
      <c r="D2998" s="1">
        <v>1.0039599999999999E-3</v>
      </c>
      <c r="E2998" s="1">
        <v>-1.14842E-3</v>
      </c>
      <c r="F2998" s="1">
        <v>3.8305000000000001E-4</v>
      </c>
      <c r="G2998">
        <f t="shared" si="561"/>
        <v>-3.2730673740000001E-2</v>
      </c>
      <c r="H2998">
        <f t="shared" si="562"/>
        <v>-1.9545804079999965E-2</v>
      </c>
      <c r="I2998">
        <f t="shared" si="563"/>
        <v>-0.99754107183000151</v>
      </c>
      <c r="J2998">
        <f t="shared" si="564"/>
        <v>2.5179636999999981E-4</v>
      </c>
      <c r="K2998">
        <f t="shared" si="565"/>
        <v>-5.8056918999999975E-4</v>
      </c>
      <c r="L2998">
        <f t="shared" si="566"/>
        <v>-4.6413115999999953E-4</v>
      </c>
      <c r="M2998">
        <f t="shared" si="555"/>
        <v>-7.0512626000000106E-4</v>
      </c>
      <c r="N2998">
        <f t="shared" si="556"/>
        <v>-3.517659200000349E-4</v>
      </c>
      <c r="O2998">
        <f t="shared" si="557"/>
        <v>-4.8249816999845763E-4</v>
      </c>
      <c r="P2998">
        <f t="shared" si="558"/>
        <v>7.5216363000000011E-4</v>
      </c>
      <c r="Q2998">
        <f t="shared" si="559"/>
        <v>-5.6785081000000029E-4</v>
      </c>
      <c r="R2998">
        <f t="shared" si="560"/>
        <v>8.471811599999996E-4</v>
      </c>
    </row>
    <row r="2999" spans="1:18" x14ac:dyDescent="0.25">
      <c r="A2999" s="1">
        <v>-3.1458859999999998E-2</v>
      </c>
      <c r="B2999" s="1">
        <v>-1.930954E-2</v>
      </c>
      <c r="C2999" s="1">
        <v>-0.99608397000000004</v>
      </c>
      <c r="D2999" s="1">
        <v>-1.8976999999999999E-4</v>
      </c>
      <c r="E2999" s="1">
        <v>-3.4391000000000001E-4</v>
      </c>
      <c r="F2999" s="1">
        <v>4.2588000000000001E-4</v>
      </c>
      <c r="G2999">
        <f t="shared" si="561"/>
        <v>-3.2730673740000001E-2</v>
      </c>
      <c r="H2999">
        <f t="shared" si="562"/>
        <v>-1.9545804079999965E-2</v>
      </c>
      <c r="I2999">
        <f t="shared" si="563"/>
        <v>-0.99754107183000151</v>
      </c>
      <c r="J2999">
        <f t="shared" si="564"/>
        <v>2.5179636999999981E-4</v>
      </c>
      <c r="K2999">
        <f t="shared" si="565"/>
        <v>-5.8056918999999975E-4</v>
      </c>
      <c r="L2999">
        <f t="shared" si="566"/>
        <v>-4.6413115999999953E-4</v>
      </c>
      <c r="M2999">
        <f t="shared" si="555"/>
        <v>1.2718137400000024E-3</v>
      </c>
      <c r="N2999">
        <f t="shared" si="556"/>
        <v>2.362640799999649E-4</v>
      </c>
      <c r="O2999">
        <f t="shared" si="557"/>
        <v>1.4571018300014726E-3</v>
      </c>
      <c r="P2999">
        <f t="shared" si="558"/>
        <v>-4.4156636999999983E-4</v>
      </c>
      <c r="Q2999">
        <f t="shared" si="559"/>
        <v>2.3665918999999974E-4</v>
      </c>
      <c r="R2999">
        <f t="shared" si="560"/>
        <v>8.9001115999999959E-4</v>
      </c>
    </row>
    <row r="3000" spans="1:18" x14ac:dyDescent="0.25">
      <c r="A3000" s="1">
        <v>-3.1572299999999998E-2</v>
      </c>
      <c r="B3000" s="1">
        <v>-1.8981499999999998E-2</v>
      </c>
      <c r="C3000" s="1">
        <v>-0.99607407999999997</v>
      </c>
      <c r="D3000" s="1">
        <v>2.61E-6</v>
      </c>
      <c r="E3000" s="1">
        <v>-1.5509899999999999E-3</v>
      </c>
      <c r="F3000" s="1">
        <v>-7.1989999999999999E-4</v>
      </c>
      <c r="G3000">
        <f t="shared" si="561"/>
        <v>-3.2730673740000001E-2</v>
      </c>
      <c r="H3000">
        <f t="shared" si="562"/>
        <v>-1.9545804079999965E-2</v>
      </c>
      <c r="I3000">
        <f t="shared" si="563"/>
        <v>-0.99754107183000151</v>
      </c>
      <c r="J3000">
        <f t="shared" si="564"/>
        <v>2.5179636999999981E-4</v>
      </c>
      <c r="K3000">
        <f t="shared" si="565"/>
        <v>-5.8056918999999975E-4</v>
      </c>
      <c r="L3000">
        <f t="shared" si="566"/>
        <v>-4.6413115999999953E-4</v>
      </c>
      <c r="M3000">
        <f t="shared" si="555"/>
        <v>1.158373740000003E-3</v>
      </c>
      <c r="N3000">
        <f t="shared" si="556"/>
        <v>5.6430407999996657E-4</v>
      </c>
      <c r="O3000">
        <f t="shared" si="557"/>
        <v>1.4669918300015405E-3</v>
      </c>
      <c r="P3000">
        <f t="shared" si="558"/>
        <v>-2.491863699999998E-4</v>
      </c>
      <c r="Q3000">
        <f t="shared" si="559"/>
        <v>-9.7042081000000017E-4</v>
      </c>
      <c r="R3000">
        <f t="shared" si="560"/>
        <v>-2.5576884000000046E-4</v>
      </c>
    </row>
    <row r="3001" spans="1:18" x14ac:dyDescent="0.25">
      <c r="A3001" s="1">
        <v>-3.3620230000000001E-2</v>
      </c>
      <c r="B3001" s="1">
        <v>-1.851918E-2</v>
      </c>
      <c r="C3001" s="1">
        <v>-0.99742591000000003</v>
      </c>
      <c r="D3001" s="1">
        <v>3.3963999999999999E-4</v>
      </c>
      <c r="E3001" s="1">
        <v>-1.2104000000000001E-4</v>
      </c>
      <c r="F3001" s="1">
        <v>-1.1577099999999999E-3</v>
      </c>
      <c r="G3001">
        <f t="shared" si="561"/>
        <v>-3.2730673740000001E-2</v>
      </c>
      <c r="H3001">
        <f t="shared" si="562"/>
        <v>-1.9545804079999965E-2</v>
      </c>
      <c r="I3001">
        <f t="shared" si="563"/>
        <v>-0.99754107183000151</v>
      </c>
      <c r="J3001">
        <f t="shared" si="564"/>
        <v>2.5179636999999981E-4</v>
      </c>
      <c r="K3001">
        <f t="shared" si="565"/>
        <v>-5.8056918999999975E-4</v>
      </c>
      <c r="L3001">
        <f t="shared" si="566"/>
        <v>-4.6413115999999953E-4</v>
      </c>
      <c r="M3001">
        <f t="shared" si="555"/>
        <v>-8.8955626000000038E-4</v>
      </c>
      <c r="N3001">
        <f t="shared" si="556"/>
        <v>1.0266240799999653E-3</v>
      </c>
      <c r="O3001">
        <f t="shared" si="557"/>
        <v>1.1516183000148672E-4</v>
      </c>
      <c r="P3001">
        <f t="shared" si="558"/>
        <v>8.7843630000000185E-5</v>
      </c>
      <c r="Q3001">
        <f t="shared" si="559"/>
        <v>4.5952918999999975E-4</v>
      </c>
      <c r="R3001">
        <f t="shared" si="560"/>
        <v>-6.9357884000000036E-4</v>
      </c>
    </row>
    <row r="3002" spans="1:18" x14ac:dyDescent="0.25">
      <c r="A3002" s="1">
        <v>-3.2767619999999997E-2</v>
      </c>
      <c r="B3002" s="1">
        <v>-2.0635489999999999E-2</v>
      </c>
      <c r="C3002" s="1">
        <v>-0.99777395000000002</v>
      </c>
      <c r="D3002" s="1">
        <v>1.9581000000000001E-4</v>
      </c>
      <c r="E3002" s="1">
        <v>-1.9979999999999998E-5</v>
      </c>
      <c r="F3002" s="1">
        <v>-1.2742299999999999E-3</v>
      </c>
      <c r="G3002">
        <f t="shared" si="561"/>
        <v>-3.2730673740000001E-2</v>
      </c>
      <c r="H3002">
        <f t="shared" si="562"/>
        <v>-1.9545804079999965E-2</v>
      </c>
      <c r="I3002">
        <f t="shared" si="563"/>
        <v>-0.99754107183000151</v>
      </c>
      <c r="J3002">
        <f t="shared" si="564"/>
        <v>2.5179636999999981E-4</v>
      </c>
      <c r="K3002">
        <f t="shared" si="565"/>
        <v>-5.8056918999999975E-4</v>
      </c>
      <c r="L3002">
        <f t="shared" si="566"/>
        <v>-4.6413115999999953E-4</v>
      </c>
      <c r="M3002">
        <f t="shared" si="555"/>
        <v>-3.6946259999996733E-5</v>
      </c>
      <c r="N3002">
        <f t="shared" si="556"/>
        <v>-1.0896859200000344E-3</v>
      </c>
      <c r="O3002">
        <f t="shared" si="557"/>
        <v>-2.3287816999850719E-4</v>
      </c>
      <c r="P3002">
        <f t="shared" si="558"/>
        <v>-5.5986369999999798E-5</v>
      </c>
      <c r="Q3002">
        <f t="shared" si="559"/>
        <v>5.6058918999999979E-4</v>
      </c>
      <c r="R3002">
        <f t="shared" si="560"/>
        <v>-8.1009884000000031E-4</v>
      </c>
    </row>
    <row r="3003" spans="1:18" x14ac:dyDescent="0.25">
      <c r="A3003" s="1">
        <v>-3.3849120000000003E-2</v>
      </c>
      <c r="B3003" s="1">
        <v>-1.9751520000000002E-2</v>
      </c>
      <c r="C3003" s="1">
        <v>-0.99731749000000003</v>
      </c>
      <c r="D3003" s="1">
        <v>1.0059800000000001E-3</v>
      </c>
      <c r="E3003" s="1">
        <v>-6.1277E-4</v>
      </c>
      <c r="F3003" s="1">
        <v>-1.43279E-3</v>
      </c>
      <c r="G3003">
        <f t="shared" si="561"/>
        <v>-3.2730673740000001E-2</v>
      </c>
      <c r="H3003">
        <f t="shared" si="562"/>
        <v>-1.9545804079999965E-2</v>
      </c>
      <c r="I3003">
        <f t="shared" si="563"/>
        <v>-0.99754107183000151</v>
      </c>
      <c r="J3003">
        <f t="shared" si="564"/>
        <v>2.5179636999999981E-4</v>
      </c>
      <c r="K3003">
        <f t="shared" si="565"/>
        <v>-5.8056918999999975E-4</v>
      </c>
      <c r="L3003">
        <f t="shared" si="566"/>
        <v>-4.6413115999999953E-4</v>
      </c>
      <c r="M3003">
        <f t="shared" si="555"/>
        <v>-1.1184462600000028E-3</v>
      </c>
      <c r="N3003">
        <f t="shared" si="556"/>
        <v>-2.0571592000003663E-4</v>
      </c>
      <c r="O3003">
        <f t="shared" si="557"/>
        <v>2.2358183000148468E-4</v>
      </c>
      <c r="P3003">
        <f t="shared" si="558"/>
        <v>7.5418363000000026E-4</v>
      </c>
      <c r="Q3003">
        <f t="shared" si="559"/>
        <v>-3.2200810000000257E-5</v>
      </c>
      <c r="R3003">
        <f t="shared" si="560"/>
        <v>-9.6865884000000039E-4</v>
      </c>
    </row>
    <row r="3004" spans="1:18" x14ac:dyDescent="0.25">
      <c r="A3004" s="1">
        <v>-3.1227419999999999E-2</v>
      </c>
      <c r="B3004" s="1">
        <v>-2.0373329999999999E-2</v>
      </c>
      <c r="C3004" s="1">
        <v>-0.99729389000000002</v>
      </c>
      <c r="D3004" s="1">
        <v>1.7059E-4</v>
      </c>
      <c r="E3004" s="1">
        <v>9.0558000000000001E-4</v>
      </c>
      <c r="F3004" s="1">
        <v>-1.2448400000000001E-3</v>
      </c>
      <c r="G3004">
        <f t="shared" si="561"/>
        <v>-3.2730673740000001E-2</v>
      </c>
      <c r="H3004">
        <f t="shared" si="562"/>
        <v>-1.9545804079999965E-2</v>
      </c>
      <c r="I3004">
        <f t="shared" si="563"/>
        <v>-0.99754107183000151</v>
      </c>
      <c r="J3004">
        <f t="shared" si="564"/>
        <v>2.5179636999999981E-4</v>
      </c>
      <c r="K3004">
        <f t="shared" si="565"/>
        <v>-5.8056918999999975E-4</v>
      </c>
      <c r="L3004">
        <f t="shared" si="566"/>
        <v>-4.6413115999999953E-4</v>
      </c>
      <c r="M3004">
        <f t="shared" si="555"/>
        <v>1.5032537400000018E-3</v>
      </c>
      <c r="N3004">
        <f t="shared" si="556"/>
        <v>-8.2752592000003358E-4</v>
      </c>
      <c r="O3004">
        <f t="shared" si="557"/>
        <v>2.4718183000149718E-4</v>
      </c>
      <c r="P3004">
        <f t="shared" si="558"/>
        <v>-8.1206369999999804E-5</v>
      </c>
      <c r="Q3004">
        <f t="shared" si="559"/>
        <v>1.4861491899999997E-3</v>
      </c>
      <c r="R3004">
        <f t="shared" si="560"/>
        <v>-7.8070884000000051E-4</v>
      </c>
    </row>
    <row r="3005" spans="1:18" x14ac:dyDescent="0.25">
      <c r="A3005" s="1">
        <v>-3.396213E-2</v>
      </c>
      <c r="B3005" s="1">
        <v>-1.9922740000000001E-2</v>
      </c>
      <c r="C3005" s="1">
        <v>-0.99655092000000001</v>
      </c>
      <c r="D3005" s="1">
        <v>9.8605000000000003E-4</v>
      </c>
      <c r="E3005" s="1">
        <v>-1.0592399999999999E-3</v>
      </c>
      <c r="F3005" s="1">
        <v>-1.27289E-3</v>
      </c>
      <c r="G3005">
        <f t="shared" si="561"/>
        <v>-3.2730673740000001E-2</v>
      </c>
      <c r="H3005">
        <f t="shared" si="562"/>
        <v>-1.9545804079999965E-2</v>
      </c>
      <c r="I3005">
        <f t="shared" si="563"/>
        <v>-0.99754107183000151</v>
      </c>
      <c r="J3005">
        <f t="shared" si="564"/>
        <v>2.5179636999999981E-4</v>
      </c>
      <c r="K3005">
        <f t="shared" si="565"/>
        <v>-5.8056918999999975E-4</v>
      </c>
      <c r="L3005">
        <f t="shared" si="566"/>
        <v>-4.6413115999999953E-4</v>
      </c>
      <c r="M3005">
        <f t="shared" si="555"/>
        <v>-1.2314562599999995E-3</v>
      </c>
      <c r="N3005">
        <f t="shared" si="556"/>
        <v>-3.7693592000003634E-4</v>
      </c>
      <c r="O3005">
        <f t="shared" si="557"/>
        <v>9.9015183000150664E-4</v>
      </c>
      <c r="P3005">
        <f t="shared" si="558"/>
        <v>7.3425363000000023E-4</v>
      </c>
      <c r="Q3005">
        <f t="shared" si="559"/>
        <v>-4.7867081000000017E-4</v>
      </c>
      <c r="R3005">
        <f t="shared" si="560"/>
        <v>-8.0875884000000046E-4</v>
      </c>
    </row>
    <row r="3006" spans="1:18" x14ac:dyDescent="0.25">
      <c r="A3006" s="1">
        <v>-3.3325800000000003E-2</v>
      </c>
      <c r="B3006" s="1">
        <v>-2.0847230000000001E-2</v>
      </c>
      <c r="C3006" s="1">
        <v>-0.99904161999999996</v>
      </c>
      <c r="D3006" s="1">
        <v>1.14898E-3</v>
      </c>
      <c r="E3006" s="1">
        <v>-3.5860999999999998E-4</v>
      </c>
      <c r="F3006" s="1">
        <v>5.1678E-4</v>
      </c>
      <c r="G3006">
        <f t="shared" si="561"/>
        <v>-3.2730673740000001E-2</v>
      </c>
      <c r="H3006">
        <f t="shared" si="562"/>
        <v>-1.9545804079999965E-2</v>
      </c>
      <c r="I3006">
        <f t="shared" si="563"/>
        <v>-0.99754107183000151</v>
      </c>
      <c r="J3006">
        <f t="shared" si="564"/>
        <v>2.5179636999999981E-4</v>
      </c>
      <c r="K3006">
        <f t="shared" si="565"/>
        <v>-5.8056918999999975E-4</v>
      </c>
      <c r="L3006">
        <f t="shared" si="566"/>
        <v>-4.6413115999999953E-4</v>
      </c>
      <c r="M3006">
        <f t="shared" si="555"/>
        <v>-5.9512626000000207E-4</v>
      </c>
      <c r="N3006">
        <f t="shared" si="556"/>
        <v>-1.3014259200000364E-3</v>
      </c>
      <c r="O3006">
        <f t="shared" si="557"/>
        <v>-1.5005481699984502E-3</v>
      </c>
      <c r="P3006">
        <f t="shared" si="558"/>
        <v>8.9718363000000016E-4</v>
      </c>
      <c r="Q3006">
        <f t="shared" si="559"/>
        <v>2.2195918999999976E-4</v>
      </c>
      <c r="R3006">
        <f t="shared" si="560"/>
        <v>9.8091115999999947E-4</v>
      </c>
    </row>
    <row r="3007" spans="1:18" x14ac:dyDescent="0.25">
      <c r="A3007" s="1">
        <v>-3.3934190000000003E-2</v>
      </c>
      <c r="B3007" s="1">
        <v>-1.959665E-2</v>
      </c>
      <c r="C3007" s="1">
        <v>-0.99800478999999997</v>
      </c>
      <c r="D3007" s="1">
        <v>1.0265700000000001E-3</v>
      </c>
      <c r="E3007" s="1">
        <v>-1.2546600000000001E-3</v>
      </c>
      <c r="F3007" s="1">
        <v>-5.4516000000000005E-4</v>
      </c>
      <c r="G3007">
        <f t="shared" si="561"/>
        <v>-3.2730673740000001E-2</v>
      </c>
      <c r="H3007">
        <f t="shared" si="562"/>
        <v>-1.9545804079999965E-2</v>
      </c>
      <c r="I3007">
        <f t="shared" si="563"/>
        <v>-0.99754107183000151</v>
      </c>
      <c r="J3007">
        <f t="shared" si="564"/>
        <v>2.5179636999999981E-4</v>
      </c>
      <c r="K3007">
        <f t="shared" si="565"/>
        <v>-5.8056918999999975E-4</v>
      </c>
      <c r="L3007">
        <f t="shared" si="566"/>
        <v>-4.6413115999999953E-4</v>
      </c>
      <c r="M3007">
        <f t="shared" si="555"/>
        <v>-1.2035162600000024E-3</v>
      </c>
      <c r="N3007">
        <f t="shared" si="556"/>
        <v>-5.0845920000035238E-5</v>
      </c>
      <c r="O3007">
        <f t="shared" si="557"/>
        <v>-4.637181699984616E-4</v>
      </c>
      <c r="P3007">
        <f t="shared" si="558"/>
        <v>7.7477363000000028E-4</v>
      </c>
      <c r="Q3007">
        <f t="shared" si="559"/>
        <v>-6.7409081000000036E-4</v>
      </c>
      <c r="R3007">
        <f t="shared" si="560"/>
        <v>-8.1028840000000517E-5</v>
      </c>
    </row>
    <row r="3008" spans="1:18" x14ac:dyDescent="0.25">
      <c r="A3008" s="1">
        <v>-3.2152489999999999E-2</v>
      </c>
      <c r="B3008" s="1">
        <v>-1.9869709999999999E-2</v>
      </c>
      <c r="C3008" s="1">
        <v>-0.99781615000000001</v>
      </c>
      <c r="D3008" s="1">
        <v>-1.8069000000000001E-4</v>
      </c>
      <c r="E3008" s="1">
        <v>8.543E-5</v>
      </c>
      <c r="F3008" s="1">
        <v>-1.1736E-4</v>
      </c>
      <c r="G3008">
        <f t="shared" si="561"/>
        <v>-3.2730673740000001E-2</v>
      </c>
      <c r="H3008">
        <f t="shared" si="562"/>
        <v>-1.9545804079999965E-2</v>
      </c>
      <c r="I3008">
        <f t="shared" si="563"/>
        <v>-0.99754107183000151</v>
      </c>
      <c r="J3008">
        <f t="shared" si="564"/>
        <v>2.5179636999999981E-4</v>
      </c>
      <c r="K3008">
        <f t="shared" si="565"/>
        <v>-5.8056918999999975E-4</v>
      </c>
      <c r="L3008">
        <f t="shared" si="566"/>
        <v>-4.6413115999999953E-4</v>
      </c>
      <c r="M3008">
        <f t="shared" si="555"/>
        <v>5.7818374000000172E-4</v>
      </c>
      <c r="N3008">
        <f t="shared" si="556"/>
        <v>-3.2390592000003382E-4</v>
      </c>
      <c r="O3008">
        <f t="shared" si="557"/>
        <v>-2.7507816999849943E-4</v>
      </c>
      <c r="P3008">
        <f t="shared" si="558"/>
        <v>-4.3248636999999981E-4</v>
      </c>
      <c r="Q3008">
        <f t="shared" si="559"/>
        <v>6.6599918999999969E-4</v>
      </c>
      <c r="R3008">
        <f t="shared" si="560"/>
        <v>3.4677115999999953E-4</v>
      </c>
    </row>
    <row r="3009" spans="1:18" x14ac:dyDescent="0.25">
      <c r="A3009" s="1">
        <v>-3.3475390000000001E-2</v>
      </c>
      <c r="B3009" s="1">
        <v>-1.9869379999999999E-2</v>
      </c>
      <c r="C3009" s="1">
        <v>-0.99731106000000003</v>
      </c>
      <c r="D3009" s="1">
        <v>-5.1765999999999997E-4</v>
      </c>
      <c r="E3009" s="1">
        <v>-1.0285800000000001E-3</v>
      </c>
      <c r="F3009" s="1">
        <v>-1.1573200000000001E-3</v>
      </c>
      <c r="G3009">
        <f t="shared" si="561"/>
        <v>-3.2730673740000001E-2</v>
      </c>
      <c r="H3009">
        <f t="shared" si="562"/>
        <v>-1.9545804079999965E-2</v>
      </c>
      <c r="I3009">
        <f t="shared" si="563"/>
        <v>-0.99754107183000151</v>
      </c>
      <c r="J3009">
        <f t="shared" si="564"/>
        <v>2.5179636999999981E-4</v>
      </c>
      <c r="K3009">
        <f t="shared" si="565"/>
        <v>-5.8056918999999975E-4</v>
      </c>
      <c r="L3009">
        <f t="shared" si="566"/>
        <v>-4.6413115999999953E-4</v>
      </c>
      <c r="M3009">
        <f t="shared" si="555"/>
        <v>-7.4471626000000013E-4</v>
      </c>
      <c r="N3009">
        <f t="shared" si="556"/>
        <v>-3.2357592000003405E-4</v>
      </c>
      <c r="O3009">
        <f t="shared" si="557"/>
        <v>2.3001183000148639E-4</v>
      </c>
      <c r="P3009">
        <f t="shared" si="558"/>
        <v>-7.6945636999999978E-4</v>
      </c>
      <c r="Q3009">
        <f t="shared" si="559"/>
        <v>-4.4801081000000033E-4</v>
      </c>
      <c r="R3009">
        <f t="shared" si="560"/>
        <v>-6.9318884000000051E-4</v>
      </c>
    </row>
    <row r="3010" spans="1:18" x14ac:dyDescent="0.25">
      <c r="A3010" s="1">
        <v>-3.2747060000000001E-2</v>
      </c>
      <c r="B3010" s="1">
        <v>-2.085855E-2</v>
      </c>
      <c r="C3010" s="1">
        <v>-0.99892961999999996</v>
      </c>
      <c r="D3010" s="1">
        <v>-7.2068000000000002E-4</v>
      </c>
      <c r="E3010" s="1">
        <v>-9.2382E-4</v>
      </c>
      <c r="F3010" s="1">
        <v>-7.5739999999999998E-4</v>
      </c>
      <c r="G3010">
        <f t="shared" si="561"/>
        <v>-3.2730673740000001E-2</v>
      </c>
      <c r="H3010">
        <f t="shared" si="562"/>
        <v>-1.9545804079999965E-2</v>
      </c>
      <c r="I3010">
        <f t="shared" si="563"/>
        <v>-0.99754107183000151</v>
      </c>
      <c r="J3010">
        <f t="shared" si="564"/>
        <v>2.5179636999999981E-4</v>
      </c>
      <c r="K3010">
        <f t="shared" si="565"/>
        <v>-5.8056918999999975E-4</v>
      </c>
      <c r="L3010">
        <f t="shared" si="566"/>
        <v>-4.6413115999999953E-4</v>
      </c>
      <c r="M3010">
        <f t="shared" ref="M3010:M3073" si="567">A3010-G3010</f>
        <v>-1.6386260000000874E-5</v>
      </c>
      <c r="N3010">
        <f t="shared" ref="N3010:N3073" si="568">B3010-H3010</f>
        <v>-1.3127459200000351E-3</v>
      </c>
      <c r="O3010">
        <f t="shared" ref="O3010:O3073" si="569">C3010-I3010</f>
        <v>-1.3885481699984492E-3</v>
      </c>
      <c r="P3010">
        <f t="shared" ref="P3010:P3073" si="570">D3010-J3010</f>
        <v>-9.7247636999999983E-4</v>
      </c>
      <c r="Q3010">
        <f t="shared" ref="Q3010:Q3073" si="571">E3010-K3010</f>
        <v>-3.4325081000000025E-4</v>
      </c>
      <c r="R3010">
        <f t="shared" ref="R3010:R3073" si="572">F3010-L3010</f>
        <v>-2.9326884000000045E-4</v>
      </c>
    </row>
    <row r="3011" spans="1:18" x14ac:dyDescent="0.25">
      <c r="A3011" s="1">
        <v>-3.5236280000000002E-2</v>
      </c>
      <c r="B3011" s="1">
        <v>-1.8901500000000002E-2</v>
      </c>
      <c r="C3011" s="1">
        <v>-0.99633258999999996</v>
      </c>
      <c r="D3011" s="1">
        <v>-3.1429E-4</v>
      </c>
      <c r="E3011" s="1">
        <v>-1.0749900000000001E-3</v>
      </c>
      <c r="F3011" s="1">
        <v>-1.4190000000000001E-4</v>
      </c>
      <c r="G3011">
        <f t="shared" ref="G3011:G3074" si="573">G3010</f>
        <v>-3.2730673740000001E-2</v>
      </c>
      <c r="H3011">
        <f t="shared" ref="H3011:H3074" si="574">H3010</f>
        <v>-1.9545804079999965E-2</v>
      </c>
      <c r="I3011">
        <f t="shared" ref="I3011:I3074" si="575">I3010</f>
        <v>-0.99754107183000151</v>
      </c>
      <c r="J3011">
        <f t="shared" ref="J3011:J3074" si="576">J3010</f>
        <v>2.5179636999999981E-4</v>
      </c>
      <c r="K3011">
        <f t="shared" ref="K3011:K3074" si="577">K3010</f>
        <v>-5.8056918999999975E-4</v>
      </c>
      <c r="L3011">
        <f t="shared" ref="L3011:L3074" si="578">L3010</f>
        <v>-4.6413115999999953E-4</v>
      </c>
      <c r="M3011">
        <f t="shared" si="567"/>
        <v>-2.5056062600000012E-3</v>
      </c>
      <c r="N3011">
        <f t="shared" si="568"/>
        <v>6.4430407999996331E-4</v>
      </c>
      <c r="O3011">
        <f t="shared" si="569"/>
        <v>1.208481830001551E-3</v>
      </c>
      <c r="P3011">
        <f t="shared" si="570"/>
        <v>-5.6608636999999976E-4</v>
      </c>
      <c r="Q3011">
        <f t="shared" si="571"/>
        <v>-4.9442081000000031E-4</v>
      </c>
      <c r="R3011">
        <f t="shared" si="572"/>
        <v>3.2223115999999955E-4</v>
      </c>
    </row>
    <row r="3012" spans="1:18" x14ac:dyDescent="0.25">
      <c r="A3012" s="1">
        <v>-3.2675700000000002E-2</v>
      </c>
      <c r="B3012" s="1">
        <v>-2.003665E-2</v>
      </c>
      <c r="C3012" s="1">
        <v>-0.99849772000000003</v>
      </c>
      <c r="D3012" s="1">
        <v>9.4656000000000004E-4</v>
      </c>
      <c r="E3012" s="1">
        <v>6.8771000000000001E-4</v>
      </c>
      <c r="F3012" s="1">
        <v>-1.70072E-3</v>
      </c>
      <c r="G3012">
        <f t="shared" si="573"/>
        <v>-3.2730673740000001E-2</v>
      </c>
      <c r="H3012">
        <f t="shared" si="574"/>
        <v>-1.9545804079999965E-2</v>
      </c>
      <c r="I3012">
        <f t="shared" si="575"/>
        <v>-0.99754107183000151</v>
      </c>
      <c r="J3012">
        <f t="shared" si="576"/>
        <v>2.5179636999999981E-4</v>
      </c>
      <c r="K3012">
        <f t="shared" si="577"/>
        <v>-5.8056918999999975E-4</v>
      </c>
      <c r="L3012">
        <f t="shared" si="578"/>
        <v>-4.6413115999999953E-4</v>
      </c>
      <c r="M3012">
        <f t="shared" si="567"/>
        <v>5.4973739999998605E-5</v>
      </c>
      <c r="N3012">
        <f t="shared" si="568"/>
        <v>-4.9084592000003466E-4</v>
      </c>
      <c r="O3012">
        <f t="shared" si="569"/>
        <v>-9.5664816999851965E-4</v>
      </c>
      <c r="P3012">
        <f t="shared" si="570"/>
        <v>6.9476363000000024E-4</v>
      </c>
      <c r="Q3012">
        <f t="shared" si="571"/>
        <v>1.2682791899999999E-3</v>
      </c>
      <c r="R3012">
        <f t="shared" si="572"/>
        <v>-1.2365888400000004E-3</v>
      </c>
    </row>
    <row r="3013" spans="1:18" x14ac:dyDescent="0.25">
      <c r="A3013" s="1">
        <v>-3.3227510000000002E-2</v>
      </c>
      <c r="B3013" s="1">
        <v>-2.100927E-2</v>
      </c>
      <c r="C3013" s="1">
        <v>-0.99834681000000003</v>
      </c>
      <c r="D3013" s="1">
        <v>-4.7679999999999999E-4</v>
      </c>
      <c r="E3013" s="1">
        <v>-3.3301000000000001E-4</v>
      </c>
      <c r="F3013" s="1">
        <v>7.5865999999999998E-4</v>
      </c>
      <c r="G3013">
        <f t="shared" si="573"/>
        <v>-3.2730673740000001E-2</v>
      </c>
      <c r="H3013">
        <f t="shared" si="574"/>
        <v>-1.9545804079999965E-2</v>
      </c>
      <c r="I3013">
        <f t="shared" si="575"/>
        <v>-0.99754107183000151</v>
      </c>
      <c r="J3013">
        <f t="shared" si="576"/>
        <v>2.5179636999999981E-4</v>
      </c>
      <c r="K3013">
        <f t="shared" si="577"/>
        <v>-5.8056918999999975E-4</v>
      </c>
      <c r="L3013">
        <f t="shared" si="578"/>
        <v>-4.6413115999999953E-4</v>
      </c>
      <c r="M3013">
        <f t="shared" si="567"/>
        <v>-4.968362600000012E-4</v>
      </c>
      <c r="N3013">
        <f t="shared" si="568"/>
        <v>-1.4634659200000351E-3</v>
      </c>
      <c r="O3013">
        <f t="shared" si="569"/>
        <v>-8.0573816999851555E-4</v>
      </c>
      <c r="P3013">
        <f t="shared" si="570"/>
        <v>-7.285963699999998E-4</v>
      </c>
      <c r="Q3013">
        <f t="shared" si="571"/>
        <v>2.4755918999999973E-4</v>
      </c>
      <c r="R3013">
        <f t="shared" si="572"/>
        <v>1.2227911599999996E-3</v>
      </c>
    </row>
    <row r="3014" spans="1:18" x14ac:dyDescent="0.25">
      <c r="A3014" s="1">
        <v>-3.3551669999999999E-2</v>
      </c>
      <c r="B3014" s="1">
        <v>-1.9173099999999998E-2</v>
      </c>
      <c r="C3014" s="1">
        <v>-0.99641073000000002</v>
      </c>
      <c r="D3014" s="1">
        <v>1.5266999999999999E-4</v>
      </c>
      <c r="E3014" s="1">
        <v>2.9944999999999999E-4</v>
      </c>
      <c r="F3014" s="1">
        <v>7.8000000000000005E-7</v>
      </c>
      <c r="G3014">
        <f t="shared" si="573"/>
        <v>-3.2730673740000001E-2</v>
      </c>
      <c r="H3014">
        <f t="shared" si="574"/>
        <v>-1.9545804079999965E-2</v>
      </c>
      <c r="I3014">
        <f t="shared" si="575"/>
        <v>-0.99754107183000151</v>
      </c>
      <c r="J3014">
        <f t="shared" si="576"/>
        <v>2.5179636999999981E-4</v>
      </c>
      <c r="K3014">
        <f t="shared" si="577"/>
        <v>-5.8056918999999975E-4</v>
      </c>
      <c r="L3014">
        <f t="shared" si="578"/>
        <v>-4.6413115999999953E-4</v>
      </c>
      <c r="M3014">
        <f t="shared" si="567"/>
        <v>-8.2099625999999815E-4</v>
      </c>
      <c r="N3014">
        <f t="shared" si="568"/>
        <v>3.7270407999996646E-4</v>
      </c>
      <c r="O3014">
        <f t="shared" si="569"/>
        <v>1.1303418300014911E-3</v>
      </c>
      <c r="P3014">
        <f t="shared" si="570"/>
        <v>-9.9126369999999822E-5</v>
      </c>
      <c r="Q3014">
        <f t="shared" si="571"/>
        <v>8.8001918999999979E-4</v>
      </c>
      <c r="R3014">
        <f t="shared" si="572"/>
        <v>4.649111599999995E-4</v>
      </c>
    </row>
    <row r="3015" spans="1:18" x14ac:dyDescent="0.25">
      <c r="A3015" s="1">
        <v>-3.2382859999999999E-2</v>
      </c>
      <c r="B3015" s="1">
        <v>-1.9496070000000001E-2</v>
      </c>
      <c r="C3015" s="1">
        <v>-0.99591832999999996</v>
      </c>
      <c r="D3015" s="1">
        <v>1.2595099999999999E-3</v>
      </c>
      <c r="E3015" s="1">
        <v>-1.7981500000000001E-3</v>
      </c>
      <c r="F3015" s="1">
        <v>-8.1910000000000001E-4</v>
      </c>
      <c r="G3015">
        <f t="shared" si="573"/>
        <v>-3.2730673740000001E-2</v>
      </c>
      <c r="H3015">
        <f t="shared" si="574"/>
        <v>-1.9545804079999965E-2</v>
      </c>
      <c r="I3015">
        <f t="shared" si="575"/>
        <v>-0.99754107183000151</v>
      </c>
      <c r="J3015">
        <f t="shared" si="576"/>
        <v>2.5179636999999981E-4</v>
      </c>
      <c r="K3015">
        <f t="shared" si="577"/>
        <v>-5.8056918999999975E-4</v>
      </c>
      <c r="L3015">
        <f t="shared" si="578"/>
        <v>-4.6413115999999953E-4</v>
      </c>
      <c r="M3015">
        <f t="shared" si="567"/>
        <v>3.4781374000000115E-4</v>
      </c>
      <c r="N3015">
        <f t="shared" si="568"/>
        <v>4.9734079999964181E-5</v>
      </c>
      <c r="O3015">
        <f t="shared" si="569"/>
        <v>1.6227418300015506E-3</v>
      </c>
      <c r="P3015">
        <f t="shared" si="570"/>
        <v>1.00771363E-3</v>
      </c>
      <c r="Q3015">
        <f t="shared" si="571"/>
        <v>-1.2175808100000005E-3</v>
      </c>
      <c r="R3015">
        <f t="shared" si="572"/>
        <v>-3.5496884000000049E-4</v>
      </c>
    </row>
    <row r="3016" spans="1:18" x14ac:dyDescent="0.25">
      <c r="A3016" s="1">
        <v>-3.2057860000000001E-2</v>
      </c>
      <c r="B3016" s="1">
        <v>-2.051828E-2</v>
      </c>
      <c r="C3016" s="1">
        <v>-0.99816572999999997</v>
      </c>
      <c r="D3016" s="1">
        <v>3.2320000000000002E-5</v>
      </c>
      <c r="E3016" s="1">
        <v>-1.3206000000000001E-4</v>
      </c>
      <c r="F3016" s="1">
        <v>3.3630000000000002E-5</v>
      </c>
      <c r="G3016">
        <f t="shared" si="573"/>
        <v>-3.2730673740000001E-2</v>
      </c>
      <c r="H3016">
        <f t="shared" si="574"/>
        <v>-1.9545804079999965E-2</v>
      </c>
      <c r="I3016">
        <f t="shared" si="575"/>
        <v>-0.99754107183000151</v>
      </c>
      <c r="J3016">
        <f t="shared" si="576"/>
        <v>2.5179636999999981E-4</v>
      </c>
      <c r="K3016">
        <f t="shared" si="577"/>
        <v>-5.8056918999999975E-4</v>
      </c>
      <c r="L3016">
        <f t="shared" si="578"/>
        <v>-4.6413115999999953E-4</v>
      </c>
      <c r="M3016">
        <f t="shared" si="567"/>
        <v>6.7281374000000005E-4</v>
      </c>
      <c r="N3016">
        <f t="shared" si="568"/>
        <v>-9.7247592000003491E-4</v>
      </c>
      <c r="O3016">
        <f t="shared" si="569"/>
        <v>-6.2465816999845991E-4</v>
      </c>
      <c r="P3016">
        <f t="shared" si="570"/>
        <v>-2.1947636999999979E-4</v>
      </c>
      <c r="Q3016">
        <f t="shared" si="571"/>
        <v>4.4850918999999971E-4</v>
      </c>
      <c r="R3016">
        <f t="shared" si="572"/>
        <v>4.9776115999999957E-4</v>
      </c>
    </row>
    <row r="3017" spans="1:18" x14ac:dyDescent="0.25">
      <c r="A3017" s="1">
        <v>-3.3353880000000002E-2</v>
      </c>
      <c r="B3017" s="1">
        <v>-1.8145080000000001E-2</v>
      </c>
      <c r="C3017" s="1">
        <v>-0.99783754000000002</v>
      </c>
      <c r="D3017" s="1">
        <v>6.0979000000000003E-4</v>
      </c>
      <c r="E3017" s="1">
        <v>-1.31044E-3</v>
      </c>
      <c r="F3017" s="1">
        <v>-1.6799199999999999E-3</v>
      </c>
      <c r="G3017">
        <f t="shared" si="573"/>
        <v>-3.2730673740000001E-2</v>
      </c>
      <c r="H3017">
        <f t="shared" si="574"/>
        <v>-1.9545804079999965E-2</v>
      </c>
      <c r="I3017">
        <f t="shared" si="575"/>
        <v>-0.99754107183000151</v>
      </c>
      <c r="J3017">
        <f t="shared" si="576"/>
        <v>2.5179636999999981E-4</v>
      </c>
      <c r="K3017">
        <f t="shared" si="577"/>
        <v>-5.8056918999999975E-4</v>
      </c>
      <c r="L3017">
        <f t="shared" si="578"/>
        <v>-4.6413115999999953E-4</v>
      </c>
      <c r="M3017">
        <f t="shared" si="567"/>
        <v>-6.2320626000000184E-4</v>
      </c>
      <c r="N3017">
        <f t="shared" si="568"/>
        <v>1.400724079999964E-3</v>
      </c>
      <c r="O3017">
        <f t="shared" si="569"/>
        <v>-2.9646816999850945E-4</v>
      </c>
      <c r="P3017">
        <f t="shared" si="570"/>
        <v>3.5799363000000022E-4</v>
      </c>
      <c r="Q3017">
        <f t="shared" si="571"/>
        <v>-7.2987081000000021E-4</v>
      </c>
      <c r="R3017">
        <f t="shared" si="572"/>
        <v>-1.2157888400000003E-3</v>
      </c>
    </row>
    <row r="3018" spans="1:18" x14ac:dyDescent="0.25">
      <c r="A3018" s="1">
        <v>-3.2832819999999999E-2</v>
      </c>
      <c r="B3018" s="1">
        <v>-2.0302009999999999E-2</v>
      </c>
      <c r="C3018" s="1">
        <v>-0.99873959999999995</v>
      </c>
      <c r="D3018" s="1">
        <v>-7.5845999999999997E-4</v>
      </c>
      <c r="E3018" s="1">
        <v>-5.3167999999999998E-4</v>
      </c>
      <c r="F3018" s="1">
        <v>-3.9155E-4</v>
      </c>
      <c r="G3018">
        <f t="shared" si="573"/>
        <v>-3.2730673740000001E-2</v>
      </c>
      <c r="H3018">
        <f t="shared" si="574"/>
        <v>-1.9545804079999965E-2</v>
      </c>
      <c r="I3018">
        <f t="shared" si="575"/>
        <v>-0.99754107183000151</v>
      </c>
      <c r="J3018">
        <f t="shared" si="576"/>
        <v>2.5179636999999981E-4</v>
      </c>
      <c r="K3018">
        <f t="shared" si="577"/>
        <v>-5.8056918999999975E-4</v>
      </c>
      <c r="L3018">
        <f t="shared" si="578"/>
        <v>-4.6413115999999953E-4</v>
      </c>
      <c r="M3018">
        <f t="shared" si="567"/>
        <v>-1.021462599999981E-4</v>
      </c>
      <c r="N3018">
        <f t="shared" si="568"/>
        <v>-7.5620592000003387E-4</v>
      </c>
      <c r="O3018">
        <f t="shared" si="569"/>
        <v>-1.1985281699984363E-3</v>
      </c>
      <c r="P3018">
        <f t="shared" si="570"/>
        <v>-1.0102563699999998E-3</v>
      </c>
      <c r="Q3018">
        <f t="shared" si="571"/>
        <v>4.8889189999999768E-5</v>
      </c>
      <c r="R3018">
        <f t="shared" si="572"/>
        <v>7.2581159999999525E-5</v>
      </c>
    </row>
    <row r="3019" spans="1:18" x14ac:dyDescent="0.25">
      <c r="A3019" s="1">
        <v>-3.1319489999999998E-2</v>
      </c>
      <c r="B3019" s="1">
        <v>-1.9300629999999999E-2</v>
      </c>
      <c r="C3019" s="1">
        <v>-0.99811751000000004</v>
      </c>
      <c r="D3019" s="1">
        <v>5.3675000000000001E-4</v>
      </c>
      <c r="E3019" s="1">
        <v>-7.4715000000000003E-4</v>
      </c>
      <c r="F3019" s="1">
        <v>-3.0833E-4</v>
      </c>
      <c r="G3019">
        <f t="shared" si="573"/>
        <v>-3.2730673740000001E-2</v>
      </c>
      <c r="H3019">
        <f t="shared" si="574"/>
        <v>-1.9545804079999965E-2</v>
      </c>
      <c r="I3019">
        <f t="shared" si="575"/>
        <v>-0.99754107183000151</v>
      </c>
      <c r="J3019">
        <f t="shared" si="576"/>
        <v>2.5179636999999981E-4</v>
      </c>
      <c r="K3019">
        <f t="shared" si="577"/>
        <v>-5.8056918999999975E-4</v>
      </c>
      <c r="L3019">
        <f t="shared" si="578"/>
        <v>-4.6413115999999953E-4</v>
      </c>
      <c r="M3019">
        <f t="shared" si="567"/>
        <v>1.4111837400000021E-3</v>
      </c>
      <c r="N3019">
        <f t="shared" si="568"/>
        <v>2.4517407999996577E-4</v>
      </c>
      <c r="O3019">
        <f t="shared" si="569"/>
        <v>-5.7643816999852771E-4</v>
      </c>
      <c r="P3019">
        <f t="shared" si="570"/>
        <v>2.849536300000002E-4</v>
      </c>
      <c r="Q3019">
        <f t="shared" si="571"/>
        <v>-1.6658081000000028E-4</v>
      </c>
      <c r="R3019">
        <f t="shared" si="572"/>
        <v>1.5580115999999953E-4</v>
      </c>
    </row>
    <row r="3020" spans="1:18" x14ac:dyDescent="0.25">
      <c r="A3020" s="1">
        <v>-3.213945E-2</v>
      </c>
      <c r="B3020" s="1">
        <v>-1.930198E-2</v>
      </c>
      <c r="C3020" s="1">
        <v>-0.99629604999999999</v>
      </c>
      <c r="D3020" s="1">
        <v>2.7555E-4</v>
      </c>
      <c r="E3020" s="1">
        <v>3.0986000000000002E-4</v>
      </c>
      <c r="F3020" s="1">
        <v>-5.5714000000000002E-4</v>
      </c>
      <c r="G3020">
        <f t="shared" si="573"/>
        <v>-3.2730673740000001E-2</v>
      </c>
      <c r="H3020">
        <f t="shared" si="574"/>
        <v>-1.9545804079999965E-2</v>
      </c>
      <c r="I3020">
        <f t="shared" si="575"/>
        <v>-0.99754107183000151</v>
      </c>
      <c r="J3020">
        <f t="shared" si="576"/>
        <v>2.5179636999999981E-4</v>
      </c>
      <c r="K3020">
        <f t="shared" si="577"/>
        <v>-5.8056918999999975E-4</v>
      </c>
      <c r="L3020">
        <f t="shared" si="578"/>
        <v>-4.6413115999999953E-4</v>
      </c>
      <c r="M3020">
        <f t="shared" si="567"/>
        <v>5.9122374000000061E-4</v>
      </c>
      <c r="N3020">
        <f t="shared" si="568"/>
        <v>2.4382407999996511E-4</v>
      </c>
      <c r="O3020">
        <f t="shared" si="569"/>
        <v>1.2450218300015248E-3</v>
      </c>
      <c r="P3020">
        <f t="shared" si="570"/>
        <v>2.3753630000000194E-5</v>
      </c>
      <c r="Q3020">
        <f t="shared" si="571"/>
        <v>8.9042918999999976E-4</v>
      </c>
      <c r="R3020">
        <f t="shared" si="572"/>
        <v>-9.3008840000000494E-5</v>
      </c>
    </row>
    <row r="3021" spans="1:18" x14ac:dyDescent="0.25">
      <c r="A3021" s="1">
        <v>-3.4142930000000002E-2</v>
      </c>
      <c r="B3021" s="1">
        <v>-1.9097349999999999E-2</v>
      </c>
      <c r="C3021" s="1">
        <v>-0.99715995999999996</v>
      </c>
      <c r="D3021" s="1">
        <v>7.5644999999999998E-4</v>
      </c>
      <c r="E3021" s="1">
        <v>-1.66989E-3</v>
      </c>
      <c r="F3021" s="1">
        <v>4.1790000000000002E-4</v>
      </c>
      <c r="G3021">
        <f t="shared" si="573"/>
        <v>-3.2730673740000001E-2</v>
      </c>
      <c r="H3021">
        <f t="shared" si="574"/>
        <v>-1.9545804079999965E-2</v>
      </c>
      <c r="I3021">
        <f t="shared" si="575"/>
        <v>-0.99754107183000151</v>
      </c>
      <c r="J3021">
        <f t="shared" si="576"/>
        <v>2.5179636999999981E-4</v>
      </c>
      <c r="K3021">
        <f t="shared" si="577"/>
        <v>-5.8056918999999975E-4</v>
      </c>
      <c r="L3021">
        <f t="shared" si="578"/>
        <v>-4.6413115999999953E-4</v>
      </c>
      <c r="M3021">
        <f t="shared" si="567"/>
        <v>-1.4122562600000013E-3</v>
      </c>
      <c r="N3021">
        <f t="shared" si="568"/>
        <v>4.4845407999996589E-4</v>
      </c>
      <c r="O3021">
        <f t="shared" si="569"/>
        <v>3.8111183000155702E-4</v>
      </c>
      <c r="P3021">
        <f t="shared" si="570"/>
        <v>5.0465363000000017E-4</v>
      </c>
      <c r="Q3021">
        <f t="shared" si="571"/>
        <v>-1.0893208100000002E-3</v>
      </c>
      <c r="R3021">
        <f t="shared" si="572"/>
        <v>8.820311599999995E-4</v>
      </c>
    </row>
    <row r="3022" spans="1:18" x14ac:dyDescent="0.25">
      <c r="A3022" s="1">
        <v>-3.1731389999999998E-2</v>
      </c>
      <c r="B3022" s="1">
        <v>-1.9701529999999998E-2</v>
      </c>
      <c r="C3022" s="1">
        <v>-0.99738371000000003</v>
      </c>
      <c r="D3022" s="1">
        <v>4.4150000000000003E-5</v>
      </c>
      <c r="E3022" s="1">
        <v>7.0830999999999997E-4</v>
      </c>
      <c r="F3022" s="1">
        <v>4.5495000000000003E-4</v>
      </c>
      <c r="G3022">
        <f t="shared" si="573"/>
        <v>-3.2730673740000001E-2</v>
      </c>
      <c r="H3022">
        <f t="shared" si="574"/>
        <v>-1.9545804079999965E-2</v>
      </c>
      <c r="I3022">
        <f t="shared" si="575"/>
        <v>-0.99754107183000151</v>
      </c>
      <c r="J3022">
        <f t="shared" si="576"/>
        <v>2.5179636999999981E-4</v>
      </c>
      <c r="K3022">
        <f t="shared" si="577"/>
        <v>-5.8056918999999975E-4</v>
      </c>
      <c r="L3022">
        <f t="shared" si="578"/>
        <v>-4.6413115999999953E-4</v>
      </c>
      <c r="M3022">
        <f t="shared" si="567"/>
        <v>9.9928374000000236E-4</v>
      </c>
      <c r="N3022">
        <f t="shared" si="568"/>
        <v>-1.5572592000003341E-4</v>
      </c>
      <c r="O3022">
        <f t="shared" si="569"/>
        <v>1.5736183000147896E-4</v>
      </c>
      <c r="P3022">
        <f t="shared" si="570"/>
        <v>-2.0764636999999979E-4</v>
      </c>
      <c r="Q3022">
        <f t="shared" si="571"/>
        <v>1.2888791899999998E-3</v>
      </c>
      <c r="R3022">
        <f t="shared" si="572"/>
        <v>9.1908115999999956E-4</v>
      </c>
    </row>
    <row r="3023" spans="1:18" x14ac:dyDescent="0.25">
      <c r="A3023" s="1">
        <v>-3.2692249999999999E-2</v>
      </c>
      <c r="B3023" s="1">
        <v>-1.9700169999999999E-2</v>
      </c>
      <c r="C3023" s="1">
        <v>-0.99860466000000003</v>
      </c>
      <c r="D3023" s="1">
        <v>-6.3953000000000002E-4</v>
      </c>
      <c r="E3023" s="1">
        <v>-2.0743900000000002E-3</v>
      </c>
      <c r="F3023" s="1">
        <v>1.1654000000000001E-4</v>
      </c>
      <c r="G3023">
        <f t="shared" si="573"/>
        <v>-3.2730673740000001E-2</v>
      </c>
      <c r="H3023">
        <f t="shared" si="574"/>
        <v>-1.9545804079999965E-2</v>
      </c>
      <c r="I3023">
        <f t="shared" si="575"/>
        <v>-0.99754107183000151</v>
      </c>
      <c r="J3023">
        <f t="shared" si="576"/>
        <v>2.5179636999999981E-4</v>
      </c>
      <c r="K3023">
        <f t="shared" si="577"/>
        <v>-5.8056918999999975E-4</v>
      </c>
      <c r="L3023">
        <f t="shared" si="578"/>
        <v>-4.6413115999999953E-4</v>
      </c>
      <c r="M3023">
        <f t="shared" si="567"/>
        <v>3.8423740000001483E-5</v>
      </c>
      <c r="N3023">
        <f t="shared" si="568"/>
        <v>-1.5436592000003455E-4</v>
      </c>
      <c r="O3023">
        <f t="shared" si="569"/>
        <v>-1.0635881699985195E-3</v>
      </c>
      <c r="P3023">
        <f t="shared" si="570"/>
        <v>-8.9132636999999983E-4</v>
      </c>
      <c r="Q3023">
        <f t="shared" si="571"/>
        <v>-1.4938208100000005E-3</v>
      </c>
      <c r="R3023">
        <f t="shared" si="572"/>
        <v>5.8067115999999952E-4</v>
      </c>
    </row>
    <row r="3024" spans="1:18" x14ac:dyDescent="0.25">
      <c r="A3024" s="1">
        <v>-3.3204079999999997E-2</v>
      </c>
      <c r="B3024" s="1">
        <v>-1.944247E-2</v>
      </c>
      <c r="C3024" s="1">
        <v>-0.99767291999999996</v>
      </c>
      <c r="D3024" s="1">
        <v>3.4435999999999999E-4</v>
      </c>
      <c r="E3024" s="1">
        <v>-6.7980999999999998E-4</v>
      </c>
      <c r="F3024" s="1">
        <v>-3.1453999999999998E-4</v>
      </c>
      <c r="G3024">
        <f t="shared" si="573"/>
        <v>-3.2730673740000001E-2</v>
      </c>
      <c r="H3024">
        <f t="shared" si="574"/>
        <v>-1.9545804079999965E-2</v>
      </c>
      <c r="I3024">
        <f t="shared" si="575"/>
        <v>-0.99754107183000151</v>
      </c>
      <c r="J3024">
        <f t="shared" si="576"/>
        <v>2.5179636999999981E-4</v>
      </c>
      <c r="K3024">
        <f t="shared" si="577"/>
        <v>-5.8056918999999975E-4</v>
      </c>
      <c r="L3024">
        <f t="shared" si="578"/>
        <v>-4.6413115999999953E-4</v>
      </c>
      <c r="M3024">
        <f t="shared" si="567"/>
        <v>-4.7340625999999636E-4</v>
      </c>
      <c r="N3024">
        <f t="shared" si="568"/>
        <v>1.0333407999996505E-4</v>
      </c>
      <c r="O3024">
        <f t="shared" si="569"/>
        <v>-1.3184816999844973E-4</v>
      </c>
      <c r="P3024">
        <f t="shared" si="570"/>
        <v>9.2563630000000181E-5</v>
      </c>
      <c r="Q3024">
        <f t="shared" si="571"/>
        <v>-9.9240810000000238E-5</v>
      </c>
      <c r="R3024">
        <f t="shared" si="572"/>
        <v>1.4959115999999955E-4</v>
      </c>
    </row>
    <row r="3025" spans="1:18" x14ac:dyDescent="0.25">
      <c r="A3025" s="1">
        <v>-3.2849660000000003E-2</v>
      </c>
      <c r="B3025" s="1">
        <v>-1.8967149999999999E-2</v>
      </c>
      <c r="C3025" s="1">
        <v>-0.99720699000000002</v>
      </c>
      <c r="D3025" s="1">
        <v>-1.204E-4</v>
      </c>
      <c r="E3025" s="1">
        <v>-7.3662E-4</v>
      </c>
      <c r="F3025" s="1">
        <v>-7.9993999999999996E-4</v>
      </c>
      <c r="G3025">
        <f t="shared" si="573"/>
        <v>-3.2730673740000001E-2</v>
      </c>
      <c r="H3025">
        <f t="shared" si="574"/>
        <v>-1.9545804079999965E-2</v>
      </c>
      <c r="I3025">
        <f t="shared" si="575"/>
        <v>-0.99754107183000151</v>
      </c>
      <c r="J3025">
        <f t="shared" si="576"/>
        <v>2.5179636999999981E-4</v>
      </c>
      <c r="K3025">
        <f t="shared" si="577"/>
        <v>-5.8056918999999975E-4</v>
      </c>
      <c r="L3025">
        <f t="shared" si="578"/>
        <v>-4.6413115999999953E-4</v>
      </c>
      <c r="M3025">
        <f t="shared" si="567"/>
        <v>-1.1898626000000218E-4</v>
      </c>
      <c r="N3025">
        <f t="shared" si="568"/>
        <v>5.7865407999996635E-4</v>
      </c>
      <c r="O3025">
        <f t="shared" si="569"/>
        <v>3.3408183000149805E-4</v>
      </c>
      <c r="P3025">
        <f t="shared" si="570"/>
        <v>-3.7219636999999981E-4</v>
      </c>
      <c r="Q3025">
        <f t="shared" si="571"/>
        <v>-1.5605081000000026E-4</v>
      </c>
      <c r="R3025">
        <f t="shared" si="572"/>
        <v>-3.3580884000000043E-4</v>
      </c>
    </row>
    <row r="3026" spans="1:18" x14ac:dyDescent="0.25">
      <c r="A3026" s="1">
        <v>-3.2884709999999998E-2</v>
      </c>
      <c r="B3026" s="1">
        <v>-1.84327E-2</v>
      </c>
      <c r="C3026" s="1">
        <v>-0.99660397000000001</v>
      </c>
      <c r="D3026" s="1">
        <v>1.0581900000000001E-3</v>
      </c>
      <c r="E3026" s="1">
        <v>9.8163999999999999E-4</v>
      </c>
      <c r="F3026" s="1">
        <v>-4.3820000000000003E-4</v>
      </c>
      <c r="G3026">
        <f t="shared" si="573"/>
        <v>-3.2730673740000001E-2</v>
      </c>
      <c r="H3026">
        <f t="shared" si="574"/>
        <v>-1.9545804079999965E-2</v>
      </c>
      <c r="I3026">
        <f t="shared" si="575"/>
        <v>-0.99754107183000151</v>
      </c>
      <c r="J3026">
        <f t="shared" si="576"/>
        <v>2.5179636999999981E-4</v>
      </c>
      <c r="K3026">
        <f t="shared" si="577"/>
        <v>-5.8056918999999975E-4</v>
      </c>
      <c r="L3026">
        <f t="shared" si="578"/>
        <v>-4.6413115999999953E-4</v>
      </c>
      <c r="M3026">
        <f t="shared" si="567"/>
        <v>-1.5403625999999698E-4</v>
      </c>
      <c r="N3026">
        <f t="shared" si="568"/>
        <v>1.1131040799999652E-3</v>
      </c>
      <c r="O3026">
        <f t="shared" si="569"/>
        <v>9.3710183000150771E-4</v>
      </c>
      <c r="P3026">
        <f t="shared" si="570"/>
        <v>8.0639363000000028E-4</v>
      </c>
      <c r="Q3026">
        <f t="shared" si="571"/>
        <v>1.5622091899999998E-3</v>
      </c>
      <c r="R3026">
        <f t="shared" si="572"/>
        <v>2.5931159999999503E-5</v>
      </c>
    </row>
    <row r="3027" spans="1:18" x14ac:dyDescent="0.25">
      <c r="A3027" s="1">
        <v>-3.2395559999999997E-2</v>
      </c>
      <c r="B3027" s="1">
        <v>-1.8944809999999999E-2</v>
      </c>
      <c r="C3027" s="1">
        <v>-0.99909358999999998</v>
      </c>
      <c r="D3027" s="1">
        <v>5.6141000000000003E-4</v>
      </c>
      <c r="E3027" s="1">
        <v>-1.10892E-3</v>
      </c>
      <c r="F3027" s="1">
        <v>-6.1129000000000001E-4</v>
      </c>
      <c r="G3027">
        <f t="shared" si="573"/>
        <v>-3.2730673740000001E-2</v>
      </c>
      <c r="H3027">
        <f t="shared" si="574"/>
        <v>-1.9545804079999965E-2</v>
      </c>
      <c r="I3027">
        <f t="shared" si="575"/>
        <v>-0.99754107183000151</v>
      </c>
      <c r="J3027">
        <f t="shared" si="576"/>
        <v>2.5179636999999981E-4</v>
      </c>
      <c r="K3027">
        <f t="shared" si="577"/>
        <v>-5.8056918999999975E-4</v>
      </c>
      <c r="L3027">
        <f t="shared" si="578"/>
        <v>-4.6413115999999953E-4</v>
      </c>
      <c r="M3027">
        <f t="shared" si="567"/>
        <v>3.3511374000000371E-4</v>
      </c>
      <c r="N3027">
        <f t="shared" si="568"/>
        <v>6.0099407999996551E-4</v>
      </c>
      <c r="O3027">
        <f t="shared" si="569"/>
        <v>-1.5525181699984625E-3</v>
      </c>
      <c r="P3027">
        <f t="shared" si="570"/>
        <v>3.0961363000000023E-4</v>
      </c>
      <c r="Q3027">
        <f t="shared" si="571"/>
        <v>-5.2835081000000025E-4</v>
      </c>
      <c r="R3027">
        <f t="shared" si="572"/>
        <v>-1.4715884000000048E-4</v>
      </c>
    </row>
    <row r="3028" spans="1:18" x14ac:dyDescent="0.25">
      <c r="A3028" s="1">
        <v>-3.3429649999999998E-2</v>
      </c>
      <c r="B3028" s="1">
        <v>-1.8911870000000001E-2</v>
      </c>
      <c r="C3028" s="1">
        <v>-0.99773502000000003</v>
      </c>
      <c r="D3028" s="1">
        <v>6.3765000000000002E-4</v>
      </c>
      <c r="E3028" s="1">
        <v>5.5438000000000004E-4</v>
      </c>
      <c r="F3028" s="1">
        <v>-7.0644999999999996E-4</v>
      </c>
      <c r="G3028">
        <f t="shared" si="573"/>
        <v>-3.2730673740000001E-2</v>
      </c>
      <c r="H3028">
        <f t="shared" si="574"/>
        <v>-1.9545804079999965E-2</v>
      </c>
      <c r="I3028">
        <f t="shared" si="575"/>
        <v>-0.99754107183000151</v>
      </c>
      <c r="J3028">
        <f t="shared" si="576"/>
        <v>2.5179636999999981E-4</v>
      </c>
      <c r="K3028">
        <f t="shared" si="577"/>
        <v>-5.8056918999999975E-4</v>
      </c>
      <c r="L3028">
        <f t="shared" si="578"/>
        <v>-4.6413115999999953E-4</v>
      </c>
      <c r="M3028">
        <f t="shared" si="567"/>
        <v>-6.9897625999999768E-4</v>
      </c>
      <c r="N3028">
        <f t="shared" si="568"/>
        <v>6.3393407999996418E-4</v>
      </c>
      <c r="O3028">
        <f t="shared" si="569"/>
        <v>-1.9394816999851461E-4</v>
      </c>
      <c r="P3028">
        <f t="shared" si="570"/>
        <v>3.8585363000000021E-4</v>
      </c>
      <c r="Q3028">
        <f t="shared" si="571"/>
        <v>1.1349491899999998E-3</v>
      </c>
      <c r="R3028">
        <f t="shared" si="572"/>
        <v>-2.4231884000000043E-4</v>
      </c>
    </row>
    <row r="3029" spans="1:18" x14ac:dyDescent="0.25">
      <c r="A3029" s="1">
        <v>-3.3024970000000001E-2</v>
      </c>
      <c r="B3029" s="1">
        <v>-1.9681560000000001E-2</v>
      </c>
      <c r="C3029" s="1">
        <v>-0.99750709999999998</v>
      </c>
      <c r="D3029" s="1">
        <v>1.06E-5</v>
      </c>
      <c r="E3029" s="1">
        <v>-2.28626E-3</v>
      </c>
      <c r="F3029" s="1">
        <v>6.2591999999999997E-4</v>
      </c>
      <c r="G3029">
        <f t="shared" si="573"/>
        <v>-3.2730673740000001E-2</v>
      </c>
      <c r="H3029">
        <f t="shared" si="574"/>
        <v>-1.9545804079999965E-2</v>
      </c>
      <c r="I3029">
        <f t="shared" si="575"/>
        <v>-0.99754107183000151</v>
      </c>
      <c r="J3029">
        <f t="shared" si="576"/>
        <v>2.5179636999999981E-4</v>
      </c>
      <c r="K3029">
        <f t="shared" si="577"/>
        <v>-5.8056918999999975E-4</v>
      </c>
      <c r="L3029">
        <f t="shared" si="578"/>
        <v>-4.6413115999999953E-4</v>
      </c>
      <c r="M3029">
        <f t="shared" si="567"/>
        <v>-2.9429626000000014E-4</v>
      </c>
      <c r="N3029">
        <f t="shared" si="568"/>
        <v>-1.3575592000003578E-4</v>
      </c>
      <c r="O3029">
        <f t="shared" si="569"/>
        <v>3.3971830001533476E-5</v>
      </c>
      <c r="P3029">
        <f t="shared" si="570"/>
        <v>-2.4119636999999982E-4</v>
      </c>
      <c r="Q3029">
        <f t="shared" si="571"/>
        <v>-1.7056908100000004E-3</v>
      </c>
      <c r="R3029">
        <f t="shared" si="572"/>
        <v>1.0900511599999994E-3</v>
      </c>
    </row>
    <row r="3030" spans="1:18" x14ac:dyDescent="0.25">
      <c r="A3030" s="1">
        <v>-3.3016730000000001E-2</v>
      </c>
      <c r="B3030" s="1">
        <v>-1.9629190000000001E-2</v>
      </c>
      <c r="C3030" s="1">
        <v>-0.99657636999999999</v>
      </c>
      <c r="D3030" s="1">
        <v>9.8313999999999997E-4</v>
      </c>
      <c r="E3030" s="1">
        <v>-8.9714999999999999E-4</v>
      </c>
      <c r="F3030" s="1">
        <v>-1.00544E-3</v>
      </c>
      <c r="G3030">
        <f t="shared" si="573"/>
        <v>-3.2730673740000001E-2</v>
      </c>
      <c r="H3030">
        <f t="shared" si="574"/>
        <v>-1.9545804079999965E-2</v>
      </c>
      <c r="I3030">
        <f t="shared" si="575"/>
        <v>-0.99754107183000151</v>
      </c>
      <c r="J3030">
        <f t="shared" si="576"/>
        <v>2.5179636999999981E-4</v>
      </c>
      <c r="K3030">
        <f t="shared" si="577"/>
        <v>-5.8056918999999975E-4</v>
      </c>
      <c r="L3030">
        <f t="shared" si="578"/>
        <v>-4.6413115999999953E-4</v>
      </c>
      <c r="M3030">
        <f t="shared" si="567"/>
        <v>-2.8605626000000051E-4</v>
      </c>
      <c r="N3030">
        <f t="shared" si="568"/>
        <v>-8.3385920000036279E-5</v>
      </c>
      <c r="O3030">
        <f t="shared" si="569"/>
        <v>9.6470183000152421E-4</v>
      </c>
      <c r="P3030">
        <f t="shared" si="570"/>
        <v>7.3134363000000016E-4</v>
      </c>
      <c r="Q3030">
        <f t="shared" si="571"/>
        <v>-3.1658081000000024E-4</v>
      </c>
      <c r="R3030">
        <f t="shared" si="572"/>
        <v>-5.4130884000000044E-4</v>
      </c>
    </row>
    <row r="3031" spans="1:18" x14ac:dyDescent="0.25">
      <c r="A3031" s="1">
        <v>-3.3627659999999997E-2</v>
      </c>
      <c r="B3031" s="1">
        <v>-1.9336720000000002E-2</v>
      </c>
      <c r="C3031" s="1">
        <v>-0.99634933000000003</v>
      </c>
      <c r="D3031" s="1">
        <v>-6.5183999999999999E-4</v>
      </c>
      <c r="E3031" s="1">
        <v>-1.7236599999999999E-3</v>
      </c>
      <c r="F3031" s="1">
        <v>-6.5430000000000002E-5</v>
      </c>
      <c r="G3031">
        <f t="shared" si="573"/>
        <v>-3.2730673740000001E-2</v>
      </c>
      <c r="H3031">
        <f t="shared" si="574"/>
        <v>-1.9545804079999965E-2</v>
      </c>
      <c r="I3031">
        <f t="shared" si="575"/>
        <v>-0.99754107183000151</v>
      </c>
      <c r="J3031">
        <f t="shared" si="576"/>
        <v>2.5179636999999981E-4</v>
      </c>
      <c r="K3031">
        <f t="shared" si="577"/>
        <v>-5.8056918999999975E-4</v>
      </c>
      <c r="L3031">
        <f t="shared" si="578"/>
        <v>-4.6413115999999953E-4</v>
      </c>
      <c r="M3031">
        <f t="shared" si="567"/>
        <v>-8.9698625999999615E-4</v>
      </c>
      <c r="N3031">
        <f t="shared" si="568"/>
        <v>2.0908407999996326E-4</v>
      </c>
      <c r="O3031">
        <f t="shared" si="569"/>
        <v>1.1917418300014804E-3</v>
      </c>
      <c r="P3031">
        <f t="shared" si="570"/>
        <v>-9.036363699999998E-4</v>
      </c>
      <c r="Q3031">
        <f t="shared" si="571"/>
        <v>-1.1430908100000001E-3</v>
      </c>
      <c r="R3031">
        <f t="shared" si="572"/>
        <v>3.9870115999999953E-4</v>
      </c>
    </row>
    <row r="3032" spans="1:18" x14ac:dyDescent="0.25">
      <c r="A3032" s="1">
        <v>-3.4250240000000001E-2</v>
      </c>
      <c r="B3032" s="1">
        <v>-1.956863E-2</v>
      </c>
      <c r="C3032" s="1">
        <v>-0.99879032000000001</v>
      </c>
      <c r="D3032" s="1">
        <v>4.8516999999999999E-4</v>
      </c>
      <c r="E3032" s="1">
        <v>-1.2243000000000001E-4</v>
      </c>
      <c r="F3032" s="1">
        <v>-8.5873999999999998E-4</v>
      </c>
      <c r="G3032">
        <f t="shared" si="573"/>
        <v>-3.2730673740000001E-2</v>
      </c>
      <c r="H3032">
        <f t="shared" si="574"/>
        <v>-1.9545804079999965E-2</v>
      </c>
      <c r="I3032">
        <f t="shared" si="575"/>
        <v>-0.99754107183000151</v>
      </c>
      <c r="J3032">
        <f t="shared" si="576"/>
        <v>2.5179636999999981E-4</v>
      </c>
      <c r="K3032">
        <f t="shared" si="577"/>
        <v>-5.8056918999999975E-4</v>
      </c>
      <c r="L3032">
        <f t="shared" si="578"/>
        <v>-4.6413115999999953E-4</v>
      </c>
      <c r="M3032">
        <f t="shared" si="567"/>
        <v>-1.5195662600000007E-3</v>
      </c>
      <c r="N3032">
        <f t="shared" si="568"/>
        <v>-2.282592000003511E-5</v>
      </c>
      <c r="O3032">
        <f t="shared" si="569"/>
        <v>-1.2492481699984959E-3</v>
      </c>
      <c r="P3032">
        <f t="shared" si="570"/>
        <v>2.3337363000000018E-4</v>
      </c>
      <c r="Q3032">
        <f t="shared" si="571"/>
        <v>4.5813918999999977E-4</v>
      </c>
      <c r="R3032">
        <f t="shared" si="572"/>
        <v>-3.9460884000000045E-4</v>
      </c>
    </row>
    <row r="3033" spans="1:18" x14ac:dyDescent="0.25">
      <c r="A3033" s="1">
        <v>-3.2536059999999999E-2</v>
      </c>
      <c r="B3033" s="1">
        <v>-2.0096820000000001E-2</v>
      </c>
      <c r="C3033" s="1">
        <v>-0.99799126000000005</v>
      </c>
      <c r="D3033" s="1">
        <v>1.1411E-4</v>
      </c>
      <c r="E3033" s="1">
        <v>2.6420000000000003E-4</v>
      </c>
      <c r="F3033" s="1">
        <v>-9.1166000000000001E-4</v>
      </c>
      <c r="G3033">
        <f t="shared" si="573"/>
        <v>-3.2730673740000001E-2</v>
      </c>
      <c r="H3033">
        <f t="shared" si="574"/>
        <v>-1.9545804079999965E-2</v>
      </c>
      <c r="I3033">
        <f t="shared" si="575"/>
        <v>-0.99754107183000151</v>
      </c>
      <c r="J3033">
        <f t="shared" si="576"/>
        <v>2.5179636999999981E-4</v>
      </c>
      <c r="K3033">
        <f t="shared" si="577"/>
        <v>-5.8056918999999975E-4</v>
      </c>
      <c r="L3033">
        <f t="shared" si="578"/>
        <v>-4.6413115999999953E-4</v>
      </c>
      <c r="M3033">
        <f t="shared" si="567"/>
        <v>1.9461374000000198E-4</v>
      </c>
      <c r="N3033">
        <f t="shared" si="568"/>
        <v>-5.5101592000003641E-4</v>
      </c>
      <c r="O3033">
        <f t="shared" si="569"/>
        <v>-4.5018816999853328E-4</v>
      </c>
      <c r="P3033">
        <f t="shared" si="570"/>
        <v>-1.3768636999999981E-4</v>
      </c>
      <c r="Q3033">
        <f t="shared" si="571"/>
        <v>8.4476918999999977E-4</v>
      </c>
      <c r="R3033">
        <f t="shared" si="572"/>
        <v>-4.4752884000000048E-4</v>
      </c>
    </row>
    <row r="3034" spans="1:18" x14ac:dyDescent="0.25">
      <c r="A3034" s="1">
        <v>-3.2878230000000001E-2</v>
      </c>
      <c r="B3034" s="1">
        <v>-1.8784539999999999E-2</v>
      </c>
      <c r="C3034" s="1">
        <v>-0.99664967999999998</v>
      </c>
      <c r="D3034" s="1">
        <v>-4.1510000000000001E-4</v>
      </c>
      <c r="E3034" s="1">
        <v>-2.9893999999999998E-4</v>
      </c>
      <c r="F3034" s="1">
        <v>-7.0032999999999998E-4</v>
      </c>
      <c r="G3034">
        <f t="shared" si="573"/>
        <v>-3.2730673740000001E-2</v>
      </c>
      <c r="H3034">
        <f t="shared" si="574"/>
        <v>-1.9545804079999965E-2</v>
      </c>
      <c r="I3034">
        <f t="shared" si="575"/>
        <v>-0.99754107183000151</v>
      </c>
      <c r="J3034">
        <f t="shared" si="576"/>
        <v>2.5179636999999981E-4</v>
      </c>
      <c r="K3034">
        <f t="shared" si="577"/>
        <v>-5.8056918999999975E-4</v>
      </c>
      <c r="L3034">
        <f t="shared" si="578"/>
        <v>-4.6413115999999953E-4</v>
      </c>
      <c r="M3034">
        <f t="shared" si="567"/>
        <v>-1.4755626000000077E-4</v>
      </c>
      <c r="N3034">
        <f t="shared" si="568"/>
        <v>7.6126407999996606E-4</v>
      </c>
      <c r="O3034">
        <f t="shared" si="569"/>
        <v>8.913918300015311E-4</v>
      </c>
      <c r="P3034">
        <f t="shared" si="570"/>
        <v>-6.6689636999999976E-4</v>
      </c>
      <c r="Q3034">
        <f t="shared" si="571"/>
        <v>2.8162918999999977E-4</v>
      </c>
      <c r="R3034">
        <f t="shared" si="572"/>
        <v>-2.3619884000000046E-4</v>
      </c>
    </row>
    <row r="3035" spans="1:18" x14ac:dyDescent="0.25">
      <c r="A3035" s="1">
        <v>-3.3549900000000001E-2</v>
      </c>
      <c r="B3035" s="1">
        <v>-1.8134939999999999E-2</v>
      </c>
      <c r="C3035" s="1">
        <v>-0.99833917999999999</v>
      </c>
      <c r="D3035" s="1">
        <v>3.6914000000000001E-4</v>
      </c>
      <c r="E3035" s="1">
        <v>7.5447000000000003E-4</v>
      </c>
      <c r="F3035" s="1">
        <v>-2.1646E-4</v>
      </c>
      <c r="G3035">
        <f t="shared" si="573"/>
        <v>-3.2730673740000001E-2</v>
      </c>
      <c r="H3035">
        <f t="shared" si="574"/>
        <v>-1.9545804079999965E-2</v>
      </c>
      <c r="I3035">
        <f t="shared" si="575"/>
        <v>-0.99754107183000151</v>
      </c>
      <c r="J3035">
        <f t="shared" si="576"/>
        <v>2.5179636999999981E-4</v>
      </c>
      <c r="K3035">
        <f t="shared" si="577"/>
        <v>-5.8056918999999975E-4</v>
      </c>
      <c r="L3035">
        <f t="shared" si="578"/>
        <v>-4.6413115999999953E-4</v>
      </c>
      <c r="M3035">
        <f t="shared" si="567"/>
        <v>-8.1922625999999998E-4</v>
      </c>
      <c r="N3035">
        <f t="shared" si="568"/>
        <v>1.4108640799999662E-3</v>
      </c>
      <c r="O3035">
        <f t="shared" si="569"/>
        <v>-7.9810816999847933E-4</v>
      </c>
      <c r="P3035">
        <f t="shared" si="570"/>
        <v>1.173436300000002E-4</v>
      </c>
      <c r="Q3035">
        <f t="shared" si="571"/>
        <v>1.3350391899999998E-3</v>
      </c>
      <c r="R3035">
        <f t="shared" si="572"/>
        <v>2.4767115999999956E-4</v>
      </c>
    </row>
    <row r="3036" spans="1:18" x14ac:dyDescent="0.25">
      <c r="A3036" s="1">
        <v>-3.266492E-2</v>
      </c>
      <c r="B3036" s="1">
        <v>-1.9699370000000001E-2</v>
      </c>
      <c r="C3036" s="1">
        <v>-0.99676478000000002</v>
      </c>
      <c r="D3036" s="1">
        <v>-1.4401399999999999E-3</v>
      </c>
      <c r="E3036" s="1">
        <v>-4.9682999999999997E-4</v>
      </c>
      <c r="F3036" s="1">
        <v>8.0699999999999996E-5</v>
      </c>
      <c r="G3036">
        <f t="shared" si="573"/>
        <v>-3.2730673740000001E-2</v>
      </c>
      <c r="H3036">
        <f t="shared" si="574"/>
        <v>-1.9545804079999965E-2</v>
      </c>
      <c r="I3036">
        <f t="shared" si="575"/>
        <v>-0.99754107183000151</v>
      </c>
      <c r="J3036">
        <f t="shared" si="576"/>
        <v>2.5179636999999981E-4</v>
      </c>
      <c r="K3036">
        <f t="shared" si="577"/>
        <v>-5.8056918999999975E-4</v>
      </c>
      <c r="L3036">
        <f t="shared" si="578"/>
        <v>-4.6413115999999953E-4</v>
      </c>
      <c r="M3036">
        <f t="shared" si="567"/>
        <v>6.5753740000000505E-5</v>
      </c>
      <c r="N3036">
        <f t="shared" si="568"/>
        <v>-1.5356592000003583E-4</v>
      </c>
      <c r="O3036">
        <f t="shared" si="569"/>
        <v>7.7629183000149649E-4</v>
      </c>
      <c r="P3036">
        <f t="shared" si="570"/>
        <v>-1.6919363699999996E-3</v>
      </c>
      <c r="Q3036">
        <f t="shared" si="571"/>
        <v>8.3739189999999775E-5</v>
      </c>
      <c r="R3036">
        <f t="shared" si="572"/>
        <v>5.4483115999999954E-4</v>
      </c>
    </row>
    <row r="3037" spans="1:18" x14ac:dyDescent="0.25">
      <c r="A3037" s="1">
        <v>-3.24657E-2</v>
      </c>
      <c r="B3037" s="1">
        <v>-2.0203369999999998E-2</v>
      </c>
      <c r="C3037" s="1">
        <v>-0.99834645</v>
      </c>
      <c r="D3037" s="1">
        <v>4.4161999999999999E-4</v>
      </c>
      <c r="E3037" s="1">
        <v>-1.1692300000000001E-3</v>
      </c>
      <c r="F3037" s="1">
        <v>-1.8615000000000001E-3</v>
      </c>
      <c r="G3037">
        <f t="shared" si="573"/>
        <v>-3.2730673740000001E-2</v>
      </c>
      <c r="H3037">
        <f t="shared" si="574"/>
        <v>-1.9545804079999965E-2</v>
      </c>
      <c r="I3037">
        <f t="shared" si="575"/>
        <v>-0.99754107183000151</v>
      </c>
      <c r="J3037">
        <f t="shared" si="576"/>
        <v>2.5179636999999981E-4</v>
      </c>
      <c r="K3037">
        <f t="shared" si="577"/>
        <v>-5.8056918999999975E-4</v>
      </c>
      <c r="L3037">
        <f t="shared" si="578"/>
        <v>-4.6413115999999953E-4</v>
      </c>
      <c r="M3037">
        <f t="shared" si="567"/>
        <v>2.6497374000000046E-4</v>
      </c>
      <c r="N3037">
        <f t="shared" si="568"/>
        <v>-6.5756592000003333E-4</v>
      </c>
      <c r="O3037">
        <f t="shared" si="569"/>
        <v>-8.05378169998483E-4</v>
      </c>
      <c r="P3037">
        <f t="shared" si="570"/>
        <v>1.8982363000000018E-4</v>
      </c>
      <c r="Q3037">
        <f t="shared" si="571"/>
        <v>-5.8866081000000031E-4</v>
      </c>
      <c r="R3037">
        <f t="shared" si="572"/>
        <v>-1.3973688400000005E-3</v>
      </c>
    </row>
    <row r="3038" spans="1:18" x14ac:dyDescent="0.25">
      <c r="A3038" s="1">
        <v>-3.2891299999999998E-2</v>
      </c>
      <c r="B3038" s="1">
        <v>-2.0754180000000001E-2</v>
      </c>
      <c r="C3038" s="1">
        <v>-0.99645001</v>
      </c>
      <c r="D3038" s="1">
        <v>1.1536999999999999E-3</v>
      </c>
      <c r="E3038" s="1">
        <v>-5.8056999999999998E-4</v>
      </c>
      <c r="F3038" s="1">
        <v>-1.1259799999999999E-3</v>
      </c>
      <c r="G3038">
        <f t="shared" si="573"/>
        <v>-3.2730673740000001E-2</v>
      </c>
      <c r="H3038">
        <f t="shared" si="574"/>
        <v>-1.9545804079999965E-2</v>
      </c>
      <c r="I3038">
        <f t="shared" si="575"/>
        <v>-0.99754107183000151</v>
      </c>
      <c r="J3038">
        <f t="shared" si="576"/>
        <v>2.5179636999999981E-4</v>
      </c>
      <c r="K3038">
        <f t="shared" si="577"/>
        <v>-5.8056918999999975E-4</v>
      </c>
      <c r="L3038">
        <f t="shared" si="578"/>
        <v>-4.6413115999999953E-4</v>
      </c>
      <c r="M3038">
        <f t="shared" si="567"/>
        <v>-1.6062625999999774E-4</v>
      </c>
      <c r="N3038">
        <f t="shared" si="568"/>
        <v>-1.2083759200000356E-3</v>
      </c>
      <c r="O3038">
        <f t="shared" si="569"/>
        <v>1.0910618300015162E-3</v>
      </c>
      <c r="P3038">
        <f t="shared" si="570"/>
        <v>9.019036300000001E-4</v>
      </c>
      <c r="Q3038">
        <f t="shared" si="571"/>
        <v>-8.1000000023284668E-10</v>
      </c>
      <c r="R3038">
        <f t="shared" si="572"/>
        <v>-6.6184884000000037E-4</v>
      </c>
    </row>
    <row r="3039" spans="1:18" x14ac:dyDescent="0.25">
      <c r="A3039" s="1">
        <v>-3.2315139999999999E-2</v>
      </c>
      <c r="B3039" s="1">
        <v>-1.988943E-2</v>
      </c>
      <c r="C3039" s="1">
        <v>-0.99653864000000003</v>
      </c>
      <c r="D3039" s="1">
        <v>1.29262E-3</v>
      </c>
      <c r="E3039" s="1">
        <v>4.3734999999999998E-4</v>
      </c>
      <c r="F3039" s="1">
        <v>-6.5596000000000003E-4</v>
      </c>
      <c r="G3039">
        <f t="shared" si="573"/>
        <v>-3.2730673740000001E-2</v>
      </c>
      <c r="H3039">
        <f t="shared" si="574"/>
        <v>-1.9545804079999965E-2</v>
      </c>
      <c r="I3039">
        <f t="shared" si="575"/>
        <v>-0.99754107183000151</v>
      </c>
      <c r="J3039">
        <f t="shared" si="576"/>
        <v>2.5179636999999981E-4</v>
      </c>
      <c r="K3039">
        <f t="shared" si="577"/>
        <v>-5.8056918999999975E-4</v>
      </c>
      <c r="L3039">
        <f t="shared" si="578"/>
        <v>-4.6413115999999953E-4</v>
      </c>
      <c r="M3039">
        <f t="shared" si="567"/>
        <v>4.1553374000000143E-4</v>
      </c>
      <c r="N3039">
        <f t="shared" si="568"/>
        <v>-3.4362592000003467E-4</v>
      </c>
      <c r="O3039">
        <f t="shared" si="569"/>
        <v>1.0024318300014823E-3</v>
      </c>
      <c r="P3039">
        <f t="shared" si="570"/>
        <v>1.0408236300000003E-3</v>
      </c>
      <c r="Q3039">
        <f t="shared" si="571"/>
        <v>1.0179191899999996E-3</v>
      </c>
      <c r="R3039">
        <f t="shared" si="572"/>
        <v>-1.918288400000005E-4</v>
      </c>
    </row>
    <row r="3040" spans="1:18" x14ac:dyDescent="0.25">
      <c r="A3040" s="1">
        <v>-3.2878949999999997E-2</v>
      </c>
      <c r="B3040" s="1">
        <v>-2.0726169999999999E-2</v>
      </c>
      <c r="C3040" s="1">
        <v>-0.99683160000000004</v>
      </c>
      <c r="D3040" s="1">
        <v>1.4553999999999999E-4</v>
      </c>
      <c r="E3040" s="1">
        <v>-1.56869E-3</v>
      </c>
      <c r="F3040" s="1">
        <v>-1.28144E-3</v>
      </c>
      <c r="G3040">
        <f t="shared" si="573"/>
        <v>-3.2730673740000001E-2</v>
      </c>
      <c r="H3040">
        <f t="shared" si="574"/>
        <v>-1.9545804079999965E-2</v>
      </c>
      <c r="I3040">
        <f t="shared" si="575"/>
        <v>-0.99754107183000151</v>
      </c>
      <c r="J3040">
        <f t="shared" si="576"/>
        <v>2.5179636999999981E-4</v>
      </c>
      <c r="K3040">
        <f t="shared" si="577"/>
        <v>-5.8056918999999975E-4</v>
      </c>
      <c r="L3040">
        <f t="shared" si="578"/>
        <v>-4.6413115999999953E-4</v>
      </c>
      <c r="M3040">
        <f t="shared" si="567"/>
        <v>-1.482762599999965E-4</v>
      </c>
      <c r="N3040">
        <f t="shared" si="568"/>
        <v>-1.1803659200000337E-3</v>
      </c>
      <c r="O3040">
        <f t="shared" si="569"/>
        <v>7.0947183000147351E-4</v>
      </c>
      <c r="P3040">
        <f t="shared" si="570"/>
        <v>-1.0625636999999982E-4</v>
      </c>
      <c r="Q3040">
        <f t="shared" si="571"/>
        <v>-9.8812081000000012E-4</v>
      </c>
      <c r="R3040">
        <f t="shared" si="572"/>
        <v>-8.1730884000000043E-4</v>
      </c>
    </row>
    <row r="3041" spans="1:18" x14ac:dyDescent="0.25">
      <c r="A3041" s="1">
        <v>-3.3139250000000002E-2</v>
      </c>
      <c r="B3041" s="1">
        <v>-1.9715770000000001E-2</v>
      </c>
      <c r="C3041" s="1">
        <v>-0.99890208000000003</v>
      </c>
      <c r="D3041" s="1">
        <v>7.7576999999999995E-4</v>
      </c>
      <c r="E3041" s="1">
        <v>-8.3405999999999997E-4</v>
      </c>
      <c r="F3041" s="1">
        <v>-2.1419000000000001E-4</v>
      </c>
      <c r="G3041">
        <f t="shared" si="573"/>
        <v>-3.2730673740000001E-2</v>
      </c>
      <c r="H3041">
        <f t="shared" si="574"/>
        <v>-1.9545804079999965E-2</v>
      </c>
      <c r="I3041">
        <f t="shared" si="575"/>
        <v>-0.99754107183000151</v>
      </c>
      <c r="J3041">
        <f t="shared" si="576"/>
        <v>2.5179636999999981E-4</v>
      </c>
      <c r="K3041">
        <f t="shared" si="577"/>
        <v>-5.8056918999999975E-4</v>
      </c>
      <c r="L3041">
        <f t="shared" si="578"/>
        <v>-4.6413115999999953E-4</v>
      </c>
      <c r="M3041">
        <f t="shared" si="567"/>
        <v>-4.0857626000000147E-4</v>
      </c>
      <c r="N3041">
        <f t="shared" si="568"/>
        <v>-1.6996592000003558E-4</v>
      </c>
      <c r="O3041">
        <f t="shared" si="569"/>
        <v>-1.3610081699985122E-3</v>
      </c>
      <c r="P3041">
        <f t="shared" si="570"/>
        <v>5.2397363000000014E-4</v>
      </c>
      <c r="Q3041">
        <f t="shared" si="571"/>
        <v>-2.5349081000000022E-4</v>
      </c>
      <c r="R3041">
        <f t="shared" si="572"/>
        <v>2.4994115999999952E-4</v>
      </c>
    </row>
    <row r="3042" spans="1:18" x14ac:dyDescent="0.25">
      <c r="A3042" s="1">
        <v>-3.4002900000000003E-2</v>
      </c>
      <c r="B3042" s="1">
        <v>-1.957132E-2</v>
      </c>
      <c r="C3042" s="1">
        <v>-0.99651438000000003</v>
      </c>
      <c r="D3042" s="1">
        <v>5.1560000000000001E-5</v>
      </c>
      <c r="E3042" s="1">
        <v>-9.6929999999999998E-4</v>
      </c>
      <c r="F3042" s="1">
        <v>-5.7656000000000005E-4</v>
      </c>
      <c r="G3042">
        <f t="shared" si="573"/>
        <v>-3.2730673740000001E-2</v>
      </c>
      <c r="H3042">
        <f t="shared" si="574"/>
        <v>-1.9545804079999965E-2</v>
      </c>
      <c r="I3042">
        <f t="shared" si="575"/>
        <v>-0.99754107183000151</v>
      </c>
      <c r="J3042">
        <f t="shared" si="576"/>
        <v>2.5179636999999981E-4</v>
      </c>
      <c r="K3042">
        <f t="shared" si="577"/>
        <v>-5.8056918999999975E-4</v>
      </c>
      <c r="L3042">
        <f t="shared" si="578"/>
        <v>-4.6413115999999953E-4</v>
      </c>
      <c r="M3042">
        <f t="shared" si="567"/>
        <v>-1.272226260000002E-3</v>
      </c>
      <c r="N3042">
        <f t="shared" si="568"/>
        <v>-2.5515920000034747E-5</v>
      </c>
      <c r="O3042">
        <f t="shared" si="569"/>
        <v>1.0266918300014805E-3</v>
      </c>
      <c r="P3042">
        <f t="shared" si="570"/>
        <v>-2.0023636999999981E-4</v>
      </c>
      <c r="Q3042">
        <f t="shared" si="571"/>
        <v>-3.8873081000000023E-4</v>
      </c>
      <c r="R3042">
        <f t="shared" si="572"/>
        <v>-1.1242884000000052E-4</v>
      </c>
    </row>
    <row r="3043" spans="1:18" x14ac:dyDescent="0.25">
      <c r="A3043" s="1">
        <v>-3.3218030000000003E-2</v>
      </c>
      <c r="B3043" s="1">
        <v>-1.9941190000000001E-2</v>
      </c>
      <c r="C3043" s="1">
        <v>-0.99756562999999998</v>
      </c>
      <c r="D3043" s="1">
        <v>-9.2509999999999993E-5</v>
      </c>
      <c r="E3043" s="1">
        <v>-3.904E-4</v>
      </c>
      <c r="F3043" s="1">
        <v>-1.2848899999999999E-3</v>
      </c>
      <c r="G3043">
        <f t="shared" si="573"/>
        <v>-3.2730673740000001E-2</v>
      </c>
      <c r="H3043">
        <f t="shared" si="574"/>
        <v>-1.9545804079999965E-2</v>
      </c>
      <c r="I3043">
        <f t="shared" si="575"/>
        <v>-0.99754107183000151</v>
      </c>
      <c r="J3043">
        <f t="shared" si="576"/>
        <v>2.5179636999999981E-4</v>
      </c>
      <c r="K3043">
        <f t="shared" si="577"/>
        <v>-5.8056918999999975E-4</v>
      </c>
      <c r="L3043">
        <f t="shared" si="578"/>
        <v>-4.6413115999999953E-4</v>
      </c>
      <c r="M3043">
        <f t="shared" si="567"/>
        <v>-4.8735626000000198E-4</v>
      </c>
      <c r="N3043">
        <f t="shared" si="568"/>
        <v>-3.9538592000003606E-4</v>
      </c>
      <c r="O3043">
        <f t="shared" si="569"/>
        <v>-2.4558169998467605E-5</v>
      </c>
      <c r="P3043">
        <f t="shared" si="570"/>
        <v>-3.4430636999999977E-4</v>
      </c>
      <c r="Q3043">
        <f t="shared" si="571"/>
        <v>1.9016918999999974E-4</v>
      </c>
      <c r="R3043">
        <f t="shared" si="572"/>
        <v>-8.2075884000000032E-4</v>
      </c>
    </row>
    <row r="3044" spans="1:18" x14ac:dyDescent="0.25">
      <c r="A3044" s="1">
        <v>-3.3523879999999999E-2</v>
      </c>
      <c r="B3044" s="1">
        <v>-1.896012E-2</v>
      </c>
      <c r="C3044" s="1">
        <v>-0.99773913999999997</v>
      </c>
      <c r="D3044" s="1">
        <v>3.6010000000000003E-5</v>
      </c>
      <c r="E3044" s="1">
        <v>4.2295000000000001E-4</v>
      </c>
      <c r="F3044" s="1">
        <v>-7.6281999999999999E-4</v>
      </c>
      <c r="G3044">
        <f t="shared" si="573"/>
        <v>-3.2730673740000001E-2</v>
      </c>
      <c r="H3044">
        <f t="shared" si="574"/>
        <v>-1.9545804079999965E-2</v>
      </c>
      <c r="I3044">
        <f t="shared" si="575"/>
        <v>-0.99754107183000151</v>
      </c>
      <c r="J3044">
        <f t="shared" si="576"/>
        <v>2.5179636999999981E-4</v>
      </c>
      <c r="K3044">
        <f t="shared" si="577"/>
        <v>-5.8056918999999975E-4</v>
      </c>
      <c r="L3044">
        <f t="shared" si="578"/>
        <v>-4.6413115999999953E-4</v>
      </c>
      <c r="M3044">
        <f t="shared" si="567"/>
        <v>-7.9320625999999839E-4</v>
      </c>
      <c r="N3044">
        <f t="shared" si="568"/>
        <v>5.856840799999645E-4</v>
      </c>
      <c r="O3044">
        <f t="shared" si="569"/>
        <v>-1.9806816999845545E-4</v>
      </c>
      <c r="P3044">
        <f t="shared" si="570"/>
        <v>-2.1578636999999981E-4</v>
      </c>
      <c r="Q3044">
        <f t="shared" si="571"/>
        <v>1.0035191899999997E-3</v>
      </c>
      <c r="R3044">
        <f t="shared" si="572"/>
        <v>-2.9868884000000046E-4</v>
      </c>
    </row>
    <row r="3045" spans="1:18" x14ac:dyDescent="0.25">
      <c r="A3045" s="1">
        <v>-3.397642E-2</v>
      </c>
      <c r="B3045" s="1">
        <v>-2.0056910000000001E-2</v>
      </c>
      <c r="C3045" s="1">
        <v>-0.99773151000000004</v>
      </c>
      <c r="D3045" s="1">
        <v>-6.0198000000000001E-4</v>
      </c>
      <c r="E3045" s="1">
        <v>3.189E-4</v>
      </c>
      <c r="F3045" s="1">
        <v>-5.7039000000000005E-4</v>
      </c>
      <c r="G3045">
        <f t="shared" si="573"/>
        <v>-3.2730673740000001E-2</v>
      </c>
      <c r="H3045">
        <f t="shared" si="574"/>
        <v>-1.9545804079999965E-2</v>
      </c>
      <c r="I3045">
        <f t="shared" si="575"/>
        <v>-0.99754107183000151</v>
      </c>
      <c r="J3045">
        <f t="shared" si="576"/>
        <v>2.5179636999999981E-4</v>
      </c>
      <c r="K3045">
        <f t="shared" si="577"/>
        <v>-5.8056918999999975E-4</v>
      </c>
      <c r="L3045">
        <f t="shared" si="578"/>
        <v>-4.6413115999999953E-4</v>
      </c>
      <c r="M3045">
        <f t="shared" si="567"/>
        <v>-1.2457462599999997E-3</v>
      </c>
      <c r="N3045">
        <f t="shared" si="568"/>
        <v>-5.1110592000003577E-4</v>
      </c>
      <c r="O3045">
        <f t="shared" si="569"/>
        <v>-1.9043816999853025E-4</v>
      </c>
      <c r="P3045">
        <f t="shared" si="570"/>
        <v>-8.5377636999999981E-4</v>
      </c>
      <c r="Q3045">
        <f t="shared" si="571"/>
        <v>8.9946918999999975E-4</v>
      </c>
      <c r="R3045">
        <f t="shared" si="572"/>
        <v>-1.0625884000000052E-4</v>
      </c>
    </row>
    <row r="3046" spans="1:18" x14ac:dyDescent="0.25">
      <c r="A3046" s="1">
        <v>-3.206668E-2</v>
      </c>
      <c r="B3046" s="1">
        <v>-1.8868699999999999E-2</v>
      </c>
      <c r="C3046" s="1">
        <v>-0.99584651000000002</v>
      </c>
      <c r="D3046" s="1">
        <v>1.0777899999999999E-3</v>
      </c>
      <c r="E3046" s="1">
        <v>-1.70908E-3</v>
      </c>
      <c r="F3046" s="1">
        <v>-1.46919E-3</v>
      </c>
      <c r="G3046">
        <f t="shared" si="573"/>
        <v>-3.2730673740000001E-2</v>
      </c>
      <c r="H3046">
        <f t="shared" si="574"/>
        <v>-1.9545804079999965E-2</v>
      </c>
      <c r="I3046">
        <f t="shared" si="575"/>
        <v>-0.99754107183000151</v>
      </c>
      <c r="J3046">
        <f t="shared" si="576"/>
        <v>2.5179636999999981E-4</v>
      </c>
      <c r="K3046">
        <f t="shared" si="577"/>
        <v>-5.8056918999999975E-4</v>
      </c>
      <c r="L3046">
        <f t="shared" si="578"/>
        <v>-4.6413115999999953E-4</v>
      </c>
      <c r="M3046">
        <f t="shared" si="567"/>
        <v>6.6399374000000039E-4</v>
      </c>
      <c r="N3046">
        <f t="shared" si="568"/>
        <v>6.7710407999996627E-4</v>
      </c>
      <c r="O3046">
        <f t="shared" si="569"/>
        <v>1.6945618300014953E-3</v>
      </c>
      <c r="P3046">
        <f t="shared" si="570"/>
        <v>8.259936300000001E-4</v>
      </c>
      <c r="Q3046">
        <f t="shared" si="571"/>
        <v>-1.1285108100000003E-3</v>
      </c>
      <c r="R3046">
        <f t="shared" si="572"/>
        <v>-1.0050588400000004E-3</v>
      </c>
    </row>
    <row r="3047" spans="1:18" x14ac:dyDescent="0.25">
      <c r="A3047" s="1">
        <v>-3.1727230000000002E-2</v>
      </c>
      <c r="B3047" s="1">
        <v>-1.9593670000000001E-2</v>
      </c>
      <c r="C3047" s="1">
        <v>-0.99905096999999998</v>
      </c>
      <c r="D3047" s="1">
        <v>3.1035999999999998E-4</v>
      </c>
      <c r="E3047" s="1">
        <v>2.6745000000000002E-4</v>
      </c>
      <c r="F3047" s="1">
        <v>-6.3924999999999995E-4</v>
      </c>
      <c r="G3047">
        <f t="shared" si="573"/>
        <v>-3.2730673740000001E-2</v>
      </c>
      <c r="H3047">
        <f t="shared" si="574"/>
        <v>-1.9545804079999965E-2</v>
      </c>
      <c r="I3047">
        <f t="shared" si="575"/>
        <v>-0.99754107183000151</v>
      </c>
      <c r="J3047">
        <f t="shared" si="576"/>
        <v>2.5179636999999981E-4</v>
      </c>
      <c r="K3047">
        <f t="shared" si="577"/>
        <v>-5.8056918999999975E-4</v>
      </c>
      <c r="L3047">
        <f t="shared" si="578"/>
        <v>-4.6413115999999953E-4</v>
      </c>
      <c r="M3047">
        <f t="shared" si="567"/>
        <v>1.0034437399999985E-3</v>
      </c>
      <c r="N3047">
        <f t="shared" si="568"/>
        <v>-4.7865920000035589E-5</v>
      </c>
      <c r="O3047">
        <f t="shared" si="569"/>
        <v>-1.5098981699984693E-3</v>
      </c>
      <c r="P3047">
        <f t="shared" si="570"/>
        <v>5.8563630000000168E-5</v>
      </c>
      <c r="Q3047">
        <f t="shared" si="571"/>
        <v>8.4801918999999977E-4</v>
      </c>
      <c r="R3047">
        <f t="shared" si="572"/>
        <v>-1.7511884000000042E-4</v>
      </c>
    </row>
    <row r="3048" spans="1:18" x14ac:dyDescent="0.25">
      <c r="A3048" s="1">
        <v>-3.2571830000000003E-2</v>
      </c>
      <c r="B3048" s="1">
        <v>-2.0110889999999999E-2</v>
      </c>
      <c r="C3048" s="1">
        <v>-0.99847615000000001</v>
      </c>
      <c r="D3048" s="1">
        <v>1.12824E-3</v>
      </c>
      <c r="E3048" s="1">
        <v>-2.7866000000000002E-4</v>
      </c>
      <c r="F3048" s="1">
        <v>-1.23836E-3</v>
      </c>
      <c r="G3048">
        <f t="shared" si="573"/>
        <v>-3.2730673740000001E-2</v>
      </c>
      <c r="H3048">
        <f t="shared" si="574"/>
        <v>-1.9545804079999965E-2</v>
      </c>
      <c r="I3048">
        <f t="shared" si="575"/>
        <v>-0.99754107183000151</v>
      </c>
      <c r="J3048">
        <f t="shared" si="576"/>
        <v>2.5179636999999981E-4</v>
      </c>
      <c r="K3048">
        <f t="shared" si="577"/>
        <v>-5.8056918999999975E-4</v>
      </c>
      <c r="L3048">
        <f t="shared" si="578"/>
        <v>-4.6413115999999953E-4</v>
      </c>
      <c r="M3048">
        <f t="shared" si="567"/>
        <v>1.5884373999999757E-4</v>
      </c>
      <c r="N3048">
        <f t="shared" si="568"/>
        <v>-5.6508592000003438E-4</v>
      </c>
      <c r="O3048">
        <f t="shared" si="569"/>
        <v>-9.3507816999849336E-4</v>
      </c>
      <c r="P3048">
        <f t="shared" si="570"/>
        <v>8.7644363000000016E-4</v>
      </c>
      <c r="Q3048">
        <f t="shared" si="571"/>
        <v>3.0190918999999973E-4</v>
      </c>
      <c r="R3048">
        <f t="shared" si="572"/>
        <v>-7.742288400000004E-4</v>
      </c>
    </row>
    <row r="3049" spans="1:18" x14ac:dyDescent="0.25">
      <c r="A3049" s="1">
        <v>-3.3211669999999999E-2</v>
      </c>
      <c r="B3049" s="1">
        <v>-1.9200439999999999E-2</v>
      </c>
      <c r="C3049" s="1">
        <v>-0.99562401</v>
      </c>
      <c r="D3049" s="1">
        <v>8.3516000000000005E-4</v>
      </c>
      <c r="E3049" s="1">
        <v>-4.5336999999999998E-4</v>
      </c>
      <c r="F3049" s="1">
        <v>-1.3727999999999999E-4</v>
      </c>
      <c r="G3049">
        <f t="shared" si="573"/>
        <v>-3.2730673740000001E-2</v>
      </c>
      <c r="H3049">
        <f t="shared" si="574"/>
        <v>-1.9545804079999965E-2</v>
      </c>
      <c r="I3049">
        <f t="shared" si="575"/>
        <v>-0.99754107183000151</v>
      </c>
      <c r="J3049">
        <f t="shared" si="576"/>
        <v>2.5179636999999981E-4</v>
      </c>
      <c r="K3049">
        <f t="shared" si="577"/>
        <v>-5.8056918999999975E-4</v>
      </c>
      <c r="L3049">
        <f t="shared" si="578"/>
        <v>-4.6413115999999953E-4</v>
      </c>
      <c r="M3049">
        <f t="shared" si="567"/>
        <v>-4.8099625999999812E-4</v>
      </c>
      <c r="N3049">
        <f t="shared" si="568"/>
        <v>3.4536407999996577E-4</v>
      </c>
      <c r="O3049">
        <f t="shared" si="569"/>
        <v>1.9170618300015096E-3</v>
      </c>
      <c r="P3049">
        <f t="shared" si="570"/>
        <v>5.8336363000000024E-4</v>
      </c>
      <c r="Q3049">
        <f t="shared" si="571"/>
        <v>1.2719918999999977E-4</v>
      </c>
      <c r="R3049">
        <f t="shared" si="572"/>
        <v>3.2685115999999954E-4</v>
      </c>
    </row>
    <row r="3050" spans="1:18" x14ac:dyDescent="0.25">
      <c r="A3050" s="1">
        <v>-3.1460000000000002E-2</v>
      </c>
      <c r="B3050" s="1">
        <v>-1.8362469999999999E-2</v>
      </c>
      <c r="C3050" s="1">
        <v>-0.99675864000000003</v>
      </c>
      <c r="D3050" s="1">
        <v>9.8715000000000001E-4</v>
      </c>
      <c r="E3050" s="1">
        <v>-1.8966899999999999E-3</v>
      </c>
      <c r="F3050" s="1">
        <v>7.4040000000000003E-5</v>
      </c>
      <c r="G3050">
        <f t="shared" si="573"/>
        <v>-3.2730673740000001E-2</v>
      </c>
      <c r="H3050">
        <f t="shared" si="574"/>
        <v>-1.9545804079999965E-2</v>
      </c>
      <c r="I3050">
        <f t="shared" si="575"/>
        <v>-0.99754107183000151</v>
      </c>
      <c r="J3050">
        <f t="shared" si="576"/>
        <v>2.5179636999999981E-4</v>
      </c>
      <c r="K3050">
        <f t="shared" si="577"/>
        <v>-5.8056918999999975E-4</v>
      </c>
      <c r="L3050">
        <f t="shared" si="578"/>
        <v>-4.6413115999999953E-4</v>
      </c>
      <c r="M3050">
        <f t="shared" si="567"/>
        <v>1.2706737399999987E-3</v>
      </c>
      <c r="N3050">
        <f t="shared" si="568"/>
        <v>1.1833340799999661E-3</v>
      </c>
      <c r="O3050">
        <f t="shared" si="569"/>
        <v>7.8243183000148431E-4</v>
      </c>
      <c r="P3050">
        <f t="shared" si="570"/>
        <v>7.353536300000002E-4</v>
      </c>
      <c r="Q3050">
        <f t="shared" si="571"/>
        <v>-1.3161208100000003E-3</v>
      </c>
      <c r="R3050">
        <f t="shared" si="572"/>
        <v>5.3817115999999952E-4</v>
      </c>
    </row>
    <row r="3051" spans="1:18" x14ac:dyDescent="0.25">
      <c r="A3051" s="1">
        <v>-3.3184329999999998E-2</v>
      </c>
      <c r="B3051" s="1">
        <v>-1.956225E-2</v>
      </c>
      <c r="C3051" s="1">
        <v>-0.99675733</v>
      </c>
      <c r="D3051" s="1">
        <v>-1.9752999999999999E-4</v>
      </c>
      <c r="E3051" s="1">
        <v>-1.2119399999999999E-3</v>
      </c>
      <c r="F3051" s="1">
        <v>-8.8984000000000003E-4</v>
      </c>
      <c r="G3051">
        <f t="shared" si="573"/>
        <v>-3.2730673740000001E-2</v>
      </c>
      <c r="H3051">
        <f t="shared" si="574"/>
        <v>-1.9545804079999965E-2</v>
      </c>
      <c r="I3051">
        <f t="shared" si="575"/>
        <v>-0.99754107183000151</v>
      </c>
      <c r="J3051">
        <f t="shared" si="576"/>
        <v>2.5179636999999981E-4</v>
      </c>
      <c r="K3051">
        <f t="shared" si="577"/>
        <v>-5.8056918999999975E-4</v>
      </c>
      <c r="L3051">
        <f t="shared" si="578"/>
        <v>-4.6413115999999953E-4</v>
      </c>
      <c r="M3051">
        <f t="shared" si="567"/>
        <v>-4.5365625999999742E-4</v>
      </c>
      <c r="N3051">
        <f t="shared" si="568"/>
        <v>-1.6445920000034836E-5</v>
      </c>
      <c r="O3051">
        <f t="shared" si="569"/>
        <v>7.8374183000151643E-4</v>
      </c>
      <c r="P3051">
        <f t="shared" si="570"/>
        <v>-4.4932636999999982E-4</v>
      </c>
      <c r="Q3051">
        <f t="shared" si="571"/>
        <v>-6.3137081000000015E-4</v>
      </c>
      <c r="R3051">
        <f t="shared" si="572"/>
        <v>-4.257088400000005E-4</v>
      </c>
    </row>
    <row r="3052" spans="1:18" x14ac:dyDescent="0.25">
      <c r="A3052" s="1">
        <v>-3.270054E-2</v>
      </c>
      <c r="B3052" s="1">
        <v>-2.0003219999999999E-2</v>
      </c>
      <c r="C3052" s="1">
        <v>-0.99711335000000001</v>
      </c>
      <c r="D3052" s="1">
        <v>1.24851E-3</v>
      </c>
      <c r="E3052" s="1">
        <v>-1.3249799999999999E-3</v>
      </c>
      <c r="F3052" s="1">
        <v>-7.4952000000000005E-4</v>
      </c>
      <c r="G3052">
        <f t="shared" si="573"/>
        <v>-3.2730673740000001E-2</v>
      </c>
      <c r="H3052">
        <f t="shared" si="574"/>
        <v>-1.9545804079999965E-2</v>
      </c>
      <c r="I3052">
        <f t="shared" si="575"/>
        <v>-0.99754107183000151</v>
      </c>
      <c r="J3052">
        <f t="shared" si="576"/>
        <v>2.5179636999999981E-4</v>
      </c>
      <c r="K3052">
        <f t="shared" si="577"/>
        <v>-5.8056918999999975E-4</v>
      </c>
      <c r="L3052">
        <f t="shared" si="578"/>
        <v>-4.6413115999999953E-4</v>
      </c>
      <c r="M3052">
        <f t="shared" si="567"/>
        <v>3.0133740000000409E-5</v>
      </c>
      <c r="N3052">
        <f t="shared" si="568"/>
        <v>-4.574159200000337E-4</v>
      </c>
      <c r="O3052">
        <f t="shared" si="569"/>
        <v>4.2772183000150399E-4</v>
      </c>
      <c r="P3052">
        <f t="shared" si="570"/>
        <v>9.9671363000000028E-4</v>
      </c>
      <c r="Q3052">
        <f t="shared" si="571"/>
        <v>-7.4441081000000016E-4</v>
      </c>
      <c r="R3052">
        <f t="shared" si="572"/>
        <v>-2.8538884000000052E-4</v>
      </c>
    </row>
    <row r="3053" spans="1:18" x14ac:dyDescent="0.25">
      <c r="A3053" s="1">
        <v>-3.301747E-2</v>
      </c>
      <c r="B3053" s="1">
        <v>-1.9587549999999999E-2</v>
      </c>
      <c r="C3053" s="1">
        <v>-0.9981063</v>
      </c>
      <c r="D3053" s="1">
        <v>2.4125000000000001E-4</v>
      </c>
      <c r="E3053" s="1">
        <v>9.2442999999999996E-4</v>
      </c>
      <c r="F3053" s="1">
        <v>-8.8090000000000005E-5</v>
      </c>
      <c r="G3053">
        <f t="shared" si="573"/>
        <v>-3.2730673740000001E-2</v>
      </c>
      <c r="H3053">
        <f t="shared" si="574"/>
        <v>-1.9545804079999965E-2</v>
      </c>
      <c r="I3053">
        <f t="shared" si="575"/>
        <v>-0.99754107183000151</v>
      </c>
      <c r="J3053">
        <f t="shared" si="576"/>
        <v>2.5179636999999981E-4</v>
      </c>
      <c r="K3053">
        <f t="shared" si="577"/>
        <v>-5.8056918999999975E-4</v>
      </c>
      <c r="L3053">
        <f t="shared" si="578"/>
        <v>-4.6413115999999953E-4</v>
      </c>
      <c r="M3053">
        <f t="shared" si="567"/>
        <v>-2.8679625999999958E-4</v>
      </c>
      <c r="N3053">
        <f t="shared" si="568"/>
        <v>-4.174592000003377E-5</v>
      </c>
      <c r="O3053">
        <f t="shared" si="569"/>
        <v>-5.6522816999848846E-4</v>
      </c>
      <c r="P3053">
        <f t="shared" si="570"/>
        <v>-1.0546369999999799E-5</v>
      </c>
      <c r="Q3053">
        <f t="shared" si="571"/>
        <v>1.5049991899999996E-3</v>
      </c>
      <c r="R3053">
        <f t="shared" si="572"/>
        <v>3.760411599999995E-4</v>
      </c>
    </row>
    <row r="3054" spans="1:18" x14ac:dyDescent="0.25">
      <c r="A3054" s="1">
        <v>-3.2866810000000003E-2</v>
      </c>
      <c r="B3054" s="1">
        <v>-1.7802160000000001E-2</v>
      </c>
      <c r="C3054" s="1">
        <v>-0.99670833000000003</v>
      </c>
      <c r="D3054" s="1">
        <v>3.6995000000000002E-4</v>
      </c>
      <c r="E3054" s="1">
        <v>1.523E-5</v>
      </c>
      <c r="F3054" s="1">
        <v>-3.3063999999999999E-4</v>
      </c>
      <c r="G3054">
        <f t="shared" si="573"/>
        <v>-3.2730673740000001E-2</v>
      </c>
      <c r="H3054">
        <f t="shared" si="574"/>
        <v>-1.9545804079999965E-2</v>
      </c>
      <c r="I3054">
        <f t="shared" si="575"/>
        <v>-0.99754107183000151</v>
      </c>
      <c r="J3054">
        <f t="shared" si="576"/>
        <v>2.5179636999999981E-4</v>
      </c>
      <c r="K3054">
        <f t="shared" si="577"/>
        <v>-5.8056918999999975E-4</v>
      </c>
      <c r="L3054">
        <f t="shared" si="578"/>
        <v>-4.6413115999999953E-4</v>
      </c>
      <c r="M3054">
        <f t="shared" si="567"/>
        <v>-1.3613626000000267E-4</v>
      </c>
      <c r="N3054">
        <f t="shared" si="568"/>
        <v>1.743644079999964E-3</v>
      </c>
      <c r="O3054">
        <f t="shared" si="569"/>
        <v>8.3274183000148216E-4</v>
      </c>
      <c r="P3054">
        <f t="shared" si="570"/>
        <v>1.1815363000000021E-4</v>
      </c>
      <c r="Q3054">
        <f t="shared" si="571"/>
        <v>5.9579918999999972E-4</v>
      </c>
      <c r="R3054">
        <f t="shared" si="572"/>
        <v>1.3349115999999954E-4</v>
      </c>
    </row>
    <row r="3055" spans="1:18" x14ac:dyDescent="0.25">
      <c r="A3055" s="1">
        <v>-3.3059239999999997E-2</v>
      </c>
      <c r="B3055" s="1">
        <v>-1.988885E-2</v>
      </c>
      <c r="C3055" s="1">
        <v>-0.99740118</v>
      </c>
      <c r="D3055" s="1">
        <v>3.6403E-4</v>
      </c>
      <c r="E3055" s="1">
        <v>1.1020299999999999E-3</v>
      </c>
      <c r="F3055" s="1">
        <v>3.4687999999999999E-4</v>
      </c>
      <c r="G3055">
        <f t="shared" si="573"/>
        <v>-3.2730673740000001E-2</v>
      </c>
      <c r="H3055">
        <f t="shared" si="574"/>
        <v>-1.9545804079999965E-2</v>
      </c>
      <c r="I3055">
        <f t="shared" si="575"/>
        <v>-0.99754107183000151</v>
      </c>
      <c r="J3055">
        <f t="shared" si="576"/>
        <v>2.5179636999999981E-4</v>
      </c>
      <c r="K3055">
        <f t="shared" si="577"/>
        <v>-5.8056918999999975E-4</v>
      </c>
      <c r="L3055">
        <f t="shared" si="578"/>
        <v>-4.6413115999999953E-4</v>
      </c>
      <c r="M3055">
        <f t="shared" si="567"/>
        <v>-3.2856625999999611E-4</v>
      </c>
      <c r="N3055">
        <f t="shared" si="568"/>
        <v>-3.4304592000003464E-4</v>
      </c>
      <c r="O3055">
        <f t="shared" si="569"/>
        <v>1.3989183000151506E-4</v>
      </c>
      <c r="P3055">
        <f t="shared" si="570"/>
        <v>1.1223363000000019E-4</v>
      </c>
      <c r="Q3055">
        <f t="shared" si="571"/>
        <v>1.6825991899999996E-3</v>
      </c>
      <c r="R3055">
        <f t="shared" si="572"/>
        <v>8.1101115999999951E-4</v>
      </c>
    </row>
    <row r="3056" spans="1:18" x14ac:dyDescent="0.25">
      <c r="A3056" s="1">
        <v>-3.27765E-2</v>
      </c>
      <c r="B3056" s="1">
        <v>-2.078035E-2</v>
      </c>
      <c r="C3056" s="1">
        <v>-0.99863005000000005</v>
      </c>
      <c r="D3056" s="1">
        <v>-2.9603000000000002E-4</v>
      </c>
      <c r="E3056" s="1">
        <v>-5.3368999999999997E-4</v>
      </c>
      <c r="F3056" s="1">
        <v>1.4430000000000001E-5</v>
      </c>
      <c r="G3056">
        <f t="shared" si="573"/>
        <v>-3.2730673740000001E-2</v>
      </c>
      <c r="H3056">
        <f t="shared" si="574"/>
        <v>-1.9545804079999965E-2</v>
      </c>
      <c r="I3056">
        <f t="shared" si="575"/>
        <v>-0.99754107183000151</v>
      </c>
      <c r="J3056">
        <f t="shared" si="576"/>
        <v>2.5179636999999981E-4</v>
      </c>
      <c r="K3056">
        <f t="shared" si="577"/>
        <v>-5.8056918999999975E-4</v>
      </c>
      <c r="L3056">
        <f t="shared" si="578"/>
        <v>-4.6413115999999953E-4</v>
      </c>
      <c r="M3056">
        <f t="shared" si="567"/>
        <v>-4.5826259999999508E-5</v>
      </c>
      <c r="N3056">
        <f t="shared" si="568"/>
        <v>-1.2345459200000346E-3</v>
      </c>
      <c r="O3056">
        <f t="shared" si="569"/>
        <v>-1.0889781699985335E-3</v>
      </c>
      <c r="P3056">
        <f t="shared" si="570"/>
        <v>-5.4782636999999978E-4</v>
      </c>
      <c r="Q3056">
        <f t="shared" si="571"/>
        <v>4.6879189999999779E-5</v>
      </c>
      <c r="R3056">
        <f t="shared" si="572"/>
        <v>4.7856115999999954E-4</v>
      </c>
    </row>
    <row r="3057" spans="1:18" x14ac:dyDescent="0.25">
      <c r="A3057" s="1">
        <v>-3.318198E-2</v>
      </c>
      <c r="B3057" s="1">
        <v>-1.9259990000000001E-2</v>
      </c>
      <c r="C3057" s="1">
        <v>-0.99736965</v>
      </c>
      <c r="D3057" s="1">
        <v>-4.0348000000000001E-4</v>
      </c>
      <c r="E3057" s="1">
        <v>5.3872999999999996E-4</v>
      </c>
      <c r="F3057" s="1">
        <v>-8.3272000000000001E-4</v>
      </c>
      <c r="G3057">
        <f t="shared" si="573"/>
        <v>-3.2730673740000001E-2</v>
      </c>
      <c r="H3057">
        <f t="shared" si="574"/>
        <v>-1.9545804079999965E-2</v>
      </c>
      <c r="I3057">
        <f t="shared" si="575"/>
        <v>-0.99754107183000151</v>
      </c>
      <c r="J3057">
        <f t="shared" si="576"/>
        <v>2.5179636999999981E-4</v>
      </c>
      <c r="K3057">
        <f t="shared" si="577"/>
        <v>-5.8056918999999975E-4</v>
      </c>
      <c r="L3057">
        <f t="shared" si="578"/>
        <v>-4.6413115999999953E-4</v>
      </c>
      <c r="M3057">
        <f t="shared" si="567"/>
        <v>-4.5130625999999924E-4</v>
      </c>
      <c r="N3057">
        <f t="shared" si="568"/>
        <v>2.858140799999638E-4</v>
      </c>
      <c r="O3057">
        <f t="shared" si="569"/>
        <v>1.7142183000151689E-4</v>
      </c>
      <c r="P3057">
        <f t="shared" si="570"/>
        <v>-6.5527636999999981E-4</v>
      </c>
      <c r="Q3057">
        <f t="shared" si="571"/>
        <v>1.1192991899999997E-3</v>
      </c>
      <c r="R3057">
        <f t="shared" si="572"/>
        <v>-3.6858884000000048E-4</v>
      </c>
    </row>
    <row r="3058" spans="1:18" x14ac:dyDescent="0.25">
      <c r="A3058" s="1">
        <v>-3.2881220000000003E-2</v>
      </c>
      <c r="B3058" s="1">
        <v>-1.9277889999999999E-2</v>
      </c>
      <c r="C3058" s="1">
        <v>-0.99793518000000003</v>
      </c>
      <c r="D3058" s="1">
        <v>1.021E-3</v>
      </c>
      <c r="E3058" s="1">
        <v>-1.9580499999999998E-3</v>
      </c>
      <c r="F3058" s="1">
        <v>-8.0798000000000003E-4</v>
      </c>
      <c r="G3058">
        <f t="shared" si="573"/>
        <v>-3.2730673740000001E-2</v>
      </c>
      <c r="H3058">
        <f t="shared" si="574"/>
        <v>-1.9545804079999965E-2</v>
      </c>
      <c r="I3058">
        <f t="shared" si="575"/>
        <v>-0.99754107183000151</v>
      </c>
      <c r="J3058">
        <f t="shared" si="576"/>
        <v>2.5179636999999981E-4</v>
      </c>
      <c r="K3058">
        <f t="shared" si="577"/>
        <v>-5.8056918999999975E-4</v>
      </c>
      <c r="L3058">
        <f t="shared" si="578"/>
        <v>-4.6413115999999953E-4</v>
      </c>
      <c r="M3058">
        <f t="shared" si="567"/>
        <v>-1.505462600000021E-4</v>
      </c>
      <c r="N3058">
        <f t="shared" si="568"/>
        <v>2.6791407999996603E-4</v>
      </c>
      <c r="O3058">
        <f t="shared" si="569"/>
        <v>-3.9410816999851939E-4</v>
      </c>
      <c r="P3058">
        <f t="shared" si="570"/>
        <v>7.6920363000000018E-4</v>
      </c>
      <c r="Q3058">
        <f t="shared" si="571"/>
        <v>-1.3774808100000002E-3</v>
      </c>
      <c r="R3058">
        <f t="shared" si="572"/>
        <v>-3.438488400000005E-4</v>
      </c>
    </row>
    <row r="3059" spans="1:18" x14ac:dyDescent="0.25">
      <c r="A3059" s="1">
        <v>-3.3677390000000001E-2</v>
      </c>
      <c r="B3059" s="1">
        <v>-1.7926600000000001E-2</v>
      </c>
      <c r="C3059" s="1">
        <v>-0.99821501999999995</v>
      </c>
      <c r="D3059" s="1">
        <v>6.7668000000000003E-4</v>
      </c>
      <c r="E3059" s="1">
        <v>-4.6022000000000001E-4</v>
      </c>
      <c r="F3059" s="1">
        <v>-1.13773E-3</v>
      </c>
      <c r="G3059">
        <f t="shared" si="573"/>
        <v>-3.2730673740000001E-2</v>
      </c>
      <c r="H3059">
        <f t="shared" si="574"/>
        <v>-1.9545804079999965E-2</v>
      </c>
      <c r="I3059">
        <f t="shared" si="575"/>
        <v>-0.99754107183000151</v>
      </c>
      <c r="J3059">
        <f t="shared" si="576"/>
        <v>2.5179636999999981E-4</v>
      </c>
      <c r="K3059">
        <f t="shared" si="577"/>
        <v>-5.8056918999999975E-4</v>
      </c>
      <c r="L3059">
        <f t="shared" si="578"/>
        <v>-4.6413115999999953E-4</v>
      </c>
      <c r="M3059">
        <f t="shared" si="567"/>
        <v>-9.4671626000000092E-4</v>
      </c>
      <c r="N3059">
        <f t="shared" si="568"/>
        <v>1.6192040799999641E-3</v>
      </c>
      <c r="O3059">
        <f t="shared" si="569"/>
        <v>-6.7394816999843954E-4</v>
      </c>
      <c r="P3059">
        <f t="shared" si="570"/>
        <v>4.2488363000000022E-4</v>
      </c>
      <c r="Q3059">
        <f t="shared" si="571"/>
        <v>1.2034918999999974E-4</v>
      </c>
      <c r="R3059">
        <f t="shared" si="572"/>
        <v>-6.7359884000000041E-4</v>
      </c>
    </row>
    <row r="3060" spans="1:18" x14ac:dyDescent="0.25">
      <c r="A3060" s="1">
        <v>-3.2934640000000001E-2</v>
      </c>
      <c r="B3060" s="1">
        <v>-1.8897279999999999E-2</v>
      </c>
      <c r="C3060" s="1">
        <v>-0.99709296000000003</v>
      </c>
      <c r="D3060" s="1">
        <v>1.0487999999999999E-3</v>
      </c>
      <c r="E3060" s="1">
        <v>-2.19988E-3</v>
      </c>
      <c r="F3060" s="1">
        <v>1.2436000000000001E-4</v>
      </c>
      <c r="G3060">
        <f t="shared" si="573"/>
        <v>-3.2730673740000001E-2</v>
      </c>
      <c r="H3060">
        <f t="shared" si="574"/>
        <v>-1.9545804079999965E-2</v>
      </c>
      <c r="I3060">
        <f t="shared" si="575"/>
        <v>-0.99754107183000151</v>
      </c>
      <c r="J3060">
        <f t="shared" si="576"/>
        <v>2.5179636999999981E-4</v>
      </c>
      <c r="K3060">
        <f t="shared" si="577"/>
        <v>-5.8056918999999975E-4</v>
      </c>
      <c r="L3060">
        <f t="shared" si="578"/>
        <v>-4.6413115999999953E-4</v>
      </c>
      <c r="M3060">
        <f t="shared" si="567"/>
        <v>-2.0396626000000057E-4</v>
      </c>
      <c r="N3060">
        <f t="shared" si="568"/>
        <v>6.48524079999966E-4</v>
      </c>
      <c r="O3060">
        <f t="shared" si="569"/>
        <v>4.4811183000148525E-4</v>
      </c>
      <c r="P3060">
        <f t="shared" si="570"/>
        <v>7.970036300000001E-4</v>
      </c>
      <c r="Q3060">
        <f t="shared" si="571"/>
        <v>-1.6193108100000003E-3</v>
      </c>
      <c r="R3060">
        <f t="shared" si="572"/>
        <v>5.8849115999999959E-4</v>
      </c>
    </row>
    <row r="3061" spans="1:18" x14ac:dyDescent="0.25">
      <c r="A3061" s="1">
        <v>-3.3642129999999999E-2</v>
      </c>
      <c r="B3061" s="1">
        <v>-2.0536039999999998E-2</v>
      </c>
      <c r="C3061" s="1">
        <v>-0.99827337000000005</v>
      </c>
      <c r="D3061" s="1">
        <v>-1.3926500000000001E-3</v>
      </c>
      <c r="E3061" s="1">
        <v>-3.6939999999999998E-4</v>
      </c>
      <c r="F3061" s="1">
        <v>-4.0166000000000003E-4</v>
      </c>
      <c r="G3061">
        <f t="shared" si="573"/>
        <v>-3.2730673740000001E-2</v>
      </c>
      <c r="H3061">
        <f t="shared" si="574"/>
        <v>-1.9545804079999965E-2</v>
      </c>
      <c r="I3061">
        <f t="shared" si="575"/>
        <v>-0.99754107183000151</v>
      </c>
      <c r="J3061">
        <f t="shared" si="576"/>
        <v>2.5179636999999981E-4</v>
      </c>
      <c r="K3061">
        <f t="shared" si="577"/>
        <v>-5.8056918999999975E-4</v>
      </c>
      <c r="L3061">
        <f t="shared" si="578"/>
        <v>-4.6413115999999953E-4</v>
      </c>
      <c r="M3061">
        <f t="shared" si="567"/>
        <v>-9.1145625999999869E-4</v>
      </c>
      <c r="N3061">
        <f t="shared" si="568"/>
        <v>-9.9023592000003352E-4</v>
      </c>
      <c r="O3061">
        <f t="shared" si="569"/>
        <v>-7.3229816999853536E-4</v>
      </c>
      <c r="P3061">
        <f t="shared" si="570"/>
        <v>-1.6444463699999998E-3</v>
      </c>
      <c r="Q3061">
        <f t="shared" si="571"/>
        <v>2.1116918999999977E-4</v>
      </c>
      <c r="R3061">
        <f t="shared" si="572"/>
        <v>6.2471159999999502E-5</v>
      </c>
    </row>
    <row r="3062" spans="1:18" x14ac:dyDescent="0.25">
      <c r="A3062" s="1">
        <v>-3.4584820000000002E-2</v>
      </c>
      <c r="B3062" s="1">
        <v>-1.8611140000000002E-2</v>
      </c>
      <c r="C3062" s="1">
        <v>-0.99895149000000005</v>
      </c>
      <c r="D3062" s="1">
        <v>-4.9337999999999997E-4</v>
      </c>
      <c r="E3062" s="1">
        <v>-3.6990999999999999E-4</v>
      </c>
      <c r="F3062" s="1">
        <v>-8.5187000000000001E-4</v>
      </c>
      <c r="G3062">
        <f t="shared" si="573"/>
        <v>-3.2730673740000001E-2</v>
      </c>
      <c r="H3062">
        <f t="shared" si="574"/>
        <v>-1.9545804079999965E-2</v>
      </c>
      <c r="I3062">
        <f t="shared" si="575"/>
        <v>-0.99754107183000151</v>
      </c>
      <c r="J3062">
        <f t="shared" si="576"/>
        <v>2.5179636999999981E-4</v>
      </c>
      <c r="K3062">
        <f t="shared" si="577"/>
        <v>-5.8056918999999975E-4</v>
      </c>
      <c r="L3062">
        <f t="shared" si="578"/>
        <v>-4.6413115999999953E-4</v>
      </c>
      <c r="M3062">
        <f t="shared" si="567"/>
        <v>-1.8541462600000017E-3</v>
      </c>
      <c r="N3062">
        <f t="shared" si="568"/>
        <v>9.3466407999996323E-4</v>
      </c>
      <c r="O3062">
        <f t="shared" si="569"/>
        <v>-1.4104181699985396E-3</v>
      </c>
      <c r="P3062">
        <f t="shared" si="570"/>
        <v>-7.4517636999999978E-4</v>
      </c>
      <c r="Q3062">
        <f t="shared" si="571"/>
        <v>2.1065918999999976E-4</v>
      </c>
      <c r="R3062">
        <f t="shared" si="572"/>
        <v>-3.8773884000000049E-4</v>
      </c>
    </row>
    <row r="3063" spans="1:18" x14ac:dyDescent="0.25">
      <c r="A3063" s="1">
        <v>-3.3280249999999997E-2</v>
      </c>
      <c r="B3063" s="1">
        <v>-1.957329E-2</v>
      </c>
      <c r="C3063" s="1">
        <v>-0.99886101000000005</v>
      </c>
      <c r="D3063" s="1">
        <v>-3.3084999999999999E-4</v>
      </c>
      <c r="E3063" s="1">
        <v>-5.4763999999999995E-4</v>
      </c>
      <c r="F3063" s="1">
        <v>1.5319999999999999E-5</v>
      </c>
      <c r="G3063">
        <f t="shared" si="573"/>
        <v>-3.2730673740000001E-2</v>
      </c>
      <c r="H3063">
        <f t="shared" si="574"/>
        <v>-1.9545804079999965E-2</v>
      </c>
      <c r="I3063">
        <f t="shared" si="575"/>
        <v>-0.99754107183000151</v>
      </c>
      <c r="J3063">
        <f t="shared" si="576"/>
        <v>2.5179636999999981E-4</v>
      </c>
      <c r="K3063">
        <f t="shared" si="577"/>
        <v>-5.8056918999999975E-4</v>
      </c>
      <c r="L3063">
        <f t="shared" si="578"/>
        <v>-4.6413115999999953E-4</v>
      </c>
      <c r="M3063">
        <f t="shared" si="567"/>
        <v>-5.4957625999999676E-4</v>
      </c>
      <c r="N3063">
        <f t="shared" si="568"/>
        <v>-2.7485920000035191E-5</v>
      </c>
      <c r="O3063">
        <f t="shared" si="569"/>
        <v>-1.3199381699985357E-3</v>
      </c>
      <c r="P3063">
        <f t="shared" si="570"/>
        <v>-5.8264636999999985E-4</v>
      </c>
      <c r="Q3063">
        <f t="shared" si="571"/>
        <v>3.2929189999999792E-5</v>
      </c>
      <c r="R3063">
        <f t="shared" si="572"/>
        <v>4.7945115999999951E-4</v>
      </c>
    </row>
    <row r="3064" spans="1:18" x14ac:dyDescent="0.25">
      <c r="A3064" s="1">
        <v>-3.2972309999999998E-2</v>
      </c>
      <c r="B3064" s="1">
        <v>-1.9889489999999999E-2</v>
      </c>
      <c r="C3064" s="1">
        <v>-0.99675893999999998</v>
      </c>
      <c r="D3064" s="1">
        <v>-6.4134000000000001E-4</v>
      </c>
      <c r="E3064" s="1">
        <v>-1.5423699999999999E-3</v>
      </c>
      <c r="F3064" s="1">
        <v>-1.2718499999999999E-3</v>
      </c>
      <c r="G3064">
        <f t="shared" si="573"/>
        <v>-3.2730673740000001E-2</v>
      </c>
      <c r="H3064">
        <f t="shared" si="574"/>
        <v>-1.9545804079999965E-2</v>
      </c>
      <c r="I3064">
        <f t="shared" si="575"/>
        <v>-0.99754107183000151</v>
      </c>
      <c r="J3064">
        <f t="shared" si="576"/>
        <v>2.5179636999999981E-4</v>
      </c>
      <c r="K3064">
        <f t="shared" si="577"/>
        <v>-5.8056918999999975E-4</v>
      </c>
      <c r="L3064">
        <f t="shared" si="578"/>
        <v>-4.6413115999999953E-4</v>
      </c>
      <c r="M3064">
        <f t="shared" si="567"/>
        <v>-2.4163625999999716E-4</v>
      </c>
      <c r="N3064">
        <f t="shared" si="568"/>
        <v>-3.4368592000003431E-4</v>
      </c>
      <c r="O3064">
        <f t="shared" si="569"/>
        <v>7.8213183000153119E-4</v>
      </c>
      <c r="P3064">
        <f t="shared" si="570"/>
        <v>-8.9313636999999982E-4</v>
      </c>
      <c r="Q3064">
        <f t="shared" si="571"/>
        <v>-9.6180081000000019E-4</v>
      </c>
      <c r="R3064">
        <f t="shared" si="572"/>
        <v>-8.0771884000000035E-4</v>
      </c>
    </row>
    <row r="3065" spans="1:18" x14ac:dyDescent="0.25">
      <c r="A3065" s="1">
        <v>-3.3440360000000002E-2</v>
      </c>
      <c r="B3065" s="1">
        <v>-2.001501E-2</v>
      </c>
      <c r="C3065" s="1">
        <v>-0.99780524000000004</v>
      </c>
      <c r="D3065" s="1">
        <v>6.8362000000000002E-4</v>
      </c>
      <c r="E3065" s="1">
        <v>-1.7920200000000001E-3</v>
      </c>
      <c r="F3065" s="1">
        <v>8.2874000000000001E-4</v>
      </c>
      <c r="G3065">
        <f t="shared" si="573"/>
        <v>-3.2730673740000001E-2</v>
      </c>
      <c r="H3065">
        <f t="shared" si="574"/>
        <v>-1.9545804079999965E-2</v>
      </c>
      <c r="I3065">
        <f t="shared" si="575"/>
        <v>-0.99754107183000151</v>
      </c>
      <c r="J3065">
        <f t="shared" si="576"/>
        <v>2.5179636999999981E-4</v>
      </c>
      <c r="K3065">
        <f t="shared" si="577"/>
        <v>-5.8056918999999975E-4</v>
      </c>
      <c r="L3065">
        <f t="shared" si="578"/>
        <v>-4.6413115999999953E-4</v>
      </c>
      <c r="M3065">
        <f t="shared" si="567"/>
        <v>-7.0968626000000173E-4</v>
      </c>
      <c r="N3065">
        <f t="shared" si="568"/>
        <v>-4.692059200000348E-4</v>
      </c>
      <c r="O3065">
        <f t="shared" si="569"/>
        <v>-2.6416816999852433E-4</v>
      </c>
      <c r="P3065">
        <f t="shared" si="570"/>
        <v>4.3182363000000021E-4</v>
      </c>
      <c r="Q3065">
        <f t="shared" si="571"/>
        <v>-1.2114508100000004E-3</v>
      </c>
      <c r="R3065">
        <f t="shared" si="572"/>
        <v>1.2928711599999995E-3</v>
      </c>
    </row>
    <row r="3066" spans="1:18" x14ac:dyDescent="0.25">
      <c r="A3066" s="1">
        <v>-3.3758759999999999E-2</v>
      </c>
      <c r="B3066" s="1">
        <v>-2.0626869999999999E-2</v>
      </c>
      <c r="C3066" s="1">
        <v>-0.99906850000000003</v>
      </c>
      <c r="D3066" s="1">
        <v>4.2854999999999998E-4</v>
      </c>
      <c r="E3066" s="1">
        <v>1.00421E-3</v>
      </c>
      <c r="F3066" s="1">
        <v>-2.6533999999999998E-4</v>
      </c>
      <c r="G3066">
        <f t="shared" si="573"/>
        <v>-3.2730673740000001E-2</v>
      </c>
      <c r="H3066">
        <f t="shared" si="574"/>
        <v>-1.9545804079999965E-2</v>
      </c>
      <c r="I3066">
        <f t="shared" si="575"/>
        <v>-0.99754107183000151</v>
      </c>
      <c r="J3066">
        <f t="shared" si="576"/>
        <v>2.5179636999999981E-4</v>
      </c>
      <c r="K3066">
        <f t="shared" si="577"/>
        <v>-5.8056918999999975E-4</v>
      </c>
      <c r="L3066">
        <f t="shared" si="578"/>
        <v>-4.6413115999999953E-4</v>
      </c>
      <c r="M3066">
        <f t="shared" si="567"/>
        <v>-1.0280862599999982E-3</v>
      </c>
      <c r="N3066">
        <f t="shared" si="568"/>
        <v>-1.0810659200000336E-3</v>
      </c>
      <c r="O3066">
        <f t="shared" si="569"/>
        <v>-1.5274281699985126E-3</v>
      </c>
      <c r="P3066">
        <f t="shared" si="570"/>
        <v>1.7675363000000017E-4</v>
      </c>
      <c r="Q3066">
        <f t="shared" si="571"/>
        <v>1.5847791899999998E-3</v>
      </c>
      <c r="R3066">
        <f t="shared" si="572"/>
        <v>1.9879115999999955E-4</v>
      </c>
    </row>
    <row r="3067" spans="1:18" x14ac:dyDescent="0.25">
      <c r="A3067" s="1">
        <v>-3.2301679999999999E-2</v>
      </c>
      <c r="B3067" s="1">
        <v>-1.9067290000000001E-2</v>
      </c>
      <c r="C3067" s="1">
        <v>-0.99722301999999996</v>
      </c>
      <c r="D3067" s="1">
        <v>9.4905E-4</v>
      </c>
      <c r="E3067" s="1">
        <v>4.3597999999999998E-4</v>
      </c>
      <c r="F3067" s="1">
        <v>6.1631000000000001E-4</v>
      </c>
      <c r="G3067">
        <f t="shared" si="573"/>
        <v>-3.2730673740000001E-2</v>
      </c>
      <c r="H3067">
        <f t="shared" si="574"/>
        <v>-1.9545804079999965E-2</v>
      </c>
      <c r="I3067">
        <f t="shared" si="575"/>
        <v>-0.99754107183000151</v>
      </c>
      <c r="J3067">
        <f t="shared" si="576"/>
        <v>2.5179636999999981E-4</v>
      </c>
      <c r="K3067">
        <f t="shared" si="577"/>
        <v>-5.8056918999999975E-4</v>
      </c>
      <c r="L3067">
        <f t="shared" si="578"/>
        <v>-4.6413115999999953E-4</v>
      </c>
      <c r="M3067">
        <f t="shared" si="567"/>
        <v>4.2899374000000129E-4</v>
      </c>
      <c r="N3067">
        <f t="shared" si="568"/>
        <v>4.7851407999996431E-4</v>
      </c>
      <c r="O3067">
        <f t="shared" si="569"/>
        <v>3.1805183000155335E-4</v>
      </c>
      <c r="P3067">
        <f t="shared" si="570"/>
        <v>6.9725363000000019E-4</v>
      </c>
      <c r="Q3067">
        <f t="shared" si="571"/>
        <v>1.0165491899999997E-3</v>
      </c>
      <c r="R3067">
        <f t="shared" si="572"/>
        <v>1.0804411599999995E-3</v>
      </c>
    </row>
    <row r="3068" spans="1:18" x14ac:dyDescent="0.25">
      <c r="A3068" s="1">
        <v>-3.127017E-2</v>
      </c>
      <c r="B3068" s="1">
        <v>-1.925661E-2</v>
      </c>
      <c r="C3068" s="1">
        <v>-0.99799221999999999</v>
      </c>
      <c r="D3068" s="1">
        <v>-1.7807000000000001E-4</v>
      </c>
      <c r="E3068" s="1">
        <v>-1.3439999999999999E-4</v>
      </c>
      <c r="F3068" s="1">
        <v>7.6000000000000001E-6</v>
      </c>
      <c r="G3068">
        <f t="shared" si="573"/>
        <v>-3.2730673740000001E-2</v>
      </c>
      <c r="H3068">
        <f t="shared" si="574"/>
        <v>-1.9545804079999965E-2</v>
      </c>
      <c r="I3068">
        <f t="shared" si="575"/>
        <v>-0.99754107183000151</v>
      </c>
      <c r="J3068">
        <f t="shared" si="576"/>
        <v>2.5179636999999981E-4</v>
      </c>
      <c r="K3068">
        <f t="shared" si="577"/>
        <v>-5.8056918999999975E-4</v>
      </c>
      <c r="L3068">
        <f t="shared" si="578"/>
        <v>-4.6413115999999953E-4</v>
      </c>
      <c r="M3068">
        <f t="shared" si="567"/>
        <v>1.4605037400000007E-3</v>
      </c>
      <c r="N3068">
        <f t="shared" si="568"/>
        <v>2.8919407999996455E-4</v>
      </c>
      <c r="O3068">
        <f t="shared" si="569"/>
        <v>-4.5114816999847207E-4</v>
      </c>
      <c r="P3068">
        <f t="shared" si="570"/>
        <v>-4.2986636999999982E-4</v>
      </c>
      <c r="Q3068">
        <f t="shared" si="571"/>
        <v>4.4616918999999973E-4</v>
      </c>
      <c r="R3068">
        <f t="shared" si="572"/>
        <v>4.7173115999999955E-4</v>
      </c>
    </row>
    <row r="3069" spans="1:18" x14ac:dyDescent="0.25">
      <c r="A3069" s="1">
        <v>-3.1720999999999999E-2</v>
      </c>
      <c r="B3069" s="1">
        <v>-2.0895380000000002E-2</v>
      </c>
      <c r="C3069" s="1">
        <v>-0.99701231999999995</v>
      </c>
      <c r="D3069" s="1">
        <v>9.5766000000000004E-4</v>
      </c>
      <c r="E3069" s="1">
        <v>7.4690000000000005E-5</v>
      </c>
      <c r="F3069" s="1">
        <v>-6.1700999999999998E-4</v>
      </c>
      <c r="G3069">
        <f t="shared" si="573"/>
        <v>-3.2730673740000001E-2</v>
      </c>
      <c r="H3069">
        <f t="shared" si="574"/>
        <v>-1.9545804079999965E-2</v>
      </c>
      <c r="I3069">
        <f t="shared" si="575"/>
        <v>-0.99754107183000151</v>
      </c>
      <c r="J3069">
        <f t="shared" si="576"/>
        <v>2.5179636999999981E-4</v>
      </c>
      <c r="K3069">
        <f t="shared" si="577"/>
        <v>-5.8056918999999975E-4</v>
      </c>
      <c r="L3069">
        <f t="shared" si="578"/>
        <v>-4.6413115999999953E-4</v>
      </c>
      <c r="M3069">
        <f t="shared" si="567"/>
        <v>1.0096737400000014E-3</v>
      </c>
      <c r="N3069">
        <f t="shared" si="568"/>
        <v>-1.3495759200000366E-3</v>
      </c>
      <c r="O3069">
        <f t="shared" si="569"/>
        <v>5.2875183000156145E-4</v>
      </c>
      <c r="P3069">
        <f t="shared" si="570"/>
        <v>7.0586363000000023E-4</v>
      </c>
      <c r="Q3069">
        <f t="shared" si="571"/>
        <v>6.5525918999999972E-4</v>
      </c>
      <c r="R3069">
        <f t="shared" si="572"/>
        <v>-1.5287884000000045E-4</v>
      </c>
    </row>
    <row r="3070" spans="1:18" x14ac:dyDescent="0.25">
      <c r="A3070" s="1">
        <v>-3.3490270000000003E-2</v>
      </c>
      <c r="B3070" s="1">
        <v>-1.933843E-2</v>
      </c>
      <c r="C3070" s="1">
        <v>-0.99719899999999995</v>
      </c>
      <c r="D3070" s="1">
        <v>3.3228000000000001E-4</v>
      </c>
      <c r="E3070" s="1">
        <v>-6.6598999999999998E-4</v>
      </c>
      <c r="F3070" s="1">
        <v>1.6102E-4</v>
      </c>
      <c r="G3070">
        <f t="shared" si="573"/>
        <v>-3.2730673740000001E-2</v>
      </c>
      <c r="H3070">
        <f t="shared" si="574"/>
        <v>-1.9545804079999965E-2</v>
      </c>
      <c r="I3070">
        <f t="shared" si="575"/>
        <v>-0.99754107183000151</v>
      </c>
      <c r="J3070">
        <f t="shared" si="576"/>
        <v>2.5179636999999981E-4</v>
      </c>
      <c r="K3070">
        <f t="shared" si="577"/>
        <v>-5.8056918999999975E-4</v>
      </c>
      <c r="L3070">
        <f t="shared" si="578"/>
        <v>-4.6413115999999953E-4</v>
      </c>
      <c r="M3070">
        <f t="shared" si="567"/>
        <v>-7.5959626000000197E-4</v>
      </c>
      <c r="N3070">
        <f t="shared" si="568"/>
        <v>2.0737407999996474E-4</v>
      </c>
      <c r="O3070">
        <f t="shared" si="569"/>
        <v>3.4207183000156682E-4</v>
      </c>
      <c r="P3070">
        <f t="shared" si="570"/>
        <v>8.0483630000000202E-5</v>
      </c>
      <c r="Q3070">
        <f t="shared" si="571"/>
        <v>-8.5420810000000238E-5</v>
      </c>
      <c r="R3070">
        <f t="shared" si="572"/>
        <v>6.2515115999999958E-4</v>
      </c>
    </row>
    <row r="3071" spans="1:18" x14ac:dyDescent="0.25">
      <c r="A3071" s="1">
        <v>-3.3838020000000003E-2</v>
      </c>
      <c r="B3071" s="1">
        <v>-2.0294909999999999E-2</v>
      </c>
      <c r="C3071" s="1">
        <v>-0.99792647000000001</v>
      </c>
      <c r="D3071" s="1">
        <v>1.9866999999999999E-4</v>
      </c>
      <c r="E3071" s="1">
        <v>-1.2467699999999999E-3</v>
      </c>
      <c r="F3071" s="1">
        <v>-3.9138999999999998E-4</v>
      </c>
      <c r="G3071">
        <f t="shared" si="573"/>
        <v>-3.2730673740000001E-2</v>
      </c>
      <c r="H3071">
        <f t="shared" si="574"/>
        <v>-1.9545804079999965E-2</v>
      </c>
      <c r="I3071">
        <f t="shared" si="575"/>
        <v>-0.99754107183000151</v>
      </c>
      <c r="J3071">
        <f t="shared" si="576"/>
        <v>2.5179636999999981E-4</v>
      </c>
      <c r="K3071">
        <f t="shared" si="577"/>
        <v>-5.8056918999999975E-4</v>
      </c>
      <c r="L3071">
        <f t="shared" si="578"/>
        <v>-4.6413115999999953E-4</v>
      </c>
      <c r="M3071">
        <f t="shared" si="567"/>
        <v>-1.1073462600000028E-3</v>
      </c>
      <c r="N3071">
        <f t="shared" si="568"/>
        <v>-7.491059200000344E-4</v>
      </c>
      <c r="O3071">
        <f t="shared" si="569"/>
        <v>-3.8539816999849652E-4</v>
      </c>
      <c r="P3071">
        <f t="shared" si="570"/>
        <v>-5.3126369999999815E-5</v>
      </c>
      <c r="Q3071">
        <f t="shared" si="571"/>
        <v>-6.6620081000000016E-4</v>
      </c>
      <c r="R3071">
        <f t="shared" si="572"/>
        <v>7.2741159999999551E-5</v>
      </c>
    </row>
    <row r="3072" spans="1:18" x14ac:dyDescent="0.25">
      <c r="A3072" s="1">
        <v>-3.3919280000000003E-2</v>
      </c>
      <c r="B3072" s="1">
        <v>-2.0034929999999999E-2</v>
      </c>
      <c r="C3072" s="1">
        <v>-0.99737573000000002</v>
      </c>
      <c r="D3072" s="1">
        <v>-2.0646999999999999E-4</v>
      </c>
      <c r="E3072" s="1">
        <v>-2.2488500000000002E-3</v>
      </c>
      <c r="F3072" s="1">
        <v>-1.2495099999999999E-3</v>
      </c>
      <c r="G3072">
        <f t="shared" si="573"/>
        <v>-3.2730673740000001E-2</v>
      </c>
      <c r="H3072">
        <f t="shared" si="574"/>
        <v>-1.9545804079999965E-2</v>
      </c>
      <c r="I3072">
        <f t="shared" si="575"/>
        <v>-0.99754107183000151</v>
      </c>
      <c r="J3072">
        <f t="shared" si="576"/>
        <v>2.5179636999999981E-4</v>
      </c>
      <c r="K3072">
        <f t="shared" si="577"/>
        <v>-5.8056918999999975E-4</v>
      </c>
      <c r="L3072">
        <f t="shared" si="578"/>
        <v>-4.6413115999999953E-4</v>
      </c>
      <c r="M3072">
        <f t="shared" si="567"/>
        <v>-1.1886062600000025E-3</v>
      </c>
      <c r="N3072">
        <f t="shared" si="568"/>
        <v>-4.8912592000003446E-4</v>
      </c>
      <c r="O3072">
        <f t="shared" si="569"/>
        <v>1.6534183000149749E-4</v>
      </c>
      <c r="P3072">
        <f t="shared" si="570"/>
        <v>-4.582663699999998E-4</v>
      </c>
      <c r="Q3072">
        <f t="shared" si="571"/>
        <v>-1.6682808100000005E-3</v>
      </c>
      <c r="R3072">
        <f t="shared" si="572"/>
        <v>-7.8537884000000032E-4</v>
      </c>
    </row>
    <row r="3073" spans="1:18" x14ac:dyDescent="0.25">
      <c r="A3073" s="1">
        <v>-3.2656959999999999E-2</v>
      </c>
      <c r="B3073" s="1">
        <v>-2.058799E-2</v>
      </c>
      <c r="C3073" s="1">
        <v>-0.99749166</v>
      </c>
      <c r="D3073" s="1">
        <v>1.37689E-3</v>
      </c>
      <c r="E3073" s="1">
        <v>2.4013999999999999E-4</v>
      </c>
      <c r="F3073" s="1">
        <v>-1.16694E-3</v>
      </c>
      <c r="G3073">
        <f t="shared" si="573"/>
        <v>-3.2730673740000001E-2</v>
      </c>
      <c r="H3073">
        <f t="shared" si="574"/>
        <v>-1.9545804079999965E-2</v>
      </c>
      <c r="I3073">
        <f t="shared" si="575"/>
        <v>-0.99754107183000151</v>
      </c>
      <c r="J3073">
        <f t="shared" si="576"/>
        <v>2.5179636999999981E-4</v>
      </c>
      <c r="K3073">
        <f t="shared" si="577"/>
        <v>-5.8056918999999975E-4</v>
      </c>
      <c r="L3073">
        <f t="shared" si="578"/>
        <v>-4.6413115999999953E-4</v>
      </c>
      <c r="M3073">
        <f t="shared" si="567"/>
        <v>7.3713740000001804E-5</v>
      </c>
      <c r="N3073">
        <f t="shared" si="568"/>
        <v>-1.0421859200000355E-3</v>
      </c>
      <c r="O3073">
        <f t="shared" si="569"/>
        <v>4.941183000151117E-5</v>
      </c>
      <c r="P3073">
        <f t="shared" si="570"/>
        <v>1.1250936300000003E-3</v>
      </c>
      <c r="Q3073">
        <f t="shared" si="571"/>
        <v>8.2070918999999976E-4</v>
      </c>
      <c r="R3073">
        <f t="shared" si="572"/>
        <v>-7.0280884000000041E-4</v>
      </c>
    </row>
    <row r="3074" spans="1:18" x14ac:dyDescent="0.25">
      <c r="A3074" s="1">
        <v>-3.1287000000000002E-2</v>
      </c>
      <c r="B3074" s="1">
        <v>-2.0223580000000001E-2</v>
      </c>
      <c r="C3074" s="1">
        <v>-0.99751109000000004</v>
      </c>
      <c r="D3074" s="1">
        <v>-9.9240000000000005E-5</v>
      </c>
      <c r="E3074" s="1">
        <v>-1.3583899999999999E-3</v>
      </c>
      <c r="F3074" s="1">
        <v>-7.5849000000000001E-4</v>
      </c>
      <c r="G3074">
        <f t="shared" si="573"/>
        <v>-3.2730673740000001E-2</v>
      </c>
      <c r="H3074">
        <f t="shared" si="574"/>
        <v>-1.9545804079999965E-2</v>
      </c>
      <c r="I3074">
        <f t="shared" si="575"/>
        <v>-0.99754107183000151</v>
      </c>
      <c r="J3074">
        <f t="shared" si="576"/>
        <v>2.5179636999999981E-4</v>
      </c>
      <c r="K3074">
        <f t="shared" si="577"/>
        <v>-5.8056918999999975E-4</v>
      </c>
      <c r="L3074">
        <f t="shared" si="578"/>
        <v>-4.6413115999999953E-4</v>
      </c>
      <c r="M3074">
        <f t="shared" ref="M3074:M3137" si="579">A3074-G3074</f>
        <v>1.4436737399999983E-3</v>
      </c>
      <c r="N3074">
        <f t="shared" ref="N3074:N3137" si="580">B3074-H3074</f>
        <v>-6.7777592000003647E-4</v>
      </c>
      <c r="O3074">
        <f t="shared" ref="O3074:O3137" si="581">C3074-I3074</f>
        <v>2.9981830001468701E-5</v>
      </c>
      <c r="P3074">
        <f t="shared" ref="P3074:P3137" si="582">D3074-J3074</f>
        <v>-3.5103636999999981E-4</v>
      </c>
      <c r="Q3074">
        <f t="shared" ref="Q3074:Q3137" si="583">E3074-K3074</f>
        <v>-7.7782081000000015E-4</v>
      </c>
      <c r="R3074">
        <f t="shared" ref="R3074:R3137" si="584">F3074-L3074</f>
        <v>-2.9435884000000048E-4</v>
      </c>
    </row>
    <row r="3075" spans="1:18" x14ac:dyDescent="0.25">
      <c r="A3075" s="1">
        <v>-3.2820540000000002E-2</v>
      </c>
      <c r="B3075" s="1">
        <v>-1.8160699999999998E-2</v>
      </c>
      <c r="C3075" s="1">
        <v>-0.99752127999999995</v>
      </c>
      <c r="D3075" s="1">
        <v>2.0405999999999999E-4</v>
      </c>
      <c r="E3075" s="1">
        <v>-1.41402E-3</v>
      </c>
      <c r="F3075" s="1">
        <v>-4.2767E-4</v>
      </c>
      <c r="G3075">
        <f t="shared" ref="G3075:G3138" si="585">G3074</f>
        <v>-3.2730673740000001E-2</v>
      </c>
      <c r="H3075">
        <f t="shared" ref="H3075:H3138" si="586">H3074</f>
        <v>-1.9545804079999965E-2</v>
      </c>
      <c r="I3075">
        <f t="shared" ref="I3075:I3138" si="587">I3074</f>
        <v>-0.99754107183000151</v>
      </c>
      <c r="J3075">
        <f t="shared" ref="J3075:J3138" si="588">J3074</f>
        <v>2.5179636999999981E-4</v>
      </c>
      <c r="K3075">
        <f t="shared" ref="K3075:K3138" si="589">K3074</f>
        <v>-5.8056918999999975E-4</v>
      </c>
      <c r="L3075">
        <f t="shared" ref="L3075:L3138" si="590">L3074</f>
        <v>-4.6413115999999953E-4</v>
      </c>
      <c r="M3075">
        <f t="shared" si="579"/>
        <v>-8.9866260000001641E-5</v>
      </c>
      <c r="N3075">
        <f t="shared" si="580"/>
        <v>1.3851040799999666E-3</v>
      </c>
      <c r="O3075">
        <f t="shared" si="581"/>
        <v>1.9791830001558708E-5</v>
      </c>
      <c r="P3075">
        <f t="shared" si="582"/>
        <v>-4.7736369999999814E-5</v>
      </c>
      <c r="Q3075">
        <f t="shared" si="583"/>
        <v>-8.3345081000000024E-4</v>
      </c>
      <c r="R3075">
        <f t="shared" si="584"/>
        <v>3.6461159999999525E-5</v>
      </c>
    </row>
    <row r="3076" spans="1:18" x14ac:dyDescent="0.25">
      <c r="A3076" s="1">
        <v>-3.2475530000000002E-2</v>
      </c>
      <c r="B3076" s="1">
        <v>-1.9324009999999999E-2</v>
      </c>
      <c r="C3076" s="1">
        <v>-0.99850607000000002</v>
      </c>
      <c r="D3076" s="1">
        <v>8.0639999999999998E-4</v>
      </c>
      <c r="E3076" s="1">
        <v>-9.5595999999999995E-4</v>
      </c>
      <c r="F3076" s="1">
        <v>-6.3325000000000002E-4</v>
      </c>
      <c r="G3076">
        <f t="shared" si="585"/>
        <v>-3.2730673740000001E-2</v>
      </c>
      <c r="H3076">
        <f t="shared" si="586"/>
        <v>-1.9545804079999965E-2</v>
      </c>
      <c r="I3076">
        <f t="shared" si="587"/>
        <v>-0.99754107183000151</v>
      </c>
      <c r="J3076">
        <f t="shared" si="588"/>
        <v>2.5179636999999981E-4</v>
      </c>
      <c r="K3076">
        <f t="shared" si="589"/>
        <v>-5.8056918999999975E-4</v>
      </c>
      <c r="L3076">
        <f t="shared" si="590"/>
        <v>-4.6413115999999953E-4</v>
      </c>
      <c r="M3076">
        <f t="shared" si="579"/>
        <v>2.5514373999999812E-4</v>
      </c>
      <c r="N3076">
        <f t="shared" si="580"/>
        <v>2.2179407999996584E-4</v>
      </c>
      <c r="O3076">
        <f t="shared" si="581"/>
        <v>-9.6499816999850996E-4</v>
      </c>
      <c r="P3076">
        <f t="shared" si="582"/>
        <v>5.5460363000000017E-4</v>
      </c>
      <c r="Q3076">
        <f t="shared" si="583"/>
        <v>-3.753908100000002E-4</v>
      </c>
      <c r="R3076">
        <f t="shared" si="584"/>
        <v>-1.691188400000005E-4</v>
      </c>
    </row>
    <row r="3077" spans="1:18" x14ac:dyDescent="0.25">
      <c r="A3077" s="1">
        <v>-3.261882E-2</v>
      </c>
      <c r="B3077" s="1">
        <v>-1.9507690000000001E-2</v>
      </c>
      <c r="C3077" s="1">
        <v>-0.99795376999999996</v>
      </c>
      <c r="D3077" s="1">
        <v>3.205E-5</v>
      </c>
      <c r="E3077" s="1">
        <v>-4.4379999999999999E-5</v>
      </c>
      <c r="F3077" s="1">
        <v>-4.0775000000000002E-4</v>
      </c>
      <c r="G3077">
        <f t="shared" si="585"/>
        <v>-3.2730673740000001E-2</v>
      </c>
      <c r="H3077">
        <f t="shared" si="586"/>
        <v>-1.9545804079999965E-2</v>
      </c>
      <c r="I3077">
        <f t="shared" si="587"/>
        <v>-0.99754107183000151</v>
      </c>
      <c r="J3077">
        <f t="shared" si="588"/>
        <v>2.5179636999999981E-4</v>
      </c>
      <c r="K3077">
        <f t="shared" si="589"/>
        <v>-5.8056918999999975E-4</v>
      </c>
      <c r="L3077">
        <f t="shared" si="590"/>
        <v>-4.6413115999999953E-4</v>
      </c>
      <c r="M3077">
        <f t="shared" si="579"/>
        <v>1.1185374000000081E-4</v>
      </c>
      <c r="N3077">
        <f t="shared" si="580"/>
        <v>3.8114079999963801E-5</v>
      </c>
      <c r="O3077">
        <f t="shared" si="581"/>
        <v>-4.1269816999844888E-4</v>
      </c>
      <c r="P3077">
        <f t="shared" si="582"/>
        <v>-2.1974636999999982E-4</v>
      </c>
      <c r="Q3077">
        <f t="shared" si="583"/>
        <v>5.3618918999999974E-4</v>
      </c>
      <c r="R3077">
        <f t="shared" si="584"/>
        <v>5.6381159999999511E-5</v>
      </c>
    </row>
    <row r="3078" spans="1:18" x14ac:dyDescent="0.25">
      <c r="A3078" s="1">
        <v>-3.2725900000000002E-2</v>
      </c>
      <c r="B3078" s="1">
        <v>-2.0090480000000001E-2</v>
      </c>
      <c r="C3078" s="1">
        <v>-0.99833678999999997</v>
      </c>
      <c r="D3078" s="1">
        <v>1.6085000000000001E-4</v>
      </c>
      <c r="E3078" s="1">
        <v>2.4119000000000001E-4</v>
      </c>
      <c r="F3078" s="1">
        <v>1.3767E-4</v>
      </c>
      <c r="G3078">
        <f t="shared" si="585"/>
        <v>-3.2730673740000001E-2</v>
      </c>
      <c r="H3078">
        <f t="shared" si="586"/>
        <v>-1.9545804079999965E-2</v>
      </c>
      <c r="I3078">
        <f t="shared" si="587"/>
        <v>-0.99754107183000151</v>
      </c>
      <c r="J3078">
        <f t="shared" si="588"/>
        <v>2.5179636999999981E-4</v>
      </c>
      <c r="K3078">
        <f t="shared" si="589"/>
        <v>-5.8056918999999975E-4</v>
      </c>
      <c r="L3078">
        <f t="shared" si="590"/>
        <v>-4.6413115999999953E-4</v>
      </c>
      <c r="M3078">
        <f t="shared" si="579"/>
        <v>4.773739999998361E-6</v>
      </c>
      <c r="N3078">
        <f t="shared" si="580"/>
        <v>-5.446759200000359E-4</v>
      </c>
      <c r="O3078">
        <f t="shared" si="581"/>
        <v>-7.9571816999846057E-4</v>
      </c>
      <c r="P3078">
        <f t="shared" si="582"/>
        <v>-9.0946369999999802E-5</v>
      </c>
      <c r="Q3078">
        <f t="shared" si="583"/>
        <v>8.2175918999999971E-4</v>
      </c>
      <c r="R3078">
        <f t="shared" si="584"/>
        <v>6.0180115999999948E-4</v>
      </c>
    </row>
    <row r="3079" spans="1:18" x14ac:dyDescent="0.25">
      <c r="A3079" s="1">
        <v>-3.2753499999999998E-2</v>
      </c>
      <c r="B3079" s="1">
        <v>-1.9541670000000001E-2</v>
      </c>
      <c r="C3079" s="1">
        <v>-0.99647300999999999</v>
      </c>
      <c r="D3079" s="1">
        <v>-3.4572999999999998E-4</v>
      </c>
      <c r="E3079" s="1">
        <v>-6.1784000000000003E-4</v>
      </c>
      <c r="F3079" s="1">
        <v>5.2399999999999998E-6</v>
      </c>
      <c r="G3079">
        <f t="shared" si="585"/>
        <v>-3.2730673740000001E-2</v>
      </c>
      <c r="H3079">
        <f t="shared" si="586"/>
        <v>-1.9545804079999965E-2</v>
      </c>
      <c r="I3079">
        <f t="shared" si="587"/>
        <v>-0.99754107183000151</v>
      </c>
      <c r="J3079">
        <f t="shared" si="588"/>
        <v>2.5179636999999981E-4</v>
      </c>
      <c r="K3079">
        <f t="shared" si="589"/>
        <v>-5.8056918999999975E-4</v>
      </c>
      <c r="L3079">
        <f t="shared" si="590"/>
        <v>-4.6413115999999953E-4</v>
      </c>
      <c r="M3079">
        <f t="shared" si="579"/>
        <v>-2.2826259999997323E-5</v>
      </c>
      <c r="N3079">
        <f t="shared" si="580"/>
        <v>4.134079999964374E-6</v>
      </c>
      <c r="O3079">
        <f t="shared" si="581"/>
        <v>1.068061830001521E-3</v>
      </c>
      <c r="P3079">
        <f t="shared" si="582"/>
        <v>-5.9752636999999974E-4</v>
      </c>
      <c r="Q3079">
        <f t="shared" si="583"/>
        <v>-3.7270810000000288E-5</v>
      </c>
      <c r="R3079">
        <f t="shared" si="584"/>
        <v>4.6937115999999953E-4</v>
      </c>
    </row>
    <row r="3080" spans="1:18" x14ac:dyDescent="0.25">
      <c r="A3080" s="1">
        <v>-3.379103E-2</v>
      </c>
      <c r="B3080" s="1">
        <v>-2.027702E-2</v>
      </c>
      <c r="C3080" s="1">
        <v>-0.99767733000000003</v>
      </c>
      <c r="D3080" s="1">
        <v>1.15672E-3</v>
      </c>
      <c r="E3080" s="1">
        <v>-2.1071699999999998E-3</v>
      </c>
      <c r="F3080" s="1">
        <v>-3.2630000000000002E-4</v>
      </c>
      <c r="G3080">
        <f t="shared" si="585"/>
        <v>-3.2730673740000001E-2</v>
      </c>
      <c r="H3080">
        <f t="shared" si="586"/>
        <v>-1.9545804079999965E-2</v>
      </c>
      <c r="I3080">
        <f t="shared" si="587"/>
        <v>-0.99754107183000151</v>
      </c>
      <c r="J3080">
        <f t="shared" si="588"/>
        <v>2.5179636999999981E-4</v>
      </c>
      <c r="K3080">
        <f t="shared" si="589"/>
        <v>-5.8056918999999975E-4</v>
      </c>
      <c r="L3080">
        <f t="shared" si="590"/>
        <v>-4.6413115999999953E-4</v>
      </c>
      <c r="M3080">
        <f t="shared" si="579"/>
        <v>-1.0603562599999991E-3</v>
      </c>
      <c r="N3080">
        <f t="shared" si="580"/>
        <v>-7.3121592000003482E-4</v>
      </c>
      <c r="O3080">
        <f t="shared" si="581"/>
        <v>-1.3625816999851548E-4</v>
      </c>
      <c r="P3080">
        <f t="shared" si="582"/>
        <v>9.0492363000000016E-4</v>
      </c>
      <c r="Q3080">
        <f t="shared" si="583"/>
        <v>-1.5266008100000002E-3</v>
      </c>
      <c r="R3080">
        <f t="shared" si="584"/>
        <v>1.3783115999999951E-4</v>
      </c>
    </row>
    <row r="3081" spans="1:18" x14ac:dyDescent="0.25">
      <c r="A3081" s="1">
        <v>-3.3119750000000003E-2</v>
      </c>
      <c r="B3081" s="1">
        <v>-2.0351350000000001E-2</v>
      </c>
      <c r="C3081" s="1">
        <v>-0.99848998</v>
      </c>
      <c r="D3081" s="1">
        <v>3.9315999999999998E-4</v>
      </c>
      <c r="E3081" s="1">
        <v>-1.7234999999999999E-4</v>
      </c>
      <c r="F3081" s="1">
        <v>-5.0416000000000002E-4</v>
      </c>
      <c r="G3081">
        <f t="shared" si="585"/>
        <v>-3.2730673740000001E-2</v>
      </c>
      <c r="H3081">
        <f t="shared" si="586"/>
        <v>-1.9545804079999965E-2</v>
      </c>
      <c r="I3081">
        <f t="shared" si="587"/>
        <v>-0.99754107183000151</v>
      </c>
      <c r="J3081">
        <f t="shared" si="588"/>
        <v>2.5179636999999981E-4</v>
      </c>
      <c r="K3081">
        <f t="shared" si="589"/>
        <v>-5.8056918999999975E-4</v>
      </c>
      <c r="L3081">
        <f t="shared" si="590"/>
        <v>-4.6413115999999953E-4</v>
      </c>
      <c r="M3081">
        <f t="shared" si="579"/>
        <v>-3.8907626000000278E-4</v>
      </c>
      <c r="N3081">
        <f t="shared" si="580"/>
        <v>-8.0554592000003575E-4</v>
      </c>
      <c r="O3081">
        <f t="shared" si="581"/>
        <v>-9.4890816999848582E-4</v>
      </c>
      <c r="P3081">
        <f t="shared" si="582"/>
        <v>1.4136363000000017E-4</v>
      </c>
      <c r="Q3081">
        <f t="shared" si="583"/>
        <v>4.0821918999999976E-4</v>
      </c>
      <c r="R3081">
        <f t="shared" si="584"/>
        <v>-4.0028840000000496E-5</v>
      </c>
    </row>
    <row r="3082" spans="1:18" x14ac:dyDescent="0.25">
      <c r="A3082" s="1">
        <v>-3.3083870000000001E-2</v>
      </c>
      <c r="B3082" s="1">
        <v>-1.994725E-2</v>
      </c>
      <c r="C3082" s="1">
        <v>-0.99749345</v>
      </c>
      <c r="D3082" s="1">
        <v>2.6010999999999997E-4</v>
      </c>
      <c r="E3082" s="1">
        <v>-5.9624999999999999E-4</v>
      </c>
      <c r="F3082" s="1">
        <v>-1.9161200000000001E-3</v>
      </c>
      <c r="G3082">
        <f t="shared" si="585"/>
        <v>-3.2730673740000001E-2</v>
      </c>
      <c r="H3082">
        <f t="shared" si="586"/>
        <v>-1.9545804079999965E-2</v>
      </c>
      <c r="I3082">
        <f t="shared" si="587"/>
        <v>-0.99754107183000151</v>
      </c>
      <c r="J3082">
        <f t="shared" si="588"/>
        <v>2.5179636999999981E-4</v>
      </c>
      <c r="K3082">
        <f t="shared" si="589"/>
        <v>-5.8056918999999975E-4</v>
      </c>
      <c r="L3082">
        <f t="shared" si="590"/>
        <v>-4.6413115999999953E-4</v>
      </c>
      <c r="M3082">
        <f t="shared" si="579"/>
        <v>-3.5319626000000076E-4</v>
      </c>
      <c r="N3082">
        <f t="shared" si="580"/>
        <v>-4.0144592000003476E-4</v>
      </c>
      <c r="O3082">
        <f t="shared" si="581"/>
        <v>4.7621830001509657E-5</v>
      </c>
      <c r="P3082">
        <f t="shared" si="582"/>
        <v>8.3136300000001659E-6</v>
      </c>
      <c r="Q3082">
        <f t="shared" si="583"/>
        <v>-1.5680810000000245E-5</v>
      </c>
      <c r="R3082">
        <f t="shared" si="584"/>
        <v>-1.4519888400000005E-3</v>
      </c>
    </row>
    <row r="3083" spans="1:18" x14ac:dyDescent="0.25">
      <c r="A3083" s="1">
        <v>-3.2275470000000001E-2</v>
      </c>
      <c r="B3083" s="1">
        <v>-2.0604319999999999E-2</v>
      </c>
      <c r="C3083" s="1">
        <v>-0.99744533999999996</v>
      </c>
      <c r="D3083" s="1">
        <v>3.1616000000000001E-4</v>
      </c>
      <c r="E3083" s="1">
        <v>1.2322E-4</v>
      </c>
      <c r="F3083" s="1">
        <v>-8.3599999999999999E-5</v>
      </c>
      <c r="G3083">
        <f t="shared" si="585"/>
        <v>-3.2730673740000001E-2</v>
      </c>
      <c r="H3083">
        <f t="shared" si="586"/>
        <v>-1.9545804079999965E-2</v>
      </c>
      <c r="I3083">
        <f t="shared" si="587"/>
        <v>-0.99754107183000151</v>
      </c>
      <c r="J3083">
        <f t="shared" si="588"/>
        <v>2.5179636999999981E-4</v>
      </c>
      <c r="K3083">
        <f t="shared" si="589"/>
        <v>-5.8056918999999975E-4</v>
      </c>
      <c r="L3083">
        <f t="shared" si="590"/>
        <v>-4.6413115999999953E-4</v>
      </c>
      <c r="M3083">
        <f t="shared" si="579"/>
        <v>4.5520374000000002E-4</v>
      </c>
      <c r="N3083">
        <f t="shared" si="580"/>
        <v>-1.0585159200000339E-3</v>
      </c>
      <c r="O3083">
        <f t="shared" si="581"/>
        <v>9.5731830001555274E-5</v>
      </c>
      <c r="P3083">
        <f t="shared" si="582"/>
        <v>6.43636300000002E-5</v>
      </c>
      <c r="Q3083">
        <f t="shared" si="583"/>
        <v>7.0378918999999969E-4</v>
      </c>
      <c r="R3083">
        <f t="shared" si="584"/>
        <v>3.805311599999995E-4</v>
      </c>
    </row>
    <row r="3084" spans="1:18" x14ac:dyDescent="0.25">
      <c r="A3084" s="1">
        <v>-3.2881489999999999E-2</v>
      </c>
      <c r="B3084" s="1">
        <v>-1.9695150000000002E-2</v>
      </c>
      <c r="C3084" s="1">
        <v>-0.99743062000000005</v>
      </c>
      <c r="D3084" s="1">
        <v>9.4079999999999994E-5</v>
      </c>
      <c r="E3084" s="1">
        <v>-4.5160000000000001E-5</v>
      </c>
      <c r="F3084" s="1">
        <v>-8.8957999999999995E-4</v>
      </c>
      <c r="G3084">
        <f t="shared" si="585"/>
        <v>-3.2730673740000001E-2</v>
      </c>
      <c r="H3084">
        <f t="shared" si="586"/>
        <v>-1.9545804079999965E-2</v>
      </c>
      <c r="I3084">
        <f t="shared" si="587"/>
        <v>-0.99754107183000151</v>
      </c>
      <c r="J3084">
        <f t="shared" si="588"/>
        <v>2.5179636999999981E-4</v>
      </c>
      <c r="K3084">
        <f t="shared" si="589"/>
        <v>-5.8056918999999975E-4</v>
      </c>
      <c r="L3084">
        <f t="shared" si="590"/>
        <v>-4.6413115999999953E-4</v>
      </c>
      <c r="M3084">
        <f t="shared" si="579"/>
        <v>-1.5081625999999876E-4</v>
      </c>
      <c r="N3084">
        <f t="shared" si="580"/>
        <v>-1.493459200000366E-4</v>
      </c>
      <c r="O3084">
        <f t="shared" si="581"/>
        <v>1.1045183000146785E-4</v>
      </c>
      <c r="P3084">
        <f t="shared" si="582"/>
        <v>-1.5771636999999981E-4</v>
      </c>
      <c r="Q3084">
        <f t="shared" si="583"/>
        <v>5.3540918999999971E-4</v>
      </c>
      <c r="R3084">
        <f t="shared" si="584"/>
        <v>-4.2544884000000042E-4</v>
      </c>
    </row>
    <row r="3085" spans="1:18" x14ac:dyDescent="0.25">
      <c r="A3085" s="1">
        <v>-3.3289020000000002E-2</v>
      </c>
      <c r="B3085" s="1">
        <v>-1.9339180000000001E-2</v>
      </c>
      <c r="C3085" s="1">
        <v>-0.99649251000000005</v>
      </c>
      <c r="D3085" s="1">
        <v>8.2673999999999996E-4</v>
      </c>
      <c r="E3085" s="1">
        <v>-7.1383999999999998E-4</v>
      </c>
      <c r="F3085" s="1">
        <v>6.9389999999999998E-5</v>
      </c>
      <c r="G3085">
        <f t="shared" si="585"/>
        <v>-3.2730673740000001E-2</v>
      </c>
      <c r="H3085">
        <f t="shared" si="586"/>
        <v>-1.9545804079999965E-2</v>
      </c>
      <c r="I3085">
        <f t="shared" si="587"/>
        <v>-0.99754107183000151</v>
      </c>
      <c r="J3085">
        <f t="shared" si="588"/>
        <v>2.5179636999999981E-4</v>
      </c>
      <c r="K3085">
        <f t="shared" si="589"/>
        <v>-5.8056918999999975E-4</v>
      </c>
      <c r="L3085">
        <f t="shared" si="590"/>
        <v>-4.6413115999999953E-4</v>
      </c>
      <c r="M3085">
        <f t="shared" si="579"/>
        <v>-5.5834626000000193E-4</v>
      </c>
      <c r="N3085">
        <f t="shared" si="580"/>
        <v>2.0662407999996399E-4</v>
      </c>
      <c r="O3085">
        <f t="shared" si="581"/>
        <v>1.0485618300014599E-3</v>
      </c>
      <c r="P3085">
        <f t="shared" si="582"/>
        <v>5.7494363000000015E-4</v>
      </c>
      <c r="Q3085">
        <f t="shared" si="583"/>
        <v>-1.3327081000000024E-4</v>
      </c>
      <c r="R3085">
        <f t="shared" si="584"/>
        <v>5.3352115999999949E-4</v>
      </c>
    </row>
    <row r="3086" spans="1:18" x14ac:dyDescent="0.25">
      <c r="A3086" s="1">
        <v>-3.3532770000000003E-2</v>
      </c>
      <c r="B3086" s="1">
        <v>-1.9585450000000001E-2</v>
      </c>
      <c r="C3086" s="1">
        <v>-0.99795705000000001</v>
      </c>
      <c r="D3086" s="1">
        <v>-8.6760000000000003E-5</v>
      </c>
      <c r="E3086" s="1">
        <v>-8.5316000000000005E-4</v>
      </c>
      <c r="F3086" s="1">
        <v>-5.7647999999999998E-4</v>
      </c>
      <c r="G3086">
        <f t="shared" si="585"/>
        <v>-3.2730673740000001E-2</v>
      </c>
      <c r="H3086">
        <f t="shared" si="586"/>
        <v>-1.9545804079999965E-2</v>
      </c>
      <c r="I3086">
        <f t="shared" si="587"/>
        <v>-0.99754107183000151</v>
      </c>
      <c r="J3086">
        <f t="shared" si="588"/>
        <v>2.5179636999999981E-4</v>
      </c>
      <c r="K3086">
        <f t="shared" si="589"/>
        <v>-5.8056918999999975E-4</v>
      </c>
      <c r="L3086">
        <f t="shared" si="590"/>
        <v>-4.6413115999999953E-4</v>
      </c>
      <c r="M3086">
        <f t="shared" si="579"/>
        <v>-8.0209626000000284E-4</v>
      </c>
      <c r="N3086">
        <f t="shared" si="580"/>
        <v>-3.9645920000035834E-5</v>
      </c>
      <c r="O3086">
        <f t="shared" si="581"/>
        <v>-4.1597816999849879E-4</v>
      </c>
      <c r="P3086">
        <f t="shared" si="582"/>
        <v>-3.3855636999999982E-4</v>
      </c>
      <c r="Q3086">
        <f t="shared" si="583"/>
        <v>-2.725908100000003E-4</v>
      </c>
      <c r="R3086">
        <f t="shared" si="584"/>
        <v>-1.1234884000000045E-4</v>
      </c>
    </row>
    <row r="3087" spans="1:18" x14ac:dyDescent="0.25">
      <c r="A3087" s="1">
        <v>-3.344341E-2</v>
      </c>
      <c r="B3087" s="1">
        <v>-2.0179880000000001E-2</v>
      </c>
      <c r="C3087" s="1">
        <v>-0.99847364000000005</v>
      </c>
      <c r="D3087" s="1">
        <v>-8.5902999999999999E-4</v>
      </c>
      <c r="E3087" s="1">
        <v>-8.0044000000000003E-4</v>
      </c>
      <c r="F3087" s="1">
        <v>-3.235E-4</v>
      </c>
      <c r="G3087">
        <f t="shared" si="585"/>
        <v>-3.2730673740000001E-2</v>
      </c>
      <c r="H3087">
        <f t="shared" si="586"/>
        <v>-1.9545804079999965E-2</v>
      </c>
      <c r="I3087">
        <f t="shared" si="587"/>
        <v>-0.99754107183000151</v>
      </c>
      <c r="J3087">
        <f t="shared" si="588"/>
        <v>2.5179636999999981E-4</v>
      </c>
      <c r="K3087">
        <f t="shared" si="589"/>
        <v>-5.8056918999999975E-4</v>
      </c>
      <c r="L3087">
        <f t="shared" si="590"/>
        <v>-4.6413115999999953E-4</v>
      </c>
      <c r="M3087">
        <f t="shared" si="579"/>
        <v>-7.1273625999999923E-4</v>
      </c>
      <c r="N3087">
        <f t="shared" si="580"/>
        <v>-6.3407592000003579E-4</v>
      </c>
      <c r="O3087">
        <f t="shared" si="581"/>
        <v>-9.3256816999853775E-4</v>
      </c>
      <c r="P3087">
        <f t="shared" si="582"/>
        <v>-1.1108263699999999E-3</v>
      </c>
      <c r="Q3087">
        <f t="shared" si="583"/>
        <v>-2.1987081000000028E-4</v>
      </c>
      <c r="R3087">
        <f t="shared" si="584"/>
        <v>1.4063115999999953E-4</v>
      </c>
    </row>
    <row r="3088" spans="1:18" x14ac:dyDescent="0.25">
      <c r="A3088" s="1">
        <v>-3.333502E-2</v>
      </c>
      <c r="B3088" s="1">
        <v>-1.956989E-2</v>
      </c>
      <c r="C3088" s="1">
        <v>-0.99851888</v>
      </c>
      <c r="D3088" s="1">
        <v>3.2727E-4</v>
      </c>
      <c r="E3088" s="1">
        <v>-8.2369999999999999E-5</v>
      </c>
      <c r="F3088" s="1">
        <v>-1.1972700000000001E-3</v>
      </c>
      <c r="G3088">
        <f t="shared" si="585"/>
        <v>-3.2730673740000001E-2</v>
      </c>
      <c r="H3088">
        <f t="shared" si="586"/>
        <v>-1.9545804079999965E-2</v>
      </c>
      <c r="I3088">
        <f t="shared" si="587"/>
        <v>-0.99754107183000151</v>
      </c>
      <c r="J3088">
        <f t="shared" si="588"/>
        <v>2.5179636999999981E-4</v>
      </c>
      <c r="K3088">
        <f t="shared" si="589"/>
        <v>-5.8056918999999975E-4</v>
      </c>
      <c r="L3088">
        <f t="shared" si="590"/>
        <v>-4.6413115999999953E-4</v>
      </c>
      <c r="M3088">
        <f t="shared" si="579"/>
        <v>-6.0434625999999936E-4</v>
      </c>
      <c r="N3088">
        <f t="shared" si="580"/>
        <v>-2.4085920000034566E-5</v>
      </c>
      <c r="O3088">
        <f t="shared" si="581"/>
        <v>-9.7780816999848419E-4</v>
      </c>
      <c r="P3088">
        <f t="shared" si="582"/>
        <v>7.5473630000000194E-5</v>
      </c>
      <c r="Q3088">
        <f t="shared" si="583"/>
        <v>4.9819918999999973E-4</v>
      </c>
      <c r="R3088">
        <f t="shared" si="584"/>
        <v>-7.3313884000000048E-4</v>
      </c>
    </row>
    <row r="3089" spans="1:18" x14ac:dyDescent="0.25">
      <c r="A3089" s="1">
        <v>-3.3336150000000002E-2</v>
      </c>
      <c r="B3089" s="1">
        <v>-1.9144009999999999E-2</v>
      </c>
      <c r="C3089" s="1">
        <v>-0.99736636999999995</v>
      </c>
      <c r="D3089" s="1">
        <v>1.07453E-3</v>
      </c>
      <c r="E3089" s="1">
        <v>-4.5091E-4</v>
      </c>
      <c r="F3089" s="1">
        <v>-8.8813E-4</v>
      </c>
      <c r="G3089">
        <f t="shared" si="585"/>
        <v>-3.2730673740000001E-2</v>
      </c>
      <c r="H3089">
        <f t="shared" si="586"/>
        <v>-1.9545804079999965E-2</v>
      </c>
      <c r="I3089">
        <f t="shared" si="587"/>
        <v>-0.99754107183000151</v>
      </c>
      <c r="J3089">
        <f t="shared" si="588"/>
        <v>2.5179636999999981E-4</v>
      </c>
      <c r="K3089">
        <f t="shared" si="589"/>
        <v>-5.8056918999999975E-4</v>
      </c>
      <c r="L3089">
        <f t="shared" si="590"/>
        <v>-4.6413115999999953E-4</v>
      </c>
      <c r="M3089">
        <f t="shared" si="579"/>
        <v>-6.0547626000000132E-4</v>
      </c>
      <c r="N3089">
        <f t="shared" si="580"/>
        <v>4.0179407999996544E-4</v>
      </c>
      <c r="O3089">
        <f t="shared" si="581"/>
        <v>1.747018300015668E-4</v>
      </c>
      <c r="P3089">
        <f t="shared" si="582"/>
        <v>8.2273363000000016E-4</v>
      </c>
      <c r="Q3089">
        <f t="shared" si="583"/>
        <v>1.2965918999999974E-4</v>
      </c>
      <c r="R3089">
        <f t="shared" si="584"/>
        <v>-4.2399884000000047E-4</v>
      </c>
    </row>
    <row r="3090" spans="1:18" x14ac:dyDescent="0.25">
      <c r="A3090" s="1">
        <v>-3.2475589999999999E-2</v>
      </c>
      <c r="B3090" s="1">
        <v>-1.9659039999999999E-2</v>
      </c>
      <c r="C3090" s="1">
        <v>-0.99713158999999996</v>
      </c>
      <c r="D3090" s="1">
        <v>6.2569999999999998E-4</v>
      </c>
      <c r="E3090" s="1">
        <v>-4.7344999999999999E-4</v>
      </c>
      <c r="F3090" s="1">
        <v>-4.7241999999999998E-4</v>
      </c>
      <c r="G3090">
        <f t="shared" si="585"/>
        <v>-3.2730673740000001E-2</v>
      </c>
      <c r="H3090">
        <f t="shared" si="586"/>
        <v>-1.9545804079999965E-2</v>
      </c>
      <c r="I3090">
        <f t="shared" si="587"/>
        <v>-0.99754107183000151</v>
      </c>
      <c r="J3090">
        <f t="shared" si="588"/>
        <v>2.5179636999999981E-4</v>
      </c>
      <c r="K3090">
        <f t="shared" si="589"/>
        <v>-5.8056918999999975E-4</v>
      </c>
      <c r="L3090">
        <f t="shared" si="590"/>
        <v>-4.6413115999999953E-4</v>
      </c>
      <c r="M3090">
        <f t="shared" si="579"/>
        <v>2.5508374000000195E-4</v>
      </c>
      <c r="N3090">
        <f t="shared" si="580"/>
        <v>-1.1323592000003421E-4</v>
      </c>
      <c r="O3090">
        <f t="shared" si="581"/>
        <v>4.094818300015568E-4</v>
      </c>
      <c r="P3090">
        <f t="shared" si="582"/>
        <v>3.7390363000000017E-4</v>
      </c>
      <c r="Q3090">
        <f t="shared" si="583"/>
        <v>1.0711918999999976E-4</v>
      </c>
      <c r="R3090">
        <f t="shared" si="584"/>
        <v>-8.288840000000451E-6</v>
      </c>
    </row>
    <row r="3091" spans="1:18" x14ac:dyDescent="0.25">
      <c r="A3091" s="1">
        <v>-3.3049710000000003E-2</v>
      </c>
      <c r="B3091" s="1">
        <v>-2.025718E-2</v>
      </c>
      <c r="C3091" s="1">
        <v>-0.99778074000000005</v>
      </c>
      <c r="D3091" s="1">
        <v>2.6652000000000002E-4</v>
      </c>
      <c r="E3091" s="1">
        <v>-1.2039E-4</v>
      </c>
      <c r="F3091" s="1">
        <v>-1.3025999999999999E-4</v>
      </c>
      <c r="G3091">
        <f t="shared" si="585"/>
        <v>-3.2730673740000001E-2</v>
      </c>
      <c r="H3091">
        <f t="shared" si="586"/>
        <v>-1.9545804079999965E-2</v>
      </c>
      <c r="I3091">
        <f t="shared" si="587"/>
        <v>-0.99754107183000151</v>
      </c>
      <c r="J3091">
        <f t="shared" si="588"/>
        <v>2.5179636999999981E-4</v>
      </c>
      <c r="K3091">
        <f t="shared" si="589"/>
        <v>-5.8056918999999975E-4</v>
      </c>
      <c r="L3091">
        <f t="shared" si="590"/>
        <v>-4.6413115999999953E-4</v>
      </c>
      <c r="M3091">
        <f t="shared" si="579"/>
        <v>-3.190362600000024E-4</v>
      </c>
      <c r="N3091">
        <f t="shared" si="580"/>
        <v>-7.1137592000003469E-4</v>
      </c>
      <c r="O3091">
        <f t="shared" si="581"/>
        <v>-2.3966816999854146E-4</v>
      </c>
      <c r="P3091">
        <f t="shared" si="582"/>
        <v>1.4723630000000208E-5</v>
      </c>
      <c r="Q3091">
        <f t="shared" si="583"/>
        <v>4.6017918999999974E-4</v>
      </c>
      <c r="R3091">
        <f t="shared" si="584"/>
        <v>3.3387115999999954E-4</v>
      </c>
    </row>
    <row r="3092" spans="1:18" x14ac:dyDescent="0.25">
      <c r="A3092" s="1">
        <v>-3.2470010000000001E-2</v>
      </c>
      <c r="B3092" s="1">
        <v>-1.921689E-2</v>
      </c>
      <c r="C3092" s="1">
        <v>-0.99725193000000001</v>
      </c>
      <c r="D3092" s="1">
        <v>-1.7171999999999999E-4</v>
      </c>
      <c r="E3092" s="1">
        <v>-4.6858000000000002E-4</v>
      </c>
      <c r="F3092" s="1">
        <v>8.4555000000000003E-4</v>
      </c>
      <c r="G3092">
        <f t="shared" si="585"/>
        <v>-3.2730673740000001E-2</v>
      </c>
      <c r="H3092">
        <f t="shared" si="586"/>
        <v>-1.9545804079999965E-2</v>
      </c>
      <c r="I3092">
        <f t="shared" si="587"/>
        <v>-0.99754107183000151</v>
      </c>
      <c r="J3092">
        <f t="shared" si="588"/>
        <v>2.5179636999999981E-4</v>
      </c>
      <c r="K3092">
        <f t="shared" si="589"/>
        <v>-5.8056918999999975E-4</v>
      </c>
      <c r="L3092">
        <f t="shared" si="590"/>
        <v>-4.6413115999999953E-4</v>
      </c>
      <c r="M3092">
        <f t="shared" si="579"/>
        <v>2.6066374000000003E-4</v>
      </c>
      <c r="N3092">
        <f t="shared" si="580"/>
        <v>3.2891407999996458E-4</v>
      </c>
      <c r="O3092">
        <f t="shared" si="581"/>
        <v>2.8914183000150473E-4</v>
      </c>
      <c r="P3092">
        <f t="shared" si="582"/>
        <v>-4.235163699999998E-4</v>
      </c>
      <c r="Q3092">
        <f t="shared" si="583"/>
        <v>1.1198918999999973E-4</v>
      </c>
      <c r="R3092">
        <f t="shared" si="584"/>
        <v>1.3096811599999996E-3</v>
      </c>
    </row>
    <row r="3093" spans="1:18" x14ac:dyDescent="0.25">
      <c r="A3093" s="1">
        <v>-3.2497270000000002E-2</v>
      </c>
      <c r="B3093" s="1">
        <v>-1.864002E-2</v>
      </c>
      <c r="C3093" s="1">
        <v>-0.99716424999999997</v>
      </c>
      <c r="D3093" s="1">
        <v>-9.9049999999999995E-5</v>
      </c>
      <c r="E3093" s="1">
        <v>-8.7525000000000005E-4</v>
      </c>
      <c r="F3093" s="1">
        <v>2.0368E-4</v>
      </c>
      <c r="G3093">
        <f t="shared" si="585"/>
        <v>-3.2730673740000001E-2</v>
      </c>
      <c r="H3093">
        <f t="shared" si="586"/>
        <v>-1.9545804079999965E-2</v>
      </c>
      <c r="I3093">
        <f t="shared" si="587"/>
        <v>-0.99754107183000151</v>
      </c>
      <c r="J3093">
        <f t="shared" si="588"/>
        <v>2.5179636999999981E-4</v>
      </c>
      <c r="K3093">
        <f t="shared" si="589"/>
        <v>-5.8056918999999975E-4</v>
      </c>
      <c r="L3093">
        <f t="shared" si="590"/>
        <v>-4.6413115999999953E-4</v>
      </c>
      <c r="M3093">
        <f t="shared" si="579"/>
        <v>2.3340373999999886E-4</v>
      </c>
      <c r="N3093">
        <f t="shared" si="580"/>
        <v>9.0578407999996474E-4</v>
      </c>
      <c r="O3093">
        <f t="shared" si="581"/>
        <v>3.7682183000153913E-4</v>
      </c>
      <c r="P3093">
        <f t="shared" si="582"/>
        <v>-3.508463699999998E-4</v>
      </c>
      <c r="Q3093">
        <f t="shared" si="583"/>
        <v>-2.946808100000003E-4</v>
      </c>
      <c r="R3093">
        <f t="shared" si="584"/>
        <v>6.678111599999995E-4</v>
      </c>
    </row>
    <row r="3094" spans="1:18" x14ac:dyDescent="0.25">
      <c r="A3094" s="1">
        <v>-3.4461539999999999E-2</v>
      </c>
      <c r="B3094" s="1">
        <v>-2.0211960000000001E-2</v>
      </c>
      <c r="C3094" s="1">
        <v>-0.99742657000000001</v>
      </c>
      <c r="D3094" s="1">
        <v>1.42793E-3</v>
      </c>
      <c r="E3094" s="1">
        <v>-7.8590000000000005E-5</v>
      </c>
      <c r="F3094" s="1">
        <v>8.0829000000000003E-4</v>
      </c>
      <c r="G3094">
        <f t="shared" si="585"/>
        <v>-3.2730673740000001E-2</v>
      </c>
      <c r="H3094">
        <f t="shared" si="586"/>
        <v>-1.9545804079999965E-2</v>
      </c>
      <c r="I3094">
        <f t="shared" si="587"/>
        <v>-0.99754107183000151</v>
      </c>
      <c r="J3094">
        <f t="shared" si="588"/>
        <v>2.5179636999999981E-4</v>
      </c>
      <c r="K3094">
        <f t="shared" si="589"/>
        <v>-5.8056918999999975E-4</v>
      </c>
      <c r="L3094">
        <f t="shared" si="590"/>
        <v>-4.6413115999999953E-4</v>
      </c>
      <c r="M3094">
        <f t="shared" si="579"/>
        <v>-1.7308662599999983E-3</v>
      </c>
      <c r="N3094">
        <f t="shared" si="580"/>
        <v>-6.6615592000003609E-4</v>
      </c>
      <c r="O3094">
        <f t="shared" si="581"/>
        <v>1.1450183000150105E-4</v>
      </c>
      <c r="P3094">
        <f t="shared" si="582"/>
        <v>1.1761336300000003E-3</v>
      </c>
      <c r="Q3094">
        <f t="shared" si="583"/>
        <v>5.0197918999999973E-4</v>
      </c>
      <c r="R3094">
        <f t="shared" si="584"/>
        <v>1.2724211599999995E-3</v>
      </c>
    </row>
    <row r="3095" spans="1:18" x14ac:dyDescent="0.25">
      <c r="A3095" s="1">
        <v>-3.287143E-2</v>
      </c>
      <c r="B3095" s="1">
        <v>-1.938111E-2</v>
      </c>
      <c r="C3095" s="1">
        <v>-0.99693792999999997</v>
      </c>
      <c r="D3095" s="1">
        <v>-5.2406999999999996E-4</v>
      </c>
      <c r="E3095" s="1">
        <v>-1.0545699999999999E-3</v>
      </c>
      <c r="F3095" s="1">
        <v>-1.4894000000000001E-3</v>
      </c>
      <c r="G3095">
        <f t="shared" si="585"/>
        <v>-3.2730673740000001E-2</v>
      </c>
      <c r="H3095">
        <f t="shared" si="586"/>
        <v>-1.9545804079999965E-2</v>
      </c>
      <c r="I3095">
        <f t="shared" si="587"/>
        <v>-0.99754107183000151</v>
      </c>
      <c r="J3095">
        <f t="shared" si="588"/>
        <v>2.5179636999999981E-4</v>
      </c>
      <c r="K3095">
        <f t="shared" si="589"/>
        <v>-5.8056918999999975E-4</v>
      </c>
      <c r="L3095">
        <f t="shared" si="590"/>
        <v>-4.6413115999999953E-4</v>
      </c>
      <c r="M3095">
        <f t="shared" si="579"/>
        <v>-1.4075625999999952E-4</v>
      </c>
      <c r="N3095">
        <f t="shared" si="580"/>
        <v>1.6469407999996494E-4</v>
      </c>
      <c r="O3095">
        <f t="shared" si="581"/>
        <v>6.031418300015412E-4</v>
      </c>
      <c r="P3095">
        <f t="shared" si="582"/>
        <v>-7.7586636999999977E-4</v>
      </c>
      <c r="Q3095">
        <f t="shared" si="583"/>
        <v>-4.7400081000000015E-4</v>
      </c>
      <c r="R3095">
        <f t="shared" si="584"/>
        <v>-1.0252688400000005E-3</v>
      </c>
    </row>
    <row r="3096" spans="1:18" x14ac:dyDescent="0.25">
      <c r="A3096" s="1">
        <v>-3.4406979999999997E-2</v>
      </c>
      <c r="B3096" s="1">
        <v>-1.854418E-2</v>
      </c>
      <c r="C3096" s="1">
        <v>-0.99827272</v>
      </c>
      <c r="D3096" s="1">
        <v>-2.1787999999999999E-4</v>
      </c>
      <c r="E3096" s="1">
        <v>-1.4673E-4</v>
      </c>
      <c r="F3096" s="1">
        <v>-7.9834999999999997E-4</v>
      </c>
      <c r="G3096">
        <f t="shared" si="585"/>
        <v>-3.2730673740000001E-2</v>
      </c>
      <c r="H3096">
        <f t="shared" si="586"/>
        <v>-1.9545804079999965E-2</v>
      </c>
      <c r="I3096">
        <f t="shared" si="587"/>
        <v>-0.99754107183000151</v>
      </c>
      <c r="J3096">
        <f t="shared" si="588"/>
        <v>2.5179636999999981E-4</v>
      </c>
      <c r="K3096">
        <f t="shared" si="589"/>
        <v>-5.8056918999999975E-4</v>
      </c>
      <c r="L3096">
        <f t="shared" si="590"/>
        <v>-4.6413115999999953E-4</v>
      </c>
      <c r="M3096">
        <f t="shared" si="579"/>
        <v>-1.6763062599999962E-3</v>
      </c>
      <c r="N3096">
        <f t="shared" si="580"/>
        <v>1.0016240799999646E-3</v>
      </c>
      <c r="O3096">
        <f t="shared" si="581"/>
        <v>-7.3164816999848892E-4</v>
      </c>
      <c r="P3096">
        <f t="shared" si="582"/>
        <v>-4.696763699999998E-4</v>
      </c>
      <c r="Q3096">
        <f t="shared" si="583"/>
        <v>4.3383918999999977E-4</v>
      </c>
      <c r="R3096">
        <f t="shared" si="584"/>
        <v>-3.3421884000000044E-4</v>
      </c>
    </row>
    <row r="3097" spans="1:18" x14ac:dyDescent="0.25">
      <c r="A3097" s="1">
        <v>-3.3791769999999999E-2</v>
      </c>
      <c r="B3097" s="1">
        <v>-2.0491059999999998E-2</v>
      </c>
      <c r="C3097" s="1">
        <v>-0.99879037999999998</v>
      </c>
      <c r="D3097" s="1">
        <v>4.5283999999999998E-4</v>
      </c>
      <c r="E3097" s="1">
        <v>-6.9846000000000003E-4</v>
      </c>
      <c r="F3097" s="1">
        <v>-1.1446E-4</v>
      </c>
      <c r="G3097">
        <f t="shared" si="585"/>
        <v>-3.2730673740000001E-2</v>
      </c>
      <c r="H3097">
        <f t="shared" si="586"/>
        <v>-1.9545804079999965E-2</v>
      </c>
      <c r="I3097">
        <f t="shared" si="587"/>
        <v>-0.99754107183000151</v>
      </c>
      <c r="J3097">
        <f t="shared" si="588"/>
        <v>2.5179636999999981E-4</v>
      </c>
      <c r="K3097">
        <f t="shared" si="589"/>
        <v>-5.8056918999999975E-4</v>
      </c>
      <c r="L3097">
        <f t="shared" si="590"/>
        <v>-4.6413115999999953E-4</v>
      </c>
      <c r="M3097">
        <f t="shared" si="579"/>
        <v>-1.0610962599999982E-3</v>
      </c>
      <c r="N3097">
        <f t="shared" si="580"/>
        <v>-9.452559200000335E-4</v>
      </c>
      <c r="O3097">
        <f t="shared" si="581"/>
        <v>-1.2493081699984643E-3</v>
      </c>
      <c r="P3097">
        <f t="shared" si="582"/>
        <v>2.0104363000000017E-4</v>
      </c>
      <c r="Q3097">
        <f t="shared" si="583"/>
        <v>-1.1789081000000028E-4</v>
      </c>
      <c r="R3097">
        <f t="shared" si="584"/>
        <v>3.4967115999999954E-4</v>
      </c>
    </row>
    <row r="3098" spans="1:18" x14ac:dyDescent="0.25">
      <c r="A3098" s="1">
        <v>-3.3031329999999998E-2</v>
      </c>
      <c r="B3098" s="1">
        <v>-1.894676E-2</v>
      </c>
      <c r="C3098" s="1">
        <v>-0.99753784999999995</v>
      </c>
      <c r="D3098" s="1">
        <v>7.5770000000000001E-5</v>
      </c>
      <c r="E3098" s="1">
        <v>-5.1015999999999995E-4</v>
      </c>
      <c r="F3098" s="1">
        <v>-3.4747000000000001E-4</v>
      </c>
      <c r="G3098">
        <f t="shared" si="585"/>
        <v>-3.2730673740000001E-2</v>
      </c>
      <c r="H3098">
        <f t="shared" si="586"/>
        <v>-1.9545804079999965E-2</v>
      </c>
      <c r="I3098">
        <f t="shared" si="587"/>
        <v>-0.99754107183000151</v>
      </c>
      <c r="J3098">
        <f t="shared" si="588"/>
        <v>2.5179636999999981E-4</v>
      </c>
      <c r="K3098">
        <f t="shared" si="589"/>
        <v>-5.8056918999999975E-4</v>
      </c>
      <c r="L3098">
        <f t="shared" si="590"/>
        <v>-4.6413115999999953E-4</v>
      </c>
      <c r="M3098">
        <f t="shared" si="579"/>
        <v>-3.0065625999999707E-4</v>
      </c>
      <c r="N3098">
        <f t="shared" si="580"/>
        <v>5.9904407999996495E-4</v>
      </c>
      <c r="O3098">
        <f t="shared" si="581"/>
        <v>3.2218300015651735E-6</v>
      </c>
      <c r="P3098">
        <f t="shared" si="582"/>
        <v>-1.7602636999999979E-4</v>
      </c>
      <c r="Q3098">
        <f t="shared" si="583"/>
        <v>7.0409189999999793E-5</v>
      </c>
      <c r="R3098">
        <f t="shared" si="584"/>
        <v>1.1666115999999952E-4</v>
      </c>
    </row>
    <row r="3099" spans="1:18" x14ac:dyDescent="0.25">
      <c r="A3099" s="1">
        <v>-3.325757E-2</v>
      </c>
      <c r="B3099" s="1">
        <v>-1.9867070000000001E-2</v>
      </c>
      <c r="C3099" s="1">
        <v>-0.99664699999999995</v>
      </c>
      <c r="D3099" s="1">
        <v>6.2564000000000001E-4</v>
      </c>
      <c r="E3099" s="1">
        <v>-9.3207000000000001E-4</v>
      </c>
      <c r="F3099" s="1">
        <v>6.6518999999999997E-4</v>
      </c>
      <c r="G3099">
        <f t="shared" si="585"/>
        <v>-3.2730673740000001E-2</v>
      </c>
      <c r="H3099">
        <f t="shared" si="586"/>
        <v>-1.9545804079999965E-2</v>
      </c>
      <c r="I3099">
        <f t="shared" si="587"/>
        <v>-0.99754107183000151</v>
      </c>
      <c r="J3099">
        <f t="shared" si="588"/>
        <v>2.5179636999999981E-4</v>
      </c>
      <c r="K3099">
        <f t="shared" si="589"/>
        <v>-5.8056918999999975E-4</v>
      </c>
      <c r="L3099">
        <f t="shared" si="590"/>
        <v>-4.6413115999999953E-4</v>
      </c>
      <c r="M3099">
        <f t="shared" si="579"/>
        <v>-5.2689625999999962E-4</v>
      </c>
      <c r="N3099">
        <f t="shared" si="580"/>
        <v>-3.2126592000003562E-4</v>
      </c>
      <c r="O3099">
        <f t="shared" si="581"/>
        <v>8.9407183000156376E-4</v>
      </c>
      <c r="P3099">
        <f t="shared" si="582"/>
        <v>3.738436300000002E-4</v>
      </c>
      <c r="Q3099">
        <f t="shared" si="583"/>
        <v>-3.5150081000000027E-4</v>
      </c>
      <c r="R3099">
        <f t="shared" si="584"/>
        <v>1.1293211599999995E-3</v>
      </c>
    </row>
    <row r="3100" spans="1:18" x14ac:dyDescent="0.25">
      <c r="A3100" s="1">
        <v>-3.3308850000000001E-2</v>
      </c>
      <c r="B3100" s="1">
        <v>-1.91459E-2</v>
      </c>
      <c r="C3100" s="1">
        <v>-0.99557888999999999</v>
      </c>
      <c r="D3100" s="1">
        <v>2.7620999999999999E-4</v>
      </c>
      <c r="E3100" s="1">
        <v>-1.19775E-3</v>
      </c>
      <c r="F3100" s="1">
        <v>-2.5447000000000002E-4</v>
      </c>
      <c r="G3100">
        <f t="shared" si="585"/>
        <v>-3.2730673740000001E-2</v>
      </c>
      <c r="H3100">
        <f t="shared" si="586"/>
        <v>-1.9545804079999965E-2</v>
      </c>
      <c r="I3100">
        <f t="shared" si="587"/>
        <v>-0.99754107183000151</v>
      </c>
      <c r="J3100">
        <f t="shared" si="588"/>
        <v>2.5179636999999981E-4</v>
      </c>
      <c r="K3100">
        <f t="shared" si="589"/>
        <v>-5.8056918999999975E-4</v>
      </c>
      <c r="L3100">
        <f t="shared" si="590"/>
        <v>-4.6413115999999953E-4</v>
      </c>
      <c r="M3100">
        <f t="shared" si="579"/>
        <v>-5.7817626000000039E-4</v>
      </c>
      <c r="N3100">
        <f t="shared" si="580"/>
        <v>3.9990407999996452E-4</v>
      </c>
      <c r="O3100">
        <f t="shared" si="581"/>
        <v>1.9621818300015192E-3</v>
      </c>
      <c r="P3100">
        <f t="shared" si="582"/>
        <v>2.4413630000000178E-5</v>
      </c>
      <c r="Q3100">
        <f t="shared" si="583"/>
        <v>-6.1718081000000028E-4</v>
      </c>
      <c r="R3100">
        <f t="shared" si="584"/>
        <v>2.0966115999999951E-4</v>
      </c>
    </row>
    <row r="3101" spans="1:18" x14ac:dyDescent="0.25">
      <c r="A3101" s="1">
        <v>-3.2641339999999998E-2</v>
      </c>
      <c r="B3101" s="1">
        <v>-1.9777449999999999E-2</v>
      </c>
      <c r="C3101" s="1">
        <v>-0.99678975000000003</v>
      </c>
      <c r="D3101" s="1">
        <v>1.3724799999999999E-3</v>
      </c>
      <c r="E3101" s="1">
        <v>-1.6127299999999999E-3</v>
      </c>
      <c r="F3101" s="1">
        <v>-1.6052099999999999E-3</v>
      </c>
      <c r="G3101">
        <f t="shared" si="585"/>
        <v>-3.2730673740000001E-2</v>
      </c>
      <c r="H3101">
        <f t="shared" si="586"/>
        <v>-1.9545804079999965E-2</v>
      </c>
      <c r="I3101">
        <f t="shared" si="587"/>
        <v>-0.99754107183000151</v>
      </c>
      <c r="J3101">
        <f t="shared" si="588"/>
        <v>2.5179636999999981E-4</v>
      </c>
      <c r="K3101">
        <f t="shared" si="589"/>
        <v>-5.8056918999999975E-4</v>
      </c>
      <c r="L3101">
        <f t="shared" si="590"/>
        <v>-4.6413115999999953E-4</v>
      </c>
      <c r="M3101">
        <f t="shared" si="579"/>
        <v>8.9333740000002715E-5</v>
      </c>
      <c r="N3101">
        <f t="shared" si="580"/>
        <v>-2.3164592000003356E-4</v>
      </c>
      <c r="O3101">
        <f t="shared" si="581"/>
        <v>7.5132183000148345E-4</v>
      </c>
      <c r="P3101">
        <f t="shared" si="582"/>
        <v>1.12068363E-3</v>
      </c>
      <c r="Q3101">
        <f t="shared" si="583"/>
        <v>-1.0321608100000001E-3</v>
      </c>
      <c r="R3101">
        <f t="shared" si="584"/>
        <v>-1.1410788400000003E-3</v>
      </c>
    </row>
    <row r="3102" spans="1:18" x14ac:dyDescent="0.25">
      <c r="A3102" s="1">
        <v>-3.1881659999999999E-2</v>
      </c>
      <c r="B3102" s="1">
        <v>-1.8926979999999999E-2</v>
      </c>
      <c r="C3102" s="1">
        <v>-0.99738877999999997</v>
      </c>
      <c r="D3102" s="1">
        <v>1.3719299999999999E-3</v>
      </c>
      <c r="E3102" s="1">
        <v>-1.1802E-4</v>
      </c>
      <c r="F3102" s="1">
        <v>-8.2899000000000004E-4</v>
      </c>
      <c r="G3102">
        <f t="shared" si="585"/>
        <v>-3.2730673740000001E-2</v>
      </c>
      <c r="H3102">
        <f t="shared" si="586"/>
        <v>-1.9545804079999965E-2</v>
      </c>
      <c r="I3102">
        <f t="shared" si="587"/>
        <v>-0.99754107183000151</v>
      </c>
      <c r="J3102">
        <f t="shared" si="588"/>
        <v>2.5179636999999981E-4</v>
      </c>
      <c r="K3102">
        <f t="shared" si="589"/>
        <v>-5.8056918999999975E-4</v>
      </c>
      <c r="L3102">
        <f t="shared" si="590"/>
        <v>-4.6413115999999953E-4</v>
      </c>
      <c r="M3102">
        <f t="shared" si="579"/>
        <v>8.490137400000014E-4</v>
      </c>
      <c r="N3102">
        <f t="shared" si="580"/>
        <v>6.1882407999996544E-4</v>
      </c>
      <c r="O3102">
        <f t="shared" si="581"/>
        <v>1.5229183000153856E-4</v>
      </c>
      <c r="P3102">
        <f t="shared" si="582"/>
        <v>1.1201336300000002E-3</v>
      </c>
      <c r="Q3102">
        <f t="shared" si="583"/>
        <v>4.6254918999999976E-4</v>
      </c>
      <c r="R3102">
        <f t="shared" si="584"/>
        <v>-3.6485884000000052E-4</v>
      </c>
    </row>
    <row r="3103" spans="1:18" x14ac:dyDescent="0.25">
      <c r="A3103" s="1">
        <v>-3.1857459999999997E-2</v>
      </c>
      <c r="B3103" s="1">
        <v>-1.8986469999999998E-2</v>
      </c>
      <c r="C3103" s="1">
        <v>-0.99847823000000002</v>
      </c>
      <c r="D3103" s="1">
        <v>7.8469999999999999E-5</v>
      </c>
      <c r="E3103" s="1">
        <v>-2.0121399999999999E-3</v>
      </c>
      <c r="F3103" s="1">
        <v>-2.1329000000000001E-4</v>
      </c>
      <c r="G3103">
        <f t="shared" si="585"/>
        <v>-3.2730673740000001E-2</v>
      </c>
      <c r="H3103">
        <f t="shared" si="586"/>
        <v>-1.9545804079999965E-2</v>
      </c>
      <c r="I3103">
        <f t="shared" si="587"/>
        <v>-0.99754107183000151</v>
      </c>
      <c r="J3103">
        <f t="shared" si="588"/>
        <v>2.5179636999999981E-4</v>
      </c>
      <c r="K3103">
        <f t="shared" si="589"/>
        <v>-5.8056918999999975E-4</v>
      </c>
      <c r="L3103">
        <f t="shared" si="590"/>
        <v>-4.6413115999999953E-4</v>
      </c>
      <c r="M3103">
        <f t="shared" si="579"/>
        <v>8.732137400000034E-4</v>
      </c>
      <c r="N3103">
        <f t="shared" si="580"/>
        <v>5.5933407999996659E-4</v>
      </c>
      <c r="O3103">
        <f t="shared" si="581"/>
        <v>-9.3715816999850876E-4</v>
      </c>
      <c r="P3103">
        <f t="shared" si="582"/>
        <v>-1.7332636999999981E-4</v>
      </c>
      <c r="Q3103">
        <f t="shared" si="583"/>
        <v>-1.4315708100000003E-3</v>
      </c>
      <c r="R3103">
        <f t="shared" si="584"/>
        <v>2.5084115999999949E-4</v>
      </c>
    </row>
    <row r="3104" spans="1:18" x14ac:dyDescent="0.25">
      <c r="A3104" s="1">
        <v>-3.3342549999999999E-2</v>
      </c>
      <c r="B3104" s="1">
        <v>-1.925381E-2</v>
      </c>
      <c r="C3104" s="1">
        <v>-0.99723857999999999</v>
      </c>
      <c r="D3104" s="1">
        <v>6.0108999999999998E-4</v>
      </c>
      <c r="E3104" s="1">
        <v>-4.4055E-4</v>
      </c>
      <c r="F3104" s="1">
        <v>3.5760000000000003E-5</v>
      </c>
      <c r="G3104">
        <f t="shared" si="585"/>
        <v>-3.2730673740000001E-2</v>
      </c>
      <c r="H3104">
        <f t="shared" si="586"/>
        <v>-1.9545804079999965E-2</v>
      </c>
      <c r="I3104">
        <f t="shared" si="587"/>
        <v>-0.99754107183000151</v>
      </c>
      <c r="J3104">
        <f t="shared" si="588"/>
        <v>2.5179636999999981E-4</v>
      </c>
      <c r="K3104">
        <f t="shared" si="589"/>
        <v>-5.8056918999999975E-4</v>
      </c>
      <c r="L3104">
        <f t="shared" si="590"/>
        <v>-4.6413115999999953E-4</v>
      </c>
      <c r="M3104">
        <f t="shared" si="579"/>
        <v>-6.1187625999999801E-4</v>
      </c>
      <c r="N3104">
        <f t="shared" si="580"/>
        <v>2.9199407999996527E-4</v>
      </c>
      <c r="O3104">
        <f t="shared" si="581"/>
        <v>3.0249183000152779E-4</v>
      </c>
      <c r="P3104">
        <f t="shared" si="582"/>
        <v>3.4929363000000017E-4</v>
      </c>
      <c r="Q3104">
        <f t="shared" si="583"/>
        <v>1.4001918999999974E-4</v>
      </c>
      <c r="R3104">
        <f t="shared" si="584"/>
        <v>4.998911599999995E-4</v>
      </c>
    </row>
    <row r="3105" spans="1:18" x14ac:dyDescent="0.25">
      <c r="A3105" s="1">
        <v>-3.2828740000000002E-2</v>
      </c>
      <c r="B3105" s="1">
        <v>-2.0656299999999999E-2</v>
      </c>
      <c r="C3105" s="1">
        <v>-0.99723881000000003</v>
      </c>
      <c r="D3105" s="1">
        <v>7.9217999999999997E-4</v>
      </c>
      <c r="E3105" s="1">
        <v>-9.3838999999999999E-4</v>
      </c>
      <c r="F3105" s="1">
        <v>3.0306000000000002E-4</v>
      </c>
      <c r="G3105">
        <f t="shared" si="585"/>
        <v>-3.2730673740000001E-2</v>
      </c>
      <c r="H3105">
        <f t="shared" si="586"/>
        <v>-1.9545804079999965E-2</v>
      </c>
      <c r="I3105">
        <f t="shared" si="587"/>
        <v>-0.99754107183000151</v>
      </c>
      <c r="J3105">
        <f t="shared" si="588"/>
        <v>2.5179636999999981E-4</v>
      </c>
      <c r="K3105">
        <f t="shared" si="589"/>
        <v>-5.8056918999999975E-4</v>
      </c>
      <c r="L3105">
        <f t="shared" si="590"/>
        <v>-4.6413115999999953E-4</v>
      </c>
      <c r="M3105">
        <f t="shared" si="579"/>
        <v>-9.8066260000001515E-5</v>
      </c>
      <c r="N3105">
        <f t="shared" si="580"/>
        <v>-1.110495920000034E-3</v>
      </c>
      <c r="O3105">
        <f t="shared" si="581"/>
        <v>3.0226183000148232E-4</v>
      </c>
      <c r="P3105">
        <f t="shared" si="582"/>
        <v>5.4038363000000016E-4</v>
      </c>
      <c r="Q3105">
        <f t="shared" si="583"/>
        <v>-3.5782081000000025E-4</v>
      </c>
      <c r="R3105">
        <f t="shared" si="584"/>
        <v>7.6719115999999954E-4</v>
      </c>
    </row>
    <row r="3106" spans="1:18" x14ac:dyDescent="0.25">
      <c r="A3106" s="1">
        <v>-3.4739939999999997E-2</v>
      </c>
      <c r="B3106" s="1">
        <v>-1.9585200000000001E-2</v>
      </c>
      <c r="C3106" s="1">
        <v>-0.99756800999999995</v>
      </c>
      <c r="D3106" s="1">
        <v>2.1272000000000001E-4</v>
      </c>
      <c r="E3106" s="1">
        <v>-6.7000000000000002E-5</v>
      </c>
      <c r="F3106" s="1">
        <v>-5.4115000000000001E-4</v>
      </c>
      <c r="G3106">
        <f t="shared" si="585"/>
        <v>-3.2730673740000001E-2</v>
      </c>
      <c r="H3106">
        <f t="shared" si="586"/>
        <v>-1.9545804079999965E-2</v>
      </c>
      <c r="I3106">
        <f t="shared" si="587"/>
        <v>-0.99754107183000151</v>
      </c>
      <c r="J3106">
        <f t="shared" si="588"/>
        <v>2.5179636999999981E-4</v>
      </c>
      <c r="K3106">
        <f t="shared" si="589"/>
        <v>-5.8056918999999975E-4</v>
      </c>
      <c r="L3106">
        <f t="shared" si="590"/>
        <v>-4.6413115999999953E-4</v>
      </c>
      <c r="M3106">
        <f t="shared" si="579"/>
        <v>-2.0092662599999964E-3</v>
      </c>
      <c r="N3106">
        <f t="shared" si="580"/>
        <v>-3.9395920000035584E-5</v>
      </c>
      <c r="O3106">
        <f t="shared" si="581"/>
        <v>-2.6938169998436123E-5</v>
      </c>
      <c r="P3106">
        <f t="shared" si="582"/>
        <v>-3.9076369999999799E-5</v>
      </c>
      <c r="Q3106">
        <f t="shared" si="583"/>
        <v>5.1356918999999974E-4</v>
      </c>
      <c r="R3106">
        <f t="shared" si="584"/>
        <v>-7.7018840000000479E-5</v>
      </c>
    </row>
    <row r="3107" spans="1:18" x14ac:dyDescent="0.25">
      <c r="A3107" s="1">
        <v>-3.3196179999999999E-2</v>
      </c>
      <c r="B3107" s="1">
        <v>-2.0716229999999999E-2</v>
      </c>
      <c r="C3107" s="1">
        <v>-0.99745857999999998</v>
      </c>
      <c r="D3107" s="1">
        <v>6.2025999999999997E-4</v>
      </c>
      <c r="E3107" s="1">
        <v>1.3415000000000001E-4</v>
      </c>
      <c r="F3107" s="1">
        <v>-1.6714E-4</v>
      </c>
      <c r="G3107">
        <f t="shared" si="585"/>
        <v>-3.2730673740000001E-2</v>
      </c>
      <c r="H3107">
        <f t="shared" si="586"/>
        <v>-1.9545804079999965E-2</v>
      </c>
      <c r="I3107">
        <f t="shared" si="587"/>
        <v>-0.99754107183000151</v>
      </c>
      <c r="J3107">
        <f t="shared" si="588"/>
        <v>2.5179636999999981E-4</v>
      </c>
      <c r="K3107">
        <f t="shared" si="589"/>
        <v>-5.8056918999999975E-4</v>
      </c>
      <c r="L3107">
        <f t="shared" si="590"/>
        <v>-4.6413115999999953E-4</v>
      </c>
      <c r="M3107">
        <f t="shared" si="579"/>
        <v>-4.6550625999999817E-4</v>
      </c>
      <c r="N3107">
        <f t="shared" si="580"/>
        <v>-1.1704259200000337E-3</v>
      </c>
      <c r="O3107">
        <f t="shared" si="581"/>
        <v>8.249183000152982E-5</v>
      </c>
      <c r="P3107">
        <f t="shared" si="582"/>
        <v>3.6846363000000017E-4</v>
      </c>
      <c r="Q3107">
        <f t="shared" si="583"/>
        <v>7.1471918999999973E-4</v>
      </c>
      <c r="R3107">
        <f t="shared" si="584"/>
        <v>2.969911599999995E-4</v>
      </c>
    </row>
    <row r="3108" spans="1:18" x14ac:dyDescent="0.25">
      <c r="A3108" s="1">
        <v>-3.1156139999999999E-2</v>
      </c>
      <c r="B3108" s="1">
        <v>-1.896836E-2</v>
      </c>
      <c r="C3108" s="1">
        <v>-0.99660820000000006</v>
      </c>
      <c r="D3108" s="1">
        <v>-9.6035999999999995E-4</v>
      </c>
      <c r="E3108" s="1">
        <v>1.4650000000000001E-4</v>
      </c>
      <c r="F3108" s="1">
        <v>-1.4407999999999999E-4</v>
      </c>
      <c r="G3108">
        <f t="shared" si="585"/>
        <v>-3.2730673740000001E-2</v>
      </c>
      <c r="H3108">
        <f t="shared" si="586"/>
        <v>-1.9545804079999965E-2</v>
      </c>
      <c r="I3108">
        <f t="shared" si="587"/>
        <v>-0.99754107183000151</v>
      </c>
      <c r="J3108">
        <f t="shared" si="588"/>
        <v>2.5179636999999981E-4</v>
      </c>
      <c r="K3108">
        <f t="shared" si="589"/>
        <v>-5.8056918999999975E-4</v>
      </c>
      <c r="L3108">
        <f t="shared" si="590"/>
        <v>-4.6413115999999953E-4</v>
      </c>
      <c r="M3108">
        <f t="shared" si="579"/>
        <v>1.5745337400000017E-3</v>
      </c>
      <c r="N3108">
        <f t="shared" si="580"/>
        <v>5.7744407999996486E-4</v>
      </c>
      <c r="O3108">
        <f t="shared" si="581"/>
        <v>9.3287183000145824E-4</v>
      </c>
      <c r="P3108">
        <f t="shared" si="582"/>
        <v>-1.2121563699999996E-3</v>
      </c>
      <c r="Q3108">
        <f t="shared" si="583"/>
        <v>7.2706918999999978E-4</v>
      </c>
      <c r="R3108">
        <f t="shared" si="584"/>
        <v>3.2005115999999954E-4</v>
      </c>
    </row>
    <row r="3109" spans="1:18" x14ac:dyDescent="0.25">
      <c r="A3109" s="1">
        <v>-3.3195839999999997E-2</v>
      </c>
      <c r="B3109" s="1">
        <v>-1.889221E-2</v>
      </c>
      <c r="C3109" s="1">
        <v>-0.99742233999999996</v>
      </c>
      <c r="D3109" s="1">
        <v>9.7787999999999998E-4</v>
      </c>
      <c r="E3109" s="1">
        <v>-6.745E-5</v>
      </c>
      <c r="F3109" s="1">
        <v>-7.1953000000000002E-4</v>
      </c>
      <c r="G3109">
        <f t="shared" si="585"/>
        <v>-3.2730673740000001E-2</v>
      </c>
      <c r="H3109">
        <f t="shared" si="586"/>
        <v>-1.9545804079999965E-2</v>
      </c>
      <c r="I3109">
        <f t="shared" si="587"/>
        <v>-0.99754107183000151</v>
      </c>
      <c r="J3109">
        <f t="shared" si="588"/>
        <v>2.5179636999999981E-4</v>
      </c>
      <c r="K3109">
        <f t="shared" si="589"/>
        <v>-5.8056918999999975E-4</v>
      </c>
      <c r="L3109">
        <f t="shared" si="590"/>
        <v>-4.6413115999999953E-4</v>
      </c>
      <c r="M3109">
        <f t="shared" si="579"/>
        <v>-4.6516625999999672E-4</v>
      </c>
      <c r="N3109">
        <f t="shared" si="580"/>
        <v>6.5359407999996538E-4</v>
      </c>
      <c r="O3109">
        <f t="shared" si="581"/>
        <v>1.1873183000155052E-4</v>
      </c>
      <c r="P3109">
        <f t="shared" si="582"/>
        <v>7.2608363000000017E-4</v>
      </c>
      <c r="Q3109">
        <f t="shared" si="583"/>
        <v>5.1311918999999971E-4</v>
      </c>
      <c r="R3109">
        <f t="shared" si="584"/>
        <v>-2.5539884000000049E-4</v>
      </c>
    </row>
    <row r="3110" spans="1:18" x14ac:dyDescent="0.25">
      <c r="A3110" s="1">
        <v>-3.4311939999999999E-2</v>
      </c>
      <c r="B3110" s="1">
        <v>-1.9258000000000001E-2</v>
      </c>
      <c r="C3110" s="1">
        <v>-0.99620312</v>
      </c>
      <c r="D3110" s="1">
        <v>-2.9500000000000001E-4</v>
      </c>
      <c r="E3110" s="1">
        <v>-1.0152E-4</v>
      </c>
      <c r="F3110" s="1">
        <v>-5.9604999999999999E-4</v>
      </c>
      <c r="G3110">
        <f t="shared" si="585"/>
        <v>-3.2730673740000001E-2</v>
      </c>
      <c r="H3110">
        <f t="shared" si="586"/>
        <v>-1.9545804079999965E-2</v>
      </c>
      <c r="I3110">
        <f t="shared" si="587"/>
        <v>-0.99754107183000151</v>
      </c>
      <c r="J3110">
        <f t="shared" si="588"/>
        <v>2.5179636999999981E-4</v>
      </c>
      <c r="K3110">
        <f t="shared" si="589"/>
        <v>-5.8056918999999975E-4</v>
      </c>
      <c r="L3110">
        <f t="shared" si="590"/>
        <v>-4.6413115999999953E-4</v>
      </c>
      <c r="M3110">
        <f t="shared" si="579"/>
        <v>-1.5812662599999985E-3</v>
      </c>
      <c r="N3110">
        <f t="shared" si="580"/>
        <v>2.8780407999996413E-4</v>
      </c>
      <c r="O3110">
        <f t="shared" si="581"/>
        <v>1.3379518300015159E-3</v>
      </c>
      <c r="P3110">
        <f t="shared" si="582"/>
        <v>-5.4679636999999982E-4</v>
      </c>
      <c r="Q3110">
        <f t="shared" si="583"/>
        <v>4.7904918999999973E-4</v>
      </c>
      <c r="R3110">
        <f t="shared" si="584"/>
        <v>-1.3191884000000046E-4</v>
      </c>
    </row>
    <row r="3111" spans="1:18" x14ac:dyDescent="0.25">
      <c r="A3111" s="1">
        <v>-3.3558089999999999E-2</v>
      </c>
      <c r="B3111" s="1">
        <v>-1.835616E-2</v>
      </c>
      <c r="C3111" s="1">
        <v>-0.99651115999999995</v>
      </c>
      <c r="D3111" s="1">
        <v>7.8510000000000006E-5</v>
      </c>
      <c r="E3111" s="1">
        <v>-1.28286E-3</v>
      </c>
      <c r="F3111" s="1">
        <v>4.4470000000000002E-4</v>
      </c>
      <c r="G3111">
        <f t="shared" si="585"/>
        <v>-3.2730673740000001E-2</v>
      </c>
      <c r="H3111">
        <f t="shared" si="586"/>
        <v>-1.9545804079999965E-2</v>
      </c>
      <c r="I3111">
        <f t="shared" si="587"/>
        <v>-0.99754107183000151</v>
      </c>
      <c r="J3111">
        <f t="shared" si="588"/>
        <v>2.5179636999999981E-4</v>
      </c>
      <c r="K3111">
        <f t="shared" si="589"/>
        <v>-5.8056918999999975E-4</v>
      </c>
      <c r="L3111">
        <f t="shared" si="590"/>
        <v>-4.6413115999999953E-4</v>
      </c>
      <c r="M3111">
        <f t="shared" si="579"/>
        <v>-8.2741625999999818E-4</v>
      </c>
      <c r="N3111">
        <f t="shared" si="580"/>
        <v>1.1896440799999651E-3</v>
      </c>
      <c r="O3111">
        <f t="shared" si="581"/>
        <v>1.0299118300015619E-3</v>
      </c>
      <c r="P3111">
        <f t="shared" si="582"/>
        <v>-1.732863699999998E-4</v>
      </c>
      <c r="Q3111">
        <f t="shared" si="583"/>
        <v>-7.0229081000000029E-4</v>
      </c>
      <c r="R3111">
        <f t="shared" si="584"/>
        <v>9.088311599999995E-4</v>
      </c>
    </row>
    <row r="3112" spans="1:18" x14ac:dyDescent="0.25">
      <c r="A3112" s="1">
        <v>-3.2082449999999998E-2</v>
      </c>
      <c r="B3112" s="1">
        <v>-2.054713E-2</v>
      </c>
      <c r="C3112" s="1">
        <v>-0.99646288000000005</v>
      </c>
      <c r="D3112" s="1">
        <v>1.9954E-4</v>
      </c>
      <c r="E3112" s="1">
        <v>-1.3588999999999999E-3</v>
      </c>
      <c r="F3112" s="1">
        <v>-2.8730999999999999E-4</v>
      </c>
      <c r="G3112">
        <f t="shared" si="585"/>
        <v>-3.2730673740000001E-2</v>
      </c>
      <c r="H3112">
        <f t="shared" si="586"/>
        <v>-1.9545804079999965E-2</v>
      </c>
      <c r="I3112">
        <f t="shared" si="587"/>
        <v>-0.99754107183000151</v>
      </c>
      <c r="J3112">
        <f t="shared" si="588"/>
        <v>2.5179636999999981E-4</v>
      </c>
      <c r="K3112">
        <f t="shared" si="589"/>
        <v>-5.8056918999999975E-4</v>
      </c>
      <c r="L3112">
        <f t="shared" si="590"/>
        <v>-4.6413115999999953E-4</v>
      </c>
      <c r="M3112">
        <f t="shared" si="579"/>
        <v>6.482237400000021E-4</v>
      </c>
      <c r="N3112">
        <f t="shared" si="580"/>
        <v>-1.0013259200000353E-3</v>
      </c>
      <c r="O3112">
        <f t="shared" si="581"/>
        <v>1.0781918300014626E-3</v>
      </c>
      <c r="P3112">
        <f t="shared" si="582"/>
        <v>-5.2256369999999805E-5</v>
      </c>
      <c r="Q3112">
        <f t="shared" si="583"/>
        <v>-7.7833081000000016E-4</v>
      </c>
      <c r="R3112">
        <f t="shared" si="584"/>
        <v>1.7682115999999954E-4</v>
      </c>
    </row>
    <row r="3113" spans="1:18" x14ac:dyDescent="0.25">
      <c r="A3113" s="1">
        <v>-3.2120929999999999E-2</v>
      </c>
      <c r="B3113" s="1">
        <v>-2.0326E-2</v>
      </c>
      <c r="C3113" s="1">
        <v>-0.99942732000000001</v>
      </c>
      <c r="D3113" s="1">
        <v>1.28696E-3</v>
      </c>
      <c r="E3113" s="1">
        <v>4.4028999999999997E-4</v>
      </c>
      <c r="F3113" s="1">
        <v>-6.7469999999999997E-4</v>
      </c>
      <c r="G3113">
        <f t="shared" si="585"/>
        <v>-3.2730673740000001E-2</v>
      </c>
      <c r="H3113">
        <f t="shared" si="586"/>
        <v>-1.9545804079999965E-2</v>
      </c>
      <c r="I3113">
        <f t="shared" si="587"/>
        <v>-0.99754107183000151</v>
      </c>
      <c r="J3113">
        <f t="shared" si="588"/>
        <v>2.5179636999999981E-4</v>
      </c>
      <c r="K3113">
        <f t="shared" si="589"/>
        <v>-5.8056918999999975E-4</v>
      </c>
      <c r="L3113">
        <f t="shared" si="590"/>
        <v>-4.6413115999999953E-4</v>
      </c>
      <c r="M3113">
        <f t="shared" si="579"/>
        <v>6.0974374000000164E-4</v>
      </c>
      <c r="N3113">
        <f t="shared" si="580"/>
        <v>-7.8019592000003538E-4</v>
      </c>
      <c r="O3113">
        <f t="shared" si="581"/>
        <v>-1.8862481699984945E-3</v>
      </c>
      <c r="P3113">
        <f t="shared" si="582"/>
        <v>1.0351636300000001E-3</v>
      </c>
      <c r="Q3113">
        <f t="shared" si="583"/>
        <v>1.0208591899999997E-3</v>
      </c>
      <c r="R3113">
        <f t="shared" si="584"/>
        <v>-2.1056884000000045E-4</v>
      </c>
    </row>
    <row r="3114" spans="1:18" x14ac:dyDescent="0.25">
      <c r="A3114" s="1">
        <v>-3.3797199999999999E-2</v>
      </c>
      <c r="B3114" s="1">
        <v>-1.86804E-2</v>
      </c>
      <c r="C3114" s="1">
        <v>-0.99669509999999994</v>
      </c>
      <c r="D3114" s="1">
        <v>-7.7406000000000003E-4</v>
      </c>
      <c r="E3114" s="1">
        <v>4.9164E-4</v>
      </c>
      <c r="F3114" s="1">
        <v>-1.7484600000000001E-3</v>
      </c>
      <c r="G3114">
        <f t="shared" si="585"/>
        <v>-3.2730673740000001E-2</v>
      </c>
      <c r="H3114">
        <f t="shared" si="586"/>
        <v>-1.9545804079999965E-2</v>
      </c>
      <c r="I3114">
        <f t="shared" si="587"/>
        <v>-0.99754107183000151</v>
      </c>
      <c r="J3114">
        <f t="shared" si="588"/>
        <v>2.5179636999999981E-4</v>
      </c>
      <c r="K3114">
        <f t="shared" si="589"/>
        <v>-5.8056918999999975E-4</v>
      </c>
      <c r="L3114">
        <f t="shared" si="590"/>
        <v>-4.6413115999999953E-4</v>
      </c>
      <c r="M3114">
        <f t="shared" si="579"/>
        <v>-1.0665262599999989E-3</v>
      </c>
      <c r="N3114">
        <f t="shared" si="580"/>
        <v>8.6540407999996516E-4</v>
      </c>
      <c r="O3114">
        <f t="shared" si="581"/>
        <v>8.4597183000156839E-4</v>
      </c>
      <c r="P3114">
        <f t="shared" si="582"/>
        <v>-1.0258563699999997E-3</v>
      </c>
      <c r="Q3114">
        <f t="shared" si="583"/>
        <v>1.0722091899999999E-3</v>
      </c>
      <c r="R3114">
        <f t="shared" si="584"/>
        <v>-1.2843288400000005E-3</v>
      </c>
    </row>
    <row r="3115" spans="1:18" x14ac:dyDescent="0.25">
      <c r="A3115" s="1">
        <v>-3.2996119999999997E-2</v>
      </c>
      <c r="B3115" s="1">
        <v>-2.0498079999999998E-2</v>
      </c>
      <c r="C3115" s="1">
        <v>-0.99864900000000001</v>
      </c>
      <c r="D3115" s="1">
        <v>-2.2766E-4</v>
      </c>
      <c r="E3115" s="1">
        <v>-5.1652999999999996E-4</v>
      </c>
      <c r="F3115" s="1">
        <v>2.9679000000000001E-4</v>
      </c>
      <c r="G3115">
        <f t="shared" si="585"/>
        <v>-3.2730673740000001E-2</v>
      </c>
      <c r="H3115">
        <f t="shared" si="586"/>
        <v>-1.9545804079999965E-2</v>
      </c>
      <c r="I3115">
        <f t="shared" si="587"/>
        <v>-0.99754107183000151</v>
      </c>
      <c r="J3115">
        <f t="shared" si="588"/>
        <v>2.5179636999999981E-4</v>
      </c>
      <c r="K3115">
        <f t="shared" si="589"/>
        <v>-5.8056918999999975E-4</v>
      </c>
      <c r="L3115">
        <f t="shared" si="590"/>
        <v>-4.6413115999999953E-4</v>
      </c>
      <c r="M3115">
        <f t="shared" si="579"/>
        <v>-2.6544625999999627E-4</v>
      </c>
      <c r="N3115">
        <f t="shared" si="580"/>
        <v>-9.5227592000003344E-4</v>
      </c>
      <c r="O3115">
        <f t="shared" si="581"/>
        <v>-1.1079281699984955E-3</v>
      </c>
      <c r="P3115">
        <f t="shared" si="582"/>
        <v>-4.7945636999999978E-4</v>
      </c>
      <c r="Q3115">
        <f t="shared" si="583"/>
        <v>6.4039189999999784E-5</v>
      </c>
      <c r="R3115">
        <f t="shared" si="584"/>
        <v>7.6092115999999948E-4</v>
      </c>
    </row>
    <row r="3116" spans="1:18" x14ac:dyDescent="0.25">
      <c r="A3116" s="1">
        <v>-3.3453589999999998E-2</v>
      </c>
      <c r="B3116" s="1">
        <v>-1.9213109999999999E-2</v>
      </c>
      <c r="C3116" s="1">
        <v>-0.99728053999999999</v>
      </c>
      <c r="D3116" s="1">
        <v>5.1073999999999998E-4</v>
      </c>
      <c r="E3116" s="1">
        <v>-5.3094000000000004E-4</v>
      </c>
      <c r="F3116" s="1">
        <v>-1.62893E-3</v>
      </c>
      <c r="G3116">
        <f t="shared" si="585"/>
        <v>-3.2730673740000001E-2</v>
      </c>
      <c r="H3116">
        <f t="shared" si="586"/>
        <v>-1.9545804079999965E-2</v>
      </c>
      <c r="I3116">
        <f t="shared" si="587"/>
        <v>-0.99754107183000151</v>
      </c>
      <c r="J3116">
        <f t="shared" si="588"/>
        <v>2.5179636999999981E-4</v>
      </c>
      <c r="K3116">
        <f t="shared" si="589"/>
        <v>-5.8056918999999975E-4</v>
      </c>
      <c r="L3116">
        <f t="shared" si="590"/>
        <v>-4.6413115999999953E-4</v>
      </c>
      <c r="M3116">
        <f t="shared" si="579"/>
        <v>-7.2291625999999776E-4</v>
      </c>
      <c r="N3116">
        <f t="shared" si="580"/>
        <v>3.3269407999996642E-4</v>
      </c>
      <c r="O3116">
        <f t="shared" si="581"/>
        <v>2.6053183000152025E-4</v>
      </c>
      <c r="P3116">
        <f t="shared" si="582"/>
        <v>2.5894363000000017E-4</v>
      </c>
      <c r="Q3116">
        <f t="shared" si="583"/>
        <v>4.962918999999971E-5</v>
      </c>
      <c r="R3116">
        <f t="shared" si="584"/>
        <v>-1.1647988400000004E-3</v>
      </c>
    </row>
    <row r="3117" spans="1:18" x14ac:dyDescent="0.25">
      <c r="A3117" s="1">
        <v>-3.31235E-2</v>
      </c>
      <c r="B3117" s="1">
        <v>-1.7631310000000001E-2</v>
      </c>
      <c r="C3117" s="1">
        <v>-0.99913025</v>
      </c>
      <c r="D3117" s="1">
        <v>3.8892000000000001E-4</v>
      </c>
      <c r="E3117" s="1">
        <v>-6.5138999999999996E-4</v>
      </c>
      <c r="F3117" s="1">
        <v>-3.6056E-4</v>
      </c>
      <c r="G3117">
        <f t="shared" si="585"/>
        <v>-3.2730673740000001E-2</v>
      </c>
      <c r="H3117">
        <f t="shared" si="586"/>
        <v>-1.9545804079999965E-2</v>
      </c>
      <c r="I3117">
        <f t="shared" si="587"/>
        <v>-0.99754107183000151</v>
      </c>
      <c r="J3117">
        <f t="shared" si="588"/>
        <v>2.5179636999999981E-4</v>
      </c>
      <c r="K3117">
        <f t="shared" si="589"/>
        <v>-5.8056918999999975E-4</v>
      </c>
      <c r="L3117">
        <f t="shared" si="590"/>
        <v>-4.6413115999999953E-4</v>
      </c>
      <c r="M3117">
        <f t="shared" si="579"/>
        <v>-3.9282625999999959E-4</v>
      </c>
      <c r="N3117">
        <f t="shared" si="580"/>
        <v>1.9144940799999642E-3</v>
      </c>
      <c r="O3117">
        <f t="shared" si="581"/>
        <v>-1.5891781699984842E-3</v>
      </c>
      <c r="P3117">
        <f t="shared" si="582"/>
        <v>1.371236300000002E-4</v>
      </c>
      <c r="Q3117">
        <f t="shared" si="583"/>
        <v>-7.0820810000000209E-5</v>
      </c>
      <c r="R3117">
        <f t="shared" si="584"/>
        <v>1.0357115999999952E-4</v>
      </c>
    </row>
    <row r="3118" spans="1:18" x14ac:dyDescent="0.25">
      <c r="A3118" s="1">
        <v>-3.2390679999999998E-2</v>
      </c>
      <c r="B3118" s="1">
        <v>-1.9359620000000001E-2</v>
      </c>
      <c r="C3118" s="1">
        <v>-0.99826556</v>
      </c>
      <c r="D3118" s="1">
        <v>-6.7949999999999998E-4</v>
      </c>
      <c r="E3118" s="1">
        <v>1.4359900000000001E-3</v>
      </c>
      <c r="F3118" s="1">
        <v>-2.9304999999999999E-4</v>
      </c>
      <c r="G3118">
        <f t="shared" si="585"/>
        <v>-3.2730673740000001E-2</v>
      </c>
      <c r="H3118">
        <f t="shared" si="586"/>
        <v>-1.9545804079999965E-2</v>
      </c>
      <c r="I3118">
        <f t="shared" si="587"/>
        <v>-0.99754107183000151</v>
      </c>
      <c r="J3118">
        <f t="shared" si="588"/>
        <v>2.5179636999999981E-4</v>
      </c>
      <c r="K3118">
        <f t="shared" si="589"/>
        <v>-5.8056918999999975E-4</v>
      </c>
      <c r="L3118">
        <f t="shared" si="590"/>
        <v>-4.6413115999999953E-4</v>
      </c>
      <c r="M3118">
        <f t="shared" si="579"/>
        <v>3.3999374000000249E-4</v>
      </c>
      <c r="N3118">
        <f t="shared" si="580"/>
        <v>1.8618407999996395E-4</v>
      </c>
      <c r="O3118">
        <f t="shared" si="581"/>
        <v>-7.2448816999848287E-4</v>
      </c>
      <c r="P3118">
        <f t="shared" si="582"/>
        <v>-9.3129636999999979E-4</v>
      </c>
      <c r="Q3118">
        <f t="shared" si="583"/>
        <v>2.0165591899999999E-3</v>
      </c>
      <c r="R3118">
        <f t="shared" si="584"/>
        <v>1.7108115999999953E-4</v>
      </c>
    </row>
    <row r="3119" spans="1:18" x14ac:dyDescent="0.25">
      <c r="A3119" s="1">
        <v>-3.1355000000000001E-2</v>
      </c>
      <c r="B3119" s="1">
        <v>-2.0005289999999998E-2</v>
      </c>
      <c r="C3119" s="1">
        <v>-0.99778968000000001</v>
      </c>
      <c r="D3119" s="1">
        <v>-3.7217000000000001E-4</v>
      </c>
      <c r="E3119" s="1">
        <v>-8.7668999999999996E-4</v>
      </c>
      <c r="F3119" s="1">
        <v>-4.9018E-4</v>
      </c>
      <c r="G3119">
        <f t="shared" si="585"/>
        <v>-3.2730673740000001E-2</v>
      </c>
      <c r="H3119">
        <f t="shared" si="586"/>
        <v>-1.9545804079999965E-2</v>
      </c>
      <c r="I3119">
        <f t="shared" si="587"/>
        <v>-0.99754107183000151</v>
      </c>
      <c r="J3119">
        <f t="shared" si="588"/>
        <v>2.5179636999999981E-4</v>
      </c>
      <c r="K3119">
        <f t="shared" si="589"/>
        <v>-5.8056918999999975E-4</v>
      </c>
      <c r="L3119">
        <f t="shared" si="590"/>
        <v>-4.6413115999999953E-4</v>
      </c>
      <c r="M3119">
        <f t="shared" si="579"/>
        <v>1.3756737399999996E-3</v>
      </c>
      <c r="N3119">
        <f t="shared" si="580"/>
        <v>-4.5948592000003355E-4</v>
      </c>
      <c r="O3119">
        <f t="shared" si="581"/>
        <v>-2.4860816999849877E-4</v>
      </c>
      <c r="P3119">
        <f t="shared" si="582"/>
        <v>-6.2396636999999982E-4</v>
      </c>
      <c r="Q3119">
        <f t="shared" si="583"/>
        <v>-2.9612081000000021E-4</v>
      </c>
      <c r="R3119">
        <f t="shared" si="584"/>
        <v>-2.6048840000000471E-5</v>
      </c>
    </row>
    <row r="3120" spans="1:18" x14ac:dyDescent="0.25">
      <c r="A3120" s="1">
        <v>-3.3467660000000003E-2</v>
      </c>
      <c r="B3120" s="1">
        <v>-1.9191079999999999E-2</v>
      </c>
      <c r="C3120" s="1">
        <v>-0.99597477999999995</v>
      </c>
      <c r="D3120" s="1">
        <v>1.15015E-3</v>
      </c>
      <c r="E3120" s="1">
        <v>-2.8223000000000001E-4</v>
      </c>
      <c r="F3120" s="1">
        <v>-9.234E-5</v>
      </c>
      <c r="G3120">
        <f t="shared" si="585"/>
        <v>-3.2730673740000001E-2</v>
      </c>
      <c r="H3120">
        <f t="shared" si="586"/>
        <v>-1.9545804079999965E-2</v>
      </c>
      <c r="I3120">
        <f t="shared" si="587"/>
        <v>-0.99754107183000151</v>
      </c>
      <c r="J3120">
        <f t="shared" si="588"/>
        <v>2.5179636999999981E-4</v>
      </c>
      <c r="K3120">
        <f t="shared" si="589"/>
        <v>-5.8056918999999975E-4</v>
      </c>
      <c r="L3120">
        <f t="shared" si="590"/>
        <v>-4.6413115999999953E-4</v>
      </c>
      <c r="M3120">
        <f t="shared" si="579"/>
        <v>-7.3698626000000267E-4</v>
      </c>
      <c r="N3120">
        <f t="shared" si="580"/>
        <v>3.5472407999996569E-4</v>
      </c>
      <c r="O3120">
        <f t="shared" si="581"/>
        <v>1.5662918300015649E-3</v>
      </c>
      <c r="P3120">
        <f t="shared" si="582"/>
        <v>8.9835363000000015E-4</v>
      </c>
      <c r="Q3120">
        <f t="shared" si="583"/>
        <v>2.9833918999999973E-4</v>
      </c>
      <c r="R3120">
        <f t="shared" si="584"/>
        <v>3.7179115999999953E-4</v>
      </c>
    </row>
    <row r="3121" spans="1:18" x14ac:dyDescent="0.25">
      <c r="A3121" s="1">
        <v>-3.3539659999999999E-2</v>
      </c>
      <c r="B3121" s="1">
        <v>-1.9445400000000002E-2</v>
      </c>
      <c r="C3121" s="1">
        <v>-0.99743663999999999</v>
      </c>
      <c r="D3121" s="1">
        <v>8.3730999999999996E-4</v>
      </c>
      <c r="E3121" s="1">
        <v>-1.00855E-3</v>
      </c>
      <c r="F3121" s="1">
        <v>8.0059E-4</v>
      </c>
      <c r="G3121">
        <f t="shared" si="585"/>
        <v>-3.2730673740000001E-2</v>
      </c>
      <c r="H3121">
        <f t="shared" si="586"/>
        <v>-1.9545804079999965E-2</v>
      </c>
      <c r="I3121">
        <f t="shared" si="587"/>
        <v>-0.99754107183000151</v>
      </c>
      <c r="J3121">
        <f t="shared" si="588"/>
        <v>2.5179636999999981E-4</v>
      </c>
      <c r="K3121">
        <f t="shared" si="589"/>
        <v>-5.8056918999999975E-4</v>
      </c>
      <c r="L3121">
        <f t="shared" si="590"/>
        <v>-4.6413115999999953E-4</v>
      </c>
      <c r="M3121">
        <f t="shared" si="579"/>
        <v>-8.0898625999999835E-4</v>
      </c>
      <c r="N3121">
        <f t="shared" si="580"/>
        <v>1.0040407999996337E-4</v>
      </c>
      <c r="O3121">
        <f t="shared" si="581"/>
        <v>1.0443183000152789E-4</v>
      </c>
      <c r="P3121">
        <f t="shared" si="582"/>
        <v>5.8551363000000016E-4</v>
      </c>
      <c r="Q3121">
        <f t="shared" si="583"/>
        <v>-4.2798081000000024E-4</v>
      </c>
      <c r="R3121">
        <f t="shared" si="584"/>
        <v>1.2647211599999995E-3</v>
      </c>
    </row>
    <row r="3122" spans="1:18" x14ac:dyDescent="0.25">
      <c r="A3122" s="1">
        <v>-3.2246219999999999E-2</v>
      </c>
      <c r="B3122" s="1">
        <v>-1.998728E-2</v>
      </c>
      <c r="C3122" s="1">
        <v>-0.99796605000000005</v>
      </c>
      <c r="D3122" s="1">
        <v>-5.0269999999999998E-5</v>
      </c>
      <c r="E3122" s="1">
        <v>8.8000000000000004E-6</v>
      </c>
      <c r="F3122" s="1">
        <v>-3.3872999999999998E-4</v>
      </c>
      <c r="G3122">
        <f t="shared" si="585"/>
        <v>-3.2730673740000001E-2</v>
      </c>
      <c r="H3122">
        <f t="shared" si="586"/>
        <v>-1.9545804079999965E-2</v>
      </c>
      <c r="I3122">
        <f t="shared" si="587"/>
        <v>-0.99754107183000151</v>
      </c>
      <c r="J3122">
        <f t="shared" si="588"/>
        <v>2.5179636999999981E-4</v>
      </c>
      <c r="K3122">
        <f t="shared" si="589"/>
        <v>-5.8056918999999975E-4</v>
      </c>
      <c r="L3122">
        <f t="shared" si="590"/>
        <v>-4.6413115999999953E-4</v>
      </c>
      <c r="M3122">
        <f t="shared" si="579"/>
        <v>4.8445374000000152E-4</v>
      </c>
      <c r="N3122">
        <f t="shared" si="580"/>
        <v>-4.4147592000003469E-4</v>
      </c>
      <c r="O3122">
        <f t="shared" si="581"/>
        <v>-4.2497816999853555E-4</v>
      </c>
      <c r="P3122">
        <f t="shared" si="582"/>
        <v>-3.020663699999998E-4</v>
      </c>
      <c r="Q3122">
        <f t="shared" si="583"/>
        <v>5.8936918999999974E-4</v>
      </c>
      <c r="R3122">
        <f t="shared" si="584"/>
        <v>1.2540115999999955E-4</v>
      </c>
    </row>
    <row r="3123" spans="1:18" x14ac:dyDescent="0.25">
      <c r="A3123" s="1">
        <v>-3.2243899999999999E-2</v>
      </c>
      <c r="B3123" s="1">
        <v>-2.0583529999999999E-2</v>
      </c>
      <c r="C3123" s="1">
        <v>-0.99795687</v>
      </c>
      <c r="D3123" s="1">
        <v>8.0948999999999995E-4</v>
      </c>
      <c r="E3123" s="1">
        <v>-7.2055000000000003E-4</v>
      </c>
      <c r="F3123" s="1">
        <v>-5.7731000000000004E-4</v>
      </c>
      <c r="G3123">
        <f t="shared" si="585"/>
        <v>-3.2730673740000001E-2</v>
      </c>
      <c r="H3123">
        <f t="shared" si="586"/>
        <v>-1.9545804079999965E-2</v>
      </c>
      <c r="I3123">
        <f t="shared" si="587"/>
        <v>-0.99754107183000151</v>
      </c>
      <c r="J3123">
        <f t="shared" si="588"/>
        <v>2.5179636999999981E-4</v>
      </c>
      <c r="K3123">
        <f t="shared" si="589"/>
        <v>-5.8056918999999975E-4</v>
      </c>
      <c r="L3123">
        <f t="shared" si="590"/>
        <v>-4.6413115999999953E-4</v>
      </c>
      <c r="M3123">
        <f t="shared" si="579"/>
        <v>4.8677374000000162E-4</v>
      </c>
      <c r="N3123">
        <f t="shared" si="580"/>
        <v>-1.0377259200000342E-3</v>
      </c>
      <c r="O3123">
        <f t="shared" si="581"/>
        <v>-4.1579816999848251E-4</v>
      </c>
      <c r="P3123">
        <f t="shared" si="582"/>
        <v>5.5769363000000014E-4</v>
      </c>
      <c r="Q3123">
        <f t="shared" si="583"/>
        <v>-1.3998081000000029E-4</v>
      </c>
      <c r="R3123">
        <f t="shared" si="584"/>
        <v>-1.1317884000000051E-4</v>
      </c>
    </row>
    <row r="3124" spans="1:18" x14ac:dyDescent="0.25">
      <c r="A3124" s="1">
        <v>-3.1965479999999998E-2</v>
      </c>
      <c r="B3124" s="1">
        <v>-2.0123060000000002E-2</v>
      </c>
      <c r="C3124" s="1">
        <v>-0.99705642000000005</v>
      </c>
      <c r="D3124" s="1">
        <v>-2.3942000000000001E-4</v>
      </c>
      <c r="E3124" s="1">
        <v>-1.0495E-4</v>
      </c>
      <c r="F3124" s="1">
        <v>-8.8570000000000001E-4</v>
      </c>
      <c r="G3124">
        <f t="shared" si="585"/>
        <v>-3.2730673740000001E-2</v>
      </c>
      <c r="H3124">
        <f t="shared" si="586"/>
        <v>-1.9545804079999965E-2</v>
      </c>
      <c r="I3124">
        <f t="shared" si="587"/>
        <v>-0.99754107183000151</v>
      </c>
      <c r="J3124">
        <f t="shared" si="588"/>
        <v>2.5179636999999981E-4</v>
      </c>
      <c r="K3124">
        <f t="shared" si="589"/>
        <v>-5.8056918999999975E-4</v>
      </c>
      <c r="L3124">
        <f t="shared" si="590"/>
        <v>-4.6413115999999953E-4</v>
      </c>
      <c r="M3124">
        <f t="shared" si="579"/>
        <v>7.6519374000000306E-4</v>
      </c>
      <c r="N3124">
        <f t="shared" si="580"/>
        <v>-5.772559200000367E-4</v>
      </c>
      <c r="O3124">
        <f t="shared" si="581"/>
        <v>4.8465183000145906E-4</v>
      </c>
      <c r="P3124">
        <f t="shared" si="582"/>
        <v>-4.9121636999999987E-4</v>
      </c>
      <c r="Q3124">
        <f t="shared" si="583"/>
        <v>4.7561918999999972E-4</v>
      </c>
      <c r="R3124">
        <f t="shared" si="584"/>
        <v>-4.2156884000000048E-4</v>
      </c>
    </row>
    <row r="3125" spans="1:18" x14ac:dyDescent="0.25">
      <c r="A3125" s="1">
        <v>-3.3500130000000003E-2</v>
      </c>
      <c r="B3125" s="1">
        <v>-1.8511300000000001E-2</v>
      </c>
      <c r="C3125" s="1">
        <v>-0.99561679000000003</v>
      </c>
      <c r="D3125" s="1">
        <v>9.7636999999999995E-4</v>
      </c>
      <c r="E3125" s="1">
        <v>-1.86057E-3</v>
      </c>
      <c r="F3125" s="1">
        <v>-3.5416000000000001E-4</v>
      </c>
      <c r="G3125">
        <f t="shared" si="585"/>
        <v>-3.2730673740000001E-2</v>
      </c>
      <c r="H3125">
        <f t="shared" si="586"/>
        <v>-1.9545804079999965E-2</v>
      </c>
      <c r="I3125">
        <f t="shared" si="587"/>
        <v>-0.99754107183000151</v>
      </c>
      <c r="J3125">
        <f t="shared" si="588"/>
        <v>2.5179636999999981E-4</v>
      </c>
      <c r="K3125">
        <f t="shared" si="589"/>
        <v>-5.8056918999999975E-4</v>
      </c>
      <c r="L3125">
        <f t="shared" si="590"/>
        <v>-4.6413115999999953E-4</v>
      </c>
      <c r="M3125">
        <f t="shared" si="579"/>
        <v>-7.6945626000000239E-4</v>
      </c>
      <c r="N3125">
        <f t="shared" si="580"/>
        <v>1.0345040799999636E-3</v>
      </c>
      <c r="O3125">
        <f t="shared" si="581"/>
        <v>1.9242818300014841E-3</v>
      </c>
      <c r="P3125">
        <f t="shared" si="582"/>
        <v>7.2457363000000014E-4</v>
      </c>
      <c r="Q3125">
        <f t="shared" si="583"/>
        <v>-1.2800008100000001E-3</v>
      </c>
      <c r="R3125">
        <f t="shared" si="584"/>
        <v>1.0997115999999952E-4</v>
      </c>
    </row>
    <row r="3126" spans="1:18" x14ac:dyDescent="0.25">
      <c r="A3126" s="1">
        <v>-3.3969699999999999E-2</v>
      </c>
      <c r="B3126" s="1">
        <v>-1.9438049999999998E-2</v>
      </c>
      <c r="C3126" s="1">
        <v>-0.99764328999999996</v>
      </c>
      <c r="D3126" s="1">
        <v>-3.0441000000000002E-4</v>
      </c>
      <c r="E3126" s="1">
        <v>-2.8988099999999999E-3</v>
      </c>
      <c r="F3126" s="1">
        <v>-1.2328E-4</v>
      </c>
      <c r="G3126">
        <f t="shared" si="585"/>
        <v>-3.2730673740000001E-2</v>
      </c>
      <c r="H3126">
        <f t="shared" si="586"/>
        <v>-1.9545804079999965E-2</v>
      </c>
      <c r="I3126">
        <f t="shared" si="587"/>
        <v>-0.99754107183000151</v>
      </c>
      <c r="J3126">
        <f t="shared" si="588"/>
        <v>2.5179636999999981E-4</v>
      </c>
      <c r="K3126">
        <f t="shared" si="589"/>
        <v>-5.8056918999999975E-4</v>
      </c>
      <c r="L3126">
        <f t="shared" si="590"/>
        <v>-4.6413115999999953E-4</v>
      </c>
      <c r="M3126">
        <f t="shared" si="579"/>
        <v>-1.2390262599999979E-3</v>
      </c>
      <c r="N3126">
        <f t="shared" si="580"/>
        <v>1.0775407999996656E-4</v>
      </c>
      <c r="O3126">
        <f t="shared" si="581"/>
        <v>-1.0221816999844702E-4</v>
      </c>
      <c r="P3126">
        <f t="shared" si="582"/>
        <v>-5.5620636999999988E-4</v>
      </c>
      <c r="Q3126">
        <f t="shared" si="583"/>
        <v>-2.3182408100000003E-3</v>
      </c>
      <c r="R3126">
        <f t="shared" si="584"/>
        <v>3.4085115999999956E-4</v>
      </c>
    </row>
    <row r="3127" spans="1:18" x14ac:dyDescent="0.25">
      <c r="A3127" s="1">
        <v>-3.285366E-2</v>
      </c>
      <c r="B3127" s="1">
        <v>-1.957072E-2</v>
      </c>
      <c r="C3127" s="1">
        <v>-0.99907749999999995</v>
      </c>
      <c r="D3127" s="1">
        <v>7.2181000000000003E-4</v>
      </c>
      <c r="E3127" s="1">
        <v>4.3211999999999998E-4</v>
      </c>
      <c r="F3127" s="1">
        <v>-1.14788E-3</v>
      </c>
      <c r="G3127">
        <f t="shared" si="585"/>
        <v>-3.2730673740000001E-2</v>
      </c>
      <c r="H3127">
        <f t="shared" si="586"/>
        <v>-1.9545804079999965E-2</v>
      </c>
      <c r="I3127">
        <f t="shared" si="587"/>
        <v>-0.99754107183000151</v>
      </c>
      <c r="J3127">
        <f t="shared" si="588"/>
        <v>2.5179636999999981E-4</v>
      </c>
      <c r="K3127">
        <f t="shared" si="589"/>
        <v>-5.8056918999999975E-4</v>
      </c>
      <c r="L3127">
        <f t="shared" si="590"/>
        <v>-4.6413115999999953E-4</v>
      </c>
      <c r="M3127">
        <f t="shared" si="579"/>
        <v>-1.2298625999999924E-4</v>
      </c>
      <c r="N3127">
        <f t="shared" si="580"/>
        <v>-2.4915920000034841E-5</v>
      </c>
      <c r="O3127">
        <f t="shared" si="581"/>
        <v>-1.5364281699984383E-3</v>
      </c>
      <c r="P3127">
        <f t="shared" si="582"/>
        <v>4.7001363000000022E-4</v>
      </c>
      <c r="Q3127">
        <f t="shared" si="583"/>
        <v>1.0126891899999997E-3</v>
      </c>
      <c r="R3127">
        <f t="shared" si="584"/>
        <v>-6.8374884000000041E-4</v>
      </c>
    </row>
    <row r="3128" spans="1:18" x14ac:dyDescent="0.25">
      <c r="A3128" s="1">
        <v>-3.2268159999999997E-2</v>
      </c>
      <c r="B3128" s="1">
        <v>-2.048434E-2</v>
      </c>
      <c r="C3128" s="1">
        <v>-0.99833499999999997</v>
      </c>
      <c r="D3128" s="1">
        <v>8.3399999999999994E-5</v>
      </c>
      <c r="E3128" s="1">
        <v>-3.9341000000000002E-4</v>
      </c>
      <c r="F3128" s="1">
        <v>-5.6923E-4</v>
      </c>
      <c r="G3128">
        <f t="shared" si="585"/>
        <v>-3.2730673740000001E-2</v>
      </c>
      <c r="H3128">
        <f t="shared" si="586"/>
        <v>-1.9545804079999965E-2</v>
      </c>
      <c r="I3128">
        <f t="shared" si="587"/>
        <v>-0.99754107183000151</v>
      </c>
      <c r="J3128">
        <f t="shared" si="588"/>
        <v>2.5179636999999981E-4</v>
      </c>
      <c r="K3128">
        <f t="shared" si="589"/>
        <v>-5.8056918999999975E-4</v>
      </c>
      <c r="L3128">
        <f t="shared" si="590"/>
        <v>-4.6413115999999953E-4</v>
      </c>
      <c r="M3128">
        <f t="shared" si="579"/>
        <v>4.6251374000000345E-4</v>
      </c>
      <c r="N3128">
        <f t="shared" si="580"/>
        <v>-9.3853592000003525E-4</v>
      </c>
      <c r="O3128">
        <f t="shared" si="581"/>
        <v>-7.9392816999845905E-4</v>
      </c>
      <c r="P3128">
        <f t="shared" si="582"/>
        <v>-1.6839636999999981E-4</v>
      </c>
      <c r="Q3128">
        <f t="shared" si="583"/>
        <v>1.8715918999999973E-4</v>
      </c>
      <c r="R3128">
        <f t="shared" si="584"/>
        <v>-1.0509884000000047E-4</v>
      </c>
    </row>
    <row r="3129" spans="1:18" x14ac:dyDescent="0.25">
      <c r="A3129" s="1">
        <v>-3.217337E-2</v>
      </c>
      <c r="B3129" s="1">
        <v>-2.009789E-2</v>
      </c>
      <c r="C3129" s="1">
        <v>-0.99794143000000002</v>
      </c>
      <c r="D3129" s="1">
        <v>2.499E-4</v>
      </c>
      <c r="E3129" s="1">
        <v>3.9203000000000003E-4</v>
      </c>
      <c r="F3129" s="1">
        <v>-1.19856E-3</v>
      </c>
      <c r="G3129">
        <f t="shared" si="585"/>
        <v>-3.2730673740000001E-2</v>
      </c>
      <c r="H3129">
        <f t="shared" si="586"/>
        <v>-1.9545804079999965E-2</v>
      </c>
      <c r="I3129">
        <f t="shared" si="587"/>
        <v>-0.99754107183000151</v>
      </c>
      <c r="J3129">
        <f t="shared" si="588"/>
        <v>2.5179636999999981E-4</v>
      </c>
      <c r="K3129">
        <f t="shared" si="589"/>
        <v>-5.8056918999999975E-4</v>
      </c>
      <c r="L3129">
        <f t="shared" si="590"/>
        <v>-4.6413115999999953E-4</v>
      </c>
      <c r="M3129">
        <f t="shared" si="579"/>
        <v>5.5730374000000082E-4</v>
      </c>
      <c r="N3129">
        <f t="shared" si="580"/>
        <v>-5.5208592000003526E-4</v>
      </c>
      <c r="O3129">
        <f t="shared" si="581"/>
        <v>-4.0035816999850482E-4</v>
      </c>
      <c r="P3129">
        <f t="shared" si="582"/>
        <v>-1.8963699999998058E-6</v>
      </c>
      <c r="Q3129">
        <f t="shared" si="583"/>
        <v>9.7259918999999977E-4</v>
      </c>
      <c r="R3129">
        <f t="shared" si="584"/>
        <v>-7.3442884000000041E-4</v>
      </c>
    </row>
    <row r="3130" spans="1:18" x14ac:dyDescent="0.25">
      <c r="A3130" s="1">
        <v>-3.4120669999999999E-2</v>
      </c>
      <c r="B3130" s="1">
        <v>-2.0790329999999999E-2</v>
      </c>
      <c r="C3130" s="1">
        <v>-0.99825357999999997</v>
      </c>
      <c r="D3130" s="1">
        <v>1.18428E-3</v>
      </c>
      <c r="E3130" s="1">
        <v>3.2259999999999999E-5</v>
      </c>
      <c r="F3130" s="1">
        <v>-1.3230200000000001E-3</v>
      </c>
      <c r="G3130">
        <f t="shared" si="585"/>
        <v>-3.2730673740000001E-2</v>
      </c>
      <c r="H3130">
        <f t="shared" si="586"/>
        <v>-1.9545804079999965E-2</v>
      </c>
      <c r="I3130">
        <f t="shared" si="587"/>
        <v>-0.99754107183000151</v>
      </c>
      <c r="J3130">
        <f t="shared" si="588"/>
        <v>2.5179636999999981E-4</v>
      </c>
      <c r="K3130">
        <f t="shared" si="589"/>
        <v>-5.8056918999999975E-4</v>
      </c>
      <c r="L3130">
        <f t="shared" si="590"/>
        <v>-4.6413115999999953E-4</v>
      </c>
      <c r="M3130">
        <f t="shared" si="579"/>
        <v>-1.3899962599999982E-3</v>
      </c>
      <c r="N3130">
        <f t="shared" si="580"/>
        <v>-1.2445259200000343E-3</v>
      </c>
      <c r="O3130">
        <f t="shared" si="581"/>
        <v>-7.1250816999846034E-4</v>
      </c>
      <c r="P3130">
        <f t="shared" si="582"/>
        <v>9.324836300000002E-4</v>
      </c>
      <c r="Q3130">
        <f t="shared" si="583"/>
        <v>6.1282918999999974E-4</v>
      </c>
      <c r="R3130">
        <f t="shared" si="584"/>
        <v>-8.5888884000000047E-4</v>
      </c>
    </row>
    <row r="3131" spans="1:18" x14ac:dyDescent="0.25">
      <c r="A3131" s="1">
        <v>-3.4620999999999999E-2</v>
      </c>
      <c r="B3131" s="1">
        <v>-1.9129299999999998E-2</v>
      </c>
      <c r="C3131" s="1">
        <v>-0.99668634</v>
      </c>
      <c r="D3131" s="1">
        <v>5.0519999999999997E-5</v>
      </c>
      <c r="E3131" s="1">
        <v>-2.8816999999999997E-4</v>
      </c>
      <c r="F3131" s="1">
        <v>-4.8024E-4</v>
      </c>
      <c r="G3131">
        <f t="shared" si="585"/>
        <v>-3.2730673740000001E-2</v>
      </c>
      <c r="H3131">
        <f t="shared" si="586"/>
        <v>-1.9545804079999965E-2</v>
      </c>
      <c r="I3131">
        <f t="shared" si="587"/>
        <v>-0.99754107183000151</v>
      </c>
      <c r="J3131">
        <f t="shared" si="588"/>
        <v>2.5179636999999981E-4</v>
      </c>
      <c r="K3131">
        <f t="shared" si="589"/>
        <v>-5.8056918999999975E-4</v>
      </c>
      <c r="L3131">
        <f t="shared" si="590"/>
        <v>-4.6413115999999953E-4</v>
      </c>
      <c r="M3131">
        <f t="shared" si="579"/>
        <v>-1.8903262599999984E-3</v>
      </c>
      <c r="N3131">
        <f t="shared" si="580"/>
        <v>4.1650407999996655E-4</v>
      </c>
      <c r="O3131">
        <f t="shared" si="581"/>
        <v>8.5473183000150943E-4</v>
      </c>
      <c r="P3131">
        <f t="shared" si="582"/>
        <v>-2.0127636999999981E-4</v>
      </c>
      <c r="Q3131">
        <f t="shared" si="583"/>
        <v>2.9239918999999977E-4</v>
      </c>
      <c r="R3131">
        <f t="shared" si="584"/>
        <v>-1.6108840000000468E-5</v>
      </c>
    </row>
    <row r="3132" spans="1:18" x14ac:dyDescent="0.25">
      <c r="A3132" s="1">
        <v>-3.3686590000000002E-2</v>
      </c>
      <c r="B3132" s="1">
        <v>-2.063895E-2</v>
      </c>
      <c r="C3132" s="1">
        <v>-0.99666898999999998</v>
      </c>
      <c r="D3132" s="1">
        <v>8.2700000000000004E-6</v>
      </c>
      <c r="E3132" s="1">
        <v>3.0131E-4</v>
      </c>
      <c r="F3132" s="1">
        <v>-1.0077E-3</v>
      </c>
      <c r="G3132">
        <f t="shared" si="585"/>
        <v>-3.2730673740000001E-2</v>
      </c>
      <c r="H3132">
        <f t="shared" si="586"/>
        <v>-1.9545804079999965E-2</v>
      </c>
      <c r="I3132">
        <f t="shared" si="587"/>
        <v>-0.99754107183000151</v>
      </c>
      <c r="J3132">
        <f t="shared" si="588"/>
        <v>2.5179636999999981E-4</v>
      </c>
      <c r="K3132">
        <f t="shared" si="589"/>
        <v>-5.8056918999999975E-4</v>
      </c>
      <c r="L3132">
        <f t="shared" si="590"/>
        <v>-4.6413115999999953E-4</v>
      </c>
      <c r="M3132">
        <f t="shared" si="579"/>
        <v>-9.5591626000000179E-4</v>
      </c>
      <c r="N3132">
        <f t="shared" si="580"/>
        <v>-1.0931459200000347E-3</v>
      </c>
      <c r="O3132">
        <f t="shared" si="581"/>
        <v>8.720818300015365E-4</v>
      </c>
      <c r="P3132">
        <f t="shared" si="582"/>
        <v>-2.4352636999999981E-4</v>
      </c>
      <c r="Q3132">
        <f t="shared" si="583"/>
        <v>8.818791899999998E-4</v>
      </c>
      <c r="R3132">
        <f t="shared" si="584"/>
        <v>-5.4356884000000046E-4</v>
      </c>
    </row>
    <row r="3133" spans="1:18" x14ac:dyDescent="0.25">
      <c r="A3133" s="1">
        <v>-3.2568260000000002E-2</v>
      </c>
      <c r="B3133" s="1">
        <v>-2.1245699999999999E-2</v>
      </c>
      <c r="C3133" s="1">
        <v>-0.99872004999999997</v>
      </c>
      <c r="D3133" s="1">
        <v>-7.818E-5</v>
      </c>
      <c r="E3133" s="1">
        <v>-7.7331999999999998E-4</v>
      </c>
      <c r="F3133" s="1">
        <v>-1.8014400000000001E-3</v>
      </c>
      <c r="G3133">
        <f t="shared" si="585"/>
        <v>-3.2730673740000001E-2</v>
      </c>
      <c r="H3133">
        <f t="shared" si="586"/>
        <v>-1.9545804079999965E-2</v>
      </c>
      <c r="I3133">
        <f t="shared" si="587"/>
        <v>-0.99754107183000151</v>
      </c>
      <c r="J3133">
        <f t="shared" si="588"/>
        <v>2.5179636999999981E-4</v>
      </c>
      <c r="K3133">
        <f t="shared" si="589"/>
        <v>-5.8056918999999975E-4</v>
      </c>
      <c r="L3133">
        <f t="shared" si="590"/>
        <v>-4.6413115999999953E-4</v>
      </c>
      <c r="M3133">
        <f t="shared" si="579"/>
        <v>1.6241373999999892E-4</v>
      </c>
      <c r="N3133">
        <f t="shared" si="580"/>
        <v>-1.6998959200000344E-3</v>
      </c>
      <c r="O3133">
        <f t="shared" si="581"/>
        <v>-1.1789781699984569E-3</v>
      </c>
      <c r="P3133">
        <f t="shared" si="582"/>
        <v>-3.2997636999999982E-4</v>
      </c>
      <c r="Q3133">
        <f t="shared" si="583"/>
        <v>-1.9275081000000023E-4</v>
      </c>
      <c r="R3133">
        <f t="shared" si="584"/>
        <v>-1.3373088400000005E-3</v>
      </c>
    </row>
    <row r="3134" spans="1:18" x14ac:dyDescent="0.25">
      <c r="A3134" s="1">
        <v>-3.1710950000000002E-2</v>
      </c>
      <c r="B3134" s="1">
        <v>-1.9726230000000001E-2</v>
      </c>
      <c r="C3134" s="1">
        <v>-0.99670523</v>
      </c>
      <c r="D3134" s="1">
        <v>-8.3790000000000004E-4</v>
      </c>
      <c r="E3134" s="1">
        <v>-4.7580000000000002E-5</v>
      </c>
      <c r="F3134" s="1">
        <v>-8.7927000000000003E-4</v>
      </c>
      <c r="G3134">
        <f t="shared" si="585"/>
        <v>-3.2730673740000001E-2</v>
      </c>
      <c r="H3134">
        <f t="shared" si="586"/>
        <v>-1.9545804079999965E-2</v>
      </c>
      <c r="I3134">
        <f t="shared" si="587"/>
        <v>-0.99754107183000151</v>
      </c>
      <c r="J3134">
        <f t="shared" si="588"/>
        <v>2.5179636999999981E-4</v>
      </c>
      <c r="K3134">
        <f t="shared" si="589"/>
        <v>-5.8056918999999975E-4</v>
      </c>
      <c r="L3134">
        <f t="shared" si="590"/>
        <v>-4.6413115999999953E-4</v>
      </c>
      <c r="M3134">
        <f t="shared" si="579"/>
        <v>1.0197237399999989E-3</v>
      </c>
      <c r="N3134">
        <f t="shared" si="580"/>
        <v>-1.8042592000003591E-4</v>
      </c>
      <c r="O3134">
        <f t="shared" si="581"/>
        <v>8.358418300015158E-4</v>
      </c>
      <c r="P3134">
        <f t="shared" si="582"/>
        <v>-1.0896963699999998E-3</v>
      </c>
      <c r="Q3134">
        <f t="shared" si="583"/>
        <v>5.3298918999999977E-4</v>
      </c>
      <c r="R3134">
        <f t="shared" si="584"/>
        <v>-4.151388400000005E-4</v>
      </c>
    </row>
    <row r="3135" spans="1:18" x14ac:dyDescent="0.25">
      <c r="A3135" s="1">
        <v>-3.4560729999999998E-2</v>
      </c>
      <c r="B3135" s="1">
        <v>-1.857725E-2</v>
      </c>
      <c r="C3135" s="1">
        <v>-0.99779403</v>
      </c>
      <c r="D3135" s="1">
        <v>6.1005E-4</v>
      </c>
      <c r="E3135" s="1">
        <v>1.1803000000000001E-4</v>
      </c>
      <c r="F3135" s="1">
        <v>3.9479000000000001E-4</v>
      </c>
      <c r="G3135">
        <f t="shared" si="585"/>
        <v>-3.2730673740000001E-2</v>
      </c>
      <c r="H3135">
        <f t="shared" si="586"/>
        <v>-1.9545804079999965E-2</v>
      </c>
      <c r="I3135">
        <f t="shared" si="587"/>
        <v>-0.99754107183000151</v>
      </c>
      <c r="J3135">
        <f t="shared" si="588"/>
        <v>2.5179636999999981E-4</v>
      </c>
      <c r="K3135">
        <f t="shared" si="589"/>
        <v>-5.8056918999999975E-4</v>
      </c>
      <c r="L3135">
        <f t="shared" si="590"/>
        <v>-4.6413115999999953E-4</v>
      </c>
      <c r="M3135">
        <f t="shared" si="579"/>
        <v>-1.8300562599999973E-3</v>
      </c>
      <c r="N3135">
        <f t="shared" si="580"/>
        <v>9.6855407999996493E-4</v>
      </c>
      <c r="O3135">
        <f t="shared" si="581"/>
        <v>-2.5295816999848508E-4</v>
      </c>
      <c r="P3135">
        <f t="shared" si="582"/>
        <v>3.5825363000000019E-4</v>
      </c>
      <c r="Q3135">
        <f t="shared" si="583"/>
        <v>6.9859918999999973E-4</v>
      </c>
      <c r="R3135">
        <f t="shared" si="584"/>
        <v>8.5892115999999948E-4</v>
      </c>
    </row>
    <row r="3136" spans="1:18" x14ac:dyDescent="0.25">
      <c r="A3136" s="1">
        <v>-3.29401E-2</v>
      </c>
      <c r="B3136" s="1">
        <v>-1.9001400000000002E-2</v>
      </c>
      <c r="C3136" s="1">
        <v>-0.99655514999999995</v>
      </c>
      <c r="D3136" s="1">
        <v>-4.8142999999999998E-4</v>
      </c>
      <c r="E3136" s="1">
        <v>-2.1630000000000001E-5</v>
      </c>
      <c r="F3136" s="1">
        <v>-4.9790000000000001E-4</v>
      </c>
      <c r="G3136">
        <f t="shared" si="585"/>
        <v>-3.2730673740000001E-2</v>
      </c>
      <c r="H3136">
        <f t="shared" si="586"/>
        <v>-1.9545804079999965E-2</v>
      </c>
      <c r="I3136">
        <f t="shared" si="587"/>
        <v>-0.99754107183000151</v>
      </c>
      <c r="J3136">
        <f t="shared" si="588"/>
        <v>2.5179636999999981E-4</v>
      </c>
      <c r="K3136">
        <f t="shared" si="589"/>
        <v>-5.8056918999999975E-4</v>
      </c>
      <c r="L3136">
        <f t="shared" si="590"/>
        <v>-4.6413115999999953E-4</v>
      </c>
      <c r="M3136">
        <f t="shared" si="579"/>
        <v>-2.0942625999999936E-4</v>
      </c>
      <c r="N3136">
        <f t="shared" si="580"/>
        <v>5.4440407999996332E-4</v>
      </c>
      <c r="O3136">
        <f t="shared" si="581"/>
        <v>9.8592183000156819E-4</v>
      </c>
      <c r="P3136">
        <f t="shared" si="582"/>
        <v>-7.3322636999999984E-4</v>
      </c>
      <c r="Q3136">
        <f t="shared" si="583"/>
        <v>5.5893918999999972E-4</v>
      </c>
      <c r="R3136">
        <f t="shared" si="584"/>
        <v>-3.3768840000000485E-5</v>
      </c>
    </row>
    <row r="3137" spans="1:18" x14ac:dyDescent="0.25">
      <c r="A3137" s="1">
        <v>-3.2072459999999997E-2</v>
      </c>
      <c r="B3137" s="1">
        <v>-1.9928600000000001E-2</v>
      </c>
      <c r="C3137" s="1">
        <v>-0.99816649999999996</v>
      </c>
      <c r="D3137" s="1">
        <v>3.2113999999999998E-4</v>
      </c>
      <c r="E3137" s="1">
        <v>-6.6635999999999996E-4</v>
      </c>
      <c r="F3137" s="1">
        <v>5.8507000000000003E-4</v>
      </c>
      <c r="G3137">
        <f t="shared" si="585"/>
        <v>-3.2730673740000001E-2</v>
      </c>
      <c r="H3137">
        <f t="shared" si="586"/>
        <v>-1.9545804079999965E-2</v>
      </c>
      <c r="I3137">
        <f t="shared" si="587"/>
        <v>-0.99754107183000151</v>
      </c>
      <c r="J3137">
        <f t="shared" si="588"/>
        <v>2.5179636999999981E-4</v>
      </c>
      <c r="K3137">
        <f t="shared" si="589"/>
        <v>-5.8056918999999975E-4</v>
      </c>
      <c r="L3137">
        <f t="shared" si="590"/>
        <v>-4.6413115999999953E-4</v>
      </c>
      <c r="M3137">
        <f t="shared" si="579"/>
        <v>6.5821374000000349E-4</v>
      </c>
      <c r="N3137">
        <f t="shared" si="580"/>
        <v>-3.8279592000003623E-4</v>
      </c>
      <c r="O3137">
        <f t="shared" si="581"/>
        <v>-6.254281699984432E-4</v>
      </c>
      <c r="P3137">
        <f t="shared" si="582"/>
        <v>6.9343630000000169E-5</v>
      </c>
      <c r="Q3137">
        <f t="shared" si="583"/>
        <v>-8.5790810000000209E-5</v>
      </c>
      <c r="R3137">
        <f t="shared" si="584"/>
        <v>1.0492011599999996E-3</v>
      </c>
    </row>
    <row r="3138" spans="1:18" x14ac:dyDescent="0.25">
      <c r="A3138" s="1">
        <v>-3.1558129999999997E-2</v>
      </c>
      <c r="B3138" s="1">
        <v>-2.057312E-2</v>
      </c>
      <c r="C3138" s="1">
        <v>-0.99779105000000001</v>
      </c>
      <c r="D3138" s="1">
        <v>5.6355999999999995E-4</v>
      </c>
      <c r="E3138" s="1">
        <v>-6.6547999999999998E-4</v>
      </c>
      <c r="F3138" s="1">
        <v>-5.3372000000000001E-4</v>
      </c>
      <c r="G3138">
        <f t="shared" si="585"/>
        <v>-3.2730673740000001E-2</v>
      </c>
      <c r="H3138">
        <f t="shared" si="586"/>
        <v>-1.9545804079999965E-2</v>
      </c>
      <c r="I3138">
        <f t="shared" si="587"/>
        <v>-0.99754107183000151</v>
      </c>
      <c r="J3138">
        <f t="shared" si="588"/>
        <v>2.5179636999999981E-4</v>
      </c>
      <c r="K3138">
        <f t="shared" si="589"/>
        <v>-5.8056918999999975E-4</v>
      </c>
      <c r="L3138">
        <f t="shared" si="590"/>
        <v>-4.6413115999999953E-4</v>
      </c>
      <c r="M3138">
        <f t="shared" ref="M3138:M3201" si="591">A3138-G3138</f>
        <v>1.1725437400000038E-3</v>
      </c>
      <c r="N3138">
        <f t="shared" ref="N3138:N3201" si="592">B3138-H3138</f>
        <v>-1.0273159200000354E-3</v>
      </c>
      <c r="O3138">
        <f t="shared" ref="O3138:O3201" si="593">C3138-I3138</f>
        <v>-2.4997816999849931E-4</v>
      </c>
      <c r="P3138">
        <f t="shared" ref="P3138:P3201" si="594">D3138-J3138</f>
        <v>3.1176363000000014E-4</v>
      </c>
      <c r="Q3138">
        <f t="shared" ref="Q3138:Q3201" si="595">E3138-K3138</f>
        <v>-8.4910810000000231E-5</v>
      </c>
      <c r="R3138">
        <f t="shared" ref="R3138:R3201" si="596">F3138-L3138</f>
        <v>-6.9588840000000477E-5</v>
      </c>
    </row>
    <row r="3139" spans="1:18" x14ac:dyDescent="0.25">
      <c r="A3139" s="1">
        <v>-3.3557190000000001E-2</v>
      </c>
      <c r="B3139" s="1">
        <v>-1.9551140000000002E-2</v>
      </c>
      <c r="C3139" s="1">
        <v>-0.99758327000000002</v>
      </c>
      <c r="D3139" s="1">
        <v>-1.0023E-3</v>
      </c>
      <c r="E3139" s="1">
        <v>-2.2975E-4</v>
      </c>
      <c r="F3139" s="1">
        <v>-9.1796E-4</v>
      </c>
      <c r="G3139">
        <f t="shared" ref="G3139:G3202" si="597">G3138</f>
        <v>-3.2730673740000001E-2</v>
      </c>
      <c r="H3139">
        <f t="shared" ref="H3139:H3202" si="598">H3138</f>
        <v>-1.9545804079999965E-2</v>
      </c>
      <c r="I3139">
        <f t="shared" ref="I3139:I3202" si="599">I3138</f>
        <v>-0.99754107183000151</v>
      </c>
      <c r="J3139">
        <f t="shared" ref="J3139:J3202" si="600">J3138</f>
        <v>2.5179636999999981E-4</v>
      </c>
      <c r="K3139">
        <f t="shared" ref="K3139:K3202" si="601">K3138</f>
        <v>-5.8056918999999975E-4</v>
      </c>
      <c r="L3139">
        <f t="shared" ref="L3139:L3202" si="602">L3138</f>
        <v>-4.6413115999999953E-4</v>
      </c>
      <c r="M3139">
        <f t="shared" si="591"/>
        <v>-8.2651626000000006E-4</v>
      </c>
      <c r="N3139">
        <f t="shared" si="592"/>
        <v>-5.3359200000366314E-6</v>
      </c>
      <c r="O3139">
        <f t="shared" si="593"/>
        <v>-4.2198169998508561E-5</v>
      </c>
      <c r="P3139">
        <f t="shared" si="594"/>
        <v>-1.2540963699999999E-3</v>
      </c>
      <c r="Q3139">
        <f t="shared" si="595"/>
        <v>3.5081918999999972E-4</v>
      </c>
      <c r="R3139">
        <f t="shared" si="596"/>
        <v>-4.5382884000000047E-4</v>
      </c>
    </row>
    <row r="3140" spans="1:18" x14ac:dyDescent="0.25">
      <c r="A3140" s="1">
        <v>-3.1906200000000003E-2</v>
      </c>
      <c r="B3140" s="1">
        <v>-1.966526E-2</v>
      </c>
      <c r="C3140" s="1">
        <v>-0.99562293000000002</v>
      </c>
      <c r="D3140" s="1">
        <v>-1.61608E-3</v>
      </c>
      <c r="E3140" s="1">
        <v>-1.2319099999999999E-3</v>
      </c>
      <c r="F3140" s="1">
        <v>-1.6289000000000001E-4</v>
      </c>
      <c r="G3140">
        <f t="shared" si="597"/>
        <v>-3.2730673740000001E-2</v>
      </c>
      <c r="H3140">
        <f t="shared" si="598"/>
        <v>-1.9545804079999965E-2</v>
      </c>
      <c r="I3140">
        <f t="shared" si="599"/>
        <v>-0.99754107183000151</v>
      </c>
      <c r="J3140">
        <f t="shared" si="600"/>
        <v>2.5179636999999981E-4</v>
      </c>
      <c r="K3140">
        <f t="shared" si="601"/>
        <v>-5.8056918999999975E-4</v>
      </c>
      <c r="L3140">
        <f t="shared" si="602"/>
        <v>-4.6413115999999953E-4</v>
      </c>
      <c r="M3140">
        <f t="shared" si="591"/>
        <v>8.2447373999999796E-4</v>
      </c>
      <c r="N3140">
        <f t="shared" si="592"/>
        <v>-1.1945592000003544E-4</v>
      </c>
      <c r="O3140">
        <f t="shared" si="593"/>
        <v>1.9181418300014963E-3</v>
      </c>
      <c r="P3140">
        <f t="shared" si="594"/>
        <v>-1.8678763699999999E-3</v>
      </c>
      <c r="Q3140">
        <f t="shared" si="595"/>
        <v>-6.5134081000000016E-4</v>
      </c>
      <c r="R3140">
        <f t="shared" si="596"/>
        <v>3.0124115999999952E-4</v>
      </c>
    </row>
    <row r="3141" spans="1:18" x14ac:dyDescent="0.25">
      <c r="A3141" s="1">
        <v>-3.1759240000000001E-2</v>
      </c>
      <c r="B3141" s="1">
        <v>-1.952738E-2</v>
      </c>
      <c r="C3141" s="1">
        <v>-0.9975813</v>
      </c>
      <c r="D3141" s="1">
        <v>-2.6579000000000001E-4</v>
      </c>
      <c r="E3141" s="1">
        <v>-1.2156599999999999E-3</v>
      </c>
      <c r="F3141" s="1">
        <v>1.1670599999999999E-3</v>
      </c>
      <c r="G3141">
        <f t="shared" si="597"/>
        <v>-3.2730673740000001E-2</v>
      </c>
      <c r="H3141">
        <f t="shared" si="598"/>
        <v>-1.9545804079999965E-2</v>
      </c>
      <c r="I3141">
        <f t="shared" si="599"/>
        <v>-0.99754107183000151</v>
      </c>
      <c r="J3141">
        <f t="shared" si="600"/>
        <v>2.5179636999999981E-4</v>
      </c>
      <c r="K3141">
        <f t="shared" si="601"/>
        <v>-5.8056918999999975E-4</v>
      </c>
      <c r="L3141">
        <f t="shared" si="602"/>
        <v>-4.6413115999999953E-4</v>
      </c>
      <c r="M3141">
        <f t="shared" si="591"/>
        <v>9.7143373999999949E-4</v>
      </c>
      <c r="N3141">
        <f t="shared" si="592"/>
        <v>1.842407999996451E-5</v>
      </c>
      <c r="O3141">
        <f t="shared" si="593"/>
        <v>-4.022816999849077E-5</v>
      </c>
      <c r="P3141">
        <f t="shared" si="594"/>
        <v>-5.1758636999999982E-4</v>
      </c>
      <c r="Q3141">
        <f t="shared" si="595"/>
        <v>-6.3509081000000017E-4</v>
      </c>
      <c r="R3141">
        <f t="shared" si="596"/>
        <v>1.6311911599999995E-3</v>
      </c>
    </row>
    <row r="3142" spans="1:18" x14ac:dyDescent="0.25">
      <c r="A3142" s="1">
        <v>-3.2864400000000002E-2</v>
      </c>
      <c r="B3142" s="1">
        <v>-1.8486490000000001E-2</v>
      </c>
      <c r="C3142" s="1">
        <v>-0.99740784999999998</v>
      </c>
      <c r="D3142" s="1">
        <v>2.4511999999999998E-4</v>
      </c>
      <c r="E3142" s="1">
        <v>-2.0049E-4</v>
      </c>
      <c r="F3142" s="1">
        <v>-1.52614E-3</v>
      </c>
      <c r="G3142">
        <f t="shared" si="597"/>
        <v>-3.2730673740000001E-2</v>
      </c>
      <c r="H3142">
        <f t="shared" si="598"/>
        <v>-1.9545804079999965E-2</v>
      </c>
      <c r="I3142">
        <f t="shared" si="599"/>
        <v>-0.99754107183000151</v>
      </c>
      <c r="J3142">
        <f t="shared" si="600"/>
        <v>2.5179636999999981E-4</v>
      </c>
      <c r="K3142">
        <f t="shared" si="601"/>
        <v>-5.8056918999999975E-4</v>
      </c>
      <c r="L3142">
        <f t="shared" si="602"/>
        <v>-4.6413115999999953E-4</v>
      </c>
      <c r="M3142">
        <f t="shared" si="591"/>
        <v>-1.3372626000000137E-4</v>
      </c>
      <c r="N3142">
        <f t="shared" si="592"/>
        <v>1.0593140799999637E-3</v>
      </c>
      <c r="O3142">
        <f t="shared" si="593"/>
        <v>1.3322183000152865E-4</v>
      </c>
      <c r="P3142">
        <f t="shared" si="594"/>
        <v>-6.6763699999998244E-6</v>
      </c>
      <c r="Q3142">
        <f t="shared" si="595"/>
        <v>3.8007918999999975E-4</v>
      </c>
      <c r="R3142">
        <f t="shared" si="596"/>
        <v>-1.0620088400000005E-3</v>
      </c>
    </row>
    <row r="3143" spans="1:18" x14ac:dyDescent="0.25">
      <c r="A3143" s="1">
        <v>-3.2371610000000002E-2</v>
      </c>
      <c r="B3143" s="1">
        <v>-1.9547180000000001E-2</v>
      </c>
      <c r="C3143" s="1">
        <v>-0.99745404999999998</v>
      </c>
      <c r="D3143" s="1">
        <v>-1.15437E-3</v>
      </c>
      <c r="E3143" s="1">
        <v>-2.1287000000000001E-4</v>
      </c>
      <c r="F3143" s="1">
        <v>-4.6254999999999999E-4</v>
      </c>
      <c r="G3143">
        <f t="shared" si="597"/>
        <v>-3.2730673740000001E-2</v>
      </c>
      <c r="H3143">
        <f t="shared" si="598"/>
        <v>-1.9545804079999965E-2</v>
      </c>
      <c r="I3143">
        <f t="shared" si="599"/>
        <v>-0.99754107183000151</v>
      </c>
      <c r="J3143">
        <f t="shared" si="600"/>
        <v>2.5179636999999981E-4</v>
      </c>
      <c r="K3143">
        <f t="shared" si="601"/>
        <v>-5.8056918999999975E-4</v>
      </c>
      <c r="L3143">
        <f t="shared" si="602"/>
        <v>-4.6413115999999953E-4</v>
      </c>
      <c r="M3143">
        <f t="shared" si="591"/>
        <v>3.5906373999999852E-4</v>
      </c>
      <c r="N3143">
        <f t="shared" si="592"/>
        <v>-1.3759200000358629E-6</v>
      </c>
      <c r="O3143">
        <f t="shared" si="593"/>
        <v>8.7021830001532408E-5</v>
      </c>
      <c r="P3143">
        <f t="shared" si="594"/>
        <v>-1.4061663699999997E-3</v>
      </c>
      <c r="Q3143">
        <f t="shared" si="595"/>
        <v>3.6769918999999976E-4</v>
      </c>
      <c r="R3143">
        <f t="shared" si="596"/>
        <v>1.5811599999995341E-6</v>
      </c>
    </row>
    <row r="3144" spans="1:18" x14ac:dyDescent="0.25">
      <c r="A3144" s="1">
        <v>-3.2698449999999997E-2</v>
      </c>
      <c r="B3144" s="1">
        <v>-2.0968770000000001E-2</v>
      </c>
      <c r="C3144" s="1">
        <v>-0.99617243</v>
      </c>
      <c r="D3144" s="1">
        <v>6.7078000000000005E-4</v>
      </c>
      <c r="E3144" s="1">
        <v>-3.4153999999999999E-4</v>
      </c>
      <c r="F3144" s="1">
        <v>2.6498E-4</v>
      </c>
      <c r="G3144">
        <f t="shared" si="597"/>
        <v>-3.2730673740000001E-2</v>
      </c>
      <c r="H3144">
        <f t="shared" si="598"/>
        <v>-1.9545804079999965E-2</v>
      </c>
      <c r="I3144">
        <f t="shared" si="599"/>
        <v>-0.99754107183000151</v>
      </c>
      <c r="J3144">
        <f t="shared" si="600"/>
        <v>2.5179636999999981E-4</v>
      </c>
      <c r="K3144">
        <f t="shared" si="601"/>
        <v>-5.8056918999999975E-4</v>
      </c>
      <c r="L3144">
        <f t="shared" si="602"/>
        <v>-4.6413115999999953E-4</v>
      </c>
      <c r="M3144">
        <f t="shared" si="591"/>
        <v>3.2223740000003609E-5</v>
      </c>
      <c r="N3144">
        <f t="shared" si="592"/>
        <v>-1.4229659200000362E-3</v>
      </c>
      <c r="O3144">
        <f t="shared" si="593"/>
        <v>1.3686418300015157E-3</v>
      </c>
      <c r="P3144">
        <f t="shared" si="594"/>
        <v>4.1898363000000024E-4</v>
      </c>
      <c r="Q3144">
        <f t="shared" si="595"/>
        <v>2.3902918999999976E-4</v>
      </c>
      <c r="R3144">
        <f t="shared" si="596"/>
        <v>7.2911115999999953E-4</v>
      </c>
    </row>
    <row r="3145" spans="1:18" x14ac:dyDescent="0.25">
      <c r="A3145" s="1">
        <v>-3.4084030000000001E-2</v>
      </c>
      <c r="B3145" s="1">
        <v>-2.046893E-2</v>
      </c>
      <c r="C3145" s="1">
        <v>-0.99705595000000002</v>
      </c>
      <c r="D3145" s="1">
        <v>3.1770000000000002E-4</v>
      </c>
      <c r="E3145" s="1">
        <v>-7.6948000000000001E-4</v>
      </c>
      <c r="F3145" s="1">
        <v>-1.53908E-3</v>
      </c>
      <c r="G3145">
        <f t="shared" si="597"/>
        <v>-3.2730673740000001E-2</v>
      </c>
      <c r="H3145">
        <f t="shared" si="598"/>
        <v>-1.9545804079999965E-2</v>
      </c>
      <c r="I3145">
        <f t="shared" si="599"/>
        <v>-0.99754107183000151</v>
      </c>
      <c r="J3145">
        <f t="shared" si="600"/>
        <v>2.5179636999999981E-4</v>
      </c>
      <c r="K3145">
        <f t="shared" si="601"/>
        <v>-5.8056918999999975E-4</v>
      </c>
      <c r="L3145">
        <f t="shared" si="602"/>
        <v>-4.6413115999999953E-4</v>
      </c>
      <c r="M3145">
        <f t="shared" si="591"/>
        <v>-1.3533562600000007E-3</v>
      </c>
      <c r="N3145">
        <f t="shared" si="592"/>
        <v>-9.2312592000003482E-4</v>
      </c>
      <c r="O3145">
        <f t="shared" si="593"/>
        <v>4.8512183000148923E-4</v>
      </c>
      <c r="P3145">
        <f t="shared" si="594"/>
        <v>6.5903630000000216E-5</v>
      </c>
      <c r="Q3145">
        <f t="shared" si="595"/>
        <v>-1.8891081000000027E-4</v>
      </c>
      <c r="R3145">
        <f t="shared" si="596"/>
        <v>-1.0749488400000004E-3</v>
      </c>
    </row>
    <row r="3146" spans="1:18" x14ac:dyDescent="0.25">
      <c r="A3146" s="1">
        <v>-3.325057E-2</v>
      </c>
      <c r="B3146" s="1">
        <v>-1.9441859999999998E-2</v>
      </c>
      <c r="C3146" s="1">
        <v>-0.99781542999999995</v>
      </c>
      <c r="D3146" s="1">
        <v>-1.1849999999999999E-4</v>
      </c>
      <c r="E3146" s="1">
        <v>3.5834000000000001E-4</v>
      </c>
      <c r="F3146" s="1">
        <v>-1.02256E-3</v>
      </c>
      <c r="G3146">
        <f t="shared" si="597"/>
        <v>-3.2730673740000001E-2</v>
      </c>
      <c r="H3146">
        <f t="shared" si="598"/>
        <v>-1.9545804079999965E-2</v>
      </c>
      <c r="I3146">
        <f t="shared" si="599"/>
        <v>-0.99754107183000151</v>
      </c>
      <c r="J3146">
        <f t="shared" si="600"/>
        <v>2.5179636999999981E-4</v>
      </c>
      <c r="K3146">
        <f t="shared" si="601"/>
        <v>-5.8056918999999975E-4</v>
      </c>
      <c r="L3146">
        <f t="shared" si="602"/>
        <v>-4.6413115999999953E-4</v>
      </c>
      <c r="M3146">
        <f t="shared" si="591"/>
        <v>-5.1989625999999955E-4</v>
      </c>
      <c r="N3146">
        <f t="shared" si="592"/>
        <v>1.0394407999996663E-4</v>
      </c>
      <c r="O3146">
        <f t="shared" si="593"/>
        <v>-2.7435816999843432E-4</v>
      </c>
      <c r="P3146">
        <f t="shared" si="594"/>
        <v>-3.7029636999999982E-4</v>
      </c>
      <c r="Q3146">
        <f t="shared" si="595"/>
        <v>9.3890918999999982E-4</v>
      </c>
      <c r="R3146">
        <f t="shared" si="596"/>
        <v>-5.5842884000000047E-4</v>
      </c>
    </row>
    <row r="3147" spans="1:18" x14ac:dyDescent="0.25">
      <c r="A3147" s="1">
        <v>-3.2826889999999997E-2</v>
      </c>
      <c r="B3147" s="1">
        <v>-1.9021940000000001E-2</v>
      </c>
      <c r="C3147" s="1">
        <v>-0.99843954999999995</v>
      </c>
      <c r="D3147" s="1">
        <v>-4.7548000000000002E-4</v>
      </c>
      <c r="E3147" s="1">
        <v>-1.02133E-3</v>
      </c>
      <c r="F3147" s="1">
        <v>-1.8713000000000001E-4</v>
      </c>
      <c r="G3147">
        <f t="shared" si="597"/>
        <v>-3.2730673740000001E-2</v>
      </c>
      <c r="H3147">
        <f t="shared" si="598"/>
        <v>-1.9545804079999965E-2</v>
      </c>
      <c r="I3147">
        <f t="shared" si="599"/>
        <v>-0.99754107183000151</v>
      </c>
      <c r="J3147">
        <f t="shared" si="600"/>
        <v>2.5179636999999981E-4</v>
      </c>
      <c r="K3147">
        <f t="shared" si="601"/>
        <v>-5.8056918999999975E-4</v>
      </c>
      <c r="L3147">
        <f t="shared" si="602"/>
        <v>-4.6413115999999953E-4</v>
      </c>
      <c r="M3147">
        <f t="shared" si="591"/>
        <v>-9.6216259999996889E-5</v>
      </c>
      <c r="N3147">
        <f t="shared" si="592"/>
        <v>5.2386407999996387E-4</v>
      </c>
      <c r="O3147">
        <f t="shared" si="593"/>
        <v>-8.984781699984401E-4</v>
      </c>
      <c r="P3147">
        <f t="shared" si="594"/>
        <v>-7.2727636999999983E-4</v>
      </c>
      <c r="Q3147">
        <f t="shared" si="595"/>
        <v>-4.4076081000000023E-4</v>
      </c>
      <c r="R3147">
        <f t="shared" si="596"/>
        <v>2.770011599999995E-4</v>
      </c>
    </row>
    <row r="3148" spans="1:18" x14ac:dyDescent="0.25">
      <c r="A3148" s="1">
        <v>-3.2419450000000002E-2</v>
      </c>
      <c r="B3148" s="1">
        <v>-1.9879270000000001E-2</v>
      </c>
      <c r="C3148" s="1">
        <v>-0.99774313000000003</v>
      </c>
      <c r="D3148" s="1">
        <v>1.6871E-4</v>
      </c>
      <c r="E3148" s="1">
        <v>-1.554E-5</v>
      </c>
      <c r="F3148" s="1">
        <v>2.6610000000000002E-4</v>
      </c>
      <c r="G3148">
        <f t="shared" si="597"/>
        <v>-3.2730673740000001E-2</v>
      </c>
      <c r="H3148">
        <f t="shared" si="598"/>
        <v>-1.9545804079999965E-2</v>
      </c>
      <c r="I3148">
        <f t="shared" si="599"/>
        <v>-0.99754107183000151</v>
      </c>
      <c r="J3148">
        <f t="shared" si="600"/>
        <v>2.5179636999999981E-4</v>
      </c>
      <c r="K3148">
        <f t="shared" si="601"/>
        <v>-5.8056918999999975E-4</v>
      </c>
      <c r="L3148">
        <f t="shared" si="602"/>
        <v>-4.6413115999999953E-4</v>
      </c>
      <c r="M3148">
        <f t="shared" si="591"/>
        <v>3.1122373999999814E-4</v>
      </c>
      <c r="N3148">
        <f t="shared" si="592"/>
        <v>-3.3346592000003603E-4</v>
      </c>
      <c r="O3148">
        <f t="shared" si="593"/>
        <v>-2.0205816999852022E-4</v>
      </c>
      <c r="P3148">
        <f t="shared" si="594"/>
        <v>-8.3086369999999806E-5</v>
      </c>
      <c r="Q3148">
        <f t="shared" si="595"/>
        <v>5.6502918999999977E-4</v>
      </c>
      <c r="R3148">
        <f t="shared" si="596"/>
        <v>7.302311599999996E-4</v>
      </c>
    </row>
    <row r="3149" spans="1:18" x14ac:dyDescent="0.25">
      <c r="A3149" s="1">
        <v>-3.2528599999999998E-2</v>
      </c>
      <c r="B3149" s="1">
        <v>-1.9296689999999998E-2</v>
      </c>
      <c r="C3149" s="1">
        <v>-0.99791825000000001</v>
      </c>
      <c r="D3149" s="1">
        <v>1.3031200000000001E-3</v>
      </c>
      <c r="E3149" s="1">
        <v>5.4244999999999999E-4</v>
      </c>
      <c r="F3149" s="1">
        <v>-9.1956000000000004E-4</v>
      </c>
      <c r="G3149">
        <f t="shared" si="597"/>
        <v>-3.2730673740000001E-2</v>
      </c>
      <c r="H3149">
        <f t="shared" si="598"/>
        <v>-1.9545804079999965E-2</v>
      </c>
      <c r="I3149">
        <f t="shared" si="599"/>
        <v>-0.99754107183000151</v>
      </c>
      <c r="J3149">
        <f t="shared" si="600"/>
        <v>2.5179636999999981E-4</v>
      </c>
      <c r="K3149">
        <f t="shared" si="601"/>
        <v>-5.8056918999999975E-4</v>
      </c>
      <c r="L3149">
        <f t="shared" si="602"/>
        <v>-4.6413115999999953E-4</v>
      </c>
      <c r="M3149">
        <f t="shared" si="591"/>
        <v>2.0207374000000278E-4</v>
      </c>
      <c r="N3149">
        <f t="shared" si="592"/>
        <v>2.4911407999996665E-4</v>
      </c>
      <c r="O3149">
        <f t="shared" si="593"/>
        <v>-3.771781699984933E-4</v>
      </c>
      <c r="P3149">
        <f t="shared" si="594"/>
        <v>1.0513236300000004E-3</v>
      </c>
      <c r="Q3149">
        <f t="shared" si="595"/>
        <v>1.1230191899999997E-3</v>
      </c>
      <c r="R3149">
        <f t="shared" si="596"/>
        <v>-4.5542884000000051E-4</v>
      </c>
    </row>
    <row r="3150" spans="1:18" x14ac:dyDescent="0.25">
      <c r="A3150" s="1">
        <v>-3.4156690000000003E-2</v>
      </c>
      <c r="B3150" s="1">
        <v>-2.0341370000000001E-2</v>
      </c>
      <c r="C3150" s="1">
        <v>-0.99791348000000002</v>
      </c>
      <c r="D3150" s="1">
        <v>7.4260000000000005E-4</v>
      </c>
      <c r="E3150" s="1">
        <v>1.1468000000000001E-4</v>
      </c>
      <c r="F3150" s="1">
        <v>-6.8026000000000002E-4</v>
      </c>
      <c r="G3150">
        <f t="shared" si="597"/>
        <v>-3.2730673740000001E-2</v>
      </c>
      <c r="H3150">
        <f t="shared" si="598"/>
        <v>-1.9545804079999965E-2</v>
      </c>
      <c r="I3150">
        <f t="shared" si="599"/>
        <v>-0.99754107183000151</v>
      </c>
      <c r="J3150">
        <f t="shared" si="600"/>
        <v>2.5179636999999981E-4</v>
      </c>
      <c r="K3150">
        <f t="shared" si="601"/>
        <v>-5.8056918999999975E-4</v>
      </c>
      <c r="L3150">
        <f t="shared" si="602"/>
        <v>-4.6413115999999953E-4</v>
      </c>
      <c r="M3150">
        <f t="shared" si="591"/>
        <v>-1.4260162600000029E-3</v>
      </c>
      <c r="N3150">
        <f t="shared" si="592"/>
        <v>-7.9556592000003604E-4</v>
      </c>
      <c r="O3150">
        <f t="shared" si="593"/>
        <v>-3.7240816999850601E-4</v>
      </c>
      <c r="P3150">
        <f t="shared" si="594"/>
        <v>4.9080363000000024E-4</v>
      </c>
      <c r="Q3150">
        <f t="shared" si="595"/>
        <v>6.9524918999999978E-4</v>
      </c>
      <c r="R3150">
        <f t="shared" si="596"/>
        <v>-2.1612884000000049E-4</v>
      </c>
    </row>
    <row r="3151" spans="1:18" x14ac:dyDescent="0.25">
      <c r="A3151" s="1">
        <v>-3.3506679999999997E-2</v>
      </c>
      <c r="B3151" s="1">
        <v>-2.1091929999999998E-2</v>
      </c>
      <c r="C3151" s="1">
        <v>-0.99785572</v>
      </c>
      <c r="D3151" s="1">
        <v>2.1128999999999999E-4</v>
      </c>
      <c r="E3151" s="1">
        <v>-4.6809E-4</v>
      </c>
      <c r="F3151" s="1">
        <v>-1.4287600000000001E-3</v>
      </c>
      <c r="G3151">
        <f t="shared" si="597"/>
        <v>-3.2730673740000001E-2</v>
      </c>
      <c r="H3151">
        <f t="shared" si="598"/>
        <v>-1.9545804079999965E-2</v>
      </c>
      <c r="I3151">
        <f t="shared" si="599"/>
        <v>-0.99754107183000151</v>
      </c>
      <c r="J3151">
        <f t="shared" si="600"/>
        <v>2.5179636999999981E-4</v>
      </c>
      <c r="K3151">
        <f t="shared" si="601"/>
        <v>-5.8056918999999975E-4</v>
      </c>
      <c r="L3151">
        <f t="shared" si="602"/>
        <v>-4.6413115999999953E-4</v>
      </c>
      <c r="M3151">
        <f t="shared" si="591"/>
        <v>-7.7600625999999645E-4</v>
      </c>
      <c r="N3151">
        <f t="shared" si="592"/>
        <v>-1.5461259200000334E-3</v>
      </c>
      <c r="O3151">
        <f t="shared" si="593"/>
        <v>-3.1464816999848821E-4</v>
      </c>
      <c r="P3151">
        <f t="shared" si="594"/>
        <v>-4.0506369999999817E-5</v>
      </c>
      <c r="Q3151">
        <f t="shared" si="595"/>
        <v>1.1247918999999975E-4</v>
      </c>
      <c r="R3151">
        <f t="shared" si="596"/>
        <v>-9.6462884000000047E-4</v>
      </c>
    </row>
    <row r="3152" spans="1:18" x14ac:dyDescent="0.25">
      <c r="A3152" s="1">
        <v>-3.4264749999999997E-2</v>
      </c>
      <c r="B3152" s="1">
        <v>-1.8891080000000001E-2</v>
      </c>
      <c r="C3152" s="1">
        <v>-0.99771398</v>
      </c>
      <c r="D3152" s="1">
        <v>6.3305999999999996E-4</v>
      </c>
      <c r="E3152" s="1">
        <v>-1.84351E-3</v>
      </c>
      <c r="F3152" s="1">
        <v>1.4312999999999999E-4</v>
      </c>
      <c r="G3152">
        <f t="shared" si="597"/>
        <v>-3.2730673740000001E-2</v>
      </c>
      <c r="H3152">
        <f t="shared" si="598"/>
        <v>-1.9545804079999965E-2</v>
      </c>
      <c r="I3152">
        <f t="shared" si="599"/>
        <v>-0.99754107183000151</v>
      </c>
      <c r="J3152">
        <f t="shared" si="600"/>
        <v>2.5179636999999981E-4</v>
      </c>
      <c r="K3152">
        <f t="shared" si="601"/>
        <v>-5.8056918999999975E-4</v>
      </c>
      <c r="L3152">
        <f t="shared" si="602"/>
        <v>-4.6413115999999953E-4</v>
      </c>
      <c r="M3152">
        <f t="shared" si="591"/>
        <v>-1.534076259999996E-3</v>
      </c>
      <c r="N3152">
        <f t="shared" si="592"/>
        <v>6.5472407999996388E-4</v>
      </c>
      <c r="O3152">
        <f t="shared" si="593"/>
        <v>-1.729081699984869E-4</v>
      </c>
      <c r="P3152">
        <f t="shared" si="594"/>
        <v>3.8126363000000015E-4</v>
      </c>
      <c r="Q3152">
        <f t="shared" si="595"/>
        <v>-1.2629408100000004E-3</v>
      </c>
      <c r="R3152">
        <f t="shared" si="596"/>
        <v>6.0726115999999958E-4</v>
      </c>
    </row>
    <row r="3153" spans="1:18" x14ac:dyDescent="0.25">
      <c r="A3153" s="1">
        <v>-3.4305629999999997E-2</v>
      </c>
      <c r="B3153" s="1">
        <v>-1.948223E-2</v>
      </c>
      <c r="C3153" s="1">
        <v>-0.99744219000000001</v>
      </c>
      <c r="D3153" s="1">
        <v>7.8478E-4</v>
      </c>
      <c r="E3153" s="1">
        <v>-3.7723999999999999E-4</v>
      </c>
      <c r="F3153" s="1">
        <v>-1.1671999999999999E-4</v>
      </c>
      <c r="G3153">
        <f t="shared" si="597"/>
        <v>-3.2730673740000001E-2</v>
      </c>
      <c r="H3153">
        <f t="shared" si="598"/>
        <v>-1.9545804079999965E-2</v>
      </c>
      <c r="I3153">
        <f t="shared" si="599"/>
        <v>-0.99754107183000151</v>
      </c>
      <c r="J3153">
        <f t="shared" si="600"/>
        <v>2.5179636999999981E-4</v>
      </c>
      <c r="K3153">
        <f t="shared" si="601"/>
        <v>-5.8056918999999975E-4</v>
      </c>
      <c r="L3153">
        <f t="shared" si="602"/>
        <v>-4.6413115999999953E-4</v>
      </c>
      <c r="M3153">
        <f t="shared" si="591"/>
        <v>-1.5749562599999961E-3</v>
      </c>
      <c r="N3153">
        <f t="shared" si="592"/>
        <v>6.3574079999965255E-5</v>
      </c>
      <c r="O3153">
        <f t="shared" si="593"/>
        <v>9.8881830001507076E-5</v>
      </c>
      <c r="P3153">
        <f t="shared" si="594"/>
        <v>5.329836300000002E-4</v>
      </c>
      <c r="Q3153">
        <f t="shared" si="595"/>
        <v>2.0332918999999976E-4</v>
      </c>
      <c r="R3153">
        <f t="shared" si="596"/>
        <v>3.4741115999999952E-4</v>
      </c>
    </row>
    <row r="3154" spans="1:18" x14ac:dyDescent="0.25">
      <c r="A3154" s="1">
        <v>-3.2710690000000001E-2</v>
      </c>
      <c r="B3154" s="1">
        <v>-1.879608E-2</v>
      </c>
      <c r="C3154" s="1">
        <v>-0.99651086</v>
      </c>
      <c r="D3154" s="1">
        <v>-3.3215000000000002E-4</v>
      </c>
      <c r="E3154" s="1">
        <v>-1.66939E-3</v>
      </c>
      <c r="F3154" s="1">
        <v>-5.7625000000000005E-4</v>
      </c>
      <c r="G3154">
        <f t="shared" si="597"/>
        <v>-3.2730673740000001E-2</v>
      </c>
      <c r="H3154">
        <f t="shared" si="598"/>
        <v>-1.9545804079999965E-2</v>
      </c>
      <c r="I3154">
        <f t="shared" si="599"/>
        <v>-0.99754107183000151</v>
      </c>
      <c r="J3154">
        <f t="shared" si="600"/>
        <v>2.5179636999999981E-4</v>
      </c>
      <c r="K3154">
        <f t="shared" si="601"/>
        <v>-5.8056918999999975E-4</v>
      </c>
      <c r="L3154">
        <f t="shared" si="602"/>
        <v>-4.6413115999999953E-4</v>
      </c>
      <c r="M3154">
        <f t="shared" si="591"/>
        <v>1.9983739999999972E-5</v>
      </c>
      <c r="N3154">
        <f t="shared" si="592"/>
        <v>7.4972407999996521E-4</v>
      </c>
      <c r="O3154">
        <f t="shared" si="593"/>
        <v>1.0302118300015151E-3</v>
      </c>
      <c r="P3154">
        <f t="shared" si="594"/>
        <v>-5.8394636999999983E-4</v>
      </c>
      <c r="Q3154">
        <f t="shared" si="595"/>
        <v>-1.0888208100000001E-3</v>
      </c>
      <c r="R3154">
        <f t="shared" si="596"/>
        <v>-1.1211884000000052E-4</v>
      </c>
    </row>
    <row r="3155" spans="1:18" x14ac:dyDescent="0.25">
      <c r="A3155" s="1">
        <v>-3.3112519999999999E-2</v>
      </c>
      <c r="B3155" s="1">
        <v>-1.983557E-2</v>
      </c>
      <c r="C3155" s="1">
        <v>-0.99699873000000006</v>
      </c>
      <c r="D3155" s="1">
        <v>-6.2268999999999996E-4</v>
      </c>
      <c r="E3155" s="1">
        <v>2.8145999999999998E-4</v>
      </c>
      <c r="F3155" s="1">
        <v>-9.1617999999999995E-4</v>
      </c>
      <c r="G3155">
        <f t="shared" si="597"/>
        <v>-3.2730673740000001E-2</v>
      </c>
      <c r="H3155">
        <f t="shared" si="598"/>
        <v>-1.9545804079999965E-2</v>
      </c>
      <c r="I3155">
        <f t="shared" si="599"/>
        <v>-0.99754107183000151</v>
      </c>
      <c r="J3155">
        <f t="shared" si="600"/>
        <v>2.5179636999999981E-4</v>
      </c>
      <c r="K3155">
        <f t="shared" si="601"/>
        <v>-5.8056918999999975E-4</v>
      </c>
      <c r="L3155">
        <f t="shared" si="602"/>
        <v>-4.6413115999999953E-4</v>
      </c>
      <c r="M3155">
        <f t="shared" si="591"/>
        <v>-3.8184625999999888E-4</v>
      </c>
      <c r="N3155">
        <f t="shared" si="592"/>
        <v>-2.8976592000003534E-4</v>
      </c>
      <c r="O3155">
        <f t="shared" si="593"/>
        <v>5.4234183000145819E-4</v>
      </c>
      <c r="P3155">
        <f t="shared" si="594"/>
        <v>-8.7448636999999977E-4</v>
      </c>
      <c r="Q3155">
        <f t="shared" si="595"/>
        <v>8.6202918999999972E-4</v>
      </c>
      <c r="R3155">
        <f t="shared" si="596"/>
        <v>-4.5204884000000042E-4</v>
      </c>
    </row>
    <row r="3156" spans="1:18" x14ac:dyDescent="0.25">
      <c r="A3156" s="1">
        <v>-3.2962470000000001E-2</v>
      </c>
      <c r="B3156" s="1">
        <v>-2.100372E-2</v>
      </c>
      <c r="C3156" s="1">
        <v>-0.99701457999999998</v>
      </c>
      <c r="D3156" s="1">
        <v>-2.0800000000000001E-5</v>
      </c>
      <c r="E3156" s="1">
        <v>-1.1784E-3</v>
      </c>
      <c r="F3156" s="1">
        <v>-1.2163999999999999E-4</v>
      </c>
      <c r="G3156">
        <f t="shared" si="597"/>
        <v>-3.2730673740000001E-2</v>
      </c>
      <c r="H3156">
        <f t="shared" si="598"/>
        <v>-1.9545804079999965E-2</v>
      </c>
      <c r="I3156">
        <f t="shared" si="599"/>
        <v>-0.99754107183000151</v>
      </c>
      <c r="J3156">
        <f t="shared" si="600"/>
        <v>2.5179636999999981E-4</v>
      </c>
      <c r="K3156">
        <f t="shared" si="601"/>
        <v>-5.8056918999999975E-4</v>
      </c>
      <c r="L3156">
        <f t="shared" si="602"/>
        <v>-4.6413115999999953E-4</v>
      </c>
      <c r="M3156">
        <f t="shared" si="591"/>
        <v>-2.3179626000000009E-4</v>
      </c>
      <c r="N3156">
        <f t="shared" si="592"/>
        <v>-1.4579159200000351E-3</v>
      </c>
      <c r="O3156">
        <f t="shared" si="593"/>
        <v>5.2649183000152977E-4</v>
      </c>
      <c r="P3156">
        <f t="shared" si="594"/>
        <v>-2.7259636999999983E-4</v>
      </c>
      <c r="Q3156">
        <f t="shared" si="595"/>
        <v>-5.9783081000000027E-4</v>
      </c>
      <c r="R3156">
        <f t="shared" si="596"/>
        <v>3.4249115999999952E-4</v>
      </c>
    </row>
    <row r="3157" spans="1:18" x14ac:dyDescent="0.25">
      <c r="A3157" s="1">
        <v>-3.335014E-2</v>
      </c>
      <c r="B3157" s="1">
        <v>-2.0975440000000001E-2</v>
      </c>
      <c r="C3157" s="1">
        <v>-0.99787444000000003</v>
      </c>
      <c r="D3157" s="1">
        <v>9.5089999999999999E-5</v>
      </c>
      <c r="E3157" s="1">
        <v>1.3169000000000001E-4</v>
      </c>
      <c r="F3157" s="1">
        <v>-5.3532000000000004E-4</v>
      </c>
      <c r="G3157">
        <f t="shared" si="597"/>
        <v>-3.2730673740000001E-2</v>
      </c>
      <c r="H3157">
        <f t="shared" si="598"/>
        <v>-1.9545804079999965E-2</v>
      </c>
      <c r="I3157">
        <f t="shared" si="599"/>
        <v>-0.99754107183000151</v>
      </c>
      <c r="J3157">
        <f t="shared" si="600"/>
        <v>2.5179636999999981E-4</v>
      </c>
      <c r="K3157">
        <f t="shared" si="601"/>
        <v>-5.8056918999999975E-4</v>
      </c>
      <c r="L3157">
        <f t="shared" si="602"/>
        <v>-4.6413115999999953E-4</v>
      </c>
      <c r="M3157">
        <f t="shared" si="591"/>
        <v>-6.1946625999999977E-4</v>
      </c>
      <c r="N3157">
        <f t="shared" si="592"/>
        <v>-1.4296359200000365E-3</v>
      </c>
      <c r="O3157">
        <f t="shared" si="593"/>
        <v>-3.3336816999851582E-4</v>
      </c>
      <c r="P3157">
        <f t="shared" si="594"/>
        <v>-1.5670636999999982E-4</v>
      </c>
      <c r="Q3157">
        <f t="shared" si="595"/>
        <v>7.122591899999997E-4</v>
      </c>
      <c r="R3157">
        <f t="shared" si="596"/>
        <v>-7.1188840000000516E-5</v>
      </c>
    </row>
    <row r="3158" spans="1:18" x14ac:dyDescent="0.25">
      <c r="A3158" s="1">
        <v>-3.321458E-2</v>
      </c>
      <c r="B3158" s="1">
        <v>-1.9679579999999999E-2</v>
      </c>
      <c r="C3158" s="1">
        <v>-0.99699711999999996</v>
      </c>
      <c r="D3158" s="1">
        <v>-9.4419999999999994E-5</v>
      </c>
      <c r="E3158" s="1">
        <v>-4.5073999999999998E-4</v>
      </c>
      <c r="F3158" s="1">
        <v>-4.4799999999999999E-4</v>
      </c>
      <c r="G3158">
        <f t="shared" si="597"/>
        <v>-3.2730673740000001E-2</v>
      </c>
      <c r="H3158">
        <f t="shared" si="598"/>
        <v>-1.9545804079999965E-2</v>
      </c>
      <c r="I3158">
        <f t="shared" si="599"/>
        <v>-0.99754107183000151</v>
      </c>
      <c r="J3158">
        <f t="shared" si="600"/>
        <v>2.5179636999999981E-4</v>
      </c>
      <c r="K3158">
        <f t="shared" si="601"/>
        <v>-5.8056918999999975E-4</v>
      </c>
      <c r="L3158">
        <f t="shared" si="602"/>
        <v>-4.6413115999999953E-4</v>
      </c>
      <c r="M3158">
        <f t="shared" si="591"/>
        <v>-4.8390625999999992E-4</v>
      </c>
      <c r="N3158">
        <f t="shared" si="592"/>
        <v>-1.3377592000003366E-4</v>
      </c>
      <c r="O3158">
        <f t="shared" si="593"/>
        <v>5.4395183000155445E-4</v>
      </c>
      <c r="P3158">
        <f t="shared" si="594"/>
        <v>-3.4621636999999982E-4</v>
      </c>
      <c r="Q3158">
        <f t="shared" si="595"/>
        <v>1.2982918999999976E-4</v>
      </c>
      <c r="R3158">
        <f t="shared" si="596"/>
        <v>1.6131159999999535E-5</v>
      </c>
    </row>
    <row r="3159" spans="1:18" x14ac:dyDescent="0.25">
      <c r="A3159" s="1">
        <v>-3.2508580000000002E-2</v>
      </c>
      <c r="B3159" s="1">
        <v>-1.9514509999999999E-2</v>
      </c>
      <c r="C3159" s="1">
        <v>-0.99537569000000004</v>
      </c>
      <c r="D3159" s="1">
        <v>9.2268999999999999E-4</v>
      </c>
      <c r="E3159" s="1">
        <v>6.7119999999999994E-5</v>
      </c>
      <c r="F3159" s="1">
        <v>-7.8087000000000002E-4</v>
      </c>
      <c r="G3159">
        <f t="shared" si="597"/>
        <v>-3.2730673740000001E-2</v>
      </c>
      <c r="H3159">
        <f t="shared" si="598"/>
        <v>-1.9545804079999965E-2</v>
      </c>
      <c r="I3159">
        <f t="shared" si="599"/>
        <v>-0.99754107183000151</v>
      </c>
      <c r="J3159">
        <f t="shared" si="600"/>
        <v>2.5179636999999981E-4</v>
      </c>
      <c r="K3159">
        <f t="shared" si="601"/>
        <v>-5.8056918999999975E-4</v>
      </c>
      <c r="L3159">
        <f t="shared" si="602"/>
        <v>-4.6413115999999953E-4</v>
      </c>
      <c r="M3159">
        <f t="shared" si="591"/>
        <v>2.2209373999999837E-4</v>
      </c>
      <c r="N3159">
        <f t="shared" si="592"/>
        <v>3.129407999996614E-5</v>
      </c>
      <c r="O3159">
        <f t="shared" si="593"/>
        <v>2.1653818300014782E-3</v>
      </c>
      <c r="P3159">
        <f t="shared" si="594"/>
        <v>6.7089363000000018E-4</v>
      </c>
      <c r="Q3159">
        <f t="shared" si="595"/>
        <v>6.476891899999998E-4</v>
      </c>
      <c r="R3159">
        <f t="shared" si="596"/>
        <v>-3.1673884000000049E-4</v>
      </c>
    </row>
    <row r="3160" spans="1:18" x14ac:dyDescent="0.25">
      <c r="A3160" s="1">
        <v>-3.255284E-2</v>
      </c>
      <c r="B3160" s="1">
        <v>-1.9894780000000001E-2</v>
      </c>
      <c r="C3160" s="1">
        <v>-0.99807106999999995</v>
      </c>
      <c r="D3160" s="1">
        <v>1.23572E-3</v>
      </c>
      <c r="E3160" s="1">
        <v>-1.46372E-3</v>
      </c>
      <c r="F3160" s="1">
        <v>-8.0886E-4</v>
      </c>
      <c r="G3160">
        <f t="shared" si="597"/>
        <v>-3.2730673740000001E-2</v>
      </c>
      <c r="H3160">
        <f t="shared" si="598"/>
        <v>-1.9545804079999965E-2</v>
      </c>
      <c r="I3160">
        <f t="shared" si="599"/>
        <v>-0.99754107183000151</v>
      </c>
      <c r="J3160">
        <f t="shared" si="600"/>
        <v>2.5179636999999981E-4</v>
      </c>
      <c r="K3160">
        <f t="shared" si="601"/>
        <v>-5.8056918999999975E-4</v>
      </c>
      <c r="L3160">
        <f t="shared" si="602"/>
        <v>-4.6413115999999953E-4</v>
      </c>
      <c r="M3160">
        <f t="shared" si="591"/>
        <v>1.7783374000000102E-4</v>
      </c>
      <c r="N3160">
        <f t="shared" si="592"/>
        <v>-3.4897592000003586E-4</v>
      </c>
      <c r="O3160">
        <f t="shared" si="593"/>
        <v>-5.2999816999843574E-4</v>
      </c>
      <c r="P3160">
        <f t="shared" si="594"/>
        <v>9.8392363000000035E-4</v>
      </c>
      <c r="Q3160">
        <f t="shared" si="595"/>
        <v>-8.8315081000000021E-4</v>
      </c>
      <c r="R3160">
        <f t="shared" si="596"/>
        <v>-3.4472884000000048E-4</v>
      </c>
    </row>
    <row r="3161" spans="1:18" x14ac:dyDescent="0.25">
      <c r="A3161" s="1">
        <v>-3.4236049999999997E-2</v>
      </c>
      <c r="B3161" s="1">
        <v>-1.9229309999999999E-2</v>
      </c>
      <c r="C3161" s="1">
        <v>-0.99619371000000001</v>
      </c>
      <c r="D3161" s="1">
        <v>8.2403000000000001E-4</v>
      </c>
      <c r="E3161" s="1">
        <v>-4.0891000000000001E-4</v>
      </c>
      <c r="F3161" s="1">
        <v>-1.9629000000000001E-4</v>
      </c>
      <c r="G3161">
        <f t="shared" si="597"/>
        <v>-3.2730673740000001E-2</v>
      </c>
      <c r="H3161">
        <f t="shared" si="598"/>
        <v>-1.9545804079999965E-2</v>
      </c>
      <c r="I3161">
        <f t="shared" si="599"/>
        <v>-0.99754107183000151</v>
      </c>
      <c r="J3161">
        <f t="shared" si="600"/>
        <v>2.5179636999999981E-4</v>
      </c>
      <c r="K3161">
        <f t="shared" si="601"/>
        <v>-5.8056918999999975E-4</v>
      </c>
      <c r="L3161">
        <f t="shared" si="602"/>
        <v>-4.6413115999999953E-4</v>
      </c>
      <c r="M3161">
        <f t="shared" si="591"/>
        <v>-1.5053762599999965E-3</v>
      </c>
      <c r="N3161">
        <f t="shared" si="592"/>
        <v>3.1649407999996548E-4</v>
      </c>
      <c r="O3161">
        <f t="shared" si="593"/>
        <v>1.3473618300015033E-3</v>
      </c>
      <c r="P3161">
        <f t="shared" si="594"/>
        <v>5.722336300000002E-4</v>
      </c>
      <c r="Q3161">
        <f t="shared" si="595"/>
        <v>1.7165918999999973E-4</v>
      </c>
      <c r="R3161">
        <f t="shared" si="596"/>
        <v>2.6784115999999952E-4</v>
      </c>
    </row>
    <row r="3162" spans="1:18" x14ac:dyDescent="0.25">
      <c r="A3162" s="1">
        <v>-3.3554840000000002E-2</v>
      </c>
      <c r="B3162" s="1">
        <v>-1.8943700000000001E-2</v>
      </c>
      <c r="C3162" s="1">
        <v>-0.99685913000000004</v>
      </c>
      <c r="D3162" s="1">
        <v>-1.6801000000000001E-4</v>
      </c>
      <c r="E3162" s="1">
        <v>-4.4946999999999999E-4</v>
      </c>
      <c r="F3162" s="1">
        <v>7.8490000000000002E-5</v>
      </c>
      <c r="G3162">
        <f t="shared" si="597"/>
        <v>-3.2730673740000001E-2</v>
      </c>
      <c r="H3162">
        <f t="shared" si="598"/>
        <v>-1.9545804079999965E-2</v>
      </c>
      <c r="I3162">
        <f t="shared" si="599"/>
        <v>-0.99754107183000151</v>
      </c>
      <c r="J3162">
        <f t="shared" si="600"/>
        <v>2.5179636999999981E-4</v>
      </c>
      <c r="K3162">
        <f t="shared" si="601"/>
        <v>-5.8056918999999975E-4</v>
      </c>
      <c r="L3162">
        <f t="shared" si="602"/>
        <v>-4.6413115999999953E-4</v>
      </c>
      <c r="M3162">
        <f t="shared" si="591"/>
        <v>-8.2416626000000187E-4</v>
      </c>
      <c r="N3162">
        <f t="shared" si="592"/>
        <v>6.0210407999996413E-4</v>
      </c>
      <c r="O3162">
        <f t="shared" si="593"/>
        <v>6.8194183000147568E-4</v>
      </c>
      <c r="P3162">
        <f t="shared" si="594"/>
        <v>-4.1980636999999982E-4</v>
      </c>
      <c r="Q3162">
        <f t="shared" si="595"/>
        <v>1.3109918999999976E-4</v>
      </c>
      <c r="R3162">
        <f t="shared" si="596"/>
        <v>5.4262115999999954E-4</v>
      </c>
    </row>
    <row r="3163" spans="1:18" x14ac:dyDescent="0.25">
      <c r="A3163" s="1">
        <v>-3.3877419999999998E-2</v>
      </c>
      <c r="B3163" s="1">
        <v>-1.9543850000000001E-2</v>
      </c>
      <c r="C3163" s="1">
        <v>-0.99752635000000001</v>
      </c>
      <c r="D3163" s="1">
        <v>1.1349999999999999E-3</v>
      </c>
      <c r="E3163" s="1">
        <v>-1.8546599999999999E-3</v>
      </c>
      <c r="F3163" s="1">
        <v>-1.0775100000000001E-3</v>
      </c>
      <c r="G3163">
        <f t="shared" si="597"/>
        <v>-3.2730673740000001E-2</v>
      </c>
      <c r="H3163">
        <f t="shared" si="598"/>
        <v>-1.9545804079999965E-2</v>
      </c>
      <c r="I3163">
        <f t="shared" si="599"/>
        <v>-0.99754107183000151</v>
      </c>
      <c r="J3163">
        <f t="shared" si="600"/>
        <v>2.5179636999999981E-4</v>
      </c>
      <c r="K3163">
        <f t="shared" si="601"/>
        <v>-5.8056918999999975E-4</v>
      </c>
      <c r="L3163">
        <f t="shared" si="602"/>
        <v>-4.6413115999999953E-4</v>
      </c>
      <c r="M3163">
        <f t="shared" si="591"/>
        <v>-1.1467462599999978E-3</v>
      </c>
      <c r="N3163">
        <f t="shared" si="592"/>
        <v>1.9540799999634428E-6</v>
      </c>
      <c r="O3163">
        <f t="shared" si="593"/>
        <v>1.4721830001507286E-5</v>
      </c>
      <c r="P3163">
        <f t="shared" si="594"/>
        <v>8.8320363000000013E-4</v>
      </c>
      <c r="Q3163">
        <f t="shared" si="595"/>
        <v>-1.2740908100000001E-3</v>
      </c>
      <c r="R3163">
        <f t="shared" si="596"/>
        <v>-6.1337884000000047E-4</v>
      </c>
    </row>
    <row r="3164" spans="1:18" x14ac:dyDescent="0.25">
      <c r="A3164" s="1">
        <v>-3.3939829999999997E-2</v>
      </c>
      <c r="B3164" s="1">
        <v>-2.029444E-2</v>
      </c>
      <c r="C3164" s="1">
        <v>-0.99829382</v>
      </c>
      <c r="D3164" s="1">
        <v>-6.9999999999999994E-5</v>
      </c>
      <c r="E3164" s="1">
        <v>-6.4731000000000001E-4</v>
      </c>
      <c r="F3164" s="1">
        <v>-1.2039E-4</v>
      </c>
      <c r="G3164">
        <f t="shared" si="597"/>
        <v>-3.2730673740000001E-2</v>
      </c>
      <c r="H3164">
        <f t="shared" si="598"/>
        <v>-1.9545804079999965E-2</v>
      </c>
      <c r="I3164">
        <f t="shared" si="599"/>
        <v>-0.99754107183000151</v>
      </c>
      <c r="J3164">
        <f t="shared" si="600"/>
        <v>2.5179636999999981E-4</v>
      </c>
      <c r="K3164">
        <f t="shared" si="601"/>
        <v>-5.8056918999999975E-4</v>
      </c>
      <c r="L3164">
        <f t="shared" si="602"/>
        <v>-4.6413115999999953E-4</v>
      </c>
      <c r="M3164">
        <f t="shared" si="591"/>
        <v>-1.2091562599999967E-3</v>
      </c>
      <c r="N3164">
        <f t="shared" si="592"/>
        <v>-7.4863592000003545E-4</v>
      </c>
      <c r="O3164">
        <f t="shared" si="593"/>
        <v>-7.5274816999848504E-4</v>
      </c>
      <c r="P3164">
        <f t="shared" si="594"/>
        <v>-3.2179636999999978E-4</v>
      </c>
      <c r="Q3164">
        <f t="shared" si="595"/>
        <v>-6.6740810000000261E-5</v>
      </c>
      <c r="R3164">
        <f t="shared" si="596"/>
        <v>3.4374115999999952E-4</v>
      </c>
    </row>
    <row r="3165" spans="1:18" x14ac:dyDescent="0.25">
      <c r="A3165" s="1">
        <v>-3.2787669999999998E-2</v>
      </c>
      <c r="B3165" s="1">
        <v>-2.128232E-2</v>
      </c>
      <c r="C3165" s="1">
        <v>-0.99672179999999999</v>
      </c>
      <c r="D3165" s="1">
        <v>2.7682999999999999E-4</v>
      </c>
      <c r="E3165" s="1">
        <v>3.5973E-4</v>
      </c>
      <c r="F3165" s="1">
        <v>3.4185999999999998E-4</v>
      </c>
      <c r="G3165">
        <f t="shared" si="597"/>
        <v>-3.2730673740000001E-2</v>
      </c>
      <c r="H3165">
        <f t="shared" si="598"/>
        <v>-1.9545804079999965E-2</v>
      </c>
      <c r="I3165">
        <f t="shared" si="599"/>
        <v>-0.99754107183000151</v>
      </c>
      <c r="J3165">
        <f t="shared" si="600"/>
        <v>2.5179636999999981E-4</v>
      </c>
      <c r="K3165">
        <f t="shared" si="601"/>
        <v>-5.8056918999999975E-4</v>
      </c>
      <c r="L3165">
        <f t="shared" si="602"/>
        <v>-4.6413115999999953E-4</v>
      </c>
      <c r="M3165">
        <f t="shared" si="591"/>
        <v>-5.6996259999997356E-5</v>
      </c>
      <c r="N3165">
        <f t="shared" si="592"/>
        <v>-1.7365159200000355E-3</v>
      </c>
      <c r="O3165">
        <f t="shared" si="593"/>
        <v>8.1927183000152226E-4</v>
      </c>
      <c r="P3165">
        <f t="shared" si="594"/>
        <v>2.5033630000000182E-5</v>
      </c>
      <c r="Q3165">
        <f t="shared" si="595"/>
        <v>9.402991899999998E-4</v>
      </c>
      <c r="R3165">
        <f t="shared" si="596"/>
        <v>8.0599115999999951E-4</v>
      </c>
    </row>
    <row r="3166" spans="1:18" x14ac:dyDescent="0.25">
      <c r="A3166" s="1">
        <v>-3.3315919999999999E-2</v>
      </c>
      <c r="B3166" s="1">
        <v>-2.1227300000000001E-2</v>
      </c>
      <c r="C3166" s="1">
        <v>-0.99852030999999997</v>
      </c>
      <c r="D3166" s="1">
        <v>-5.8378E-4</v>
      </c>
      <c r="E3166" s="1">
        <v>-5.4306000000000005E-4</v>
      </c>
      <c r="F3166" s="1">
        <v>1.44915E-3</v>
      </c>
      <c r="G3166">
        <f t="shared" si="597"/>
        <v>-3.2730673740000001E-2</v>
      </c>
      <c r="H3166">
        <f t="shared" si="598"/>
        <v>-1.9545804079999965E-2</v>
      </c>
      <c r="I3166">
        <f t="shared" si="599"/>
        <v>-0.99754107183000151</v>
      </c>
      <c r="J3166">
        <f t="shared" si="600"/>
        <v>2.5179636999999981E-4</v>
      </c>
      <c r="K3166">
        <f t="shared" si="601"/>
        <v>-5.8056918999999975E-4</v>
      </c>
      <c r="L3166">
        <f t="shared" si="602"/>
        <v>-4.6413115999999953E-4</v>
      </c>
      <c r="M3166">
        <f t="shared" si="591"/>
        <v>-5.852462599999983E-4</v>
      </c>
      <c r="N3166">
        <f t="shared" si="592"/>
        <v>-1.6814959200000361E-3</v>
      </c>
      <c r="O3166">
        <f t="shared" si="593"/>
        <v>-9.7923816999845315E-4</v>
      </c>
      <c r="P3166">
        <f t="shared" si="594"/>
        <v>-8.3557636999999981E-4</v>
      </c>
      <c r="Q3166">
        <f t="shared" si="595"/>
        <v>3.7509189999999698E-5</v>
      </c>
      <c r="R3166">
        <f t="shared" si="596"/>
        <v>1.9132811599999995E-3</v>
      </c>
    </row>
    <row r="3167" spans="1:18" x14ac:dyDescent="0.25">
      <c r="A3167" s="1">
        <v>-3.3120940000000001E-2</v>
      </c>
      <c r="B3167" s="1">
        <v>-1.9074020000000001E-2</v>
      </c>
      <c r="C3167" s="1">
        <v>-0.99630361999999995</v>
      </c>
      <c r="D3167" s="1">
        <v>1.337E-4</v>
      </c>
      <c r="E3167" s="1">
        <v>-5.0076999999999999E-4</v>
      </c>
      <c r="F3167" s="1">
        <v>-3.5132000000000002E-4</v>
      </c>
      <c r="G3167">
        <f t="shared" si="597"/>
        <v>-3.2730673740000001E-2</v>
      </c>
      <c r="H3167">
        <f t="shared" si="598"/>
        <v>-1.9545804079999965E-2</v>
      </c>
      <c r="I3167">
        <f t="shared" si="599"/>
        <v>-0.99754107183000151</v>
      </c>
      <c r="J3167">
        <f t="shared" si="600"/>
        <v>2.5179636999999981E-4</v>
      </c>
      <c r="K3167">
        <f t="shared" si="601"/>
        <v>-5.8056918999999975E-4</v>
      </c>
      <c r="L3167">
        <f t="shared" si="602"/>
        <v>-4.6413115999999953E-4</v>
      </c>
      <c r="M3167">
        <f t="shared" si="591"/>
        <v>-3.9026626000000092E-4</v>
      </c>
      <c r="N3167">
        <f t="shared" si="592"/>
        <v>4.7178407999996438E-4</v>
      </c>
      <c r="O3167">
        <f t="shared" si="593"/>
        <v>1.237451830001568E-3</v>
      </c>
      <c r="P3167">
        <f t="shared" si="594"/>
        <v>-1.1809636999999981E-4</v>
      </c>
      <c r="Q3167">
        <f t="shared" si="595"/>
        <v>7.9799189999999755E-5</v>
      </c>
      <c r="R3167">
        <f t="shared" si="596"/>
        <v>1.1281115999999951E-4</v>
      </c>
    </row>
    <row r="3168" spans="1:18" x14ac:dyDescent="0.25">
      <c r="A3168" s="1">
        <v>-3.3931210000000003E-2</v>
      </c>
      <c r="B3168" s="1">
        <v>-1.8985740000000001E-2</v>
      </c>
      <c r="C3168" s="1">
        <v>-0.9991141</v>
      </c>
      <c r="D3168" s="1">
        <v>1.2451000000000001E-4</v>
      </c>
      <c r="E3168" s="1">
        <v>-6.6898999999999995E-4</v>
      </c>
      <c r="F3168" s="1">
        <v>-6.3920999999999997E-4</v>
      </c>
      <c r="G3168">
        <f t="shared" si="597"/>
        <v>-3.2730673740000001E-2</v>
      </c>
      <c r="H3168">
        <f t="shared" si="598"/>
        <v>-1.9545804079999965E-2</v>
      </c>
      <c r="I3168">
        <f t="shared" si="599"/>
        <v>-0.99754107183000151</v>
      </c>
      <c r="J3168">
        <f t="shared" si="600"/>
        <v>2.5179636999999981E-4</v>
      </c>
      <c r="K3168">
        <f t="shared" si="601"/>
        <v>-5.8056918999999975E-4</v>
      </c>
      <c r="L3168">
        <f t="shared" si="602"/>
        <v>-4.6413115999999953E-4</v>
      </c>
      <c r="M3168">
        <f t="shared" si="591"/>
        <v>-1.2005362600000027E-3</v>
      </c>
      <c r="N3168">
        <f t="shared" si="592"/>
        <v>5.6006407999996399E-4</v>
      </c>
      <c r="O3168">
        <f t="shared" si="593"/>
        <v>-1.5730281699984916E-3</v>
      </c>
      <c r="P3168">
        <f t="shared" si="594"/>
        <v>-1.272863699999998E-4</v>
      </c>
      <c r="Q3168">
        <f t="shared" si="595"/>
        <v>-8.8420810000000203E-5</v>
      </c>
      <c r="R3168">
        <f t="shared" si="596"/>
        <v>-1.7507884000000044E-4</v>
      </c>
    </row>
    <row r="3169" spans="1:18" x14ac:dyDescent="0.25">
      <c r="A3169" s="1">
        <v>-3.3375059999999998E-2</v>
      </c>
      <c r="B3169" s="1">
        <v>-1.8906719999999998E-2</v>
      </c>
      <c r="C3169" s="1">
        <v>-0.99784172000000004</v>
      </c>
      <c r="D3169" s="1">
        <v>6.6110000000000002E-5</v>
      </c>
      <c r="E3169" s="1">
        <v>-1.09589E-3</v>
      </c>
      <c r="F3169" s="1">
        <v>-7.2550000000000002E-5</v>
      </c>
      <c r="G3169">
        <f t="shared" si="597"/>
        <v>-3.2730673740000001E-2</v>
      </c>
      <c r="H3169">
        <f t="shared" si="598"/>
        <v>-1.9545804079999965E-2</v>
      </c>
      <c r="I3169">
        <f t="shared" si="599"/>
        <v>-0.99754107183000151</v>
      </c>
      <c r="J3169">
        <f t="shared" si="600"/>
        <v>2.5179636999999981E-4</v>
      </c>
      <c r="K3169">
        <f t="shared" si="601"/>
        <v>-5.8056918999999975E-4</v>
      </c>
      <c r="L3169">
        <f t="shared" si="602"/>
        <v>-4.6413115999999953E-4</v>
      </c>
      <c r="M3169">
        <f t="shared" si="591"/>
        <v>-6.4438625999999749E-4</v>
      </c>
      <c r="N3169">
        <f t="shared" si="592"/>
        <v>6.3908407999996655E-4</v>
      </c>
      <c r="O3169">
        <f t="shared" si="593"/>
        <v>-3.0064816999852972E-4</v>
      </c>
      <c r="P3169">
        <f t="shared" si="594"/>
        <v>-1.8568636999999981E-4</v>
      </c>
      <c r="Q3169">
        <f t="shared" si="595"/>
        <v>-5.1532081000000023E-4</v>
      </c>
      <c r="R3169">
        <f t="shared" si="596"/>
        <v>3.9158115999999953E-4</v>
      </c>
    </row>
    <row r="3170" spans="1:18" x14ac:dyDescent="0.25">
      <c r="A3170" s="1">
        <v>-3.2593610000000002E-2</v>
      </c>
      <c r="B3170" s="1">
        <v>-1.9350160000000002E-2</v>
      </c>
      <c r="C3170" s="1">
        <v>-0.99700188999999995</v>
      </c>
      <c r="D3170" s="1">
        <v>-1.2949000000000001E-4</v>
      </c>
      <c r="E3170" s="1">
        <v>3.9509999999999999E-5</v>
      </c>
      <c r="F3170" s="1">
        <v>-5.7478E-4</v>
      </c>
      <c r="G3170">
        <f t="shared" si="597"/>
        <v>-3.2730673740000001E-2</v>
      </c>
      <c r="H3170">
        <f t="shared" si="598"/>
        <v>-1.9545804079999965E-2</v>
      </c>
      <c r="I3170">
        <f t="shared" si="599"/>
        <v>-0.99754107183000151</v>
      </c>
      <c r="J3170">
        <f t="shared" si="600"/>
        <v>2.5179636999999981E-4</v>
      </c>
      <c r="K3170">
        <f t="shared" si="601"/>
        <v>-5.8056918999999975E-4</v>
      </c>
      <c r="L3170">
        <f t="shared" si="602"/>
        <v>-4.6413115999999953E-4</v>
      </c>
      <c r="M3170">
        <f t="shared" si="591"/>
        <v>1.3706373999999855E-4</v>
      </c>
      <c r="N3170">
        <f t="shared" si="592"/>
        <v>1.9564407999996328E-4</v>
      </c>
      <c r="O3170">
        <f t="shared" si="593"/>
        <v>5.3918183000156716E-4</v>
      </c>
      <c r="P3170">
        <f t="shared" si="594"/>
        <v>-3.8128636999999982E-4</v>
      </c>
      <c r="Q3170">
        <f t="shared" si="595"/>
        <v>6.2007918999999973E-4</v>
      </c>
      <c r="R3170">
        <f t="shared" si="596"/>
        <v>-1.1064884000000047E-4</v>
      </c>
    </row>
    <row r="3171" spans="1:18" x14ac:dyDescent="0.25">
      <c r="A3171" s="1">
        <v>-3.2005440000000003E-2</v>
      </c>
      <c r="B3171" s="1">
        <v>-1.9213520000000001E-2</v>
      </c>
      <c r="C3171" s="1">
        <v>-0.99584514000000002</v>
      </c>
      <c r="D3171" s="1">
        <v>-4.2925999999999999E-4</v>
      </c>
      <c r="E3171" s="1">
        <v>-1.1196000000000001E-4</v>
      </c>
      <c r="F3171" s="1">
        <v>-3.748E-4</v>
      </c>
      <c r="G3171">
        <f t="shared" si="597"/>
        <v>-3.2730673740000001E-2</v>
      </c>
      <c r="H3171">
        <f t="shared" si="598"/>
        <v>-1.9545804079999965E-2</v>
      </c>
      <c r="I3171">
        <f t="shared" si="599"/>
        <v>-0.99754107183000151</v>
      </c>
      <c r="J3171">
        <f t="shared" si="600"/>
        <v>2.5179636999999981E-4</v>
      </c>
      <c r="K3171">
        <f t="shared" si="601"/>
        <v>-5.8056918999999975E-4</v>
      </c>
      <c r="L3171">
        <f t="shared" si="602"/>
        <v>-4.6413115999999953E-4</v>
      </c>
      <c r="M3171">
        <f t="shared" si="591"/>
        <v>7.2523373999999752E-4</v>
      </c>
      <c r="N3171">
        <f t="shared" si="592"/>
        <v>3.3228407999996365E-4</v>
      </c>
      <c r="O3171">
        <f t="shared" si="593"/>
        <v>1.6959318300014958E-3</v>
      </c>
      <c r="P3171">
        <f t="shared" si="594"/>
        <v>-6.810563699999998E-4</v>
      </c>
      <c r="Q3171">
        <f t="shared" si="595"/>
        <v>4.6860918999999971E-4</v>
      </c>
      <c r="R3171">
        <f t="shared" si="596"/>
        <v>8.9331159999999526E-5</v>
      </c>
    </row>
    <row r="3172" spans="1:18" x14ac:dyDescent="0.25">
      <c r="A3172" s="1">
        <v>-3.3129140000000001E-2</v>
      </c>
      <c r="B3172" s="1">
        <v>-1.9658780000000001E-2</v>
      </c>
      <c r="C3172" s="1">
        <v>-0.99788529000000004</v>
      </c>
      <c r="D3172" s="1">
        <v>7.0591999999999996E-4</v>
      </c>
      <c r="E3172" s="1">
        <v>-4.3507000000000002E-4</v>
      </c>
      <c r="F3172" s="1">
        <v>4.4863999999999999E-4</v>
      </c>
      <c r="G3172">
        <f t="shared" si="597"/>
        <v>-3.2730673740000001E-2</v>
      </c>
      <c r="H3172">
        <f t="shared" si="598"/>
        <v>-1.9545804079999965E-2</v>
      </c>
      <c r="I3172">
        <f t="shared" si="599"/>
        <v>-0.99754107183000151</v>
      </c>
      <c r="J3172">
        <f t="shared" si="600"/>
        <v>2.5179636999999981E-4</v>
      </c>
      <c r="K3172">
        <f t="shared" si="601"/>
        <v>-5.8056918999999975E-4</v>
      </c>
      <c r="L3172">
        <f t="shared" si="602"/>
        <v>-4.6413115999999953E-4</v>
      </c>
      <c r="M3172">
        <f t="shared" si="591"/>
        <v>-3.9846626000000079E-4</v>
      </c>
      <c r="N3172">
        <f t="shared" si="592"/>
        <v>-1.1297592000003576E-4</v>
      </c>
      <c r="O3172">
        <f t="shared" si="593"/>
        <v>-3.4421816999852251E-4</v>
      </c>
      <c r="P3172">
        <f t="shared" si="594"/>
        <v>4.5412363000000015E-4</v>
      </c>
      <c r="Q3172">
        <f t="shared" si="595"/>
        <v>1.4549918999999973E-4</v>
      </c>
      <c r="R3172">
        <f t="shared" si="596"/>
        <v>9.1277115999999952E-4</v>
      </c>
    </row>
    <row r="3173" spans="1:18" x14ac:dyDescent="0.25">
      <c r="A3173" s="1">
        <v>-3.1964319999999997E-2</v>
      </c>
      <c r="B3173" s="1">
        <v>-1.9880459999999999E-2</v>
      </c>
      <c r="C3173" s="1">
        <v>-0.99682950999999997</v>
      </c>
      <c r="D3173" s="1">
        <v>1.4686199999999999E-3</v>
      </c>
      <c r="E3173" s="1">
        <v>3.3338999999999998E-4</v>
      </c>
      <c r="F3173" s="1">
        <v>-1.2147900000000001E-3</v>
      </c>
      <c r="G3173">
        <f t="shared" si="597"/>
        <v>-3.2730673740000001E-2</v>
      </c>
      <c r="H3173">
        <f t="shared" si="598"/>
        <v>-1.9545804079999965E-2</v>
      </c>
      <c r="I3173">
        <f t="shared" si="599"/>
        <v>-0.99754107183000151</v>
      </c>
      <c r="J3173">
        <f t="shared" si="600"/>
        <v>2.5179636999999981E-4</v>
      </c>
      <c r="K3173">
        <f t="shared" si="601"/>
        <v>-5.8056918999999975E-4</v>
      </c>
      <c r="L3173">
        <f t="shared" si="602"/>
        <v>-4.6413115999999953E-4</v>
      </c>
      <c r="M3173">
        <f t="shared" si="591"/>
        <v>7.6635374000000311E-4</v>
      </c>
      <c r="N3173">
        <f t="shared" si="592"/>
        <v>-3.3465592000003416E-4</v>
      </c>
      <c r="O3173">
        <f t="shared" si="593"/>
        <v>7.1156183000153916E-4</v>
      </c>
      <c r="P3173">
        <f t="shared" si="594"/>
        <v>1.2168236300000002E-3</v>
      </c>
      <c r="Q3173">
        <f t="shared" si="595"/>
        <v>9.1395918999999967E-4</v>
      </c>
      <c r="R3173">
        <f t="shared" si="596"/>
        <v>-7.5065884000000051E-4</v>
      </c>
    </row>
    <row r="3174" spans="1:18" x14ac:dyDescent="0.25">
      <c r="A3174" s="1">
        <v>-3.2340710000000002E-2</v>
      </c>
      <c r="B3174" s="1">
        <v>-2.0155929999999999E-2</v>
      </c>
      <c r="C3174" s="1">
        <v>-0.99725896000000003</v>
      </c>
      <c r="D3174" s="1">
        <v>1.5177700000000001E-3</v>
      </c>
      <c r="E3174" s="1">
        <v>-7.4235999999999996E-4</v>
      </c>
      <c r="F3174" s="1">
        <v>-1.4668999999999999E-3</v>
      </c>
      <c r="G3174">
        <f t="shared" si="597"/>
        <v>-3.2730673740000001E-2</v>
      </c>
      <c r="H3174">
        <f t="shared" si="598"/>
        <v>-1.9545804079999965E-2</v>
      </c>
      <c r="I3174">
        <f t="shared" si="599"/>
        <v>-0.99754107183000151</v>
      </c>
      <c r="J3174">
        <f t="shared" si="600"/>
        <v>2.5179636999999981E-4</v>
      </c>
      <c r="K3174">
        <f t="shared" si="601"/>
        <v>-5.8056918999999975E-4</v>
      </c>
      <c r="L3174">
        <f t="shared" si="602"/>
        <v>-4.6413115999999953E-4</v>
      </c>
      <c r="M3174">
        <f t="shared" si="591"/>
        <v>3.8996373999999889E-4</v>
      </c>
      <c r="N3174">
        <f t="shared" si="592"/>
        <v>-6.1012592000003404E-4</v>
      </c>
      <c r="O3174">
        <f t="shared" si="593"/>
        <v>2.8211183000148576E-4</v>
      </c>
      <c r="P3174">
        <f t="shared" si="594"/>
        <v>1.2659736300000002E-3</v>
      </c>
      <c r="Q3174">
        <f t="shared" si="595"/>
        <v>-1.6179081000000021E-4</v>
      </c>
      <c r="R3174">
        <f t="shared" si="596"/>
        <v>-1.0027688400000003E-3</v>
      </c>
    </row>
    <row r="3175" spans="1:18" x14ac:dyDescent="0.25">
      <c r="A3175" s="1">
        <v>-3.3547800000000003E-2</v>
      </c>
      <c r="B3175" s="1">
        <v>-1.967696E-2</v>
      </c>
      <c r="C3175" s="1">
        <v>-0.99649262000000005</v>
      </c>
      <c r="D3175" s="1">
        <v>-5.5811000000000001E-4</v>
      </c>
      <c r="E3175" s="1">
        <v>9.836E-5</v>
      </c>
      <c r="F3175" s="1">
        <v>-6.0260000000000002E-5</v>
      </c>
      <c r="G3175">
        <f t="shared" si="597"/>
        <v>-3.2730673740000001E-2</v>
      </c>
      <c r="H3175">
        <f t="shared" si="598"/>
        <v>-1.9545804079999965E-2</v>
      </c>
      <c r="I3175">
        <f t="shared" si="599"/>
        <v>-0.99754107183000151</v>
      </c>
      <c r="J3175">
        <f t="shared" si="600"/>
        <v>2.5179636999999981E-4</v>
      </c>
      <c r="K3175">
        <f t="shared" si="601"/>
        <v>-5.8056918999999975E-4</v>
      </c>
      <c r="L3175">
        <f t="shared" si="602"/>
        <v>-4.6413115999999953E-4</v>
      </c>
      <c r="M3175">
        <f t="shared" si="591"/>
        <v>-8.1712626000000205E-4</v>
      </c>
      <c r="N3175">
        <f t="shared" si="592"/>
        <v>-1.3115592000003534E-4</v>
      </c>
      <c r="O3175">
        <f t="shared" si="593"/>
        <v>1.0484518300014622E-3</v>
      </c>
      <c r="P3175">
        <f t="shared" si="594"/>
        <v>-8.0990636999999982E-4</v>
      </c>
      <c r="Q3175">
        <f t="shared" si="595"/>
        <v>6.7892918999999977E-4</v>
      </c>
      <c r="R3175">
        <f t="shared" si="596"/>
        <v>4.0387115999999951E-4</v>
      </c>
    </row>
    <row r="3176" spans="1:18" x14ac:dyDescent="0.25">
      <c r="A3176" s="1">
        <v>-3.4044449999999997E-2</v>
      </c>
      <c r="B3176" s="1">
        <v>-1.9721570000000001E-2</v>
      </c>
      <c r="C3176" s="1">
        <v>-0.99703651999999998</v>
      </c>
      <c r="D3176" s="1">
        <v>9.6760000000000002E-5</v>
      </c>
      <c r="E3176" s="1">
        <v>-1.34723E-3</v>
      </c>
      <c r="F3176" s="1">
        <v>-6.8249999999999995E-4</v>
      </c>
      <c r="G3176">
        <f t="shared" si="597"/>
        <v>-3.2730673740000001E-2</v>
      </c>
      <c r="H3176">
        <f t="shared" si="598"/>
        <v>-1.9545804079999965E-2</v>
      </c>
      <c r="I3176">
        <f t="shared" si="599"/>
        <v>-0.99754107183000151</v>
      </c>
      <c r="J3176">
        <f t="shared" si="600"/>
        <v>2.5179636999999981E-4</v>
      </c>
      <c r="K3176">
        <f t="shared" si="601"/>
        <v>-5.8056918999999975E-4</v>
      </c>
      <c r="L3176">
        <f t="shared" si="602"/>
        <v>-4.6413115999999953E-4</v>
      </c>
      <c r="M3176">
        <f t="shared" si="591"/>
        <v>-1.3137762599999964E-3</v>
      </c>
      <c r="N3176">
        <f t="shared" si="592"/>
        <v>-1.7576592000003582E-4</v>
      </c>
      <c r="O3176">
        <f t="shared" si="593"/>
        <v>5.045518300015317E-4</v>
      </c>
      <c r="P3176">
        <f t="shared" si="594"/>
        <v>-1.5503636999999982E-4</v>
      </c>
      <c r="Q3176">
        <f t="shared" si="595"/>
        <v>-7.666608100000003E-4</v>
      </c>
      <c r="R3176">
        <f t="shared" si="596"/>
        <v>-2.1836884000000042E-4</v>
      </c>
    </row>
    <row r="3177" spans="1:18" x14ac:dyDescent="0.25">
      <c r="A3177" s="1">
        <v>-3.3114980000000002E-2</v>
      </c>
      <c r="B3177" s="1">
        <v>-1.9513880000000001E-2</v>
      </c>
      <c r="C3177" s="1">
        <v>-0.99744946000000001</v>
      </c>
      <c r="D3177" s="1">
        <v>5.0770000000000003E-4</v>
      </c>
      <c r="E3177" s="1">
        <v>-1.6180000000000001E-5</v>
      </c>
      <c r="F3177" s="1">
        <v>-6.0630000000000001E-5</v>
      </c>
      <c r="G3177">
        <f t="shared" si="597"/>
        <v>-3.2730673740000001E-2</v>
      </c>
      <c r="H3177">
        <f t="shared" si="598"/>
        <v>-1.9545804079999965E-2</v>
      </c>
      <c r="I3177">
        <f t="shared" si="599"/>
        <v>-0.99754107183000151</v>
      </c>
      <c r="J3177">
        <f t="shared" si="600"/>
        <v>2.5179636999999981E-4</v>
      </c>
      <c r="K3177">
        <f t="shared" si="601"/>
        <v>-5.8056918999999975E-4</v>
      </c>
      <c r="L3177">
        <f t="shared" si="602"/>
        <v>-4.6413115999999953E-4</v>
      </c>
      <c r="M3177">
        <f t="shared" si="591"/>
        <v>-3.8430626000000162E-4</v>
      </c>
      <c r="N3177">
        <f t="shared" si="592"/>
        <v>3.1924079999964133E-5</v>
      </c>
      <c r="O3177">
        <f t="shared" si="593"/>
        <v>9.1611830001503414E-5</v>
      </c>
      <c r="P3177">
        <f t="shared" si="594"/>
        <v>2.5590363000000023E-4</v>
      </c>
      <c r="Q3177">
        <f t="shared" si="595"/>
        <v>5.6438918999999978E-4</v>
      </c>
      <c r="R3177">
        <f t="shared" si="596"/>
        <v>4.0350115999999953E-4</v>
      </c>
    </row>
    <row r="3178" spans="1:18" x14ac:dyDescent="0.25">
      <c r="A3178" s="1">
        <v>-3.246164E-2</v>
      </c>
      <c r="B3178" s="1">
        <v>-2.0401699999999998E-2</v>
      </c>
      <c r="C3178" s="1">
        <v>-0.99806744000000003</v>
      </c>
      <c r="D3178" s="1">
        <v>-3.3909000000000001E-4</v>
      </c>
      <c r="E3178" s="1">
        <v>2.4931999999999998E-4</v>
      </c>
      <c r="F3178" s="1">
        <v>-7.3300000000000004E-4</v>
      </c>
      <c r="G3178">
        <f t="shared" si="597"/>
        <v>-3.2730673740000001E-2</v>
      </c>
      <c r="H3178">
        <f t="shared" si="598"/>
        <v>-1.9545804079999965E-2</v>
      </c>
      <c r="I3178">
        <f t="shared" si="599"/>
        <v>-0.99754107183000151</v>
      </c>
      <c r="J3178">
        <f t="shared" si="600"/>
        <v>2.5179636999999981E-4</v>
      </c>
      <c r="K3178">
        <f t="shared" si="601"/>
        <v>-5.8056918999999975E-4</v>
      </c>
      <c r="L3178">
        <f t="shared" si="602"/>
        <v>-4.6413115999999953E-4</v>
      </c>
      <c r="M3178">
        <f t="shared" si="591"/>
        <v>2.6903374000000063E-4</v>
      </c>
      <c r="N3178">
        <f t="shared" si="592"/>
        <v>-8.5589592000003337E-4</v>
      </c>
      <c r="O3178">
        <f t="shared" si="593"/>
        <v>-5.2636816999851455E-4</v>
      </c>
      <c r="P3178">
        <f t="shared" si="594"/>
        <v>-5.9088636999999982E-4</v>
      </c>
      <c r="Q3178">
        <f t="shared" si="595"/>
        <v>8.2988918999999978E-4</v>
      </c>
      <c r="R3178">
        <f t="shared" si="596"/>
        <v>-2.6886884000000051E-4</v>
      </c>
    </row>
    <row r="3179" spans="1:18" x14ac:dyDescent="0.25">
      <c r="A3179" s="1">
        <v>-3.2911509999999998E-2</v>
      </c>
      <c r="B3179" s="1">
        <v>-1.9643150000000002E-2</v>
      </c>
      <c r="C3179" s="1">
        <v>-0.99828976000000003</v>
      </c>
      <c r="D3179" s="1">
        <v>-5.5153999999999999E-4</v>
      </c>
      <c r="E3179" s="1">
        <v>-1.8580000000000002E-5</v>
      </c>
      <c r="F3179" s="1">
        <v>-1.36867E-3</v>
      </c>
      <c r="G3179">
        <f t="shared" si="597"/>
        <v>-3.2730673740000001E-2</v>
      </c>
      <c r="H3179">
        <f t="shared" si="598"/>
        <v>-1.9545804079999965E-2</v>
      </c>
      <c r="I3179">
        <f t="shared" si="599"/>
        <v>-0.99754107183000151</v>
      </c>
      <c r="J3179">
        <f t="shared" si="600"/>
        <v>2.5179636999999981E-4</v>
      </c>
      <c r="K3179">
        <f t="shared" si="601"/>
        <v>-5.8056918999999975E-4</v>
      </c>
      <c r="L3179">
        <f t="shared" si="602"/>
        <v>-4.6413115999999953E-4</v>
      </c>
      <c r="M3179">
        <f t="shared" si="591"/>
        <v>-1.8083625999999742E-4</v>
      </c>
      <c r="N3179">
        <f t="shared" si="592"/>
        <v>-9.734592000003664E-5</v>
      </c>
      <c r="O3179">
        <f t="shared" si="593"/>
        <v>-7.4868816999851262E-4</v>
      </c>
      <c r="P3179">
        <f t="shared" si="594"/>
        <v>-8.033363699999998E-4</v>
      </c>
      <c r="Q3179">
        <f t="shared" si="595"/>
        <v>5.6198918999999972E-4</v>
      </c>
      <c r="R3179">
        <f t="shared" si="596"/>
        <v>-9.0453884000000042E-4</v>
      </c>
    </row>
    <row r="3180" spans="1:18" x14ac:dyDescent="0.25">
      <c r="A3180" s="1">
        <v>-3.298512E-2</v>
      </c>
      <c r="B3180" s="1">
        <v>-2.062168E-2</v>
      </c>
      <c r="C3180" s="1">
        <v>-0.99753069999999999</v>
      </c>
      <c r="D3180" s="1">
        <v>-4.8397000000000002E-4</v>
      </c>
      <c r="E3180" s="1">
        <v>-9.0833999999999999E-4</v>
      </c>
      <c r="F3180" s="1">
        <v>2.0261000000000001E-4</v>
      </c>
      <c r="G3180">
        <f t="shared" si="597"/>
        <v>-3.2730673740000001E-2</v>
      </c>
      <c r="H3180">
        <f t="shared" si="598"/>
        <v>-1.9545804079999965E-2</v>
      </c>
      <c r="I3180">
        <f t="shared" si="599"/>
        <v>-0.99754107183000151</v>
      </c>
      <c r="J3180">
        <f t="shared" si="600"/>
        <v>2.5179636999999981E-4</v>
      </c>
      <c r="K3180">
        <f t="shared" si="601"/>
        <v>-5.8056918999999975E-4</v>
      </c>
      <c r="L3180">
        <f t="shared" si="602"/>
        <v>-4.6413115999999953E-4</v>
      </c>
      <c r="M3180">
        <f t="shared" si="591"/>
        <v>-2.5444625999999915E-4</v>
      </c>
      <c r="N3180">
        <f t="shared" si="592"/>
        <v>-1.0758759200000349E-3</v>
      </c>
      <c r="O3180">
        <f t="shared" si="593"/>
        <v>1.0371830001520976E-5</v>
      </c>
      <c r="P3180">
        <f t="shared" si="594"/>
        <v>-7.3576636999999983E-4</v>
      </c>
      <c r="Q3180">
        <f t="shared" si="595"/>
        <v>-3.2777081000000025E-4</v>
      </c>
      <c r="R3180">
        <f t="shared" si="596"/>
        <v>6.6674115999999957E-4</v>
      </c>
    </row>
    <row r="3181" spans="1:18" x14ac:dyDescent="0.25">
      <c r="A3181" s="1">
        <v>-3.2908260000000002E-2</v>
      </c>
      <c r="B3181" s="1">
        <v>-1.9324709999999998E-2</v>
      </c>
      <c r="C3181" s="1">
        <v>-0.99738329999999997</v>
      </c>
      <c r="D3181" s="1">
        <v>-6.6043000000000004E-4</v>
      </c>
      <c r="E3181" s="1">
        <v>-3.1929000000000001E-4</v>
      </c>
      <c r="F3181" s="1">
        <v>-5.9840999999999996E-4</v>
      </c>
      <c r="G3181">
        <f t="shared" si="597"/>
        <v>-3.2730673740000001E-2</v>
      </c>
      <c r="H3181">
        <f t="shared" si="598"/>
        <v>-1.9545804079999965E-2</v>
      </c>
      <c r="I3181">
        <f t="shared" si="599"/>
        <v>-0.99754107183000151</v>
      </c>
      <c r="J3181">
        <f t="shared" si="600"/>
        <v>2.5179636999999981E-4</v>
      </c>
      <c r="K3181">
        <f t="shared" si="601"/>
        <v>-5.8056918999999975E-4</v>
      </c>
      <c r="L3181">
        <f t="shared" si="602"/>
        <v>-4.6413115999999953E-4</v>
      </c>
      <c r="M3181">
        <f t="shared" si="591"/>
        <v>-1.7758626000000111E-4</v>
      </c>
      <c r="N3181">
        <f t="shared" si="592"/>
        <v>2.2109407999996653E-4</v>
      </c>
      <c r="O3181">
        <f t="shared" si="593"/>
        <v>1.5777183000154071E-4</v>
      </c>
      <c r="P3181">
        <f t="shared" si="594"/>
        <v>-9.1222636999999985E-4</v>
      </c>
      <c r="Q3181">
        <f t="shared" si="595"/>
        <v>2.6127918999999973E-4</v>
      </c>
      <c r="R3181">
        <f t="shared" si="596"/>
        <v>-1.3427884000000043E-4</v>
      </c>
    </row>
    <row r="3182" spans="1:18" x14ac:dyDescent="0.25">
      <c r="A3182" s="1">
        <v>-3.3643050000000001E-2</v>
      </c>
      <c r="B3182" s="1">
        <v>-2.0255990000000001E-2</v>
      </c>
      <c r="C3182" s="1">
        <v>-0.99870466999999996</v>
      </c>
      <c r="D3182" s="1">
        <v>7.8978000000000002E-4</v>
      </c>
      <c r="E3182" s="1">
        <v>5.8270000000000003E-5</v>
      </c>
      <c r="F3182" s="1">
        <v>5.8390000000000004E-4</v>
      </c>
      <c r="G3182">
        <f t="shared" si="597"/>
        <v>-3.2730673740000001E-2</v>
      </c>
      <c r="H3182">
        <f t="shared" si="598"/>
        <v>-1.9545804079999965E-2</v>
      </c>
      <c r="I3182">
        <f t="shared" si="599"/>
        <v>-0.99754107183000151</v>
      </c>
      <c r="J3182">
        <f t="shared" si="600"/>
        <v>2.5179636999999981E-4</v>
      </c>
      <c r="K3182">
        <f t="shared" si="601"/>
        <v>-5.8056918999999975E-4</v>
      </c>
      <c r="L3182">
        <f t="shared" si="602"/>
        <v>-4.6413115999999953E-4</v>
      </c>
      <c r="M3182">
        <f t="shared" si="591"/>
        <v>-9.1237626000000016E-4</v>
      </c>
      <c r="N3182">
        <f t="shared" si="592"/>
        <v>-7.1018592000003655E-4</v>
      </c>
      <c r="O3182">
        <f t="shared" si="593"/>
        <v>-1.1635981699984477E-3</v>
      </c>
      <c r="P3182">
        <f t="shared" si="594"/>
        <v>5.3798363000000021E-4</v>
      </c>
      <c r="Q3182">
        <f t="shared" si="595"/>
        <v>6.3883918999999977E-4</v>
      </c>
      <c r="R3182">
        <f t="shared" si="596"/>
        <v>1.0480311599999996E-3</v>
      </c>
    </row>
    <row r="3183" spans="1:18" x14ac:dyDescent="0.25">
      <c r="A3183" s="1">
        <v>-3.3767199999999997E-2</v>
      </c>
      <c r="B3183" s="1">
        <v>-1.857878E-2</v>
      </c>
      <c r="C3183" s="1">
        <v>-0.99671096000000003</v>
      </c>
      <c r="D3183" s="1">
        <v>9.0509999999999999E-5</v>
      </c>
      <c r="E3183" s="1">
        <v>-4.5953999999999998E-4</v>
      </c>
      <c r="F3183" s="1">
        <v>4.8640000000000002E-5</v>
      </c>
      <c r="G3183">
        <f t="shared" si="597"/>
        <v>-3.2730673740000001E-2</v>
      </c>
      <c r="H3183">
        <f t="shared" si="598"/>
        <v>-1.9545804079999965E-2</v>
      </c>
      <c r="I3183">
        <f t="shared" si="599"/>
        <v>-0.99754107183000151</v>
      </c>
      <c r="J3183">
        <f t="shared" si="600"/>
        <v>2.5179636999999981E-4</v>
      </c>
      <c r="K3183">
        <f t="shared" si="601"/>
        <v>-5.8056918999999975E-4</v>
      </c>
      <c r="L3183">
        <f t="shared" si="602"/>
        <v>-4.6413115999999953E-4</v>
      </c>
      <c r="M3183">
        <f t="shared" si="591"/>
        <v>-1.0365262599999966E-3</v>
      </c>
      <c r="N3183">
        <f t="shared" si="592"/>
        <v>9.6702407999996534E-4</v>
      </c>
      <c r="O3183">
        <f t="shared" si="593"/>
        <v>8.301118300014787E-4</v>
      </c>
      <c r="P3183">
        <f t="shared" si="594"/>
        <v>-1.6128636999999981E-4</v>
      </c>
      <c r="Q3183">
        <f t="shared" si="595"/>
        <v>1.2102918999999977E-4</v>
      </c>
      <c r="R3183">
        <f t="shared" si="596"/>
        <v>5.1277115999999955E-4</v>
      </c>
    </row>
    <row r="3184" spans="1:18" x14ac:dyDescent="0.25">
      <c r="A3184" s="1">
        <v>-3.2799189999999999E-2</v>
      </c>
      <c r="B3184" s="1">
        <v>-1.9536399999999999E-2</v>
      </c>
      <c r="C3184" s="1">
        <v>-0.99769461000000004</v>
      </c>
      <c r="D3184" s="1">
        <v>1.56861E-3</v>
      </c>
      <c r="E3184" s="1">
        <v>-2.2399199999999998E-3</v>
      </c>
      <c r="F3184" s="1">
        <v>3.3351000000000002E-4</v>
      </c>
      <c r="G3184">
        <f t="shared" si="597"/>
        <v>-3.2730673740000001E-2</v>
      </c>
      <c r="H3184">
        <f t="shared" si="598"/>
        <v>-1.9545804079999965E-2</v>
      </c>
      <c r="I3184">
        <f t="shared" si="599"/>
        <v>-0.99754107183000151</v>
      </c>
      <c r="J3184">
        <f t="shared" si="600"/>
        <v>2.5179636999999981E-4</v>
      </c>
      <c r="K3184">
        <f t="shared" si="601"/>
        <v>-5.8056918999999975E-4</v>
      </c>
      <c r="L3184">
        <f t="shared" si="602"/>
        <v>-4.6413115999999953E-4</v>
      </c>
      <c r="M3184">
        <f t="shared" si="591"/>
        <v>-6.851625999999833E-5</v>
      </c>
      <c r="N3184">
        <f t="shared" si="592"/>
        <v>9.4040799999660363E-6</v>
      </c>
      <c r="O3184">
        <f t="shared" si="593"/>
        <v>-1.5353816999852388E-4</v>
      </c>
      <c r="P3184">
        <f t="shared" si="594"/>
        <v>1.3168136300000001E-3</v>
      </c>
      <c r="Q3184">
        <f t="shared" si="595"/>
        <v>-1.6593508100000002E-3</v>
      </c>
      <c r="R3184">
        <f t="shared" si="596"/>
        <v>7.9764115999999955E-4</v>
      </c>
    </row>
    <row r="3185" spans="1:18" x14ac:dyDescent="0.25">
      <c r="A3185" s="1">
        <v>-3.2578200000000002E-2</v>
      </c>
      <c r="B3185" s="1">
        <v>-1.8825229999999998E-2</v>
      </c>
      <c r="C3185" s="1">
        <v>-0.99673038999999997</v>
      </c>
      <c r="D3185" s="1">
        <v>5.9020000000000003E-4</v>
      </c>
      <c r="E3185" s="1">
        <v>-2.464E-3</v>
      </c>
      <c r="F3185" s="1">
        <v>-6.3913999999999996E-4</v>
      </c>
      <c r="G3185">
        <f t="shared" si="597"/>
        <v>-3.2730673740000001E-2</v>
      </c>
      <c r="H3185">
        <f t="shared" si="598"/>
        <v>-1.9545804079999965E-2</v>
      </c>
      <c r="I3185">
        <f t="shared" si="599"/>
        <v>-0.99754107183000151</v>
      </c>
      <c r="J3185">
        <f t="shared" si="600"/>
        <v>2.5179636999999981E-4</v>
      </c>
      <c r="K3185">
        <f t="shared" si="601"/>
        <v>-5.8056918999999975E-4</v>
      </c>
      <c r="L3185">
        <f t="shared" si="602"/>
        <v>-4.6413115999999953E-4</v>
      </c>
      <c r="M3185">
        <f t="shared" si="591"/>
        <v>1.5247373999999897E-4</v>
      </c>
      <c r="N3185">
        <f t="shared" si="592"/>
        <v>7.2057407999996659E-4</v>
      </c>
      <c r="O3185">
        <f t="shared" si="593"/>
        <v>8.1068183000154725E-4</v>
      </c>
      <c r="P3185">
        <f t="shared" si="594"/>
        <v>3.3840363000000023E-4</v>
      </c>
      <c r="Q3185">
        <f t="shared" si="595"/>
        <v>-1.8834308100000004E-3</v>
      </c>
      <c r="R3185">
        <f t="shared" si="596"/>
        <v>-1.7500884000000043E-4</v>
      </c>
    </row>
    <row r="3186" spans="1:18" x14ac:dyDescent="0.25">
      <c r="A3186" s="1">
        <v>-3.2342240000000001E-2</v>
      </c>
      <c r="B3186" s="1">
        <v>-1.9971920000000001E-2</v>
      </c>
      <c r="C3186" s="1">
        <v>-0.99788582000000003</v>
      </c>
      <c r="D3186" s="1">
        <v>7.8733999999999998E-4</v>
      </c>
      <c r="E3186" s="1">
        <v>-1.56875E-3</v>
      </c>
      <c r="F3186" s="1">
        <v>-1.08E-4</v>
      </c>
      <c r="G3186">
        <f t="shared" si="597"/>
        <v>-3.2730673740000001E-2</v>
      </c>
      <c r="H3186">
        <f t="shared" si="598"/>
        <v>-1.9545804079999965E-2</v>
      </c>
      <c r="I3186">
        <f t="shared" si="599"/>
        <v>-0.99754107183000151</v>
      </c>
      <c r="J3186">
        <f t="shared" si="600"/>
        <v>2.5179636999999981E-4</v>
      </c>
      <c r="K3186">
        <f t="shared" si="601"/>
        <v>-5.8056918999999975E-4</v>
      </c>
      <c r="L3186">
        <f t="shared" si="602"/>
        <v>-4.6413115999999953E-4</v>
      </c>
      <c r="M3186">
        <f t="shared" si="591"/>
        <v>3.8843373999999931E-4</v>
      </c>
      <c r="N3186">
        <f t="shared" si="592"/>
        <v>-4.261159200000357E-4</v>
      </c>
      <c r="O3186">
        <f t="shared" si="593"/>
        <v>-3.4474816999852109E-4</v>
      </c>
      <c r="P3186">
        <f t="shared" si="594"/>
        <v>5.3554363000000017E-4</v>
      </c>
      <c r="Q3186">
        <f t="shared" si="595"/>
        <v>-9.8818081000000019E-4</v>
      </c>
      <c r="R3186">
        <f t="shared" si="596"/>
        <v>3.5613115999999956E-4</v>
      </c>
    </row>
    <row r="3187" spans="1:18" x14ac:dyDescent="0.25">
      <c r="A3187" s="1">
        <v>-3.1750929999999997E-2</v>
      </c>
      <c r="B3187" s="1">
        <v>-1.927802E-2</v>
      </c>
      <c r="C3187" s="1">
        <v>-0.99703132999999999</v>
      </c>
      <c r="D3187" s="1">
        <v>-2.4467E-4</v>
      </c>
      <c r="E3187" s="1">
        <v>-8.9610999999999998E-4</v>
      </c>
      <c r="F3187" s="1">
        <v>-1.62002E-3</v>
      </c>
      <c r="G3187">
        <f t="shared" si="597"/>
        <v>-3.2730673740000001E-2</v>
      </c>
      <c r="H3187">
        <f t="shared" si="598"/>
        <v>-1.9545804079999965E-2</v>
      </c>
      <c r="I3187">
        <f t="shared" si="599"/>
        <v>-0.99754107183000151</v>
      </c>
      <c r="J3187">
        <f t="shared" si="600"/>
        <v>2.5179636999999981E-4</v>
      </c>
      <c r="K3187">
        <f t="shared" si="601"/>
        <v>-5.8056918999999975E-4</v>
      </c>
      <c r="L3187">
        <f t="shared" si="602"/>
        <v>-4.6413115999999953E-4</v>
      </c>
      <c r="M3187">
        <f t="shared" si="591"/>
        <v>9.7974374000000392E-4</v>
      </c>
      <c r="N3187">
        <f t="shared" si="592"/>
        <v>2.6778407999996506E-4</v>
      </c>
      <c r="O3187">
        <f t="shared" si="593"/>
        <v>5.0974183000151996E-4</v>
      </c>
      <c r="P3187">
        <f t="shared" si="594"/>
        <v>-4.9646636999999981E-4</v>
      </c>
      <c r="Q3187">
        <f t="shared" si="595"/>
        <v>-3.1554081000000024E-4</v>
      </c>
      <c r="R3187">
        <f t="shared" si="596"/>
        <v>-1.1558888400000004E-3</v>
      </c>
    </row>
    <row r="3188" spans="1:18" x14ac:dyDescent="0.25">
      <c r="A3188" s="1">
        <v>-3.2456680000000002E-2</v>
      </c>
      <c r="B3188" s="1">
        <v>-1.820186E-2</v>
      </c>
      <c r="C3188" s="1">
        <v>-0.99646752999999999</v>
      </c>
      <c r="D3188" s="1">
        <v>1.86868E-3</v>
      </c>
      <c r="E3188" s="1">
        <v>-1.15521E-3</v>
      </c>
      <c r="F3188" s="1">
        <v>-5.2413999999999998E-4</v>
      </c>
      <c r="G3188">
        <f t="shared" si="597"/>
        <v>-3.2730673740000001E-2</v>
      </c>
      <c r="H3188">
        <f t="shared" si="598"/>
        <v>-1.9545804079999965E-2</v>
      </c>
      <c r="I3188">
        <f t="shared" si="599"/>
        <v>-0.99754107183000151</v>
      </c>
      <c r="J3188">
        <f t="shared" si="600"/>
        <v>2.5179636999999981E-4</v>
      </c>
      <c r="K3188">
        <f t="shared" si="601"/>
        <v>-5.8056918999999975E-4</v>
      </c>
      <c r="L3188">
        <f t="shared" si="602"/>
        <v>-4.6413115999999953E-4</v>
      </c>
      <c r="M3188">
        <f t="shared" si="591"/>
        <v>2.7399373999999893E-4</v>
      </c>
      <c r="N3188">
        <f t="shared" si="592"/>
        <v>1.3439440799999647E-3</v>
      </c>
      <c r="O3188">
        <f t="shared" si="593"/>
        <v>1.0735418300015231E-3</v>
      </c>
      <c r="P3188">
        <f t="shared" si="594"/>
        <v>1.61688363E-3</v>
      </c>
      <c r="Q3188">
        <f t="shared" si="595"/>
        <v>-5.746408100000003E-4</v>
      </c>
      <c r="R3188">
        <f t="shared" si="596"/>
        <v>-6.0008840000000451E-5</v>
      </c>
    </row>
    <row r="3189" spans="1:18" x14ac:dyDescent="0.25">
      <c r="A3189" s="1">
        <v>-3.2777309999999997E-2</v>
      </c>
      <c r="B3189" s="1">
        <v>-1.8528610000000001E-2</v>
      </c>
      <c r="C3189" s="1">
        <v>-0.99764907000000003</v>
      </c>
      <c r="D3189" s="1">
        <v>1.25124E-3</v>
      </c>
      <c r="E3189" s="1">
        <v>-1.453E-5</v>
      </c>
      <c r="F3189" s="1">
        <v>1.362E-4</v>
      </c>
      <c r="G3189">
        <f t="shared" si="597"/>
        <v>-3.2730673740000001E-2</v>
      </c>
      <c r="H3189">
        <f t="shared" si="598"/>
        <v>-1.9545804079999965E-2</v>
      </c>
      <c r="I3189">
        <f t="shared" si="599"/>
        <v>-0.99754107183000151</v>
      </c>
      <c r="J3189">
        <f t="shared" si="600"/>
        <v>2.5179636999999981E-4</v>
      </c>
      <c r="K3189">
        <f t="shared" si="601"/>
        <v>-5.8056918999999975E-4</v>
      </c>
      <c r="L3189">
        <f t="shared" si="602"/>
        <v>-4.6413115999999953E-4</v>
      </c>
      <c r="M3189">
        <f t="shared" si="591"/>
        <v>-4.6636259999996432E-5</v>
      </c>
      <c r="N3189">
        <f t="shared" si="592"/>
        <v>1.017194079999964E-3</v>
      </c>
      <c r="O3189">
        <f t="shared" si="593"/>
        <v>-1.079981699985133E-4</v>
      </c>
      <c r="P3189">
        <f t="shared" si="594"/>
        <v>9.9944363000000012E-4</v>
      </c>
      <c r="Q3189">
        <f t="shared" si="595"/>
        <v>5.6603918999999973E-4</v>
      </c>
      <c r="R3189">
        <f t="shared" si="596"/>
        <v>6.0033115999999953E-4</v>
      </c>
    </row>
    <row r="3190" spans="1:18" x14ac:dyDescent="0.25">
      <c r="A3190" s="1">
        <v>-3.2471859999999998E-2</v>
      </c>
      <c r="B3190" s="1">
        <v>-2.0533900000000001E-2</v>
      </c>
      <c r="C3190" s="1">
        <v>-0.99925786000000005</v>
      </c>
      <c r="D3190" s="1">
        <v>-1.8506999999999999E-4</v>
      </c>
      <c r="E3190" s="1">
        <v>-8.7973999999999995E-4</v>
      </c>
      <c r="F3190" s="1">
        <v>-5.3591999999999995E-4</v>
      </c>
      <c r="G3190">
        <f t="shared" si="597"/>
        <v>-3.2730673740000001E-2</v>
      </c>
      <c r="H3190">
        <f t="shared" si="598"/>
        <v>-1.9545804079999965E-2</v>
      </c>
      <c r="I3190">
        <f t="shared" si="599"/>
        <v>-0.99754107183000151</v>
      </c>
      <c r="J3190">
        <f t="shared" si="600"/>
        <v>2.5179636999999981E-4</v>
      </c>
      <c r="K3190">
        <f t="shared" si="601"/>
        <v>-5.8056918999999975E-4</v>
      </c>
      <c r="L3190">
        <f t="shared" si="602"/>
        <v>-4.6413115999999953E-4</v>
      </c>
      <c r="M3190">
        <f t="shared" si="591"/>
        <v>2.5881374000000235E-4</v>
      </c>
      <c r="N3190">
        <f t="shared" si="592"/>
        <v>-9.8809592000003582E-4</v>
      </c>
      <c r="O3190">
        <f t="shared" si="593"/>
        <v>-1.7167881699985399E-3</v>
      </c>
      <c r="P3190">
        <f t="shared" si="594"/>
        <v>-4.3686636999999977E-4</v>
      </c>
      <c r="Q3190">
        <f t="shared" si="595"/>
        <v>-2.991708100000002E-4</v>
      </c>
      <c r="R3190">
        <f t="shared" si="596"/>
        <v>-7.1788840000000422E-5</v>
      </c>
    </row>
    <row r="3191" spans="1:18" x14ac:dyDescent="0.25">
      <c r="A3191" s="1">
        <v>-3.2464920000000001E-2</v>
      </c>
      <c r="B3191" s="1">
        <v>-2.057409E-2</v>
      </c>
      <c r="C3191" s="1">
        <v>-0.99648857000000002</v>
      </c>
      <c r="D3191" s="1">
        <v>1.4004200000000001E-3</v>
      </c>
      <c r="E3191" s="1">
        <v>-3.6059999999999997E-5</v>
      </c>
      <c r="F3191" s="1">
        <v>-5.5867000000000004E-4</v>
      </c>
      <c r="G3191">
        <f t="shared" si="597"/>
        <v>-3.2730673740000001E-2</v>
      </c>
      <c r="H3191">
        <f t="shared" si="598"/>
        <v>-1.9545804079999965E-2</v>
      </c>
      <c r="I3191">
        <f t="shared" si="599"/>
        <v>-0.99754107183000151</v>
      </c>
      <c r="J3191">
        <f t="shared" si="600"/>
        <v>2.5179636999999981E-4</v>
      </c>
      <c r="K3191">
        <f t="shared" si="601"/>
        <v>-5.8056918999999975E-4</v>
      </c>
      <c r="L3191">
        <f t="shared" si="602"/>
        <v>-4.6413115999999953E-4</v>
      </c>
      <c r="M3191">
        <f t="shared" si="591"/>
        <v>2.6575373999999929E-4</v>
      </c>
      <c r="N3191">
        <f t="shared" si="592"/>
        <v>-1.0282859200000348E-3</v>
      </c>
      <c r="O3191">
        <f t="shared" si="593"/>
        <v>1.0525018300014954E-3</v>
      </c>
      <c r="P3191">
        <f t="shared" si="594"/>
        <v>1.1486236300000002E-3</v>
      </c>
      <c r="Q3191">
        <f t="shared" si="595"/>
        <v>5.4450918999999977E-4</v>
      </c>
      <c r="R3191">
        <f t="shared" si="596"/>
        <v>-9.4538840000000515E-5</v>
      </c>
    </row>
    <row r="3192" spans="1:18" x14ac:dyDescent="0.25">
      <c r="A3192" s="1">
        <v>-3.3658750000000001E-2</v>
      </c>
      <c r="B3192" s="1">
        <v>-1.9006220000000001E-2</v>
      </c>
      <c r="C3192" s="1">
        <v>-0.99756085999999999</v>
      </c>
      <c r="D3192" s="1">
        <v>-4.8893000000000005E-4</v>
      </c>
      <c r="E3192" s="1">
        <v>-1.0179900000000001E-3</v>
      </c>
      <c r="F3192" s="1">
        <v>-3.731E-5</v>
      </c>
      <c r="G3192">
        <f t="shared" si="597"/>
        <v>-3.2730673740000001E-2</v>
      </c>
      <c r="H3192">
        <f t="shared" si="598"/>
        <v>-1.9545804079999965E-2</v>
      </c>
      <c r="I3192">
        <f t="shared" si="599"/>
        <v>-0.99754107183000151</v>
      </c>
      <c r="J3192">
        <f t="shared" si="600"/>
        <v>2.5179636999999981E-4</v>
      </c>
      <c r="K3192">
        <f t="shared" si="601"/>
        <v>-5.8056918999999975E-4</v>
      </c>
      <c r="L3192">
        <f t="shared" si="602"/>
        <v>-4.6413115999999953E-4</v>
      </c>
      <c r="M3192">
        <f t="shared" si="591"/>
        <v>-9.280762600000006E-4</v>
      </c>
      <c r="N3192">
        <f t="shared" si="592"/>
        <v>5.3958407999996419E-4</v>
      </c>
      <c r="O3192">
        <f t="shared" si="593"/>
        <v>-1.9788169998480321E-5</v>
      </c>
      <c r="P3192">
        <f t="shared" si="594"/>
        <v>-7.4072636999999986E-4</v>
      </c>
      <c r="Q3192">
        <f t="shared" si="595"/>
        <v>-4.3742081000000034E-4</v>
      </c>
      <c r="R3192">
        <f t="shared" si="596"/>
        <v>4.2682115999999955E-4</v>
      </c>
    </row>
    <row r="3193" spans="1:18" x14ac:dyDescent="0.25">
      <c r="A3193" s="1">
        <v>-3.268952E-2</v>
      </c>
      <c r="B3193" s="1">
        <v>-2.0186249999999999E-2</v>
      </c>
      <c r="C3193" s="1">
        <v>-0.99684947999999995</v>
      </c>
      <c r="D3193" s="1">
        <v>4.2496999999999999E-4</v>
      </c>
      <c r="E3193" s="1">
        <v>-5.8049999999999996E-4</v>
      </c>
      <c r="F3193" s="1">
        <v>4.7626999999999999E-4</v>
      </c>
      <c r="G3193">
        <f t="shared" si="597"/>
        <v>-3.2730673740000001E-2</v>
      </c>
      <c r="H3193">
        <f t="shared" si="598"/>
        <v>-1.9545804079999965E-2</v>
      </c>
      <c r="I3193">
        <f t="shared" si="599"/>
        <v>-0.99754107183000151</v>
      </c>
      <c r="J3193">
        <f t="shared" si="600"/>
        <v>2.5179636999999981E-4</v>
      </c>
      <c r="K3193">
        <f t="shared" si="601"/>
        <v>-5.8056918999999975E-4</v>
      </c>
      <c r="L3193">
        <f t="shared" si="602"/>
        <v>-4.6413115999999953E-4</v>
      </c>
      <c r="M3193">
        <f t="shared" si="591"/>
        <v>4.1153740000000882E-5</v>
      </c>
      <c r="N3193">
        <f t="shared" si="592"/>
        <v>-6.4044592000003439E-4</v>
      </c>
      <c r="O3193">
        <f t="shared" si="593"/>
        <v>6.9159183000155888E-4</v>
      </c>
      <c r="P3193">
        <f t="shared" si="594"/>
        <v>1.7317363000000018E-4</v>
      </c>
      <c r="Q3193">
        <f t="shared" si="595"/>
        <v>6.9189999999785118E-8</v>
      </c>
      <c r="R3193">
        <f t="shared" si="596"/>
        <v>9.4040115999999957E-4</v>
      </c>
    </row>
    <row r="3194" spans="1:18" x14ac:dyDescent="0.25">
      <c r="A3194" s="1">
        <v>-3.1673949999999999E-2</v>
      </c>
      <c r="B3194" s="1">
        <v>-1.984443E-2</v>
      </c>
      <c r="C3194" s="1">
        <v>-0.99786054999999996</v>
      </c>
      <c r="D3194" s="1">
        <v>-1.1781700000000001E-3</v>
      </c>
      <c r="E3194" s="1">
        <v>-8.2353999999999999E-4</v>
      </c>
      <c r="F3194" s="1">
        <v>1.25771E-3</v>
      </c>
      <c r="G3194">
        <f t="shared" si="597"/>
        <v>-3.2730673740000001E-2</v>
      </c>
      <c r="H3194">
        <f t="shared" si="598"/>
        <v>-1.9545804079999965E-2</v>
      </c>
      <c r="I3194">
        <f t="shared" si="599"/>
        <v>-0.99754107183000151</v>
      </c>
      <c r="J3194">
        <f t="shared" si="600"/>
        <v>2.5179636999999981E-4</v>
      </c>
      <c r="K3194">
        <f t="shared" si="601"/>
        <v>-5.8056918999999975E-4</v>
      </c>
      <c r="L3194">
        <f t="shared" si="602"/>
        <v>-4.6413115999999953E-4</v>
      </c>
      <c r="M3194">
        <f t="shared" si="591"/>
        <v>1.0567237400000012E-3</v>
      </c>
      <c r="N3194">
        <f t="shared" si="592"/>
        <v>-2.9862592000003477E-4</v>
      </c>
      <c r="O3194">
        <f t="shared" si="593"/>
        <v>-3.1947816999844392E-4</v>
      </c>
      <c r="P3194">
        <f t="shared" si="594"/>
        <v>-1.4299663699999998E-3</v>
      </c>
      <c r="Q3194">
        <f t="shared" si="595"/>
        <v>-2.4297081000000025E-4</v>
      </c>
      <c r="R3194">
        <f t="shared" si="596"/>
        <v>1.7218411599999996E-3</v>
      </c>
    </row>
    <row r="3195" spans="1:18" x14ac:dyDescent="0.25">
      <c r="A3195" s="1">
        <v>-3.2743109999999999E-2</v>
      </c>
      <c r="B3195" s="1">
        <v>-1.9278300000000002E-2</v>
      </c>
      <c r="C3195" s="1">
        <v>-0.99788845000000004</v>
      </c>
      <c r="D3195" s="1">
        <v>5.13E-6</v>
      </c>
      <c r="E3195" s="1">
        <v>-7.561E-4</v>
      </c>
      <c r="F3195" s="1">
        <v>2.2536E-4</v>
      </c>
      <c r="G3195">
        <f t="shared" si="597"/>
        <v>-3.2730673740000001E-2</v>
      </c>
      <c r="H3195">
        <f t="shared" si="598"/>
        <v>-1.9545804079999965E-2</v>
      </c>
      <c r="I3195">
        <f t="shared" si="599"/>
        <v>-0.99754107183000151</v>
      </c>
      <c r="J3195">
        <f t="shared" si="600"/>
        <v>2.5179636999999981E-4</v>
      </c>
      <c r="K3195">
        <f t="shared" si="601"/>
        <v>-5.8056918999999975E-4</v>
      </c>
      <c r="L3195">
        <f t="shared" si="602"/>
        <v>-4.6413115999999953E-4</v>
      </c>
      <c r="M3195">
        <f t="shared" si="591"/>
        <v>-1.2436259999998311E-5</v>
      </c>
      <c r="N3195">
        <f t="shared" si="592"/>
        <v>2.6750407999996326E-4</v>
      </c>
      <c r="O3195">
        <f t="shared" si="593"/>
        <v>-3.4737816999852456E-4</v>
      </c>
      <c r="P3195">
        <f t="shared" si="594"/>
        <v>-2.4666636999999981E-4</v>
      </c>
      <c r="Q3195">
        <f t="shared" si="595"/>
        <v>-1.7553081000000025E-4</v>
      </c>
      <c r="R3195">
        <f t="shared" si="596"/>
        <v>6.8949115999999955E-4</v>
      </c>
    </row>
    <row r="3196" spans="1:18" x14ac:dyDescent="0.25">
      <c r="A3196" s="1">
        <v>-3.3667599999999999E-2</v>
      </c>
      <c r="B3196" s="1">
        <v>-2.032689E-2</v>
      </c>
      <c r="C3196" s="1">
        <v>-0.99712968000000002</v>
      </c>
      <c r="D3196" s="1">
        <v>1.0449E-4</v>
      </c>
      <c r="E3196" s="1">
        <v>-4.1176E-4</v>
      </c>
      <c r="F3196" s="1">
        <v>-1.1644400000000001E-3</v>
      </c>
      <c r="G3196">
        <f t="shared" si="597"/>
        <v>-3.2730673740000001E-2</v>
      </c>
      <c r="H3196">
        <f t="shared" si="598"/>
        <v>-1.9545804079999965E-2</v>
      </c>
      <c r="I3196">
        <f t="shared" si="599"/>
        <v>-0.99754107183000151</v>
      </c>
      <c r="J3196">
        <f t="shared" si="600"/>
        <v>2.5179636999999981E-4</v>
      </c>
      <c r="K3196">
        <f t="shared" si="601"/>
        <v>-5.8056918999999975E-4</v>
      </c>
      <c r="L3196">
        <f t="shared" si="602"/>
        <v>-4.6413115999999953E-4</v>
      </c>
      <c r="M3196">
        <f t="shared" si="591"/>
        <v>-9.3692625999999835E-4</v>
      </c>
      <c r="N3196">
        <f t="shared" si="592"/>
        <v>-7.8108592000003529E-4</v>
      </c>
      <c r="O3196">
        <f t="shared" si="593"/>
        <v>4.1139183000149515E-4</v>
      </c>
      <c r="P3196">
        <f t="shared" si="594"/>
        <v>-1.4730636999999981E-4</v>
      </c>
      <c r="Q3196">
        <f t="shared" si="595"/>
        <v>1.6880918999999975E-4</v>
      </c>
      <c r="R3196">
        <f t="shared" si="596"/>
        <v>-7.0030884000000051E-4</v>
      </c>
    </row>
    <row r="3197" spans="1:18" x14ac:dyDescent="0.25">
      <c r="A3197" s="1">
        <v>-3.2742970000000003E-2</v>
      </c>
      <c r="B3197" s="1">
        <v>-2.019698E-2</v>
      </c>
      <c r="C3197" s="1">
        <v>-0.99711161999999998</v>
      </c>
      <c r="D3197" s="1">
        <v>3.3819999999999998E-4</v>
      </c>
      <c r="E3197" s="1">
        <v>-1.1703799999999999E-3</v>
      </c>
      <c r="F3197" s="1">
        <v>3.4116000000000002E-4</v>
      </c>
      <c r="G3197">
        <f t="shared" si="597"/>
        <v>-3.2730673740000001E-2</v>
      </c>
      <c r="H3197">
        <f t="shared" si="598"/>
        <v>-1.9545804079999965E-2</v>
      </c>
      <c r="I3197">
        <f t="shared" si="599"/>
        <v>-0.99754107183000151</v>
      </c>
      <c r="J3197">
        <f t="shared" si="600"/>
        <v>2.5179636999999981E-4</v>
      </c>
      <c r="K3197">
        <f t="shared" si="601"/>
        <v>-5.8056918999999975E-4</v>
      </c>
      <c r="L3197">
        <f t="shared" si="602"/>
        <v>-4.6413115999999953E-4</v>
      </c>
      <c r="M3197">
        <f t="shared" si="591"/>
        <v>-1.2296260000002612E-5</v>
      </c>
      <c r="N3197">
        <f t="shared" si="592"/>
        <v>-6.5117592000003485E-4</v>
      </c>
      <c r="O3197">
        <f t="shared" si="593"/>
        <v>4.2945183000153708E-4</v>
      </c>
      <c r="P3197">
        <f t="shared" si="594"/>
        <v>8.6403630000000172E-5</v>
      </c>
      <c r="Q3197">
        <f t="shared" si="595"/>
        <v>-5.898108100000002E-4</v>
      </c>
      <c r="R3197">
        <f t="shared" si="596"/>
        <v>8.0529115999999955E-4</v>
      </c>
    </row>
    <row r="3198" spans="1:18" x14ac:dyDescent="0.25">
      <c r="A3198" s="1">
        <v>-3.3110210000000001E-2</v>
      </c>
      <c r="B3198" s="1">
        <v>-2.1184450000000001E-2</v>
      </c>
      <c r="C3198" s="1">
        <v>-0.99927043999999998</v>
      </c>
      <c r="D3198" s="1">
        <v>5.9124999999999998E-4</v>
      </c>
      <c r="E3198" s="1">
        <v>-5.1073999999999998E-4</v>
      </c>
      <c r="F3198" s="1">
        <v>-6.9572000000000004E-4</v>
      </c>
      <c r="G3198">
        <f t="shared" si="597"/>
        <v>-3.2730673740000001E-2</v>
      </c>
      <c r="H3198">
        <f t="shared" si="598"/>
        <v>-1.9545804079999965E-2</v>
      </c>
      <c r="I3198">
        <f t="shared" si="599"/>
        <v>-0.99754107183000151</v>
      </c>
      <c r="J3198">
        <f t="shared" si="600"/>
        <v>2.5179636999999981E-4</v>
      </c>
      <c r="K3198">
        <f t="shared" si="601"/>
        <v>-5.8056918999999975E-4</v>
      </c>
      <c r="L3198">
        <f t="shared" si="602"/>
        <v>-4.6413115999999953E-4</v>
      </c>
      <c r="M3198">
        <f t="shared" si="591"/>
        <v>-3.7953626000000046E-4</v>
      </c>
      <c r="N3198">
        <f t="shared" si="592"/>
        <v>-1.6386459200000356E-3</v>
      </c>
      <c r="O3198">
        <f t="shared" si="593"/>
        <v>-1.7293681699984687E-3</v>
      </c>
      <c r="P3198">
        <f t="shared" si="594"/>
        <v>3.3945363000000017E-4</v>
      </c>
      <c r="Q3198">
        <f t="shared" si="595"/>
        <v>6.9829189999999768E-5</v>
      </c>
      <c r="R3198">
        <f t="shared" si="596"/>
        <v>-2.3158884000000051E-4</v>
      </c>
    </row>
    <row r="3199" spans="1:18" x14ac:dyDescent="0.25">
      <c r="A3199" s="1">
        <v>-3.2173159999999999E-2</v>
      </c>
      <c r="B3199" s="1">
        <v>-2.09938E-2</v>
      </c>
      <c r="C3199" s="1">
        <v>-0.99850773999999998</v>
      </c>
      <c r="D3199" s="1">
        <v>-1.6692000000000001E-4</v>
      </c>
      <c r="E3199" s="1">
        <v>-1.2041899999999999E-3</v>
      </c>
      <c r="F3199" s="1">
        <v>6.7639999999999996E-5</v>
      </c>
      <c r="G3199">
        <f t="shared" si="597"/>
        <v>-3.2730673740000001E-2</v>
      </c>
      <c r="H3199">
        <f t="shared" si="598"/>
        <v>-1.9545804079999965E-2</v>
      </c>
      <c r="I3199">
        <f t="shared" si="599"/>
        <v>-0.99754107183000151</v>
      </c>
      <c r="J3199">
        <f t="shared" si="600"/>
        <v>2.5179636999999981E-4</v>
      </c>
      <c r="K3199">
        <f t="shared" si="601"/>
        <v>-5.8056918999999975E-4</v>
      </c>
      <c r="L3199">
        <f t="shared" si="602"/>
        <v>-4.6413115999999953E-4</v>
      </c>
      <c r="M3199">
        <f t="shared" si="591"/>
        <v>5.5751374000000131E-4</v>
      </c>
      <c r="N3199">
        <f t="shared" si="592"/>
        <v>-1.447995920000035E-3</v>
      </c>
      <c r="O3199">
        <f t="shared" si="593"/>
        <v>-9.6666816999846361E-4</v>
      </c>
      <c r="P3199">
        <f t="shared" si="594"/>
        <v>-4.1871636999999979E-4</v>
      </c>
      <c r="Q3199">
        <f t="shared" si="595"/>
        <v>-6.236208100000002E-4</v>
      </c>
      <c r="R3199">
        <f t="shared" si="596"/>
        <v>5.3177115999999947E-4</v>
      </c>
    </row>
    <row r="3200" spans="1:18" x14ac:dyDescent="0.25">
      <c r="A3200" s="1">
        <v>-3.3795850000000002E-2</v>
      </c>
      <c r="B3200" s="1">
        <v>-1.968348E-2</v>
      </c>
      <c r="C3200" s="1">
        <v>-0.99736071000000004</v>
      </c>
      <c r="D3200" s="1">
        <v>6.5173E-4</v>
      </c>
      <c r="E3200" s="1">
        <v>-5.6731000000000001E-4</v>
      </c>
      <c r="F3200" s="1">
        <v>-7.4469999999999997E-5</v>
      </c>
      <c r="G3200">
        <f t="shared" si="597"/>
        <v>-3.2730673740000001E-2</v>
      </c>
      <c r="H3200">
        <f t="shared" si="598"/>
        <v>-1.9545804079999965E-2</v>
      </c>
      <c r="I3200">
        <f t="shared" si="599"/>
        <v>-0.99754107183000151</v>
      </c>
      <c r="J3200">
        <f t="shared" si="600"/>
        <v>2.5179636999999981E-4</v>
      </c>
      <c r="K3200">
        <f t="shared" si="601"/>
        <v>-5.8056918999999975E-4</v>
      </c>
      <c r="L3200">
        <f t="shared" si="602"/>
        <v>-4.6413115999999953E-4</v>
      </c>
      <c r="M3200">
        <f t="shared" si="591"/>
        <v>-1.0651762600000017E-3</v>
      </c>
      <c r="N3200">
        <f t="shared" si="592"/>
        <v>-1.3767592000003478E-4</v>
      </c>
      <c r="O3200">
        <f t="shared" si="593"/>
        <v>1.8036183000147421E-4</v>
      </c>
      <c r="P3200">
        <f t="shared" si="594"/>
        <v>3.9993363000000019E-4</v>
      </c>
      <c r="Q3200">
        <f t="shared" si="595"/>
        <v>1.3259189999999732E-5</v>
      </c>
      <c r="R3200">
        <f t="shared" si="596"/>
        <v>3.8966115999999955E-4</v>
      </c>
    </row>
    <row r="3201" spans="1:18" x14ac:dyDescent="0.25">
      <c r="A3201" s="1">
        <v>-3.256891E-2</v>
      </c>
      <c r="B3201" s="1">
        <v>-2.1123179999999998E-2</v>
      </c>
      <c r="C3201" s="1">
        <v>-0.99791306000000002</v>
      </c>
      <c r="D3201" s="1">
        <v>7.8571999999999995E-4</v>
      </c>
      <c r="E3201" s="1">
        <v>-8.7319999999999997E-5</v>
      </c>
      <c r="F3201" s="1">
        <v>3.4592999999999999E-4</v>
      </c>
      <c r="G3201">
        <f t="shared" si="597"/>
        <v>-3.2730673740000001E-2</v>
      </c>
      <c r="H3201">
        <f t="shared" si="598"/>
        <v>-1.9545804079999965E-2</v>
      </c>
      <c r="I3201">
        <f t="shared" si="599"/>
        <v>-0.99754107183000151</v>
      </c>
      <c r="J3201">
        <f t="shared" si="600"/>
        <v>2.5179636999999981E-4</v>
      </c>
      <c r="K3201">
        <f t="shared" si="601"/>
        <v>-5.8056918999999975E-4</v>
      </c>
      <c r="L3201">
        <f t="shared" si="602"/>
        <v>-4.6413115999999953E-4</v>
      </c>
      <c r="M3201">
        <f t="shared" si="591"/>
        <v>1.6176374000000104E-4</v>
      </c>
      <c r="N3201">
        <f t="shared" si="592"/>
        <v>-1.5773759200000334E-3</v>
      </c>
      <c r="O3201">
        <f t="shared" si="593"/>
        <v>-3.7198816999850504E-4</v>
      </c>
      <c r="P3201">
        <f t="shared" si="594"/>
        <v>5.3392363000000014E-4</v>
      </c>
      <c r="Q3201">
        <f t="shared" si="595"/>
        <v>4.9324918999999975E-4</v>
      </c>
      <c r="R3201">
        <f t="shared" si="596"/>
        <v>8.1006115999999952E-4</v>
      </c>
    </row>
    <row r="3202" spans="1:18" x14ac:dyDescent="0.25">
      <c r="A3202" s="1">
        <v>-3.2966309999999999E-2</v>
      </c>
      <c r="B3202" s="1">
        <v>-2.0970800000000001E-2</v>
      </c>
      <c r="C3202" s="1">
        <v>-0.99789380999999999</v>
      </c>
      <c r="D3202" s="1">
        <v>7.9356999999999995E-4</v>
      </c>
      <c r="E3202" s="1">
        <v>5.5079E-4</v>
      </c>
      <c r="F3202" s="1">
        <v>-8.5690000000000001E-5</v>
      </c>
      <c r="G3202">
        <f t="shared" si="597"/>
        <v>-3.2730673740000001E-2</v>
      </c>
      <c r="H3202">
        <f t="shared" si="598"/>
        <v>-1.9545804079999965E-2</v>
      </c>
      <c r="I3202">
        <f t="shared" si="599"/>
        <v>-0.99754107183000151</v>
      </c>
      <c r="J3202">
        <f t="shared" si="600"/>
        <v>2.5179636999999981E-4</v>
      </c>
      <c r="K3202">
        <f t="shared" si="601"/>
        <v>-5.8056918999999975E-4</v>
      </c>
      <c r="L3202">
        <f t="shared" si="602"/>
        <v>-4.6413115999999953E-4</v>
      </c>
      <c r="M3202">
        <f t="shared" ref="M3202:M3265" si="603">A3202-G3202</f>
        <v>-2.356362599999981E-4</v>
      </c>
      <c r="N3202">
        <f t="shared" ref="N3202:N3265" si="604">B3202-H3202</f>
        <v>-1.4249959200000363E-3</v>
      </c>
      <c r="O3202">
        <f t="shared" ref="O3202:O3265" si="605">C3202-I3202</f>
        <v>-3.5273816999847885E-4</v>
      </c>
      <c r="P3202">
        <f t="shared" ref="P3202:P3265" si="606">D3202-J3202</f>
        <v>5.4177363000000014E-4</v>
      </c>
      <c r="Q3202">
        <f t="shared" ref="Q3202:Q3265" si="607">E3202-K3202</f>
        <v>1.1313591899999999E-3</v>
      </c>
      <c r="R3202">
        <f t="shared" ref="R3202:R3265" si="608">F3202-L3202</f>
        <v>3.7844115999999955E-4</v>
      </c>
    </row>
    <row r="3203" spans="1:18" x14ac:dyDescent="0.25">
      <c r="A3203" s="1">
        <v>-3.2707989999999999E-2</v>
      </c>
      <c r="B3203" s="1">
        <v>-1.9736940000000001E-2</v>
      </c>
      <c r="C3203" s="1">
        <v>-0.99844186999999995</v>
      </c>
      <c r="D3203" s="1">
        <v>-1.1276E-4</v>
      </c>
      <c r="E3203" s="1">
        <v>-7.1084999999999996E-4</v>
      </c>
      <c r="F3203" s="1">
        <v>1.7763999999999999E-4</v>
      </c>
      <c r="G3203">
        <f t="shared" ref="G3203:G3266" si="609">G3202</f>
        <v>-3.2730673740000001E-2</v>
      </c>
      <c r="H3203">
        <f t="shared" ref="H3203:H3266" si="610">H3202</f>
        <v>-1.9545804079999965E-2</v>
      </c>
      <c r="I3203">
        <f t="shared" ref="I3203:I3266" si="611">I3202</f>
        <v>-0.99754107183000151</v>
      </c>
      <c r="J3203">
        <f t="shared" ref="J3203:J3266" si="612">J3202</f>
        <v>2.5179636999999981E-4</v>
      </c>
      <c r="K3203">
        <f t="shared" ref="K3203:K3266" si="613">K3202</f>
        <v>-5.8056918999999975E-4</v>
      </c>
      <c r="L3203">
        <f t="shared" ref="L3203:L3266" si="614">L3202</f>
        <v>-4.6413115999999953E-4</v>
      </c>
      <c r="M3203">
        <f t="shared" si="603"/>
        <v>2.2683740000001285E-5</v>
      </c>
      <c r="N3203">
        <f t="shared" si="604"/>
        <v>-1.9113592000003649E-4</v>
      </c>
      <c r="O3203">
        <f t="shared" si="605"/>
        <v>-9.007981699984402E-4</v>
      </c>
      <c r="P3203">
        <f t="shared" si="606"/>
        <v>-3.6455636999999981E-4</v>
      </c>
      <c r="Q3203">
        <f t="shared" si="607"/>
        <v>-1.3028081000000021E-4</v>
      </c>
      <c r="R3203">
        <f t="shared" si="608"/>
        <v>6.4177115999999954E-4</v>
      </c>
    </row>
    <row r="3204" spans="1:18" x14ac:dyDescent="0.25">
      <c r="A3204" s="1">
        <v>-3.228723E-2</v>
      </c>
      <c r="B3204" s="1">
        <v>-2.0157990000000001E-2</v>
      </c>
      <c r="C3204" s="1">
        <v>-0.99837290999999995</v>
      </c>
      <c r="D3204" s="1">
        <v>-2.9650999999999999E-4</v>
      </c>
      <c r="E3204" s="1">
        <v>5.6050000000000002E-4</v>
      </c>
      <c r="F3204" s="1">
        <v>-1.04911E-3</v>
      </c>
      <c r="G3204">
        <f t="shared" si="609"/>
        <v>-3.2730673740000001E-2</v>
      </c>
      <c r="H3204">
        <f t="shared" si="610"/>
        <v>-1.9545804079999965E-2</v>
      </c>
      <c r="I3204">
        <f t="shared" si="611"/>
        <v>-0.99754107183000151</v>
      </c>
      <c r="J3204">
        <f t="shared" si="612"/>
        <v>2.5179636999999981E-4</v>
      </c>
      <c r="K3204">
        <f t="shared" si="613"/>
        <v>-5.8056918999999975E-4</v>
      </c>
      <c r="L3204">
        <f t="shared" si="614"/>
        <v>-4.6413115999999953E-4</v>
      </c>
      <c r="M3204">
        <f t="shared" si="603"/>
        <v>4.4344374000000047E-4</v>
      </c>
      <c r="N3204">
        <f t="shared" si="604"/>
        <v>-6.1218592000003569E-4</v>
      </c>
      <c r="O3204">
        <f t="shared" si="605"/>
        <v>-8.3183816999843341E-4</v>
      </c>
      <c r="P3204">
        <f t="shared" si="606"/>
        <v>-5.4830636999999975E-4</v>
      </c>
      <c r="Q3204">
        <f t="shared" si="607"/>
        <v>1.1410691899999999E-3</v>
      </c>
      <c r="R3204">
        <f t="shared" si="608"/>
        <v>-5.8497884000000043E-4</v>
      </c>
    </row>
    <row r="3205" spans="1:18" x14ac:dyDescent="0.25">
      <c r="A3205" s="1">
        <v>-3.339466E-2</v>
      </c>
      <c r="B3205" s="1">
        <v>-2.0092860000000001E-2</v>
      </c>
      <c r="C3205" s="1">
        <v>-0.99729484000000002</v>
      </c>
      <c r="D3205" s="1">
        <v>-3.7736999999999997E-4</v>
      </c>
      <c r="E3205" s="1">
        <v>-3.5251E-4</v>
      </c>
      <c r="F3205" s="1">
        <v>6.3460000000000006E-5</v>
      </c>
      <c r="G3205">
        <f t="shared" si="609"/>
        <v>-3.2730673740000001E-2</v>
      </c>
      <c r="H3205">
        <f t="shared" si="610"/>
        <v>-1.9545804079999965E-2</v>
      </c>
      <c r="I3205">
        <f t="shared" si="611"/>
        <v>-0.99754107183000151</v>
      </c>
      <c r="J3205">
        <f t="shared" si="612"/>
        <v>2.5179636999999981E-4</v>
      </c>
      <c r="K3205">
        <f t="shared" si="613"/>
        <v>-5.8056918999999975E-4</v>
      </c>
      <c r="L3205">
        <f t="shared" si="614"/>
        <v>-4.6413115999999953E-4</v>
      </c>
      <c r="M3205">
        <f t="shared" si="603"/>
        <v>-6.6398625999999905E-4</v>
      </c>
      <c r="N3205">
        <f t="shared" si="604"/>
        <v>-5.4705592000003564E-4</v>
      </c>
      <c r="O3205">
        <f t="shared" si="605"/>
        <v>2.4623183000149762E-4</v>
      </c>
      <c r="P3205">
        <f t="shared" si="606"/>
        <v>-6.2916636999999984E-4</v>
      </c>
      <c r="Q3205">
        <f t="shared" si="607"/>
        <v>2.2805918999999975E-4</v>
      </c>
      <c r="R3205">
        <f t="shared" si="608"/>
        <v>5.2759115999999957E-4</v>
      </c>
    </row>
    <row r="3206" spans="1:18" x14ac:dyDescent="0.25">
      <c r="A3206" s="1">
        <v>-3.410817E-2</v>
      </c>
      <c r="B3206" s="1">
        <v>-1.830963E-2</v>
      </c>
      <c r="C3206" s="1">
        <v>-0.99609493999999998</v>
      </c>
      <c r="D3206" s="1">
        <v>-1.7969999999999999E-5</v>
      </c>
      <c r="E3206" s="1">
        <v>-3.9031E-4</v>
      </c>
      <c r="F3206" s="1">
        <v>-1.0597E-4</v>
      </c>
      <c r="G3206">
        <f t="shared" si="609"/>
        <v>-3.2730673740000001E-2</v>
      </c>
      <c r="H3206">
        <f t="shared" si="610"/>
        <v>-1.9545804079999965E-2</v>
      </c>
      <c r="I3206">
        <f t="shared" si="611"/>
        <v>-0.99754107183000151</v>
      </c>
      <c r="J3206">
        <f t="shared" si="612"/>
        <v>2.5179636999999981E-4</v>
      </c>
      <c r="K3206">
        <f t="shared" si="613"/>
        <v>-5.8056918999999975E-4</v>
      </c>
      <c r="L3206">
        <f t="shared" si="614"/>
        <v>-4.6413115999999953E-4</v>
      </c>
      <c r="M3206">
        <f t="shared" si="603"/>
        <v>-1.3774962599999996E-3</v>
      </c>
      <c r="N3206">
        <f t="shared" si="604"/>
        <v>1.2361740799999646E-3</v>
      </c>
      <c r="O3206">
        <f t="shared" si="605"/>
        <v>1.4461318300015291E-3</v>
      </c>
      <c r="P3206">
        <f t="shared" si="606"/>
        <v>-2.6976636999999983E-4</v>
      </c>
      <c r="Q3206">
        <f t="shared" si="607"/>
        <v>1.9025918999999975E-4</v>
      </c>
      <c r="R3206">
        <f t="shared" si="608"/>
        <v>3.5816115999999954E-4</v>
      </c>
    </row>
    <row r="3207" spans="1:18" x14ac:dyDescent="0.25">
      <c r="A3207" s="1">
        <v>-3.3700529999999999E-2</v>
      </c>
      <c r="B3207" s="1">
        <v>-1.7508510000000001E-2</v>
      </c>
      <c r="C3207" s="1">
        <v>-0.99686514999999998</v>
      </c>
      <c r="D3207" s="1">
        <v>-6.2951999999999995E-4</v>
      </c>
      <c r="E3207" s="1">
        <v>-5.3143999999999999E-4</v>
      </c>
      <c r="F3207" s="1">
        <v>-2.3384E-4</v>
      </c>
      <c r="G3207">
        <f t="shared" si="609"/>
        <v>-3.2730673740000001E-2</v>
      </c>
      <c r="H3207">
        <f t="shared" si="610"/>
        <v>-1.9545804079999965E-2</v>
      </c>
      <c r="I3207">
        <f t="shared" si="611"/>
        <v>-0.99754107183000151</v>
      </c>
      <c r="J3207">
        <f t="shared" si="612"/>
        <v>2.5179636999999981E-4</v>
      </c>
      <c r="K3207">
        <f t="shared" si="613"/>
        <v>-5.8056918999999975E-4</v>
      </c>
      <c r="L3207">
        <f t="shared" si="614"/>
        <v>-4.6413115999999953E-4</v>
      </c>
      <c r="M3207">
        <f t="shared" si="603"/>
        <v>-9.698562599999988E-4</v>
      </c>
      <c r="N3207">
        <f t="shared" si="604"/>
        <v>2.0372940799999635E-3</v>
      </c>
      <c r="O3207">
        <f t="shared" si="605"/>
        <v>6.7592183000153572E-4</v>
      </c>
      <c r="P3207">
        <f t="shared" si="606"/>
        <v>-8.8131636999999976E-4</v>
      </c>
      <c r="Q3207">
        <f t="shared" si="607"/>
        <v>4.9129189999999752E-5</v>
      </c>
      <c r="R3207">
        <f t="shared" si="608"/>
        <v>2.3029115999999953E-4</v>
      </c>
    </row>
    <row r="3208" spans="1:18" x14ac:dyDescent="0.25">
      <c r="A3208" s="1">
        <v>-3.3859380000000001E-2</v>
      </c>
      <c r="B3208" s="1">
        <v>-1.9942620000000001E-2</v>
      </c>
      <c r="C3208" s="1">
        <v>-0.99616199999999999</v>
      </c>
      <c r="D3208" s="1">
        <v>-3.3626000000000001E-4</v>
      </c>
      <c r="E3208" s="1">
        <v>-8.8548999999999995E-4</v>
      </c>
      <c r="F3208" s="1">
        <v>-1.3575200000000001E-3</v>
      </c>
      <c r="G3208">
        <f t="shared" si="609"/>
        <v>-3.2730673740000001E-2</v>
      </c>
      <c r="H3208">
        <f t="shared" si="610"/>
        <v>-1.9545804079999965E-2</v>
      </c>
      <c r="I3208">
        <f t="shared" si="611"/>
        <v>-0.99754107183000151</v>
      </c>
      <c r="J3208">
        <f t="shared" si="612"/>
        <v>2.5179636999999981E-4</v>
      </c>
      <c r="K3208">
        <f t="shared" si="613"/>
        <v>-5.8056918999999975E-4</v>
      </c>
      <c r="L3208">
        <f t="shared" si="614"/>
        <v>-4.6413115999999953E-4</v>
      </c>
      <c r="M3208">
        <f t="shared" si="603"/>
        <v>-1.1287062600000008E-3</v>
      </c>
      <c r="N3208">
        <f t="shared" si="604"/>
        <v>-3.9681592000003624E-4</v>
      </c>
      <c r="O3208">
        <f t="shared" si="605"/>
        <v>1.3790718300015214E-3</v>
      </c>
      <c r="P3208">
        <f t="shared" si="606"/>
        <v>-5.8805636999999982E-4</v>
      </c>
      <c r="Q3208">
        <f t="shared" si="607"/>
        <v>-3.0492081000000021E-4</v>
      </c>
      <c r="R3208">
        <f t="shared" si="608"/>
        <v>-8.933888400000005E-4</v>
      </c>
    </row>
    <row r="3209" spans="1:18" x14ac:dyDescent="0.25">
      <c r="A3209" s="1">
        <v>-3.3741470000000003E-2</v>
      </c>
      <c r="B3209" s="1">
        <v>-2.0230970000000001E-2</v>
      </c>
      <c r="C3209" s="1">
        <v>-0.99614488999999995</v>
      </c>
      <c r="D3209" s="1">
        <v>-4.7284999999999997E-4</v>
      </c>
      <c r="E3209" s="1">
        <v>-1.59553E-3</v>
      </c>
      <c r="F3209" s="1">
        <v>-5.7366000000000003E-4</v>
      </c>
      <c r="G3209">
        <f t="shared" si="609"/>
        <v>-3.2730673740000001E-2</v>
      </c>
      <c r="H3209">
        <f t="shared" si="610"/>
        <v>-1.9545804079999965E-2</v>
      </c>
      <c r="I3209">
        <f t="shared" si="611"/>
        <v>-0.99754107183000151</v>
      </c>
      <c r="J3209">
        <f t="shared" si="612"/>
        <v>2.5179636999999981E-4</v>
      </c>
      <c r="K3209">
        <f t="shared" si="613"/>
        <v>-5.8056918999999975E-4</v>
      </c>
      <c r="L3209">
        <f t="shared" si="614"/>
        <v>-4.6413115999999953E-4</v>
      </c>
      <c r="M3209">
        <f t="shared" si="603"/>
        <v>-1.010796260000002E-3</v>
      </c>
      <c r="N3209">
        <f t="shared" si="604"/>
        <v>-6.8516592000003596E-4</v>
      </c>
      <c r="O3209">
        <f t="shared" si="605"/>
        <v>1.3961818300015638E-3</v>
      </c>
      <c r="P3209">
        <f t="shared" si="606"/>
        <v>-7.2464636999999984E-4</v>
      </c>
      <c r="Q3209">
        <f t="shared" si="607"/>
        <v>-1.0149608100000003E-3</v>
      </c>
      <c r="R3209">
        <f t="shared" si="608"/>
        <v>-1.095288400000005E-4</v>
      </c>
    </row>
    <row r="3210" spans="1:18" x14ac:dyDescent="0.25">
      <c r="A3210" s="1">
        <v>-3.3392320000000003E-2</v>
      </c>
      <c r="B3210" s="1">
        <v>-1.9892179999999999E-2</v>
      </c>
      <c r="C3210" s="1">
        <v>-0.99824089000000005</v>
      </c>
      <c r="D3210" s="1">
        <v>-3.1326999999999999E-4</v>
      </c>
      <c r="E3210" s="1">
        <v>-1.3679999999999999E-4</v>
      </c>
      <c r="F3210" s="1">
        <v>-8.1948000000000003E-4</v>
      </c>
      <c r="G3210">
        <f t="shared" si="609"/>
        <v>-3.2730673740000001E-2</v>
      </c>
      <c r="H3210">
        <f t="shared" si="610"/>
        <v>-1.9545804079999965E-2</v>
      </c>
      <c r="I3210">
        <f t="shared" si="611"/>
        <v>-0.99754107183000151</v>
      </c>
      <c r="J3210">
        <f t="shared" si="612"/>
        <v>2.5179636999999981E-4</v>
      </c>
      <c r="K3210">
        <f t="shared" si="613"/>
        <v>-5.8056918999999975E-4</v>
      </c>
      <c r="L3210">
        <f t="shared" si="614"/>
        <v>-4.6413115999999953E-4</v>
      </c>
      <c r="M3210">
        <f t="shared" si="603"/>
        <v>-6.6164626000000254E-4</v>
      </c>
      <c r="N3210">
        <f t="shared" si="604"/>
        <v>-3.4637592000003395E-4</v>
      </c>
      <c r="O3210">
        <f t="shared" si="605"/>
        <v>-6.9981816999853397E-4</v>
      </c>
      <c r="P3210">
        <f t="shared" si="606"/>
        <v>-5.6506636999999974E-4</v>
      </c>
      <c r="Q3210">
        <f t="shared" si="607"/>
        <v>4.4376918999999978E-4</v>
      </c>
      <c r="R3210">
        <f t="shared" si="608"/>
        <v>-3.5534884000000051E-4</v>
      </c>
    </row>
    <row r="3211" spans="1:18" x14ac:dyDescent="0.25">
      <c r="A3211" s="1">
        <v>-3.416027E-2</v>
      </c>
      <c r="B3211" s="1">
        <v>-1.9445110000000002E-2</v>
      </c>
      <c r="C3211" s="1">
        <v>-0.99782996999999996</v>
      </c>
      <c r="D3211" s="1">
        <v>-3.0252000000000002E-4</v>
      </c>
      <c r="E3211" s="1">
        <v>-9.1794999999999995E-4</v>
      </c>
      <c r="F3211" s="1">
        <v>-1.09735E-3</v>
      </c>
      <c r="G3211">
        <f t="shared" si="609"/>
        <v>-3.2730673740000001E-2</v>
      </c>
      <c r="H3211">
        <f t="shared" si="610"/>
        <v>-1.9545804079999965E-2</v>
      </c>
      <c r="I3211">
        <f t="shared" si="611"/>
        <v>-0.99754107183000151</v>
      </c>
      <c r="J3211">
        <f t="shared" si="612"/>
        <v>2.5179636999999981E-4</v>
      </c>
      <c r="K3211">
        <f t="shared" si="613"/>
        <v>-5.8056918999999975E-4</v>
      </c>
      <c r="L3211">
        <f t="shared" si="614"/>
        <v>-4.6413115999999953E-4</v>
      </c>
      <c r="M3211">
        <f t="shared" si="603"/>
        <v>-1.429596259999999E-3</v>
      </c>
      <c r="N3211">
        <f t="shared" si="604"/>
        <v>1.0069407999996338E-4</v>
      </c>
      <c r="O3211">
        <f t="shared" si="605"/>
        <v>-2.8889816999844165E-4</v>
      </c>
      <c r="P3211">
        <f t="shared" si="606"/>
        <v>-5.5431636999999983E-4</v>
      </c>
      <c r="Q3211">
        <f t="shared" si="607"/>
        <v>-3.373808100000002E-4</v>
      </c>
      <c r="R3211">
        <f t="shared" si="608"/>
        <v>-6.3321884000000039E-4</v>
      </c>
    </row>
    <row r="3212" spans="1:18" x14ac:dyDescent="0.25">
      <c r="A3212" s="1">
        <v>-3.3475970000000001E-2</v>
      </c>
      <c r="B3212" s="1">
        <v>-1.8659309999999998E-2</v>
      </c>
      <c r="C3212" s="1">
        <v>-0.99633503000000001</v>
      </c>
      <c r="D3212" s="1">
        <v>9.3906999999999997E-4</v>
      </c>
      <c r="E3212" s="1">
        <v>-3.6685E-4</v>
      </c>
      <c r="F3212" s="1">
        <v>-1.67925E-3</v>
      </c>
      <c r="G3212">
        <f t="shared" si="609"/>
        <v>-3.2730673740000001E-2</v>
      </c>
      <c r="H3212">
        <f t="shared" si="610"/>
        <v>-1.9545804079999965E-2</v>
      </c>
      <c r="I3212">
        <f t="shared" si="611"/>
        <v>-0.99754107183000151</v>
      </c>
      <c r="J3212">
        <f t="shared" si="612"/>
        <v>2.5179636999999981E-4</v>
      </c>
      <c r="K3212">
        <f t="shared" si="613"/>
        <v>-5.8056918999999975E-4</v>
      </c>
      <c r="L3212">
        <f t="shared" si="614"/>
        <v>-4.6413115999999953E-4</v>
      </c>
      <c r="M3212">
        <f t="shared" si="603"/>
        <v>-7.4529626000000015E-4</v>
      </c>
      <c r="N3212">
        <f t="shared" si="604"/>
        <v>8.8649407999996654E-4</v>
      </c>
      <c r="O3212">
        <f t="shared" si="605"/>
        <v>1.206041830001503E-3</v>
      </c>
      <c r="P3212">
        <f t="shared" si="606"/>
        <v>6.8727363000000016E-4</v>
      </c>
      <c r="Q3212">
        <f t="shared" si="607"/>
        <v>2.1371918999999975E-4</v>
      </c>
      <c r="R3212">
        <f t="shared" si="608"/>
        <v>-1.2151188400000004E-3</v>
      </c>
    </row>
    <row r="3213" spans="1:18" x14ac:dyDescent="0.25">
      <c r="A3213" s="1">
        <v>-3.2217120000000002E-2</v>
      </c>
      <c r="B3213" s="1">
        <v>-1.8558829999999998E-2</v>
      </c>
      <c r="C3213" s="1">
        <v>-0.99832564999999995</v>
      </c>
      <c r="D3213" s="1">
        <v>-7.1451000000000001E-4</v>
      </c>
      <c r="E3213" s="1">
        <v>1.09322E-3</v>
      </c>
      <c r="F3213" s="1">
        <v>-8.5928000000000003E-4</v>
      </c>
      <c r="G3213">
        <f t="shared" si="609"/>
        <v>-3.2730673740000001E-2</v>
      </c>
      <c r="H3213">
        <f t="shared" si="610"/>
        <v>-1.9545804079999965E-2</v>
      </c>
      <c r="I3213">
        <f t="shared" si="611"/>
        <v>-0.99754107183000151</v>
      </c>
      <c r="J3213">
        <f t="shared" si="612"/>
        <v>2.5179636999999981E-4</v>
      </c>
      <c r="K3213">
        <f t="shared" si="613"/>
        <v>-5.8056918999999975E-4</v>
      </c>
      <c r="L3213">
        <f t="shared" si="614"/>
        <v>-4.6413115999999953E-4</v>
      </c>
      <c r="M3213">
        <f t="shared" si="603"/>
        <v>5.135537399999987E-4</v>
      </c>
      <c r="N3213">
        <f t="shared" si="604"/>
        <v>9.8697407999996656E-4</v>
      </c>
      <c r="O3213">
        <f t="shared" si="605"/>
        <v>-7.8457816999843999E-4</v>
      </c>
      <c r="P3213">
        <f t="shared" si="606"/>
        <v>-9.6630636999999982E-4</v>
      </c>
      <c r="Q3213">
        <f t="shared" si="607"/>
        <v>1.6737891899999999E-3</v>
      </c>
      <c r="R3213">
        <f t="shared" si="608"/>
        <v>-3.951488400000005E-4</v>
      </c>
    </row>
    <row r="3214" spans="1:18" x14ac:dyDescent="0.25">
      <c r="A3214" s="1">
        <v>-3.0515190000000001E-2</v>
      </c>
      <c r="B3214" s="1">
        <v>-1.888312E-2</v>
      </c>
      <c r="C3214" s="1">
        <v>-0.99732518000000003</v>
      </c>
      <c r="D3214" s="1">
        <v>-5.1700000000000003E-5</v>
      </c>
      <c r="E3214" s="1">
        <v>-1.2239499999999999E-3</v>
      </c>
      <c r="F3214" s="1">
        <v>2.2771E-4</v>
      </c>
      <c r="G3214">
        <f t="shared" si="609"/>
        <v>-3.2730673740000001E-2</v>
      </c>
      <c r="H3214">
        <f t="shared" si="610"/>
        <v>-1.9545804079999965E-2</v>
      </c>
      <c r="I3214">
        <f t="shared" si="611"/>
        <v>-0.99754107183000151</v>
      </c>
      <c r="J3214">
        <f t="shared" si="612"/>
        <v>2.5179636999999981E-4</v>
      </c>
      <c r="K3214">
        <f t="shared" si="613"/>
        <v>-5.8056918999999975E-4</v>
      </c>
      <c r="L3214">
        <f t="shared" si="614"/>
        <v>-4.6413115999999953E-4</v>
      </c>
      <c r="M3214">
        <f t="shared" si="603"/>
        <v>2.2154837399999995E-3</v>
      </c>
      <c r="N3214">
        <f t="shared" si="604"/>
        <v>6.6268407999996518E-4</v>
      </c>
      <c r="O3214">
        <f t="shared" si="605"/>
        <v>2.1589183000148005E-4</v>
      </c>
      <c r="P3214">
        <f t="shared" si="606"/>
        <v>-3.0349636999999982E-4</v>
      </c>
      <c r="Q3214">
        <f t="shared" si="607"/>
        <v>-6.4338081000000016E-4</v>
      </c>
      <c r="R3214">
        <f t="shared" si="608"/>
        <v>6.9184115999999947E-4</v>
      </c>
    </row>
    <row r="3215" spans="1:18" x14ac:dyDescent="0.25">
      <c r="A3215" s="1">
        <v>-3.328921E-2</v>
      </c>
      <c r="B3215" s="1">
        <v>-1.900576E-2</v>
      </c>
      <c r="C3215" s="1">
        <v>-0.99727452000000005</v>
      </c>
      <c r="D3215" s="1">
        <v>4.7873000000000002E-4</v>
      </c>
      <c r="E3215" s="1">
        <v>-4.0074000000000002E-4</v>
      </c>
      <c r="F3215" s="1">
        <v>6.1400000000000002E-5</v>
      </c>
      <c r="G3215">
        <f t="shared" si="609"/>
        <v>-3.2730673740000001E-2</v>
      </c>
      <c r="H3215">
        <f t="shared" si="610"/>
        <v>-1.9545804079999965E-2</v>
      </c>
      <c r="I3215">
        <f t="shared" si="611"/>
        <v>-0.99754107183000151</v>
      </c>
      <c r="J3215">
        <f t="shared" si="612"/>
        <v>2.5179636999999981E-4</v>
      </c>
      <c r="K3215">
        <f t="shared" si="613"/>
        <v>-5.8056918999999975E-4</v>
      </c>
      <c r="L3215">
        <f t="shared" si="614"/>
        <v>-4.6413115999999953E-4</v>
      </c>
      <c r="M3215">
        <f t="shared" si="603"/>
        <v>-5.5853625999999906E-4</v>
      </c>
      <c r="N3215">
        <f t="shared" si="604"/>
        <v>5.4004407999996493E-4</v>
      </c>
      <c r="O3215">
        <f t="shared" si="605"/>
        <v>2.6655183000146021E-4</v>
      </c>
      <c r="P3215">
        <f t="shared" si="606"/>
        <v>2.2693363000000021E-4</v>
      </c>
      <c r="Q3215">
        <f t="shared" si="607"/>
        <v>1.7982918999999973E-4</v>
      </c>
      <c r="R3215">
        <f t="shared" si="608"/>
        <v>5.2553115999999956E-4</v>
      </c>
    </row>
    <row r="3216" spans="1:18" x14ac:dyDescent="0.25">
      <c r="A3216" s="1">
        <v>-3.2192400000000003E-2</v>
      </c>
      <c r="B3216" s="1">
        <v>-1.915242E-2</v>
      </c>
      <c r="C3216" s="1">
        <v>-0.99815041000000004</v>
      </c>
      <c r="D3216" s="1">
        <v>-6.2780000000000005E-5</v>
      </c>
      <c r="E3216" s="1">
        <v>-5.6300000000000003E-6</v>
      </c>
      <c r="F3216" s="1">
        <v>3.9594000000000001E-4</v>
      </c>
      <c r="G3216">
        <f t="shared" si="609"/>
        <v>-3.2730673740000001E-2</v>
      </c>
      <c r="H3216">
        <f t="shared" si="610"/>
        <v>-1.9545804079999965E-2</v>
      </c>
      <c r="I3216">
        <f t="shared" si="611"/>
        <v>-0.99754107183000151</v>
      </c>
      <c r="J3216">
        <f t="shared" si="612"/>
        <v>2.5179636999999981E-4</v>
      </c>
      <c r="K3216">
        <f t="shared" si="613"/>
        <v>-5.8056918999999975E-4</v>
      </c>
      <c r="L3216">
        <f t="shared" si="614"/>
        <v>-4.6413115999999953E-4</v>
      </c>
      <c r="M3216">
        <f t="shared" si="603"/>
        <v>5.3827373999999761E-4</v>
      </c>
      <c r="N3216">
        <f t="shared" si="604"/>
        <v>3.9338407999996508E-4</v>
      </c>
      <c r="O3216">
        <f t="shared" si="605"/>
        <v>-6.0933816999853008E-4</v>
      </c>
      <c r="P3216">
        <f t="shared" si="606"/>
        <v>-3.1457636999999983E-4</v>
      </c>
      <c r="Q3216">
        <f t="shared" si="607"/>
        <v>5.7493918999999979E-4</v>
      </c>
      <c r="R3216">
        <f t="shared" si="608"/>
        <v>8.6007115999999959E-4</v>
      </c>
    </row>
    <row r="3217" spans="1:18" x14ac:dyDescent="0.25">
      <c r="A3217" s="1">
        <v>-3.3768300000000001E-2</v>
      </c>
      <c r="B3217" s="1">
        <v>-1.9515379999999999E-2</v>
      </c>
      <c r="C3217" s="1">
        <v>-0.99776876000000003</v>
      </c>
      <c r="D3217" s="1">
        <v>1.48043E-3</v>
      </c>
      <c r="E3217" s="1">
        <v>2.0018999999999999E-4</v>
      </c>
      <c r="F3217" s="1">
        <v>1.7601699999999999E-3</v>
      </c>
      <c r="G3217">
        <f t="shared" si="609"/>
        <v>-3.2730673740000001E-2</v>
      </c>
      <c r="H3217">
        <f t="shared" si="610"/>
        <v>-1.9545804079999965E-2</v>
      </c>
      <c r="I3217">
        <f t="shared" si="611"/>
        <v>-0.99754107183000151</v>
      </c>
      <c r="J3217">
        <f t="shared" si="612"/>
        <v>2.5179636999999981E-4</v>
      </c>
      <c r="K3217">
        <f t="shared" si="613"/>
        <v>-5.8056918999999975E-4</v>
      </c>
      <c r="L3217">
        <f t="shared" si="614"/>
        <v>-4.6413115999999953E-4</v>
      </c>
      <c r="M3217">
        <f t="shared" si="603"/>
        <v>-1.0376262600000005E-3</v>
      </c>
      <c r="N3217">
        <f t="shared" si="604"/>
        <v>3.0424079999966103E-5</v>
      </c>
      <c r="O3217">
        <f t="shared" si="605"/>
        <v>-2.2768816999851893E-4</v>
      </c>
      <c r="P3217">
        <f t="shared" si="606"/>
        <v>1.2286336300000003E-3</v>
      </c>
      <c r="Q3217">
        <f t="shared" si="607"/>
        <v>7.8075918999999968E-4</v>
      </c>
      <c r="R3217">
        <f t="shared" si="608"/>
        <v>2.2243011599999995E-3</v>
      </c>
    </row>
    <row r="3218" spans="1:18" x14ac:dyDescent="0.25">
      <c r="A3218" s="1">
        <v>-3.3864640000000001E-2</v>
      </c>
      <c r="B3218" s="1">
        <v>-1.9099419999999999E-2</v>
      </c>
      <c r="C3218" s="1">
        <v>-0.99650912999999997</v>
      </c>
      <c r="D3218" s="1">
        <v>7.3917000000000004E-4</v>
      </c>
      <c r="E3218" s="1">
        <v>-6.9519999999999998E-4</v>
      </c>
      <c r="F3218" s="1">
        <v>-1.9746999999999999E-4</v>
      </c>
      <c r="G3218">
        <f t="shared" si="609"/>
        <v>-3.2730673740000001E-2</v>
      </c>
      <c r="H3218">
        <f t="shared" si="610"/>
        <v>-1.9545804079999965E-2</v>
      </c>
      <c r="I3218">
        <f t="shared" si="611"/>
        <v>-0.99754107183000151</v>
      </c>
      <c r="J3218">
        <f t="shared" si="612"/>
        <v>2.5179636999999981E-4</v>
      </c>
      <c r="K3218">
        <f t="shared" si="613"/>
        <v>-5.8056918999999975E-4</v>
      </c>
      <c r="L3218">
        <f t="shared" si="614"/>
        <v>-4.6413115999999953E-4</v>
      </c>
      <c r="M3218">
        <f t="shared" si="603"/>
        <v>-1.1339662600000008E-3</v>
      </c>
      <c r="N3218">
        <f t="shared" si="604"/>
        <v>4.4638407999996604E-4</v>
      </c>
      <c r="O3218">
        <f t="shared" si="605"/>
        <v>1.0319418300015482E-3</v>
      </c>
      <c r="P3218">
        <f t="shared" si="606"/>
        <v>4.8737363000000023E-4</v>
      </c>
      <c r="Q3218">
        <f t="shared" si="607"/>
        <v>-1.1463081000000024E-4</v>
      </c>
      <c r="R3218">
        <f t="shared" si="608"/>
        <v>2.6666115999999954E-4</v>
      </c>
    </row>
    <row r="3219" spans="1:18" x14ac:dyDescent="0.25">
      <c r="A3219" s="1">
        <v>-3.222013E-2</v>
      </c>
      <c r="B3219" s="1">
        <v>-1.904548E-2</v>
      </c>
      <c r="C3219" s="1">
        <v>-0.99810922000000002</v>
      </c>
      <c r="D3219" s="1">
        <v>7.5951000000000002E-4</v>
      </c>
      <c r="E3219" s="1">
        <v>-9.9719999999999995E-4</v>
      </c>
      <c r="F3219" s="1">
        <v>-1.06273E-3</v>
      </c>
      <c r="G3219">
        <f t="shared" si="609"/>
        <v>-3.2730673740000001E-2</v>
      </c>
      <c r="H3219">
        <f t="shared" si="610"/>
        <v>-1.9545804079999965E-2</v>
      </c>
      <c r="I3219">
        <f t="shared" si="611"/>
        <v>-0.99754107183000151</v>
      </c>
      <c r="J3219">
        <f t="shared" si="612"/>
        <v>2.5179636999999981E-4</v>
      </c>
      <c r="K3219">
        <f t="shared" si="613"/>
        <v>-5.8056918999999975E-4</v>
      </c>
      <c r="L3219">
        <f t="shared" si="614"/>
        <v>-4.6413115999999953E-4</v>
      </c>
      <c r="M3219">
        <f t="shared" si="603"/>
        <v>5.1054374000000097E-4</v>
      </c>
      <c r="N3219">
        <f t="shared" si="604"/>
        <v>5.0032407999996489E-4</v>
      </c>
      <c r="O3219">
        <f t="shared" si="605"/>
        <v>-5.6814816999850581E-4</v>
      </c>
      <c r="P3219">
        <f t="shared" si="606"/>
        <v>5.0771363000000022E-4</v>
      </c>
      <c r="Q3219">
        <f t="shared" si="607"/>
        <v>-4.1663081000000021E-4</v>
      </c>
      <c r="R3219">
        <f t="shared" si="608"/>
        <v>-5.9859884000000043E-4</v>
      </c>
    </row>
    <row r="3220" spans="1:18" x14ac:dyDescent="0.25">
      <c r="A3220" s="1">
        <v>-3.2880529999999998E-2</v>
      </c>
      <c r="B3220" s="1">
        <v>-2.047295E-2</v>
      </c>
      <c r="C3220" s="1">
        <v>-0.99704218</v>
      </c>
      <c r="D3220" s="1">
        <v>-3.435E-4</v>
      </c>
      <c r="E3220" s="1">
        <v>-1.6157000000000001E-4</v>
      </c>
      <c r="F3220" s="1">
        <v>1.0762E-4</v>
      </c>
      <c r="G3220">
        <f t="shared" si="609"/>
        <v>-3.2730673740000001E-2</v>
      </c>
      <c r="H3220">
        <f t="shared" si="610"/>
        <v>-1.9545804079999965E-2</v>
      </c>
      <c r="I3220">
        <f t="shared" si="611"/>
        <v>-0.99754107183000151</v>
      </c>
      <c r="J3220">
        <f t="shared" si="612"/>
        <v>2.5179636999999981E-4</v>
      </c>
      <c r="K3220">
        <f t="shared" si="613"/>
        <v>-5.8056918999999975E-4</v>
      </c>
      <c r="L3220">
        <f t="shared" si="614"/>
        <v>-4.6413115999999953E-4</v>
      </c>
      <c r="M3220">
        <f t="shared" si="603"/>
        <v>-1.4985625999999752E-4</v>
      </c>
      <c r="N3220">
        <f t="shared" si="604"/>
        <v>-9.2714592000003523E-4</v>
      </c>
      <c r="O3220">
        <f t="shared" si="605"/>
        <v>4.9889183000151327E-4</v>
      </c>
      <c r="P3220">
        <f t="shared" si="606"/>
        <v>-5.9529636999999976E-4</v>
      </c>
      <c r="Q3220">
        <f t="shared" si="607"/>
        <v>4.1899918999999976E-4</v>
      </c>
      <c r="R3220">
        <f t="shared" si="608"/>
        <v>5.7175115999999948E-4</v>
      </c>
    </row>
    <row r="3221" spans="1:18" x14ac:dyDescent="0.25">
      <c r="A3221" s="1">
        <v>-3.2474179999999998E-2</v>
      </c>
      <c r="B3221" s="1">
        <v>-2.068803E-2</v>
      </c>
      <c r="C3221" s="1">
        <v>-0.99829000000000001</v>
      </c>
      <c r="D3221" s="1">
        <v>6.1236000000000005E-4</v>
      </c>
      <c r="E3221" s="1">
        <v>-8.9307999999999998E-4</v>
      </c>
      <c r="F3221" s="1">
        <v>4.1607999999999999E-4</v>
      </c>
      <c r="G3221">
        <f t="shared" si="609"/>
        <v>-3.2730673740000001E-2</v>
      </c>
      <c r="H3221">
        <f t="shared" si="610"/>
        <v>-1.9545804079999965E-2</v>
      </c>
      <c r="I3221">
        <f t="shared" si="611"/>
        <v>-0.99754107183000151</v>
      </c>
      <c r="J3221">
        <f t="shared" si="612"/>
        <v>2.5179636999999981E-4</v>
      </c>
      <c r="K3221">
        <f t="shared" si="613"/>
        <v>-5.8056918999999975E-4</v>
      </c>
      <c r="L3221">
        <f t="shared" si="614"/>
        <v>-4.6413115999999953E-4</v>
      </c>
      <c r="M3221">
        <f t="shared" si="603"/>
        <v>2.5649374000000225E-4</v>
      </c>
      <c r="N3221">
        <f t="shared" si="604"/>
        <v>-1.1422259200000347E-3</v>
      </c>
      <c r="O3221">
        <f t="shared" si="605"/>
        <v>-7.4892816999849732E-4</v>
      </c>
      <c r="P3221">
        <f t="shared" si="606"/>
        <v>3.6056363000000024E-4</v>
      </c>
      <c r="Q3221">
        <f t="shared" si="607"/>
        <v>-3.1251081000000023E-4</v>
      </c>
      <c r="R3221">
        <f t="shared" si="608"/>
        <v>8.8021115999999946E-4</v>
      </c>
    </row>
    <row r="3222" spans="1:18" x14ac:dyDescent="0.25">
      <c r="A3222" s="1">
        <v>-3.2926690000000002E-2</v>
      </c>
      <c r="B3222" s="1">
        <v>-1.9227339999999999E-2</v>
      </c>
      <c r="C3222" s="1">
        <v>-0.99850267000000004</v>
      </c>
      <c r="D3222" s="1">
        <v>-1.8572599999999999E-3</v>
      </c>
      <c r="E3222" s="1">
        <v>4.9589999999999998E-5</v>
      </c>
      <c r="F3222" s="1">
        <v>-2.5161999999999998E-4</v>
      </c>
      <c r="G3222">
        <f t="shared" si="609"/>
        <v>-3.2730673740000001E-2</v>
      </c>
      <c r="H3222">
        <f t="shared" si="610"/>
        <v>-1.9545804079999965E-2</v>
      </c>
      <c r="I3222">
        <f t="shared" si="611"/>
        <v>-0.99754107183000151</v>
      </c>
      <c r="J3222">
        <f t="shared" si="612"/>
        <v>2.5179636999999981E-4</v>
      </c>
      <c r="K3222">
        <f t="shared" si="613"/>
        <v>-5.8056918999999975E-4</v>
      </c>
      <c r="L3222">
        <f t="shared" si="614"/>
        <v>-4.6413115999999953E-4</v>
      </c>
      <c r="M3222">
        <f t="shared" si="603"/>
        <v>-1.9601626000000094E-4</v>
      </c>
      <c r="N3222">
        <f t="shared" si="604"/>
        <v>3.1846407999996593E-4</v>
      </c>
      <c r="O3222">
        <f t="shared" si="605"/>
        <v>-9.6159816999852321E-4</v>
      </c>
      <c r="P3222">
        <f t="shared" si="606"/>
        <v>-2.1090563699999996E-3</v>
      </c>
      <c r="Q3222">
        <f t="shared" si="607"/>
        <v>6.3015918999999971E-4</v>
      </c>
      <c r="R3222">
        <f t="shared" si="608"/>
        <v>2.1251115999999955E-4</v>
      </c>
    </row>
    <row r="3223" spans="1:18" x14ac:dyDescent="0.25">
      <c r="A3223" s="1">
        <v>-3.2433139999999999E-2</v>
      </c>
      <c r="B3223" s="1">
        <v>-2.019719E-2</v>
      </c>
      <c r="C3223" s="1">
        <v>-0.99731057999999995</v>
      </c>
      <c r="D3223" s="1">
        <v>-4.3240999999999999E-4</v>
      </c>
      <c r="E3223" s="1">
        <v>1.3839000000000001E-4</v>
      </c>
      <c r="F3223" s="1">
        <v>7.8861000000000003E-4</v>
      </c>
      <c r="G3223">
        <f t="shared" si="609"/>
        <v>-3.2730673740000001E-2</v>
      </c>
      <c r="H3223">
        <f t="shared" si="610"/>
        <v>-1.9545804079999965E-2</v>
      </c>
      <c r="I3223">
        <f t="shared" si="611"/>
        <v>-0.99754107183000151</v>
      </c>
      <c r="J3223">
        <f t="shared" si="612"/>
        <v>2.5179636999999981E-4</v>
      </c>
      <c r="K3223">
        <f t="shared" si="613"/>
        <v>-5.8056918999999975E-4</v>
      </c>
      <c r="L3223">
        <f t="shared" si="614"/>
        <v>-4.6413115999999953E-4</v>
      </c>
      <c r="M3223">
        <f t="shared" si="603"/>
        <v>2.9753374000000138E-4</v>
      </c>
      <c r="N3223">
        <f t="shared" si="604"/>
        <v>-6.5138592000003534E-4</v>
      </c>
      <c r="O3223">
        <f t="shared" si="605"/>
        <v>2.3049183000156681E-4</v>
      </c>
      <c r="P3223">
        <f t="shared" si="606"/>
        <v>-6.8420636999999974E-4</v>
      </c>
      <c r="Q3223">
        <f t="shared" si="607"/>
        <v>7.1895918999999981E-4</v>
      </c>
      <c r="R3223">
        <f t="shared" si="608"/>
        <v>1.2527411599999995E-3</v>
      </c>
    </row>
    <row r="3224" spans="1:18" x14ac:dyDescent="0.25">
      <c r="A3224" s="1">
        <v>-3.219557E-2</v>
      </c>
      <c r="B3224" s="1">
        <v>-2.031852E-2</v>
      </c>
      <c r="C3224" s="1">
        <v>-0.99743395999999995</v>
      </c>
      <c r="D3224" s="1">
        <v>1.0586199999999999E-3</v>
      </c>
      <c r="E3224" s="1">
        <v>1.8133E-4</v>
      </c>
      <c r="F3224" s="1">
        <v>-3.5335E-4</v>
      </c>
      <c r="G3224">
        <f t="shared" si="609"/>
        <v>-3.2730673740000001E-2</v>
      </c>
      <c r="H3224">
        <f t="shared" si="610"/>
        <v>-1.9545804079999965E-2</v>
      </c>
      <c r="I3224">
        <f t="shared" si="611"/>
        <v>-0.99754107183000151</v>
      </c>
      <c r="J3224">
        <f t="shared" si="612"/>
        <v>2.5179636999999981E-4</v>
      </c>
      <c r="K3224">
        <f t="shared" si="613"/>
        <v>-5.8056918999999975E-4</v>
      </c>
      <c r="L3224">
        <f t="shared" si="614"/>
        <v>-4.6413115999999953E-4</v>
      </c>
      <c r="M3224">
        <f t="shared" si="603"/>
        <v>5.3510374000000083E-4</v>
      </c>
      <c r="N3224">
        <f t="shared" si="604"/>
        <v>-7.727159200000347E-4</v>
      </c>
      <c r="O3224">
        <f t="shared" si="605"/>
        <v>1.0711183000156055E-4</v>
      </c>
      <c r="P3224">
        <f t="shared" si="606"/>
        <v>8.0682363000000011E-4</v>
      </c>
      <c r="Q3224">
        <f t="shared" si="607"/>
        <v>7.618991899999998E-4</v>
      </c>
      <c r="R3224">
        <f t="shared" si="608"/>
        <v>1.1078115999999953E-4</v>
      </c>
    </row>
    <row r="3225" spans="1:18" x14ac:dyDescent="0.25">
      <c r="A3225" s="1">
        <v>-3.267511E-2</v>
      </c>
      <c r="B3225" s="1">
        <v>-1.997086E-2</v>
      </c>
      <c r="C3225" s="1">
        <v>-0.99788511000000002</v>
      </c>
      <c r="D3225" s="1">
        <v>-1.1920399999999999E-3</v>
      </c>
      <c r="E3225" s="1">
        <v>-2.9286999999999998E-4</v>
      </c>
      <c r="F3225" s="1">
        <v>-9.7333999999999995E-4</v>
      </c>
      <c r="G3225">
        <f t="shared" si="609"/>
        <v>-3.2730673740000001E-2</v>
      </c>
      <c r="H3225">
        <f t="shared" si="610"/>
        <v>-1.9545804079999965E-2</v>
      </c>
      <c r="I3225">
        <f t="shared" si="611"/>
        <v>-0.99754107183000151</v>
      </c>
      <c r="J3225">
        <f t="shared" si="612"/>
        <v>2.5179636999999981E-4</v>
      </c>
      <c r="K3225">
        <f t="shared" si="613"/>
        <v>-5.8056918999999975E-4</v>
      </c>
      <c r="L3225">
        <f t="shared" si="614"/>
        <v>-4.6413115999999953E-4</v>
      </c>
      <c r="M3225">
        <f t="shared" si="603"/>
        <v>5.5563740000000306E-5</v>
      </c>
      <c r="N3225">
        <f t="shared" si="604"/>
        <v>-4.2505592000003506E-4</v>
      </c>
      <c r="O3225">
        <f t="shared" si="605"/>
        <v>-3.4403816999850623E-4</v>
      </c>
      <c r="P3225">
        <f t="shared" si="606"/>
        <v>-1.4438363699999998E-3</v>
      </c>
      <c r="Q3225">
        <f t="shared" si="607"/>
        <v>2.8769918999999977E-4</v>
      </c>
      <c r="R3225">
        <f t="shared" si="608"/>
        <v>-5.0920884000000047E-4</v>
      </c>
    </row>
    <row r="3226" spans="1:18" x14ac:dyDescent="0.25">
      <c r="A3226" s="1">
        <v>-3.3563080000000002E-2</v>
      </c>
      <c r="B3226" s="1">
        <v>-2.0373289999999999E-2</v>
      </c>
      <c r="C3226" s="1">
        <v>-0.99616229999999995</v>
      </c>
      <c r="D3226" s="1">
        <v>3.6869000000000002E-4</v>
      </c>
      <c r="E3226" s="1">
        <v>-1.0777600000000001E-3</v>
      </c>
      <c r="F3226" s="1">
        <v>2.7085E-4</v>
      </c>
      <c r="G3226">
        <f t="shared" si="609"/>
        <v>-3.2730673740000001E-2</v>
      </c>
      <c r="H3226">
        <f t="shared" si="610"/>
        <v>-1.9545804079999965E-2</v>
      </c>
      <c r="I3226">
        <f t="shared" si="611"/>
        <v>-0.99754107183000151</v>
      </c>
      <c r="J3226">
        <f t="shared" si="612"/>
        <v>2.5179636999999981E-4</v>
      </c>
      <c r="K3226">
        <f t="shared" si="613"/>
        <v>-5.8056918999999975E-4</v>
      </c>
      <c r="L3226">
        <f t="shared" si="614"/>
        <v>-4.6413115999999953E-4</v>
      </c>
      <c r="M3226">
        <f t="shared" si="603"/>
        <v>-8.3240626000000151E-4</v>
      </c>
      <c r="N3226">
        <f t="shared" si="604"/>
        <v>-8.2748592000003382E-4</v>
      </c>
      <c r="O3226">
        <f t="shared" si="605"/>
        <v>1.3787718300015683E-3</v>
      </c>
      <c r="P3226">
        <f t="shared" si="606"/>
        <v>1.1689363000000021E-4</v>
      </c>
      <c r="Q3226">
        <f t="shared" si="607"/>
        <v>-4.9719081000000034E-4</v>
      </c>
      <c r="R3226">
        <f t="shared" si="608"/>
        <v>7.3498115999999958E-4</v>
      </c>
    </row>
    <row r="3227" spans="1:18" x14ac:dyDescent="0.25">
      <c r="A3227" s="1">
        <v>-3.280189E-2</v>
      </c>
      <c r="B3227" s="1">
        <v>-2.053046E-2</v>
      </c>
      <c r="C3227" s="1">
        <v>-0.99988418999999995</v>
      </c>
      <c r="D3227" s="1">
        <v>1.04885E-3</v>
      </c>
      <c r="E3227" s="1">
        <v>-1.52019E-3</v>
      </c>
      <c r="F3227" s="1">
        <v>1.2329999999999999E-4</v>
      </c>
      <c r="G3227">
        <f t="shared" si="609"/>
        <v>-3.2730673740000001E-2</v>
      </c>
      <c r="H3227">
        <f t="shared" si="610"/>
        <v>-1.9545804079999965E-2</v>
      </c>
      <c r="I3227">
        <f t="shared" si="611"/>
        <v>-0.99754107183000151</v>
      </c>
      <c r="J3227">
        <f t="shared" si="612"/>
        <v>2.5179636999999981E-4</v>
      </c>
      <c r="K3227">
        <f t="shared" si="613"/>
        <v>-5.8056918999999975E-4</v>
      </c>
      <c r="L3227">
        <f t="shared" si="614"/>
        <v>-4.6413115999999953E-4</v>
      </c>
      <c r="M3227">
        <f t="shared" si="603"/>
        <v>-7.1216259999999643E-5</v>
      </c>
      <c r="N3227">
        <f t="shared" si="604"/>
        <v>-9.8465592000003543E-4</v>
      </c>
      <c r="O3227">
        <f t="shared" si="605"/>
        <v>-2.3431181699984371E-3</v>
      </c>
      <c r="P3227">
        <f t="shared" si="606"/>
        <v>7.9705363000000023E-4</v>
      </c>
      <c r="Q3227">
        <f t="shared" si="607"/>
        <v>-9.3962081000000029E-4</v>
      </c>
      <c r="R3227">
        <f t="shared" si="608"/>
        <v>5.8743115999999949E-4</v>
      </c>
    </row>
    <row r="3228" spans="1:18" x14ac:dyDescent="0.25">
      <c r="A3228" s="1">
        <v>-3.3153019999999998E-2</v>
      </c>
      <c r="B3228" s="1">
        <v>-1.9708070000000001E-2</v>
      </c>
      <c r="C3228" s="1">
        <v>-0.99835277</v>
      </c>
      <c r="D3228" s="1">
        <v>-7.9821000000000004E-4</v>
      </c>
      <c r="E3228" s="1">
        <v>1.17128E-3</v>
      </c>
      <c r="F3228" s="1">
        <v>5.3414000000000001E-4</v>
      </c>
      <c r="G3228">
        <f t="shared" si="609"/>
        <v>-3.2730673740000001E-2</v>
      </c>
      <c r="H3228">
        <f t="shared" si="610"/>
        <v>-1.9545804079999965E-2</v>
      </c>
      <c r="I3228">
        <f t="shared" si="611"/>
        <v>-0.99754107183000151</v>
      </c>
      <c r="J3228">
        <f t="shared" si="612"/>
        <v>2.5179636999999981E-4</v>
      </c>
      <c r="K3228">
        <f t="shared" si="613"/>
        <v>-5.8056918999999975E-4</v>
      </c>
      <c r="L3228">
        <f t="shared" si="614"/>
        <v>-4.6413115999999953E-4</v>
      </c>
      <c r="M3228">
        <f t="shared" si="603"/>
        <v>-4.2234625999999775E-4</v>
      </c>
      <c r="N3228">
        <f t="shared" si="604"/>
        <v>-1.622659200000362E-4</v>
      </c>
      <c r="O3228">
        <f t="shared" si="605"/>
        <v>-8.116981699984871E-4</v>
      </c>
      <c r="P3228">
        <f t="shared" si="606"/>
        <v>-1.0500063699999999E-3</v>
      </c>
      <c r="Q3228">
        <f t="shared" si="607"/>
        <v>1.7518491899999999E-3</v>
      </c>
      <c r="R3228">
        <f t="shared" si="608"/>
        <v>9.9827115999999959E-4</v>
      </c>
    </row>
    <row r="3229" spans="1:18" x14ac:dyDescent="0.25">
      <c r="A3229" s="1">
        <v>-3.4152200000000001E-2</v>
      </c>
      <c r="B3229" s="1">
        <v>-1.9157159999999999E-2</v>
      </c>
      <c r="C3229" s="1">
        <v>-0.99674415999999999</v>
      </c>
      <c r="D3229" s="1">
        <v>-8.7954999999999999E-4</v>
      </c>
      <c r="E3229" s="1">
        <v>-2.7290000000000002E-4</v>
      </c>
      <c r="F3229" s="1">
        <v>-8.4241000000000003E-4</v>
      </c>
      <c r="G3229">
        <f t="shared" si="609"/>
        <v>-3.2730673740000001E-2</v>
      </c>
      <c r="H3229">
        <f t="shared" si="610"/>
        <v>-1.9545804079999965E-2</v>
      </c>
      <c r="I3229">
        <f t="shared" si="611"/>
        <v>-0.99754107183000151</v>
      </c>
      <c r="J3229">
        <f t="shared" si="612"/>
        <v>2.5179636999999981E-4</v>
      </c>
      <c r="K3229">
        <f t="shared" si="613"/>
        <v>-5.8056918999999975E-4</v>
      </c>
      <c r="L3229">
        <f t="shared" si="614"/>
        <v>-4.6413115999999953E-4</v>
      </c>
      <c r="M3229">
        <f t="shared" si="603"/>
        <v>-1.42152626E-3</v>
      </c>
      <c r="N3229">
        <f t="shared" si="604"/>
        <v>3.8864407999996547E-4</v>
      </c>
      <c r="O3229">
        <f t="shared" si="605"/>
        <v>7.9691183000152321E-4</v>
      </c>
      <c r="P3229">
        <f t="shared" si="606"/>
        <v>-1.1313463699999999E-3</v>
      </c>
      <c r="Q3229">
        <f t="shared" si="607"/>
        <v>3.0766918999999973E-4</v>
      </c>
      <c r="R3229">
        <f t="shared" si="608"/>
        <v>-3.7827884000000051E-4</v>
      </c>
    </row>
    <row r="3230" spans="1:18" x14ac:dyDescent="0.25">
      <c r="A3230" s="1">
        <v>-3.2800610000000001E-2</v>
      </c>
      <c r="B3230" s="1">
        <v>-1.90035E-2</v>
      </c>
      <c r="C3230" s="1">
        <v>-0.99802732000000005</v>
      </c>
      <c r="D3230" s="1">
        <v>2.3746999999999999E-4</v>
      </c>
      <c r="E3230" s="1">
        <v>-1.0008599999999999E-3</v>
      </c>
      <c r="F3230" s="1">
        <v>4.3420999999999998E-4</v>
      </c>
      <c r="G3230">
        <f t="shared" si="609"/>
        <v>-3.2730673740000001E-2</v>
      </c>
      <c r="H3230">
        <f t="shared" si="610"/>
        <v>-1.9545804079999965E-2</v>
      </c>
      <c r="I3230">
        <f t="shared" si="611"/>
        <v>-0.99754107183000151</v>
      </c>
      <c r="J3230">
        <f t="shared" si="612"/>
        <v>2.5179636999999981E-4</v>
      </c>
      <c r="K3230">
        <f t="shared" si="613"/>
        <v>-5.8056918999999975E-4</v>
      </c>
      <c r="L3230">
        <f t="shared" si="614"/>
        <v>-4.6413115999999953E-4</v>
      </c>
      <c r="M3230">
        <f t="shared" si="603"/>
        <v>-6.9936260000000305E-5</v>
      </c>
      <c r="N3230">
        <f t="shared" si="604"/>
        <v>5.4230407999996538E-4</v>
      </c>
      <c r="O3230">
        <f t="shared" si="605"/>
        <v>-4.862481699985377E-4</v>
      </c>
      <c r="P3230">
        <f t="shared" si="606"/>
        <v>-1.4326369999999821E-5</v>
      </c>
      <c r="Q3230">
        <f t="shared" si="607"/>
        <v>-4.2029081000000015E-4</v>
      </c>
      <c r="R3230">
        <f t="shared" si="608"/>
        <v>8.9834115999999956E-4</v>
      </c>
    </row>
    <row r="3231" spans="1:18" x14ac:dyDescent="0.25">
      <c r="A3231" s="1">
        <v>-3.2769220000000002E-2</v>
      </c>
      <c r="B3231" s="1">
        <v>-2.079748E-2</v>
      </c>
      <c r="C3231" s="1">
        <v>-0.99838232999999998</v>
      </c>
      <c r="D3231" s="1">
        <v>3.8476E-4</v>
      </c>
      <c r="E3231" s="1">
        <v>7.1219000000000002E-4</v>
      </c>
      <c r="F3231" s="1">
        <v>-9.3654999999999997E-4</v>
      </c>
      <c r="G3231">
        <f t="shared" si="609"/>
        <v>-3.2730673740000001E-2</v>
      </c>
      <c r="H3231">
        <f t="shared" si="610"/>
        <v>-1.9545804079999965E-2</v>
      </c>
      <c r="I3231">
        <f t="shared" si="611"/>
        <v>-0.99754107183000151</v>
      </c>
      <c r="J3231">
        <f t="shared" si="612"/>
        <v>2.5179636999999981E-4</v>
      </c>
      <c r="K3231">
        <f t="shared" si="613"/>
        <v>-5.8056918999999975E-4</v>
      </c>
      <c r="L3231">
        <f t="shared" si="614"/>
        <v>-4.6413115999999953E-4</v>
      </c>
      <c r="M3231">
        <f t="shared" si="603"/>
        <v>-3.8546260000001109E-5</v>
      </c>
      <c r="N3231">
        <f t="shared" si="604"/>
        <v>-1.2516759200000352E-3</v>
      </c>
      <c r="O3231">
        <f t="shared" si="605"/>
        <v>-8.4125816999847114E-4</v>
      </c>
      <c r="P3231">
        <f t="shared" si="606"/>
        <v>1.3296363000000019E-4</v>
      </c>
      <c r="Q3231">
        <f t="shared" si="607"/>
        <v>1.2927591899999998E-3</v>
      </c>
      <c r="R3231">
        <f t="shared" si="608"/>
        <v>-4.7241884000000044E-4</v>
      </c>
    </row>
    <row r="3232" spans="1:18" x14ac:dyDescent="0.25">
      <c r="A3232" s="1">
        <v>-3.2923069999999999E-2</v>
      </c>
      <c r="B3232" s="1">
        <v>-1.902759E-2</v>
      </c>
      <c r="C3232" s="1">
        <v>-0.99749248999999995</v>
      </c>
      <c r="D3232" s="1">
        <v>-1.0128000000000001E-4</v>
      </c>
      <c r="E3232" s="1">
        <v>-2.1332E-4</v>
      </c>
      <c r="F3232" s="1">
        <v>-7.7667999999999997E-4</v>
      </c>
      <c r="G3232">
        <f t="shared" si="609"/>
        <v>-3.2730673740000001E-2</v>
      </c>
      <c r="H3232">
        <f t="shared" si="610"/>
        <v>-1.9545804079999965E-2</v>
      </c>
      <c r="I3232">
        <f t="shared" si="611"/>
        <v>-0.99754107183000151</v>
      </c>
      <c r="J3232">
        <f t="shared" si="612"/>
        <v>2.5179636999999981E-4</v>
      </c>
      <c r="K3232">
        <f t="shared" si="613"/>
        <v>-5.8056918999999975E-4</v>
      </c>
      <c r="L3232">
        <f t="shared" si="614"/>
        <v>-4.6413115999999953E-4</v>
      </c>
      <c r="M3232">
        <f t="shared" si="603"/>
        <v>-1.9239625999999815E-4</v>
      </c>
      <c r="N3232">
        <f t="shared" si="604"/>
        <v>5.1821407999996447E-4</v>
      </c>
      <c r="O3232">
        <f t="shared" si="605"/>
        <v>4.8581830001559467E-5</v>
      </c>
      <c r="P3232">
        <f t="shared" si="606"/>
        <v>-3.5307636999999984E-4</v>
      </c>
      <c r="Q3232">
        <f t="shared" si="607"/>
        <v>3.6724918999999972E-4</v>
      </c>
      <c r="R3232">
        <f t="shared" si="608"/>
        <v>-3.1254884000000044E-4</v>
      </c>
    </row>
    <row r="3233" spans="1:18" x14ac:dyDescent="0.25">
      <c r="A3233" s="1">
        <v>-3.3564770000000001E-2</v>
      </c>
      <c r="B3233" s="1">
        <v>-1.9852120000000001E-2</v>
      </c>
      <c r="C3233" s="1">
        <v>-0.99719458999999999</v>
      </c>
      <c r="D3233" s="1">
        <v>9.9406999999999989E-4</v>
      </c>
      <c r="E3233" s="1">
        <v>-9.2270000000000004E-4</v>
      </c>
      <c r="F3233" s="1">
        <v>7.4659999999999993E-5</v>
      </c>
      <c r="G3233">
        <f t="shared" si="609"/>
        <v>-3.2730673740000001E-2</v>
      </c>
      <c r="H3233">
        <f t="shared" si="610"/>
        <v>-1.9545804079999965E-2</v>
      </c>
      <c r="I3233">
        <f t="shared" si="611"/>
        <v>-0.99754107183000151</v>
      </c>
      <c r="J3233">
        <f t="shared" si="612"/>
        <v>2.5179636999999981E-4</v>
      </c>
      <c r="K3233">
        <f t="shared" si="613"/>
        <v>-5.8056918999999975E-4</v>
      </c>
      <c r="L3233">
        <f t="shared" si="614"/>
        <v>-4.6413115999999953E-4</v>
      </c>
      <c r="M3233">
        <f t="shared" si="603"/>
        <v>-8.3409626000000014E-4</v>
      </c>
      <c r="N3233">
        <f t="shared" si="604"/>
        <v>-3.0631592000003594E-4</v>
      </c>
      <c r="O3233">
        <f t="shared" si="605"/>
        <v>3.4648183000152155E-4</v>
      </c>
      <c r="P3233">
        <f t="shared" si="606"/>
        <v>7.4227363000000008E-4</v>
      </c>
      <c r="Q3233">
        <f t="shared" si="607"/>
        <v>-3.4213081000000029E-4</v>
      </c>
      <c r="R3233">
        <f t="shared" si="608"/>
        <v>5.3879115999999952E-4</v>
      </c>
    </row>
    <row r="3234" spans="1:18" x14ac:dyDescent="0.25">
      <c r="A3234" s="1">
        <v>-3.0967829999999998E-2</v>
      </c>
      <c r="B3234" s="1">
        <v>-1.9514199999999999E-2</v>
      </c>
      <c r="C3234" s="1">
        <v>-0.99745810000000001</v>
      </c>
      <c r="D3234" s="1">
        <v>-1.0469E-4</v>
      </c>
      <c r="E3234" s="1">
        <v>-7.4195999999999995E-4</v>
      </c>
      <c r="F3234" s="1">
        <v>6.2524E-4</v>
      </c>
      <c r="G3234">
        <f t="shared" si="609"/>
        <v>-3.2730673740000001E-2</v>
      </c>
      <c r="H3234">
        <f t="shared" si="610"/>
        <v>-1.9545804079999965E-2</v>
      </c>
      <c r="I3234">
        <f t="shared" si="611"/>
        <v>-0.99754107183000151</v>
      </c>
      <c r="J3234">
        <f t="shared" si="612"/>
        <v>2.5179636999999981E-4</v>
      </c>
      <c r="K3234">
        <f t="shared" si="613"/>
        <v>-5.8056918999999975E-4</v>
      </c>
      <c r="L3234">
        <f t="shared" si="614"/>
        <v>-4.6413115999999953E-4</v>
      </c>
      <c r="M3234">
        <f t="shared" si="603"/>
        <v>1.7628437400000023E-3</v>
      </c>
      <c r="N3234">
        <f t="shared" si="604"/>
        <v>3.1604079999966034E-5</v>
      </c>
      <c r="O3234">
        <f t="shared" si="605"/>
        <v>8.2971830001499214E-5</v>
      </c>
      <c r="P3234">
        <f t="shared" si="606"/>
        <v>-3.5648636999999981E-4</v>
      </c>
      <c r="Q3234">
        <f t="shared" si="607"/>
        <v>-1.613908100000002E-4</v>
      </c>
      <c r="R3234">
        <f t="shared" si="608"/>
        <v>1.0893711599999996E-3</v>
      </c>
    </row>
    <row r="3235" spans="1:18" x14ac:dyDescent="0.25">
      <c r="A3235" s="1">
        <v>-3.2961379999999998E-2</v>
      </c>
      <c r="B3235" s="1">
        <v>-1.9448300000000002E-2</v>
      </c>
      <c r="C3235" s="1">
        <v>-0.99691010000000002</v>
      </c>
      <c r="D3235" s="1">
        <v>-9.1849999999999996E-5</v>
      </c>
      <c r="E3235" s="1">
        <v>-4.087E-5</v>
      </c>
      <c r="F3235" s="1">
        <v>-9.7150000000000003E-4</v>
      </c>
      <c r="G3235">
        <f t="shared" si="609"/>
        <v>-3.2730673740000001E-2</v>
      </c>
      <c r="H3235">
        <f t="shared" si="610"/>
        <v>-1.9545804079999965E-2</v>
      </c>
      <c r="I3235">
        <f t="shared" si="611"/>
        <v>-0.99754107183000151</v>
      </c>
      <c r="J3235">
        <f t="shared" si="612"/>
        <v>2.5179636999999981E-4</v>
      </c>
      <c r="K3235">
        <f t="shared" si="613"/>
        <v>-5.8056918999999975E-4</v>
      </c>
      <c r="L3235">
        <f t="shared" si="614"/>
        <v>-4.6413115999999953E-4</v>
      </c>
      <c r="M3235">
        <f t="shared" si="603"/>
        <v>-2.3070625999999789E-4</v>
      </c>
      <c r="N3235">
        <f t="shared" si="604"/>
        <v>9.7504079999963245E-5</v>
      </c>
      <c r="O3235">
        <f t="shared" si="605"/>
        <v>6.3097183000149215E-4</v>
      </c>
      <c r="P3235">
        <f t="shared" si="606"/>
        <v>-3.4364636999999979E-4</v>
      </c>
      <c r="Q3235">
        <f t="shared" si="607"/>
        <v>5.3969918999999971E-4</v>
      </c>
      <c r="R3235">
        <f t="shared" si="608"/>
        <v>-5.0736884000000056E-4</v>
      </c>
    </row>
    <row r="3236" spans="1:18" x14ac:dyDescent="0.25">
      <c r="A3236" s="1">
        <v>-3.3546670000000001E-2</v>
      </c>
      <c r="B3236" s="1">
        <v>-1.9532730000000002E-2</v>
      </c>
      <c r="C3236" s="1">
        <v>-0.99612003999999998</v>
      </c>
      <c r="D3236" s="1">
        <v>-2.9620000000000001E-5</v>
      </c>
      <c r="E3236" s="1">
        <v>2.3729999999999999E-4</v>
      </c>
      <c r="F3236" s="1">
        <v>-1.0493E-4</v>
      </c>
      <c r="G3236">
        <f t="shared" si="609"/>
        <v>-3.2730673740000001E-2</v>
      </c>
      <c r="H3236">
        <f t="shared" si="610"/>
        <v>-1.9545804079999965E-2</v>
      </c>
      <c r="I3236">
        <f t="shared" si="611"/>
        <v>-0.99754107183000151</v>
      </c>
      <c r="J3236">
        <f t="shared" si="612"/>
        <v>2.5179636999999981E-4</v>
      </c>
      <c r="K3236">
        <f t="shared" si="613"/>
        <v>-5.8056918999999975E-4</v>
      </c>
      <c r="L3236">
        <f t="shared" si="614"/>
        <v>-4.6413115999999953E-4</v>
      </c>
      <c r="M3236">
        <f t="shared" si="603"/>
        <v>-8.1599626000000008E-4</v>
      </c>
      <c r="N3236">
        <f t="shared" si="604"/>
        <v>1.3074079999963323E-5</v>
      </c>
      <c r="O3236">
        <f t="shared" si="605"/>
        <v>1.421031830001529E-3</v>
      </c>
      <c r="P3236">
        <f t="shared" si="606"/>
        <v>-2.8141636999999981E-4</v>
      </c>
      <c r="Q3236">
        <f t="shared" si="607"/>
        <v>8.1786918999999971E-4</v>
      </c>
      <c r="R3236">
        <f t="shared" si="608"/>
        <v>3.5920115999999954E-4</v>
      </c>
    </row>
    <row r="3237" spans="1:18" x14ac:dyDescent="0.25">
      <c r="A3237" s="1">
        <v>-3.3810979999999997E-2</v>
      </c>
      <c r="B3237" s="1">
        <v>-1.882609E-2</v>
      </c>
      <c r="C3237" s="1">
        <v>-0.99752063000000002</v>
      </c>
      <c r="D3237" s="1">
        <v>1.09877E-3</v>
      </c>
      <c r="E3237" s="1">
        <v>-5.4766000000000005E-4</v>
      </c>
      <c r="F3237" s="1">
        <v>2.6708999999999999E-4</v>
      </c>
      <c r="G3237">
        <f t="shared" si="609"/>
        <v>-3.2730673740000001E-2</v>
      </c>
      <c r="H3237">
        <f t="shared" si="610"/>
        <v>-1.9545804079999965E-2</v>
      </c>
      <c r="I3237">
        <f t="shared" si="611"/>
        <v>-0.99754107183000151</v>
      </c>
      <c r="J3237">
        <f t="shared" si="612"/>
        <v>2.5179636999999981E-4</v>
      </c>
      <c r="K3237">
        <f t="shared" si="613"/>
        <v>-5.8056918999999975E-4</v>
      </c>
      <c r="L3237">
        <f t="shared" si="614"/>
        <v>-4.6413115999999953E-4</v>
      </c>
      <c r="M3237">
        <f t="shared" si="603"/>
        <v>-1.0803062599999969E-3</v>
      </c>
      <c r="N3237">
        <f t="shared" si="604"/>
        <v>7.1971407999996476E-4</v>
      </c>
      <c r="O3237">
        <f t="shared" si="605"/>
        <v>2.0441830001494132E-5</v>
      </c>
      <c r="P3237">
        <f t="shared" si="606"/>
        <v>8.4697363000000019E-4</v>
      </c>
      <c r="Q3237">
        <f t="shared" si="607"/>
        <v>3.2909189999999694E-5</v>
      </c>
      <c r="R3237">
        <f t="shared" si="608"/>
        <v>7.3122115999999958E-4</v>
      </c>
    </row>
    <row r="3238" spans="1:18" x14ac:dyDescent="0.25">
      <c r="A3238" s="1">
        <v>-3.3275649999999997E-2</v>
      </c>
      <c r="B3238" s="1">
        <v>-1.90035E-2</v>
      </c>
      <c r="C3238" s="1">
        <v>-0.99784660000000003</v>
      </c>
      <c r="D3238" s="1">
        <v>1.8709999999999999E-4</v>
      </c>
      <c r="E3238" s="1">
        <v>1.2052199999999999E-3</v>
      </c>
      <c r="F3238" s="1">
        <v>-3.6621000000000001E-4</v>
      </c>
      <c r="G3238">
        <f t="shared" si="609"/>
        <v>-3.2730673740000001E-2</v>
      </c>
      <c r="H3238">
        <f t="shared" si="610"/>
        <v>-1.9545804079999965E-2</v>
      </c>
      <c r="I3238">
        <f t="shared" si="611"/>
        <v>-0.99754107183000151</v>
      </c>
      <c r="J3238">
        <f t="shared" si="612"/>
        <v>2.5179636999999981E-4</v>
      </c>
      <c r="K3238">
        <f t="shared" si="613"/>
        <v>-5.8056918999999975E-4</v>
      </c>
      <c r="L3238">
        <f t="shared" si="614"/>
        <v>-4.6413115999999953E-4</v>
      </c>
      <c r="M3238">
        <f t="shared" si="603"/>
        <v>-5.4497625999999633E-4</v>
      </c>
      <c r="N3238">
        <f t="shared" si="604"/>
        <v>5.4230407999996538E-4</v>
      </c>
      <c r="O3238">
        <f t="shared" si="605"/>
        <v>-3.0552816999851462E-4</v>
      </c>
      <c r="P3238">
        <f t="shared" si="606"/>
        <v>-6.4696369999999814E-5</v>
      </c>
      <c r="Q3238">
        <f t="shared" si="607"/>
        <v>1.7857891899999995E-3</v>
      </c>
      <c r="R3238">
        <f t="shared" si="608"/>
        <v>9.7921159999999523E-5</v>
      </c>
    </row>
    <row r="3239" spans="1:18" x14ac:dyDescent="0.25">
      <c r="A3239" s="1">
        <v>-3.3027559999999997E-2</v>
      </c>
      <c r="B3239" s="1">
        <v>-1.979877E-2</v>
      </c>
      <c r="C3239" s="1">
        <v>-0.99556142000000003</v>
      </c>
      <c r="D3239" s="1">
        <v>-4.4532000000000003E-4</v>
      </c>
      <c r="E3239" s="1">
        <v>1.2208999999999999E-4</v>
      </c>
      <c r="F3239" s="1">
        <v>-1.4374100000000001E-3</v>
      </c>
      <c r="G3239">
        <f t="shared" si="609"/>
        <v>-3.2730673740000001E-2</v>
      </c>
      <c r="H3239">
        <f t="shared" si="610"/>
        <v>-1.9545804079999965E-2</v>
      </c>
      <c r="I3239">
        <f t="shared" si="611"/>
        <v>-0.99754107183000151</v>
      </c>
      <c r="J3239">
        <f t="shared" si="612"/>
        <v>2.5179636999999981E-4</v>
      </c>
      <c r="K3239">
        <f t="shared" si="613"/>
        <v>-5.8056918999999975E-4</v>
      </c>
      <c r="L3239">
        <f t="shared" si="614"/>
        <v>-4.6413115999999953E-4</v>
      </c>
      <c r="M3239">
        <f t="shared" si="603"/>
        <v>-2.968862599999969E-4</v>
      </c>
      <c r="N3239">
        <f t="shared" si="604"/>
        <v>-2.5296592000003532E-4</v>
      </c>
      <c r="O3239">
        <f t="shared" si="605"/>
        <v>1.9796518300014831E-3</v>
      </c>
      <c r="P3239">
        <f t="shared" si="606"/>
        <v>-6.9711636999999983E-4</v>
      </c>
      <c r="Q3239">
        <f t="shared" si="607"/>
        <v>7.0265918999999968E-4</v>
      </c>
      <c r="R3239">
        <f t="shared" si="608"/>
        <v>-9.7327884000000049E-4</v>
      </c>
    </row>
    <row r="3240" spans="1:18" x14ac:dyDescent="0.25">
      <c r="A3240" s="1">
        <v>-3.3699449999999999E-2</v>
      </c>
      <c r="B3240" s="1">
        <v>-1.9730640000000001E-2</v>
      </c>
      <c r="C3240" s="1">
        <v>-0.99705326999999999</v>
      </c>
      <c r="D3240" s="1">
        <v>-1.594E-5</v>
      </c>
      <c r="E3240" s="1">
        <v>-4.7864000000000001E-4</v>
      </c>
      <c r="F3240" s="1">
        <v>-1.7483E-4</v>
      </c>
      <c r="G3240">
        <f t="shared" si="609"/>
        <v>-3.2730673740000001E-2</v>
      </c>
      <c r="H3240">
        <f t="shared" si="610"/>
        <v>-1.9545804079999965E-2</v>
      </c>
      <c r="I3240">
        <f t="shared" si="611"/>
        <v>-0.99754107183000151</v>
      </c>
      <c r="J3240">
        <f t="shared" si="612"/>
        <v>2.5179636999999981E-4</v>
      </c>
      <c r="K3240">
        <f t="shared" si="613"/>
        <v>-5.8056918999999975E-4</v>
      </c>
      <c r="L3240">
        <f t="shared" si="614"/>
        <v>-4.6413115999999953E-4</v>
      </c>
      <c r="M3240">
        <f t="shared" si="603"/>
        <v>-9.6877625999999828E-4</v>
      </c>
      <c r="N3240">
        <f t="shared" si="604"/>
        <v>-1.8483592000003574E-4</v>
      </c>
      <c r="O3240">
        <f t="shared" si="605"/>
        <v>4.8780183000152189E-4</v>
      </c>
      <c r="P3240">
        <f t="shared" si="606"/>
        <v>-2.6773636999999979E-4</v>
      </c>
      <c r="Q3240">
        <f t="shared" si="607"/>
        <v>1.0192918999999973E-4</v>
      </c>
      <c r="R3240">
        <f t="shared" si="608"/>
        <v>2.8930115999999952E-4</v>
      </c>
    </row>
    <row r="3241" spans="1:18" x14ac:dyDescent="0.25">
      <c r="A3241" s="1">
        <v>-3.3058650000000002E-2</v>
      </c>
      <c r="B3241" s="1">
        <v>-2.072181E-2</v>
      </c>
      <c r="C3241" s="1">
        <v>-0.99943828999999995</v>
      </c>
      <c r="D3241" s="1">
        <v>-2.7830999999999998E-4</v>
      </c>
      <c r="E3241" s="1">
        <v>8.6985999999999997E-4</v>
      </c>
      <c r="F3241" s="1">
        <v>-1.7851E-4</v>
      </c>
      <c r="G3241">
        <f t="shared" si="609"/>
        <v>-3.2730673740000001E-2</v>
      </c>
      <c r="H3241">
        <f t="shared" si="610"/>
        <v>-1.9545804079999965E-2</v>
      </c>
      <c r="I3241">
        <f t="shared" si="611"/>
        <v>-0.99754107183000151</v>
      </c>
      <c r="J3241">
        <f t="shared" si="612"/>
        <v>2.5179636999999981E-4</v>
      </c>
      <c r="K3241">
        <f t="shared" si="613"/>
        <v>-5.8056918999999975E-4</v>
      </c>
      <c r="L3241">
        <f t="shared" si="614"/>
        <v>-4.6413115999999953E-4</v>
      </c>
      <c r="M3241">
        <f t="shared" si="603"/>
        <v>-3.2797626000000135E-4</v>
      </c>
      <c r="N3241">
        <f t="shared" si="604"/>
        <v>-1.1760059200000353E-3</v>
      </c>
      <c r="O3241">
        <f t="shared" si="605"/>
        <v>-1.8972181699984381E-3</v>
      </c>
      <c r="P3241">
        <f t="shared" si="606"/>
        <v>-5.3010636999999985E-4</v>
      </c>
      <c r="Q3241">
        <f t="shared" si="607"/>
        <v>1.4504291899999997E-3</v>
      </c>
      <c r="R3241">
        <f t="shared" si="608"/>
        <v>2.8562115999999953E-4</v>
      </c>
    </row>
    <row r="3242" spans="1:18" x14ac:dyDescent="0.25">
      <c r="A3242" s="1">
        <v>-3.211166E-2</v>
      </c>
      <c r="B3242" s="1">
        <v>-2.022185E-2</v>
      </c>
      <c r="C3242" s="1">
        <v>-0.99642503000000004</v>
      </c>
      <c r="D3242" s="1">
        <v>3.0631000000000001E-4</v>
      </c>
      <c r="E3242" s="1">
        <v>8.3414000000000003E-4</v>
      </c>
      <c r="F3242" s="1">
        <v>-1.7784000000000001E-3</v>
      </c>
      <c r="G3242">
        <f t="shared" si="609"/>
        <v>-3.2730673740000001E-2</v>
      </c>
      <c r="H3242">
        <f t="shared" si="610"/>
        <v>-1.9545804079999965E-2</v>
      </c>
      <c r="I3242">
        <f t="shared" si="611"/>
        <v>-0.99754107183000151</v>
      </c>
      <c r="J3242">
        <f t="shared" si="612"/>
        <v>2.5179636999999981E-4</v>
      </c>
      <c r="K3242">
        <f t="shared" si="613"/>
        <v>-5.8056918999999975E-4</v>
      </c>
      <c r="L3242">
        <f t="shared" si="614"/>
        <v>-4.6413115999999953E-4</v>
      </c>
      <c r="M3242">
        <f t="shared" si="603"/>
        <v>6.1901374000000037E-4</v>
      </c>
      <c r="N3242">
        <f t="shared" si="604"/>
        <v>-6.7604592000003461E-4</v>
      </c>
      <c r="O3242">
        <f t="shared" si="605"/>
        <v>1.1160418300014685E-3</v>
      </c>
      <c r="P3242">
        <f t="shared" si="606"/>
        <v>5.4513630000000205E-5</v>
      </c>
      <c r="Q3242">
        <f t="shared" si="607"/>
        <v>1.4147091899999998E-3</v>
      </c>
      <c r="R3242">
        <f t="shared" si="608"/>
        <v>-1.3142688400000005E-3</v>
      </c>
    </row>
    <row r="3243" spans="1:18" x14ac:dyDescent="0.25">
      <c r="A3243" s="1">
        <v>-3.2993729999999999E-2</v>
      </c>
      <c r="B3243" s="1">
        <v>-1.9993710000000001E-2</v>
      </c>
      <c r="C3243" s="1">
        <v>-0.99734663999999995</v>
      </c>
      <c r="D3243" s="1">
        <v>-8.2789999999999998E-5</v>
      </c>
      <c r="E3243" s="1">
        <v>-8.4283999999999997E-4</v>
      </c>
      <c r="F3243" s="1">
        <v>-1.0001999999999999E-3</v>
      </c>
      <c r="G3243">
        <f t="shared" si="609"/>
        <v>-3.2730673740000001E-2</v>
      </c>
      <c r="H3243">
        <f t="shared" si="610"/>
        <v>-1.9545804079999965E-2</v>
      </c>
      <c r="I3243">
        <f t="shared" si="611"/>
        <v>-0.99754107183000151</v>
      </c>
      <c r="J3243">
        <f t="shared" si="612"/>
        <v>2.5179636999999981E-4</v>
      </c>
      <c r="K3243">
        <f t="shared" si="613"/>
        <v>-5.8056918999999975E-4</v>
      </c>
      <c r="L3243">
        <f t="shared" si="614"/>
        <v>-4.6413115999999953E-4</v>
      </c>
      <c r="M3243">
        <f t="shared" si="603"/>
        <v>-2.6305625999999832E-4</v>
      </c>
      <c r="N3243">
        <f t="shared" si="604"/>
        <v>-4.479059200000364E-4</v>
      </c>
      <c r="O3243">
        <f t="shared" si="605"/>
        <v>1.9443183000156239E-4</v>
      </c>
      <c r="P3243">
        <f t="shared" si="606"/>
        <v>-3.3458636999999982E-4</v>
      </c>
      <c r="Q3243">
        <f t="shared" si="607"/>
        <v>-2.6227081000000023E-4</v>
      </c>
      <c r="R3243">
        <f t="shared" si="608"/>
        <v>-5.3606884000000033E-4</v>
      </c>
    </row>
    <row r="3244" spans="1:18" x14ac:dyDescent="0.25">
      <c r="A3244" s="1">
        <v>-3.1512699999999998E-2</v>
      </c>
      <c r="B3244" s="1">
        <v>-1.868879E-2</v>
      </c>
      <c r="C3244" s="1">
        <v>-0.99728501000000003</v>
      </c>
      <c r="D3244" s="1">
        <v>1.1048799999999999E-3</v>
      </c>
      <c r="E3244" s="1">
        <v>7.3777999999999995E-4</v>
      </c>
      <c r="F3244" s="1">
        <v>-6.5499999999999998E-4</v>
      </c>
      <c r="G3244">
        <f t="shared" si="609"/>
        <v>-3.2730673740000001E-2</v>
      </c>
      <c r="H3244">
        <f t="shared" si="610"/>
        <v>-1.9545804079999965E-2</v>
      </c>
      <c r="I3244">
        <f t="shared" si="611"/>
        <v>-0.99754107183000151</v>
      </c>
      <c r="J3244">
        <f t="shared" si="612"/>
        <v>2.5179636999999981E-4</v>
      </c>
      <c r="K3244">
        <f t="shared" si="613"/>
        <v>-5.8056918999999975E-4</v>
      </c>
      <c r="L3244">
        <f t="shared" si="614"/>
        <v>-4.6413115999999953E-4</v>
      </c>
      <c r="M3244">
        <f t="shared" si="603"/>
        <v>1.2179737400000029E-3</v>
      </c>
      <c r="N3244">
        <f t="shared" si="604"/>
        <v>8.5701407999996468E-4</v>
      </c>
      <c r="O3244">
        <f t="shared" si="605"/>
        <v>2.5606183000148608E-4</v>
      </c>
      <c r="P3244">
        <f t="shared" si="606"/>
        <v>8.5308363000000012E-4</v>
      </c>
      <c r="Q3244">
        <f t="shared" si="607"/>
        <v>1.3183491899999996E-3</v>
      </c>
      <c r="R3244">
        <f t="shared" si="608"/>
        <v>-1.9086884000000045E-4</v>
      </c>
    </row>
    <row r="3245" spans="1:18" x14ac:dyDescent="0.25">
      <c r="A3245" s="1">
        <v>-3.1503820000000002E-2</v>
      </c>
      <c r="B3245" s="1">
        <v>-2.0373240000000001E-2</v>
      </c>
      <c r="C3245" s="1">
        <v>-0.99775499000000001</v>
      </c>
      <c r="D3245" s="1">
        <v>2.2332999999999999E-4</v>
      </c>
      <c r="E3245" s="1">
        <v>-1.7454700000000001E-3</v>
      </c>
      <c r="F3245" s="1">
        <v>1.2428E-4</v>
      </c>
      <c r="G3245">
        <f t="shared" si="609"/>
        <v>-3.2730673740000001E-2</v>
      </c>
      <c r="H3245">
        <f t="shared" si="610"/>
        <v>-1.9545804079999965E-2</v>
      </c>
      <c r="I3245">
        <f t="shared" si="611"/>
        <v>-0.99754107183000151</v>
      </c>
      <c r="J3245">
        <f t="shared" si="612"/>
        <v>2.5179636999999981E-4</v>
      </c>
      <c r="K3245">
        <f t="shared" si="613"/>
        <v>-5.8056918999999975E-4</v>
      </c>
      <c r="L3245">
        <f t="shared" si="614"/>
        <v>-4.6413115999999953E-4</v>
      </c>
      <c r="M3245">
        <f t="shared" si="603"/>
        <v>1.2268537399999987E-3</v>
      </c>
      <c r="N3245">
        <f t="shared" si="604"/>
        <v>-8.2743592000003585E-4</v>
      </c>
      <c r="O3245">
        <f t="shared" si="605"/>
        <v>-2.1391816999849489E-4</v>
      </c>
      <c r="P3245">
        <f t="shared" si="606"/>
        <v>-2.8466369999999817E-5</v>
      </c>
      <c r="Q3245">
        <f t="shared" si="607"/>
        <v>-1.1649008100000002E-3</v>
      </c>
      <c r="R3245">
        <f t="shared" si="608"/>
        <v>5.8841115999999952E-4</v>
      </c>
    </row>
    <row r="3246" spans="1:18" x14ac:dyDescent="0.25">
      <c r="A3246" s="1">
        <v>-3.4908839999999997E-2</v>
      </c>
      <c r="B3246" s="1">
        <v>-2.0053270000000002E-2</v>
      </c>
      <c r="C3246" s="1">
        <v>-0.99847156000000004</v>
      </c>
      <c r="D3246" s="1">
        <v>1.2855000000000001E-4</v>
      </c>
      <c r="E3246" s="1">
        <v>-5.9250000000000004E-4</v>
      </c>
      <c r="F3246" s="1">
        <v>-3.4443000000000001E-4</v>
      </c>
      <c r="G3246">
        <f t="shared" si="609"/>
        <v>-3.2730673740000001E-2</v>
      </c>
      <c r="H3246">
        <f t="shared" si="610"/>
        <v>-1.9545804079999965E-2</v>
      </c>
      <c r="I3246">
        <f t="shared" si="611"/>
        <v>-0.99754107183000151</v>
      </c>
      <c r="J3246">
        <f t="shared" si="612"/>
        <v>2.5179636999999981E-4</v>
      </c>
      <c r="K3246">
        <f t="shared" si="613"/>
        <v>-5.8056918999999975E-4</v>
      </c>
      <c r="L3246">
        <f t="shared" si="614"/>
        <v>-4.6413115999999953E-4</v>
      </c>
      <c r="M3246">
        <f t="shared" si="603"/>
        <v>-2.178166259999996E-3</v>
      </c>
      <c r="N3246">
        <f t="shared" si="604"/>
        <v>-5.0746592000003657E-4</v>
      </c>
      <c r="O3246">
        <f t="shared" si="605"/>
        <v>-9.3048816999852235E-4</v>
      </c>
      <c r="P3246">
        <f t="shared" si="606"/>
        <v>-1.232463699999998E-4</v>
      </c>
      <c r="Q3246">
        <f t="shared" si="607"/>
        <v>-1.193081000000029E-5</v>
      </c>
      <c r="R3246">
        <f t="shared" si="608"/>
        <v>1.1970115999999952E-4</v>
      </c>
    </row>
    <row r="3247" spans="1:18" x14ac:dyDescent="0.25">
      <c r="A3247" s="1">
        <v>-3.3504619999999999E-2</v>
      </c>
      <c r="B3247" s="1">
        <v>-1.9287329999999998E-2</v>
      </c>
      <c r="C3247" s="1">
        <v>-0.99868422999999995</v>
      </c>
      <c r="D3247" s="1">
        <v>1.52855E-3</v>
      </c>
      <c r="E3247" s="1">
        <v>-1.2149E-4</v>
      </c>
      <c r="F3247" s="1">
        <v>6.6903000000000004E-4</v>
      </c>
      <c r="G3247">
        <f t="shared" si="609"/>
        <v>-3.2730673740000001E-2</v>
      </c>
      <c r="H3247">
        <f t="shared" si="610"/>
        <v>-1.9545804079999965E-2</v>
      </c>
      <c r="I3247">
        <f t="shared" si="611"/>
        <v>-0.99754107183000151</v>
      </c>
      <c r="J3247">
        <f t="shared" si="612"/>
        <v>2.5179636999999981E-4</v>
      </c>
      <c r="K3247">
        <f t="shared" si="613"/>
        <v>-5.8056918999999975E-4</v>
      </c>
      <c r="L3247">
        <f t="shared" si="614"/>
        <v>-4.6413115999999953E-4</v>
      </c>
      <c r="M3247">
        <f t="shared" si="603"/>
        <v>-7.7394625999999828E-4</v>
      </c>
      <c r="N3247">
        <f t="shared" si="604"/>
        <v>2.5847407999996658E-4</v>
      </c>
      <c r="O3247">
        <f t="shared" si="605"/>
        <v>-1.1431581699984372E-3</v>
      </c>
      <c r="P3247">
        <f t="shared" si="606"/>
        <v>1.2767536300000003E-3</v>
      </c>
      <c r="Q3247">
        <f t="shared" si="607"/>
        <v>4.5907918999999972E-4</v>
      </c>
      <c r="R3247">
        <f t="shared" si="608"/>
        <v>1.1331611599999995E-3</v>
      </c>
    </row>
    <row r="3248" spans="1:18" x14ac:dyDescent="0.25">
      <c r="A3248" s="1">
        <v>-3.3022740000000002E-2</v>
      </c>
      <c r="B3248" s="1">
        <v>-1.9189999999999999E-2</v>
      </c>
      <c r="C3248" s="1">
        <v>-0.99794948000000006</v>
      </c>
      <c r="D3248" s="1">
        <v>3.8341999999999998E-4</v>
      </c>
      <c r="E3248" s="1">
        <v>-4.4378000000000001E-4</v>
      </c>
      <c r="F3248" s="1">
        <v>6.3449999999999997E-5</v>
      </c>
      <c r="G3248">
        <f t="shared" si="609"/>
        <v>-3.2730673740000001E-2</v>
      </c>
      <c r="H3248">
        <f t="shared" si="610"/>
        <v>-1.9545804079999965E-2</v>
      </c>
      <c r="I3248">
        <f t="shared" si="611"/>
        <v>-0.99754107183000151</v>
      </c>
      <c r="J3248">
        <f t="shared" si="612"/>
        <v>2.5179636999999981E-4</v>
      </c>
      <c r="K3248">
        <f t="shared" si="613"/>
        <v>-5.8056918999999975E-4</v>
      </c>
      <c r="L3248">
        <f t="shared" si="614"/>
        <v>-4.6413115999999953E-4</v>
      </c>
      <c r="M3248">
        <f t="shared" si="603"/>
        <v>-2.9206626000000124E-4</v>
      </c>
      <c r="N3248">
        <f t="shared" si="604"/>
        <v>3.5580407999996622E-4</v>
      </c>
      <c r="O3248">
        <f t="shared" si="605"/>
        <v>-4.0840816999854201E-4</v>
      </c>
      <c r="P3248">
        <f t="shared" si="606"/>
        <v>1.3162363000000018E-4</v>
      </c>
      <c r="Q3248">
        <f t="shared" si="607"/>
        <v>1.3678918999999974E-4</v>
      </c>
      <c r="R3248">
        <f t="shared" si="608"/>
        <v>5.2758115999999953E-4</v>
      </c>
    </row>
    <row r="3249" spans="1:18" x14ac:dyDescent="0.25">
      <c r="A3249" s="1">
        <v>-3.4022190000000001E-2</v>
      </c>
      <c r="B3249" s="1">
        <v>-1.9719359999999998E-2</v>
      </c>
      <c r="C3249" s="1">
        <v>-0.99668062000000002</v>
      </c>
      <c r="D3249" s="1">
        <v>8.3301999999999996E-4</v>
      </c>
      <c r="E3249" s="1">
        <v>3.1577999999999999E-4</v>
      </c>
      <c r="F3249" s="1">
        <v>-3.6745000000000001E-4</v>
      </c>
      <c r="G3249">
        <f t="shared" si="609"/>
        <v>-3.2730673740000001E-2</v>
      </c>
      <c r="H3249">
        <f t="shared" si="610"/>
        <v>-1.9545804079999965E-2</v>
      </c>
      <c r="I3249">
        <f t="shared" si="611"/>
        <v>-0.99754107183000151</v>
      </c>
      <c r="J3249">
        <f t="shared" si="612"/>
        <v>2.5179636999999981E-4</v>
      </c>
      <c r="K3249">
        <f t="shared" si="613"/>
        <v>-5.8056918999999975E-4</v>
      </c>
      <c r="L3249">
        <f t="shared" si="614"/>
        <v>-4.6413115999999953E-4</v>
      </c>
      <c r="M3249">
        <f t="shared" si="603"/>
        <v>-1.2915162600000002E-3</v>
      </c>
      <c r="N3249">
        <f t="shared" si="604"/>
        <v>-1.7355592000003334E-4</v>
      </c>
      <c r="O3249">
        <f t="shared" si="605"/>
        <v>8.6045183000149628E-4</v>
      </c>
      <c r="P3249">
        <f t="shared" si="606"/>
        <v>5.8122363000000015E-4</v>
      </c>
      <c r="Q3249">
        <f t="shared" si="607"/>
        <v>8.9634918999999974E-4</v>
      </c>
      <c r="R3249">
        <f t="shared" si="608"/>
        <v>9.6681159999999515E-5</v>
      </c>
    </row>
    <row r="3250" spans="1:18" x14ac:dyDescent="0.25">
      <c r="A3250" s="1">
        <v>-3.4160070000000001E-2</v>
      </c>
      <c r="B3250" s="1">
        <v>-1.7933830000000001E-2</v>
      </c>
      <c r="C3250" s="1">
        <v>-0.99699497000000004</v>
      </c>
      <c r="D3250" s="1">
        <v>6.7270999999999997E-4</v>
      </c>
      <c r="E3250" s="1">
        <v>-4.2152999999999998E-4</v>
      </c>
      <c r="F3250" s="1">
        <v>-1.6454999999999999E-4</v>
      </c>
      <c r="G3250">
        <f t="shared" si="609"/>
        <v>-3.2730673740000001E-2</v>
      </c>
      <c r="H3250">
        <f t="shared" si="610"/>
        <v>-1.9545804079999965E-2</v>
      </c>
      <c r="I3250">
        <f t="shared" si="611"/>
        <v>-0.99754107183000151</v>
      </c>
      <c r="J3250">
        <f t="shared" si="612"/>
        <v>2.5179636999999981E-4</v>
      </c>
      <c r="K3250">
        <f t="shared" si="613"/>
        <v>-5.8056918999999975E-4</v>
      </c>
      <c r="L3250">
        <f t="shared" si="614"/>
        <v>-4.6413115999999953E-4</v>
      </c>
      <c r="M3250">
        <f t="shared" si="603"/>
        <v>-1.4293962600000001E-3</v>
      </c>
      <c r="N3250">
        <f t="shared" si="604"/>
        <v>1.6119740799999636E-3</v>
      </c>
      <c r="O3250">
        <f t="shared" si="605"/>
        <v>5.461018300014775E-4</v>
      </c>
      <c r="P3250">
        <f t="shared" si="606"/>
        <v>4.2091363000000017E-4</v>
      </c>
      <c r="Q3250">
        <f t="shared" si="607"/>
        <v>1.5903918999999976E-4</v>
      </c>
      <c r="R3250">
        <f t="shared" si="608"/>
        <v>2.9958115999999951E-4</v>
      </c>
    </row>
    <row r="3251" spans="1:18" x14ac:dyDescent="0.25">
      <c r="A3251" s="1">
        <v>-3.4627310000000001E-2</v>
      </c>
      <c r="B3251" s="1">
        <v>-1.9952270000000001E-2</v>
      </c>
      <c r="C3251" s="1">
        <v>-0.99604499000000002</v>
      </c>
      <c r="D3251" s="1">
        <v>8.9274000000000005E-4</v>
      </c>
      <c r="E3251" s="1">
        <v>-1.65554E-3</v>
      </c>
      <c r="F3251" s="1">
        <v>-3.2652000000000001E-4</v>
      </c>
      <c r="G3251">
        <f t="shared" si="609"/>
        <v>-3.2730673740000001E-2</v>
      </c>
      <c r="H3251">
        <f t="shared" si="610"/>
        <v>-1.9545804079999965E-2</v>
      </c>
      <c r="I3251">
        <f t="shared" si="611"/>
        <v>-0.99754107183000151</v>
      </c>
      <c r="J3251">
        <f t="shared" si="612"/>
        <v>2.5179636999999981E-4</v>
      </c>
      <c r="K3251">
        <f t="shared" si="613"/>
        <v>-5.8056918999999975E-4</v>
      </c>
      <c r="L3251">
        <f t="shared" si="614"/>
        <v>-4.6413115999999953E-4</v>
      </c>
      <c r="M3251">
        <f t="shared" si="603"/>
        <v>-1.8966362600000009E-3</v>
      </c>
      <c r="N3251">
        <f t="shared" si="604"/>
        <v>-4.0646592000003617E-4</v>
      </c>
      <c r="O3251">
        <f t="shared" si="605"/>
        <v>1.4960818300014944E-3</v>
      </c>
      <c r="P3251">
        <f t="shared" si="606"/>
        <v>6.4094363000000024E-4</v>
      </c>
      <c r="Q3251">
        <f t="shared" si="607"/>
        <v>-1.0749708100000004E-3</v>
      </c>
      <c r="R3251">
        <f t="shared" si="608"/>
        <v>1.3761115999999952E-4</v>
      </c>
    </row>
    <row r="3252" spans="1:18" x14ac:dyDescent="0.25">
      <c r="A3252" s="1">
        <v>-3.3731740000000003E-2</v>
      </c>
      <c r="B3252" s="1">
        <v>-2.0993620000000001E-2</v>
      </c>
      <c r="C3252" s="1">
        <v>-0.99816464999999999</v>
      </c>
      <c r="D3252" s="1">
        <v>-2.4101999999999999E-4</v>
      </c>
      <c r="E3252" s="1">
        <v>-1.00095E-3</v>
      </c>
      <c r="F3252" s="1">
        <v>-3.1607E-4</v>
      </c>
      <c r="G3252">
        <f t="shared" si="609"/>
        <v>-3.2730673740000001E-2</v>
      </c>
      <c r="H3252">
        <f t="shared" si="610"/>
        <v>-1.9545804079999965E-2</v>
      </c>
      <c r="I3252">
        <f t="shared" si="611"/>
        <v>-0.99754107183000151</v>
      </c>
      <c r="J3252">
        <f t="shared" si="612"/>
        <v>2.5179636999999981E-4</v>
      </c>
      <c r="K3252">
        <f t="shared" si="613"/>
        <v>-5.8056918999999975E-4</v>
      </c>
      <c r="L3252">
        <f t="shared" si="614"/>
        <v>-4.6413115999999953E-4</v>
      </c>
      <c r="M3252">
        <f t="shared" si="603"/>
        <v>-1.0010662600000025E-3</v>
      </c>
      <c r="N3252">
        <f t="shared" si="604"/>
        <v>-1.4478159200000361E-3</v>
      </c>
      <c r="O3252">
        <f t="shared" si="605"/>
        <v>-6.2357816999847326E-4</v>
      </c>
      <c r="P3252">
        <f t="shared" si="606"/>
        <v>-4.928163699999998E-4</v>
      </c>
      <c r="Q3252">
        <f t="shared" si="607"/>
        <v>-4.2038081000000027E-4</v>
      </c>
      <c r="R3252">
        <f t="shared" si="608"/>
        <v>1.4806115999999953E-4</v>
      </c>
    </row>
    <row r="3253" spans="1:18" x14ac:dyDescent="0.25">
      <c r="A3253" s="1">
        <v>-3.2254779999999997E-2</v>
      </c>
      <c r="B3253" s="1">
        <v>-1.9755129999999999E-2</v>
      </c>
      <c r="C3253" s="1">
        <v>-0.99830406999999999</v>
      </c>
      <c r="D3253" s="1">
        <v>-7.3961999999999997E-4</v>
      </c>
      <c r="E3253" s="1">
        <v>-5.2176999999999996E-4</v>
      </c>
      <c r="F3253" s="1">
        <v>-8.8935000000000001E-4</v>
      </c>
      <c r="G3253">
        <f t="shared" si="609"/>
        <v>-3.2730673740000001E-2</v>
      </c>
      <c r="H3253">
        <f t="shared" si="610"/>
        <v>-1.9545804079999965E-2</v>
      </c>
      <c r="I3253">
        <f t="shared" si="611"/>
        <v>-0.99754107183000151</v>
      </c>
      <c r="J3253">
        <f t="shared" si="612"/>
        <v>2.5179636999999981E-4</v>
      </c>
      <c r="K3253">
        <f t="shared" si="613"/>
        <v>-5.8056918999999975E-4</v>
      </c>
      <c r="L3253">
        <f t="shared" si="614"/>
        <v>-4.6413115999999953E-4</v>
      </c>
      <c r="M3253">
        <f t="shared" si="603"/>
        <v>4.7589374000000378E-4</v>
      </c>
      <c r="N3253">
        <f t="shared" si="604"/>
        <v>-2.0932592000003428E-4</v>
      </c>
      <c r="O3253">
        <f t="shared" si="605"/>
        <v>-7.6299816999847447E-4</v>
      </c>
      <c r="P3253">
        <f t="shared" si="606"/>
        <v>-9.9141636999999978E-4</v>
      </c>
      <c r="Q3253">
        <f t="shared" si="607"/>
        <v>5.8799189999999787E-5</v>
      </c>
      <c r="R3253">
        <f t="shared" si="608"/>
        <v>-4.2521884000000049E-4</v>
      </c>
    </row>
    <row r="3254" spans="1:18" x14ac:dyDescent="0.25">
      <c r="A3254" s="1">
        <v>-3.1839949999999999E-2</v>
      </c>
      <c r="B3254" s="1">
        <v>-2.0433739999999999E-2</v>
      </c>
      <c r="C3254" s="1">
        <v>-0.99894523999999996</v>
      </c>
      <c r="D3254" s="1">
        <v>7.0980999999999995E-4</v>
      </c>
      <c r="E3254" s="1">
        <v>-2.1045999999999999E-4</v>
      </c>
      <c r="F3254" s="1">
        <v>-1.3195399999999999E-3</v>
      </c>
      <c r="G3254">
        <f t="shared" si="609"/>
        <v>-3.2730673740000001E-2</v>
      </c>
      <c r="H3254">
        <f t="shared" si="610"/>
        <v>-1.9545804079999965E-2</v>
      </c>
      <c r="I3254">
        <f t="shared" si="611"/>
        <v>-0.99754107183000151</v>
      </c>
      <c r="J3254">
        <f t="shared" si="612"/>
        <v>2.5179636999999981E-4</v>
      </c>
      <c r="K3254">
        <f t="shared" si="613"/>
        <v>-5.8056918999999975E-4</v>
      </c>
      <c r="L3254">
        <f t="shared" si="614"/>
        <v>-4.6413115999999953E-4</v>
      </c>
      <c r="M3254">
        <f t="shared" si="603"/>
        <v>8.9072374000000176E-4</v>
      </c>
      <c r="N3254">
        <f t="shared" si="604"/>
        <v>-8.8793592000003391E-4</v>
      </c>
      <c r="O3254">
        <f t="shared" si="605"/>
        <v>-1.4041681699984432E-3</v>
      </c>
      <c r="P3254">
        <f t="shared" si="606"/>
        <v>4.5801363000000015E-4</v>
      </c>
      <c r="Q3254">
        <f t="shared" si="607"/>
        <v>3.7010918999999976E-4</v>
      </c>
      <c r="R3254">
        <f t="shared" si="608"/>
        <v>-8.5540884000000032E-4</v>
      </c>
    </row>
    <row r="3255" spans="1:18" x14ac:dyDescent="0.25">
      <c r="A3255" s="1">
        <v>-3.2626879999999997E-2</v>
      </c>
      <c r="B3255" s="1">
        <v>-1.9953459999999999E-2</v>
      </c>
      <c r="C3255" s="1">
        <v>-0.99812084000000001</v>
      </c>
      <c r="D3255" s="1">
        <v>8.2757000000000002E-4</v>
      </c>
      <c r="E3255" s="1">
        <v>1.6003999999999999E-4</v>
      </c>
      <c r="F3255" s="1">
        <v>-7.4841999999999997E-4</v>
      </c>
      <c r="G3255">
        <f t="shared" si="609"/>
        <v>-3.2730673740000001E-2</v>
      </c>
      <c r="H3255">
        <f t="shared" si="610"/>
        <v>-1.9545804079999965E-2</v>
      </c>
      <c r="I3255">
        <f t="shared" si="611"/>
        <v>-0.99754107183000151</v>
      </c>
      <c r="J3255">
        <f t="shared" si="612"/>
        <v>2.5179636999999981E-4</v>
      </c>
      <c r="K3255">
        <f t="shared" si="613"/>
        <v>-5.8056918999999975E-4</v>
      </c>
      <c r="L3255">
        <f t="shared" si="614"/>
        <v>-4.6413115999999953E-4</v>
      </c>
      <c r="M3255">
        <f t="shared" si="603"/>
        <v>1.0379374000000358E-4</v>
      </c>
      <c r="N3255">
        <f t="shared" si="604"/>
        <v>-4.0765592000003431E-4</v>
      </c>
      <c r="O3255">
        <f t="shared" si="605"/>
        <v>-5.7976816999849579E-4</v>
      </c>
      <c r="P3255">
        <f t="shared" si="606"/>
        <v>5.7577363000000021E-4</v>
      </c>
      <c r="Q3255">
        <f t="shared" si="607"/>
        <v>7.4060918999999971E-4</v>
      </c>
      <c r="R3255">
        <f t="shared" si="608"/>
        <v>-2.8428884000000044E-4</v>
      </c>
    </row>
    <row r="3256" spans="1:18" x14ac:dyDescent="0.25">
      <c r="A3256" s="1">
        <v>-3.2446719999999998E-2</v>
      </c>
      <c r="B3256" s="1">
        <v>-1.8747320000000001E-2</v>
      </c>
      <c r="C3256" s="1">
        <v>-0.99726981000000003</v>
      </c>
      <c r="D3256" s="1">
        <v>-3.4872000000000001E-4</v>
      </c>
      <c r="E3256" s="1">
        <v>-1.1485499999999999E-3</v>
      </c>
      <c r="F3256" s="1">
        <v>-1.0496E-4</v>
      </c>
      <c r="G3256">
        <f t="shared" si="609"/>
        <v>-3.2730673740000001E-2</v>
      </c>
      <c r="H3256">
        <f t="shared" si="610"/>
        <v>-1.9545804079999965E-2</v>
      </c>
      <c r="I3256">
        <f t="shared" si="611"/>
        <v>-0.99754107183000151</v>
      </c>
      <c r="J3256">
        <f t="shared" si="612"/>
        <v>2.5179636999999981E-4</v>
      </c>
      <c r="K3256">
        <f t="shared" si="613"/>
        <v>-5.8056918999999975E-4</v>
      </c>
      <c r="L3256">
        <f t="shared" si="614"/>
        <v>-4.6413115999999953E-4</v>
      </c>
      <c r="M3256">
        <f t="shared" si="603"/>
        <v>2.8395374000000223E-4</v>
      </c>
      <c r="N3256">
        <f t="shared" si="604"/>
        <v>7.984840799999636E-4</v>
      </c>
      <c r="O3256">
        <f t="shared" si="605"/>
        <v>2.7126183000147908E-4</v>
      </c>
      <c r="P3256">
        <f t="shared" si="606"/>
        <v>-6.0051636999999976E-4</v>
      </c>
      <c r="Q3256">
        <f t="shared" si="607"/>
        <v>-5.6798081000000017E-4</v>
      </c>
      <c r="R3256">
        <f t="shared" si="608"/>
        <v>3.591711599999995E-4</v>
      </c>
    </row>
    <row r="3257" spans="1:18" x14ac:dyDescent="0.25">
      <c r="A3257" s="1">
        <v>-3.2325390000000002E-2</v>
      </c>
      <c r="B3257" s="1">
        <v>-1.9443189999999999E-2</v>
      </c>
      <c r="C3257" s="1">
        <v>-0.99664085999999996</v>
      </c>
      <c r="D3257" s="1">
        <v>1.485E-4</v>
      </c>
      <c r="E3257" s="1">
        <v>-1.03663E-3</v>
      </c>
      <c r="F3257" s="1">
        <v>1.44E-4</v>
      </c>
      <c r="G3257">
        <f t="shared" si="609"/>
        <v>-3.2730673740000001E-2</v>
      </c>
      <c r="H3257">
        <f t="shared" si="610"/>
        <v>-1.9545804079999965E-2</v>
      </c>
      <c r="I3257">
        <f t="shared" si="611"/>
        <v>-0.99754107183000151</v>
      </c>
      <c r="J3257">
        <f t="shared" si="612"/>
        <v>2.5179636999999981E-4</v>
      </c>
      <c r="K3257">
        <f t="shared" si="613"/>
        <v>-5.8056918999999975E-4</v>
      </c>
      <c r="L3257">
        <f t="shared" si="614"/>
        <v>-4.6413115999999953E-4</v>
      </c>
      <c r="M3257">
        <f t="shared" si="603"/>
        <v>4.0528373999999812E-4</v>
      </c>
      <c r="N3257">
        <f t="shared" si="604"/>
        <v>1.0261407999996586E-4</v>
      </c>
      <c r="O3257">
        <f t="shared" si="605"/>
        <v>9.0021183000155158E-4</v>
      </c>
      <c r="P3257">
        <f t="shared" si="606"/>
        <v>-1.032963699999998E-4</v>
      </c>
      <c r="Q3257">
        <f t="shared" si="607"/>
        <v>-4.5606081000000023E-4</v>
      </c>
      <c r="R3257">
        <f t="shared" si="608"/>
        <v>6.0813115999999951E-4</v>
      </c>
    </row>
    <row r="3258" spans="1:18" x14ac:dyDescent="0.25">
      <c r="A3258" s="1">
        <v>-3.0943490000000001E-2</v>
      </c>
      <c r="B3258" s="1">
        <v>-1.990227E-2</v>
      </c>
      <c r="C3258" s="1">
        <v>-0.99806010999999994</v>
      </c>
      <c r="D3258" s="1">
        <v>2.5296999999999999E-4</v>
      </c>
      <c r="E3258" s="1">
        <v>-7.2298000000000002E-4</v>
      </c>
      <c r="F3258" s="1">
        <v>-6.4338999999999998E-4</v>
      </c>
      <c r="G3258">
        <f t="shared" si="609"/>
        <v>-3.2730673740000001E-2</v>
      </c>
      <c r="H3258">
        <f t="shared" si="610"/>
        <v>-1.9545804079999965E-2</v>
      </c>
      <c r="I3258">
        <f t="shared" si="611"/>
        <v>-0.99754107183000151</v>
      </c>
      <c r="J3258">
        <f t="shared" si="612"/>
        <v>2.5179636999999981E-4</v>
      </c>
      <c r="K3258">
        <f t="shared" si="613"/>
        <v>-5.8056918999999975E-4</v>
      </c>
      <c r="L3258">
        <f t="shared" si="614"/>
        <v>-4.6413115999999953E-4</v>
      </c>
      <c r="M3258">
        <f t="shared" si="603"/>
        <v>1.78718374E-3</v>
      </c>
      <c r="N3258">
        <f t="shared" si="604"/>
        <v>-3.5646592000003474E-4</v>
      </c>
      <c r="O3258">
        <f t="shared" si="605"/>
        <v>-5.1903816999843144E-4</v>
      </c>
      <c r="P3258">
        <f t="shared" si="606"/>
        <v>1.1736300000001767E-6</v>
      </c>
      <c r="Q3258">
        <f t="shared" si="607"/>
        <v>-1.4241081000000027E-4</v>
      </c>
      <c r="R3258">
        <f t="shared" si="608"/>
        <v>-1.7925884000000045E-4</v>
      </c>
    </row>
    <row r="3259" spans="1:18" x14ac:dyDescent="0.25">
      <c r="A3259" s="1">
        <v>-3.2089960000000001E-2</v>
      </c>
      <c r="B3259" s="1">
        <v>-1.9402869999999999E-2</v>
      </c>
      <c r="C3259" s="1">
        <v>-0.99804448999999995</v>
      </c>
      <c r="D3259" s="1">
        <v>-4.1127999999999998E-4</v>
      </c>
      <c r="E3259" s="1">
        <v>-2.3101E-4</v>
      </c>
      <c r="F3259" s="1">
        <v>-5.7165000000000004E-4</v>
      </c>
      <c r="G3259">
        <f t="shared" si="609"/>
        <v>-3.2730673740000001E-2</v>
      </c>
      <c r="H3259">
        <f t="shared" si="610"/>
        <v>-1.9545804079999965E-2</v>
      </c>
      <c r="I3259">
        <f t="shared" si="611"/>
        <v>-0.99754107183000151</v>
      </c>
      <c r="J3259">
        <f t="shared" si="612"/>
        <v>2.5179636999999981E-4</v>
      </c>
      <c r="K3259">
        <f t="shared" si="613"/>
        <v>-5.8056918999999975E-4</v>
      </c>
      <c r="L3259">
        <f t="shared" si="614"/>
        <v>-4.6413115999999953E-4</v>
      </c>
      <c r="M3259">
        <f t="shared" si="603"/>
        <v>6.4071373999999987E-4</v>
      </c>
      <c r="N3259">
        <f t="shared" si="604"/>
        <v>1.429340799999658E-4</v>
      </c>
      <c r="O3259">
        <f t="shared" si="605"/>
        <v>-5.0341816999843747E-4</v>
      </c>
      <c r="P3259">
        <f t="shared" si="606"/>
        <v>-6.6307636999999979E-4</v>
      </c>
      <c r="Q3259">
        <f t="shared" si="607"/>
        <v>3.4955918999999972E-4</v>
      </c>
      <c r="R3259">
        <f t="shared" si="608"/>
        <v>-1.0751884000000052E-4</v>
      </c>
    </row>
    <row r="3260" spans="1:18" x14ac:dyDescent="0.25">
      <c r="A3260" s="1">
        <v>-3.342854E-2</v>
      </c>
      <c r="B3260" s="1">
        <v>-1.9316719999999999E-2</v>
      </c>
      <c r="C3260" s="1">
        <v>-0.99767441000000001</v>
      </c>
      <c r="D3260" s="1">
        <v>1.0784E-4</v>
      </c>
      <c r="E3260" s="1">
        <v>-1.8536E-4</v>
      </c>
      <c r="F3260" s="1">
        <v>-8.1322000000000002E-4</v>
      </c>
      <c r="G3260">
        <f t="shared" si="609"/>
        <v>-3.2730673740000001E-2</v>
      </c>
      <c r="H3260">
        <f t="shared" si="610"/>
        <v>-1.9545804079999965E-2</v>
      </c>
      <c r="I3260">
        <f t="shared" si="611"/>
        <v>-0.99754107183000151</v>
      </c>
      <c r="J3260">
        <f t="shared" si="612"/>
        <v>2.5179636999999981E-4</v>
      </c>
      <c r="K3260">
        <f t="shared" si="613"/>
        <v>-5.8056918999999975E-4</v>
      </c>
      <c r="L3260">
        <f t="shared" si="614"/>
        <v>-4.6413115999999953E-4</v>
      </c>
      <c r="M3260">
        <f t="shared" si="603"/>
        <v>-6.9786625999999907E-4</v>
      </c>
      <c r="N3260">
        <f t="shared" si="604"/>
        <v>2.2908407999996591E-4</v>
      </c>
      <c r="O3260">
        <f t="shared" si="605"/>
        <v>-1.3333816999849812E-4</v>
      </c>
      <c r="P3260">
        <f t="shared" si="606"/>
        <v>-1.4395636999999981E-4</v>
      </c>
      <c r="Q3260">
        <f t="shared" si="607"/>
        <v>3.9520918999999977E-4</v>
      </c>
      <c r="R3260">
        <f t="shared" si="608"/>
        <v>-3.4908884000000049E-4</v>
      </c>
    </row>
    <row r="3261" spans="1:18" x14ac:dyDescent="0.25">
      <c r="A3261" s="1">
        <v>-3.3769680000000003E-2</v>
      </c>
      <c r="B3261" s="1">
        <v>-1.8969670000000001E-2</v>
      </c>
      <c r="C3261" s="1">
        <v>-0.99953281999999999</v>
      </c>
      <c r="D3261" s="1">
        <v>-6.4939999999999998E-5</v>
      </c>
      <c r="E3261" s="1">
        <v>-2.6195E-4</v>
      </c>
      <c r="F3261" s="1">
        <v>6.5505999999999995E-4</v>
      </c>
      <c r="G3261">
        <f t="shared" si="609"/>
        <v>-3.2730673740000001E-2</v>
      </c>
      <c r="H3261">
        <f t="shared" si="610"/>
        <v>-1.9545804079999965E-2</v>
      </c>
      <c r="I3261">
        <f t="shared" si="611"/>
        <v>-0.99754107183000151</v>
      </c>
      <c r="J3261">
        <f t="shared" si="612"/>
        <v>2.5179636999999981E-4</v>
      </c>
      <c r="K3261">
        <f t="shared" si="613"/>
        <v>-5.8056918999999975E-4</v>
      </c>
      <c r="L3261">
        <f t="shared" si="614"/>
        <v>-4.6413115999999953E-4</v>
      </c>
      <c r="M3261">
        <f t="shared" si="603"/>
        <v>-1.0390062600000027E-3</v>
      </c>
      <c r="N3261">
        <f t="shared" si="604"/>
        <v>5.7613407999996397E-4</v>
      </c>
      <c r="O3261">
        <f t="shared" si="605"/>
        <v>-1.9917481699984751E-3</v>
      </c>
      <c r="P3261">
        <f t="shared" si="606"/>
        <v>-3.1673636999999979E-4</v>
      </c>
      <c r="Q3261">
        <f t="shared" si="607"/>
        <v>3.1861918999999975E-4</v>
      </c>
      <c r="R3261">
        <f t="shared" si="608"/>
        <v>1.1191911599999994E-3</v>
      </c>
    </row>
    <row r="3262" spans="1:18" x14ac:dyDescent="0.25">
      <c r="A3262" s="1">
        <v>-3.4136930000000003E-2</v>
      </c>
      <c r="B3262" s="1">
        <v>-1.9722960000000001E-2</v>
      </c>
      <c r="C3262" s="1">
        <v>-0.99790186000000003</v>
      </c>
      <c r="D3262" s="1">
        <v>-6.4187999999999995E-4</v>
      </c>
      <c r="E3262" s="1">
        <v>2.8920000000000001E-5</v>
      </c>
      <c r="F3262" s="1">
        <v>-2.0550000000000001E-4</v>
      </c>
      <c r="G3262">
        <f t="shared" si="609"/>
        <v>-3.2730673740000001E-2</v>
      </c>
      <c r="H3262">
        <f t="shared" si="610"/>
        <v>-1.9545804079999965E-2</v>
      </c>
      <c r="I3262">
        <f t="shared" si="611"/>
        <v>-0.99754107183000151</v>
      </c>
      <c r="J3262">
        <f t="shared" si="612"/>
        <v>2.5179636999999981E-4</v>
      </c>
      <c r="K3262">
        <f t="shared" si="613"/>
        <v>-5.8056918999999975E-4</v>
      </c>
      <c r="L3262">
        <f t="shared" si="614"/>
        <v>-4.6413115999999953E-4</v>
      </c>
      <c r="M3262">
        <f t="shared" si="603"/>
        <v>-1.4062562600000023E-3</v>
      </c>
      <c r="N3262">
        <f t="shared" si="604"/>
        <v>-1.7715592000003624E-4</v>
      </c>
      <c r="O3262">
        <f t="shared" si="605"/>
        <v>-3.6078816999851604E-4</v>
      </c>
      <c r="P3262">
        <f t="shared" si="606"/>
        <v>-8.9367636999999975E-4</v>
      </c>
      <c r="Q3262">
        <f t="shared" si="607"/>
        <v>6.0948918999999973E-4</v>
      </c>
      <c r="R3262">
        <f t="shared" si="608"/>
        <v>2.5863115999999952E-4</v>
      </c>
    </row>
    <row r="3263" spans="1:18" x14ac:dyDescent="0.25">
      <c r="A3263" s="1">
        <v>-3.3103010000000002E-2</v>
      </c>
      <c r="B3263" s="1">
        <v>-1.991095E-2</v>
      </c>
      <c r="C3263" s="1">
        <v>-0.99800462000000001</v>
      </c>
      <c r="D3263" s="1">
        <v>1.15083E-3</v>
      </c>
      <c r="E3263" s="1">
        <v>-1.4982999999999999E-4</v>
      </c>
      <c r="F3263" s="1">
        <v>-3.3860999999999999E-4</v>
      </c>
      <c r="G3263">
        <f t="shared" si="609"/>
        <v>-3.2730673740000001E-2</v>
      </c>
      <c r="H3263">
        <f t="shared" si="610"/>
        <v>-1.9545804079999965E-2</v>
      </c>
      <c r="I3263">
        <f t="shared" si="611"/>
        <v>-0.99754107183000151</v>
      </c>
      <c r="J3263">
        <f t="shared" si="612"/>
        <v>2.5179636999999981E-4</v>
      </c>
      <c r="K3263">
        <f t="shared" si="613"/>
        <v>-5.8056918999999975E-4</v>
      </c>
      <c r="L3263">
        <f t="shared" si="614"/>
        <v>-4.6413115999999953E-4</v>
      </c>
      <c r="M3263">
        <f t="shared" si="603"/>
        <v>-3.7233626000000158E-4</v>
      </c>
      <c r="N3263">
        <f t="shared" si="604"/>
        <v>-3.6514592000003523E-4</v>
      </c>
      <c r="O3263">
        <f t="shared" si="605"/>
        <v>-4.6354816999849557E-4</v>
      </c>
      <c r="P3263">
        <f t="shared" si="606"/>
        <v>8.9903363000000023E-4</v>
      </c>
      <c r="Q3263">
        <f t="shared" si="607"/>
        <v>4.3073918999999975E-4</v>
      </c>
      <c r="R3263">
        <f t="shared" si="608"/>
        <v>1.2552115999999954E-4</v>
      </c>
    </row>
    <row r="3264" spans="1:18" x14ac:dyDescent="0.25">
      <c r="A3264" s="1">
        <v>-3.2324119999999998E-2</v>
      </c>
      <c r="B3264" s="1">
        <v>-1.9107849999999999E-2</v>
      </c>
      <c r="C3264" s="1">
        <v>-0.99695562999999998</v>
      </c>
      <c r="D3264" s="1">
        <v>2.3185999999999999E-4</v>
      </c>
      <c r="E3264" s="1">
        <v>6.1996999999999996E-4</v>
      </c>
      <c r="F3264" s="1">
        <v>-7.5469999999999994E-5</v>
      </c>
      <c r="G3264">
        <f t="shared" si="609"/>
        <v>-3.2730673740000001E-2</v>
      </c>
      <c r="H3264">
        <f t="shared" si="610"/>
        <v>-1.9545804079999965E-2</v>
      </c>
      <c r="I3264">
        <f t="shared" si="611"/>
        <v>-0.99754107183000151</v>
      </c>
      <c r="J3264">
        <f t="shared" si="612"/>
        <v>2.5179636999999981E-4</v>
      </c>
      <c r="K3264">
        <f t="shared" si="613"/>
        <v>-5.8056918999999975E-4</v>
      </c>
      <c r="L3264">
        <f t="shared" si="614"/>
        <v>-4.6413115999999953E-4</v>
      </c>
      <c r="M3264">
        <f t="shared" si="603"/>
        <v>4.0655374000000272E-4</v>
      </c>
      <c r="N3264">
        <f t="shared" si="604"/>
        <v>4.379540799999658E-4</v>
      </c>
      <c r="O3264">
        <f t="shared" si="605"/>
        <v>5.8544183000153183E-4</v>
      </c>
      <c r="P3264">
        <f t="shared" si="606"/>
        <v>-1.9936369999999816E-5</v>
      </c>
      <c r="Q3264">
        <f t="shared" si="607"/>
        <v>1.2005391899999997E-3</v>
      </c>
      <c r="R3264">
        <f t="shared" si="608"/>
        <v>3.8866115999999952E-4</v>
      </c>
    </row>
    <row r="3265" spans="1:18" x14ac:dyDescent="0.25">
      <c r="A3265" s="1">
        <v>-3.2676070000000002E-2</v>
      </c>
      <c r="B3265" s="1">
        <v>-1.9626359999999999E-2</v>
      </c>
      <c r="C3265" s="1">
        <v>-0.99898379999999998</v>
      </c>
      <c r="D3265" s="1">
        <v>5.5049000000000005E-4</v>
      </c>
      <c r="E3265" s="1">
        <v>-8.0053000000000003E-4</v>
      </c>
      <c r="F3265" s="1">
        <v>-1.1010000000000001E-4</v>
      </c>
      <c r="G3265">
        <f t="shared" si="609"/>
        <v>-3.2730673740000001E-2</v>
      </c>
      <c r="H3265">
        <f t="shared" si="610"/>
        <v>-1.9545804079999965E-2</v>
      </c>
      <c r="I3265">
        <f t="shared" si="611"/>
        <v>-0.99754107183000151</v>
      </c>
      <c r="J3265">
        <f t="shared" si="612"/>
        <v>2.5179636999999981E-4</v>
      </c>
      <c r="K3265">
        <f t="shared" si="613"/>
        <v>-5.8056918999999975E-4</v>
      </c>
      <c r="L3265">
        <f t="shared" si="614"/>
        <v>-4.6413115999999953E-4</v>
      </c>
      <c r="M3265">
        <f t="shared" si="603"/>
        <v>5.4603739999999068E-5</v>
      </c>
      <c r="N3265">
        <f t="shared" si="604"/>
        <v>-8.0555920000034004E-5</v>
      </c>
      <c r="O3265">
        <f t="shared" si="605"/>
        <v>-1.442728169998464E-3</v>
      </c>
      <c r="P3265">
        <f t="shared" si="606"/>
        <v>2.9869363000000024E-4</v>
      </c>
      <c r="Q3265">
        <f t="shared" si="607"/>
        <v>-2.1996081000000029E-4</v>
      </c>
      <c r="R3265">
        <f t="shared" si="608"/>
        <v>3.5403115999999951E-4</v>
      </c>
    </row>
    <row r="3266" spans="1:18" x14ac:dyDescent="0.25">
      <c r="A3266" s="1">
        <v>-3.2003030000000002E-2</v>
      </c>
      <c r="B3266" s="1">
        <v>-1.885266E-2</v>
      </c>
      <c r="C3266" s="1">
        <v>-0.99572532999999996</v>
      </c>
      <c r="D3266" s="1">
        <v>4.3409999999999998E-4</v>
      </c>
      <c r="E3266" s="1">
        <v>-1.15117E-3</v>
      </c>
      <c r="F3266" s="1">
        <v>-8.5546000000000005E-4</v>
      </c>
      <c r="G3266">
        <f t="shared" si="609"/>
        <v>-3.2730673740000001E-2</v>
      </c>
      <c r="H3266">
        <f t="shared" si="610"/>
        <v>-1.9545804079999965E-2</v>
      </c>
      <c r="I3266">
        <f t="shared" si="611"/>
        <v>-0.99754107183000151</v>
      </c>
      <c r="J3266">
        <f t="shared" si="612"/>
        <v>2.5179636999999981E-4</v>
      </c>
      <c r="K3266">
        <f t="shared" si="613"/>
        <v>-5.8056918999999975E-4</v>
      </c>
      <c r="L3266">
        <f t="shared" si="614"/>
        <v>-4.6413115999999953E-4</v>
      </c>
      <c r="M3266">
        <f t="shared" ref="M3266:M3329" si="615">A3266-G3266</f>
        <v>7.2764373999999882E-4</v>
      </c>
      <c r="N3266">
        <f t="shared" ref="N3266:N3329" si="616">B3266-H3266</f>
        <v>6.9314407999996469E-4</v>
      </c>
      <c r="O3266">
        <f t="shared" ref="O3266:O3329" si="617">C3266-I3266</f>
        <v>1.8157418300015493E-3</v>
      </c>
      <c r="P3266">
        <f t="shared" ref="P3266:P3329" si="618">D3266-J3266</f>
        <v>1.8230363000000017E-4</v>
      </c>
      <c r="Q3266">
        <f t="shared" ref="Q3266:Q3329" si="619">E3266-K3266</f>
        <v>-5.7060081000000022E-4</v>
      </c>
      <c r="R3266">
        <f t="shared" ref="R3266:R3329" si="620">F3266-L3266</f>
        <v>-3.9132884000000052E-4</v>
      </c>
    </row>
    <row r="3267" spans="1:18" x14ac:dyDescent="0.25">
      <c r="A3267" s="1">
        <v>-3.2858810000000002E-2</v>
      </c>
      <c r="B3267" s="1">
        <v>-2.119128E-2</v>
      </c>
      <c r="C3267" s="1">
        <v>-0.99751197999999996</v>
      </c>
      <c r="D3267" s="1">
        <v>3.3063E-4</v>
      </c>
      <c r="E3267" s="1">
        <v>9.0423999999999995E-4</v>
      </c>
      <c r="F3267" s="1">
        <v>1.8589999999999999E-4</v>
      </c>
      <c r="G3267">
        <f t="shared" ref="G3267:G3330" si="621">G3266</f>
        <v>-3.2730673740000001E-2</v>
      </c>
      <c r="H3267">
        <f t="shared" ref="H3267:H3330" si="622">H3266</f>
        <v>-1.9545804079999965E-2</v>
      </c>
      <c r="I3267">
        <f t="shared" ref="I3267:I3330" si="623">I3266</f>
        <v>-0.99754107183000151</v>
      </c>
      <c r="J3267">
        <f t="shared" ref="J3267:J3330" si="624">J3266</f>
        <v>2.5179636999999981E-4</v>
      </c>
      <c r="K3267">
        <f t="shared" ref="K3267:K3330" si="625">K3266</f>
        <v>-5.8056918999999975E-4</v>
      </c>
      <c r="L3267">
        <f t="shared" ref="L3267:L3330" si="626">L3266</f>
        <v>-4.6413115999999953E-4</v>
      </c>
      <c r="M3267">
        <f t="shared" si="615"/>
        <v>-1.2813626000000161E-4</v>
      </c>
      <c r="N3267">
        <f t="shared" si="616"/>
        <v>-1.6454759200000349E-3</v>
      </c>
      <c r="O3267">
        <f t="shared" si="617"/>
        <v>2.909183000154858E-5</v>
      </c>
      <c r="P3267">
        <f t="shared" si="618"/>
        <v>7.8833630000000189E-5</v>
      </c>
      <c r="Q3267">
        <f t="shared" si="619"/>
        <v>1.4848091899999998E-3</v>
      </c>
      <c r="R3267">
        <f t="shared" si="620"/>
        <v>6.5003115999999949E-4</v>
      </c>
    </row>
    <row r="3268" spans="1:18" x14ac:dyDescent="0.25">
      <c r="A3268" s="1">
        <v>-3.3035870000000002E-2</v>
      </c>
      <c r="B3268" s="1">
        <v>-1.868653E-2</v>
      </c>
      <c r="C3268" s="1">
        <v>-0.99654931000000002</v>
      </c>
      <c r="D3268" s="1">
        <v>-5.4447999999999996E-4</v>
      </c>
      <c r="E3268" s="1">
        <v>-9.0790000000000003E-5</v>
      </c>
      <c r="F3268" s="1">
        <v>-1.7064000000000001E-3</v>
      </c>
      <c r="G3268">
        <f t="shared" si="621"/>
        <v>-3.2730673740000001E-2</v>
      </c>
      <c r="H3268">
        <f t="shared" si="622"/>
        <v>-1.9545804079999965E-2</v>
      </c>
      <c r="I3268">
        <f t="shared" si="623"/>
        <v>-0.99754107183000151</v>
      </c>
      <c r="J3268">
        <f t="shared" si="624"/>
        <v>2.5179636999999981E-4</v>
      </c>
      <c r="K3268">
        <f t="shared" si="625"/>
        <v>-5.8056918999999975E-4</v>
      </c>
      <c r="L3268">
        <f t="shared" si="626"/>
        <v>-4.6413115999999953E-4</v>
      </c>
      <c r="M3268">
        <f t="shared" si="615"/>
        <v>-3.0519626000000133E-4</v>
      </c>
      <c r="N3268">
        <f t="shared" si="616"/>
        <v>8.5927407999996513E-4</v>
      </c>
      <c r="O3268">
        <f t="shared" si="617"/>
        <v>9.9176183000149187E-4</v>
      </c>
      <c r="P3268">
        <f t="shared" si="618"/>
        <v>-7.9627636999999977E-4</v>
      </c>
      <c r="Q3268">
        <f t="shared" si="619"/>
        <v>4.8977918999999976E-4</v>
      </c>
      <c r="R3268">
        <f t="shared" si="620"/>
        <v>-1.2422688400000005E-3</v>
      </c>
    </row>
    <row r="3269" spans="1:18" x14ac:dyDescent="0.25">
      <c r="A3269" s="1">
        <v>-3.3125019999999998E-2</v>
      </c>
      <c r="B3269" s="1">
        <v>-1.9798050000000001E-2</v>
      </c>
      <c r="C3269" s="1">
        <v>-0.99624562000000005</v>
      </c>
      <c r="D3269" s="1">
        <v>4.5752999999999999E-4</v>
      </c>
      <c r="E3269" s="1">
        <v>2.8430000000000001E-5</v>
      </c>
      <c r="F3269" s="1">
        <v>3.1602000000000003E-4</v>
      </c>
      <c r="G3269">
        <f t="shared" si="621"/>
        <v>-3.2730673740000001E-2</v>
      </c>
      <c r="H3269">
        <f t="shared" si="622"/>
        <v>-1.9545804079999965E-2</v>
      </c>
      <c r="I3269">
        <f t="shared" si="623"/>
        <v>-0.99754107183000151</v>
      </c>
      <c r="J3269">
        <f t="shared" si="624"/>
        <v>2.5179636999999981E-4</v>
      </c>
      <c r="K3269">
        <f t="shared" si="625"/>
        <v>-5.8056918999999975E-4</v>
      </c>
      <c r="L3269">
        <f t="shared" si="626"/>
        <v>-4.6413115999999953E-4</v>
      </c>
      <c r="M3269">
        <f t="shared" si="615"/>
        <v>-3.9434625999999751E-4</v>
      </c>
      <c r="N3269">
        <f t="shared" si="616"/>
        <v>-2.5224592000003612E-4</v>
      </c>
      <c r="O3269">
        <f t="shared" si="617"/>
        <v>1.2954518300014595E-3</v>
      </c>
      <c r="P3269">
        <f t="shared" si="618"/>
        <v>2.0573363000000018E-4</v>
      </c>
      <c r="Q3269">
        <f t="shared" si="619"/>
        <v>6.0899918999999972E-4</v>
      </c>
      <c r="R3269">
        <f t="shared" si="620"/>
        <v>7.8015115999999956E-4</v>
      </c>
    </row>
    <row r="3270" spans="1:18" x14ac:dyDescent="0.25">
      <c r="A3270" s="1">
        <v>-3.2900239999999997E-2</v>
      </c>
      <c r="B3270" s="1">
        <v>-1.9284920000000001E-2</v>
      </c>
      <c r="C3270" s="1">
        <v>-0.99703544</v>
      </c>
      <c r="D3270" s="1">
        <v>-4.6105000000000001E-4</v>
      </c>
      <c r="E3270" s="1">
        <v>-5.9612E-4</v>
      </c>
      <c r="F3270" s="1">
        <v>2.6429999999999999E-5</v>
      </c>
      <c r="G3270">
        <f t="shared" si="621"/>
        <v>-3.2730673740000001E-2</v>
      </c>
      <c r="H3270">
        <f t="shared" si="622"/>
        <v>-1.9545804079999965E-2</v>
      </c>
      <c r="I3270">
        <f t="shared" si="623"/>
        <v>-0.99754107183000151</v>
      </c>
      <c r="J3270">
        <f t="shared" si="624"/>
        <v>2.5179636999999981E-4</v>
      </c>
      <c r="K3270">
        <f t="shared" si="625"/>
        <v>-5.8056918999999975E-4</v>
      </c>
      <c r="L3270">
        <f t="shared" si="626"/>
        <v>-4.6413115999999953E-4</v>
      </c>
      <c r="M3270">
        <f t="shared" si="615"/>
        <v>-1.6956625999999669E-4</v>
      </c>
      <c r="N3270">
        <f t="shared" si="616"/>
        <v>2.6088407999996441E-4</v>
      </c>
      <c r="O3270">
        <f t="shared" si="617"/>
        <v>5.0563183000151835E-4</v>
      </c>
      <c r="P3270">
        <f t="shared" si="618"/>
        <v>-7.1284636999999988E-4</v>
      </c>
      <c r="Q3270">
        <f t="shared" si="619"/>
        <v>-1.5550810000000258E-5</v>
      </c>
      <c r="R3270">
        <f t="shared" si="620"/>
        <v>4.905611599999995E-4</v>
      </c>
    </row>
    <row r="3271" spans="1:18" x14ac:dyDescent="0.25">
      <c r="A3271" s="1">
        <v>-3.3221849999999997E-2</v>
      </c>
      <c r="B3271" s="1">
        <v>-2.0158479999999999E-2</v>
      </c>
      <c r="C3271" s="1">
        <v>-0.99759752000000002</v>
      </c>
      <c r="D3271" s="1">
        <v>1.0591999999999999E-3</v>
      </c>
      <c r="E3271" s="1">
        <v>-7.1487000000000005E-4</v>
      </c>
      <c r="F3271" s="1">
        <v>-4.5000000000000001E-6</v>
      </c>
      <c r="G3271">
        <f t="shared" si="621"/>
        <v>-3.2730673740000001E-2</v>
      </c>
      <c r="H3271">
        <f t="shared" si="622"/>
        <v>-1.9545804079999965E-2</v>
      </c>
      <c r="I3271">
        <f t="shared" si="623"/>
        <v>-0.99754107183000151</v>
      </c>
      <c r="J3271">
        <f t="shared" si="624"/>
        <v>2.5179636999999981E-4</v>
      </c>
      <c r="K3271">
        <f t="shared" si="625"/>
        <v>-5.8056918999999975E-4</v>
      </c>
      <c r="L3271">
        <f t="shared" si="626"/>
        <v>-4.6413115999999953E-4</v>
      </c>
      <c r="M3271">
        <f t="shared" si="615"/>
        <v>-4.9117625999999664E-4</v>
      </c>
      <c r="N3271">
        <f t="shared" si="616"/>
        <v>-6.1267592000003451E-4</v>
      </c>
      <c r="O3271">
        <f t="shared" si="617"/>
        <v>-5.6448169998501996E-5</v>
      </c>
      <c r="P3271">
        <f t="shared" si="618"/>
        <v>8.0740363000000013E-4</v>
      </c>
      <c r="Q3271">
        <f t="shared" si="619"/>
        <v>-1.343008100000003E-4</v>
      </c>
      <c r="R3271">
        <f t="shared" si="620"/>
        <v>4.5963115999999953E-4</v>
      </c>
    </row>
    <row r="3272" spans="1:18" x14ac:dyDescent="0.25">
      <c r="A3272" s="1">
        <v>-3.3064669999999997E-2</v>
      </c>
      <c r="B3272" s="1">
        <v>-1.9101569999999998E-2</v>
      </c>
      <c r="C3272" s="1">
        <v>-0.99714738000000003</v>
      </c>
      <c r="D3272" s="1">
        <v>-7.9746000000000005E-4</v>
      </c>
      <c r="E3272" s="1">
        <v>1.0454E-4</v>
      </c>
      <c r="F3272" s="1">
        <v>-1.7613000000000001E-4</v>
      </c>
      <c r="G3272">
        <f t="shared" si="621"/>
        <v>-3.2730673740000001E-2</v>
      </c>
      <c r="H3272">
        <f t="shared" si="622"/>
        <v>-1.9545804079999965E-2</v>
      </c>
      <c r="I3272">
        <f t="shared" si="623"/>
        <v>-0.99754107183000151</v>
      </c>
      <c r="J3272">
        <f t="shared" si="624"/>
        <v>2.5179636999999981E-4</v>
      </c>
      <c r="K3272">
        <f t="shared" si="625"/>
        <v>-5.8056918999999975E-4</v>
      </c>
      <c r="L3272">
        <f t="shared" si="626"/>
        <v>-4.6413115999999953E-4</v>
      </c>
      <c r="M3272">
        <f t="shared" si="615"/>
        <v>-3.3399625999999683E-4</v>
      </c>
      <c r="N3272">
        <f t="shared" si="616"/>
        <v>4.4423407999996667E-4</v>
      </c>
      <c r="O3272">
        <f t="shared" si="617"/>
        <v>3.9369183000148578E-4</v>
      </c>
      <c r="P3272">
        <f t="shared" si="618"/>
        <v>-1.04925637E-3</v>
      </c>
      <c r="Q3272">
        <f t="shared" si="619"/>
        <v>6.8510918999999972E-4</v>
      </c>
      <c r="R3272">
        <f t="shared" si="620"/>
        <v>2.8800115999999955E-4</v>
      </c>
    </row>
    <row r="3273" spans="1:18" x14ac:dyDescent="0.25">
      <c r="A3273" s="1">
        <v>-3.1328370000000001E-2</v>
      </c>
      <c r="B3273" s="1">
        <v>-1.9204269999999999E-2</v>
      </c>
      <c r="C3273" s="1">
        <v>-0.99742931000000001</v>
      </c>
      <c r="D3273" s="1">
        <v>-9.8250000000000003E-5</v>
      </c>
      <c r="E3273" s="1">
        <v>-1.4927000000000001E-4</v>
      </c>
      <c r="F3273" s="1">
        <v>-4.7106999999999997E-4</v>
      </c>
      <c r="G3273">
        <f t="shared" si="621"/>
        <v>-3.2730673740000001E-2</v>
      </c>
      <c r="H3273">
        <f t="shared" si="622"/>
        <v>-1.9545804079999965E-2</v>
      </c>
      <c r="I3273">
        <f t="shared" si="623"/>
        <v>-0.99754107183000151</v>
      </c>
      <c r="J3273">
        <f t="shared" si="624"/>
        <v>2.5179636999999981E-4</v>
      </c>
      <c r="K3273">
        <f t="shared" si="625"/>
        <v>-5.8056918999999975E-4</v>
      </c>
      <c r="L3273">
        <f t="shared" si="626"/>
        <v>-4.6413115999999953E-4</v>
      </c>
      <c r="M3273">
        <f t="shared" si="615"/>
        <v>1.4023037399999994E-3</v>
      </c>
      <c r="N3273">
        <f t="shared" si="616"/>
        <v>3.4153407999996596E-4</v>
      </c>
      <c r="O3273">
        <f t="shared" si="617"/>
        <v>1.1176183000149997E-4</v>
      </c>
      <c r="P3273">
        <f t="shared" si="618"/>
        <v>-3.5004636999999984E-4</v>
      </c>
      <c r="Q3273">
        <f t="shared" si="619"/>
        <v>4.3129918999999973E-4</v>
      </c>
      <c r="R3273">
        <f t="shared" si="620"/>
        <v>-6.9388400000004453E-6</v>
      </c>
    </row>
    <row r="3274" spans="1:18" x14ac:dyDescent="0.25">
      <c r="A3274" s="1">
        <v>-3.3423880000000003E-2</v>
      </c>
      <c r="B3274" s="1">
        <v>-1.8531099999999998E-2</v>
      </c>
      <c r="C3274" s="1">
        <v>-0.99621868000000002</v>
      </c>
      <c r="D3274" s="1">
        <v>1.6697000000000001E-4</v>
      </c>
      <c r="E3274" s="1">
        <v>-1.7996E-4</v>
      </c>
      <c r="F3274" s="1">
        <v>1.2657E-4</v>
      </c>
      <c r="G3274">
        <f t="shared" si="621"/>
        <v>-3.2730673740000001E-2</v>
      </c>
      <c r="H3274">
        <f t="shared" si="622"/>
        <v>-1.9545804079999965E-2</v>
      </c>
      <c r="I3274">
        <f t="shared" si="623"/>
        <v>-0.99754107183000151</v>
      </c>
      <c r="J3274">
        <f t="shared" si="624"/>
        <v>2.5179636999999981E-4</v>
      </c>
      <c r="K3274">
        <f t="shared" si="625"/>
        <v>-5.8056918999999975E-4</v>
      </c>
      <c r="L3274">
        <f t="shared" si="626"/>
        <v>-4.6413115999999953E-4</v>
      </c>
      <c r="M3274">
        <f t="shared" si="615"/>
        <v>-6.9320626000000246E-4</v>
      </c>
      <c r="N3274">
        <f t="shared" si="616"/>
        <v>1.0147040799999667E-3</v>
      </c>
      <c r="O3274">
        <f t="shared" si="617"/>
        <v>1.3223918300014903E-3</v>
      </c>
      <c r="P3274">
        <f t="shared" si="618"/>
        <v>-8.48263699999998E-5</v>
      </c>
      <c r="Q3274">
        <f t="shared" si="619"/>
        <v>4.0060918999999974E-4</v>
      </c>
      <c r="R3274">
        <f t="shared" si="620"/>
        <v>5.9070115999999948E-4</v>
      </c>
    </row>
    <row r="3275" spans="1:18" x14ac:dyDescent="0.25">
      <c r="A3275" s="1">
        <v>-3.2855700000000002E-2</v>
      </c>
      <c r="B3275" s="1">
        <v>-1.9599289999999998E-2</v>
      </c>
      <c r="C3275" s="1">
        <v>-0.99702089999999999</v>
      </c>
      <c r="D3275" s="1">
        <v>5.7600999999999996E-4</v>
      </c>
      <c r="E3275" s="1">
        <v>1.1665E-4</v>
      </c>
      <c r="F3275" s="1">
        <v>-3.9847E-4</v>
      </c>
      <c r="G3275">
        <f t="shared" si="621"/>
        <v>-3.2730673740000001E-2</v>
      </c>
      <c r="H3275">
        <f t="shared" si="622"/>
        <v>-1.9545804079999965E-2</v>
      </c>
      <c r="I3275">
        <f t="shared" si="623"/>
        <v>-0.99754107183000151</v>
      </c>
      <c r="J3275">
        <f t="shared" si="624"/>
        <v>2.5179636999999981E-4</v>
      </c>
      <c r="K3275">
        <f t="shared" si="625"/>
        <v>-5.8056918999999975E-4</v>
      </c>
      <c r="L3275">
        <f t="shared" si="626"/>
        <v>-4.6413115999999953E-4</v>
      </c>
      <c r="M3275">
        <f t="shared" si="615"/>
        <v>-1.25026260000001E-4</v>
      </c>
      <c r="N3275">
        <f t="shared" si="616"/>
        <v>-5.3485920000033438E-5</v>
      </c>
      <c r="O3275">
        <f t="shared" si="617"/>
        <v>5.2017183000152567E-4</v>
      </c>
      <c r="P3275">
        <f t="shared" si="618"/>
        <v>3.2421363000000015E-4</v>
      </c>
      <c r="Q3275">
        <f t="shared" si="619"/>
        <v>6.9721918999999979E-4</v>
      </c>
      <c r="R3275">
        <f t="shared" si="620"/>
        <v>6.566115999999953E-5</v>
      </c>
    </row>
    <row r="3276" spans="1:18" x14ac:dyDescent="0.25">
      <c r="A3276" s="1">
        <v>-3.3559840000000001E-2</v>
      </c>
      <c r="B3276" s="1">
        <v>-1.8886690000000001E-2</v>
      </c>
      <c r="C3276" s="1">
        <v>-0.99627829000000001</v>
      </c>
      <c r="D3276" s="1">
        <v>-3.8872000000000001E-4</v>
      </c>
      <c r="E3276" s="1">
        <v>1.1813E-4</v>
      </c>
      <c r="F3276" s="1">
        <v>-7.4602000000000002E-4</v>
      </c>
      <c r="G3276">
        <f t="shared" si="621"/>
        <v>-3.2730673740000001E-2</v>
      </c>
      <c r="H3276">
        <f t="shared" si="622"/>
        <v>-1.9545804079999965E-2</v>
      </c>
      <c r="I3276">
        <f t="shared" si="623"/>
        <v>-0.99754107183000151</v>
      </c>
      <c r="J3276">
        <f t="shared" si="624"/>
        <v>2.5179636999999981E-4</v>
      </c>
      <c r="K3276">
        <f t="shared" si="625"/>
        <v>-5.8056918999999975E-4</v>
      </c>
      <c r="L3276">
        <f t="shared" si="626"/>
        <v>-4.6413115999999953E-4</v>
      </c>
      <c r="M3276">
        <f t="shared" si="615"/>
        <v>-8.2916625999999993E-4</v>
      </c>
      <c r="N3276">
        <f t="shared" si="616"/>
        <v>6.5911407999996383E-4</v>
      </c>
      <c r="O3276">
        <f t="shared" si="617"/>
        <v>1.2627818300015026E-3</v>
      </c>
      <c r="P3276">
        <f t="shared" si="618"/>
        <v>-6.4051636999999987E-4</v>
      </c>
      <c r="Q3276">
        <f t="shared" si="619"/>
        <v>6.9869918999999978E-4</v>
      </c>
      <c r="R3276">
        <f t="shared" si="620"/>
        <v>-2.8188884000000049E-4</v>
      </c>
    </row>
    <row r="3277" spans="1:18" x14ac:dyDescent="0.25">
      <c r="A3277" s="1">
        <v>-3.3234890000000003E-2</v>
      </c>
      <c r="B3277" s="1">
        <v>-2.002052E-2</v>
      </c>
      <c r="C3277" s="1">
        <v>-0.99860685999999999</v>
      </c>
      <c r="D3277" s="1">
        <v>-1.2978999999999999E-4</v>
      </c>
      <c r="E3277" s="1">
        <v>-4.2728999999999998E-4</v>
      </c>
      <c r="F3277" s="1">
        <v>-1.419E-5</v>
      </c>
      <c r="G3277">
        <f t="shared" si="621"/>
        <v>-3.2730673740000001E-2</v>
      </c>
      <c r="H3277">
        <f t="shared" si="622"/>
        <v>-1.9545804079999965E-2</v>
      </c>
      <c r="I3277">
        <f t="shared" si="623"/>
        <v>-0.99754107183000151</v>
      </c>
      <c r="J3277">
        <f t="shared" si="624"/>
        <v>2.5179636999999981E-4</v>
      </c>
      <c r="K3277">
        <f t="shared" si="625"/>
        <v>-5.8056918999999975E-4</v>
      </c>
      <c r="L3277">
        <f t="shared" si="626"/>
        <v>-4.6413115999999953E-4</v>
      </c>
      <c r="M3277">
        <f t="shared" si="615"/>
        <v>-5.0421626000000247E-4</v>
      </c>
      <c r="N3277">
        <f t="shared" si="616"/>
        <v>-4.7471592000003504E-4</v>
      </c>
      <c r="O3277">
        <f t="shared" si="617"/>
        <v>-1.0657881699984717E-3</v>
      </c>
      <c r="P3277">
        <f t="shared" si="618"/>
        <v>-3.8158636999999977E-4</v>
      </c>
      <c r="Q3277">
        <f t="shared" si="619"/>
        <v>1.5327918999999976E-4</v>
      </c>
      <c r="R3277">
        <f t="shared" si="620"/>
        <v>4.499411599999995E-4</v>
      </c>
    </row>
    <row r="3278" spans="1:18" x14ac:dyDescent="0.25">
      <c r="A3278" s="1">
        <v>-3.2933030000000002E-2</v>
      </c>
      <c r="B3278" s="1">
        <v>-2.059101E-2</v>
      </c>
      <c r="C3278" s="1">
        <v>-0.99762368000000001</v>
      </c>
      <c r="D3278" s="1">
        <v>-2.8467999999999999E-4</v>
      </c>
      <c r="E3278" s="1">
        <v>-7.0186000000000001E-4</v>
      </c>
      <c r="F3278" s="1">
        <v>4.8027999999999998E-4</v>
      </c>
      <c r="G3278">
        <f t="shared" si="621"/>
        <v>-3.2730673740000001E-2</v>
      </c>
      <c r="H3278">
        <f t="shared" si="622"/>
        <v>-1.9545804079999965E-2</v>
      </c>
      <c r="I3278">
        <f t="shared" si="623"/>
        <v>-0.99754107183000151</v>
      </c>
      <c r="J3278">
        <f t="shared" si="624"/>
        <v>2.5179636999999981E-4</v>
      </c>
      <c r="K3278">
        <f t="shared" si="625"/>
        <v>-5.8056918999999975E-4</v>
      </c>
      <c r="L3278">
        <f t="shared" si="626"/>
        <v>-4.6413115999999953E-4</v>
      </c>
      <c r="M3278">
        <f t="shared" si="615"/>
        <v>-2.0235626000000145E-4</v>
      </c>
      <c r="N3278">
        <f t="shared" si="616"/>
        <v>-1.0452059200000349E-3</v>
      </c>
      <c r="O3278">
        <f t="shared" si="617"/>
        <v>-8.2608169998499292E-5</v>
      </c>
      <c r="P3278">
        <f t="shared" si="618"/>
        <v>-5.3647636999999975E-4</v>
      </c>
      <c r="Q3278">
        <f t="shared" si="619"/>
        <v>-1.2129081000000026E-4</v>
      </c>
      <c r="R3278">
        <f t="shared" si="620"/>
        <v>9.444111599999995E-4</v>
      </c>
    </row>
    <row r="3279" spans="1:18" x14ac:dyDescent="0.25">
      <c r="A3279" s="1">
        <v>-3.2473500000000002E-2</v>
      </c>
      <c r="B3279" s="1">
        <v>-1.867396E-2</v>
      </c>
      <c r="C3279" s="1">
        <v>-0.99661601</v>
      </c>
      <c r="D3279" s="1">
        <v>-3.5467000000000002E-4</v>
      </c>
      <c r="E3279" s="1">
        <v>-4.6798E-4</v>
      </c>
      <c r="F3279" s="1">
        <v>9.747E-4</v>
      </c>
      <c r="G3279">
        <f t="shared" si="621"/>
        <v>-3.2730673740000001E-2</v>
      </c>
      <c r="H3279">
        <f t="shared" si="622"/>
        <v>-1.9545804079999965E-2</v>
      </c>
      <c r="I3279">
        <f t="shared" si="623"/>
        <v>-0.99754107183000151</v>
      </c>
      <c r="J3279">
        <f t="shared" si="624"/>
        <v>2.5179636999999981E-4</v>
      </c>
      <c r="K3279">
        <f t="shared" si="625"/>
        <v>-5.8056918999999975E-4</v>
      </c>
      <c r="L3279">
        <f t="shared" si="626"/>
        <v>-4.6413115999999953E-4</v>
      </c>
      <c r="M3279">
        <f t="shared" si="615"/>
        <v>2.5717373999999821E-4</v>
      </c>
      <c r="N3279">
        <f t="shared" si="616"/>
        <v>8.7184407999996508E-4</v>
      </c>
      <c r="O3279">
        <f t="shared" si="617"/>
        <v>9.2506183000151676E-4</v>
      </c>
      <c r="P3279">
        <f t="shared" si="618"/>
        <v>-6.0646636999999977E-4</v>
      </c>
      <c r="Q3279">
        <f t="shared" si="619"/>
        <v>1.1258918999999974E-4</v>
      </c>
      <c r="R3279">
        <f t="shared" si="620"/>
        <v>1.4388311599999996E-3</v>
      </c>
    </row>
    <row r="3280" spans="1:18" x14ac:dyDescent="0.25">
      <c r="A3280" s="1">
        <v>-3.2539070000000003E-2</v>
      </c>
      <c r="B3280" s="1">
        <v>-1.9048659999999999E-2</v>
      </c>
      <c r="C3280" s="1">
        <v>-0.99706167000000001</v>
      </c>
      <c r="D3280" s="1">
        <v>1.7690900000000001E-3</v>
      </c>
      <c r="E3280" s="1">
        <v>-8.5912E-4</v>
      </c>
      <c r="F3280" s="1">
        <v>-9.3322000000000001E-4</v>
      </c>
      <c r="G3280">
        <f t="shared" si="621"/>
        <v>-3.2730673740000001E-2</v>
      </c>
      <c r="H3280">
        <f t="shared" si="622"/>
        <v>-1.9545804079999965E-2</v>
      </c>
      <c r="I3280">
        <f t="shared" si="623"/>
        <v>-0.99754107183000151</v>
      </c>
      <c r="J3280">
        <f t="shared" si="624"/>
        <v>2.5179636999999981E-4</v>
      </c>
      <c r="K3280">
        <f t="shared" si="625"/>
        <v>-5.8056918999999975E-4</v>
      </c>
      <c r="L3280">
        <f t="shared" si="626"/>
        <v>-4.6413115999999953E-4</v>
      </c>
      <c r="M3280">
        <f t="shared" si="615"/>
        <v>1.916037399999973E-4</v>
      </c>
      <c r="N3280">
        <f t="shared" si="616"/>
        <v>4.9714407999996643E-4</v>
      </c>
      <c r="O3280">
        <f t="shared" si="617"/>
        <v>4.7940183000150238E-4</v>
      </c>
      <c r="P3280">
        <f t="shared" si="618"/>
        <v>1.5172936300000004E-3</v>
      </c>
      <c r="Q3280">
        <f t="shared" si="619"/>
        <v>-2.7855081000000025E-4</v>
      </c>
      <c r="R3280">
        <f t="shared" si="620"/>
        <v>-4.6908884000000048E-4</v>
      </c>
    </row>
    <row r="3281" spans="1:18" x14ac:dyDescent="0.25">
      <c r="A3281" s="1">
        <v>-3.3332800000000003E-2</v>
      </c>
      <c r="B3281" s="1">
        <v>-1.9482780000000002E-2</v>
      </c>
      <c r="C3281" s="1">
        <v>-0.99800049999999996</v>
      </c>
      <c r="D3281" s="1">
        <v>1.1801E-4</v>
      </c>
      <c r="E3281" s="1">
        <v>1.8668999999999999E-4</v>
      </c>
      <c r="F3281" s="1">
        <v>-3.6748999999999999E-4</v>
      </c>
      <c r="G3281">
        <f t="shared" si="621"/>
        <v>-3.2730673740000001E-2</v>
      </c>
      <c r="H3281">
        <f t="shared" si="622"/>
        <v>-1.9545804079999965E-2</v>
      </c>
      <c r="I3281">
        <f t="shared" si="623"/>
        <v>-0.99754107183000151</v>
      </c>
      <c r="J3281">
        <f t="shared" si="624"/>
        <v>2.5179636999999981E-4</v>
      </c>
      <c r="K3281">
        <f t="shared" si="625"/>
        <v>-5.8056918999999975E-4</v>
      </c>
      <c r="L3281">
        <f t="shared" si="626"/>
        <v>-4.6413115999999953E-4</v>
      </c>
      <c r="M3281">
        <f t="shared" si="615"/>
        <v>-6.0212626000000213E-4</v>
      </c>
      <c r="N3281">
        <f t="shared" si="616"/>
        <v>6.3024079999963317E-5</v>
      </c>
      <c r="O3281">
        <f t="shared" si="617"/>
        <v>-4.5942816999844371E-4</v>
      </c>
      <c r="P3281">
        <f t="shared" si="618"/>
        <v>-1.3378636999999982E-4</v>
      </c>
      <c r="Q3281">
        <f t="shared" si="619"/>
        <v>7.6725918999999974E-4</v>
      </c>
      <c r="R3281">
        <f t="shared" si="620"/>
        <v>9.6641159999999535E-5</v>
      </c>
    </row>
    <row r="3282" spans="1:18" x14ac:dyDescent="0.25">
      <c r="A3282" s="1">
        <v>-3.288282E-2</v>
      </c>
      <c r="B3282" s="1">
        <v>-2.0905360000000001E-2</v>
      </c>
      <c r="C3282" s="1">
        <v>-1.0005181999999999</v>
      </c>
      <c r="D3282" s="1">
        <v>5.1730000000000001E-5</v>
      </c>
      <c r="E3282" s="1">
        <v>-2.6530999999999999E-4</v>
      </c>
      <c r="F3282" s="1">
        <v>8.3590000000000004E-5</v>
      </c>
      <c r="G3282">
        <f t="shared" si="621"/>
        <v>-3.2730673740000001E-2</v>
      </c>
      <c r="H3282">
        <f t="shared" si="622"/>
        <v>-1.9545804079999965E-2</v>
      </c>
      <c r="I3282">
        <f t="shared" si="623"/>
        <v>-0.99754107183000151</v>
      </c>
      <c r="J3282">
        <f t="shared" si="624"/>
        <v>2.5179636999999981E-4</v>
      </c>
      <c r="K3282">
        <f t="shared" si="625"/>
        <v>-5.8056918999999975E-4</v>
      </c>
      <c r="L3282">
        <f t="shared" si="626"/>
        <v>-4.6413115999999953E-4</v>
      </c>
      <c r="M3282">
        <f t="shared" si="615"/>
        <v>-1.5214625999999953E-4</v>
      </c>
      <c r="N3282">
        <f t="shared" si="616"/>
        <v>-1.3595559200000364E-3</v>
      </c>
      <c r="O3282">
        <f t="shared" si="617"/>
        <v>-2.9771281699983998E-3</v>
      </c>
      <c r="P3282">
        <f t="shared" si="618"/>
        <v>-2.0006636999999981E-4</v>
      </c>
      <c r="Q3282">
        <f t="shared" si="619"/>
        <v>3.1525918999999975E-4</v>
      </c>
      <c r="R3282">
        <f t="shared" si="620"/>
        <v>5.4772115999999951E-4</v>
      </c>
    </row>
    <row r="3283" spans="1:18" x14ac:dyDescent="0.25">
      <c r="A3283" s="1">
        <v>-3.3882259999999997E-2</v>
      </c>
      <c r="B3283" s="1">
        <v>-1.9963100000000001E-2</v>
      </c>
      <c r="C3283" s="1">
        <v>-0.99829835</v>
      </c>
      <c r="D3283" s="1">
        <v>1.4735499999999999E-3</v>
      </c>
      <c r="E3283" s="1">
        <v>-5.4920000000000003E-5</v>
      </c>
      <c r="F3283" s="1">
        <v>-1.4999900000000001E-3</v>
      </c>
      <c r="G3283">
        <f t="shared" si="621"/>
        <v>-3.2730673740000001E-2</v>
      </c>
      <c r="H3283">
        <f t="shared" si="622"/>
        <v>-1.9545804079999965E-2</v>
      </c>
      <c r="I3283">
        <f t="shared" si="623"/>
        <v>-0.99754107183000151</v>
      </c>
      <c r="J3283">
        <f t="shared" si="624"/>
        <v>2.5179636999999981E-4</v>
      </c>
      <c r="K3283">
        <f t="shared" si="625"/>
        <v>-5.8056918999999975E-4</v>
      </c>
      <c r="L3283">
        <f t="shared" si="626"/>
        <v>-4.6413115999999953E-4</v>
      </c>
      <c r="M3283">
        <f t="shared" si="615"/>
        <v>-1.1515862599999968E-3</v>
      </c>
      <c r="N3283">
        <f t="shared" si="616"/>
        <v>-4.1729592000003604E-4</v>
      </c>
      <c r="O3283">
        <f t="shared" si="617"/>
        <v>-7.5727816999848763E-4</v>
      </c>
      <c r="P3283">
        <f t="shared" si="618"/>
        <v>1.22175363E-3</v>
      </c>
      <c r="Q3283">
        <f t="shared" si="619"/>
        <v>5.2564918999999978E-4</v>
      </c>
      <c r="R3283">
        <f t="shared" si="620"/>
        <v>-1.0358588400000005E-3</v>
      </c>
    </row>
    <row r="3284" spans="1:18" x14ac:dyDescent="0.25">
      <c r="A3284" s="1">
        <v>-3.2971239999999999E-2</v>
      </c>
      <c r="B3284" s="1">
        <v>-1.9416019999999999E-2</v>
      </c>
      <c r="C3284" s="1">
        <v>-0.99824296999999995</v>
      </c>
      <c r="D3284" s="1">
        <v>5.3651000000000003E-4</v>
      </c>
      <c r="E3284" s="1">
        <v>-4.4562999999999997E-4</v>
      </c>
      <c r="F3284" s="1">
        <v>-2.8845999999999999E-4</v>
      </c>
      <c r="G3284">
        <f t="shared" si="621"/>
        <v>-3.2730673740000001E-2</v>
      </c>
      <c r="H3284">
        <f t="shared" si="622"/>
        <v>-1.9545804079999965E-2</v>
      </c>
      <c r="I3284">
        <f t="shared" si="623"/>
        <v>-0.99754107183000151</v>
      </c>
      <c r="J3284">
        <f t="shared" si="624"/>
        <v>2.5179636999999981E-4</v>
      </c>
      <c r="K3284">
        <f t="shared" si="625"/>
        <v>-5.8056918999999975E-4</v>
      </c>
      <c r="L3284">
        <f t="shared" si="626"/>
        <v>-4.6413115999999953E-4</v>
      </c>
      <c r="M3284">
        <f t="shared" si="615"/>
        <v>-2.4056625999999831E-4</v>
      </c>
      <c r="N3284">
        <f t="shared" si="616"/>
        <v>1.2978407999996583E-4</v>
      </c>
      <c r="O3284">
        <f t="shared" si="617"/>
        <v>-7.0189816999843835E-4</v>
      </c>
      <c r="P3284">
        <f t="shared" si="618"/>
        <v>2.8471363000000022E-4</v>
      </c>
      <c r="Q3284">
        <f t="shared" si="619"/>
        <v>1.3493918999999977E-4</v>
      </c>
      <c r="R3284">
        <f t="shared" si="620"/>
        <v>1.7567115999999954E-4</v>
      </c>
    </row>
    <row r="3285" spans="1:18" x14ac:dyDescent="0.25">
      <c r="A3285" s="1">
        <v>-3.4663819999999998E-2</v>
      </c>
      <c r="B3285" s="1">
        <v>-1.833597E-2</v>
      </c>
      <c r="C3285" s="1">
        <v>-0.99534034999999998</v>
      </c>
      <c r="D3285" s="1">
        <v>2.0598E-4</v>
      </c>
      <c r="E3285" s="1">
        <v>-1.25092E-3</v>
      </c>
      <c r="F3285" s="1">
        <v>-9.2608999999999996E-4</v>
      </c>
      <c r="G3285">
        <f t="shared" si="621"/>
        <v>-3.2730673740000001E-2</v>
      </c>
      <c r="H3285">
        <f t="shared" si="622"/>
        <v>-1.9545804079999965E-2</v>
      </c>
      <c r="I3285">
        <f t="shared" si="623"/>
        <v>-0.99754107183000151</v>
      </c>
      <c r="J3285">
        <f t="shared" si="624"/>
        <v>2.5179636999999981E-4</v>
      </c>
      <c r="K3285">
        <f t="shared" si="625"/>
        <v>-5.8056918999999975E-4</v>
      </c>
      <c r="L3285">
        <f t="shared" si="626"/>
        <v>-4.6413115999999953E-4</v>
      </c>
      <c r="M3285">
        <f t="shared" si="615"/>
        <v>-1.9331462599999974E-3</v>
      </c>
      <c r="N3285">
        <f t="shared" si="616"/>
        <v>1.2098340799999649E-3</v>
      </c>
      <c r="O3285">
        <f t="shared" si="617"/>
        <v>2.2007218300015285E-3</v>
      </c>
      <c r="P3285">
        <f t="shared" si="618"/>
        <v>-4.5816369999999805E-5</v>
      </c>
      <c r="Q3285">
        <f t="shared" si="619"/>
        <v>-6.7035081000000024E-4</v>
      </c>
      <c r="R3285">
        <f t="shared" si="620"/>
        <v>-4.6195884000000044E-4</v>
      </c>
    </row>
    <row r="3286" spans="1:18" x14ac:dyDescent="0.25">
      <c r="A3286" s="1">
        <v>-3.2253749999999998E-2</v>
      </c>
      <c r="B3286" s="1">
        <v>-2.0347540000000001E-2</v>
      </c>
      <c r="C3286" s="1">
        <v>-0.99823105000000001</v>
      </c>
      <c r="D3286" s="1">
        <v>1.1097100000000001E-3</v>
      </c>
      <c r="E3286" s="1">
        <v>-8.6279999999999994E-5</v>
      </c>
      <c r="F3286" s="1">
        <v>-4.3385E-4</v>
      </c>
      <c r="G3286">
        <f t="shared" si="621"/>
        <v>-3.2730673740000001E-2</v>
      </c>
      <c r="H3286">
        <f t="shared" si="622"/>
        <v>-1.9545804079999965E-2</v>
      </c>
      <c r="I3286">
        <f t="shared" si="623"/>
        <v>-0.99754107183000151</v>
      </c>
      <c r="J3286">
        <f t="shared" si="624"/>
        <v>2.5179636999999981E-4</v>
      </c>
      <c r="K3286">
        <f t="shared" si="625"/>
        <v>-5.8056918999999975E-4</v>
      </c>
      <c r="L3286">
        <f t="shared" si="626"/>
        <v>-4.6413115999999953E-4</v>
      </c>
      <c r="M3286">
        <f t="shared" si="615"/>
        <v>4.7692374000000287E-4</v>
      </c>
      <c r="N3286">
        <f t="shared" si="616"/>
        <v>-8.0173592000003582E-4</v>
      </c>
      <c r="O3286">
        <f t="shared" si="617"/>
        <v>-6.8997816999849526E-4</v>
      </c>
      <c r="P3286">
        <f t="shared" si="618"/>
        <v>8.5791363000000027E-4</v>
      </c>
      <c r="Q3286">
        <f t="shared" si="619"/>
        <v>4.9428918999999975E-4</v>
      </c>
      <c r="R3286">
        <f t="shared" si="620"/>
        <v>3.0281159999999527E-5</v>
      </c>
    </row>
    <row r="3287" spans="1:18" x14ac:dyDescent="0.25">
      <c r="A3287" s="1">
        <v>-3.3095619999999999E-2</v>
      </c>
      <c r="B3287" s="1">
        <v>-1.962212E-2</v>
      </c>
      <c r="C3287" s="1">
        <v>-0.99709439</v>
      </c>
      <c r="D3287" s="1">
        <v>5.2994999999999995E-4</v>
      </c>
      <c r="E3287" s="1">
        <v>-8.8818999999999996E-4</v>
      </c>
      <c r="F3287" s="1">
        <v>-2.0338999999999999E-4</v>
      </c>
      <c r="G3287">
        <f t="shared" si="621"/>
        <v>-3.2730673740000001E-2</v>
      </c>
      <c r="H3287">
        <f t="shared" si="622"/>
        <v>-1.9545804079999965E-2</v>
      </c>
      <c r="I3287">
        <f t="shared" si="623"/>
        <v>-0.99754107183000151</v>
      </c>
      <c r="J3287">
        <f t="shared" si="624"/>
        <v>2.5179636999999981E-4</v>
      </c>
      <c r="K3287">
        <f t="shared" si="625"/>
        <v>-5.8056918999999975E-4</v>
      </c>
      <c r="L3287">
        <f t="shared" si="626"/>
        <v>-4.6413115999999953E-4</v>
      </c>
      <c r="M3287">
        <f t="shared" si="615"/>
        <v>-3.6494625999999863E-4</v>
      </c>
      <c r="N3287">
        <f t="shared" si="616"/>
        <v>-7.6315920000034898E-5</v>
      </c>
      <c r="O3287">
        <f t="shared" si="617"/>
        <v>4.4668183000151629E-4</v>
      </c>
      <c r="P3287">
        <f t="shared" si="618"/>
        <v>2.7815363000000014E-4</v>
      </c>
      <c r="Q3287">
        <f t="shared" si="619"/>
        <v>-3.0762081000000022E-4</v>
      </c>
      <c r="R3287">
        <f t="shared" si="620"/>
        <v>2.6074115999999957E-4</v>
      </c>
    </row>
    <row r="3288" spans="1:18" x14ac:dyDescent="0.25">
      <c r="A3288" s="1">
        <v>-3.2038490000000003E-2</v>
      </c>
      <c r="B3288" s="1">
        <v>-1.951398E-2</v>
      </c>
      <c r="C3288" s="1">
        <v>-0.99803531000000001</v>
      </c>
      <c r="D3288" s="1">
        <v>-2.0528000000000001E-4</v>
      </c>
      <c r="E3288" s="1">
        <v>-1.2439300000000001E-3</v>
      </c>
      <c r="F3288" s="1">
        <v>-1.9800000000000001E-6</v>
      </c>
      <c r="G3288">
        <f t="shared" si="621"/>
        <v>-3.2730673740000001E-2</v>
      </c>
      <c r="H3288">
        <f t="shared" si="622"/>
        <v>-1.9545804079999965E-2</v>
      </c>
      <c r="I3288">
        <f t="shared" si="623"/>
        <v>-0.99754107183000151</v>
      </c>
      <c r="J3288">
        <f t="shared" si="624"/>
        <v>2.5179636999999981E-4</v>
      </c>
      <c r="K3288">
        <f t="shared" si="625"/>
        <v>-5.8056918999999975E-4</v>
      </c>
      <c r="L3288">
        <f t="shared" si="626"/>
        <v>-4.6413115999999953E-4</v>
      </c>
      <c r="M3288">
        <f t="shared" si="615"/>
        <v>6.9218373999999777E-4</v>
      </c>
      <c r="N3288">
        <f t="shared" si="616"/>
        <v>3.1824079999964727E-5</v>
      </c>
      <c r="O3288">
        <f t="shared" si="617"/>
        <v>-4.9423816999849546E-4</v>
      </c>
      <c r="P3288">
        <f t="shared" si="618"/>
        <v>-4.5707636999999982E-4</v>
      </c>
      <c r="Q3288">
        <f t="shared" si="619"/>
        <v>-6.6336081000000033E-4</v>
      </c>
      <c r="R3288">
        <f t="shared" si="620"/>
        <v>4.6215115999999952E-4</v>
      </c>
    </row>
    <row r="3289" spans="1:18" x14ac:dyDescent="0.25">
      <c r="A3289" s="1">
        <v>-3.2137350000000002E-2</v>
      </c>
      <c r="B3289" s="1">
        <v>-1.9908180000000001E-2</v>
      </c>
      <c r="C3289" s="1">
        <v>-0.99762505000000001</v>
      </c>
      <c r="D3289" s="1">
        <v>1.45145E-3</v>
      </c>
      <c r="E3289" s="1">
        <v>6.1178999999999997E-4</v>
      </c>
      <c r="F3289" s="1">
        <v>1.3202999999999999E-4</v>
      </c>
      <c r="G3289">
        <f t="shared" si="621"/>
        <v>-3.2730673740000001E-2</v>
      </c>
      <c r="H3289">
        <f t="shared" si="622"/>
        <v>-1.9545804079999965E-2</v>
      </c>
      <c r="I3289">
        <f t="shared" si="623"/>
        <v>-0.99754107183000151</v>
      </c>
      <c r="J3289">
        <f t="shared" si="624"/>
        <v>2.5179636999999981E-4</v>
      </c>
      <c r="K3289">
        <f t="shared" si="625"/>
        <v>-5.8056918999999975E-4</v>
      </c>
      <c r="L3289">
        <f t="shared" si="626"/>
        <v>-4.6413115999999953E-4</v>
      </c>
      <c r="M3289">
        <f t="shared" si="615"/>
        <v>5.9332373999999855E-4</v>
      </c>
      <c r="N3289">
        <f t="shared" si="616"/>
        <v>-3.6237592000003607E-4</v>
      </c>
      <c r="O3289">
        <f t="shared" si="617"/>
        <v>-8.397816999849983E-5</v>
      </c>
      <c r="P3289">
        <f t="shared" si="618"/>
        <v>1.1996536300000003E-3</v>
      </c>
      <c r="Q3289">
        <f t="shared" si="619"/>
        <v>1.1923591899999997E-3</v>
      </c>
      <c r="R3289">
        <f t="shared" si="620"/>
        <v>5.9616115999999958E-4</v>
      </c>
    </row>
    <row r="3290" spans="1:18" x14ac:dyDescent="0.25">
      <c r="A3290" s="1">
        <v>-3.2258920000000003E-2</v>
      </c>
      <c r="B3290" s="1">
        <v>-1.9055840000000001E-2</v>
      </c>
      <c r="C3290" s="1">
        <v>-0.99677508999999997</v>
      </c>
      <c r="D3290" s="1">
        <v>1.0599400000000001E-3</v>
      </c>
      <c r="E3290" s="1">
        <v>1.55982E-3</v>
      </c>
      <c r="F3290" s="1">
        <v>-1.37984E-3</v>
      </c>
      <c r="G3290">
        <f t="shared" si="621"/>
        <v>-3.2730673740000001E-2</v>
      </c>
      <c r="H3290">
        <f t="shared" si="622"/>
        <v>-1.9545804079999965E-2</v>
      </c>
      <c r="I3290">
        <f t="shared" si="623"/>
        <v>-0.99754107183000151</v>
      </c>
      <c r="J3290">
        <f t="shared" si="624"/>
        <v>2.5179636999999981E-4</v>
      </c>
      <c r="K3290">
        <f t="shared" si="625"/>
        <v>-5.8056918999999975E-4</v>
      </c>
      <c r="L3290">
        <f t="shared" si="626"/>
        <v>-4.6413115999999953E-4</v>
      </c>
      <c r="M3290">
        <f t="shared" si="615"/>
        <v>4.7175373999999715E-4</v>
      </c>
      <c r="N3290">
        <f t="shared" si="616"/>
        <v>4.8996407999996397E-4</v>
      </c>
      <c r="O3290">
        <f t="shared" si="617"/>
        <v>7.6598183000153863E-4</v>
      </c>
      <c r="P3290">
        <f t="shared" si="618"/>
        <v>8.0814363000000029E-4</v>
      </c>
      <c r="Q3290">
        <f t="shared" si="619"/>
        <v>2.1403891899999996E-3</v>
      </c>
      <c r="R3290">
        <f t="shared" si="620"/>
        <v>-9.1570884000000043E-4</v>
      </c>
    </row>
    <row r="3291" spans="1:18" x14ac:dyDescent="0.25">
      <c r="A3291" s="1">
        <v>-3.3303979999999997E-2</v>
      </c>
      <c r="B3291" s="1">
        <v>-1.9225059999999999E-2</v>
      </c>
      <c r="C3291" s="1">
        <v>-0.99672890000000003</v>
      </c>
      <c r="D3291" s="1">
        <v>1.2563400000000001E-3</v>
      </c>
      <c r="E3291" s="1">
        <v>6.3172E-4</v>
      </c>
      <c r="F3291" s="1">
        <v>-6.9E-6</v>
      </c>
      <c r="G3291">
        <f t="shared" si="621"/>
        <v>-3.2730673740000001E-2</v>
      </c>
      <c r="H3291">
        <f t="shared" si="622"/>
        <v>-1.9545804079999965E-2</v>
      </c>
      <c r="I3291">
        <f t="shared" si="623"/>
        <v>-0.99754107183000151</v>
      </c>
      <c r="J3291">
        <f t="shared" si="624"/>
        <v>2.5179636999999981E-4</v>
      </c>
      <c r="K3291">
        <f t="shared" si="625"/>
        <v>-5.8056918999999975E-4</v>
      </c>
      <c r="L3291">
        <f t="shared" si="626"/>
        <v>-4.6413115999999953E-4</v>
      </c>
      <c r="M3291">
        <f t="shared" si="615"/>
        <v>-5.7330625999999635E-4</v>
      </c>
      <c r="N3291">
        <f t="shared" si="616"/>
        <v>3.2074407999996626E-4</v>
      </c>
      <c r="O3291">
        <f t="shared" si="617"/>
        <v>8.1217183000148463E-4</v>
      </c>
      <c r="P3291">
        <f t="shared" si="618"/>
        <v>1.0045436300000002E-3</v>
      </c>
      <c r="Q3291">
        <f t="shared" si="619"/>
        <v>1.2122891899999997E-3</v>
      </c>
      <c r="R3291">
        <f t="shared" si="620"/>
        <v>4.5723115999999952E-4</v>
      </c>
    </row>
    <row r="3292" spans="1:18" x14ac:dyDescent="0.25">
      <c r="A3292" s="1">
        <v>-3.1891799999999998E-2</v>
      </c>
      <c r="B3292" s="1">
        <v>-1.8806449999999999E-2</v>
      </c>
      <c r="C3292" s="1">
        <v>-0.99741053999999996</v>
      </c>
      <c r="D3292" s="1">
        <v>3.9559000000000003E-4</v>
      </c>
      <c r="E3292" s="1">
        <v>-2.0377000000000001E-4</v>
      </c>
      <c r="F3292" s="1">
        <v>3.5142000000000002E-4</v>
      </c>
      <c r="G3292">
        <f t="shared" si="621"/>
        <v>-3.2730673740000001E-2</v>
      </c>
      <c r="H3292">
        <f t="shared" si="622"/>
        <v>-1.9545804079999965E-2</v>
      </c>
      <c r="I3292">
        <f t="shared" si="623"/>
        <v>-0.99754107183000151</v>
      </c>
      <c r="J3292">
        <f t="shared" si="624"/>
        <v>2.5179636999999981E-4</v>
      </c>
      <c r="K3292">
        <f t="shared" si="625"/>
        <v>-5.8056918999999975E-4</v>
      </c>
      <c r="L3292">
        <f t="shared" si="626"/>
        <v>-4.6413115999999953E-4</v>
      </c>
      <c r="M3292">
        <f t="shared" si="615"/>
        <v>8.3887374000000264E-4</v>
      </c>
      <c r="N3292">
        <f t="shared" si="616"/>
        <v>7.3935407999996608E-4</v>
      </c>
      <c r="O3292">
        <f t="shared" si="617"/>
        <v>1.3053183000155677E-4</v>
      </c>
      <c r="P3292">
        <f t="shared" si="618"/>
        <v>1.4379363000000022E-4</v>
      </c>
      <c r="Q3292">
        <f t="shared" si="619"/>
        <v>3.7679918999999971E-4</v>
      </c>
      <c r="R3292">
        <f t="shared" si="620"/>
        <v>8.1555115999999955E-4</v>
      </c>
    </row>
    <row r="3293" spans="1:18" x14ac:dyDescent="0.25">
      <c r="A3293" s="1">
        <v>-3.1773820000000001E-2</v>
      </c>
      <c r="B3293" s="1">
        <v>-1.8566300000000001E-2</v>
      </c>
      <c r="C3293" s="1">
        <v>-0.99623466000000005</v>
      </c>
      <c r="D3293" s="1">
        <v>-8.8422000000000001E-4</v>
      </c>
      <c r="E3293" s="1">
        <v>-1.4627100000000001E-3</v>
      </c>
      <c r="F3293" s="1">
        <v>-3.8089999999999999E-4</v>
      </c>
      <c r="G3293">
        <f t="shared" si="621"/>
        <v>-3.2730673740000001E-2</v>
      </c>
      <c r="H3293">
        <f t="shared" si="622"/>
        <v>-1.9545804079999965E-2</v>
      </c>
      <c r="I3293">
        <f t="shared" si="623"/>
        <v>-0.99754107183000151</v>
      </c>
      <c r="J3293">
        <f t="shared" si="624"/>
        <v>2.5179636999999981E-4</v>
      </c>
      <c r="K3293">
        <f t="shared" si="625"/>
        <v>-5.8056918999999975E-4</v>
      </c>
      <c r="L3293">
        <f t="shared" si="626"/>
        <v>-4.6413115999999953E-4</v>
      </c>
      <c r="M3293">
        <f t="shared" si="615"/>
        <v>9.5685373999999934E-4</v>
      </c>
      <c r="N3293">
        <f t="shared" si="616"/>
        <v>9.7950407999996408E-4</v>
      </c>
      <c r="O3293">
        <f t="shared" si="617"/>
        <v>1.3064118300014638E-3</v>
      </c>
      <c r="P3293">
        <f t="shared" si="618"/>
        <v>-1.1360163699999999E-3</v>
      </c>
      <c r="Q3293">
        <f t="shared" si="619"/>
        <v>-8.8214081000000035E-4</v>
      </c>
      <c r="R3293">
        <f t="shared" si="620"/>
        <v>8.323115999999954E-5</v>
      </c>
    </row>
    <row r="3294" spans="1:18" x14ac:dyDescent="0.25">
      <c r="A3294" s="1">
        <v>-3.2978639999999997E-2</v>
      </c>
      <c r="B3294" s="1">
        <v>-1.953537E-2</v>
      </c>
      <c r="C3294" s="1">
        <v>-0.99768727999999995</v>
      </c>
      <c r="D3294" s="1">
        <v>-1.7976999999999999E-4</v>
      </c>
      <c r="E3294" s="1">
        <v>-4.1607999999999999E-4</v>
      </c>
      <c r="F3294" s="1">
        <v>-1.0425600000000001E-3</v>
      </c>
      <c r="G3294">
        <f t="shared" si="621"/>
        <v>-3.2730673740000001E-2</v>
      </c>
      <c r="H3294">
        <f t="shared" si="622"/>
        <v>-1.9545804079999965E-2</v>
      </c>
      <c r="I3294">
        <f t="shared" si="623"/>
        <v>-0.99754107183000151</v>
      </c>
      <c r="J3294">
        <f t="shared" si="624"/>
        <v>2.5179636999999981E-4</v>
      </c>
      <c r="K3294">
        <f t="shared" si="625"/>
        <v>-5.8056918999999975E-4</v>
      </c>
      <c r="L3294">
        <f t="shared" si="626"/>
        <v>-4.6413115999999953E-4</v>
      </c>
      <c r="M3294">
        <f t="shared" si="615"/>
        <v>-2.47966259999996E-4</v>
      </c>
      <c r="N3294">
        <f t="shared" si="616"/>
        <v>1.0434079999965123E-5</v>
      </c>
      <c r="O3294">
        <f t="shared" si="617"/>
        <v>-1.4620816999844077E-4</v>
      </c>
      <c r="P3294">
        <f t="shared" si="618"/>
        <v>-4.315663699999998E-4</v>
      </c>
      <c r="Q3294">
        <f t="shared" si="619"/>
        <v>1.6448918999999976E-4</v>
      </c>
      <c r="R3294">
        <f t="shared" si="620"/>
        <v>-5.7842884000000052E-4</v>
      </c>
    </row>
    <row r="3295" spans="1:18" x14ac:dyDescent="0.25">
      <c r="A3295" s="1">
        <v>-3.2022059999999998E-2</v>
      </c>
      <c r="B3295" s="1">
        <v>-1.988461E-2</v>
      </c>
      <c r="C3295" s="1">
        <v>-0.99794238999999996</v>
      </c>
      <c r="D3295" s="1">
        <v>6.9049999999999998E-5</v>
      </c>
      <c r="E3295" s="1">
        <v>-7.6619999999999995E-5</v>
      </c>
      <c r="F3295" s="1">
        <v>-3.1810999999999997E-4</v>
      </c>
      <c r="G3295">
        <f t="shared" si="621"/>
        <v>-3.2730673740000001E-2</v>
      </c>
      <c r="H3295">
        <f t="shared" si="622"/>
        <v>-1.9545804079999965E-2</v>
      </c>
      <c r="I3295">
        <f t="shared" si="623"/>
        <v>-0.99754107183000151</v>
      </c>
      <c r="J3295">
        <f t="shared" si="624"/>
        <v>2.5179636999999981E-4</v>
      </c>
      <c r="K3295">
        <f t="shared" si="625"/>
        <v>-5.8056918999999975E-4</v>
      </c>
      <c r="L3295">
        <f t="shared" si="626"/>
        <v>-4.6413115999999953E-4</v>
      </c>
      <c r="M3295">
        <f t="shared" si="615"/>
        <v>7.0861374000000255E-4</v>
      </c>
      <c r="N3295">
        <f t="shared" si="616"/>
        <v>-3.3880592000003554E-4</v>
      </c>
      <c r="O3295">
        <f t="shared" si="617"/>
        <v>-4.0131816999844361E-4</v>
      </c>
      <c r="P3295">
        <f t="shared" si="618"/>
        <v>-1.8274636999999981E-4</v>
      </c>
      <c r="Q3295">
        <f t="shared" si="619"/>
        <v>5.0394918999999974E-4</v>
      </c>
      <c r="R3295">
        <f t="shared" si="620"/>
        <v>1.4602115999999955E-4</v>
      </c>
    </row>
    <row r="3296" spans="1:18" x14ac:dyDescent="0.25">
      <c r="A3296" s="1">
        <v>-3.2858699999999998E-2</v>
      </c>
      <c r="B3296" s="1">
        <v>-1.9478740000000001E-2</v>
      </c>
      <c r="C3296" s="1">
        <v>-0.99691742999999999</v>
      </c>
      <c r="D3296" s="1">
        <v>6.0344999999999995E-4</v>
      </c>
      <c r="E3296" s="1">
        <v>1.8327E-4</v>
      </c>
      <c r="F3296" s="1">
        <v>5.3390000000000002E-5</v>
      </c>
      <c r="G3296">
        <f t="shared" si="621"/>
        <v>-3.2730673740000001E-2</v>
      </c>
      <c r="H3296">
        <f t="shared" si="622"/>
        <v>-1.9545804079999965E-2</v>
      </c>
      <c r="I3296">
        <f t="shared" si="623"/>
        <v>-0.99754107183000151</v>
      </c>
      <c r="J3296">
        <f t="shared" si="624"/>
        <v>2.5179636999999981E-4</v>
      </c>
      <c r="K3296">
        <f t="shared" si="625"/>
        <v>-5.8056918999999975E-4</v>
      </c>
      <c r="L3296">
        <f t="shared" si="626"/>
        <v>-4.6413115999999953E-4</v>
      </c>
      <c r="M3296">
        <f t="shared" si="615"/>
        <v>-1.2802625999999706E-4</v>
      </c>
      <c r="N3296">
        <f t="shared" si="616"/>
        <v>6.7064079999963611E-5</v>
      </c>
      <c r="O3296">
        <f t="shared" si="617"/>
        <v>6.2364183000152007E-4</v>
      </c>
      <c r="P3296">
        <f t="shared" si="618"/>
        <v>3.5165363000000014E-4</v>
      </c>
      <c r="Q3296">
        <f t="shared" si="619"/>
        <v>7.6383918999999977E-4</v>
      </c>
      <c r="R3296">
        <f t="shared" si="620"/>
        <v>5.1752115999999953E-4</v>
      </c>
    </row>
    <row r="3297" spans="1:18" x14ac:dyDescent="0.25">
      <c r="A3297" s="1">
        <v>-3.3721170000000002E-2</v>
      </c>
      <c r="B3297" s="1">
        <v>-2.0047120000000002E-2</v>
      </c>
      <c r="C3297" s="1">
        <v>-0.99819994000000001</v>
      </c>
      <c r="D3297" s="1">
        <v>1.34206E-3</v>
      </c>
      <c r="E3297" s="1">
        <v>-2.2018E-4</v>
      </c>
      <c r="F3297" s="1">
        <v>-7.4072000000000005E-4</v>
      </c>
      <c r="G3297">
        <f t="shared" si="621"/>
        <v>-3.2730673740000001E-2</v>
      </c>
      <c r="H3297">
        <f t="shared" si="622"/>
        <v>-1.9545804079999965E-2</v>
      </c>
      <c r="I3297">
        <f t="shared" si="623"/>
        <v>-0.99754107183000151</v>
      </c>
      <c r="J3297">
        <f t="shared" si="624"/>
        <v>2.5179636999999981E-4</v>
      </c>
      <c r="K3297">
        <f t="shared" si="625"/>
        <v>-5.8056918999999975E-4</v>
      </c>
      <c r="L3297">
        <f t="shared" si="626"/>
        <v>-4.6413115999999953E-4</v>
      </c>
      <c r="M3297">
        <f t="shared" si="615"/>
        <v>-9.9049626000000113E-4</v>
      </c>
      <c r="N3297">
        <f t="shared" si="616"/>
        <v>-5.0131592000003666E-4</v>
      </c>
      <c r="O3297">
        <f t="shared" si="617"/>
        <v>-6.588681699984944E-4</v>
      </c>
      <c r="P3297">
        <f t="shared" si="618"/>
        <v>1.0902636300000003E-3</v>
      </c>
      <c r="Q3297">
        <f t="shared" si="619"/>
        <v>3.6038918999999975E-4</v>
      </c>
      <c r="R3297">
        <f t="shared" si="620"/>
        <v>-2.7658884000000052E-4</v>
      </c>
    </row>
    <row r="3298" spans="1:18" x14ac:dyDescent="0.25">
      <c r="A3298" s="1">
        <v>-3.3465689999999999E-2</v>
      </c>
      <c r="B3298" s="1">
        <v>-2.041345E-2</v>
      </c>
      <c r="C3298" s="1">
        <v>-0.99929403999999999</v>
      </c>
      <c r="D3298" s="1">
        <v>1.3686099999999999E-3</v>
      </c>
      <c r="E3298" s="1">
        <v>-1.5912000000000001E-4</v>
      </c>
      <c r="F3298" s="1">
        <v>-1.1126E-4</v>
      </c>
      <c r="G3298">
        <f t="shared" si="621"/>
        <v>-3.2730673740000001E-2</v>
      </c>
      <c r="H3298">
        <f t="shared" si="622"/>
        <v>-1.9545804079999965E-2</v>
      </c>
      <c r="I3298">
        <f t="shared" si="623"/>
        <v>-0.99754107183000151</v>
      </c>
      <c r="J3298">
        <f t="shared" si="624"/>
        <v>2.5179636999999981E-4</v>
      </c>
      <c r="K3298">
        <f t="shared" si="625"/>
        <v>-5.8056918999999975E-4</v>
      </c>
      <c r="L3298">
        <f t="shared" si="626"/>
        <v>-4.6413115999999953E-4</v>
      </c>
      <c r="M3298">
        <f t="shared" si="615"/>
        <v>-7.3501625999999876E-4</v>
      </c>
      <c r="N3298">
        <f t="shared" si="616"/>
        <v>-8.6764592000003471E-4</v>
      </c>
      <c r="O3298">
        <f t="shared" si="617"/>
        <v>-1.7529681699984812E-3</v>
      </c>
      <c r="P3298">
        <f t="shared" si="618"/>
        <v>1.11681363E-3</v>
      </c>
      <c r="Q3298">
        <f t="shared" si="619"/>
        <v>4.2144918999999974E-4</v>
      </c>
      <c r="R3298">
        <f t="shared" si="620"/>
        <v>3.5287115999999951E-4</v>
      </c>
    </row>
    <row r="3299" spans="1:18" x14ac:dyDescent="0.25">
      <c r="A3299" s="1">
        <v>-3.2723830000000002E-2</v>
      </c>
      <c r="B3299" s="1">
        <v>-2.097655E-2</v>
      </c>
      <c r="C3299" s="1">
        <v>-0.99774510000000005</v>
      </c>
      <c r="D3299" s="1">
        <v>1.21951E-3</v>
      </c>
      <c r="E3299" s="1">
        <v>-5.8001999999999999E-4</v>
      </c>
      <c r="F3299" s="1">
        <v>-7.9511000000000002E-4</v>
      </c>
      <c r="G3299">
        <f t="shared" si="621"/>
        <v>-3.2730673740000001E-2</v>
      </c>
      <c r="H3299">
        <f t="shared" si="622"/>
        <v>-1.9545804079999965E-2</v>
      </c>
      <c r="I3299">
        <f t="shared" si="623"/>
        <v>-0.99754107183000151</v>
      </c>
      <c r="J3299">
        <f t="shared" si="624"/>
        <v>2.5179636999999981E-4</v>
      </c>
      <c r="K3299">
        <f t="shared" si="625"/>
        <v>-5.8056918999999975E-4</v>
      </c>
      <c r="L3299">
        <f t="shared" si="626"/>
        <v>-4.6413115999999953E-4</v>
      </c>
      <c r="M3299">
        <f t="shared" si="615"/>
        <v>6.8437399999982107E-6</v>
      </c>
      <c r="N3299">
        <f t="shared" si="616"/>
        <v>-1.4307459200000351E-3</v>
      </c>
      <c r="O3299">
        <f t="shared" si="617"/>
        <v>-2.0402816999853801E-4</v>
      </c>
      <c r="P3299">
        <f t="shared" si="618"/>
        <v>9.6771363000000023E-4</v>
      </c>
      <c r="Q3299">
        <f t="shared" si="619"/>
        <v>5.4918999999975342E-7</v>
      </c>
      <c r="R3299">
        <f t="shared" si="620"/>
        <v>-3.3097884000000049E-4</v>
      </c>
    </row>
    <row r="3300" spans="1:18" x14ac:dyDescent="0.25">
      <c r="A3300" s="1">
        <v>-3.3469539999999999E-2</v>
      </c>
      <c r="B3300" s="1">
        <v>-1.9173800000000001E-2</v>
      </c>
      <c r="C3300" s="1">
        <v>-0.99714362999999995</v>
      </c>
      <c r="D3300" s="1">
        <v>4.7762E-4</v>
      </c>
      <c r="E3300" s="1">
        <v>-2.6207999999999998E-4</v>
      </c>
      <c r="F3300" s="1">
        <v>-1.35603E-3</v>
      </c>
      <c r="G3300">
        <f t="shared" si="621"/>
        <v>-3.2730673740000001E-2</v>
      </c>
      <c r="H3300">
        <f t="shared" si="622"/>
        <v>-1.9545804079999965E-2</v>
      </c>
      <c r="I3300">
        <f t="shared" si="623"/>
        <v>-0.99754107183000151</v>
      </c>
      <c r="J3300">
        <f t="shared" si="624"/>
        <v>2.5179636999999981E-4</v>
      </c>
      <c r="K3300">
        <f t="shared" si="625"/>
        <v>-5.8056918999999975E-4</v>
      </c>
      <c r="L3300">
        <f t="shared" si="626"/>
        <v>-4.6413115999999953E-4</v>
      </c>
      <c r="M3300">
        <f t="shared" si="615"/>
        <v>-7.3886625999999844E-4</v>
      </c>
      <c r="N3300">
        <f t="shared" si="616"/>
        <v>3.7200407999996368E-4</v>
      </c>
      <c r="O3300">
        <f t="shared" si="617"/>
        <v>3.9744183000156585E-4</v>
      </c>
      <c r="P3300">
        <f t="shared" si="618"/>
        <v>2.2582363000000019E-4</v>
      </c>
      <c r="Q3300">
        <f t="shared" si="619"/>
        <v>3.1848918999999976E-4</v>
      </c>
      <c r="R3300">
        <f t="shared" si="620"/>
        <v>-8.9189884000000046E-4</v>
      </c>
    </row>
    <row r="3301" spans="1:18" x14ac:dyDescent="0.25">
      <c r="A3301" s="1">
        <v>-3.333063E-2</v>
      </c>
      <c r="B3301" s="1">
        <v>-2.1141170000000001E-2</v>
      </c>
      <c r="C3301" s="1">
        <v>-0.99889879999999998</v>
      </c>
      <c r="D3301" s="1">
        <v>8.9630000000000005E-4</v>
      </c>
      <c r="E3301" s="1">
        <v>-9.0386000000000004E-4</v>
      </c>
      <c r="F3301" s="1">
        <v>6.478E-5</v>
      </c>
      <c r="G3301">
        <f t="shared" si="621"/>
        <v>-3.2730673740000001E-2</v>
      </c>
      <c r="H3301">
        <f t="shared" si="622"/>
        <v>-1.9545804079999965E-2</v>
      </c>
      <c r="I3301">
        <f t="shared" si="623"/>
        <v>-0.99754107183000151</v>
      </c>
      <c r="J3301">
        <f t="shared" si="624"/>
        <v>2.5179636999999981E-4</v>
      </c>
      <c r="K3301">
        <f t="shared" si="625"/>
        <v>-5.8056918999999975E-4</v>
      </c>
      <c r="L3301">
        <f t="shared" si="626"/>
        <v>-4.6413115999999953E-4</v>
      </c>
      <c r="M3301">
        <f t="shared" si="615"/>
        <v>-5.9995625999999941E-4</v>
      </c>
      <c r="N3301">
        <f t="shared" si="616"/>
        <v>-1.5953659200000359E-3</v>
      </c>
      <c r="O3301">
        <f t="shared" si="617"/>
        <v>-1.3577281699984622E-3</v>
      </c>
      <c r="P3301">
        <f t="shared" si="618"/>
        <v>6.4450363000000024E-4</v>
      </c>
      <c r="Q3301">
        <f t="shared" si="619"/>
        <v>-3.2329081000000029E-4</v>
      </c>
      <c r="R3301">
        <f t="shared" si="620"/>
        <v>5.2891115999999954E-4</v>
      </c>
    </row>
    <row r="3302" spans="1:18" x14ac:dyDescent="0.25">
      <c r="A3302" s="1">
        <v>-3.3261289999999999E-2</v>
      </c>
      <c r="B3302" s="1">
        <v>-1.87382E-2</v>
      </c>
      <c r="C3302" s="1">
        <v>-0.99727052000000005</v>
      </c>
      <c r="D3302" s="1">
        <v>4.5652000000000003E-4</v>
      </c>
      <c r="E3302" s="1">
        <v>-3.9834000000000001E-4</v>
      </c>
      <c r="F3302" s="1">
        <v>1.2705999999999999E-4</v>
      </c>
      <c r="G3302">
        <f t="shared" si="621"/>
        <v>-3.2730673740000001E-2</v>
      </c>
      <c r="H3302">
        <f t="shared" si="622"/>
        <v>-1.9545804079999965E-2</v>
      </c>
      <c r="I3302">
        <f t="shared" si="623"/>
        <v>-0.99754107183000151</v>
      </c>
      <c r="J3302">
        <f t="shared" si="624"/>
        <v>2.5179636999999981E-4</v>
      </c>
      <c r="K3302">
        <f t="shared" si="625"/>
        <v>-5.8056918999999975E-4</v>
      </c>
      <c r="L3302">
        <f t="shared" si="626"/>
        <v>-4.6413115999999953E-4</v>
      </c>
      <c r="M3302">
        <f t="shared" si="615"/>
        <v>-5.3061625999999834E-4</v>
      </c>
      <c r="N3302">
        <f t="shared" si="616"/>
        <v>8.0760407999996495E-4</v>
      </c>
      <c r="O3302">
        <f t="shared" si="617"/>
        <v>2.7055183000146421E-4</v>
      </c>
      <c r="P3302">
        <f t="shared" si="618"/>
        <v>2.0472363000000022E-4</v>
      </c>
      <c r="Q3302">
        <f t="shared" si="619"/>
        <v>1.8222918999999974E-4</v>
      </c>
      <c r="R3302">
        <f t="shared" si="620"/>
        <v>5.9119115999999949E-4</v>
      </c>
    </row>
    <row r="3303" spans="1:18" x14ac:dyDescent="0.25">
      <c r="A3303" s="1">
        <v>-3.2798000000000001E-2</v>
      </c>
      <c r="B3303" s="1">
        <v>-1.9501009999999999E-2</v>
      </c>
      <c r="C3303" s="1">
        <v>-0.99825644000000002</v>
      </c>
      <c r="D3303" s="1">
        <v>2.5766E-4</v>
      </c>
      <c r="E3303" s="1">
        <v>-1.95312E-3</v>
      </c>
      <c r="F3303" s="1">
        <v>-4.1888E-4</v>
      </c>
      <c r="G3303">
        <f t="shared" si="621"/>
        <v>-3.2730673740000001E-2</v>
      </c>
      <c r="H3303">
        <f t="shared" si="622"/>
        <v>-1.9545804079999965E-2</v>
      </c>
      <c r="I3303">
        <f t="shared" si="623"/>
        <v>-0.99754107183000151</v>
      </c>
      <c r="J3303">
        <f t="shared" si="624"/>
        <v>2.5179636999999981E-4</v>
      </c>
      <c r="K3303">
        <f t="shared" si="625"/>
        <v>-5.8056918999999975E-4</v>
      </c>
      <c r="L3303">
        <f t="shared" si="626"/>
        <v>-4.6413115999999953E-4</v>
      </c>
      <c r="M3303">
        <f t="shared" si="615"/>
        <v>-6.7326260000000193E-5</v>
      </c>
      <c r="N3303">
        <f t="shared" si="616"/>
        <v>4.4794079999965764E-5</v>
      </c>
      <c r="O3303">
        <f t="shared" si="617"/>
        <v>-7.1536816999850927E-4</v>
      </c>
      <c r="P3303">
        <f t="shared" si="618"/>
        <v>5.8636300000001877E-6</v>
      </c>
      <c r="Q3303">
        <f t="shared" si="619"/>
        <v>-1.3725508100000004E-3</v>
      </c>
      <c r="R3303">
        <f t="shared" si="620"/>
        <v>4.5251159999999528E-5</v>
      </c>
    </row>
    <row r="3304" spans="1:18" x14ac:dyDescent="0.25">
      <c r="A3304" s="1">
        <v>-3.236994E-2</v>
      </c>
      <c r="B3304" s="1">
        <v>-2.0354980000000002E-2</v>
      </c>
      <c r="C3304" s="1">
        <v>-0.99698591000000003</v>
      </c>
      <c r="D3304" s="1">
        <v>5.1287000000000001E-4</v>
      </c>
      <c r="E3304" s="1">
        <v>-5.3992999999999999E-4</v>
      </c>
      <c r="F3304" s="1">
        <v>-1.5697000000000001E-4</v>
      </c>
      <c r="G3304">
        <f t="shared" si="621"/>
        <v>-3.2730673740000001E-2</v>
      </c>
      <c r="H3304">
        <f t="shared" si="622"/>
        <v>-1.9545804079999965E-2</v>
      </c>
      <c r="I3304">
        <f t="shared" si="623"/>
        <v>-0.99754107183000151</v>
      </c>
      <c r="J3304">
        <f t="shared" si="624"/>
        <v>2.5179636999999981E-4</v>
      </c>
      <c r="K3304">
        <f t="shared" si="625"/>
        <v>-5.8056918999999975E-4</v>
      </c>
      <c r="L3304">
        <f t="shared" si="626"/>
        <v>-4.6413115999999953E-4</v>
      </c>
      <c r="M3304">
        <f t="shared" si="615"/>
        <v>3.6073374000000075E-4</v>
      </c>
      <c r="N3304">
        <f t="shared" si="616"/>
        <v>-8.0917592000003674E-4</v>
      </c>
      <c r="O3304">
        <f t="shared" si="617"/>
        <v>5.5516183000148267E-4</v>
      </c>
      <c r="P3304">
        <f t="shared" si="618"/>
        <v>2.6107363000000021E-4</v>
      </c>
      <c r="Q3304">
        <f t="shared" si="619"/>
        <v>4.0639189999999758E-5</v>
      </c>
      <c r="R3304">
        <f t="shared" si="620"/>
        <v>3.0716115999999949E-4</v>
      </c>
    </row>
    <row r="3305" spans="1:18" x14ac:dyDescent="0.25">
      <c r="A3305" s="1">
        <v>-3.2513279999999999E-2</v>
      </c>
      <c r="B3305" s="1">
        <v>-1.8811339999999999E-2</v>
      </c>
      <c r="C3305" s="1">
        <v>-0.99665493000000005</v>
      </c>
      <c r="D3305" s="1">
        <v>1.10004E-3</v>
      </c>
      <c r="E3305" s="1">
        <v>-1.28696E-3</v>
      </c>
      <c r="F3305" s="1">
        <v>-1.1875E-3</v>
      </c>
      <c r="G3305">
        <f t="shared" si="621"/>
        <v>-3.2730673740000001E-2</v>
      </c>
      <c r="H3305">
        <f t="shared" si="622"/>
        <v>-1.9545804079999965E-2</v>
      </c>
      <c r="I3305">
        <f t="shared" si="623"/>
        <v>-0.99754107183000151</v>
      </c>
      <c r="J3305">
        <f t="shared" si="624"/>
        <v>2.5179636999999981E-4</v>
      </c>
      <c r="K3305">
        <f t="shared" si="625"/>
        <v>-5.8056918999999975E-4</v>
      </c>
      <c r="L3305">
        <f t="shared" si="626"/>
        <v>-4.6413115999999953E-4</v>
      </c>
      <c r="M3305">
        <f t="shared" si="615"/>
        <v>2.17393740000002E-4</v>
      </c>
      <c r="N3305">
        <f t="shared" si="616"/>
        <v>7.3446407999996563E-4</v>
      </c>
      <c r="O3305">
        <f t="shared" si="617"/>
        <v>8.861418300014634E-4</v>
      </c>
      <c r="P3305">
        <f t="shared" si="618"/>
        <v>8.4824363000000024E-4</v>
      </c>
      <c r="Q3305">
        <f t="shared" si="619"/>
        <v>-7.0639081000000022E-4</v>
      </c>
      <c r="R3305">
        <f t="shared" si="620"/>
        <v>-7.2336884000000039E-4</v>
      </c>
    </row>
    <row r="3306" spans="1:18" x14ac:dyDescent="0.25">
      <c r="A3306" s="1">
        <v>-3.3169829999999997E-2</v>
      </c>
      <c r="B3306" s="1">
        <v>-1.9788569999999998E-2</v>
      </c>
      <c r="C3306" s="1">
        <v>-0.99748117000000003</v>
      </c>
      <c r="D3306" s="1">
        <v>1.65168E-3</v>
      </c>
      <c r="E3306" s="1">
        <v>-3.8947E-4</v>
      </c>
      <c r="F3306" s="1">
        <v>-1.3542000000000001E-3</v>
      </c>
      <c r="G3306">
        <f t="shared" si="621"/>
        <v>-3.2730673740000001E-2</v>
      </c>
      <c r="H3306">
        <f t="shared" si="622"/>
        <v>-1.9545804079999965E-2</v>
      </c>
      <c r="I3306">
        <f t="shared" si="623"/>
        <v>-0.99754107183000151</v>
      </c>
      <c r="J3306">
        <f t="shared" si="624"/>
        <v>2.5179636999999981E-4</v>
      </c>
      <c r="K3306">
        <f t="shared" si="625"/>
        <v>-5.8056918999999975E-4</v>
      </c>
      <c r="L3306">
        <f t="shared" si="626"/>
        <v>-4.6413115999999953E-4</v>
      </c>
      <c r="M3306">
        <f t="shared" si="615"/>
        <v>-4.391562599999968E-4</v>
      </c>
      <c r="N3306">
        <f t="shared" si="616"/>
        <v>-2.4276592000003344E-4</v>
      </c>
      <c r="O3306">
        <f t="shared" si="617"/>
        <v>5.9901830001485301E-5</v>
      </c>
      <c r="P3306">
        <f t="shared" si="618"/>
        <v>1.3998836300000003E-3</v>
      </c>
      <c r="Q3306">
        <f t="shared" si="619"/>
        <v>1.9109918999999975E-4</v>
      </c>
      <c r="R3306">
        <f t="shared" si="620"/>
        <v>-8.9006884000000048E-4</v>
      </c>
    </row>
    <row r="3307" spans="1:18" x14ac:dyDescent="0.25">
      <c r="A3307" s="1">
        <v>-3.3184959999999999E-2</v>
      </c>
      <c r="B3307" s="1">
        <v>-2.0237129999999999E-2</v>
      </c>
      <c r="C3307" s="1">
        <v>-0.99880599999999997</v>
      </c>
      <c r="D3307" s="1">
        <v>-3.7822000000000002E-4</v>
      </c>
      <c r="E3307" s="1">
        <v>-1.7941999999999999E-3</v>
      </c>
      <c r="F3307" s="1">
        <v>3.9487000000000002E-4</v>
      </c>
      <c r="G3307">
        <f t="shared" si="621"/>
        <v>-3.2730673740000001E-2</v>
      </c>
      <c r="H3307">
        <f t="shared" si="622"/>
        <v>-1.9545804079999965E-2</v>
      </c>
      <c r="I3307">
        <f t="shared" si="623"/>
        <v>-0.99754107183000151</v>
      </c>
      <c r="J3307">
        <f t="shared" si="624"/>
        <v>2.5179636999999981E-4</v>
      </c>
      <c r="K3307">
        <f t="shared" si="625"/>
        <v>-5.8056918999999975E-4</v>
      </c>
      <c r="L3307">
        <f t="shared" si="626"/>
        <v>-4.6413115999999953E-4</v>
      </c>
      <c r="M3307">
        <f t="shared" si="615"/>
        <v>-4.5428625999999889E-4</v>
      </c>
      <c r="N3307">
        <f t="shared" si="616"/>
        <v>-6.9132592000003407E-4</v>
      </c>
      <c r="O3307">
        <f t="shared" si="617"/>
        <v>-1.2649281699984583E-3</v>
      </c>
      <c r="P3307">
        <f t="shared" si="618"/>
        <v>-6.3001636999999978E-4</v>
      </c>
      <c r="Q3307">
        <f t="shared" si="619"/>
        <v>-1.2136308100000001E-3</v>
      </c>
      <c r="R3307">
        <f t="shared" si="620"/>
        <v>8.5900115999999955E-4</v>
      </c>
    </row>
    <row r="3308" spans="1:18" x14ac:dyDescent="0.25">
      <c r="A3308" s="1">
        <v>-3.3016579999999997E-2</v>
      </c>
      <c r="B3308" s="1">
        <v>-2.1091349999999998E-2</v>
      </c>
      <c r="C3308" s="1">
        <v>-0.99937862</v>
      </c>
      <c r="D3308" s="1">
        <v>-1.1599000000000001E-4</v>
      </c>
      <c r="E3308" s="1">
        <v>-3.7523999999999999E-4</v>
      </c>
      <c r="F3308" s="1">
        <v>1.53743E-3</v>
      </c>
      <c r="G3308">
        <f t="shared" si="621"/>
        <v>-3.2730673740000001E-2</v>
      </c>
      <c r="H3308">
        <f t="shared" si="622"/>
        <v>-1.9545804079999965E-2</v>
      </c>
      <c r="I3308">
        <f t="shared" si="623"/>
        <v>-0.99754107183000151</v>
      </c>
      <c r="J3308">
        <f t="shared" si="624"/>
        <v>2.5179636999999981E-4</v>
      </c>
      <c r="K3308">
        <f t="shared" si="625"/>
        <v>-5.8056918999999975E-4</v>
      </c>
      <c r="L3308">
        <f t="shared" si="626"/>
        <v>-4.6413115999999953E-4</v>
      </c>
      <c r="M3308">
        <f t="shared" si="615"/>
        <v>-2.8590625999999619E-4</v>
      </c>
      <c r="N3308">
        <f t="shared" si="616"/>
        <v>-1.5455459200000334E-3</v>
      </c>
      <c r="O3308">
        <f t="shared" si="617"/>
        <v>-1.8375481699984819E-3</v>
      </c>
      <c r="P3308">
        <f t="shared" si="618"/>
        <v>-3.6778636999999981E-4</v>
      </c>
      <c r="Q3308">
        <f t="shared" si="619"/>
        <v>2.0532918999999975E-4</v>
      </c>
      <c r="R3308">
        <f t="shared" si="620"/>
        <v>2.0015611599999996E-3</v>
      </c>
    </row>
    <row r="3309" spans="1:18" x14ac:dyDescent="0.25">
      <c r="A3309" s="1">
        <v>-3.3225449999999997E-2</v>
      </c>
      <c r="B3309" s="1">
        <v>-1.8877359999999999E-2</v>
      </c>
      <c r="C3309" s="1">
        <v>-0.99602215999999999</v>
      </c>
      <c r="D3309" s="1">
        <v>3.8701000000000002E-4</v>
      </c>
      <c r="E3309" s="1">
        <v>-1.3705200000000001E-3</v>
      </c>
      <c r="F3309" s="1">
        <v>-1.17735E-3</v>
      </c>
      <c r="G3309">
        <f t="shared" si="621"/>
        <v>-3.2730673740000001E-2</v>
      </c>
      <c r="H3309">
        <f t="shared" si="622"/>
        <v>-1.9545804079999965E-2</v>
      </c>
      <c r="I3309">
        <f t="shared" si="623"/>
        <v>-0.99754107183000151</v>
      </c>
      <c r="J3309">
        <f t="shared" si="624"/>
        <v>2.5179636999999981E-4</v>
      </c>
      <c r="K3309">
        <f t="shared" si="625"/>
        <v>-5.8056918999999975E-4</v>
      </c>
      <c r="L3309">
        <f t="shared" si="626"/>
        <v>-4.6413115999999953E-4</v>
      </c>
      <c r="M3309">
        <f t="shared" si="615"/>
        <v>-4.9477625999999608E-4</v>
      </c>
      <c r="N3309">
        <f t="shared" si="616"/>
        <v>6.6844407999996566E-4</v>
      </c>
      <c r="O3309">
        <f t="shared" si="617"/>
        <v>1.5189118300015236E-3</v>
      </c>
      <c r="P3309">
        <f t="shared" si="618"/>
        <v>1.3521363000000021E-4</v>
      </c>
      <c r="Q3309">
        <f t="shared" si="619"/>
        <v>-7.8995081000000033E-4</v>
      </c>
      <c r="R3309">
        <f t="shared" si="620"/>
        <v>-7.1321884000000038E-4</v>
      </c>
    </row>
    <row r="3310" spans="1:18" x14ac:dyDescent="0.25">
      <c r="A3310" s="1">
        <v>-3.3151380000000001E-2</v>
      </c>
      <c r="B3310" s="1">
        <v>-1.992847E-2</v>
      </c>
      <c r="C3310" s="1">
        <v>-0.99758952999999995</v>
      </c>
      <c r="D3310" s="1">
        <v>8.4838000000000003E-4</v>
      </c>
      <c r="E3310" s="1">
        <v>-1.1233599999999999E-3</v>
      </c>
      <c r="F3310" s="1">
        <v>-9.9650999999999993E-4</v>
      </c>
      <c r="G3310">
        <f t="shared" si="621"/>
        <v>-3.2730673740000001E-2</v>
      </c>
      <c r="H3310">
        <f t="shared" si="622"/>
        <v>-1.9545804079999965E-2</v>
      </c>
      <c r="I3310">
        <f t="shared" si="623"/>
        <v>-0.99754107183000151</v>
      </c>
      <c r="J3310">
        <f t="shared" si="624"/>
        <v>2.5179636999999981E-4</v>
      </c>
      <c r="K3310">
        <f t="shared" si="625"/>
        <v>-5.8056918999999975E-4</v>
      </c>
      <c r="L3310">
        <f t="shared" si="626"/>
        <v>-4.6413115999999953E-4</v>
      </c>
      <c r="M3310">
        <f t="shared" si="615"/>
        <v>-4.2070626000000055E-4</v>
      </c>
      <c r="N3310">
        <f t="shared" si="616"/>
        <v>-3.8266592000003527E-4</v>
      </c>
      <c r="O3310">
        <f t="shared" si="617"/>
        <v>-4.845816999843322E-5</v>
      </c>
      <c r="P3310">
        <f t="shared" si="618"/>
        <v>5.9658363000000022E-4</v>
      </c>
      <c r="Q3310">
        <f t="shared" si="619"/>
        <v>-5.4279081000000015E-4</v>
      </c>
      <c r="R3310">
        <f t="shared" si="620"/>
        <v>-5.3237884000000035E-4</v>
      </c>
    </row>
    <row r="3311" spans="1:18" x14ac:dyDescent="0.25">
      <c r="A3311" s="1">
        <v>-3.3344430000000001E-2</v>
      </c>
      <c r="B3311" s="1">
        <v>-2.021247E-2</v>
      </c>
      <c r="C3311" s="1">
        <v>-0.99660300999999996</v>
      </c>
      <c r="D3311" s="1">
        <v>-1.4375999999999999E-4</v>
      </c>
      <c r="E3311" s="1">
        <v>-2.22514E-3</v>
      </c>
      <c r="F3311" s="1">
        <v>-2.0949E-4</v>
      </c>
      <c r="G3311">
        <f t="shared" si="621"/>
        <v>-3.2730673740000001E-2</v>
      </c>
      <c r="H3311">
        <f t="shared" si="622"/>
        <v>-1.9545804079999965E-2</v>
      </c>
      <c r="I3311">
        <f t="shared" si="623"/>
        <v>-0.99754107183000151</v>
      </c>
      <c r="J3311">
        <f t="shared" si="624"/>
        <v>2.5179636999999981E-4</v>
      </c>
      <c r="K3311">
        <f t="shared" si="625"/>
        <v>-5.8056918999999975E-4</v>
      </c>
      <c r="L3311">
        <f t="shared" si="626"/>
        <v>-4.6413115999999953E-4</v>
      </c>
      <c r="M3311">
        <f t="shared" si="615"/>
        <v>-6.1375626000000072E-4</v>
      </c>
      <c r="N3311">
        <f t="shared" si="616"/>
        <v>-6.666659200000348E-4</v>
      </c>
      <c r="O3311">
        <f t="shared" si="617"/>
        <v>9.3806183000155752E-4</v>
      </c>
      <c r="P3311">
        <f t="shared" si="618"/>
        <v>-3.955563699999998E-4</v>
      </c>
      <c r="Q3311">
        <f t="shared" si="619"/>
        <v>-1.6445708100000004E-3</v>
      </c>
      <c r="R3311">
        <f t="shared" si="620"/>
        <v>2.5464115999999953E-4</v>
      </c>
    </row>
    <row r="3312" spans="1:18" x14ac:dyDescent="0.25">
      <c r="A3312" s="1">
        <v>-3.4407640000000003E-2</v>
      </c>
      <c r="B3312" s="1">
        <v>-1.99486E-2</v>
      </c>
      <c r="C3312" s="1">
        <v>-0.99731647999999995</v>
      </c>
      <c r="D3312" s="1">
        <v>3.7039000000000001E-4</v>
      </c>
      <c r="E3312" s="1">
        <v>-1.75172E-3</v>
      </c>
      <c r="F3312" s="1">
        <v>-5.7061999999999998E-4</v>
      </c>
      <c r="G3312">
        <f t="shared" si="621"/>
        <v>-3.2730673740000001E-2</v>
      </c>
      <c r="H3312">
        <f t="shared" si="622"/>
        <v>-1.9545804079999965E-2</v>
      </c>
      <c r="I3312">
        <f t="shared" si="623"/>
        <v>-0.99754107183000151</v>
      </c>
      <c r="J3312">
        <f t="shared" si="624"/>
        <v>2.5179636999999981E-4</v>
      </c>
      <c r="K3312">
        <f t="shared" si="625"/>
        <v>-5.8056918999999975E-4</v>
      </c>
      <c r="L3312">
        <f t="shared" si="626"/>
        <v>-4.6413115999999953E-4</v>
      </c>
      <c r="M3312">
        <f t="shared" si="615"/>
        <v>-1.6769662600000027E-3</v>
      </c>
      <c r="N3312">
        <f t="shared" si="616"/>
        <v>-4.0279592000003542E-4</v>
      </c>
      <c r="O3312">
        <f t="shared" si="617"/>
        <v>2.2459183000156369E-4</v>
      </c>
      <c r="P3312">
        <f t="shared" si="618"/>
        <v>1.185936300000002E-4</v>
      </c>
      <c r="Q3312">
        <f t="shared" si="619"/>
        <v>-1.1711508100000004E-3</v>
      </c>
      <c r="R3312">
        <f t="shared" si="620"/>
        <v>-1.0648884000000045E-4</v>
      </c>
    </row>
    <row r="3313" spans="1:18" x14ac:dyDescent="0.25">
      <c r="A3313" s="1">
        <v>-3.3465719999999997E-2</v>
      </c>
      <c r="B3313" s="1">
        <v>-1.9624860000000001E-2</v>
      </c>
      <c r="C3313" s="1">
        <v>-0.99752563000000005</v>
      </c>
      <c r="D3313" s="1">
        <v>2.2153E-4</v>
      </c>
      <c r="E3313" s="1">
        <v>-1.32395E-3</v>
      </c>
      <c r="F3313" s="1">
        <v>-1.0256E-3</v>
      </c>
      <c r="G3313">
        <f t="shared" si="621"/>
        <v>-3.2730673740000001E-2</v>
      </c>
      <c r="H3313">
        <f t="shared" si="622"/>
        <v>-1.9545804079999965E-2</v>
      </c>
      <c r="I3313">
        <f t="shared" si="623"/>
        <v>-0.99754107183000151</v>
      </c>
      <c r="J3313">
        <f t="shared" si="624"/>
        <v>2.5179636999999981E-4</v>
      </c>
      <c r="K3313">
        <f t="shared" si="625"/>
        <v>-5.8056918999999975E-4</v>
      </c>
      <c r="L3313">
        <f t="shared" si="626"/>
        <v>-4.6413115999999953E-4</v>
      </c>
      <c r="M3313">
        <f t="shared" si="615"/>
        <v>-7.3504625999999684E-4</v>
      </c>
      <c r="N3313">
        <f t="shared" si="616"/>
        <v>-7.9055920000035973E-5</v>
      </c>
      <c r="O3313">
        <f t="shared" si="617"/>
        <v>1.5441830001461376E-5</v>
      </c>
      <c r="P3313">
        <f t="shared" si="618"/>
        <v>-3.0266369999999807E-5</v>
      </c>
      <c r="Q3313">
        <f t="shared" si="619"/>
        <v>-7.4338081000000021E-4</v>
      </c>
      <c r="R3313">
        <f t="shared" si="620"/>
        <v>-5.6146884000000041E-4</v>
      </c>
    </row>
    <row r="3314" spans="1:18" x14ac:dyDescent="0.25">
      <c r="A3314" s="1">
        <v>-3.2985750000000001E-2</v>
      </c>
      <c r="B3314" s="1">
        <v>-1.8917199999999999E-2</v>
      </c>
      <c r="C3314" s="1">
        <v>-0.99718368000000002</v>
      </c>
      <c r="D3314" s="1">
        <v>-4.0246999999999999E-4</v>
      </c>
      <c r="E3314" s="1">
        <v>-3.4011000000000002E-4</v>
      </c>
      <c r="F3314" s="1">
        <v>-8.6211000000000002E-4</v>
      </c>
      <c r="G3314">
        <f t="shared" si="621"/>
        <v>-3.2730673740000001E-2</v>
      </c>
      <c r="H3314">
        <f t="shared" si="622"/>
        <v>-1.9545804079999965E-2</v>
      </c>
      <c r="I3314">
        <f t="shared" si="623"/>
        <v>-0.99754107183000151</v>
      </c>
      <c r="J3314">
        <f t="shared" si="624"/>
        <v>2.5179636999999981E-4</v>
      </c>
      <c r="K3314">
        <f t="shared" si="625"/>
        <v>-5.8056918999999975E-4</v>
      </c>
      <c r="L3314">
        <f t="shared" si="626"/>
        <v>-4.6413115999999953E-4</v>
      </c>
      <c r="M3314">
        <f t="shared" si="615"/>
        <v>-2.5507626000000061E-4</v>
      </c>
      <c r="N3314">
        <f t="shared" si="616"/>
        <v>6.2860407999996634E-4</v>
      </c>
      <c r="O3314">
        <f t="shared" si="617"/>
        <v>3.5739183000149666E-4</v>
      </c>
      <c r="P3314">
        <f t="shared" si="618"/>
        <v>-6.5426636999999974E-4</v>
      </c>
      <c r="Q3314">
        <f t="shared" si="619"/>
        <v>2.4045918999999972E-4</v>
      </c>
      <c r="R3314">
        <f t="shared" si="620"/>
        <v>-3.979788400000005E-4</v>
      </c>
    </row>
    <row r="3315" spans="1:18" x14ac:dyDescent="0.25">
      <c r="A3315" s="1">
        <v>-3.2206270000000002E-2</v>
      </c>
      <c r="B3315" s="1">
        <v>-2.0037010000000001E-2</v>
      </c>
      <c r="C3315" s="1">
        <v>-0.99839323999999996</v>
      </c>
      <c r="D3315" s="1">
        <v>4.3594E-4</v>
      </c>
      <c r="E3315" s="1">
        <v>-1.5532499999999999E-3</v>
      </c>
      <c r="F3315" s="1">
        <v>-1.6170900000000001E-3</v>
      </c>
      <c r="G3315">
        <f t="shared" si="621"/>
        <v>-3.2730673740000001E-2</v>
      </c>
      <c r="H3315">
        <f t="shared" si="622"/>
        <v>-1.9545804079999965E-2</v>
      </c>
      <c r="I3315">
        <f t="shared" si="623"/>
        <v>-0.99754107183000151</v>
      </c>
      <c r="J3315">
        <f t="shared" si="624"/>
        <v>2.5179636999999981E-4</v>
      </c>
      <c r="K3315">
        <f t="shared" si="625"/>
        <v>-5.8056918999999975E-4</v>
      </c>
      <c r="L3315">
        <f t="shared" si="626"/>
        <v>-4.6413115999999953E-4</v>
      </c>
      <c r="M3315">
        <f t="shared" si="615"/>
        <v>5.2440373999999845E-4</v>
      </c>
      <c r="N3315">
        <f t="shared" si="616"/>
        <v>-4.9120592000003599E-4</v>
      </c>
      <c r="O3315">
        <f t="shared" si="617"/>
        <v>-8.5216816999844625E-4</v>
      </c>
      <c r="P3315">
        <f t="shared" si="618"/>
        <v>1.841436300000002E-4</v>
      </c>
      <c r="Q3315">
        <f t="shared" si="619"/>
        <v>-9.726808100000002E-4</v>
      </c>
      <c r="R3315">
        <f t="shared" si="620"/>
        <v>-1.1529588400000005E-3</v>
      </c>
    </row>
    <row r="3316" spans="1:18" x14ac:dyDescent="0.25">
      <c r="A3316" s="1">
        <v>-3.1807099999999998E-2</v>
      </c>
      <c r="B3316" s="1">
        <v>-1.968456E-2</v>
      </c>
      <c r="C3316" s="1">
        <v>-0.99815779999999998</v>
      </c>
      <c r="D3316" s="1">
        <v>1.1921799999999999E-3</v>
      </c>
      <c r="E3316" s="1">
        <v>1.093E-5</v>
      </c>
      <c r="F3316" s="1">
        <v>-3.6246999999999999E-4</v>
      </c>
      <c r="G3316">
        <f t="shared" si="621"/>
        <v>-3.2730673740000001E-2</v>
      </c>
      <c r="H3316">
        <f t="shared" si="622"/>
        <v>-1.9545804079999965E-2</v>
      </c>
      <c r="I3316">
        <f t="shared" si="623"/>
        <v>-0.99754107183000151</v>
      </c>
      <c r="J3316">
        <f t="shared" si="624"/>
        <v>2.5179636999999981E-4</v>
      </c>
      <c r="K3316">
        <f t="shared" si="625"/>
        <v>-5.8056918999999975E-4</v>
      </c>
      <c r="L3316">
        <f t="shared" si="626"/>
        <v>-4.6413115999999953E-4</v>
      </c>
      <c r="M3316">
        <f t="shared" si="615"/>
        <v>9.235737400000027E-4</v>
      </c>
      <c r="N3316">
        <f t="shared" si="616"/>
        <v>-1.3875592000003531E-4</v>
      </c>
      <c r="O3316">
        <f t="shared" si="617"/>
        <v>-6.1672816999847058E-4</v>
      </c>
      <c r="P3316">
        <f t="shared" si="618"/>
        <v>9.4038363000000012E-4</v>
      </c>
      <c r="Q3316">
        <f t="shared" si="619"/>
        <v>5.9149918999999978E-4</v>
      </c>
      <c r="R3316">
        <f t="shared" si="620"/>
        <v>1.0166115999999954E-4</v>
      </c>
    </row>
    <row r="3317" spans="1:18" x14ac:dyDescent="0.25">
      <c r="A3317" s="1">
        <v>-3.269789E-2</v>
      </c>
      <c r="B3317" s="1">
        <v>-2.0386729999999999E-2</v>
      </c>
      <c r="C3317" s="1">
        <v>-0.9976005</v>
      </c>
      <c r="D3317" s="1">
        <v>8.2571999999999995E-4</v>
      </c>
      <c r="E3317" s="1">
        <v>-1.3004E-3</v>
      </c>
      <c r="F3317" s="1">
        <v>-1.6587000000000001E-4</v>
      </c>
      <c r="G3317">
        <f t="shared" si="621"/>
        <v>-3.2730673740000001E-2</v>
      </c>
      <c r="H3317">
        <f t="shared" si="622"/>
        <v>-1.9545804079999965E-2</v>
      </c>
      <c r="I3317">
        <f t="shared" si="623"/>
        <v>-0.99754107183000151</v>
      </c>
      <c r="J3317">
        <f t="shared" si="624"/>
        <v>2.5179636999999981E-4</v>
      </c>
      <c r="K3317">
        <f t="shared" si="625"/>
        <v>-5.8056918999999975E-4</v>
      </c>
      <c r="L3317">
        <f t="shared" si="626"/>
        <v>-4.6413115999999953E-4</v>
      </c>
      <c r="M3317">
        <f t="shared" si="615"/>
        <v>3.2783740000000283E-5</v>
      </c>
      <c r="N3317">
        <f t="shared" si="616"/>
        <v>-8.409259200000338E-4</v>
      </c>
      <c r="O3317">
        <f t="shared" si="617"/>
        <v>-5.9428169998487768E-5</v>
      </c>
      <c r="P3317">
        <f t="shared" si="618"/>
        <v>5.7392363000000014E-4</v>
      </c>
      <c r="Q3317">
        <f t="shared" si="619"/>
        <v>-7.198308100000002E-4</v>
      </c>
      <c r="R3317">
        <f t="shared" si="620"/>
        <v>2.9826115999999955E-4</v>
      </c>
    </row>
    <row r="3318" spans="1:18" x14ac:dyDescent="0.25">
      <c r="A3318" s="1">
        <v>-3.2193239999999998E-2</v>
      </c>
      <c r="B3318" s="1">
        <v>-2.0223700000000001E-2</v>
      </c>
      <c r="C3318" s="1">
        <v>-0.99776882</v>
      </c>
      <c r="D3318" s="1">
        <v>1.9416999999999999E-4</v>
      </c>
      <c r="E3318" s="1">
        <v>-2.527E-5</v>
      </c>
      <c r="F3318" s="1">
        <v>-8.2360000000000004E-5</v>
      </c>
      <c r="G3318">
        <f t="shared" si="621"/>
        <v>-3.2730673740000001E-2</v>
      </c>
      <c r="H3318">
        <f t="shared" si="622"/>
        <v>-1.9545804079999965E-2</v>
      </c>
      <c r="I3318">
        <f t="shared" si="623"/>
        <v>-0.99754107183000151</v>
      </c>
      <c r="J3318">
        <f t="shared" si="624"/>
        <v>2.5179636999999981E-4</v>
      </c>
      <c r="K3318">
        <f t="shared" si="625"/>
        <v>-5.8056918999999975E-4</v>
      </c>
      <c r="L3318">
        <f t="shared" si="626"/>
        <v>-4.6413115999999953E-4</v>
      </c>
      <c r="M3318">
        <f t="shared" si="615"/>
        <v>5.374337400000026E-4</v>
      </c>
      <c r="N3318">
        <f t="shared" si="616"/>
        <v>-6.7789592000003576E-4</v>
      </c>
      <c r="O3318">
        <f t="shared" si="617"/>
        <v>-2.2774816999848735E-4</v>
      </c>
      <c r="P3318">
        <f t="shared" si="618"/>
        <v>-5.7626369999999816E-5</v>
      </c>
      <c r="Q3318">
        <f t="shared" si="619"/>
        <v>5.5529918999999977E-4</v>
      </c>
      <c r="R3318">
        <f t="shared" si="620"/>
        <v>3.8177115999999951E-4</v>
      </c>
    </row>
    <row r="3319" spans="1:18" x14ac:dyDescent="0.25">
      <c r="A3319" s="1">
        <v>-3.2350940000000002E-2</v>
      </c>
      <c r="B3319" s="1">
        <v>-2.1281060000000001E-2</v>
      </c>
      <c r="C3319" s="1">
        <v>-0.99801284000000001</v>
      </c>
      <c r="D3319" s="1">
        <v>8.5326E-4</v>
      </c>
      <c r="E3319" s="1">
        <v>-1.14321E-3</v>
      </c>
      <c r="F3319" s="1">
        <v>2.3662999999999999E-4</v>
      </c>
      <c r="G3319">
        <f t="shared" si="621"/>
        <v>-3.2730673740000001E-2</v>
      </c>
      <c r="H3319">
        <f t="shared" si="622"/>
        <v>-1.9545804079999965E-2</v>
      </c>
      <c r="I3319">
        <f t="shared" si="623"/>
        <v>-0.99754107183000151</v>
      </c>
      <c r="J3319">
        <f t="shared" si="624"/>
        <v>2.5179636999999981E-4</v>
      </c>
      <c r="K3319">
        <f t="shared" si="625"/>
        <v>-5.8056918999999975E-4</v>
      </c>
      <c r="L3319">
        <f t="shared" si="626"/>
        <v>-4.6413115999999953E-4</v>
      </c>
      <c r="M3319">
        <f t="shared" si="615"/>
        <v>3.7973373999999893E-4</v>
      </c>
      <c r="N3319">
        <f t="shared" si="616"/>
        <v>-1.735255920000036E-3</v>
      </c>
      <c r="O3319">
        <f t="shared" si="617"/>
        <v>-4.717681699984988E-4</v>
      </c>
      <c r="P3319">
        <f t="shared" si="618"/>
        <v>6.0146363000000019E-4</v>
      </c>
      <c r="Q3319">
        <f t="shared" si="619"/>
        <v>-5.6264081000000023E-4</v>
      </c>
      <c r="R3319">
        <f t="shared" si="620"/>
        <v>7.0076115999999952E-4</v>
      </c>
    </row>
    <row r="3320" spans="1:18" x14ac:dyDescent="0.25">
      <c r="A3320" s="1">
        <v>-3.2534159999999999E-2</v>
      </c>
      <c r="B3320" s="1">
        <v>-1.9575829999999999E-2</v>
      </c>
      <c r="C3320" s="1">
        <v>-0.99574399000000002</v>
      </c>
      <c r="D3320" s="1">
        <v>2.1573E-4</v>
      </c>
      <c r="E3320" s="1">
        <v>-1.18271E-3</v>
      </c>
      <c r="F3320" s="1">
        <v>-3.6467999999999998E-4</v>
      </c>
      <c r="G3320">
        <f t="shared" si="621"/>
        <v>-3.2730673740000001E-2</v>
      </c>
      <c r="H3320">
        <f t="shared" si="622"/>
        <v>-1.9545804079999965E-2</v>
      </c>
      <c r="I3320">
        <f t="shared" si="623"/>
        <v>-0.99754107183000151</v>
      </c>
      <c r="J3320">
        <f t="shared" si="624"/>
        <v>2.5179636999999981E-4</v>
      </c>
      <c r="K3320">
        <f t="shared" si="625"/>
        <v>-5.8056918999999975E-4</v>
      </c>
      <c r="L3320">
        <f t="shared" si="626"/>
        <v>-4.6413115999999953E-4</v>
      </c>
      <c r="M3320">
        <f t="shared" si="615"/>
        <v>1.965137400000011E-4</v>
      </c>
      <c r="N3320">
        <f t="shared" si="616"/>
        <v>-3.0025920000033984E-5</v>
      </c>
      <c r="O3320">
        <f t="shared" si="617"/>
        <v>1.7970818300014901E-3</v>
      </c>
      <c r="P3320">
        <f t="shared" si="618"/>
        <v>-3.6066369999999812E-5</v>
      </c>
      <c r="Q3320">
        <f t="shared" si="619"/>
        <v>-6.0214081000000026E-4</v>
      </c>
      <c r="R3320">
        <f t="shared" si="620"/>
        <v>9.9451159999999544E-5</v>
      </c>
    </row>
    <row r="3321" spans="1:18" x14ac:dyDescent="0.25">
      <c r="A3321" s="1">
        <v>-3.2911669999999997E-2</v>
      </c>
      <c r="B3321" s="1">
        <v>-1.9387120000000001E-2</v>
      </c>
      <c r="C3321" s="1">
        <v>-0.99789983000000004</v>
      </c>
      <c r="D3321" s="1">
        <v>2.2808999999999999E-4</v>
      </c>
      <c r="E3321" s="1">
        <v>-1.7434900000000001E-3</v>
      </c>
      <c r="F3321" s="1">
        <v>5.3563999999999999E-4</v>
      </c>
      <c r="G3321">
        <f t="shared" si="621"/>
        <v>-3.2730673740000001E-2</v>
      </c>
      <c r="H3321">
        <f t="shared" si="622"/>
        <v>-1.9545804079999965E-2</v>
      </c>
      <c r="I3321">
        <f t="shared" si="623"/>
        <v>-0.99754107183000151</v>
      </c>
      <c r="J3321">
        <f t="shared" si="624"/>
        <v>2.5179636999999981E-4</v>
      </c>
      <c r="K3321">
        <f t="shared" si="625"/>
        <v>-5.8056918999999975E-4</v>
      </c>
      <c r="L3321">
        <f t="shared" si="626"/>
        <v>-4.6413115999999953E-4</v>
      </c>
      <c r="M3321">
        <f t="shared" si="615"/>
        <v>-1.8099625999999647E-4</v>
      </c>
      <c r="N3321">
        <f t="shared" si="616"/>
        <v>1.586840799999642E-4</v>
      </c>
      <c r="O3321">
        <f t="shared" si="617"/>
        <v>-3.5875816999852983E-4</v>
      </c>
      <c r="P3321">
        <f t="shared" si="618"/>
        <v>-2.3706369999999816E-5</v>
      </c>
      <c r="Q3321">
        <f t="shared" si="619"/>
        <v>-1.1629208100000002E-3</v>
      </c>
      <c r="R3321">
        <f t="shared" si="620"/>
        <v>9.9977115999999957E-4</v>
      </c>
    </row>
    <row r="3322" spans="1:18" x14ac:dyDescent="0.25">
      <c r="A3322" s="1">
        <v>-3.3728319999999999E-2</v>
      </c>
      <c r="B3322" s="1">
        <v>-1.9566480000000001E-2</v>
      </c>
      <c r="C3322" s="1">
        <v>-0.99683206999999996</v>
      </c>
      <c r="D3322" s="1">
        <v>1.4929999999999999E-5</v>
      </c>
      <c r="E3322" s="1">
        <v>1.4428999999999999E-4</v>
      </c>
      <c r="F3322" s="1">
        <v>-5.6057999999999998E-4</v>
      </c>
      <c r="G3322">
        <f t="shared" si="621"/>
        <v>-3.2730673740000001E-2</v>
      </c>
      <c r="H3322">
        <f t="shared" si="622"/>
        <v>-1.9545804079999965E-2</v>
      </c>
      <c r="I3322">
        <f t="shared" si="623"/>
        <v>-0.99754107183000151</v>
      </c>
      <c r="J3322">
        <f t="shared" si="624"/>
        <v>2.5179636999999981E-4</v>
      </c>
      <c r="K3322">
        <f t="shared" si="625"/>
        <v>-5.8056918999999975E-4</v>
      </c>
      <c r="L3322">
        <f t="shared" si="626"/>
        <v>-4.6413115999999953E-4</v>
      </c>
      <c r="M3322">
        <f t="shared" si="615"/>
        <v>-9.9764625999999856E-4</v>
      </c>
      <c r="N3322">
        <f t="shared" si="616"/>
        <v>-2.0675920000035736E-5</v>
      </c>
      <c r="O3322">
        <f t="shared" si="617"/>
        <v>7.0900183000155437E-4</v>
      </c>
      <c r="P3322">
        <f t="shared" si="618"/>
        <v>-2.3686636999999981E-4</v>
      </c>
      <c r="Q3322">
        <f t="shared" si="619"/>
        <v>7.2485918999999968E-4</v>
      </c>
      <c r="R3322">
        <f t="shared" si="620"/>
        <v>-9.6448840000000447E-5</v>
      </c>
    </row>
    <row r="3323" spans="1:18" x14ac:dyDescent="0.25">
      <c r="A3323" s="1">
        <v>-3.2932240000000002E-2</v>
      </c>
      <c r="B3323" s="1">
        <v>-2.1430959999999999E-2</v>
      </c>
      <c r="C3323" s="1">
        <v>-0.99767523999999996</v>
      </c>
      <c r="D3323" s="1">
        <v>-3.8531999999999998E-4</v>
      </c>
      <c r="E3323" s="1">
        <v>-3.6633999999999999E-4</v>
      </c>
      <c r="F3323" s="1">
        <v>-7.8677E-4</v>
      </c>
      <c r="G3323">
        <f t="shared" si="621"/>
        <v>-3.2730673740000001E-2</v>
      </c>
      <c r="H3323">
        <f t="shared" si="622"/>
        <v>-1.9545804079999965E-2</v>
      </c>
      <c r="I3323">
        <f t="shared" si="623"/>
        <v>-0.99754107183000151</v>
      </c>
      <c r="J3323">
        <f t="shared" si="624"/>
        <v>2.5179636999999981E-4</v>
      </c>
      <c r="K3323">
        <f t="shared" si="625"/>
        <v>-5.8056918999999975E-4</v>
      </c>
      <c r="L3323">
        <f t="shared" si="626"/>
        <v>-4.6413115999999953E-4</v>
      </c>
      <c r="M3323">
        <f t="shared" si="615"/>
        <v>-2.0156626000000094E-4</v>
      </c>
      <c r="N3323">
        <f t="shared" si="616"/>
        <v>-1.885155920000034E-3</v>
      </c>
      <c r="O3323">
        <f t="shared" si="617"/>
        <v>-1.3416816999844983E-4</v>
      </c>
      <c r="P3323">
        <f t="shared" si="618"/>
        <v>-6.3711636999999979E-4</v>
      </c>
      <c r="Q3323">
        <f t="shared" si="619"/>
        <v>2.1422918999999975E-4</v>
      </c>
      <c r="R3323">
        <f t="shared" si="620"/>
        <v>-3.2263884000000048E-4</v>
      </c>
    </row>
    <row r="3324" spans="1:18" x14ac:dyDescent="0.25">
      <c r="A3324" s="1">
        <v>-3.3301160000000003E-2</v>
      </c>
      <c r="B3324" s="1">
        <v>-2.0376970000000001E-2</v>
      </c>
      <c r="C3324" s="1">
        <v>-0.99862099000000004</v>
      </c>
      <c r="D3324" s="1">
        <v>4.2200000000000003E-5</v>
      </c>
      <c r="E3324" s="1">
        <v>4.5572000000000001E-4</v>
      </c>
      <c r="F3324" s="1">
        <v>-5.4219999999999999E-5</v>
      </c>
      <c r="G3324">
        <f t="shared" si="621"/>
        <v>-3.2730673740000001E-2</v>
      </c>
      <c r="H3324">
        <f t="shared" si="622"/>
        <v>-1.9545804079999965E-2</v>
      </c>
      <c r="I3324">
        <f t="shared" si="623"/>
        <v>-0.99754107183000151</v>
      </c>
      <c r="J3324">
        <f t="shared" si="624"/>
        <v>2.5179636999999981E-4</v>
      </c>
      <c r="K3324">
        <f t="shared" si="625"/>
        <v>-5.8056918999999975E-4</v>
      </c>
      <c r="L3324">
        <f t="shared" si="626"/>
        <v>-4.6413115999999953E-4</v>
      </c>
      <c r="M3324">
        <f t="shared" si="615"/>
        <v>-5.7048626000000269E-4</v>
      </c>
      <c r="N3324">
        <f t="shared" si="616"/>
        <v>-8.3116592000003625E-4</v>
      </c>
      <c r="O3324">
        <f t="shared" si="617"/>
        <v>-1.0799181699985283E-3</v>
      </c>
      <c r="P3324">
        <f t="shared" si="618"/>
        <v>-2.0959636999999981E-4</v>
      </c>
      <c r="Q3324">
        <f t="shared" si="619"/>
        <v>1.0362891899999998E-3</v>
      </c>
      <c r="R3324">
        <f t="shared" si="620"/>
        <v>4.0991115999999952E-4</v>
      </c>
    </row>
    <row r="3325" spans="1:18" x14ac:dyDescent="0.25">
      <c r="A3325" s="1">
        <v>-3.2229670000000002E-2</v>
      </c>
      <c r="B3325" s="1">
        <v>-1.9560330000000001E-2</v>
      </c>
      <c r="C3325" s="1">
        <v>-0.99808598000000004</v>
      </c>
      <c r="D3325" s="1">
        <v>3.0168000000000003E-4</v>
      </c>
      <c r="E3325" s="1">
        <v>-6.2104E-4</v>
      </c>
      <c r="F3325" s="1">
        <v>-2.2174E-4</v>
      </c>
      <c r="G3325">
        <f t="shared" si="621"/>
        <v>-3.2730673740000001E-2</v>
      </c>
      <c r="H3325">
        <f t="shared" si="622"/>
        <v>-1.9545804079999965E-2</v>
      </c>
      <c r="I3325">
        <f t="shared" si="623"/>
        <v>-0.99754107183000151</v>
      </c>
      <c r="J3325">
        <f t="shared" si="624"/>
        <v>2.5179636999999981E-4</v>
      </c>
      <c r="K3325">
        <f t="shared" si="625"/>
        <v>-5.8056918999999975E-4</v>
      </c>
      <c r="L3325">
        <f t="shared" si="626"/>
        <v>-4.6413115999999953E-4</v>
      </c>
      <c r="M3325">
        <f t="shared" si="615"/>
        <v>5.0100373999999864E-4</v>
      </c>
      <c r="N3325">
        <f t="shared" si="616"/>
        <v>-1.452592000003583E-5</v>
      </c>
      <c r="O3325">
        <f t="shared" si="617"/>
        <v>-5.4490816999852587E-4</v>
      </c>
      <c r="P3325">
        <f t="shared" si="618"/>
        <v>4.9883630000000217E-5</v>
      </c>
      <c r="Q3325">
        <f t="shared" si="619"/>
        <v>-4.0470810000000257E-5</v>
      </c>
      <c r="R3325">
        <f t="shared" si="620"/>
        <v>2.4239115999999953E-4</v>
      </c>
    </row>
    <row r="3326" spans="1:18" x14ac:dyDescent="0.25">
      <c r="A3326" s="1">
        <v>-3.3828080000000003E-2</v>
      </c>
      <c r="B3326" s="1">
        <v>-1.877349E-2</v>
      </c>
      <c r="C3326" s="1">
        <v>-0.99671750999999997</v>
      </c>
      <c r="D3326" s="1">
        <v>-7.5027000000000004E-4</v>
      </c>
      <c r="E3326" s="1">
        <v>-3.4163999999999999E-4</v>
      </c>
      <c r="F3326" s="1">
        <v>-3.0668999999999998E-4</v>
      </c>
      <c r="G3326">
        <f t="shared" si="621"/>
        <v>-3.2730673740000001E-2</v>
      </c>
      <c r="H3326">
        <f t="shared" si="622"/>
        <v>-1.9545804079999965E-2</v>
      </c>
      <c r="I3326">
        <f t="shared" si="623"/>
        <v>-0.99754107183000151</v>
      </c>
      <c r="J3326">
        <f t="shared" si="624"/>
        <v>2.5179636999999981E-4</v>
      </c>
      <c r="K3326">
        <f t="shared" si="625"/>
        <v>-5.8056918999999975E-4</v>
      </c>
      <c r="L3326">
        <f t="shared" si="626"/>
        <v>-4.6413115999999953E-4</v>
      </c>
      <c r="M3326">
        <f t="shared" si="615"/>
        <v>-1.0974062600000029E-3</v>
      </c>
      <c r="N3326">
        <f t="shared" si="616"/>
        <v>7.7231407999996463E-4</v>
      </c>
      <c r="O3326">
        <f t="shared" si="617"/>
        <v>8.2356183000154015E-4</v>
      </c>
      <c r="P3326">
        <f t="shared" si="618"/>
        <v>-1.0020663699999998E-3</v>
      </c>
      <c r="Q3326">
        <f t="shared" si="619"/>
        <v>2.3892918999999976E-4</v>
      </c>
      <c r="R3326">
        <f t="shared" si="620"/>
        <v>1.5744115999999955E-4</v>
      </c>
    </row>
    <row r="3327" spans="1:18" x14ac:dyDescent="0.25">
      <c r="A3327" s="1">
        <v>-3.45706E-2</v>
      </c>
      <c r="B3327" s="1">
        <v>-1.8244059999999999E-2</v>
      </c>
      <c r="C3327" s="1">
        <v>-0.99776661</v>
      </c>
      <c r="D3327" s="1">
        <v>4.4631E-4</v>
      </c>
      <c r="E3327" s="1">
        <v>-1.8212999999999999E-4</v>
      </c>
      <c r="F3327" s="1">
        <v>-5.6289999999999997E-4</v>
      </c>
      <c r="G3327">
        <f t="shared" si="621"/>
        <v>-3.2730673740000001E-2</v>
      </c>
      <c r="H3327">
        <f t="shared" si="622"/>
        <v>-1.9545804079999965E-2</v>
      </c>
      <c r="I3327">
        <f t="shared" si="623"/>
        <v>-0.99754107183000151</v>
      </c>
      <c r="J3327">
        <f t="shared" si="624"/>
        <v>2.5179636999999981E-4</v>
      </c>
      <c r="K3327">
        <f t="shared" si="625"/>
        <v>-5.8056918999999975E-4</v>
      </c>
      <c r="L3327">
        <f t="shared" si="626"/>
        <v>-4.6413115999999953E-4</v>
      </c>
      <c r="M3327">
        <f t="shared" si="615"/>
        <v>-1.8399262599999994E-3</v>
      </c>
      <c r="N3327">
        <f t="shared" si="616"/>
        <v>1.3017440799999655E-3</v>
      </c>
      <c r="O3327">
        <f t="shared" si="617"/>
        <v>-2.2553816999848486E-4</v>
      </c>
      <c r="P3327">
        <f t="shared" si="618"/>
        <v>1.9451363000000019E-4</v>
      </c>
      <c r="Q3327">
        <f t="shared" si="619"/>
        <v>3.9843918999999978E-4</v>
      </c>
      <c r="R3327">
        <f t="shared" si="620"/>
        <v>-9.8768840000000439E-5</v>
      </c>
    </row>
    <row r="3328" spans="1:18" x14ac:dyDescent="0.25">
      <c r="A3328" s="1">
        <v>-3.242416E-2</v>
      </c>
      <c r="B3328" s="1">
        <v>-1.9957829999999999E-2</v>
      </c>
      <c r="C3328" s="1">
        <v>-0.99748110999999995</v>
      </c>
      <c r="D3328" s="1">
        <v>-9.1697999999999997E-4</v>
      </c>
      <c r="E3328" s="1">
        <v>-8.852E-5</v>
      </c>
      <c r="F3328" s="1">
        <v>-1.2109E-3</v>
      </c>
      <c r="G3328">
        <f t="shared" si="621"/>
        <v>-3.2730673740000001E-2</v>
      </c>
      <c r="H3328">
        <f t="shared" si="622"/>
        <v>-1.9545804079999965E-2</v>
      </c>
      <c r="I3328">
        <f t="shared" si="623"/>
        <v>-0.99754107183000151</v>
      </c>
      <c r="J3328">
        <f t="shared" si="624"/>
        <v>2.5179636999999981E-4</v>
      </c>
      <c r="K3328">
        <f t="shared" si="625"/>
        <v>-5.8056918999999975E-4</v>
      </c>
      <c r="L3328">
        <f t="shared" si="626"/>
        <v>-4.6413115999999953E-4</v>
      </c>
      <c r="M3328">
        <f t="shared" si="615"/>
        <v>3.0651374000000009E-4</v>
      </c>
      <c r="N3328">
        <f t="shared" si="616"/>
        <v>-4.1202592000003438E-4</v>
      </c>
      <c r="O3328">
        <f t="shared" si="617"/>
        <v>5.9961830001564742E-5</v>
      </c>
      <c r="P3328">
        <f t="shared" si="618"/>
        <v>-1.1687763699999997E-3</v>
      </c>
      <c r="Q3328">
        <f t="shared" si="619"/>
        <v>4.9204918999999972E-4</v>
      </c>
      <c r="R3328">
        <f t="shared" si="620"/>
        <v>-7.4676884000000041E-4</v>
      </c>
    </row>
    <row r="3329" spans="1:18" x14ac:dyDescent="0.25">
      <c r="A3329" s="1">
        <v>-3.2501559999999999E-2</v>
      </c>
      <c r="B3329" s="1">
        <v>-2.0087359999999999E-2</v>
      </c>
      <c r="C3329" s="1">
        <v>-0.99662583999999999</v>
      </c>
      <c r="D3329" s="1">
        <v>1.14748E-3</v>
      </c>
      <c r="E3329" s="1">
        <v>5.9960999999999999E-4</v>
      </c>
      <c r="F3329" s="1">
        <v>-1.05955E-3</v>
      </c>
      <c r="G3329">
        <f t="shared" si="621"/>
        <v>-3.2730673740000001E-2</v>
      </c>
      <c r="H3329">
        <f t="shared" si="622"/>
        <v>-1.9545804079999965E-2</v>
      </c>
      <c r="I3329">
        <f t="shared" si="623"/>
        <v>-0.99754107183000151</v>
      </c>
      <c r="J3329">
        <f t="shared" si="624"/>
        <v>2.5179636999999981E-4</v>
      </c>
      <c r="K3329">
        <f t="shared" si="625"/>
        <v>-5.8056918999999975E-4</v>
      </c>
      <c r="L3329">
        <f t="shared" si="626"/>
        <v>-4.6413115999999953E-4</v>
      </c>
      <c r="M3329">
        <f t="shared" si="615"/>
        <v>2.2911374000000179E-4</v>
      </c>
      <c r="N3329">
        <f t="shared" si="616"/>
        <v>-5.4155592000003361E-4</v>
      </c>
      <c r="O3329">
        <f t="shared" si="617"/>
        <v>9.152318300015283E-4</v>
      </c>
      <c r="P3329">
        <f t="shared" si="618"/>
        <v>8.9568363000000018E-4</v>
      </c>
      <c r="Q3329">
        <f t="shared" si="619"/>
        <v>1.1801791899999996E-3</v>
      </c>
      <c r="R3329">
        <f t="shared" si="620"/>
        <v>-5.9541884000000045E-4</v>
      </c>
    </row>
    <row r="3330" spans="1:18" x14ac:dyDescent="0.25">
      <c r="A3330" s="1">
        <v>-3.288754E-2</v>
      </c>
      <c r="B3330" s="1">
        <v>-2.033505E-2</v>
      </c>
      <c r="C3330" s="1">
        <v>-0.99613499999999999</v>
      </c>
      <c r="D3330" s="1">
        <v>-1.259E-5</v>
      </c>
      <c r="E3330" s="1">
        <v>-7.2219000000000005E-4</v>
      </c>
      <c r="F3330" s="1">
        <v>1.2120000000000001E-4</v>
      </c>
      <c r="G3330">
        <f t="shared" si="621"/>
        <v>-3.2730673740000001E-2</v>
      </c>
      <c r="H3330">
        <f t="shared" si="622"/>
        <v>-1.9545804079999965E-2</v>
      </c>
      <c r="I3330">
        <f t="shared" si="623"/>
        <v>-0.99754107183000151</v>
      </c>
      <c r="J3330">
        <f t="shared" si="624"/>
        <v>2.5179636999999981E-4</v>
      </c>
      <c r="K3330">
        <f t="shared" si="625"/>
        <v>-5.8056918999999975E-4</v>
      </c>
      <c r="L3330">
        <f t="shared" si="626"/>
        <v>-4.6413115999999953E-4</v>
      </c>
      <c r="M3330">
        <f t="shared" ref="M3330:M3393" si="627">A3330-G3330</f>
        <v>-1.5686625999999926E-4</v>
      </c>
      <c r="N3330">
        <f t="shared" ref="N3330:N3393" si="628">B3330-H3330</f>
        <v>-7.8924592000003541E-4</v>
      </c>
      <c r="O3330">
        <f t="shared" ref="O3330:O3393" si="629">C3330-I3330</f>
        <v>1.4060718300015207E-3</v>
      </c>
      <c r="P3330">
        <f t="shared" ref="P3330:P3393" si="630">D3330-J3330</f>
        <v>-2.6438636999999979E-4</v>
      </c>
      <c r="Q3330">
        <f t="shared" ref="Q3330:Q3393" si="631">E3330-K3330</f>
        <v>-1.416208100000003E-4</v>
      </c>
      <c r="R3330">
        <f t="shared" ref="R3330:R3393" si="632">F3330-L3330</f>
        <v>5.8533115999999949E-4</v>
      </c>
    </row>
    <row r="3331" spans="1:18" x14ac:dyDescent="0.25">
      <c r="A3331" s="1">
        <v>-3.2396939999999999E-2</v>
      </c>
      <c r="B3331" s="1">
        <v>-2.093037E-2</v>
      </c>
      <c r="C3331" s="1">
        <v>-0.99848460999999999</v>
      </c>
      <c r="D3331" s="1">
        <v>9.2011000000000003E-4</v>
      </c>
      <c r="E3331" s="1">
        <v>-1.1016400000000001E-3</v>
      </c>
      <c r="F3331" s="1">
        <v>-7.8204999999999995E-4</v>
      </c>
      <c r="G3331">
        <f t="shared" ref="G3331:G3394" si="633">G3330</f>
        <v>-3.2730673740000001E-2</v>
      </c>
      <c r="H3331">
        <f t="shared" ref="H3331:H3394" si="634">H3330</f>
        <v>-1.9545804079999965E-2</v>
      </c>
      <c r="I3331">
        <f t="shared" ref="I3331:I3394" si="635">I3330</f>
        <v>-0.99754107183000151</v>
      </c>
      <c r="J3331">
        <f t="shared" ref="J3331:J3394" si="636">J3330</f>
        <v>2.5179636999999981E-4</v>
      </c>
      <c r="K3331">
        <f t="shared" ref="K3331:K3394" si="637">K3330</f>
        <v>-5.8056918999999975E-4</v>
      </c>
      <c r="L3331">
        <f t="shared" ref="L3331:L3394" si="638">L3330</f>
        <v>-4.6413115999999953E-4</v>
      </c>
      <c r="M3331">
        <f t="shared" si="627"/>
        <v>3.337337400000015E-4</v>
      </c>
      <c r="N3331">
        <f t="shared" si="628"/>
        <v>-1.3845659200000353E-3</v>
      </c>
      <c r="O3331">
        <f t="shared" si="629"/>
        <v>-9.4353816999848128E-4</v>
      </c>
      <c r="P3331">
        <f t="shared" si="630"/>
        <v>6.6831363000000022E-4</v>
      </c>
      <c r="Q3331">
        <f t="shared" si="631"/>
        <v>-5.2107081000000034E-4</v>
      </c>
      <c r="R3331">
        <f t="shared" si="632"/>
        <v>-3.1791884000000043E-4</v>
      </c>
    </row>
    <row r="3332" spans="1:18" x14ac:dyDescent="0.25">
      <c r="A3332" s="1">
        <v>-3.359877E-2</v>
      </c>
      <c r="B3332" s="1">
        <v>-1.9982529999999998E-2</v>
      </c>
      <c r="C3332" s="1">
        <v>-0.99686682000000004</v>
      </c>
      <c r="D3332" s="1">
        <v>-7.2730000000000003E-5</v>
      </c>
      <c r="E3332" s="1">
        <v>-1.9436E-4</v>
      </c>
      <c r="F3332" s="1">
        <v>-1.91202E-3</v>
      </c>
      <c r="G3332">
        <f t="shared" si="633"/>
        <v>-3.2730673740000001E-2</v>
      </c>
      <c r="H3332">
        <f t="shared" si="634"/>
        <v>-1.9545804079999965E-2</v>
      </c>
      <c r="I3332">
        <f t="shared" si="635"/>
        <v>-0.99754107183000151</v>
      </c>
      <c r="J3332">
        <f t="shared" si="636"/>
        <v>2.5179636999999981E-4</v>
      </c>
      <c r="K3332">
        <f t="shared" si="637"/>
        <v>-5.8056918999999975E-4</v>
      </c>
      <c r="L3332">
        <f t="shared" si="638"/>
        <v>-4.6413115999999953E-4</v>
      </c>
      <c r="M3332">
        <f t="shared" si="627"/>
        <v>-8.6809625999999945E-4</v>
      </c>
      <c r="N3332">
        <f t="shared" si="628"/>
        <v>-4.3672592000003341E-4</v>
      </c>
      <c r="O3332">
        <f t="shared" si="629"/>
        <v>6.7425183000147104E-4</v>
      </c>
      <c r="P3332">
        <f t="shared" si="630"/>
        <v>-3.2452636999999983E-4</v>
      </c>
      <c r="Q3332">
        <f t="shared" si="631"/>
        <v>3.8620918999999977E-4</v>
      </c>
      <c r="R3332">
        <f t="shared" si="632"/>
        <v>-1.4478888400000004E-3</v>
      </c>
    </row>
    <row r="3333" spans="1:18" x14ac:dyDescent="0.25">
      <c r="A3333" s="1">
        <v>-3.310453E-2</v>
      </c>
      <c r="B3333" s="1">
        <v>-2.1468190000000002E-2</v>
      </c>
      <c r="C3333" s="1">
        <v>-0.99839431000000001</v>
      </c>
      <c r="D3333" s="1">
        <v>8.9388E-4</v>
      </c>
      <c r="E3333" s="1">
        <v>-1.9762E-4</v>
      </c>
      <c r="F3333" s="1">
        <v>-6.4161999999999997E-4</v>
      </c>
      <c r="G3333">
        <f t="shared" si="633"/>
        <v>-3.2730673740000001E-2</v>
      </c>
      <c r="H3333">
        <f t="shared" si="634"/>
        <v>-1.9545804079999965E-2</v>
      </c>
      <c r="I3333">
        <f t="shared" si="635"/>
        <v>-0.99754107183000151</v>
      </c>
      <c r="J3333">
        <f t="shared" si="636"/>
        <v>2.5179636999999981E-4</v>
      </c>
      <c r="K3333">
        <f t="shared" si="637"/>
        <v>-5.8056918999999975E-4</v>
      </c>
      <c r="L3333">
        <f t="shared" si="638"/>
        <v>-4.6413115999999953E-4</v>
      </c>
      <c r="M3333">
        <f t="shared" si="627"/>
        <v>-3.738562599999995E-4</v>
      </c>
      <c r="N3333">
        <f t="shared" si="628"/>
        <v>-1.9223859200000366E-3</v>
      </c>
      <c r="O3333">
        <f t="shared" si="629"/>
        <v>-8.5323816999849367E-4</v>
      </c>
      <c r="P3333">
        <f t="shared" si="630"/>
        <v>6.4208363000000019E-4</v>
      </c>
      <c r="Q3333">
        <f t="shared" si="631"/>
        <v>3.8294918999999972E-4</v>
      </c>
      <c r="R3333">
        <f t="shared" si="632"/>
        <v>-1.7748884000000044E-4</v>
      </c>
    </row>
    <row r="3334" spans="1:18" x14ac:dyDescent="0.25">
      <c r="A3334" s="1">
        <v>-3.3414550000000001E-2</v>
      </c>
      <c r="B3334" s="1">
        <v>-1.973987E-2</v>
      </c>
      <c r="C3334" s="1">
        <v>-0.99680506999999996</v>
      </c>
      <c r="D3334" s="1">
        <v>3.28E-4</v>
      </c>
      <c r="E3334" s="1">
        <v>-4.1596E-4</v>
      </c>
      <c r="F3334" s="1">
        <v>-9.0907E-4</v>
      </c>
      <c r="G3334">
        <f t="shared" si="633"/>
        <v>-3.2730673740000001E-2</v>
      </c>
      <c r="H3334">
        <f t="shared" si="634"/>
        <v>-1.9545804079999965E-2</v>
      </c>
      <c r="I3334">
        <f t="shared" si="635"/>
        <v>-0.99754107183000151</v>
      </c>
      <c r="J3334">
        <f t="shared" si="636"/>
        <v>2.5179636999999981E-4</v>
      </c>
      <c r="K3334">
        <f t="shared" si="637"/>
        <v>-5.8056918999999975E-4</v>
      </c>
      <c r="L3334">
        <f t="shared" si="638"/>
        <v>-4.6413115999999953E-4</v>
      </c>
      <c r="M3334">
        <f t="shared" si="627"/>
        <v>-6.8387626000000062E-4</v>
      </c>
      <c r="N3334">
        <f t="shared" si="628"/>
        <v>-1.940659200000347E-4</v>
      </c>
      <c r="O3334">
        <f t="shared" si="629"/>
        <v>7.3600183000155361E-4</v>
      </c>
      <c r="P3334">
        <f t="shared" si="630"/>
        <v>7.6203630000000195E-5</v>
      </c>
      <c r="Q3334">
        <f t="shared" si="631"/>
        <v>1.6460918999999975E-4</v>
      </c>
      <c r="R3334">
        <f t="shared" si="632"/>
        <v>-4.4493884000000047E-4</v>
      </c>
    </row>
    <row r="3335" spans="1:18" x14ac:dyDescent="0.25">
      <c r="A3335" s="1">
        <v>-3.1527010000000001E-2</v>
      </c>
      <c r="B3335" s="1">
        <v>-1.9922740000000001E-2</v>
      </c>
      <c r="C3335" s="1">
        <v>-0.99824524000000003</v>
      </c>
      <c r="D3335" s="1">
        <v>-2.7769999999999997E-4</v>
      </c>
      <c r="E3335" s="1">
        <v>-8.5988999999999998E-4</v>
      </c>
      <c r="F3335" s="1">
        <v>-1.00938E-3</v>
      </c>
      <c r="G3335">
        <f t="shared" si="633"/>
        <v>-3.2730673740000001E-2</v>
      </c>
      <c r="H3335">
        <f t="shared" si="634"/>
        <v>-1.9545804079999965E-2</v>
      </c>
      <c r="I3335">
        <f t="shared" si="635"/>
        <v>-0.99754107183000151</v>
      </c>
      <c r="J3335">
        <f t="shared" si="636"/>
        <v>2.5179636999999981E-4</v>
      </c>
      <c r="K3335">
        <f t="shared" si="637"/>
        <v>-5.8056918999999975E-4</v>
      </c>
      <c r="L3335">
        <f t="shared" si="638"/>
        <v>-4.6413115999999953E-4</v>
      </c>
      <c r="M3335">
        <f t="shared" si="627"/>
        <v>1.2036637399999994E-3</v>
      </c>
      <c r="N3335">
        <f t="shared" si="628"/>
        <v>-3.7693592000003634E-4</v>
      </c>
      <c r="O3335">
        <f t="shared" si="629"/>
        <v>-7.0416816999852028E-4</v>
      </c>
      <c r="P3335">
        <f t="shared" si="630"/>
        <v>-5.2949636999999978E-4</v>
      </c>
      <c r="Q3335">
        <f t="shared" si="631"/>
        <v>-2.7932081000000024E-4</v>
      </c>
      <c r="R3335">
        <f t="shared" si="632"/>
        <v>-5.4524884000000046E-4</v>
      </c>
    </row>
    <row r="3336" spans="1:18" x14ac:dyDescent="0.25">
      <c r="A3336" s="1">
        <v>-3.295642E-2</v>
      </c>
      <c r="B3336" s="1">
        <v>-2.0187259999999999E-2</v>
      </c>
      <c r="C3336" s="1">
        <v>-0.99705690000000002</v>
      </c>
      <c r="D3336" s="1">
        <v>-5.7470000000000004E-4</v>
      </c>
      <c r="E3336" s="1">
        <v>-7.8498000000000001E-4</v>
      </c>
      <c r="F3336" s="1">
        <v>4.7259999999999998E-5</v>
      </c>
      <c r="G3336">
        <f t="shared" si="633"/>
        <v>-3.2730673740000001E-2</v>
      </c>
      <c r="H3336">
        <f t="shared" si="634"/>
        <v>-1.9545804079999965E-2</v>
      </c>
      <c r="I3336">
        <f t="shared" si="635"/>
        <v>-0.99754107183000151</v>
      </c>
      <c r="J3336">
        <f t="shared" si="636"/>
        <v>2.5179636999999981E-4</v>
      </c>
      <c r="K3336">
        <f t="shared" si="637"/>
        <v>-5.8056918999999975E-4</v>
      </c>
      <c r="L3336">
        <f t="shared" si="638"/>
        <v>-4.6413115999999953E-4</v>
      </c>
      <c r="M3336">
        <f t="shared" si="627"/>
        <v>-2.2574625999999959E-4</v>
      </c>
      <c r="N3336">
        <f t="shared" si="628"/>
        <v>-6.414559200000336E-4</v>
      </c>
      <c r="O3336">
        <f t="shared" si="629"/>
        <v>4.8417183000148967E-4</v>
      </c>
      <c r="P3336">
        <f t="shared" si="630"/>
        <v>-8.2649636999999985E-4</v>
      </c>
      <c r="Q3336">
        <f t="shared" si="631"/>
        <v>-2.0441081000000026E-4</v>
      </c>
      <c r="R3336">
        <f t="shared" si="632"/>
        <v>5.1139115999999951E-4</v>
      </c>
    </row>
    <row r="3337" spans="1:18" x14ac:dyDescent="0.25">
      <c r="A3337" s="1">
        <v>-3.3161749999999997E-2</v>
      </c>
      <c r="B3337" s="1">
        <v>-1.9744339999999999E-2</v>
      </c>
      <c r="C3337" s="1">
        <v>-0.9989574</v>
      </c>
      <c r="D3337" s="1">
        <v>8.3735000000000005E-4</v>
      </c>
      <c r="E3337" s="1">
        <v>3.7355999999999999E-4</v>
      </c>
      <c r="F3337" s="1">
        <v>-9.9193000000000003E-4</v>
      </c>
      <c r="G3337">
        <f t="shared" si="633"/>
        <v>-3.2730673740000001E-2</v>
      </c>
      <c r="H3337">
        <f t="shared" si="634"/>
        <v>-1.9545804079999965E-2</v>
      </c>
      <c r="I3337">
        <f t="shared" si="635"/>
        <v>-0.99754107183000151</v>
      </c>
      <c r="J3337">
        <f t="shared" si="636"/>
        <v>2.5179636999999981E-4</v>
      </c>
      <c r="K3337">
        <f t="shared" si="637"/>
        <v>-5.8056918999999975E-4</v>
      </c>
      <c r="L3337">
        <f t="shared" si="638"/>
        <v>-4.6413115999999953E-4</v>
      </c>
      <c r="M3337">
        <f t="shared" si="627"/>
        <v>-4.3107625999999621E-4</v>
      </c>
      <c r="N3337">
        <f t="shared" si="628"/>
        <v>-1.9853592000003417E-4</v>
      </c>
      <c r="O3337">
        <f t="shared" si="629"/>
        <v>-1.416328169998482E-3</v>
      </c>
      <c r="P3337">
        <f t="shared" si="630"/>
        <v>5.8555363000000024E-4</v>
      </c>
      <c r="Q3337">
        <f t="shared" si="631"/>
        <v>9.5412918999999974E-4</v>
      </c>
      <c r="R3337">
        <f t="shared" si="632"/>
        <v>-5.2779884000000044E-4</v>
      </c>
    </row>
    <row r="3338" spans="1:18" x14ac:dyDescent="0.25">
      <c r="A3338" s="1">
        <v>-3.3064349999999999E-2</v>
      </c>
      <c r="B3338" s="1">
        <v>-1.88719E-2</v>
      </c>
      <c r="C3338" s="1">
        <v>-0.99734049999999996</v>
      </c>
      <c r="D3338" s="1">
        <v>7.4699E-4</v>
      </c>
      <c r="E3338" s="1">
        <v>-6.6936000000000003E-4</v>
      </c>
      <c r="F3338" s="1">
        <v>5.1196E-4</v>
      </c>
      <c r="G3338">
        <f t="shared" si="633"/>
        <v>-3.2730673740000001E-2</v>
      </c>
      <c r="H3338">
        <f t="shared" si="634"/>
        <v>-1.9545804079999965E-2</v>
      </c>
      <c r="I3338">
        <f t="shared" si="635"/>
        <v>-0.99754107183000151</v>
      </c>
      <c r="J3338">
        <f t="shared" si="636"/>
        <v>2.5179636999999981E-4</v>
      </c>
      <c r="K3338">
        <f t="shared" si="637"/>
        <v>-5.8056918999999975E-4</v>
      </c>
      <c r="L3338">
        <f t="shared" si="638"/>
        <v>-4.6413115999999953E-4</v>
      </c>
      <c r="M3338">
        <f t="shared" si="627"/>
        <v>-3.3367625999999873E-4</v>
      </c>
      <c r="N3338">
        <f t="shared" si="628"/>
        <v>6.7390407999996446E-4</v>
      </c>
      <c r="O3338">
        <f t="shared" si="629"/>
        <v>2.0057183000155021E-4</v>
      </c>
      <c r="P3338">
        <f t="shared" si="630"/>
        <v>4.9519363000000019E-4</v>
      </c>
      <c r="Q3338">
        <f t="shared" si="631"/>
        <v>-8.8790810000000282E-5</v>
      </c>
      <c r="R3338">
        <f t="shared" si="632"/>
        <v>9.7609115999999947E-4</v>
      </c>
    </row>
    <row r="3339" spans="1:18" x14ac:dyDescent="0.25">
      <c r="A3339" s="1">
        <v>-3.3379220000000001E-2</v>
      </c>
      <c r="B3339" s="1">
        <v>-1.8673490000000001E-2</v>
      </c>
      <c r="C3339" s="1">
        <v>-0.99684399000000001</v>
      </c>
      <c r="D3339" s="1">
        <v>-3.6319E-4</v>
      </c>
      <c r="E3339" s="1">
        <v>-2.7001999999999999E-4</v>
      </c>
      <c r="F3339" s="1">
        <v>-5.5623000000000001E-4</v>
      </c>
      <c r="G3339">
        <f t="shared" si="633"/>
        <v>-3.2730673740000001E-2</v>
      </c>
      <c r="H3339">
        <f t="shared" si="634"/>
        <v>-1.9545804079999965E-2</v>
      </c>
      <c r="I3339">
        <f t="shared" si="635"/>
        <v>-0.99754107183000151</v>
      </c>
      <c r="J3339">
        <f t="shared" si="636"/>
        <v>2.5179636999999981E-4</v>
      </c>
      <c r="K3339">
        <f t="shared" si="637"/>
        <v>-5.8056918999999975E-4</v>
      </c>
      <c r="L3339">
        <f t="shared" si="638"/>
        <v>-4.6413115999999953E-4</v>
      </c>
      <c r="M3339">
        <f t="shared" si="627"/>
        <v>-6.4854626000000054E-4</v>
      </c>
      <c r="N3339">
        <f t="shared" si="628"/>
        <v>8.7231407999996402E-4</v>
      </c>
      <c r="O3339">
        <f t="shared" si="629"/>
        <v>6.9708183000150026E-4</v>
      </c>
      <c r="P3339">
        <f t="shared" si="630"/>
        <v>-6.1498636999999981E-4</v>
      </c>
      <c r="Q3339">
        <f t="shared" si="631"/>
        <v>3.1054918999999975E-4</v>
      </c>
      <c r="R3339">
        <f t="shared" si="632"/>
        <v>-9.2098840000000477E-5</v>
      </c>
    </row>
    <row r="3340" spans="1:18" x14ac:dyDescent="0.25">
      <c r="A3340" s="1">
        <v>-3.3328969999999999E-2</v>
      </c>
      <c r="B3340" s="1">
        <v>-2.053112E-2</v>
      </c>
      <c r="C3340" s="1">
        <v>-0.99624234</v>
      </c>
      <c r="D3340" s="1">
        <v>-2.1772999999999999E-4</v>
      </c>
      <c r="E3340" s="1">
        <v>-9.5304999999999999E-4</v>
      </c>
      <c r="F3340" s="1">
        <v>-1.11856E-3</v>
      </c>
      <c r="G3340">
        <f t="shared" si="633"/>
        <v>-3.2730673740000001E-2</v>
      </c>
      <c r="H3340">
        <f t="shared" si="634"/>
        <v>-1.9545804079999965E-2</v>
      </c>
      <c r="I3340">
        <f t="shared" si="635"/>
        <v>-0.99754107183000151</v>
      </c>
      <c r="J3340">
        <f t="shared" si="636"/>
        <v>2.5179636999999981E-4</v>
      </c>
      <c r="K3340">
        <f t="shared" si="637"/>
        <v>-5.8056918999999975E-4</v>
      </c>
      <c r="L3340">
        <f t="shared" si="638"/>
        <v>-4.6413115999999953E-4</v>
      </c>
      <c r="M3340">
        <f t="shared" si="627"/>
        <v>-5.9829625999999886E-4</v>
      </c>
      <c r="N3340">
        <f t="shared" si="628"/>
        <v>-9.8531592000003498E-4</v>
      </c>
      <c r="O3340">
        <f t="shared" si="629"/>
        <v>1.2987318300015094E-3</v>
      </c>
      <c r="P3340">
        <f t="shared" si="630"/>
        <v>-4.6952636999999977E-4</v>
      </c>
      <c r="Q3340">
        <f t="shared" si="631"/>
        <v>-3.7248081000000024E-4</v>
      </c>
      <c r="R3340">
        <f t="shared" si="632"/>
        <v>-6.5442884000000041E-4</v>
      </c>
    </row>
    <row r="3341" spans="1:18" x14ac:dyDescent="0.25">
      <c r="A3341" s="1">
        <v>-3.2822829999999997E-2</v>
      </c>
      <c r="B3341" s="1">
        <v>-1.8906949999999999E-2</v>
      </c>
      <c r="C3341" s="1">
        <v>-0.99614899999999995</v>
      </c>
      <c r="D3341" s="1">
        <v>1.0040800000000001E-3</v>
      </c>
      <c r="E3341" s="1">
        <v>-2.0411E-4</v>
      </c>
      <c r="F3341" s="1">
        <v>-5.7932000000000003E-4</v>
      </c>
      <c r="G3341">
        <f t="shared" si="633"/>
        <v>-3.2730673740000001E-2</v>
      </c>
      <c r="H3341">
        <f t="shared" si="634"/>
        <v>-1.9545804079999965E-2</v>
      </c>
      <c r="I3341">
        <f t="shared" si="635"/>
        <v>-0.99754107183000151</v>
      </c>
      <c r="J3341">
        <f t="shared" si="636"/>
        <v>2.5179636999999981E-4</v>
      </c>
      <c r="K3341">
        <f t="shared" si="637"/>
        <v>-5.8056918999999975E-4</v>
      </c>
      <c r="L3341">
        <f t="shared" si="638"/>
        <v>-4.6413115999999953E-4</v>
      </c>
      <c r="M3341">
        <f t="shared" si="627"/>
        <v>-9.2156259999996715E-5</v>
      </c>
      <c r="N3341">
        <f t="shared" si="628"/>
        <v>6.3885407999996618E-4</v>
      </c>
      <c r="O3341">
        <f t="shared" si="629"/>
        <v>1.3920718300015622E-3</v>
      </c>
      <c r="P3341">
        <f t="shared" si="630"/>
        <v>7.5228363000000027E-4</v>
      </c>
      <c r="Q3341">
        <f t="shared" si="631"/>
        <v>3.7645918999999978E-4</v>
      </c>
      <c r="R3341">
        <f t="shared" si="632"/>
        <v>-1.151888400000005E-4</v>
      </c>
    </row>
    <row r="3342" spans="1:18" x14ac:dyDescent="0.25">
      <c r="A3342" s="1">
        <v>-3.263564E-2</v>
      </c>
      <c r="B3342" s="1">
        <v>-1.981577E-2</v>
      </c>
      <c r="C3342" s="1">
        <v>-0.99696289999999999</v>
      </c>
      <c r="D3342" s="1">
        <v>-7.3730000000000001E-5</v>
      </c>
      <c r="E3342" s="1">
        <v>-4.3404000000000001E-4</v>
      </c>
      <c r="F3342" s="1">
        <v>-1.9720999999999999E-4</v>
      </c>
      <c r="G3342">
        <f t="shared" si="633"/>
        <v>-3.2730673740000001E-2</v>
      </c>
      <c r="H3342">
        <f t="shared" si="634"/>
        <v>-1.9545804079999965E-2</v>
      </c>
      <c r="I3342">
        <f t="shared" si="635"/>
        <v>-0.99754107183000151</v>
      </c>
      <c r="J3342">
        <f t="shared" si="636"/>
        <v>2.5179636999999981E-4</v>
      </c>
      <c r="K3342">
        <f t="shared" si="637"/>
        <v>-5.8056918999999975E-4</v>
      </c>
      <c r="L3342">
        <f t="shared" si="638"/>
        <v>-4.6413115999999953E-4</v>
      </c>
      <c r="M3342">
        <f t="shared" si="627"/>
        <v>9.5033740000000089E-5</v>
      </c>
      <c r="N3342">
        <f t="shared" si="628"/>
        <v>-2.6996592000003497E-4</v>
      </c>
      <c r="O3342">
        <f t="shared" si="629"/>
        <v>5.7817183000152816E-4</v>
      </c>
      <c r="P3342">
        <f t="shared" si="630"/>
        <v>-3.255263699999998E-4</v>
      </c>
      <c r="Q3342">
        <f t="shared" si="631"/>
        <v>1.4652918999999973E-4</v>
      </c>
      <c r="R3342">
        <f t="shared" si="632"/>
        <v>2.6692115999999951E-4</v>
      </c>
    </row>
    <row r="3343" spans="1:18" x14ac:dyDescent="0.25">
      <c r="A3343" s="1">
        <v>-3.2085889999999999E-2</v>
      </c>
      <c r="B3343" s="1">
        <v>-2.0462290000000001E-2</v>
      </c>
      <c r="C3343" s="1">
        <v>-0.99785977999999997</v>
      </c>
      <c r="D3343" s="1">
        <v>1.24234E-3</v>
      </c>
      <c r="E3343" s="1">
        <v>-2.4670999999999997E-4</v>
      </c>
      <c r="F3343" s="1">
        <v>-8.4740000000000005E-5</v>
      </c>
      <c r="G3343">
        <f t="shared" si="633"/>
        <v>-3.2730673740000001E-2</v>
      </c>
      <c r="H3343">
        <f t="shared" si="634"/>
        <v>-1.9545804079999965E-2</v>
      </c>
      <c r="I3343">
        <f t="shared" si="635"/>
        <v>-0.99754107183000151</v>
      </c>
      <c r="J3343">
        <f t="shared" si="636"/>
        <v>2.5179636999999981E-4</v>
      </c>
      <c r="K3343">
        <f t="shared" si="637"/>
        <v>-5.8056918999999975E-4</v>
      </c>
      <c r="L3343">
        <f t="shared" si="638"/>
        <v>-4.6413115999999953E-4</v>
      </c>
      <c r="M3343">
        <f t="shared" si="627"/>
        <v>6.4478374000000171E-4</v>
      </c>
      <c r="N3343">
        <f t="shared" si="628"/>
        <v>-9.1648592000003609E-4</v>
      </c>
      <c r="O3343">
        <f t="shared" si="629"/>
        <v>-3.1870816999846063E-4</v>
      </c>
      <c r="P3343">
        <f t="shared" si="630"/>
        <v>9.9054363000000006E-4</v>
      </c>
      <c r="Q3343">
        <f t="shared" si="631"/>
        <v>3.3385918999999977E-4</v>
      </c>
      <c r="R3343">
        <f t="shared" si="632"/>
        <v>3.7939115999999955E-4</v>
      </c>
    </row>
    <row r="3344" spans="1:18" x14ac:dyDescent="0.25">
      <c r="A3344" s="1">
        <v>-3.3394680000000003E-2</v>
      </c>
      <c r="B3344" s="1">
        <v>-1.8309240000000001E-2</v>
      </c>
      <c r="C3344" s="1">
        <v>-0.99760163000000002</v>
      </c>
      <c r="D3344" s="1">
        <v>8.6340000000000003E-5</v>
      </c>
      <c r="E3344" s="1">
        <v>-1.66431E-3</v>
      </c>
      <c r="F3344" s="1">
        <v>3.4004E-4</v>
      </c>
      <c r="G3344">
        <f t="shared" si="633"/>
        <v>-3.2730673740000001E-2</v>
      </c>
      <c r="H3344">
        <f t="shared" si="634"/>
        <v>-1.9545804079999965E-2</v>
      </c>
      <c r="I3344">
        <f t="shared" si="635"/>
        <v>-0.99754107183000151</v>
      </c>
      <c r="J3344">
        <f t="shared" si="636"/>
        <v>2.5179636999999981E-4</v>
      </c>
      <c r="K3344">
        <f t="shared" si="637"/>
        <v>-5.8056918999999975E-4</v>
      </c>
      <c r="L3344">
        <f t="shared" si="638"/>
        <v>-4.6413115999999953E-4</v>
      </c>
      <c r="M3344">
        <f t="shared" si="627"/>
        <v>-6.640062600000024E-4</v>
      </c>
      <c r="N3344">
        <f t="shared" si="628"/>
        <v>1.236564079999964E-3</v>
      </c>
      <c r="O3344">
        <f t="shared" si="629"/>
        <v>-6.0558169998503608E-5</v>
      </c>
      <c r="P3344">
        <f t="shared" si="630"/>
        <v>-1.6545636999999979E-4</v>
      </c>
      <c r="Q3344">
        <f t="shared" si="631"/>
        <v>-1.0837408100000004E-3</v>
      </c>
      <c r="R3344">
        <f t="shared" si="632"/>
        <v>8.0417115999999959E-4</v>
      </c>
    </row>
    <row r="3345" spans="1:18" x14ac:dyDescent="0.25">
      <c r="A3345" s="1">
        <v>-3.1994259999999997E-2</v>
      </c>
      <c r="B3345" s="1">
        <v>-2.008418E-2</v>
      </c>
      <c r="C3345" s="1">
        <v>-0.99724847000000005</v>
      </c>
      <c r="D3345" s="1">
        <v>2.4075E-4</v>
      </c>
      <c r="E3345" s="1">
        <v>-5.6090000000000003E-4</v>
      </c>
      <c r="F3345" s="1">
        <v>-9.1367E-4</v>
      </c>
      <c r="G3345">
        <f t="shared" si="633"/>
        <v>-3.2730673740000001E-2</v>
      </c>
      <c r="H3345">
        <f t="shared" si="634"/>
        <v>-1.9545804079999965E-2</v>
      </c>
      <c r="I3345">
        <f t="shared" si="635"/>
        <v>-0.99754107183000151</v>
      </c>
      <c r="J3345">
        <f t="shared" si="636"/>
        <v>2.5179636999999981E-4</v>
      </c>
      <c r="K3345">
        <f t="shared" si="637"/>
        <v>-5.8056918999999975E-4</v>
      </c>
      <c r="L3345">
        <f t="shared" si="638"/>
        <v>-4.6413115999999953E-4</v>
      </c>
      <c r="M3345">
        <f t="shared" si="627"/>
        <v>7.3641374000000398E-4</v>
      </c>
      <c r="N3345">
        <f t="shared" si="628"/>
        <v>-5.3837592000003515E-4</v>
      </c>
      <c r="O3345">
        <f t="shared" si="629"/>
        <v>2.9260183000145989E-4</v>
      </c>
      <c r="P3345">
        <f t="shared" si="630"/>
        <v>-1.1046369999999811E-5</v>
      </c>
      <c r="Q3345">
        <f t="shared" si="631"/>
        <v>1.9669189999999719E-5</v>
      </c>
      <c r="R3345">
        <f t="shared" si="632"/>
        <v>-4.4953884000000047E-4</v>
      </c>
    </row>
    <row r="3346" spans="1:18" x14ac:dyDescent="0.25">
      <c r="A3346" s="1">
        <v>-3.3641810000000001E-2</v>
      </c>
      <c r="B3346" s="1">
        <v>-1.8342319999999999E-2</v>
      </c>
      <c r="C3346" s="1">
        <v>-0.99691927000000002</v>
      </c>
      <c r="D3346" s="1">
        <v>-3.4091999999999998E-4</v>
      </c>
      <c r="E3346" s="1">
        <v>-2.1382000000000001E-4</v>
      </c>
      <c r="F3346" s="1">
        <v>4.4270000000000001E-5</v>
      </c>
      <c r="G3346">
        <f t="shared" si="633"/>
        <v>-3.2730673740000001E-2</v>
      </c>
      <c r="H3346">
        <f t="shared" si="634"/>
        <v>-1.9545804079999965E-2</v>
      </c>
      <c r="I3346">
        <f t="shared" si="635"/>
        <v>-0.99754107183000151</v>
      </c>
      <c r="J3346">
        <f t="shared" si="636"/>
        <v>2.5179636999999981E-4</v>
      </c>
      <c r="K3346">
        <f t="shared" si="637"/>
        <v>-5.8056918999999975E-4</v>
      </c>
      <c r="L3346">
        <f t="shared" si="638"/>
        <v>-4.6413115999999953E-4</v>
      </c>
      <c r="M3346">
        <f t="shared" si="627"/>
        <v>-9.1113626000000059E-4</v>
      </c>
      <c r="N3346">
        <f t="shared" si="628"/>
        <v>1.2034840799999662E-3</v>
      </c>
      <c r="O3346">
        <f t="shared" si="629"/>
        <v>6.2180183000148936E-4</v>
      </c>
      <c r="P3346">
        <f t="shared" si="630"/>
        <v>-5.9271636999999979E-4</v>
      </c>
      <c r="Q3346">
        <f t="shared" si="631"/>
        <v>3.6674918999999976E-4</v>
      </c>
      <c r="R3346">
        <f t="shared" si="632"/>
        <v>5.0840115999999948E-4</v>
      </c>
    </row>
    <row r="3347" spans="1:18" x14ac:dyDescent="0.25">
      <c r="A3347" s="1">
        <v>-3.4560899999999999E-2</v>
      </c>
      <c r="B3347" s="1">
        <v>-2.0146629999999999E-2</v>
      </c>
      <c r="C3347" s="1">
        <v>-0.99811101000000002</v>
      </c>
      <c r="D3347" s="1">
        <v>-6.7480999999999997E-4</v>
      </c>
      <c r="E3347" s="1">
        <v>-1.24479E-3</v>
      </c>
      <c r="F3347" s="1">
        <v>-6.7179999999999996E-4</v>
      </c>
      <c r="G3347">
        <f t="shared" si="633"/>
        <v>-3.2730673740000001E-2</v>
      </c>
      <c r="H3347">
        <f t="shared" si="634"/>
        <v>-1.9545804079999965E-2</v>
      </c>
      <c r="I3347">
        <f t="shared" si="635"/>
        <v>-0.99754107183000151</v>
      </c>
      <c r="J3347">
        <f t="shared" si="636"/>
        <v>2.5179636999999981E-4</v>
      </c>
      <c r="K3347">
        <f t="shared" si="637"/>
        <v>-5.8056918999999975E-4</v>
      </c>
      <c r="L3347">
        <f t="shared" si="638"/>
        <v>-4.6413115999999953E-4</v>
      </c>
      <c r="M3347">
        <f t="shared" si="627"/>
        <v>-1.830226259999998E-3</v>
      </c>
      <c r="N3347">
        <f t="shared" si="628"/>
        <v>-6.0082592000003376E-4</v>
      </c>
      <c r="O3347">
        <f t="shared" si="629"/>
        <v>-5.6993816999850733E-4</v>
      </c>
      <c r="P3347">
        <f t="shared" si="630"/>
        <v>-9.2660636999999978E-4</v>
      </c>
      <c r="Q3347">
        <f t="shared" si="631"/>
        <v>-6.6422081000000021E-4</v>
      </c>
      <c r="R3347">
        <f t="shared" si="632"/>
        <v>-2.0766884000000043E-4</v>
      </c>
    </row>
    <row r="3348" spans="1:18" x14ac:dyDescent="0.25">
      <c r="A3348" s="1">
        <v>-3.3019409999999999E-2</v>
      </c>
      <c r="B3348" s="1">
        <v>-2.007639E-2</v>
      </c>
      <c r="C3348" s="1">
        <v>-0.99867927999999995</v>
      </c>
      <c r="D3348" s="1">
        <v>-8.0727000000000001E-4</v>
      </c>
      <c r="E3348" s="1">
        <v>-3.2672000000000002E-4</v>
      </c>
      <c r="F3348" s="1">
        <v>-4.4666999999999998E-4</v>
      </c>
      <c r="G3348">
        <f t="shared" si="633"/>
        <v>-3.2730673740000001E-2</v>
      </c>
      <c r="H3348">
        <f t="shared" si="634"/>
        <v>-1.9545804079999965E-2</v>
      </c>
      <c r="I3348">
        <f t="shared" si="635"/>
        <v>-0.99754107183000151</v>
      </c>
      <c r="J3348">
        <f t="shared" si="636"/>
        <v>2.5179636999999981E-4</v>
      </c>
      <c r="K3348">
        <f t="shared" si="637"/>
        <v>-5.8056918999999975E-4</v>
      </c>
      <c r="L3348">
        <f t="shared" si="638"/>
        <v>-4.6413115999999953E-4</v>
      </c>
      <c r="M3348">
        <f t="shared" si="627"/>
        <v>-2.8873625999999847E-4</v>
      </c>
      <c r="N3348">
        <f t="shared" si="628"/>
        <v>-5.3058592000003457E-4</v>
      </c>
      <c r="O3348">
        <f t="shared" si="629"/>
        <v>-1.1382081699984337E-3</v>
      </c>
      <c r="P3348">
        <f t="shared" si="630"/>
        <v>-1.0590663699999998E-3</v>
      </c>
      <c r="Q3348">
        <f t="shared" si="631"/>
        <v>2.5384918999999973E-4</v>
      </c>
      <c r="R3348">
        <f t="shared" si="632"/>
        <v>1.7461159999999551E-5</v>
      </c>
    </row>
    <row r="3349" spans="1:18" x14ac:dyDescent="0.25">
      <c r="A3349" s="1">
        <v>-3.1547070000000003E-2</v>
      </c>
      <c r="B3349" s="1">
        <v>-2.0061490000000001E-2</v>
      </c>
      <c r="C3349" s="1">
        <v>-0.99803531000000001</v>
      </c>
      <c r="D3349" s="1">
        <v>8.0157000000000004E-4</v>
      </c>
      <c r="E3349" s="1">
        <v>4.4389000000000001E-4</v>
      </c>
      <c r="F3349" s="1">
        <v>-1.32862E-3</v>
      </c>
      <c r="G3349">
        <f t="shared" si="633"/>
        <v>-3.2730673740000001E-2</v>
      </c>
      <c r="H3349">
        <f t="shared" si="634"/>
        <v>-1.9545804079999965E-2</v>
      </c>
      <c r="I3349">
        <f t="shared" si="635"/>
        <v>-0.99754107183000151</v>
      </c>
      <c r="J3349">
        <f t="shared" si="636"/>
        <v>2.5179636999999981E-4</v>
      </c>
      <c r="K3349">
        <f t="shared" si="637"/>
        <v>-5.8056918999999975E-4</v>
      </c>
      <c r="L3349">
        <f t="shared" si="638"/>
        <v>-4.6413115999999953E-4</v>
      </c>
      <c r="M3349">
        <f t="shared" si="627"/>
        <v>1.1836037399999971E-3</v>
      </c>
      <c r="N3349">
        <f t="shared" si="628"/>
        <v>-5.1568592000003632E-4</v>
      </c>
      <c r="O3349">
        <f t="shared" si="629"/>
        <v>-4.9423816999849546E-4</v>
      </c>
      <c r="P3349">
        <f t="shared" si="630"/>
        <v>5.4977363000000023E-4</v>
      </c>
      <c r="Q3349">
        <f t="shared" si="631"/>
        <v>1.0244591899999998E-3</v>
      </c>
      <c r="R3349">
        <f t="shared" si="632"/>
        <v>-8.6448884000000039E-4</v>
      </c>
    </row>
    <row r="3350" spans="1:18" x14ac:dyDescent="0.25">
      <c r="A3350" s="1">
        <v>-3.4047010000000003E-2</v>
      </c>
      <c r="B3350" s="1">
        <v>-1.903848E-2</v>
      </c>
      <c r="C3350" s="1">
        <v>-0.99645035999999998</v>
      </c>
      <c r="D3350" s="1">
        <v>3.1389999999999999E-4</v>
      </c>
      <c r="E3350" s="1">
        <v>-9.4470999999999997E-4</v>
      </c>
      <c r="F3350" s="1">
        <v>-6.6096999999999998E-4</v>
      </c>
      <c r="G3350">
        <f t="shared" si="633"/>
        <v>-3.2730673740000001E-2</v>
      </c>
      <c r="H3350">
        <f t="shared" si="634"/>
        <v>-1.9545804079999965E-2</v>
      </c>
      <c r="I3350">
        <f t="shared" si="635"/>
        <v>-0.99754107183000151</v>
      </c>
      <c r="J3350">
        <f t="shared" si="636"/>
        <v>2.5179636999999981E-4</v>
      </c>
      <c r="K3350">
        <f t="shared" si="637"/>
        <v>-5.8056918999999975E-4</v>
      </c>
      <c r="L3350">
        <f t="shared" si="638"/>
        <v>-4.6413115999999953E-4</v>
      </c>
      <c r="M3350">
        <f t="shared" si="627"/>
        <v>-1.316336260000002E-3</v>
      </c>
      <c r="N3350">
        <f t="shared" si="628"/>
        <v>5.0732407999996496E-4</v>
      </c>
      <c r="O3350">
        <f t="shared" si="629"/>
        <v>1.0907118300015339E-3</v>
      </c>
      <c r="P3350">
        <f t="shared" si="630"/>
        <v>6.2103630000000178E-5</v>
      </c>
      <c r="Q3350">
        <f t="shared" si="631"/>
        <v>-3.6414081000000023E-4</v>
      </c>
      <c r="R3350">
        <f t="shared" si="632"/>
        <v>-1.9683884000000045E-4</v>
      </c>
    </row>
    <row r="3351" spans="1:18" x14ac:dyDescent="0.25">
      <c r="A3351" s="1">
        <v>-3.4316960000000001E-2</v>
      </c>
      <c r="B3351" s="1">
        <v>-2.0267509999999999E-2</v>
      </c>
      <c r="C3351" s="1">
        <v>-0.99701934999999997</v>
      </c>
      <c r="D3351" s="1">
        <v>-2.7419E-4</v>
      </c>
      <c r="E3351" s="1">
        <v>5.9418999999999997E-4</v>
      </c>
      <c r="F3351" s="1">
        <v>3.4604999999999998E-4</v>
      </c>
      <c r="G3351">
        <f t="shared" si="633"/>
        <v>-3.2730673740000001E-2</v>
      </c>
      <c r="H3351">
        <f t="shared" si="634"/>
        <v>-1.9545804079999965E-2</v>
      </c>
      <c r="I3351">
        <f t="shared" si="635"/>
        <v>-0.99754107183000151</v>
      </c>
      <c r="J3351">
        <f t="shared" si="636"/>
        <v>2.5179636999999981E-4</v>
      </c>
      <c r="K3351">
        <f t="shared" si="637"/>
        <v>-5.8056918999999975E-4</v>
      </c>
      <c r="L3351">
        <f t="shared" si="638"/>
        <v>-4.6413115999999953E-4</v>
      </c>
      <c r="M3351">
        <f t="shared" si="627"/>
        <v>-1.5862862599999999E-3</v>
      </c>
      <c r="N3351">
        <f t="shared" si="628"/>
        <v>-7.2170592000003406E-4</v>
      </c>
      <c r="O3351">
        <f t="shared" si="629"/>
        <v>5.2172183000154249E-4</v>
      </c>
      <c r="P3351">
        <f t="shared" si="630"/>
        <v>-5.2598636999999981E-4</v>
      </c>
      <c r="Q3351">
        <f t="shared" si="631"/>
        <v>1.1747591899999997E-3</v>
      </c>
      <c r="R3351">
        <f t="shared" si="632"/>
        <v>8.1018115999999946E-4</v>
      </c>
    </row>
    <row r="3352" spans="1:18" x14ac:dyDescent="0.25">
      <c r="A3352" s="1">
        <v>-3.236783E-2</v>
      </c>
      <c r="B3352" s="1">
        <v>-1.9571290000000002E-2</v>
      </c>
      <c r="C3352" s="1">
        <v>-0.99737787</v>
      </c>
      <c r="D3352" s="1">
        <v>1.4300000000000001E-4</v>
      </c>
      <c r="E3352" s="1">
        <v>-1.6545500000000001E-3</v>
      </c>
      <c r="F3352" s="1">
        <v>-9.9642000000000003E-4</v>
      </c>
      <c r="G3352">
        <f t="shared" si="633"/>
        <v>-3.2730673740000001E-2</v>
      </c>
      <c r="H3352">
        <f t="shared" si="634"/>
        <v>-1.9545804079999965E-2</v>
      </c>
      <c r="I3352">
        <f t="shared" si="635"/>
        <v>-0.99754107183000151</v>
      </c>
      <c r="J3352">
        <f t="shared" si="636"/>
        <v>2.5179636999999981E-4</v>
      </c>
      <c r="K3352">
        <f t="shared" si="637"/>
        <v>-5.8056918999999975E-4</v>
      </c>
      <c r="L3352">
        <f t="shared" si="638"/>
        <v>-4.6413115999999953E-4</v>
      </c>
      <c r="M3352">
        <f t="shared" si="627"/>
        <v>3.6284374000000036E-4</v>
      </c>
      <c r="N3352">
        <f t="shared" si="628"/>
        <v>-2.548592000003666E-5</v>
      </c>
      <c r="O3352">
        <f t="shared" si="629"/>
        <v>1.6320183000151367E-4</v>
      </c>
      <c r="P3352">
        <f t="shared" si="630"/>
        <v>-1.087963699999998E-4</v>
      </c>
      <c r="Q3352">
        <f t="shared" si="631"/>
        <v>-1.0739808100000002E-3</v>
      </c>
      <c r="R3352">
        <f t="shared" si="632"/>
        <v>-5.3228884000000045E-4</v>
      </c>
    </row>
    <row r="3353" spans="1:18" x14ac:dyDescent="0.25">
      <c r="A3353" s="1">
        <v>-3.1377299999999997E-2</v>
      </c>
      <c r="B3353" s="1">
        <v>-1.986373E-2</v>
      </c>
      <c r="C3353" s="1">
        <v>-0.99797069999999999</v>
      </c>
      <c r="D3353" s="1">
        <v>6.5603000000000005E-4</v>
      </c>
      <c r="E3353" s="1">
        <v>-9.2150000000000001E-4</v>
      </c>
      <c r="F3353" s="1">
        <v>-1.1389E-3</v>
      </c>
      <c r="G3353">
        <f t="shared" si="633"/>
        <v>-3.2730673740000001E-2</v>
      </c>
      <c r="H3353">
        <f t="shared" si="634"/>
        <v>-1.9545804079999965E-2</v>
      </c>
      <c r="I3353">
        <f t="shared" si="635"/>
        <v>-0.99754107183000151</v>
      </c>
      <c r="J3353">
        <f t="shared" si="636"/>
        <v>2.5179636999999981E-4</v>
      </c>
      <c r="K3353">
        <f t="shared" si="637"/>
        <v>-5.8056918999999975E-4</v>
      </c>
      <c r="L3353">
        <f t="shared" si="638"/>
        <v>-4.6413115999999953E-4</v>
      </c>
      <c r="M3353">
        <f t="shared" si="627"/>
        <v>1.3533737400000037E-3</v>
      </c>
      <c r="N3353">
        <f t="shared" si="628"/>
        <v>-3.1792592000003464E-4</v>
      </c>
      <c r="O3353">
        <f t="shared" si="629"/>
        <v>-4.2962816999847497E-4</v>
      </c>
      <c r="P3353">
        <f t="shared" si="630"/>
        <v>4.0423363000000024E-4</v>
      </c>
      <c r="Q3353">
        <f t="shared" si="631"/>
        <v>-3.4093081000000026E-4</v>
      </c>
      <c r="R3353">
        <f t="shared" si="632"/>
        <v>-6.747688400000004E-4</v>
      </c>
    </row>
    <row r="3354" spans="1:18" x14ac:dyDescent="0.25">
      <c r="A3354" s="1">
        <v>-3.2708149999999998E-2</v>
      </c>
      <c r="B3354" s="1">
        <v>-1.9433329999999999E-2</v>
      </c>
      <c r="C3354" s="1">
        <v>-0.99783491999999996</v>
      </c>
      <c r="D3354" s="1">
        <v>-1.17202E-3</v>
      </c>
      <c r="E3354" s="1">
        <v>2.298E-5</v>
      </c>
      <c r="F3354" s="1">
        <v>1.9789999999999999E-5</v>
      </c>
      <c r="G3354">
        <f t="shared" si="633"/>
        <v>-3.2730673740000001E-2</v>
      </c>
      <c r="H3354">
        <f t="shared" si="634"/>
        <v>-1.9545804079999965E-2</v>
      </c>
      <c r="I3354">
        <f t="shared" si="635"/>
        <v>-0.99754107183000151</v>
      </c>
      <c r="J3354">
        <f t="shared" si="636"/>
        <v>2.5179636999999981E-4</v>
      </c>
      <c r="K3354">
        <f t="shared" si="637"/>
        <v>-5.8056918999999975E-4</v>
      </c>
      <c r="L3354">
        <f t="shared" si="638"/>
        <v>-4.6413115999999953E-4</v>
      </c>
      <c r="M3354">
        <f t="shared" si="627"/>
        <v>2.2523740000002235E-5</v>
      </c>
      <c r="N3354">
        <f t="shared" si="628"/>
        <v>1.1247407999996628E-4</v>
      </c>
      <c r="O3354">
        <f t="shared" si="629"/>
        <v>-2.9384816999844521E-4</v>
      </c>
      <c r="P3354">
        <f t="shared" si="630"/>
        <v>-1.4238163699999999E-3</v>
      </c>
      <c r="Q3354">
        <f t="shared" si="631"/>
        <v>6.0354918999999977E-4</v>
      </c>
      <c r="R3354">
        <f t="shared" si="632"/>
        <v>4.8392115999999953E-4</v>
      </c>
    </row>
    <row r="3355" spans="1:18" x14ac:dyDescent="0.25">
      <c r="A3355" s="1">
        <v>-3.4073449999999998E-2</v>
      </c>
      <c r="B3355" s="1">
        <v>-1.878529E-2</v>
      </c>
      <c r="C3355" s="1">
        <v>-0.99705756000000001</v>
      </c>
      <c r="D3355" s="1">
        <v>-8.8453000000000002E-4</v>
      </c>
      <c r="E3355" s="1">
        <v>-4.1488000000000001E-4</v>
      </c>
      <c r="F3355" s="1">
        <v>-9.7238000000000001E-4</v>
      </c>
      <c r="G3355">
        <f t="shared" si="633"/>
        <v>-3.2730673740000001E-2</v>
      </c>
      <c r="H3355">
        <f t="shared" si="634"/>
        <v>-1.9545804079999965E-2</v>
      </c>
      <c r="I3355">
        <f t="shared" si="635"/>
        <v>-0.99754107183000151</v>
      </c>
      <c r="J3355">
        <f t="shared" si="636"/>
        <v>2.5179636999999981E-4</v>
      </c>
      <c r="K3355">
        <f t="shared" si="637"/>
        <v>-5.8056918999999975E-4</v>
      </c>
      <c r="L3355">
        <f t="shared" si="638"/>
        <v>-4.6413115999999953E-4</v>
      </c>
      <c r="M3355">
        <f t="shared" si="627"/>
        <v>-1.3427762599999976E-3</v>
      </c>
      <c r="N3355">
        <f t="shared" si="628"/>
        <v>7.6051407999996531E-4</v>
      </c>
      <c r="O3355">
        <f t="shared" si="629"/>
        <v>4.8351183000150399E-4</v>
      </c>
      <c r="P3355">
        <f t="shared" si="630"/>
        <v>-1.1363263699999998E-3</v>
      </c>
      <c r="Q3355">
        <f t="shared" si="631"/>
        <v>1.6568918999999973E-4</v>
      </c>
      <c r="R3355">
        <f t="shared" si="632"/>
        <v>-5.0824884000000054E-4</v>
      </c>
    </row>
    <row r="3356" spans="1:18" x14ac:dyDescent="0.25">
      <c r="A3356" s="1">
        <v>-3.3053979999999997E-2</v>
      </c>
      <c r="B3356" s="1">
        <v>-1.883145E-2</v>
      </c>
      <c r="C3356" s="1">
        <v>-0.99769395999999999</v>
      </c>
      <c r="D3356" s="1">
        <v>1.4326000000000001E-4</v>
      </c>
      <c r="E3356" s="1">
        <v>-7.7172999999999999E-4</v>
      </c>
      <c r="F3356" s="1">
        <v>-1.32205E-3</v>
      </c>
      <c r="G3356">
        <f t="shared" si="633"/>
        <v>-3.2730673740000001E-2</v>
      </c>
      <c r="H3356">
        <f t="shared" si="634"/>
        <v>-1.9545804079999965E-2</v>
      </c>
      <c r="I3356">
        <f t="shared" si="635"/>
        <v>-0.99754107183000151</v>
      </c>
      <c r="J3356">
        <f t="shared" si="636"/>
        <v>2.5179636999999981E-4</v>
      </c>
      <c r="K3356">
        <f t="shared" si="637"/>
        <v>-5.8056918999999975E-4</v>
      </c>
      <c r="L3356">
        <f t="shared" si="638"/>
        <v>-4.6413115999999953E-4</v>
      </c>
      <c r="M3356">
        <f t="shared" si="627"/>
        <v>-3.2330625999999613E-4</v>
      </c>
      <c r="N3356">
        <f t="shared" si="628"/>
        <v>7.1435407999996536E-4</v>
      </c>
      <c r="O3356">
        <f t="shared" si="629"/>
        <v>-1.5288816999847743E-4</v>
      </c>
      <c r="P3356">
        <f t="shared" si="630"/>
        <v>-1.085363699999998E-4</v>
      </c>
      <c r="Q3356">
        <f t="shared" si="631"/>
        <v>-1.9116081000000024E-4</v>
      </c>
      <c r="R3356">
        <f t="shared" si="632"/>
        <v>-8.5791884000000038E-4</v>
      </c>
    </row>
    <row r="3357" spans="1:18" x14ac:dyDescent="0.25">
      <c r="A3357" s="1">
        <v>-3.3493130000000003E-2</v>
      </c>
      <c r="B3357" s="1">
        <v>-1.8889110000000001E-2</v>
      </c>
      <c r="C3357" s="1">
        <v>-0.99727856999999998</v>
      </c>
      <c r="D3357" s="1">
        <v>1.2274199999999999E-3</v>
      </c>
      <c r="E3357" s="1">
        <v>7.7886000000000003E-4</v>
      </c>
      <c r="F3357" s="1">
        <v>-6.6472000000000005E-4</v>
      </c>
      <c r="G3357">
        <f t="shared" si="633"/>
        <v>-3.2730673740000001E-2</v>
      </c>
      <c r="H3357">
        <f t="shared" si="634"/>
        <v>-1.9545804079999965E-2</v>
      </c>
      <c r="I3357">
        <f t="shared" si="635"/>
        <v>-0.99754107183000151</v>
      </c>
      <c r="J3357">
        <f t="shared" si="636"/>
        <v>2.5179636999999981E-4</v>
      </c>
      <c r="K3357">
        <f t="shared" si="637"/>
        <v>-5.8056918999999975E-4</v>
      </c>
      <c r="L3357">
        <f t="shared" si="638"/>
        <v>-4.6413115999999953E-4</v>
      </c>
      <c r="M3357">
        <f t="shared" si="627"/>
        <v>-7.6245626000000233E-4</v>
      </c>
      <c r="N3357">
        <f t="shared" si="628"/>
        <v>6.5669407999996432E-4</v>
      </c>
      <c r="O3357">
        <f t="shared" si="629"/>
        <v>2.6250183000153804E-4</v>
      </c>
      <c r="P3357">
        <f t="shared" si="630"/>
        <v>9.7562363000000009E-4</v>
      </c>
      <c r="Q3357">
        <f t="shared" si="631"/>
        <v>1.3594291899999998E-3</v>
      </c>
      <c r="R3357">
        <f t="shared" si="632"/>
        <v>-2.0058884000000052E-4</v>
      </c>
    </row>
    <row r="3358" spans="1:18" x14ac:dyDescent="0.25">
      <c r="A3358" s="1">
        <v>-3.1780450000000002E-2</v>
      </c>
      <c r="B3358" s="1">
        <v>-2.027164E-2</v>
      </c>
      <c r="C3358" s="1">
        <v>-0.99717115999999995</v>
      </c>
      <c r="D3358" s="1">
        <v>-7.6893999999999997E-4</v>
      </c>
      <c r="E3358" s="1">
        <v>-2.9041000000000001E-4</v>
      </c>
      <c r="F3358" s="1">
        <v>-5.2859999999999995E-4</v>
      </c>
      <c r="G3358">
        <f t="shared" si="633"/>
        <v>-3.2730673740000001E-2</v>
      </c>
      <c r="H3358">
        <f t="shared" si="634"/>
        <v>-1.9545804079999965E-2</v>
      </c>
      <c r="I3358">
        <f t="shared" si="635"/>
        <v>-0.99754107183000151</v>
      </c>
      <c r="J3358">
        <f t="shared" si="636"/>
        <v>2.5179636999999981E-4</v>
      </c>
      <c r="K3358">
        <f t="shared" si="637"/>
        <v>-5.8056918999999975E-4</v>
      </c>
      <c r="L3358">
        <f t="shared" si="638"/>
        <v>-4.6413115999999953E-4</v>
      </c>
      <c r="M3358">
        <f t="shared" si="627"/>
        <v>9.5022373999999882E-4</v>
      </c>
      <c r="N3358">
        <f t="shared" si="628"/>
        <v>-7.2583592000003555E-4</v>
      </c>
      <c r="O3358">
        <f t="shared" si="629"/>
        <v>3.6991183000156802E-4</v>
      </c>
      <c r="P3358">
        <f t="shared" si="630"/>
        <v>-1.0207363699999998E-3</v>
      </c>
      <c r="Q3358">
        <f t="shared" si="631"/>
        <v>2.9015918999999974E-4</v>
      </c>
      <c r="R3358">
        <f t="shared" si="632"/>
        <v>-6.4468840000000418E-5</v>
      </c>
    </row>
    <row r="3359" spans="1:18" x14ac:dyDescent="0.25">
      <c r="A3359" s="1">
        <v>-3.3298609999999999E-2</v>
      </c>
      <c r="B3359" s="1">
        <v>-1.9618219999999999E-2</v>
      </c>
      <c r="C3359" s="1">
        <v>-0.99812381999999999</v>
      </c>
      <c r="D3359" s="1">
        <v>4.1449E-4</v>
      </c>
      <c r="E3359" s="1">
        <v>1.3568E-4</v>
      </c>
      <c r="F3359" s="1">
        <v>1.56383E-3</v>
      </c>
      <c r="G3359">
        <f t="shared" si="633"/>
        <v>-3.2730673740000001E-2</v>
      </c>
      <c r="H3359">
        <f t="shared" si="634"/>
        <v>-1.9545804079999965E-2</v>
      </c>
      <c r="I3359">
        <f t="shared" si="635"/>
        <v>-0.99754107183000151</v>
      </c>
      <c r="J3359">
        <f t="shared" si="636"/>
        <v>2.5179636999999981E-4</v>
      </c>
      <c r="K3359">
        <f t="shared" si="637"/>
        <v>-5.8056918999999975E-4</v>
      </c>
      <c r="L3359">
        <f t="shared" si="638"/>
        <v>-4.6413115999999953E-4</v>
      </c>
      <c r="M3359">
        <f t="shared" si="627"/>
        <v>-5.6793625999999875E-4</v>
      </c>
      <c r="N3359">
        <f t="shared" si="628"/>
        <v>-7.2415920000033773E-5</v>
      </c>
      <c r="O3359">
        <f t="shared" si="629"/>
        <v>-5.8274816999848156E-4</v>
      </c>
      <c r="P3359">
        <f t="shared" si="630"/>
        <v>1.6269363000000019E-4</v>
      </c>
      <c r="Q3359">
        <f t="shared" si="631"/>
        <v>7.1624918999999975E-4</v>
      </c>
      <c r="R3359">
        <f t="shared" si="632"/>
        <v>2.0279611599999994E-3</v>
      </c>
    </row>
    <row r="3360" spans="1:18" x14ac:dyDescent="0.25">
      <c r="A3360" s="1">
        <v>-3.3895799999999997E-2</v>
      </c>
      <c r="B3360" s="1">
        <v>-1.884127E-2</v>
      </c>
      <c r="C3360" s="1">
        <v>-0.99634462999999995</v>
      </c>
      <c r="D3360" s="1">
        <v>1.44622E-3</v>
      </c>
      <c r="E3360" s="1">
        <v>-1.76476E-3</v>
      </c>
      <c r="F3360" s="1">
        <v>2.8972999999999998E-4</v>
      </c>
      <c r="G3360">
        <f t="shared" si="633"/>
        <v>-3.2730673740000001E-2</v>
      </c>
      <c r="H3360">
        <f t="shared" si="634"/>
        <v>-1.9545804079999965E-2</v>
      </c>
      <c r="I3360">
        <f t="shared" si="635"/>
        <v>-0.99754107183000151</v>
      </c>
      <c r="J3360">
        <f t="shared" si="636"/>
        <v>2.5179636999999981E-4</v>
      </c>
      <c r="K3360">
        <f t="shared" si="637"/>
        <v>-5.8056918999999975E-4</v>
      </c>
      <c r="L3360">
        <f t="shared" si="638"/>
        <v>-4.6413115999999953E-4</v>
      </c>
      <c r="M3360">
        <f t="shared" si="627"/>
        <v>-1.1651262599999962E-3</v>
      </c>
      <c r="N3360">
        <f t="shared" si="628"/>
        <v>7.045340799999647E-4</v>
      </c>
      <c r="O3360">
        <f t="shared" si="629"/>
        <v>1.19644183000156E-3</v>
      </c>
      <c r="P3360">
        <f t="shared" si="630"/>
        <v>1.1944236300000001E-3</v>
      </c>
      <c r="Q3360">
        <f t="shared" si="631"/>
        <v>-1.1841908100000001E-3</v>
      </c>
      <c r="R3360">
        <f t="shared" si="632"/>
        <v>7.5386115999999956E-4</v>
      </c>
    </row>
    <row r="3361" spans="1:18" x14ac:dyDescent="0.25">
      <c r="A3361" s="1">
        <v>-3.3334200000000001E-2</v>
      </c>
      <c r="B3361" s="1">
        <v>-1.991333E-2</v>
      </c>
      <c r="C3361" s="1">
        <v>-0.99728154999999996</v>
      </c>
      <c r="D3361" s="1">
        <v>9.7750000000000004E-5</v>
      </c>
      <c r="E3361" s="1">
        <v>-1.6465799999999999E-3</v>
      </c>
      <c r="F3361" s="1">
        <v>-3.1053E-4</v>
      </c>
      <c r="G3361">
        <f t="shared" si="633"/>
        <v>-3.2730673740000001E-2</v>
      </c>
      <c r="H3361">
        <f t="shared" si="634"/>
        <v>-1.9545804079999965E-2</v>
      </c>
      <c r="I3361">
        <f t="shared" si="635"/>
        <v>-0.99754107183000151</v>
      </c>
      <c r="J3361">
        <f t="shared" si="636"/>
        <v>2.5179636999999981E-4</v>
      </c>
      <c r="K3361">
        <f t="shared" si="637"/>
        <v>-5.8056918999999975E-4</v>
      </c>
      <c r="L3361">
        <f t="shared" si="638"/>
        <v>-4.6413115999999953E-4</v>
      </c>
      <c r="M3361">
        <f t="shared" si="627"/>
        <v>-6.0352626000000076E-4</v>
      </c>
      <c r="N3361">
        <f t="shared" si="628"/>
        <v>-3.6752592000003498E-4</v>
      </c>
      <c r="O3361">
        <f t="shared" si="629"/>
        <v>2.5952183000155227E-4</v>
      </c>
      <c r="P3361">
        <f t="shared" si="630"/>
        <v>-1.5404636999999979E-4</v>
      </c>
      <c r="Q3361">
        <f t="shared" si="631"/>
        <v>-1.0660108100000003E-3</v>
      </c>
      <c r="R3361">
        <f t="shared" si="632"/>
        <v>1.5360115999999953E-4</v>
      </c>
    </row>
    <row r="3362" spans="1:18" x14ac:dyDescent="0.25">
      <c r="A3362" s="1">
        <v>-3.3983949999999999E-2</v>
      </c>
      <c r="B3362" s="1">
        <v>-1.9312369999999999E-2</v>
      </c>
      <c r="C3362" s="1">
        <v>-0.99816649999999996</v>
      </c>
      <c r="D3362" s="1">
        <v>5.4613000000000003E-4</v>
      </c>
      <c r="E3362" s="1">
        <v>4.0667999999999998E-4</v>
      </c>
      <c r="F3362" s="1">
        <v>-6.4534E-4</v>
      </c>
      <c r="G3362">
        <f t="shared" si="633"/>
        <v>-3.2730673740000001E-2</v>
      </c>
      <c r="H3362">
        <f t="shared" si="634"/>
        <v>-1.9545804079999965E-2</v>
      </c>
      <c r="I3362">
        <f t="shared" si="635"/>
        <v>-0.99754107183000151</v>
      </c>
      <c r="J3362">
        <f t="shared" si="636"/>
        <v>2.5179636999999981E-4</v>
      </c>
      <c r="K3362">
        <f t="shared" si="637"/>
        <v>-5.8056918999999975E-4</v>
      </c>
      <c r="L3362">
        <f t="shared" si="638"/>
        <v>-4.6413115999999953E-4</v>
      </c>
      <c r="M3362">
        <f t="shared" si="627"/>
        <v>-1.2532762599999983E-3</v>
      </c>
      <c r="N3362">
        <f t="shared" si="628"/>
        <v>2.334340799999661E-4</v>
      </c>
      <c r="O3362">
        <f t="shared" si="629"/>
        <v>-6.254281699984432E-4</v>
      </c>
      <c r="P3362">
        <f t="shared" si="630"/>
        <v>2.9433363000000022E-4</v>
      </c>
      <c r="Q3362">
        <f t="shared" si="631"/>
        <v>9.8724918999999961E-4</v>
      </c>
      <c r="R3362">
        <f t="shared" si="632"/>
        <v>-1.8120884000000047E-4</v>
      </c>
    </row>
    <row r="3363" spans="1:18" x14ac:dyDescent="0.25">
      <c r="A3363" s="1">
        <v>-3.1647719999999997E-2</v>
      </c>
      <c r="B3363" s="1">
        <v>-1.9517980000000001E-2</v>
      </c>
      <c r="C3363" s="1">
        <v>-0.99667919000000005</v>
      </c>
      <c r="D3363" s="1">
        <v>8.8119999999999995E-4</v>
      </c>
      <c r="E3363" s="1">
        <v>-9.0094000000000003E-4</v>
      </c>
      <c r="F3363" s="1">
        <v>-3.9732999999999999E-4</v>
      </c>
      <c r="G3363">
        <f t="shared" si="633"/>
        <v>-3.2730673740000001E-2</v>
      </c>
      <c r="H3363">
        <f t="shared" si="634"/>
        <v>-1.9545804079999965E-2</v>
      </c>
      <c r="I3363">
        <f t="shared" si="635"/>
        <v>-0.99754107183000151</v>
      </c>
      <c r="J3363">
        <f t="shared" si="636"/>
        <v>2.5179636999999981E-4</v>
      </c>
      <c r="K3363">
        <f t="shared" si="637"/>
        <v>-5.8056918999999975E-4</v>
      </c>
      <c r="L3363">
        <f t="shared" si="638"/>
        <v>-4.6413115999999953E-4</v>
      </c>
      <c r="M3363">
        <f t="shared" si="627"/>
        <v>1.0829537400000033E-3</v>
      </c>
      <c r="N3363">
        <f t="shared" si="628"/>
        <v>2.7824079999964196E-5</v>
      </c>
      <c r="O3363">
        <f t="shared" si="629"/>
        <v>8.6188183000146523E-4</v>
      </c>
      <c r="P3363">
        <f t="shared" si="630"/>
        <v>6.2940363000000014E-4</v>
      </c>
      <c r="Q3363">
        <f t="shared" si="631"/>
        <v>-3.2037081000000028E-4</v>
      </c>
      <c r="R3363">
        <f t="shared" si="632"/>
        <v>6.6801159999999536E-5</v>
      </c>
    </row>
    <row r="3364" spans="1:18" x14ac:dyDescent="0.25">
      <c r="A3364" s="1">
        <v>-3.2689820000000001E-2</v>
      </c>
      <c r="B3364" s="1">
        <v>-2.0156190000000001E-2</v>
      </c>
      <c r="C3364" s="1">
        <v>-0.99826866000000003</v>
      </c>
      <c r="D3364" s="1">
        <v>-4.5322E-4</v>
      </c>
      <c r="E3364" s="1">
        <v>-8.7158999999999999E-4</v>
      </c>
      <c r="F3364" s="1">
        <v>-1.429E-4</v>
      </c>
      <c r="G3364">
        <f t="shared" si="633"/>
        <v>-3.2730673740000001E-2</v>
      </c>
      <c r="H3364">
        <f t="shared" si="634"/>
        <v>-1.9545804079999965E-2</v>
      </c>
      <c r="I3364">
        <f t="shared" si="635"/>
        <v>-0.99754107183000151</v>
      </c>
      <c r="J3364">
        <f t="shared" si="636"/>
        <v>2.5179636999999981E-4</v>
      </c>
      <c r="K3364">
        <f t="shared" si="637"/>
        <v>-5.8056918999999975E-4</v>
      </c>
      <c r="L3364">
        <f t="shared" si="638"/>
        <v>-4.6413115999999953E-4</v>
      </c>
      <c r="M3364">
        <f t="shared" si="627"/>
        <v>4.0853739999999195E-5</v>
      </c>
      <c r="N3364">
        <f t="shared" si="628"/>
        <v>-6.1038592000003597E-4</v>
      </c>
      <c r="O3364">
        <f t="shared" si="629"/>
        <v>-7.275881699985165E-4</v>
      </c>
      <c r="P3364">
        <f t="shared" si="630"/>
        <v>-7.0501636999999976E-4</v>
      </c>
      <c r="Q3364">
        <f t="shared" si="631"/>
        <v>-2.9102081000000025E-4</v>
      </c>
      <c r="R3364">
        <f t="shared" si="632"/>
        <v>3.2123115999999952E-4</v>
      </c>
    </row>
    <row r="3365" spans="1:18" x14ac:dyDescent="0.25">
      <c r="A3365" s="1">
        <v>-3.2409350000000003E-2</v>
      </c>
      <c r="B3365" s="1">
        <v>-1.8870749999999999E-2</v>
      </c>
      <c r="C3365" s="1">
        <v>-0.99799556</v>
      </c>
      <c r="D3365" s="1">
        <v>-8.8949999999999999E-4</v>
      </c>
      <c r="E3365" s="1">
        <v>-2.8505000000000002E-4</v>
      </c>
      <c r="F3365" s="1">
        <v>-8.2434000000000001E-4</v>
      </c>
      <c r="G3365">
        <f t="shared" si="633"/>
        <v>-3.2730673740000001E-2</v>
      </c>
      <c r="H3365">
        <f t="shared" si="634"/>
        <v>-1.9545804079999965E-2</v>
      </c>
      <c r="I3365">
        <f t="shared" si="635"/>
        <v>-0.99754107183000151</v>
      </c>
      <c r="J3365">
        <f t="shared" si="636"/>
        <v>2.5179636999999981E-4</v>
      </c>
      <c r="K3365">
        <f t="shared" si="637"/>
        <v>-5.8056918999999975E-4</v>
      </c>
      <c r="L3365">
        <f t="shared" si="638"/>
        <v>-4.6413115999999953E-4</v>
      </c>
      <c r="M3365">
        <f t="shared" si="627"/>
        <v>3.2132373999999714E-4</v>
      </c>
      <c r="N3365">
        <f t="shared" si="628"/>
        <v>6.7505407999996631E-4</v>
      </c>
      <c r="O3365">
        <f t="shared" si="629"/>
        <v>-4.544881699984904E-4</v>
      </c>
      <c r="P3365">
        <f t="shared" si="630"/>
        <v>-1.1412963699999998E-3</v>
      </c>
      <c r="Q3365">
        <f t="shared" si="631"/>
        <v>2.9551918999999973E-4</v>
      </c>
      <c r="R3365">
        <f t="shared" si="632"/>
        <v>-3.6020884000000048E-4</v>
      </c>
    </row>
    <row r="3366" spans="1:18" x14ac:dyDescent="0.25">
      <c r="A3366" s="1">
        <v>-3.2121070000000002E-2</v>
      </c>
      <c r="B3366" s="1">
        <v>-1.9965940000000001E-2</v>
      </c>
      <c r="C3366" s="1">
        <v>-0.99815297000000003</v>
      </c>
      <c r="D3366" s="1">
        <v>8.1150000000000005E-4</v>
      </c>
      <c r="E3366" s="1">
        <v>-5.9643000000000001E-4</v>
      </c>
      <c r="F3366" s="1">
        <v>3.4372E-4</v>
      </c>
      <c r="G3366">
        <f t="shared" si="633"/>
        <v>-3.2730673740000001E-2</v>
      </c>
      <c r="H3366">
        <f t="shared" si="634"/>
        <v>-1.9545804079999965E-2</v>
      </c>
      <c r="I3366">
        <f t="shared" si="635"/>
        <v>-0.99754107183000151</v>
      </c>
      <c r="J3366">
        <f t="shared" si="636"/>
        <v>2.5179636999999981E-4</v>
      </c>
      <c r="K3366">
        <f t="shared" si="637"/>
        <v>-5.8056918999999975E-4</v>
      </c>
      <c r="L3366">
        <f t="shared" si="638"/>
        <v>-4.6413115999999953E-4</v>
      </c>
      <c r="M3366">
        <f t="shared" si="627"/>
        <v>6.0960373999999901E-4</v>
      </c>
      <c r="N3366">
        <f t="shared" si="628"/>
        <v>-4.2013592000003652E-4</v>
      </c>
      <c r="O3366">
        <f t="shared" si="629"/>
        <v>-6.1189816999851487E-4</v>
      </c>
      <c r="P3366">
        <f t="shared" si="630"/>
        <v>5.5970363000000024E-4</v>
      </c>
      <c r="Q3366">
        <f t="shared" si="631"/>
        <v>-1.5860810000000261E-5</v>
      </c>
      <c r="R3366">
        <f t="shared" si="632"/>
        <v>8.0785115999999952E-4</v>
      </c>
    </row>
    <row r="3367" spans="1:18" x14ac:dyDescent="0.25">
      <c r="A3367" s="1">
        <v>-3.2984640000000003E-2</v>
      </c>
      <c r="B3367" s="1">
        <v>-2.0031549999999999E-2</v>
      </c>
      <c r="C3367" s="1">
        <v>-0.99694817999999996</v>
      </c>
      <c r="D3367" s="1">
        <v>-9.9189999999999999E-4</v>
      </c>
      <c r="E3367" s="1">
        <v>1.8278000000000001E-4</v>
      </c>
      <c r="F3367" s="1">
        <v>-2.0740000000000001E-5</v>
      </c>
      <c r="G3367">
        <f t="shared" si="633"/>
        <v>-3.2730673740000001E-2</v>
      </c>
      <c r="H3367">
        <f t="shared" si="634"/>
        <v>-1.9545804079999965E-2</v>
      </c>
      <c r="I3367">
        <f t="shared" si="635"/>
        <v>-0.99754107183000151</v>
      </c>
      <c r="J3367">
        <f t="shared" si="636"/>
        <v>2.5179636999999981E-4</v>
      </c>
      <c r="K3367">
        <f t="shared" si="637"/>
        <v>-5.8056918999999975E-4</v>
      </c>
      <c r="L3367">
        <f t="shared" si="638"/>
        <v>-4.6413115999999953E-4</v>
      </c>
      <c r="M3367">
        <f t="shared" si="627"/>
        <v>-2.53966260000002E-4</v>
      </c>
      <c r="N3367">
        <f t="shared" si="628"/>
        <v>-4.8574592000003372E-4</v>
      </c>
      <c r="O3367">
        <f t="shared" si="629"/>
        <v>5.9289183000155177E-4</v>
      </c>
      <c r="P3367">
        <f t="shared" si="630"/>
        <v>-1.2436963699999997E-3</v>
      </c>
      <c r="Q3367">
        <f t="shared" si="631"/>
        <v>7.6334918999999975E-4</v>
      </c>
      <c r="R3367">
        <f t="shared" si="632"/>
        <v>4.4339115999999953E-4</v>
      </c>
    </row>
    <row r="3368" spans="1:18" x14ac:dyDescent="0.25">
      <c r="A3368" s="1">
        <v>-3.3103500000000001E-2</v>
      </c>
      <c r="B3368" s="1">
        <v>-2.0024119999999999E-2</v>
      </c>
      <c r="C3368" s="1">
        <v>-0.99784123999999996</v>
      </c>
      <c r="D3368" s="1">
        <v>-7.6840000000000003E-4</v>
      </c>
      <c r="E3368" s="1">
        <v>-2.3226E-4</v>
      </c>
      <c r="F3368" s="1">
        <v>-6.1353999999999998E-4</v>
      </c>
      <c r="G3368">
        <f t="shared" si="633"/>
        <v>-3.2730673740000001E-2</v>
      </c>
      <c r="H3368">
        <f t="shared" si="634"/>
        <v>-1.9545804079999965E-2</v>
      </c>
      <c r="I3368">
        <f t="shared" si="635"/>
        <v>-0.99754107183000151</v>
      </c>
      <c r="J3368">
        <f t="shared" si="636"/>
        <v>2.5179636999999981E-4</v>
      </c>
      <c r="K3368">
        <f t="shared" si="637"/>
        <v>-5.8056918999999975E-4</v>
      </c>
      <c r="L3368">
        <f t="shared" si="638"/>
        <v>-4.6413115999999953E-4</v>
      </c>
      <c r="M3368">
        <f t="shared" si="627"/>
        <v>-3.7282626000000041E-4</v>
      </c>
      <c r="N3368">
        <f t="shared" si="628"/>
        <v>-4.7831592000003448E-4</v>
      </c>
      <c r="O3368">
        <f t="shared" si="629"/>
        <v>-3.0016816999844931E-4</v>
      </c>
      <c r="P3368">
        <f t="shared" si="630"/>
        <v>-1.0201963699999999E-3</v>
      </c>
      <c r="Q3368">
        <f t="shared" si="631"/>
        <v>3.4830918999999977E-4</v>
      </c>
      <c r="R3368">
        <f t="shared" si="632"/>
        <v>-1.4940884000000046E-4</v>
      </c>
    </row>
    <row r="3369" spans="1:18" x14ac:dyDescent="0.25">
      <c r="A3369" s="1">
        <v>-3.2726350000000001E-2</v>
      </c>
      <c r="B3369" s="1">
        <v>-1.9998419999999999E-2</v>
      </c>
      <c r="C3369" s="1">
        <v>-0.99768358000000001</v>
      </c>
      <c r="D3369" s="1">
        <v>3.004E-5</v>
      </c>
      <c r="E3369" s="1">
        <v>-2.5831999999999998E-4</v>
      </c>
      <c r="F3369" s="1">
        <v>3.7668000000000001E-4</v>
      </c>
      <c r="G3369">
        <f t="shared" si="633"/>
        <v>-3.2730673740000001E-2</v>
      </c>
      <c r="H3369">
        <f t="shared" si="634"/>
        <v>-1.9545804079999965E-2</v>
      </c>
      <c r="I3369">
        <f t="shared" si="635"/>
        <v>-0.99754107183000151</v>
      </c>
      <c r="J3369">
        <f t="shared" si="636"/>
        <v>2.5179636999999981E-4</v>
      </c>
      <c r="K3369">
        <f t="shared" si="637"/>
        <v>-5.8056918999999975E-4</v>
      </c>
      <c r="L3369">
        <f t="shared" si="638"/>
        <v>-4.6413115999999953E-4</v>
      </c>
      <c r="M3369">
        <f t="shared" si="627"/>
        <v>4.3237399999992987E-6</v>
      </c>
      <c r="N3369">
        <f t="shared" si="628"/>
        <v>-4.5261592000003445E-4</v>
      </c>
      <c r="O3369">
        <f t="shared" si="629"/>
        <v>-1.4250816999850091E-4</v>
      </c>
      <c r="P3369">
        <f t="shared" si="630"/>
        <v>-2.217563699999998E-4</v>
      </c>
      <c r="Q3369">
        <f t="shared" si="631"/>
        <v>3.2224918999999977E-4</v>
      </c>
      <c r="R3369">
        <f t="shared" si="632"/>
        <v>8.4081115999999948E-4</v>
      </c>
    </row>
    <row r="3370" spans="1:18" x14ac:dyDescent="0.25">
      <c r="A3370" s="1">
        <v>-3.2438509999999997E-2</v>
      </c>
      <c r="B3370" s="1">
        <v>-2.0245079999999999E-2</v>
      </c>
      <c r="C3370" s="1">
        <v>-0.99676180000000003</v>
      </c>
      <c r="D3370" s="1">
        <v>6.2407999999999995E-4</v>
      </c>
      <c r="E3370" s="1">
        <v>5.8520000000000002E-5</v>
      </c>
      <c r="F3370" s="1">
        <v>-5.3001999999999997E-4</v>
      </c>
      <c r="G3370">
        <f t="shared" si="633"/>
        <v>-3.2730673740000001E-2</v>
      </c>
      <c r="H3370">
        <f t="shared" si="634"/>
        <v>-1.9545804079999965E-2</v>
      </c>
      <c r="I3370">
        <f t="shared" si="635"/>
        <v>-0.99754107183000151</v>
      </c>
      <c r="J3370">
        <f t="shared" si="636"/>
        <v>2.5179636999999981E-4</v>
      </c>
      <c r="K3370">
        <f t="shared" si="637"/>
        <v>-5.8056918999999975E-4</v>
      </c>
      <c r="L3370">
        <f t="shared" si="638"/>
        <v>-4.6413115999999953E-4</v>
      </c>
      <c r="M3370">
        <f t="shared" si="627"/>
        <v>2.9216374000000378E-4</v>
      </c>
      <c r="N3370">
        <f t="shared" si="628"/>
        <v>-6.9927592000003369E-4</v>
      </c>
      <c r="O3370">
        <f t="shared" si="629"/>
        <v>7.7927183000148226E-4</v>
      </c>
      <c r="P3370">
        <f t="shared" si="630"/>
        <v>3.7228363000000014E-4</v>
      </c>
      <c r="Q3370">
        <f t="shared" si="631"/>
        <v>6.3908918999999969E-4</v>
      </c>
      <c r="R3370">
        <f t="shared" si="632"/>
        <v>-6.5888840000000442E-5</v>
      </c>
    </row>
    <row r="3371" spans="1:18" x14ac:dyDescent="0.25">
      <c r="A3371" s="1">
        <v>-3.2168509999999997E-2</v>
      </c>
      <c r="B3371" s="1">
        <v>-2.0308619999999999E-2</v>
      </c>
      <c r="C3371" s="1">
        <v>-0.99722177000000001</v>
      </c>
      <c r="D3371" s="1">
        <v>1.90767E-3</v>
      </c>
      <c r="E3371" s="1">
        <v>-5.3089999999999995E-4</v>
      </c>
      <c r="F3371" s="1">
        <v>-1.6652E-4</v>
      </c>
      <c r="G3371">
        <f t="shared" si="633"/>
        <v>-3.2730673740000001E-2</v>
      </c>
      <c r="H3371">
        <f t="shared" si="634"/>
        <v>-1.9545804079999965E-2</v>
      </c>
      <c r="I3371">
        <f t="shared" si="635"/>
        <v>-0.99754107183000151</v>
      </c>
      <c r="J3371">
        <f t="shared" si="636"/>
        <v>2.5179636999999981E-4</v>
      </c>
      <c r="K3371">
        <f t="shared" si="637"/>
        <v>-5.8056918999999975E-4</v>
      </c>
      <c r="L3371">
        <f t="shared" si="638"/>
        <v>-4.6413115999999953E-4</v>
      </c>
      <c r="M3371">
        <f t="shared" si="627"/>
        <v>5.6216374000000319E-4</v>
      </c>
      <c r="N3371">
        <f t="shared" si="628"/>
        <v>-7.6281592000003451E-4</v>
      </c>
      <c r="O3371">
        <f t="shared" si="629"/>
        <v>3.1930183000150603E-4</v>
      </c>
      <c r="P3371">
        <f t="shared" si="630"/>
        <v>1.6558736300000001E-3</v>
      </c>
      <c r="Q3371">
        <f t="shared" si="631"/>
        <v>4.9669189999999798E-5</v>
      </c>
      <c r="R3371">
        <f t="shared" si="632"/>
        <v>2.976111599999995E-4</v>
      </c>
    </row>
    <row r="3372" spans="1:18" x14ac:dyDescent="0.25">
      <c r="A3372" s="1">
        <v>-3.3123300000000001E-2</v>
      </c>
      <c r="B3372" s="1">
        <v>-2.0438680000000001E-2</v>
      </c>
      <c r="C3372" s="1">
        <v>-0.99697327999999996</v>
      </c>
      <c r="D3372" s="1">
        <v>-1.6576000000000001E-4</v>
      </c>
      <c r="E3372" s="1">
        <v>-1.6280999999999999E-3</v>
      </c>
      <c r="F3372" s="1">
        <v>-1.83077E-3</v>
      </c>
      <c r="G3372">
        <f t="shared" si="633"/>
        <v>-3.2730673740000001E-2</v>
      </c>
      <c r="H3372">
        <f t="shared" si="634"/>
        <v>-1.9545804079999965E-2</v>
      </c>
      <c r="I3372">
        <f t="shared" si="635"/>
        <v>-0.99754107183000151</v>
      </c>
      <c r="J3372">
        <f t="shared" si="636"/>
        <v>2.5179636999999981E-4</v>
      </c>
      <c r="K3372">
        <f t="shared" si="637"/>
        <v>-5.8056918999999975E-4</v>
      </c>
      <c r="L3372">
        <f t="shared" si="638"/>
        <v>-4.6413115999999953E-4</v>
      </c>
      <c r="M3372">
        <f t="shared" si="627"/>
        <v>-3.9262626000000078E-4</v>
      </c>
      <c r="N3372">
        <f t="shared" si="628"/>
        <v>-8.9287592000003579E-4</v>
      </c>
      <c r="O3372">
        <f t="shared" si="629"/>
        <v>5.6779183000155165E-4</v>
      </c>
      <c r="P3372">
        <f t="shared" si="630"/>
        <v>-4.1755636999999985E-4</v>
      </c>
      <c r="Q3372">
        <f t="shared" si="631"/>
        <v>-1.0475308100000003E-3</v>
      </c>
      <c r="R3372">
        <f t="shared" si="632"/>
        <v>-1.3666388400000004E-3</v>
      </c>
    </row>
    <row r="3373" spans="1:18" x14ac:dyDescent="0.25">
      <c r="A3373" s="1">
        <v>-3.2184049999999999E-2</v>
      </c>
      <c r="B3373" s="1">
        <v>-1.9769780000000001E-2</v>
      </c>
      <c r="C3373" s="1">
        <v>-0.99739438000000002</v>
      </c>
      <c r="D3373" s="1">
        <v>-6.1196999999999998E-4</v>
      </c>
      <c r="E3373" s="1">
        <v>2.5219999999999999E-5</v>
      </c>
      <c r="F3373" s="1">
        <v>-9.5560999999999997E-4</v>
      </c>
      <c r="G3373">
        <f t="shared" si="633"/>
        <v>-3.2730673740000001E-2</v>
      </c>
      <c r="H3373">
        <f t="shared" si="634"/>
        <v>-1.9545804079999965E-2</v>
      </c>
      <c r="I3373">
        <f t="shared" si="635"/>
        <v>-0.99754107183000151</v>
      </c>
      <c r="J3373">
        <f t="shared" si="636"/>
        <v>2.5179636999999981E-4</v>
      </c>
      <c r="K3373">
        <f t="shared" si="637"/>
        <v>-5.8056918999999975E-4</v>
      </c>
      <c r="L3373">
        <f t="shared" si="638"/>
        <v>-4.6413115999999953E-4</v>
      </c>
      <c r="M3373">
        <f t="shared" si="627"/>
        <v>5.466237400000018E-4</v>
      </c>
      <c r="N3373">
        <f t="shared" si="628"/>
        <v>-2.2397592000003574E-4</v>
      </c>
      <c r="O3373">
        <f t="shared" si="629"/>
        <v>1.4669183000148855E-4</v>
      </c>
      <c r="P3373">
        <f t="shared" si="630"/>
        <v>-8.6376636999999979E-4</v>
      </c>
      <c r="Q3373">
        <f t="shared" si="631"/>
        <v>6.057891899999997E-4</v>
      </c>
      <c r="R3373">
        <f t="shared" si="632"/>
        <v>-4.9147884000000038E-4</v>
      </c>
    </row>
    <row r="3374" spans="1:18" x14ac:dyDescent="0.25">
      <c r="A3374" s="1">
        <v>-3.4123599999999997E-2</v>
      </c>
      <c r="B3374" s="1">
        <v>-1.961564E-2</v>
      </c>
      <c r="C3374" s="1">
        <v>-0.99694830000000001</v>
      </c>
      <c r="D3374" s="1">
        <v>-1.02899E-3</v>
      </c>
      <c r="E3374" s="1">
        <v>-8.8962999999999998E-4</v>
      </c>
      <c r="F3374" s="1">
        <v>-3.8666999999999998E-4</v>
      </c>
      <c r="G3374">
        <f t="shared" si="633"/>
        <v>-3.2730673740000001E-2</v>
      </c>
      <c r="H3374">
        <f t="shared" si="634"/>
        <v>-1.9545804079999965E-2</v>
      </c>
      <c r="I3374">
        <f t="shared" si="635"/>
        <v>-0.99754107183000151</v>
      </c>
      <c r="J3374">
        <f t="shared" si="636"/>
        <v>2.5179636999999981E-4</v>
      </c>
      <c r="K3374">
        <f t="shared" si="637"/>
        <v>-5.8056918999999975E-4</v>
      </c>
      <c r="L3374">
        <f t="shared" si="638"/>
        <v>-4.6413115999999953E-4</v>
      </c>
      <c r="M3374">
        <f t="shared" si="627"/>
        <v>-1.3929262599999964E-3</v>
      </c>
      <c r="N3374">
        <f t="shared" si="628"/>
        <v>-6.9835920000035218E-5</v>
      </c>
      <c r="O3374">
        <f t="shared" si="629"/>
        <v>5.9277183000150391E-4</v>
      </c>
      <c r="P3374">
        <f t="shared" si="630"/>
        <v>-1.2807863699999997E-3</v>
      </c>
      <c r="Q3374">
        <f t="shared" si="631"/>
        <v>-3.0906081000000023E-4</v>
      </c>
      <c r="R3374">
        <f t="shared" si="632"/>
        <v>7.7461159999999546E-5</v>
      </c>
    </row>
    <row r="3375" spans="1:18" x14ac:dyDescent="0.25">
      <c r="A3375" s="1">
        <v>-3.293078E-2</v>
      </c>
      <c r="B3375" s="1">
        <v>-1.9146710000000001E-2</v>
      </c>
      <c r="C3375" s="1">
        <v>-0.99666321000000002</v>
      </c>
      <c r="D3375" s="1">
        <v>1.1297E-4</v>
      </c>
      <c r="E3375" s="1">
        <v>6.8620000000000004E-5</v>
      </c>
      <c r="F3375" s="1">
        <v>-1.38357E-3</v>
      </c>
      <c r="G3375">
        <f t="shared" si="633"/>
        <v>-3.2730673740000001E-2</v>
      </c>
      <c r="H3375">
        <f t="shared" si="634"/>
        <v>-1.9545804079999965E-2</v>
      </c>
      <c r="I3375">
        <f t="shared" si="635"/>
        <v>-0.99754107183000151</v>
      </c>
      <c r="J3375">
        <f t="shared" si="636"/>
        <v>2.5179636999999981E-4</v>
      </c>
      <c r="K3375">
        <f t="shared" si="637"/>
        <v>-5.8056918999999975E-4</v>
      </c>
      <c r="L3375">
        <f t="shared" si="638"/>
        <v>-4.6413115999999953E-4</v>
      </c>
      <c r="M3375">
        <f t="shared" si="627"/>
        <v>-2.001062599999992E-4</v>
      </c>
      <c r="N3375">
        <f t="shared" si="628"/>
        <v>3.9909407999996413E-4</v>
      </c>
      <c r="O3375">
        <f t="shared" si="629"/>
        <v>8.7786183000149176E-4</v>
      </c>
      <c r="P3375">
        <f t="shared" si="630"/>
        <v>-1.3882636999999981E-4</v>
      </c>
      <c r="Q3375">
        <f t="shared" si="631"/>
        <v>6.4918918999999978E-4</v>
      </c>
      <c r="R3375">
        <f t="shared" si="632"/>
        <v>-9.194388400000004E-4</v>
      </c>
    </row>
    <row r="3376" spans="1:18" x14ac:dyDescent="0.25">
      <c r="A3376" s="1">
        <v>-3.1955379999999999E-2</v>
      </c>
      <c r="B3376" s="1">
        <v>-1.816311E-2</v>
      </c>
      <c r="C3376" s="1">
        <v>-0.9963938</v>
      </c>
      <c r="D3376" s="1">
        <v>-5.1039999999999999E-5</v>
      </c>
      <c r="E3376" s="1">
        <v>5.4222999999999999E-4</v>
      </c>
      <c r="F3376" s="1">
        <v>3.1197000000000001E-4</v>
      </c>
      <c r="G3376">
        <f t="shared" si="633"/>
        <v>-3.2730673740000001E-2</v>
      </c>
      <c r="H3376">
        <f t="shared" si="634"/>
        <v>-1.9545804079999965E-2</v>
      </c>
      <c r="I3376">
        <f t="shared" si="635"/>
        <v>-0.99754107183000151</v>
      </c>
      <c r="J3376">
        <f t="shared" si="636"/>
        <v>2.5179636999999981E-4</v>
      </c>
      <c r="K3376">
        <f t="shared" si="637"/>
        <v>-5.8056918999999975E-4</v>
      </c>
      <c r="L3376">
        <f t="shared" si="638"/>
        <v>-4.6413115999999953E-4</v>
      </c>
      <c r="M3376">
        <f t="shared" si="627"/>
        <v>7.7529374000000206E-4</v>
      </c>
      <c r="N3376">
        <f t="shared" si="628"/>
        <v>1.3826940799999653E-3</v>
      </c>
      <c r="O3376">
        <f t="shared" si="629"/>
        <v>1.1472718300015172E-3</v>
      </c>
      <c r="P3376">
        <f t="shared" si="630"/>
        <v>-3.0283636999999983E-4</v>
      </c>
      <c r="Q3376">
        <f t="shared" si="631"/>
        <v>1.1227991899999997E-3</v>
      </c>
      <c r="R3376">
        <f t="shared" si="632"/>
        <v>7.7610115999999954E-4</v>
      </c>
    </row>
    <row r="3377" spans="1:18" x14ac:dyDescent="0.25">
      <c r="A3377" s="1">
        <v>-3.3574189999999997E-2</v>
      </c>
      <c r="B3377" s="1">
        <v>-1.957362E-2</v>
      </c>
      <c r="C3377" s="1">
        <v>-0.99811357000000001</v>
      </c>
      <c r="D3377" s="1">
        <v>5.4617999999999995E-4</v>
      </c>
      <c r="E3377" s="1">
        <v>-2.1681000000000001E-4</v>
      </c>
      <c r="F3377" s="1">
        <v>-1.1684E-4</v>
      </c>
      <c r="G3377">
        <f t="shared" si="633"/>
        <v>-3.2730673740000001E-2</v>
      </c>
      <c r="H3377">
        <f t="shared" si="634"/>
        <v>-1.9545804079999965E-2</v>
      </c>
      <c r="I3377">
        <f t="shared" si="635"/>
        <v>-0.99754107183000151</v>
      </c>
      <c r="J3377">
        <f t="shared" si="636"/>
        <v>2.5179636999999981E-4</v>
      </c>
      <c r="K3377">
        <f t="shared" si="637"/>
        <v>-5.8056918999999975E-4</v>
      </c>
      <c r="L3377">
        <f t="shared" si="638"/>
        <v>-4.6413115999999953E-4</v>
      </c>
      <c r="M3377">
        <f t="shared" si="627"/>
        <v>-8.4351625999999624E-4</v>
      </c>
      <c r="N3377">
        <f t="shared" si="628"/>
        <v>-2.7815920000034966E-5</v>
      </c>
      <c r="O3377">
        <f t="shared" si="629"/>
        <v>-5.7249816999849212E-4</v>
      </c>
      <c r="P3377">
        <f t="shared" si="630"/>
        <v>2.9438363000000014E-4</v>
      </c>
      <c r="Q3377">
        <f t="shared" si="631"/>
        <v>3.6375918999999974E-4</v>
      </c>
      <c r="R3377">
        <f t="shared" si="632"/>
        <v>3.4729115999999953E-4</v>
      </c>
    </row>
    <row r="3378" spans="1:18" x14ac:dyDescent="0.25">
      <c r="A3378" s="1">
        <v>-3.1600209999999997E-2</v>
      </c>
      <c r="B3378" s="1">
        <v>-1.852328E-2</v>
      </c>
      <c r="C3378" s="1">
        <v>-0.99755532000000002</v>
      </c>
      <c r="D3378" s="1">
        <v>2.9964E-4</v>
      </c>
      <c r="E3378" s="1">
        <v>-4.1900000000000002E-5</v>
      </c>
      <c r="F3378" s="1">
        <v>-5.2660000000000001E-4</v>
      </c>
      <c r="G3378">
        <f t="shared" si="633"/>
        <v>-3.2730673740000001E-2</v>
      </c>
      <c r="H3378">
        <f t="shared" si="634"/>
        <v>-1.9545804079999965E-2</v>
      </c>
      <c r="I3378">
        <f t="shared" si="635"/>
        <v>-0.99754107183000151</v>
      </c>
      <c r="J3378">
        <f t="shared" si="636"/>
        <v>2.5179636999999981E-4</v>
      </c>
      <c r="K3378">
        <f t="shared" si="637"/>
        <v>-5.8056918999999975E-4</v>
      </c>
      <c r="L3378">
        <f t="shared" si="638"/>
        <v>-4.6413115999999953E-4</v>
      </c>
      <c r="M3378">
        <f t="shared" si="627"/>
        <v>1.1304637400000039E-3</v>
      </c>
      <c r="N3378">
        <f t="shared" si="628"/>
        <v>1.0225240799999653E-3</v>
      </c>
      <c r="O3378">
        <f t="shared" si="629"/>
        <v>-1.4248169998509752E-5</v>
      </c>
      <c r="P3378">
        <f t="shared" si="630"/>
        <v>4.7843630000000189E-5</v>
      </c>
      <c r="Q3378">
        <f t="shared" si="631"/>
        <v>5.3866918999999976E-4</v>
      </c>
      <c r="R3378">
        <f t="shared" si="632"/>
        <v>-6.2468840000000478E-5</v>
      </c>
    </row>
    <row r="3379" spans="1:18" x14ac:dyDescent="0.25">
      <c r="A3379" s="1">
        <v>-3.2169730000000001E-2</v>
      </c>
      <c r="B3379" s="1">
        <v>-1.8895039999999998E-2</v>
      </c>
      <c r="C3379" s="1">
        <v>-0.99636077999999995</v>
      </c>
      <c r="D3379" s="1">
        <v>-2.9730000000000002E-4</v>
      </c>
      <c r="E3379" s="1">
        <v>-2.0623E-3</v>
      </c>
      <c r="F3379" s="1">
        <v>-1.24087E-3</v>
      </c>
      <c r="G3379">
        <f t="shared" si="633"/>
        <v>-3.2730673740000001E-2</v>
      </c>
      <c r="H3379">
        <f t="shared" si="634"/>
        <v>-1.9545804079999965E-2</v>
      </c>
      <c r="I3379">
        <f t="shared" si="635"/>
        <v>-0.99754107183000151</v>
      </c>
      <c r="J3379">
        <f t="shared" si="636"/>
        <v>2.5179636999999981E-4</v>
      </c>
      <c r="K3379">
        <f t="shared" si="637"/>
        <v>-5.8056918999999975E-4</v>
      </c>
      <c r="L3379">
        <f t="shared" si="638"/>
        <v>-4.6413115999999953E-4</v>
      </c>
      <c r="M3379">
        <f t="shared" si="627"/>
        <v>5.6094374000000002E-4</v>
      </c>
      <c r="N3379">
        <f t="shared" si="628"/>
        <v>6.5076407999996658E-4</v>
      </c>
      <c r="O3379">
        <f t="shared" si="629"/>
        <v>1.1802918300015675E-3</v>
      </c>
      <c r="P3379">
        <f t="shared" si="630"/>
        <v>-5.4909636999999983E-4</v>
      </c>
      <c r="Q3379">
        <f t="shared" si="631"/>
        <v>-1.4817308100000003E-3</v>
      </c>
      <c r="R3379">
        <f t="shared" si="632"/>
        <v>-7.7673884000000045E-4</v>
      </c>
    </row>
    <row r="3380" spans="1:18" x14ac:dyDescent="0.25">
      <c r="A3380" s="1">
        <v>-3.2209370000000001E-2</v>
      </c>
      <c r="B3380" s="1">
        <v>-2.0473100000000001E-2</v>
      </c>
      <c r="C3380" s="1">
        <v>-0.99744540000000004</v>
      </c>
      <c r="D3380" s="1">
        <v>-4.5712999999999998E-4</v>
      </c>
      <c r="E3380" s="1">
        <v>-1.1959900000000001E-3</v>
      </c>
      <c r="F3380" s="1">
        <v>4.4244999999999999E-4</v>
      </c>
      <c r="G3380">
        <f t="shared" si="633"/>
        <v>-3.2730673740000001E-2</v>
      </c>
      <c r="H3380">
        <f t="shared" si="634"/>
        <v>-1.9545804079999965E-2</v>
      </c>
      <c r="I3380">
        <f t="shared" si="635"/>
        <v>-0.99754107183000151</v>
      </c>
      <c r="J3380">
        <f t="shared" si="636"/>
        <v>2.5179636999999981E-4</v>
      </c>
      <c r="K3380">
        <f t="shared" si="637"/>
        <v>-5.8056918999999975E-4</v>
      </c>
      <c r="L3380">
        <f t="shared" si="638"/>
        <v>-4.6413115999999953E-4</v>
      </c>
      <c r="M3380">
        <f t="shared" si="627"/>
        <v>5.2130373999999952E-4</v>
      </c>
      <c r="N3380">
        <f t="shared" si="628"/>
        <v>-9.2729592000003608E-4</v>
      </c>
      <c r="O3380">
        <f t="shared" si="629"/>
        <v>9.5671830001475833E-5</v>
      </c>
      <c r="P3380">
        <f t="shared" si="630"/>
        <v>-7.0892636999999974E-4</v>
      </c>
      <c r="Q3380">
        <f t="shared" si="631"/>
        <v>-6.1542081000000033E-4</v>
      </c>
      <c r="R3380">
        <f t="shared" si="632"/>
        <v>9.0658115999999952E-4</v>
      </c>
    </row>
    <row r="3381" spans="1:18" x14ac:dyDescent="0.25">
      <c r="A3381" s="1">
        <v>-3.2931050000000003E-2</v>
      </c>
      <c r="B3381" s="1">
        <v>-1.7959409999999999E-2</v>
      </c>
      <c r="C3381" s="1">
        <v>-0.99616139999999997</v>
      </c>
      <c r="D3381" s="1">
        <v>6.0758000000000003E-4</v>
      </c>
      <c r="E3381" s="1">
        <v>-1.20145E-3</v>
      </c>
      <c r="F3381" s="1">
        <v>-2.7010000000000001E-4</v>
      </c>
      <c r="G3381">
        <f t="shared" si="633"/>
        <v>-3.2730673740000001E-2</v>
      </c>
      <c r="H3381">
        <f t="shared" si="634"/>
        <v>-1.9545804079999965E-2</v>
      </c>
      <c r="I3381">
        <f t="shared" si="635"/>
        <v>-0.99754107183000151</v>
      </c>
      <c r="J3381">
        <f t="shared" si="636"/>
        <v>2.5179636999999981E-4</v>
      </c>
      <c r="K3381">
        <f t="shared" si="637"/>
        <v>-5.8056918999999975E-4</v>
      </c>
      <c r="L3381">
        <f t="shared" si="638"/>
        <v>-4.6413115999999953E-4</v>
      </c>
      <c r="M3381">
        <f t="shared" si="627"/>
        <v>-2.003762600000028E-4</v>
      </c>
      <c r="N3381">
        <f t="shared" si="628"/>
        <v>1.5863940799999664E-3</v>
      </c>
      <c r="O3381">
        <f t="shared" si="629"/>
        <v>1.3796718300015387E-3</v>
      </c>
      <c r="P3381">
        <f t="shared" si="630"/>
        <v>3.5578363000000023E-4</v>
      </c>
      <c r="Q3381">
        <f t="shared" si="631"/>
        <v>-6.2088081000000021E-4</v>
      </c>
      <c r="R3381">
        <f t="shared" si="632"/>
        <v>1.9403115999999952E-4</v>
      </c>
    </row>
    <row r="3382" spans="1:18" x14ac:dyDescent="0.25">
      <c r="A3382" s="1">
        <v>-3.4754590000000002E-2</v>
      </c>
      <c r="B3382" s="1">
        <v>-1.831458E-2</v>
      </c>
      <c r="C3382" s="1">
        <v>-0.99709022000000003</v>
      </c>
      <c r="D3382" s="1">
        <v>-8.5068000000000003E-4</v>
      </c>
      <c r="E3382" s="1">
        <v>4.2287999999999999E-4</v>
      </c>
      <c r="F3382" s="1">
        <v>3.5724999999999998E-4</v>
      </c>
      <c r="G3382">
        <f t="shared" si="633"/>
        <v>-3.2730673740000001E-2</v>
      </c>
      <c r="H3382">
        <f t="shared" si="634"/>
        <v>-1.9545804079999965E-2</v>
      </c>
      <c r="I3382">
        <f t="shared" si="635"/>
        <v>-0.99754107183000151</v>
      </c>
      <c r="J3382">
        <f t="shared" si="636"/>
        <v>2.5179636999999981E-4</v>
      </c>
      <c r="K3382">
        <f t="shared" si="637"/>
        <v>-5.8056918999999975E-4</v>
      </c>
      <c r="L3382">
        <f t="shared" si="638"/>
        <v>-4.6413115999999953E-4</v>
      </c>
      <c r="M3382">
        <f t="shared" si="627"/>
        <v>-2.0239162600000013E-3</v>
      </c>
      <c r="N3382">
        <f t="shared" si="628"/>
        <v>1.2312240799999645E-3</v>
      </c>
      <c r="O3382">
        <f t="shared" si="629"/>
        <v>4.5085183000148632E-4</v>
      </c>
      <c r="P3382">
        <f t="shared" si="630"/>
        <v>-1.1024763699999998E-3</v>
      </c>
      <c r="Q3382">
        <f t="shared" si="631"/>
        <v>1.0034491899999997E-3</v>
      </c>
      <c r="R3382">
        <f t="shared" si="632"/>
        <v>8.2138115999999951E-4</v>
      </c>
    </row>
    <row r="3383" spans="1:18" x14ac:dyDescent="0.25">
      <c r="A3383" s="1">
        <v>-3.3623020000000003E-2</v>
      </c>
      <c r="B3383" s="1">
        <v>-2.0280349999999999E-2</v>
      </c>
      <c r="C3383" s="1">
        <v>-0.99720143999999999</v>
      </c>
      <c r="D3383" s="1">
        <v>9.3342999999999996E-4</v>
      </c>
      <c r="E3383" s="1">
        <v>1.199E-5</v>
      </c>
      <c r="F3383" s="1">
        <v>-1.33384E-3</v>
      </c>
      <c r="G3383">
        <f t="shared" si="633"/>
        <v>-3.2730673740000001E-2</v>
      </c>
      <c r="H3383">
        <f t="shared" si="634"/>
        <v>-1.9545804079999965E-2</v>
      </c>
      <c r="I3383">
        <f t="shared" si="635"/>
        <v>-0.99754107183000151</v>
      </c>
      <c r="J3383">
        <f t="shared" si="636"/>
        <v>2.5179636999999981E-4</v>
      </c>
      <c r="K3383">
        <f t="shared" si="637"/>
        <v>-5.8056918999999975E-4</v>
      </c>
      <c r="L3383">
        <f t="shared" si="638"/>
        <v>-4.6413115999999953E-4</v>
      </c>
      <c r="M3383">
        <f t="shared" si="627"/>
        <v>-8.9234626000000289E-4</v>
      </c>
      <c r="N3383">
        <f t="shared" si="628"/>
        <v>-7.3454592000003413E-4</v>
      </c>
      <c r="O3383">
        <f t="shared" si="629"/>
        <v>3.3963183000151886E-4</v>
      </c>
      <c r="P3383">
        <f t="shared" si="630"/>
        <v>6.8163363000000015E-4</v>
      </c>
      <c r="Q3383">
        <f t="shared" si="631"/>
        <v>5.9255918999999977E-4</v>
      </c>
      <c r="R3383">
        <f t="shared" si="632"/>
        <v>-8.697088400000004E-4</v>
      </c>
    </row>
    <row r="3384" spans="1:18" x14ac:dyDescent="0.25">
      <c r="A3384" s="1">
        <v>-3.1687220000000002E-2</v>
      </c>
      <c r="B3384" s="1">
        <v>-2.0830410000000001E-2</v>
      </c>
      <c r="C3384" s="1">
        <v>-0.99779028000000003</v>
      </c>
      <c r="D3384" s="1">
        <v>8.8040000000000004E-5</v>
      </c>
      <c r="E3384" s="1">
        <v>-2.7270000000000001E-5</v>
      </c>
      <c r="F3384" s="1">
        <v>-1.0564400000000001E-3</v>
      </c>
      <c r="G3384">
        <f t="shared" si="633"/>
        <v>-3.2730673740000001E-2</v>
      </c>
      <c r="H3384">
        <f t="shared" si="634"/>
        <v>-1.9545804079999965E-2</v>
      </c>
      <c r="I3384">
        <f t="shared" si="635"/>
        <v>-0.99754107183000151</v>
      </c>
      <c r="J3384">
        <f t="shared" si="636"/>
        <v>2.5179636999999981E-4</v>
      </c>
      <c r="K3384">
        <f t="shared" si="637"/>
        <v>-5.8056918999999975E-4</v>
      </c>
      <c r="L3384">
        <f t="shared" si="638"/>
        <v>-4.6413115999999953E-4</v>
      </c>
      <c r="M3384">
        <f t="shared" si="627"/>
        <v>1.0434537399999985E-3</v>
      </c>
      <c r="N3384">
        <f t="shared" si="628"/>
        <v>-1.2846059200000357E-3</v>
      </c>
      <c r="O3384">
        <f t="shared" si="629"/>
        <v>-2.4920816999851603E-4</v>
      </c>
      <c r="P3384">
        <f t="shared" si="630"/>
        <v>-1.637563699999998E-4</v>
      </c>
      <c r="Q3384">
        <f t="shared" si="631"/>
        <v>5.5329918999999972E-4</v>
      </c>
      <c r="R3384">
        <f t="shared" si="632"/>
        <v>-5.9230884000000049E-4</v>
      </c>
    </row>
    <row r="3385" spans="1:18" x14ac:dyDescent="0.25">
      <c r="A3385" s="1">
        <v>-3.3251650000000001E-2</v>
      </c>
      <c r="B3385" s="1">
        <v>-1.930306E-2</v>
      </c>
      <c r="C3385" s="1">
        <v>-0.99745600999999995</v>
      </c>
      <c r="D3385" s="1">
        <v>6.6390999999999998E-4</v>
      </c>
      <c r="E3385" s="1">
        <v>-7.3833000000000004E-4</v>
      </c>
      <c r="F3385" s="1">
        <v>-1.0268899999999999E-3</v>
      </c>
      <c r="G3385">
        <f t="shared" si="633"/>
        <v>-3.2730673740000001E-2</v>
      </c>
      <c r="H3385">
        <f t="shared" si="634"/>
        <v>-1.9545804079999965E-2</v>
      </c>
      <c r="I3385">
        <f t="shared" si="635"/>
        <v>-0.99754107183000151</v>
      </c>
      <c r="J3385">
        <f t="shared" si="636"/>
        <v>2.5179636999999981E-4</v>
      </c>
      <c r="K3385">
        <f t="shared" si="637"/>
        <v>-5.8056918999999975E-4</v>
      </c>
      <c r="L3385">
        <f t="shared" si="638"/>
        <v>-4.6413115999999953E-4</v>
      </c>
      <c r="M3385">
        <f t="shared" si="627"/>
        <v>-5.2097626000000008E-4</v>
      </c>
      <c r="N3385">
        <f t="shared" si="628"/>
        <v>2.4274407999996458E-4</v>
      </c>
      <c r="O3385">
        <f t="shared" si="629"/>
        <v>8.5061830001564864E-5</v>
      </c>
      <c r="P3385">
        <f t="shared" si="630"/>
        <v>4.1211363000000017E-4</v>
      </c>
      <c r="Q3385">
        <f t="shared" si="631"/>
        <v>-1.5776081000000029E-4</v>
      </c>
      <c r="R3385">
        <f t="shared" si="632"/>
        <v>-5.6275884000000034E-4</v>
      </c>
    </row>
    <row r="3386" spans="1:18" x14ac:dyDescent="0.25">
      <c r="A3386" s="1">
        <v>-3.342523E-2</v>
      </c>
      <c r="B3386" s="1">
        <v>-1.9734169999999999E-2</v>
      </c>
      <c r="C3386" s="1">
        <v>-0.99853884999999998</v>
      </c>
      <c r="D3386" s="1">
        <v>2.6019999999999998E-4</v>
      </c>
      <c r="E3386" s="1">
        <v>-5.1011000000000003E-4</v>
      </c>
      <c r="F3386" s="1">
        <v>6.4747999999999997E-4</v>
      </c>
      <c r="G3386">
        <f t="shared" si="633"/>
        <v>-3.2730673740000001E-2</v>
      </c>
      <c r="H3386">
        <f t="shared" si="634"/>
        <v>-1.9545804079999965E-2</v>
      </c>
      <c r="I3386">
        <f t="shared" si="635"/>
        <v>-0.99754107183000151</v>
      </c>
      <c r="J3386">
        <f t="shared" si="636"/>
        <v>2.5179636999999981E-4</v>
      </c>
      <c r="K3386">
        <f t="shared" si="637"/>
        <v>-5.8056918999999975E-4</v>
      </c>
      <c r="L3386">
        <f t="shared" si="638"/>
        <v>-4.6413115999999953E-4</v>
      </c>
      <c r="M3386">
        <f t="shared" si="627"/>
        <v>-6.9455625999999965E-4</v>
      </c>
      <c r="N3386">
        <f t="shared" si="628"/>
        <v>-1.8836592000003385E-4</v>
      </c>
      <c r="O3386">
        <f t="shared" si="629"/>
        <v>-9.9777816999846447E-4</v>
      </c>
      <c r="P3386">
        <f t="shared" si="630"/>
        <v>8.4036300000001735E-6</v>
      </c>
      <c r="Q3386">
        <f t="shared" si="631"/>
        <v>7.0459189999999713E-5</v>
      </c>
      <c r="R3386">
        <f t="shared" si="632"/>
        <v>1.1116111599999996E-3</v>
      </c>
    </row>
    <row r="3387" spans="1:18" x14ac:dyDescent="0.25">
      <c r="A3387" s="1">
        <v>-3.3559940000000003E-2</v>
      </c>
      <c r="B3387" s="1">
        <v>-1.935856E-2</v>
      </c>
      <c r="C3387" s="1">
        <v>-0.99777912999999996</v>
      </c>
      <c r="D3387" s="1">
        <v>-1.9754000000000001E-4</v>
      </c>
      <c r="E3387" s="1">
        <v>-1.2063099999999999E-3</v>
      </c>
      <c r="F3387" s="1">
        <v>-5.7899999999999996E-6</v>
      </c>
      <c r="G3387">
        <f t="shared" si="633"/>
        <v>-3.2730673740000001E-2</v>
      </c>
      <c r="H3387">
        <f t="shared" si="634"/>
        <v>-1.9545804079999965E-2</v>
      </c>
      <c r="I3387">
        <f t="shared" si="635"/>
        <v>-0.99754107183000151</v>
      </c>
      <c r="J3387">
        <f t="shared" si="636"/>
        <v>2.5179636999999981E-4</v>
      </c>
      <c r="K3387">
        <f t="shared" si="637"/>
        <v>-5.8056918999999975E-4</v>
      </c>
      <c r="L3387">
        <f t="shared" si="638"/>
        <v>-4.6413115999999953E-4</v>
      </c>
      <c r="M3387">
        <f t="shared" si="627"/>
        <v>-8.2926626000000281E-4</v>
      </c>
      <c r="N3387">
        <f t="shared" si="628"/>
        <v>1.8724407999996459E-4</v>
      </c>
      <c r="O3387">
        <f t="shared" si="629"/>
        <v>-2.380581699984452E-4</v>
      </c>
      <c r="P3387">
        <f t="shared" si="630"/>
        <v>-4.4933636999999982E-4</v>
      </c>
      <c r="Q3387">
        <f t="shared" si="631"/>
        <v>-6.2574081000000019E-4</v>
      </c>
      <c r="R3387">
        <f t="shared" si="632"/>
        <v>4.5834115999999955E-4</v>
      </c>
    </row>
    <row r="3388" spans="1:18" x14ac:dyDescent="0.25">
      <c r="A3388" s="1">
        <v>-3.2798140000000003E-2</v>
      </c>
      <c r="B3388" s="1">
        <v>-1.923157E-2</v>
      </c>
      <c r="C3388" s="1">
        <v>-0.99739248000000003</v>
      </c>
      <c r="D3388" s="1">
        <v>-6.1691000000000003E-4</v>
      </c>
      <c r="E3388" s="1">
        <v>2.2154999999999999E-4</v>
      </c>
      <c r="F3388" s="1">
        <v>1.2210000000000001E-4</v>
      </c>
      <c r="G3388">
        <f t="shared" si="633"/>
        <v>-3.2730673740000001E-2</v>
      </c>
      <c r="H3388">
        <f t="shared" si="634"/>
        <v>-1.9545804079999965E-2</v>
      </c>
      <c r="I3388">
        <f t="shared" si="635"/>
        <v>-0.99754107183000151</v>
      </c>
      <c r="J3388">
        <f t="shared" si="636"/>
        <v>2.5179636999999981E-4</v>
      </c>
      <c r="K3388">
        <f t="shared" si="637"/>
        <v>-5.8056918999999975E-4</v>
      </c>
      <c r="L3388">
        <f t="shared" si="638"/>
        <v>-4.6413115999999953E-4</v>
      </c>
      <c r="M3388">
        <f t="shared" si="627"/>
        <v>-6.7466260000002831E-5</v>
      </c>
      <c r="N3388">
        <f t="shared" si="628"/>
        <v>3.1423407999996503E-4</v>
      </c>
      <c r="O3388">
        <f t="shared" si="629"/>
        <v>1.4859183000148768E-4</v>
      </c>
      <c r="P3388">
        <f t="shared" si="630"/>
        <v>-8.6870636999999984E-4</v>
      </c>
      <c r="Q3388">
        <f t="shared" si="631"/>
        <v>8.0211918999999968E-4</v>
      </c>
      <c r="R3388">
        <f t="shared" si="632"/>
        <v>5.8623115999999957E-4</v>
      </c>
    </row>
    <row r="3389" spans="1:18" x14ac:dyDescent="0.25">
      <c r="A3389" s="1">
        <v>-3.2010780000000003E-2</v>
      </c>
      <c r="B3389" s="1">
        <v>-1.8838560000000001E-2</v>
      </c>
      <c r="C3389" s="1">
        <v>-0.99773067000000004</v>
      </c>
      <c r="D3389" s="1">
        <v>1.5196E-4</v>
      </c>
      <c r="E3389" s="1">
        <v>7.9365999999999996E-4</v>
      </c>
      <c r="F3389" s="1">
        <v>-1.6531300000000001E-3</v>
      </c>
      <c r="G3389">
        <f t="shared" si="633"/>
        <v>-3.2730673740000001E-2</v>
      </c>
      <c r="H3389">
        <f t="shared" si="634"/>
        <v>-1.9545804079999965E-2</v>
      </c>
      <c r="I3389">
        <f t="shared" si="635"/>
        <v>-0.99754107183000151</v>
      </c>
      <c r="J3389">
        <f t="shared" si="636"/>
        <v>2.5179636999999981E-4</v>
      </c>
      <c r="K3389">
        <f t="shared" si="637"/>
        <v>-5.8056918999999975E-4</v>
      </c>
      <c r="L3389">
        <f t="shared" si="638"/>
        <v>-4.6413115999999953E-4</v>
      </c>
      <c r="M3389">
        <f t="shared" si="627"/>
        <v>7.1989373999999801E-4</v>
      </c>
      <c r="N3389">
        <f t="shared" si="628"/>
        <v>7.0724407999996422E-4</v>
      </c>
      <c r="O3389">
        <f t="shared" si="629"/>
        <v>-1.895981699985283E-4</v>
      </c>
      <c r="P3389">
        <f t="shared" si="630"/>
        <v>-9.9836369999999807E-5</v>
      </c>
      <c r="Q3389">
        <f t="shared" si="631"/>
        <v>1.3742291899999997E-3</v>
      </c>
      <c r="R3389">
        <f t="shared" si="632"/>
        <v>-1.1889988400000005E-3</v>
      </c>
    </row>
    <row r="3390" spans="1:18" x14ac:dyDescent="0.25">
      <c r="A3390" s="1">
        <v>-3.3307629999999998E-2</v>
      </c>
      <c r="B3390" s="1">
        <v>-1.986162E-2</v>
      </c>
      <c r="C3390" s="1">
        <v>-0.99779797000000003</v>
      </c>
      <c r="D3390" s="1">
        <v>3.1726999999999998E-4</v>
      </c>
      <c r="E3390" s="1">
        <v>-3.7997999999999998E-4</v>
      </c>
      <c r="F3390" s="1">
        <v>-1.1852799999999999E-3</v>
      </c>
      <c r="G3390">
        <f t="shared" si="633"/>
        <v>-3.2730673740000001E-2</v>
      </c>
      <c r="H3390">
        <f t="shared" si="634"/>
        <v>-1.9545804079999965E-2</v>
      </c>
      <c r="I3390">
        <f t="shared" si="635"/>
        <v>-0.99754107183000151</v>
      </c>
      <c r="J3390">
        <f t="shared" si="636"/>
        <v>2.5179636999999981E-4</v>
      </c>
      <c r="K3390">
        <f t="shared" si="637"/>
        <v>-5.8056918999999975E-4</v>
      </c>
      <c r="L3390">
        <f t="shared" si="638"/>
        <v>-4.6413115999999953E-4</v>
      </c>
      <c r="M3390">
        <f t="shared" si="627"/>
        <v>-5.7695625999999722E-4</v>
      </c>
      <c r="N3390">
        <f t="shared" si="628"/>
        <v>-3.1581592000003503E-4</v>
      </c>
      <c r="O3390">
        <f t="shared" si="629"/>
        <v>-2.5689816999852066E-4</v>
      </c>
      <c r="P3390">
        <f t="shared" si="630"/>
        <v>6.5473630000000168E-5</v>
      </c>
      <c r="Q3390">
        <f t="shared" si="631"/>
        <v>2.0058918999999977E-4</v>
      </c>
      <c r="R3390">
        <f t="shared" si="632"/>
        <v>-7.2114884000000034E-4</v>
      </c>
    </row>
    <row r="3391" spans="1:18" x14ac:dyDescent="0.25">
      <c r="A3391" s="1">
        <v>-3.2747239999999997E-2</v>
      </c>
      <c r="B3391" s="1">
        <v>-1.9596229999999999E-2</v>
      </c>
      <c r="C3391" s="1">
        <v>-0.99769342000000005</v>
      </c>
      <c r="D3391" s="1">
        <v>-2.2309000000000001E-4</v>
      </c>
      <c r="E3391" s="1">
        <v>3.2012000000000002E-4</v>
      </c>
      <c r="F3391" s="1">
        <v>-1.23886E-3</v>
      </c>
      <c r="G3391">
        <f t="shared" si="633"/>
        <v>-3.2730673740000001E-2</v>
      </c>
      <c r="H3391">
        <f t="shared" si="634"/>
        <v>-1.9545804079999965E-2</v>
      </c>
      <c r="I3391">
        <f t="shared" si="635"/>
        <v>-0.99754107183000151</v>
      </c>
      <c r="J3391">
        <f t="shared" si="636"/>
        <v>2.5179636999999981E-4</v>
      </c>
      <c r="K3391">
        <f t="shared" si="637"/>
        <v>-5.8056918999999975E-4</v>
      </c>
      <c r="L3391">
        <f t="shared" si="638"/>
        <v>-4.6413115999999953E-4</v>
      </c>
      <c r="M3391">
        <f t="shared" si="627"/>
        <v>-1.6566259999996336E-5</v>
      </c>
      <c r="N3391">
        <f t="shared" si="628"/>
        <v>-5.0425920000034263E-5</v>
      </c>
      <c r="O3391">
        <f t="shared" si="629"/>
        <v>-1.5234816999853962E-4</v>
      </c>
      <c r="P3391">
        <f t="shared" si="630"/>
        <v>-4.7488636999999982E-4</v>
      </c>
      <c r="Q3391">
        <f t="shared" si="631"/>
        <v>9.0068918999999976E-4</v>
      </c>
      <c r="R3391">
        <f t="shared" si="632"/>
        <v>-7.7472884000000047E-4</v>
      </c>
    </row>
    <row r="3392" spans="1:18" x14ac:dyDescent="0.25">
      <c r="A3392" s="1">
        <v>-3.2237410000000001E-2</v>
      </c>
      <c r="B3392" s="1">
        <v>-1.9636959999999998E-2</v>
      </c>
      <c r="C3392" s="1">
        <v>-0.99794680000000002</v>
      </c>
      <c r="D3392" s="1">
        <v>6.4030000000000001E-4</v>
      </c>
      <c r="E3392" s="1">
        <v>3.2435999999999999E-4</v>
      </c>
      <c r="F3392" s="1">
        <v>4.1570000000000002E-4</v>
      </c>
      <c r="G3392">
        <f t="shared" si="633"/>
        <v>-3.2730673740000001E-2</v>
      </c>
      <c r="H3392">
        <f t="shared" si="634"/>
        <v>-1.9545804079999965E-2</v>
      </c>
      <c r="I3392">
        <f t="shared" si="635"/>
        <v>-0.99754107183000151</v>
      </c>
      <c r="J3392">
        <f t="shared" si="636"/>
        <v>2.5179636999999981E-4</v>
      </c>
      <c r="K3392">
        <f t="shared" si="637"/>
        <v>-5.8056918999999975E-4</v>
      </c>
      <c r="L3392">
        <f t="shared" si="638"/>
        <v>-4.6413115999999953E-4</v>
      </c>
      <c r="M3392">
        <f t="shared" si="627"/>
        <v>4.9326373999999951E-4</v>
      </c>
      <c r="N3392">
        <f t="shared" si="628"/>
        <v>-9.1155920000033502E-5</v>
      </c>
      <c r="O3392">
        <f t="shared" si="629"/>
        <v>-4.0572816999850936E-4</v>
      </c>
      <c r="P3392">
        <f t="shared" si="630"/>
        <v>3.885036300000002E-4</v>
      </c>
      <c r="Q3392">
        <f t="shared" si="631"/>
        <v>9.0492918999999974E-4</v>
      </c>
      <c r="R3392">
        <f t="shared" si="632"/>
        <v>8.7983115999999955E-4</v>
      </c>
    </row>
    <row r="3393" spans="1:18" x14ac:dyDescent="0.25">
      <c r="A3393" s="1">
        <v>-3.2650890000000002E-2</v>
      </c>
      <c r="B3393" s="1">
        <v>-1.9760880000000001E-2</v>
      </c>
      <c r="C3393" s="1">
        <v>-0.99789338999999999</v>
      </c>
      <c r="D3393" s="1">
        <v>-6.7356000000000002E-4</v>
      </c>
      <c r="E3393" s="1">
        <v>-1.07591E-3</v>
      </c>
      <c r="F3393" s="1">
        <v>-1.5124999999999999E-4</v>
      </c>
      <c r="G3393">
        <f t="shared" si="633"/>
        <v>-3.2730673740000001E-2</v>
      </c>
      <c r="H3393">
        <f t="shared" si="634"/>
        <v>-1.9545804079999965E-2</v>
      </c>
      <c r="I3393">
        <f t="shared" si="635"/>
        <v>-0.99754107183000151</v>
      </c>
      <c r="J3393">
        <f t="shared" si="636"/>
        <v>2.5179636999999981E-4</v>
      </c>
      <c r="K3393">
        <f t="shared" si="637"/>
        <v>-5.8056918999999975E-4</v>
      </c>
      <c r="L3393">
        <f t="shared" si="638"/>
        <v>-4.6413115999999953E-4</v>
      </c>
      <c r="M3393">
        <f t="shared" si="627"/>
        <v>7.9783739999998715E-5</v>
      </c>
      <c r="N3393">
        <f t="shared" si="628"/>
        <v>-2.1507592000003656E-4</v>
      </c>
      <c r="O3393">
        <f t="shared" si="629"/>
        <v>-3.5231816999847787E-4</v>
      </c>
      <c r="P3393">
        <f t="shared" si="630"/>
        <v>-9.2535636999999983E-4</v>
      </c>
      <c r="Q3393">
        <f t="shared" si="631"/>
        <v>-4.9534081000000027E-4</v>
      </c>
      <c r="R3393">
        <f t="shared" si="632"/>
        <v>3.1288115999999957E-4</v>
      </c>
    </row>
    <row r="3394" spans="1:18" x14ac:dyDescent="0.25">
      <c r="A3394" s="1">
        <v>-3.2608909999999998E-2</v>
      </c>
      <c r="B3394" s="1">
        <v>-1.963879E-2</v>
      </c>
      <c r="C3394" s="1">
        <v>-0.99747282000000004</v>
      </c>
      <c r="D3394" s="1">
        <v>8.3759000000000004E-4</v>
      </c>
      <c r="E3394" s="1">
        <v>-1.21963E-3</v>
      </c>
      <c r="F3394" s="1">
        <v>-8.6189999999999997E-4</v>
      </c>
      <c r="G3394">
        <f t="shared" si="633"/>
        <v>-3.2730673740000001E-2</v>
      </c>
      <c r="H3394">
        <f t="shared" si="634"/>
        <v>-1.9545804079999965E-2</v>
      </c>
      <c r="I3394">
        <f t="shared" si="635"/>
        <v>-0.99754107183000151</v>
      </c>
      <c r="J3394">
        <f t="shared" si="636"/>
        <v>2.5179636999999981E-4</v>
      </c>
      <c r="K3394">
        <f t="shared" si="637"/>
        <v>-5.8056918999999975E-4</v>
      </c>
      <c r="L3394">
        <f t="shared" si="638"/>
        <v>-4.6413115999999953E-4</v>
      </c>
      <c r="M3394">
        <f t="shared" ref="M3394:M3457" si="639">A3394-G3394</f>
        <v>1.2176374000000267E-4</v>
      </c>
      <c r="N3394">
        <f t="shared" ref="N3394:N3457" si="640">B3394-H3394</f>
        <v>-9.2985920000034777E-5</v>
      </c>
      <c r="O3394">
        <f t="shared" ref="O3394:O3457" si="641">C3394-I3394</f>
        <v>6.8251830001475611E-5</v>
      </c>
      <c r="P3394">
        <f t="shared" ref="P3394:P3457" si="642">D3394-J3394</f>
        <v>5.8579363000000023E-4</v>
      </c>
      <c r="Q3394">
        <f t="shared" ref="Q3394:Q3457" si="643">E3394-K3394</f>
        <v>-6.3906081000000023E-4</v>
      </c>
      <c r="R3394">
        <f t="shared" ref="R3394:R3457" si="644">F3394-L3394</f>
        <v>-3.9776884000000044E-4</v>
      </c>
    </row>
    <row r="3395" spans="1:18" x14ac:dyDescent="0.25">
      <c r="A3395" s="1">
        <v>-3.2695519999999999E-2</v>
      </c>
      <c r="B3395" s="1">
        <v>-1.976296E-2</v>
      </c>
      <c r="C3395" s="1">
        <v>-0.99692261000000004</v>
      </c>
      <c r="D3395" s="1">
        <v>1.0308400000000001E-3</v>
      </c>
      <c r="E3395" s="1">
        <v>-1.50925E-3</v>
      </c>
      <c r="F3395" s="1">
        <v>-7.6680000000000004E-5</v>
      </c>
      <c r="G3395">
        <f t="shared" ref="G3395:G3458" si="645">G3394</f>
        <v>-3.2730673740000001E-2</v>
      </c>
      <c r="H3395">
        <f t="shared" ref="H3395:H3458" si="646">H3394</f>
        <v>-1.9545804079999965E-2</v>
      </c>
      <c r="I3395">
        <f t="shared" ref="I3395:I3458" si="647">I3394</f>
        <v>-0.99754107183000151</v>
      </c>
      <c r="J3395">
        <f t="shared" ref="J3395:J3458" si="648">J3394</f>
        <v>2.5179636999999981E-4</v>
      </c>
      <c r="K3395">
        <f t="shared" ref="K3395:K3458" si="649">K3394</f>
        <v>-5.8056918999999975E-4</v>
      </c>
      <c r="L3395">
        <f t="shared" ref="L3395:L3458" si="650">L3394</f>
        <v>-4.6413115999999953E-4</v>
      </c>
      <c r="M3395">
        <f t="shared" si="639"/>
        <v>3.5153740000001821E-5</v>
      </c>
      <c r="N3395">
        <f t="shared" si="640"/>
        <v>-2.1715592000003461E-4</v>
      </c>
      <c r="O3395">
        <f t="shared" si="641"/>
        <v>6.1846183000147104E-4</v>
      </c>
      <c r="P3395">
        <f t="shared" si="642"/>
        <v>7.7904363000000029E-4</v>
      </c>
      <c r="Q3395">
        <f t="shared" si="643"/>
        <v>-9.2868081000000021E-4</v>
      </c>
      <c r="R3395">
        <f t="shared" si="644"/>
        <v>3.874511599999995E-4</v>
      </c>
    </row>
    <row r="3396" spans="1:18" x14ac:dyDescent="0.25">
      <c r="A3396" s="1">
        <v>-3.2908300000000001E-2</v>
      </c>
      <c r="B3396" s="1">
        <v>-1.898242E-2</v>
      </c>
      <c r="C3396" s="1">
        <v>-0.99679231999999995</v>
      </c>
      <c r="D3396" s="1">
        <v>3.5399999999999999E-4</v>
      </c>
      <c r="E3396" s="1">
        <v>-8.5988000000000004E-4</v>
      </c>
      <c r="F3396" s="1">
        <v>1.14806E-3</v>
      </c>
      <c r="G3396">
        <f t="shared" si="645"/>
        <v>-3.2730673740000001E-2</v>
      </c>
      <c r="H3396">
        <f t="shared" si="646"/>
        <v>-1.9545804079999965E-2</v>
      </c>
      <c r="I3396">
        <f t="shared" si="647"/>
        <v>-0.99754107183000151</v>
      </c>
      <c r="J3396">
        <f t="shared" si="648"/>
        <v>2.5179636999999981E-4</v>
      </c>
      <c r="K3396">
        <f t="shared" si="649"/>
        <v>-5.8056918999999975E-4</v>
      </c>
      <c r="L3396">
        <f t="shared" si="650"/>
        <v>-4.6413115999999953E-4</v>
      </c>
      <c r="M3396">
        <f t="shared" si="639"/>
        <v>-1.7762626000000087E-4</v>
      </c>
      <c r="N3396">
        <f t="shared" si="640"/>
        <v>5.6338407999996509E-4</v>
      </c>
      <c r="O3396">
        <f t="shared" si="641"/>
        <v>7.4875183000155943E-4</v>
      </c>
      <c r="P3396">
        <f t="shared" si="642"/>
        <v>1.0220363000000018E-4</v>
      </c>
      <c r="Q3396">
        <f t="shared" si="643"/>
        <v>-2.7931081000000029E-4</v>
      </c>
      <c r="R3396">
        <f t="shared" si="644"/>
        <v>1.6121911599999996E-3</v>
      </c>
    </row>
    <row r="3397" spans="1:18" x14ac:dyDescent="0.25">
      <c r="A3397" s="1">
        <v>-3.2281320000000002E-2</v>
      </c>
      <c r="B3397" s="1">
        <v>-2.0763650000000002E-2</v>
      </c>
      <c r="C3397" s="1">
        <v>-0.99948596999999995</v>
      </c>
      <c r="D3397" s="1">
        <v>-7.0164000000000001E-4</v>
      </c>
      <c r="E3397" s="1">
        <v>2.7750000000000002E-4</v>
      </c>
      <c r="F3397" s="1">
        <v>-8.0626999999999999E-4</v>
      </c>
      <c r="G3397">
        <f t="shared" si="645"/>
        <v>-3.2730673740000001E-2</v>
      </c>
      <c r="H3397">
        <f t="shared" si="646"/>
        <v>-1.9545804079999965E-2</v>
      </c>
      <c r="I3397">
        <f t="shared" si="647"/>
        <v>-0.99754107183000151</v>
      </c>
      <c r="J3397">
        <f t="shared" si="648"/>
        <v>2.5179636999999981E-4</v>
      </c>
      <c r="K3397">
        <f t="shared" si="649"/>
        <v>-5.8056918999999975E-4</v>
      </c>
      <c r="L3397">
        <f t="shared" si="650"/>
        <v>-4.6413115999999953E-4</v>
      </c>
      <c r="M3397">
        <f t="shared" si="639"/>
        <v>4.4935373999999834E-4</v>
      </c>
      <c r="N3397">
        <f t="shared" si="640"/>
        <v>-1.2178459200000366E-3</v>
      </c>
      <c r="O3397">
        <f t="shared" si="641"/>
        <v>-1.9448981699984325E-3</v>
      </c>
      <c r="P3397">
        <f t="shared" si="642"/>
        <v>-9.5343636999999982E-4</v>
      </c>
      <c r="Q3397">
        <f t="shared" si="643"/>
        <v>8.5806918999999982E-4</v>
      </c>
      <c r="R3397">
        <f t="shared" si="644"/>
        <v>-3.4213884000000046E-4</v>
      </c>
    </row>
    <row r="3398" spans="1:18" x14ac:dyDescent="0.25">
      <c r="A3398" s="1">
        <v>-3.2697919999999998E-2</v>
      </c>
      <c r="B3398" s="1">
        <v>-1.93312E-2</v>
      </c>
      <c r="C3398" s="1">
        <v>-0.99825573000000001</v>
      </c>
      <c r="D3398" s="1">
        <v>-4.0339999999999999E-4</v>
      </c>
      <c r="E3398" s="1">
        <v>-5.6010000000000001E-5</v>
      </c>
      <c r="F3398" s="1">
        <v>-1.09701E-3</v>
      </c>
      <c r="G3398">
        <f t="shared" si="645"/>
        <v>-3.2730673740000001E-2</v>
      </c>
      <c r="H3398">
        <f t="shared" si="646"/>
        <v>-1.9545804079999965E-2</v>
      </c>
      <c r="I3398">
        <f t="shared" si="647"/>
        <v>-0.99754107183000151</v>
      </c>
      <c r="J3398">
        <f t="shared" si="648"/>
        <v>2.5179636999999981E-4</v>
      </c>
      <c r="K3398">
        <f t="shared" si="649"/>
        <v>-5.8056918999999975E-4</v>
      </c>
      <c r="L3398">
        <f t="shared" si="650"/>
        <v>-4.6413115999999953E-4</v>
      </c>
      <c r="M3398">
        <f t="shared" si="639"/>
        <v>3.2753740000002196E-5</v>
      </c>
      <c r="N3398">
        <f t="shared" si="640"/>
        <v>2.1460407999996517E-4</v>
      </c>
      <c r="O3398">
        <f t="shared" si="641"/>
        <v>-7.1465816999849441E-4</v>
      </c>
      <c r="P3398">
        <f t="shared" si="642"/>
        <v>-6.5519636999999986E-4</v>
      </c>
      <c r="Q3398">
        <f t="shared" si="643"/>
        <v>5.2455918999999975E-4</v>
      </c>
      <c r="R3398">
        <f t="shared" si="644"/>
        <v>-6.3287884000000046E-4</v>
      </c>
    </row>
    <row r="3399" spans="1:18" x14ac:dyDescent="0.25">
      <c r="A3399" s="1">
        <v>-3.211667E-2</v>
      </c>
      <c r="B3399" s="1">
        <v>-1.9498870000000001E-2</v>
      </c>
      <c r="C3399" s="1">
        <v>-0.99857693999999997</v>
      </c>
      <c r="D3399" s="1">
        <v>3.5160999999999998E-4</v>
      </c>
      <c r="E3399" s="1">
        <v>-1.6775E-3</v>
      </c>
      <c r="F3399" s="1">
        <v>7.0772000000000001E-4</v>
      </c>
      <c r="G3399">
        <f t="shared" si="645"/>
        <v>-3.2730673740000001E-2</v>
      </c>
      <c r="H3399">
        <f t="shared" si="646"/>
        <v>-1.9545804079999965E-2</v>
      </c>
      <c r="I3399">
        <f t="shared" si="647"/>
        <v>-0.99754107183000151</v>
      </c>
      <c r="J3399">
        <f t="shared" si="648"/>
        <v>2.5179636999999981E-4</v>
      </c>
      <c r="K3399">
        <f t="shared" si="649"/>
        <v>-5.8056918999999975E-4</v>
      </c>
      <c r="L3399">
        <f t="shared" si="650"/>
        <v>-4.6413115999999953E-4</v>
      </c>
      <c r="M3399">
        <f t="shared" si="639"/>
        <v>6.1400374000000063E-4</v>
      </c>
      <c r="N3399">
        <f t="shared" si="640"/>
        <v>4.6934079999963463E-5</v>
      </c>
      <c r="O3399">
        <f t="shared" si="641"/>
        <v>-1.0358681699984551E-3</v>
      </c>
      <c r="P3399">
        <f t="shared" si="642"/>
        <v>9.9813630000000167E-5</v>
      </c>
      <c r="Q3399">
        <f t="shared" si="643"/>
        <v>-1.0969308100000001E-3</v>
      </c>
      <c r="R3399">
        <f t="shared" si="644"/>
        <v>1.1718511599999996E-3</v>
      </c>
    </row>
    <row r="3400" spans="1:18" x14ac:dyDescent="0.25">
      <c r="A3400" s="1">
        <v>-3.3198800000000001E-2</v>
      </c>
      <c r="B3400" s="1">
        <v>-2.0068430000000002E-2</v>
      </c>
      <c r="C3400" s="1">
        <v>-0.99749195999999996</v>
      </c>
      <c r="D3400" s="1">
        <v>3.9764999999999999E-4</v>
      </c>
      <c r="E3400" s="1">
        <v>-1.7886200000000001E-3</v>
      </c>
      <c r="F3400" s="1">
        <v>6.0758000000000003E-4</v>
      </c>
      <c r="G3400">
        <f t="shared" si="645"/>
        <v>-3.2730673740000001E-2</v>
      </c>
      <c r="H3400">
        <f t="shared" si="646"/>
        <v>-1.9545804079999965E-2</v>
      </c>
      <c r="I3400">
        <f t="shared" si="647"/>
        <v>-0.99754107183000151</v>
      </c>
      <c r="J3400">
        <f t="shared" si="648"/>
        <v>2.5179636999999981E-4</v>
      </c>
      <c r="K3400">
        <f t="shared" si="649"/>
        <v>-5.8056918999999975E-4</v>
      </c>
      <c r="L3400">
        <f t="shared" si="650"/>
        <v>-4.6413115999999953E-4</v>
      </c>
      <c r="M3400">
        <f t="shared" si="639"/>
        <v>-4.6812625999999996E-4</v>
      </c>
      <c r="N3400">
        <f t="shared" si="640"/>
        <v>-5.2262592000003674E-4</v>
      </c>
      <c r="O3400">
        <f t="shared" si="641"/>
        <v>4.9111830001558054E-5</v>
      </c>
      <c r="P3400">
        <f t="shared" si="642"/>
        <v>1.4585363000000018E-4</v>
      </c>
      <c r="Q3400">
        <f t="shared" si="643"/>
        <v>-1.2080508100000002E-3</v>
      </c>
      <c r="R3400">
        <f t="shared" si="644"/>
        <v>1.0717111599999995E-3</v>
      </c>
    </row>
    <row r="3401" spans="1:18" x14ac:dyDescent="0.25">
      <c r="A3401" s="1">
        <v>-3.2830709999999999E-2</v>
      </c>
      <c r="B3401" s="1">
        <v>-1.9308530000000001E-2</v>
      </c>
      <c r="C3401" s="1">
        <v>-0.99601494999999995</v>
      </c>
      <c r="D3401" s="1">
        <v>4.6139E-4</v>
      </c>
      <c r="E3401" s="1">
        <v>-4.1213000000000003E-4</v>
      </c>
      <c r="F3401" s="1">
        <v>4.8076E-4</v>
      </c>
      <c r="G3401">
        <f t="shared" si="645"/>
        <v>-3.2730673740000001E-2</v>
      </c>
      <c r="H3401">
        <f t="shared" si="646"/>
        <v>-1.9545804079999965E-2</v>
      </c>
      <c r="I3401">
        <f t="shared" si="647"/>
        <v>-0.99754107183000151</v>
      </c>
      <c r="J3401">
        <f t="shared" si="648"/>
        <v>2.5179636999999981E-4</v>
      </c>
      <c r="K3401">
        <f t="shared" si="649"/>
        <v>-5.8056918999999975E-4</v>
      </c>
      <c r="L3401">
        <f t="shared" si="650"/>
        <v>-4.6413115999999953E-4</v>
      </c>
      <c r="M3401">
        <f t="shared" si="639"/>
        <v>-1.0003625999999849E-4</v>
      </c>
      <c r="N3401">
        <f t="shared" si="640"/>
        <v>2.3727407999996411E-4</v>
      </c>
      <c r="O3401">
        <f t="shared" si="641"/>
        <v>1.5261218300015589E-3</v>
      </c>
      <c r="P3401">
        <f t="shared" si="642"/>
        <v>2.0959363000000019E-4</v>
      </c>
      <c r="Q3401">
        <f t="shared" si="643"/>
        <v>1.6843918999999972E-4</v>
      </c>
      <c r="R3401">
        <f t="shared" si="644"/>
        <v>9.4489115999999958E-4</v>
      </c>
    </row>
    <row r="3402" spans="1:18" x14ac:dyDescent="0.25">
      <c r="A3402" s="1">
        <v>-3.2318220000000002E-2</v>
      </c>
      <c r="B3402" s="1">
        <v>-1.89999E-2</v>
      </c>
      <c r="C3402" s="1">
        <v>-0.99858146999999997</v>
      </c>
      <c r="D3402" s="1">
        <v>-1.8624000000000001E-4</v>
      </c>
      <c r="E3402" s="1">
        <v>-5.7943999999999997E-4</v>
      </c>
      <c r="F3402" s="1">
        <v>-7.3528999999999999E-4</v>
      </c>
      <c r="G3402">
        <f t="shared" si="645"/>
        <v>-3.2730673740000001E-2</v>
      </c>
      <c r="H3402">
        <f t="shared" si="646"/>
        <v>-1.9545804079999965E-2</v>
      </c>
      <c r="I3402">
        <f t="shared" si="647"/>
        <v>-0.99754107183000151</v>
      </c>
      <c r="J3402">
        <f t="shared" si="648"/>
        <v>2.5179636999999981E-4</v>
      </c>
      <c r="K3402">
        <f t="shared" si="649"/>
        <v>-5.8056918999999975E-4</v>
      </c>
      <c r="L3402">
        <f t="shared" si="650"/>
        <v>-4.6413115999999953E-4</v>
      </c>
      <c r="M3402">
        <f t="shared" si="639"/>
        <v>4.124537399999989E-4</v>
      </c>
      <c r="N3402">
        <f t="shared" si="640"/>
        <v>5.4590407999996482E-4</v>
      </c>
      <c r="O3402">
        <f t="shared" si="641"/>
        <v>-1.0403981699984577E-3</v>
      </c>
      <c r="P3402">
        <f t="shared" si="642"/>
        <v>-4.3803636999999981E-4</v>
      </c>
      <c r="Q3402">
        <f t="shared" si="643"/>
        <v>1.1291899999997784E-6</v>
      </c>
      <c r="R3402">
        <f t="shared" si="644"/>
        <v>-2.7115884000000046E-4</v>
      </c>
    </row>
    <row r="3403" spans="1:18" x14ac:dyDescent="0.25">
      <c r="A3403" s="1">
        <v>-3.2286410000000001E-2</v>
      </c>
      <c r="B3403" s="1">
        <v>-1.9988869999999999E-2</v>
      </c>
      <c r="C3403" s="1">
        <v>-0.99699466999999997</v>
      </c>
      <c r="D3403" s="1">
        <v>-1.7150999999999999E-4</v>
      </c>
      <c r="E3403" s="1">
        <v>-6.5516000000000001E-4</v>
      </c>
      <c r="F3403" s="1">
        <v>-5.7289000000000005E-4</v>
      </c>
      <c r="G3403">
        <f t="shared" si="645"/>
        <v>-3.2730673740000001E-2</v>
      </c>
      <c r="H3403">
        <f t="shared" si="646"/>
        <v>-1.9545804079999965E-2</v>
      </c>
      <c r="I3403">
        <f t="shared" si="647"/>
        <v>-0.99754107183000151</v>
      </c>
      <c r="J3403">
        <f t="shared" si="648"/>
        <v>2.5179636999999981E-4</v>
      </c>
      <c r="K3403">
        <f t="shared" si="649"/>
        <v>-5.8056918999999975E-4</v>
      </c>
      <c r="L3403">
        <f t="shared" si="650"/>
        <v>-4.6413115999999953E-4</v>
      </c>
      <c r="M3403">
        <f t="shared" si="639"/>
        <v>4.4426373999999907E-4</v>
      </c>
      <c r="N3403">
        <f t="shared" si="640"/>
        <v>-4.4306592000003392E-4</v>
      </c>
      <c r="O3403">
        <f t="shared" si="641"/>
        <v>5.4640183000154163E-4</v>
      </c>
      <c r="P3403">
        <f t="shared" si="642"/>
        <v>-4.233063699999998E-4</v>
      </c>
      <c r="Q3403">
        <f t="shared" si="643"/>
        <v>-7.4590810000000262E-5</v>
      </c>
      <c r="R3403">
        <f t="shared" si="644"/>
        <v>-1.0875884000000052E-4</v>
      </c>
    </row>
    <row r="3404" spans="1:18" x14ac:dyDescent="0.25">
      <c r="A3404" s="1">
        <v>-3.210271E-2</v>
      </c>
      <c r="B3404" s="1">
        <v>-1.9433300000000001E-2</v>
      </c>
      <c r="C3404" s="1">
        <v>-0.99726218</v>
      </c>
      <c r="D3404" s="1">
        <v>4.5584E-4</v>
      </c>
      <c r="E3404" s="1">
        <v>1.751E-4</v>
      </c>
      <c r="F3404" s="1">
        <v>-9.5560999999999997E-4</v>
      </c>
      <c r="G3404">
        <f t="shared" si="645"/>
        <v>-3.2730673740000001E-2</v>
      </c>
      <c r="H3404">
        <f t="shared" si="646"/>
        <v>-1.9545804079999965E-2</v>
      </c>
      <c r="I3404">
        <f t="shared" si="647"/>
        <v>-0.99754107183000151</v>
      </c>
      <c r="J3404">
        <f t="shared" si="648"/>
        <v>2.5179636999999981E-4</v>
      </c>
      <c r="K3404">
        <f t="shared" si="649"/>
        <v>-5.8056918999999975E-4</v>
      </c>
      <c r="L3404">
        <f t="shared" si="650"/>
        <v>-4.6413115999999953E-4</v>
      </c>
      <c r="M3404">
        <f t="shared" si="639"/>
        <v>6.2796374000000099E-4</v>
      </c>
      <c r="N3404">
        <f t="shared" si="640"/>
        <v>1.1250407999996437E-4</v>
      </c>
      <c r="O3404">
        <f t="shared" si="641"/>
        <v>2.788918300015153E-4</v>
      </c>
      <c r="P3404">
        <f t="shared" si="642"/>
        <v>2.0404363000000019E-4</v>
      </c>
      <c r="Q3404">
        <f t="shared" si="643"/>
        <v>7.5566918999999972E-4</v>
      </c>
      <c r="R3404">
        <f t="shared" si="644"/>
        <v>-4.9147884000000038E-4</v>
      </c>
    </row>
    <row r="3405" spans="1:18" x14ac:dyDescent="0.25">
      <c r="A3405" s="1">
        <v>-3.2577719999999998E-2</v>
      </c>
      <c r="B3405" s="1">
        <v>-2.0298389999999999E-2</v>
      </c>
      <c r="C3405" s="1">
        <v>-0.99721521000000002</v>
      </c>
      <c r="D3405" s="1">
        <v>8.8656E-4</v>
      </c>
      <c r="E3405" s="1">
        <v>-4.693E-5</v>
      </c>
      <c r="F3405" s="1">
        <v>2.8589999999999999E-5</v>
      </c>
      <c r="G3405">
        <f t="shared" si="645"/>
        <v>-3.2730673740000001E-2</v>
      </c>
      <c r="H3405">
        <f t="shared" si="646"/>
        <v>-1.9545804079999965E-2</v>
      </c>
      <c r="I3405">
        <f t="shared" si="647"/>
        <v>-0.99754107183000151</v>
      </c>
      <c r="J3405">
        <f t="shared" si="648"/>
        <v>2.5179636999999981E-4</v>
      </c>
      <c r="K3405">
        <f t="shared" si="649"/>
        <v>-5.8056918999999975E-4</v>
      </c>
      <c r="L3405">
        <f t="shared" si="650"/>
        <v>-4.6413115999999953E-4</v>
      </c>
      <c r="M3405">
        <f t="shared" si="639"/>
        <v>1.5295374000000306E-4</v>
      </c>
      <c r="N3405">
        <f t="shared" si="640"/>
        <v>-7.5258592000003455E-4</v>
      </c>
      <c r="O3405">
        <f t="shared" si="641"/>
        <v>3.2586183000149482E-4</v>
      </c>
      <c r="P3405">
        <f t="shared" si="642"/>
        <v>6.3476363000000019E-4</v>
      </c>
      <c r="Q3405">
        <f t="shared" si="643"/>
        <v>5.3363918999999971E-4</v>
      </c>
      <c r="R3405">
        <f t="shared" si="644"/>
        <v>4.9272115999999958E-4</v>
      </c>
    </row>
    <row r="3406" spans="1:18" x14ac:dyDescent="0.25">
      <c r="A3406" s="1">
        <v>-3.2868710000000002E-2</v>
      </c>
      <c r="B3406" s="1">
        <v>-1.9958650000000001E-2</v>
      </c>
      <c r="C3406" s="1">
        <v>-0.99818169999999995</v>
      </c>
      <c r="D3406" s="1">
        <v>1.1983499999999999E-3</v>
      </c>
      <c r="E3406" s="1">
        <v>-3.6019999999999997E-4</v>
      </c>
      <c r="F3406" s="1">
        <v>-6.9607000000000002E-4</v>
      </c>
      <c r="G3406">
        <f t="shared" si="645"/>
        <v>-3.2730673740000001E-2</v>
      </c>
      <c r="H3406">
        <f t="shared" si="646"/>
        <v>-1.9545804079999965E-2</v>
      </c>
      <c r="I3406">
        <f t="shared" si="647"/>
        <v>-0.99754107183000151</v>
      </c>
      <c r="J3406">
        <f t="shared" si="648"/>
        <v>2.5179636999999981E-4</v>
      </c>
      <c r="K3406">
        <f t="shared" si="649"/>
        <v>-5.8056918999999975E-4</v>
      </c>
      <c r="L3406">
        <f t="shared" si="650"/>
        <v>-4.6413115999999953E-4</v>
      </c>
      <c r="M3406">
        <f t="shared" si="639"/>
        <v>-1.380362600000018E-4</v>
      </c>
      <c r="N3406">
        <f t="shared" si="640"/>
        <v>-4.1284592000003645E-4</v>
      </c>
      <c r="O3406">
        <f t="shared" si="641"/>
        <v>-6.4062816999843619E-4</v>
      </c>
      <c r="P3406">
        <f t="shared" si="642"/>
        <v>9.4655363000000013E-4</v>
      </c>
      <c r="Q3406">
        <f t="shared" si="643"/>
        <v>2.2036918999999977E-4</v>
      </c>
      <c r="R3406">
        <f t="shared" si="644"/>
        <v>-2.3193884000000049E-4</v>
      </c>
    </row>
    <row r="3407" spans="1:18" x14ac:dyDescent="0.25">
      <c r="A3407" s="1">
        <v>-3.3220449999999999E-2</v>
      </c>
      <c r="B3407" s="1">
        <v>-1.9714120000000002E-2</v>
      </c>
      <c r="C3407" s="1">
        <v>-0.99776213999999996</v>
      </c>
      <c r="D3407" s="1">
        <v>8.9920000000000006E-5</v>
      </c>
      <c r="E3407" s="1">
        <v>1.6677E-4</v>
      </c>
      <c r="F3407" s="1">
        <v>4.0072000000000003E-4</v>
      </c>
      <c r="G3407">
        <f t="shared" si="645"/>
        <v>-3.2730673740000001E-2</v>
      </c>
      <c r="H3407">
        <f t="shared" si="646"/>
        <v>-1.9545804079999965E-2</v>
      </c>
      <c r="I3407">
        <f t="shared" si="647"/>
        <v>-0.99754107183000151</v>
      </c>
      <c r="J3407">
        <f t="shared" si="648"/>
        <v>2.5179636999999981E-4</v>
      </c>
      <c r="K3407">
        <f t="shared" si="649"/>
        <v>-5.8056918999999975E-4</v>
      </c>
      <c r="L3407">
        <f t="shared" si="650"/>
        <v>-4.6413115999999953E-4</v>
      </c>
      <c r="M3407">
        <f t="shared" si="639"/>
        <v>-4.8977625999999802E-4</v>
      </c>
      <c r="N3407">
        <f t="shared" si="640"/>
        <v>-1.683159200000367E-4</v>
      </c>
      <c r="O3407">
        <f t="shared" si="641"/>
        <v>-2.2106816999845069E-4</v>
      </c>
      <c r="P3407">
        <f t="shared" si="642"/>
        <v>-1.618763699999998E-4</v>
      </c>
      <c r="Q3407">
        <f t="shared" si="643"/>
        <v>7.4733918999999975E-4</v>
      </c>
      <c r="R3407">
        <f t="shared" si="644"/>
        <v>8.6485115999999961E-4</v>
      </c>
    </row>
    <row r="3408" spans="1:18" x14ac:dyDescent="0.25">
      <c r="A3408" s="1">
        <v>-3.2562519999999998E-2</v>
      </c>
      <c r="B3408" s="1">
        <v>-1.969953E-2</v>
      </c>
      <c r="C3408" s="1">
        <v>-0.99687391999999997</v>
      </c>
      <c r="D3408" s="1">
        <v>-3.8486E-4</v>
      </c>
      <c r="E3408" s="1">
        <v>9.2750000000000005E-5</v>
      </c>
      <c r="F3408" s="1">
        <v>-1.47609E-3</v>
      </c>
      <c r="G3408">
        <f t="shared" si="645"/>
        <v>-3.2730673740000001E-2</v>
      </c>
      <c r="H3408">
        <f t="shared" si="646"/>
        <v>-1.9545804079999965E-2</v>
      </c>
      <c r="I3408">
        <f t="shared" si="647"/>
        <v>-0.99754107183000151</v>
      </c>
      <c r="J3408">
        <f t="shared" si="648"/>
        <v>2.5179636999999981E-4</v>
      </c>
      <c r="K3408">
        <f t="shared" si="649"/>
        <v>-5.8056918999999975E-4</v>
      </c>
      <c r="L3408">
        <f t="shared" si="650"/>
        <v>-4.6413115999999953E-4</v>
      </c>
      <c r="M3408">
        <f t="shared" si="639"/>
        <v>1.6815374000000299E-4</v>
      </c>
      <c r="N3408">
        <f t="shared" si="640"/>
        <v>-1.5372592000003488E-4</v>
      </c>
      <c r="O3408">
        <f t="shared" si="641"/>
        <v>6.6715183000154443E-4</v>
      </c>
      <c r="P3408">
        <f t="shared" si="642"/>
        <v>-6.3665636999999981E-4</v>
      </c>
      <c r="Q3408">
        <f t="shared" si="643"/>
        <v>6.7331918999999981E-4</v>
      </c>
      <c r="R3408">
        <f t="shared" si="644"/>
        <v>-1.0119588400000004E-3</v>
      </c>
    </row>
    <row r="3409" spans="1:18" x14ac:dyDescent="0.25">
      <c r="A3409" s="1">
        <v>-3.3880960000000002E-2</v>
      </c>
      <c r="B3409" s="1">
        <v>-1.8309010000000001E-2</v>
      </c>
      <c r="C3409" s="1">
        <v>-0.99739783999999998</v>
      </c>
      <c r="D3409" s="1">
        <v>-8.5117999999999999E-4</v>
      </c>
      <c r="E3409" s="1">
        <v>-7.6008E-4</v>
      </c>
      <c r="F3409" s="1">
        <v>8.7020000000000004E-5</v>
      </c>
      <c r="G3409">
        <f t="shared" si="645"/>
        <v>-3.2730673740000001E-2</v>
      </c>
      <c r="H3409">
        <f t="shared" si="646"/>
        <v>-1.9545804079999965E-2</v>
      </c>
      <c r="I3409">
        <f t="shared" si="647"/>
        <v>-0.99754107183000151</v>
      </c>
      <c r="J3409">
        <f t="shared" si="648"/>
        <v>2.5179636999999981E-4</v>
      </c>
      <c r="K3409">
        <f t="shared" si="649"/>
        <v>-5.8056918999999975E-4</v>
      </c>
      <c r="L3409">
        <f t="shared" si="650"/>
        <v>-4.6413115999999953E-4</v>
      </c>
      <c r="M3409">
        <f t="shared" si="639"/>
        <v>-1.1502862600000011E-3</v>
      </c>
      <c r="N3409">
        <f t="shared" si="640"/>
        <v>1.2367940799999644E-3</v>
      </c>
      <c r="O3409">
        <f t="shared" si="641"/>
        <v>1.4323183000153339E-4</v>
      </c>
      <c r="P3409">
        <f t="shared" si="642"/>
        <v>-1.1029763699999997E-3</v>
      </c>
      <c r="Q3409">
        <f t="shared" si="643"/>
        <v>-1.7951081000000025E-4</v>
      </c>
      <c r="R3409">
        <f t="shared" si="644"/>
        <v>5.5115115999999952E-4</v>
      </c>
    </row>
    <row r="3410" spans="1:18" x14ac:dyDescent="0.25">
      <c r="A3410" s="1">
        <v>-3.3312250000000002E-2</v>
      </c>
      <c r="B3410" s="1">
        <v>-1.9211969999999998E-2</v>
      </c>
      <c r="C3410" s="1">
        <v>-0.99711274999999999</v>
      </c>
      <c r="D3410" s="1">
        <v>-5.6977000000000004E-4</v>
      </c>
      <c r="E3410" s="1">
        <v>3.3263999999999999E-4</v>
      </c>
      <c r="F3410" s="1">
        <v>-9.0400000000000002E-5</v>
      </c>
      <c r="G3410">
        <f t="shared" si="645"/>
        <v>-3.2730673740000001E-2</v>
      </c>
      <c r="H3410">
        <f t="shared" si="646"/>
        <v>-1.9545804079999965E-2</v>
      </c>
      <c r="I3410">
        <f t="shared" si="647"/>
        <v>-0.99754107183000151</v>
      </c>
      <c r="J3410">
        <f t="shared" si="648"/>
        <v>2.5179636999999981E-4</v>
      </c>
      <c r="K3410">
        <f t="shared" si="649"/>
        <v>-5.8056918999999975E-4</v>
      </c>
      <c r="L3410">
        <f t="shared" si="650"/>
        <v>-4.6413115999999953E-4</v>
      </c>
      <c r="M3410">
        <f t="shared" si="639"/>
        <v>-5.8157626000000101E-4</v>
      </c>
      <c r="N3410">
        <f t="shared" si="640"/>
        <v>3.3383407999996659E-4</v>
      </c>
      <c r="O3410">
        <f t="shared" si="641"/>
        <v>4.2832183000152124E-4</v>
      </c>
      <c r="P3410">
        <f t="shared" si="642"/>
        <v>-8.2156636999999985E-4</v>
      </c>
      <c r="Q3410">
        <f t="shared" si="643"/>
        <v>9.1320918999999979E-4</v>
      </c>
      <c r="R3410">
        <f t="shared" si="644"/>
        <v>3.7373115999999955E-4</v>
      </c>
    </row>
    <row r="3411" spans="1:18" x14ac:dyDescent="0.25">
      <c r="A3411" s="1">
        <v>-3.2836839999999999E-2</v>
      </c>
      <c r="B3411" s="1">
        <v>-1.8829229999999999E-2</v>
      </c>
      <c r="C3411" s="1">
        <v>-0.99625909000000001</v>
      </c>
      <c r="D3411" s="1">
        <v>4.1647E-4</v>
      </c>
      <c r="E3411" s="1">
        <v>-8.3823000000000003E-4</v>
      </c>
      <c r="F3411" s="1">
        <v>1.9562E-4</v>
      </c>
      <c r="G3411">
        <f t="shared" si="645"/>
        <v>-3.2730673740000001E-2</v>
      </c>
      <c r="H3411">
        <f t="shared" si="646"/>
        <v>-1.9545804079999965E-2</v>
      </c>
      <c r="I3411">
        <f t="shared" si="647"/>
        <v>-0.99754107183000151</v>
      </c>
      <c r="J3411">
        <f t="shared" si="648"/>
        <v>2.5179636999999981E-4</v>
      </c>
      <c r="K3411">
        <f t="shared" si="649"/>
        <v>-5.8056918999999975E-4</v>
      </c>
      <c r="L3411">
        <f t="shared" si="650"/>
        <v>-4.6413115999999953E-4</v>
      </c>
      <c r="M3411">
        <f t="shared" si="639"/>
        <v>-1.0616625999999851E-4</v>
      </c>
      <c r="N3411">
        <f t="shared" si="640"/>
        <v>7.1657407999996606E-4</v>
      </c>
      <c r="O3411">
        <f t="shared" si="641"/>
        <v>1.2819818300014996E-3</v>
      </c>
      <c r="P3411">
        <f t="shared" si="642"/>
        <v>1.6467363000000019E-4</v>
      </c>
      <c r="Q3411">
        <f t="shared" si="643"/>
        <v>-2.5766081000000028E-4</v>
      </c>
      <c r="R3411">
        <f t="shared" si="644"/>
        <v>6.5975115999999956E-4</v>
      </c>
    </row>
    <row r="3412" spans="1:18" x14ac:dyDescent="0.25">
      <c r="A3412" s="1">
        <v>-3.3787289999999998E-2</v>
      </c>
      <c r="B3412" s="1">
        <v>-1.9816690000000001E-2</v>
      </c>
      <c r="C3412" s="1">
        <v>-0.99659704999999998</v>
      </c>
      <c r="D3412" s="1">
        <v>9.0713000000000002E-4</v>
      </c>
      <c r="E3412" s="1">
        <v>-1.0074E-4</v>
      </c>
      <c r="F3412" s="1">
        <v>-1.21637E-3</v>
      </c>
      <c r="G3412">
        <f t="shared" si="645"/>
        <v>-3.2730673740000001E-2</v>
      </c>
      <c r="H3412">
        <f t="shared" si="646"/>
        <v>-1.9545804079999965E-2</v>
      </c>
      <c r="I3412">
        <f t="shared" si="647"/>
        <v>-0.99754107183000151</v>
      </c>
      <c r="J3412">
        <f t="shared" si="648"/>
        <v>2.5179636999999981E-4</v>
      </c>
      <c r="K3412">
        <f t="shared" si="649"/>
        <v>-5.8056918999999975E-4</v>
      </c>
      <c r="L3412">
        <f t="shared" si="650"/>
        <v>-4.6413115999999953E-4</v>
      </c>
      <c r="M3412">
        <f t="shared" si="639"/>
        <v>-1.056616259999997E-3</v>
      </c>
      <c r="N3412">
        <f t="shared" si="640"/>
        <v>-2.7088592000003645E-4</v>
      </c>
      <c r="O3412">
        <f t="shared" si="641"/>
        <v>9.4402183000152906E-4</v>
      </c>
      <c r="P3412">
        <f t="shared" si="642"/>
        <v>6.5533363000000022E-4</v>
      </c>
      <c r="Q3412">
        <f t="shared" si="643"/>
        <v>4.7982918999999976E-4</v>
      </c>
      <c r="R3412">
        <f t="shared" si="644"/>
        <v>-7.5223884000000046E-4</v>
      </c>
    </row>
    <row r="3413" spans="1:18" x14ac:dyDescent="0.25">
      <c r="A3413" s="1">
        <v>-3.2168299999999997E-2</v>
      </c>
      <c r="B3413" s="1">
        <v>-1.9469210000000001E-2</v>
      </c>
      <c r="C3413" s="1">
        <v>-0.99894631</v>
      </c>
      <c r="D3413" s="1">
        <v>7.3459000000000003E-4</v>
      </c>
      <c r="E3413" s="1">
        <v>-1.14477E-3</v>
      </c>
      <c r="F3413" s="1">
        <v>-1.4446999999999999E-3</v>
      </c>
      <c r="G3413">
        <f t="shared" si="645"/>
        <v>-3.2730673740000001E-2</v>
      </c>
      <c r="H3413">
        <f t="shared" si="646"/>
        <v>-1.9545804079999965E-2</v>
      </c>
      <c r="I3413">
        <f t="shared" si="647"/>
        <v>-0.99754107183000151</v>
      </c>
      <c r="J3413">
        <f t="shared" si="648"/>
        <v>2.5179636999999981E-4</v>
      </c>
      <c r="K3413">
        <f t="shared" si="649"/>
        <v>-5.8056918999999975E-4</v>
      </c>
      <c r="L3413">
        <f t="shared" si="650"/>
        <v>-4.6413115999999953E-4</v>
      </c>
      <c r="M3413">
        <f t="shared" si="639"/>
        <v>5.6237374000000367E-4</v>
      </c>
      <c r="N3413">
        <f t="shared" si="640"/>
        <v>7.659407999996426E-5</v>
      </c>
      <c r="O3413">
        <f t="shared" si="641"/>
        <v>-1.4052381699984906E-3</v>
      </c>
      <c r="P3413">
        <f t="shared" si="642"/>
        <v>4.8279363000000022E-4</v>
      </c>
      <c r="Q3413">
        <f t="shared" si="643"/>
        <v>-5.6420081000000029E-4</v>
      </c>
      <c r="R3413">
        <f t="shared" si="644"/>
        <v>-9.8056884000000035E-4</v>
      </c>
    </row>
    <row r="3414" spans="1:18" x14ac:dyDescent="0.25">
      <c r="A3414" s="1">
        <v>-3.2553770000000003E-2</v>
      </c>
      <c r="B3414" s="1">
        <v>-1.8583220000000001E-2</v>
      </c>
      <c r="C3414" s="1">
        <v>-0.99698377000000005</v>
      </c>
      <c r="D3414" s="1">
        <v>2.0486900000000001E-3</v>
      </c>
      <c r="E3414" s="1">
        <v>2.0468999999999999E-4</v>
      </c>
      <c r="F3414" s="1">
        <v>-7.0571999999999996E-4</v>
      </c>
      <c r="G3414">
        <f t="shared" si="645"/>
        <v>-3.2730673740000001E-2</v>
      </c>
      <c r="H3414">
        <f t="shared" si="646"/>
        <v>-1.9545804079999965E-2</v>
      </c>
      <c r="I3414">
        <f t="shared" si="647"/>
        <v>-0.99754107183000151</v>
      </c>
      <c r="J3414">
        <f t="shared" si="648"/>
        <v>2.5179636999999981E-4</v>
      </c>
      <c r="K3414">
        <f t="shared" si="649"/>
        <v>-5.8056918999999975E-4</v>
      </c>
      <c r="L3414">
        <f t="shared" si="650"/>
        <v>-4.6413115999999953E-4</v>
      </c>
      <c r="M3414">
        <f t="shared" si="639"/>
        <v>1.7690373999999787E-4</v>
      </c>
      <c r="N3414">
        <f t="shared" si="640"/>
        <v>9.6258407999996395E-4</v>
      </c>
      <c r="O3414">
        <f t="shared" si="641"/>
        <v>5.5730183000146649E-4</v>
      </c>
      <c r="P3414">
        <f t="shared" si="642"/>
        <v>1.7968936300000004E-3</v>
      </c>
      <c r="Q3414">
        <f t="shared" si="643"/>
        <v>7.8525918999999974E-4</v>
      </c>
      <c r="R3414">
        <f t="shared" si="644"/>
        <v>-2.4158884000000043E-4</v>
      </c>
    </row>
    <row r="3415" spans="1:18" x14ac:dyDescent="0.25">
      <c r="A3415" s="1">
        <v>-3.3228939999999998E-2</v>
      </c>
      <c r="B3415" s="1">
        <v>-1.9639199999999999E-2</v>
      </c>
      <c r="C3415" s="1">
        <v>-0.99849325</v>
      </c>
      <c r="D3415" s="1">
        <v>5.9940999999999998E-4</v>
      </c>
      <c r="E3415" s="1">
        <v>-1.9233E-4</v>
      </c>
      <c r="F3415" s="1">
        <v>4.9383999999999995E-4</v>
      </c>
      <c r="G3415">
        <f t="shared" si="645"/>
        <v>-3.2730673740000001E-2</v>
      </c>
      <c r="H3415">
        <f t="shared" si="646"/>
        <v>-1.9545804079999965E-2</v>
      </c>
      <c r="I3415">
        <f t="shared" si="647"/>
        <v>-0.99754107183000151</v>
      </c>
      <c r="J3415">
        <f t="shared" si="648"/>
        <v>2.5179636999999981E-4</v>
      </c>
      <c r="K3415">
        <f t="shared" si="649"/>
        <v>-5.8056918999999975E-4</v>
      </c>
      <c r="L3415">
        <f t="shared" si="650"/>
        <v>-4.6413115999999953E-4</v>
      </c>
      <c r="M3415">
        <f t="shared" si="639"/>
        <v>-4.9826625999999791E-4</v>
      </c>
      <c r="N3415">
        <f t="shared" si="640"/>
        <v>-9.3395920000034077E-5</v>
      </c>
      <c r="O3415">
        <f t="shared" si="641"/>
        <v>-9.5217816999848548E-4</v>
      </c>
      <c r="P3415">
        <f t="shared" si="642"/>
        <v>3.4761363000000017E-4</v>
      </c>
      <c r="Q3415">
        <f t="shared" si="643"/>
        <v>3.8823918999999975E-4</v>
      </c>
      <c r="R3415">
        <f t="shared" si="644"/>
        <v>9.5797115999999953E-4</v>
      </c>
    </row>
    <row r="3416" spans="1:18" x14ac:dyDescent="0.25">
      <c r="A3416" s="1">
        <v>-3.3383349999999999E-2</v>
      </c>
      <c r="B3416" s="1">
        <v>-1.9707280000000001E-2</v>
      </c>
      <c r="C3416" s="1">
        <v>-0.99616450000000001</v>
      </c>
      <c r="D3416" s="1">
        <v>-6.7033000000000001E-4</v>
      </c>
      <c r="E3416" s="1">
        <v>-1.7521999999999999E-4</v>
      </c>
      <c r="F3416" s="1">
        <v>-4.2507999999999999E-4</v>
      </c>
      <c r="G3416">
        <f t="shared" si="645"/>
        <v>-3.2730673740000001E-2</v>
      </c>
      <c r="H3416">
        <f t="shared" si="646"/>
        <v>-1.9545804079999965E-2</v>
      </c>
      <c r="I3416">
        <f t="shared" si="647"/>
        <v>-0.99754107183000151</v>
      </c>
      <c r="J3416">
        <f t="shared" si="648"/>
        <v>2.5179636999999981E-4</v>
      </c>
      <c r="K3416">
        <f t="shared" si="649"/>
        <v>-5.8056918999999975E-4</v>
      </c>
      <c r="L3416">
        <f t="shared" si="650"/>
        <v>-4.6413115999999953E-4</v>
      </c>
      <c r="M3416">
        <f t="shared" si="639"/>
        <v>-6.5267625999999856E-4</v>
      </c>
      <c r="N3416">
        <f t="shared" si="640"/>
        <v>-1.6147592000003569E-4</v>
      </c>
      <c r="O3416">
        <f t="shared" si="641"/>
        <v>1.3765718300015051E-3</v>
      </c>
      <c r="P3416">
        <f t="shared" si="642"/>
        <v>-9.2212636999999982E-4</v>
      </c>
      <c r="Q3416">
        <f t="shared" si="643"/>
        <v>4.0534918999999973E-4</v>
      </c>
      <c r="R3416">
        <f t="shared" si="644"/>
        <v>3.905115999999954E-5</v>
      </c>
    </row>
    <row r="3417" spans="1:18" x14ac:dyDescent="0.25">
      <c r="A3417" s="1">
        <v>-3.1537629999999997E-2</v>
      </c>
      <c r="B3417" s="1">
        <v>-1.8566260000000001E-2</v>
      </c>
      <c r="C3417" s="1">
        <v>-0.99789517999999999</v>
      </c>
      <c r="D3417" s="1">
        <v>2.5193999999999998E-4</v>
      </c>
      <c r="E3417" s="1">
        <v>-4.2541999999999998E-4</v>
      </c>
      <c r="F3417" s="1">
        <v>-5.4290000000000002E-4</v>
      </c>
      <c r="G3417">
        <f t="shared" si="645"/>
        <v>-3.2730673740000001E-2</v>
      </c>
      <c r="H3417">
        <f t="shared" si="646"/>
        <v>-1.9545804079999965E-2</v>
      </c>
      <c r="I3417">
        <f t="shared" si="647"/>
        <v>-0.99754107183000151</v>
      </c>
      <c r="J3417">
        <f t="shared" si="648"/>
        <v>2.5179636999999981E-4</v>
      </c>
      <c r="K3417">
        <f t="shared" si="649"/>
        <v>-5.8056918999999975E-4</v>
      </c>
      <c r="L3417">
        <f t="shared" si="650"/>
        <v>-4.6413115999999953E-4</v>
      </c>
      <c r="M3417">
        <f t="shared" si="639"/>
        <v>1.1930437400000035E-3</v>
      </c>
      <c r="N3417">
        <f t="shared" si="640"/>
        <v>9.7954407999996385E-4</v>
      </c>
      <c r="O3417">
        <f t="shared" si="641"/>
        <v>-3.5410816999847938E-4</v>
      </c>
      <c r="P3417">
        <f t="shared" si="642"/>
        <v>1.4363000000016789E-7</v>
      </c>
      <c r="Q3417">
        <f t="shared" si="643"/>
        <v>1.5514918999999977E-4</v>
      </c>
      <c r="R3417">
        <f t="shared" si="644"/>
        <v>-7.8768840000000495E-5</v>
      </c>
    </row>
    <row r="3418" spans="1:18" x14ac:dyDescent="0.25">
      <c r="A3418" s="1">
        <v>-3.33706E-2</v>
      </c>
      <c r="B3418" s="1">
        <v>-1.9130379999999999E-2</v>
      </c>
      <c r="C3418" s="1">
        <v>-0.99909948999999998</v>
      </c>
      <c r="D3418" s="1">
        <v>-1.1098600000000001E-3</v>
      </c>
      <c r="E3418" s="1">
        <v>1.2036200000000001E-3</v>
      </c>
      <c r="F3418" s="1">
        <v>2.0523000000000001E-4</v>
      </c>
      <c r="G3418">
        <f t="shared" si="645"/>
        <v>-3.2730673740000001E-2</v>
      </c>
      <c r="H3418">
        <f t="shared" si="646"/>
        <v>-1.9545804079999965E-2</v>
      </c>
      <c r="I3418">
        <f t="shared" si="647"/>
        <v>-0.99754107183000151</v>
      </c>
      <c r="J3418">
        <f t="shared" si="648"/>
        <v>2.5179636999999981E-4</v>
      </c>
      <c r="K3418">
        <f t="shared" si="649"/>
        <v>-5.8056918999999975E-4</v>
      </c>
      <c r="L3418">
        <f t="shared" si="650"/>
        <v>-4.6413115999999953E-4</v>
      </c>
      <c r="M3418">
        <f t="shared" si="639"/>
        <v>-6.3992625999999969E-4</v>
      </c>
      <c r="N3418">
        <f t="shared" si="640"/>
        <v>4.1542407999996603E-4</v>
      </c>
      <c r="O3418">
        <f t="shared" si="641"/>
        <v>-1.5584181699984656E-3</v>
      </c>
      <c r="P3418">
        <f t="shared" si="642"/>
        <v>-1.36165637E-3</v>
      </c>
      <c r="Q3418">
        <f t="shared" si="643"/>
        <v>1.7841891899999999E-3</v>
      </c>
      <c r="R3418">
        <f t="shared" si="644"/>
        <v>6.6936115999999951E-4</v>
      </c>
    </row>
    <row r="3419" spans="1:18" x14ac:dyDescent="0.25">
      <c r="A3419" s="1">
        <v>-3.3606900000000002E-2</v>
      </c>
      <c r="B3419" s="1">
        <v>-1.9340119999999999E-2</v>
      </c>
      <c r="C3419" s="1">
        <v>-0.99806934999999997</v>
      </c>
      <c r="D3419" s="1">
        <v>8.721E-4</v>
      </c>
      <c r="E3419" s="1">
        <v>3.3300000000000002E-4</v>
      </c>
      <c r="F3419" s="1">
        <v>2.0290999999999999E-4</v>
      </c>
      <c r="G3419">
        <f t="shared" si="645"/>
        <v>-3.2730673740000001E-2</v>
      </c>
      <c r="H3419">
        <f t="shared" si="646"/>
        <v>-1.9545804079999965E-2</v>
      </c>
      <c r="I3419">
        <f t="shared" si="647"/>
        <v>-0.99754107183000151</v>
      </c>
      <c r="J3419">
        <f t="shared" si="648"/>
        <v>2.5179636999999981E-4</v>
      </c>
      <c r="K3419">
        <f t="shared" si="649"/>
        <v>-5.8056918999999975E-4</v>
      </c>
      <c r="L3419">
        <f t="shared" si="650"/>
        <v>-4.6413115999999953E-4</v>
      </c>
      <c r="M3419">
        <f t="shared" si="639"/>
        <v>-8.7622626000000148E-4</v>
      </c>
      <c r="N3419">
        <f t="shared" si="640"/>
        <v>2.056840799999661E-4</v>
      </c>
      <c r="O3419">
        <f t="shared" si="641"/>
        <v>-5.282781699984529E-4</v>
      </c>
      <c r="P3419">
        <f t="shared" si="642"/>
        <v>6.2030363000000019E-4</v>
      </c>
      <c r="Q3419">
        <f t="shared" si="643"/>
        <v>9.1356918999999982E-4</v>
      </c>
      <c r="R3419">
        <f t="shared" si="644"/>
        <v>6.6704115999999952E-4</v>
      </c>
    </row>
    <row r="3420" spans="1:18" x14ac:dyDescent="0.25">
      <c r="A3420" s="1">
        <v>-3.2846210000000001E-2</v>
      </c>
      <c r="B3420" s="1">
        <v>-2.087052E-2</v>
      </c>
      <c r="C3420" s="1">
        <v>-0.99832421999999998</v>
      </c>
      <c r="D3420" s="1">
        <v>1.7370999999999999E-4</v>
      </c>
      <c r="E3420" s="1">
        <v>-3.2246999999999999E-4</v>
      </c>
      <c r="F3420" s="1">
        <v>-9.4843E-4</v>
      </c>
      <c r="G3420">
        <f t="shared" si="645"/>
        <v>-3.2730673740000001E-2</v>
      </c>
      <c r="H3420">
        <f t="shared" si="646"/>
        <v>-1.9545804079999965E-2</v>
      </c>
      <c r="I3420">
        <f t="shared" si="647"/>
        <v>-0.99754107183000151</v>
      </c>
      <c r="J3420">
        <f t="shared" si="648"/>
        <v>2.5179636999999981E-4</v>
      </c>
      <c r="K3420">
        <f t="shared" si="649"/>
        <v>-5.8056918999999975E-4</v>
      </c>
      <c r="L3420">
        <f t="shared" si="650"/>
        <v>-4.6413115999999953E-4</v>
      </c>
      <c r="M3420">
        <f t="shared" si="639"/>
        <v>-1.1553626000000011E-4</v>
      </c>
      <c r="N3420">
        <f t="shared" si="640"/>
        <v>-1.3247159200000351E-3</v>
      </c>
      <c r="O3420">
        <f t="shared" si="641"/>
        <v>-7.8314816999847103E-4</v>
      </c>
      <c r="P3420">
        <f t="shared" si="642"/>
        <v>-7.808636999999982E-5</v>
      </c>
      <c r="Q3420">
        <f t="shared" si="643"/>
        <v>2.5809918999999975E-4</v>
      </c>
      <c r="R3420">
        <f t="shared" si="644"/>
        <v>-4.8429884000000047E-4</v>
      </c>
    </row>
    <row r="3421" spans="1:18" x14ac:dyDescent="0.25">
      <c r="A3421" s="1">
        <v>-3.2783489999999998E-2</v>
      </c>
      <c r="B3421" s="1">
        <v>-1.9590010000000001E-2</v>
      </c>
      <c r="C3421" s="1">
        <v>-0.99776416999999995</v>
      </c>
      <c r="D3421" s="1">
        <v>-3.0034000000000001E-4</v>
      </c>
      <c r="E3421" s="1">
        <v>2.9580000000000001E-5</v>
      </c>
      <c r="F3421" s="1">
        <v>-6.8170999999999998E-4</v>
      </c>
      <c r="G3421">
        <f t="shared" si="645"/>
        <v>-3.2730673740000001E-2</v>
      </c>
      <c r="H3421">
        <f t="shared" si="646"/>
        <v>-1.9545804079999965E-2</v>
      </c>
      <c r="I3421">
        <f t="shared" si="647"/>
        <v>-0.99754107183000151</v>
      </c>
      <c r="J3421">
        <f t="shared" si="648"/>
        <v>2.5179636999999981E-4</v>
      </c>
      <c r="K3421">
        <f t="shared" si="649"/>
        <v>-5.8056918999999975E-4</v>
      </c>
      <c r="L3421">
        <f t="shared" si="650"/>
        <v>-4.6413115999999953E-4</v>
      </c>
      <c r="M3421">
        <f t="shared" si="639"/>
        <v>-5.2816259999997894E-5</v>
      </c>
      <c r="N3421">
        <f t="shared" si="640"/>
        <v>-4.4205920000036508E-5</v>
      </c>
      <c r="O3421">
        <f t="shared" si="641"/>
        <v>-2.230981699984369E-4</v>
      </c>
      <c r="P3421">
        <f t="shared" si="642"/>
        <v>-5.5213636999999977E-4</v>
      </c>
      <c r="Q3421">
        <f t="shared" si="643"/>
        <v>6.1014918999999972E-4</v>
      </c>
      <c r="R3421">
        <f t="shared" si="644"/>
        <v>-2.1757884000000045E-4</v>
      </c>
    </row>
    <row r="3422" spans="1:18" x14ac:dyDescent="0.25">
      <c r="A3422" s="1">
        <v>-3.3370459999999998E-2</v>
      </c>
      <c r="B3422" s="1">
        <v>-2.0687230000000001E-2</v>
      </c>
      <c r="C3422" s="1">
        <v>-0.99768089999999998</v>
      </c>
      <c r="D3422" s="1">
        <v>-1.927E-5</v>
      </c>
      <c r="E3422" s="1">
        <v>-7.0894999999999997E-4</v>
      </c>
      <c r="F3422" s="1">
        <v>3.0760999999999999E-4</v>
      </c>
      <c r="G3422">
        <f t="shared" si="645"/>
        <v>-3.2730673740000001E-2</v>
      </c>
      <c r="H3422">
        <f t="shared" si="646"/>
        <v>-1.9545804079999965E-2</v>
      </c>
      <c r="I3422">
        <f t="shared" si="647"/>
        <v>-0.99754107183000151</v>
      </c>
      <c r="J3422">
        <f t="shared" si="648"/>
        <v>2.5179636999999981E-4</v>
      </c>
      <c r="K3422">
        <f t="shared" si="649"/>
        <v>-5.8056918999999975E-4</v>
      </c>
      <c r="L3422">
        <f t="shared" si="650"/>
        <v>-4.6413115999999953E-4</v>
      </c>
      <c r="M3422">
        <f t="shared" si="639"/>
        <v>-6.3978625999999705E-4</v>
      </c>
      <c r="N3422">
        <f t="shared" si="640"/>
        <v>-1.141425920000036E-3</v>
      </c>
      <c r="O3422">
        <f t="shared" si="641"/>
        <v>-1.3982816999846825E-4</v>
      </c>
      <c r="P3422">
        <f t="shared" si="642"/>
        <v>-2.7106636999999981E-4</v>
      </c>
      <c r="Q3422">
        <f t="shared" si="643"/>
        <v>-1.2838081000000022E-4</v>
      </c>
      <c r="R3422">
        <f t="shared" si="644"/>
        <v>7.7174115999999952E-4</v>
      </c>
    </row>
    <row r="3423" spans="1:18" x14ac:dyDescent="0.25">
      <c r="A3423" s="1">
        <v>-3.3939700000000003E-2</v>
      </c>
      <c r="B3423" s="1">
        <v>-1.8837090000000001E-2</v>
      </c>
      <c r="C3423" s="1">
        <v>-0.99695814000000005</v>
      </c>
      <c r="D3423" s="1">
        <v>2.6225E-4</v>
      </c>
      <c r="E3423" s="1">
        <v>-9.1394000000000002E-4</v>
      </c>
      <c r="F3423" s="1">
        <v>6.9057999999999999E-4</v>
      </c>
      <c r="G3423">
        <f t="shared" si="645"/>
        <v>-3.2730673740000001E-2</v>
      </c>
      <c r="H3423">
        <f t="shared" si="646"/>
        <v>-1.9545804079999965E-2</v>
      </c>
      <c r="I3423">
        <f t="shared" si="647"/>
        <v>-0.99754107183000151</v>
      </c>
      <c r="J3423">
        <f t="shared" si="648"/>
        <v>2.5179636999999981E-4</v>
      </c>
      <c r="K3423">
        <f t="shared" si="649"/>
        <v>-5.8056918999999975E-4</v>
      </c>
      <c r="L3423">
        <f t="shared" si="650"/>
        <v>-4.6413115999999953E-4</v>
      </c>
      <c r="M3423">
        <f t="shared" si="639"/>
        <v>-1.2090262600000026E-3</v>
      </c>
      <c r="N3423">
        <f t="shared" si="640"/>
        <v>7.0871407999996416E-4</v>
      </c>
      <c r="O3423">
        <f t="shared" si="641"/>
        <v>5.829318300014652E-4</v>
      </c>
      <c r="P3423">
        <f t="shared" si="642"/>
        <v>1.0453630000000196E-5</v>
      </c>
      <c r="Q3423">
        <f t="shared" si="643"/>
        <v>-3.3337081000000028E-4</v>
      </c>
      <c r="R3423">
        <f t="shared" si="644"/>
        <v>1.1547111599999995E-3</v>
      </c>
    </row>
    <row r="3424" spans="1:18" x14ac:dyDescent="0.25">
      <c r="A3424" s="1">
        <v>-3.3007010000000003E-2</v>
      </c>
      <c r="B3424" s="1">
        <v>-1.881412E-2</v>
      </c>
      <c r="C3424" s="1">
        <v>-0.99714678999999995</v>
      </c>
      <c r="D3424" s="1">
        <v>5.5767999999999996E-4</v>
      </c>
      <c r="E3424" s="1">
        <v>-7.9809E-4</v>
      </c>
      <c r="F3424" s="1">
        <v>1.7746E-4</v>
      </c>
      <c r="G3424">
        <f t="shared" si="645"/>
        <v>-3.2730673740000001E-2</v>
      </c>
      <c r="H3424">
        <f t="shared" si="646"/>
        <v>-1.9545804079999965E-2</v>
      </c>
      <c r="I3424">
        <f t="shared" si="647"/>
        <v>-0.99754107183000151</v>
      </c>
      <c r="J3424">
        <f t="shared" si="648"/>
        <v>2.5179636999999981E-4</v>
      </c>
      <c r="K3424">
        <f t="shared" si="649"/>
        <v>-5.8056918999999975E-4</v>
      </c>
      <c r="L3424">
        <f t="shared" si="650"/>
        <v>-4.6413115999999953E-4</v>
      </c>
      <c r="M3424">
        <f t="shared" si="639"/>
        <v>-2.7633626000000272E-4</v>
      </c>
      <c r="N3424">
        <f t="shared" si="640"/>
        <v>7.3168407999996479E-4</v>
      </c>
      <c r="O3424">
        <f t="shared" si="641"/>
        <v>3.942818300015638E-4</v>
      </c>
      <c r="P3424">
        <f t="shared" si="642"/>
        <v>3.0588363000000015E-4</v>
      </c>
      <c r="Q3424">
        <f t="shared" si="643"/>
        <v>-2.1752081000000025E-4</v>
      </c>
      <c r="R3424">
        <f t="shared" si="644"/>
        <v>6.4159115999999953E-4</v>
      </c>
    </row>
    <row r="3425" spans="1:18" x14ac:dyDescent="0.25">
      <c r="A3425" s="1">
        <v>-3.2999239999999999E-2</v>
      </c>
      <c r="B3425" s="1">
        <v>-2.0572449999999999E-2</v>
      </c>
      <c r="C3425" s="1">
        <v>-0.99655276999999998</v>
      </c>
      <c r="D3425" s="1">
        <v>4.8065E-4</v>
      </c>
      <c r="E3425" s="1">
        <v>3.4738E-4</v>
      </c>
      <c r="F3425" s="1">
        <v>1.8954E-4</v>
      </c>
      <c r="G3425">
        <f t="shared" si="645"/>
        <v>-3.2730673740000001E-2</v>
      </c>
      <c r="H3425">
        <f t="shared" si="646"/>
        <v>-1.9545804079999965E-2</v>
      </c>
      <c r="I3425">
        <f t="shared" si="647"/>
        <v>-0.99754107183000151</v>
      </c>
      <c r="J3425">
        <f t="shared" si="648"/>
        <v>2.5179636999999981E-4</v>
      </c>
      <c r="K3425">
        <f t="shared" si="649"/>
        <v>-5.8056918999999975E-4</v>
      </c>
      <c r="L3425">
        <f t="shared" si="650"/>
        <v>-4.6413115999999953E-4</v>
      </c>
      <c r="M3425">
        <f t="shared" si="639"/>
        <v>-2.6856625999999856E-4</v>
      </c>
      <c r="N3425">
        <f t="shared" si="640"/>
        <v>-1.0266459200000341E-3</v>
      </c>
      <c r="O3425">
        <f t="shared" si="641"/>
        <v>9.8830183000153671E-4</v>
      </c>
      <c r="P3425">
        <f t="shared" si="642"/>
        <v>2.2885363000000019E-4</v>
      </c>
      <c r="Q3425">
        <f t="shared" si="643"/>
        <v>9.2794918999999974E-4</v>
      </c>
      <c r="R3425">
        <f t="shared" si="644"/>
        <v>6.5367115999999956E-4</v>
      </c>
    </row>
    <row r="3426" spans="1:18" x14ac:dyDescent="0.25">
      <c r="A3426" s="1">
        <v>-3.2599110000000001E-2</v>
      </c>
      <c r="B3426" s="1">
        <v>-2.0847290000000001E-2</v>
      </c>
      <c r="C3426" s="1">
        <v>-0.99692857000000001</v>
      </c>
      <c r="D3426" s="1">
        <v>-1.5291999999999999E-4</v>
      </c>
      <c r="E3426" s="1">
        <v>-1.37853E-3</v>
      </c>
      <c r="F3426" s="1">
        <v>-1.7317999999999999E-4</v>
      </c>
      <c r="G3426">
        <f t="shared" si="645"/>
        <v>-3.2730673740000001E-2</v>
      </c>
      <c r="H3426">
        <f t="shared" si="646"/>
        <v>-1.9545804079999965E-2</v>
      </c>
      <c r="I3426">
        <f t="shared" si="647"/>
        <v>-0.99754107183000151</v>
      </c>
      <c r="J3426">
        <f t="shared" si="648"/>
        <v>2.5179636999999981E-4</v>
      </c>
      <c r="K3426">
        <f t="shared" si="649"/>
        <v>-5.8056918999999975E-4</v>
      </c>
      <c r="L3426">
        <f t="shared" si="650"/>
        <v>-4.6413115999999953E-4</v>
      </c>
      <c r="M3426">
        <f t="shared" si="639"/>
        <v>1.3156373999999998E-4</v>
      </c>
      <c r="N3426">
        <f t="shared" si="640"/>
        <v>-1.301485920000036E-3</v>
      </c>
      <c r="O3426">
        <f t="shared" si="641"/>
        <v>6.1250183000149949E-4</v>
      </c>
      <c r="P3426">
        <f t="shared" si="642"/>
        <v>-4.0471636999999977E-4</v>
      </c>
      <c r="Q3426">
        <f t="shared" si="643"/>
        <v>-7.9796081000000024E-4</v>
      </c>
      <c r="R3426">
        <f t="shared" si="644"/>
        <v>2.9095115999999954E-4</v>
      </c>
    </row>
    <row r="3427" spans="1:18" x14ac:dyDescent="0.25">
      <c r="A3427" s="1">
        <v>-3.285826E-2</v>
      </c>
      <c r="B3427" s="1">
        <v>-2.0178020000000001E-2</v>
      </c>
      <c r="C3427" s="1">
        <v>-0.99879145999999996</v>
      </c>
      <c r="D3427" s="1">
        <v>1.9257600000000001E-3</v>
      </c>
      <c r="E3427" s="1">
        <v>-8.2850000000000003E-4</v>
      </c>
      <c r="F3427" s="1">
        <v>-1.35268E-3</v>
      </c>
      <c r="G3427">
        <f t="shared" si="645"/>
        <v>-3.2730673740000001E-2</v>
      </c>
      <c r="H3427">
        <f t="shared" si="646"/>
        <v>-1.9545804079999965E-2</v>
      </c>
      <c r="I3427">
        <f t="shared" si="647"/>
        <v>-0.99754107183000151</v>
      </c>
      <c r="J3427">
        <f t="shared" si="648"/>
        <v>2.5179636999999981E-4</v>
      </c>
      <c r="K3427">
        <f t="shared" si="649"/>
        <v>-5.8056918999999975E-4</v>
      </c>
      <c r="L3427">
        <f t="shared" si="650"/>
        <v>-4.6413115999999953E-4</v>
      </c>
      <c r="M3427">
        <f t="shared" si="639"/>
        <v>-1.2758625999999967E-4</v>
      </c>
      <c r="N3427">
        <f t="shared" si="640"/>
        <v>-6.3221592000003643E-4</v>
      </c>
      <c r="O3427">
        <f t="shared" si="641"/>
        <v>-1.2503881699984509E-3</v>
      </c>
      <c r="P3427">
        <f t="shared" si="642"/>
        <v>1.6739636300000002E-3</v>
      </c>
      <c r="Q3427">
        <f t="shared" si="643"/>
        <v>-2.4793081000000028E-4</v>
      </c>
      <c r="R3427">
        <f t="shared" si="644"/>
        <v>-8.885488400000004E-4</v>
      </c>
    </row>
    <row r="3428" spans="1:18" x14ac:dyDescent="0.25">
      <c r="A3428" s="1">
        <v>-3.3152380000000002E-2</v>
      </c>
      <c r="B3428" s="1">
        <v>-1.9452540000000001E-2</v>
      </c>
      <c r="C3428" s="1">
        <v>-0.99691439000000004</v>
      </c>
      <c r="D3428" s="1">
        <v>-4.2214999999999999E-4</v>
      </c>
      <c r="E3428" s="1">
        <v>-2.3931000000000001E-4</v>
      </c>
      <c r="F3428" s="1">
        <v>3.7950000000000001E-5</v>
      </c>
      <c r="G3428">
        <f t="shared" si="645"/>
        <v>-3.2730673740000001E-2</v>
      </c>
      <c r="H3428">
        <f t="shared" si="646"/>
        <v>-1.9545804079999965E-2</v>
      </c>
      <c r="I3428">
        <f t="shared" si="647"/>
        <v>-0.99754107183000151</v>
      </c>
      <c r="J3428">
        <f t="shared" si="648"/>
        <v>2.5179636999999981E-4</v>
      </c>
      <c r="K3428">
        <f t="shared" si="649"/>
        <v>-5.8056918999999975E-4</v>
      </c>
      <c r="L3428">
        <f t="shared" si="650"/>
        <v>-4.6413115999999953E-4</v>
      </c>
      <c r="M3428">
        <f t="shared" si="639"/>
        <v>-4.2170626000000155E-4</v>
      </c>
      <c r="N3428">
        <f t="shared" si="640"/>
        <v>9.3264079999964139E-5</v>
      </c>
      <c r="O3428">
        <f t="shared" si="641"/>
        <v>6.2668183000147426E-4</v>
      </c>
      <c r="P3428">
        <f t="shared" si="642"/>
        <v>-6.7394636999999974E-4</v>
      </c>
      <c r="Q3428">
        <f t="shared" si="643"/>
        <v>3.4125918999999974E-4</v>
      </c>
      <c r="R3428">
        <f t="shared" si="644"/>
        <v>5.020811599999995E-4</v>
      </c>
    </row>
    <row r="3429" spans="1:18" x14ac:dyDescent="0.25">
      <c r="A3429" s="1">
        <v>-3.2419419999999997E-2</v>
      </c>
      <c r="B3429" s="1">
        <v>-1.943102E-2</v>
      </c>
      <c r="C3429" s="1">
        <v>-0.99784249000000003</v>
      </c>
      <c r="D3429" s="1">
        <v>2.039E-5</v>
      </c>
      <c r="E3429" s="1">
        <v>6.1589999999999998E-5</v>
      </c>
      <c r="F3429" s="1">
        <v>-8.0831000000000002E-4</v>
      </c>
      <c r="G3429">
        <f t="shared" si="645"/>
        <v>-3.2730673740000001E-2</v>
      </c>
      <c r="H3429">
        <f t="shared" si="646"/>
        <v>-1.9545804079999965E-2</v>
      </c>
      <c r="I3429">
        <f t="shared" si="647"/>
        <v>-0.99754107183000151</v>
      </c>
      <c r="J3429">
        <f t="shared" si="648"/>
        <v>2.5179636999999981E-4</v>
      </c>
      <c r="K3429">
        <f t="shared" si="649"/>
        <v>-5.8056918999999975E-4</v>
      </c>
      <c r="L3429">
        <f t="shared" si="650"/>
        <v>-4.6413115999999953E-4</v>
      </c>
      <c r="M3429">
        <f t="shared" si="639"/>
        <v>3.1125374000000317E-4</v>
      </c>
      <c r="N3429">
        <f t="shared" si="640"/>
        <v>1.1478407999996471E-4</v>
      </c>
      <c r="O3429">
        <f t="shared" si="641"/>
        <v>-3.0141816999851301E-4</v>
      </c>
      <c r="P3429">
        <f t="shared" si="642"/>
        <v>-2.314063699999998E-4</v>
      </c>
      <c r="Q3429">
        <f t="shared" si="643"/>
        <v>6.4215918999999979E-4</v>
      </c>
      <c r="R3429">
        <f t="shared" si="644"/>
        <v>-3.4417884000000049E-4</v>
      </c>
    </row>
    <row r="3430" spans="1:18" x14ac:dyDescent="0.25">
      <c r="A3430" s="1">
        <v>-3.316935E-2</v>
      </c>
      <c r="B3430" s="1">
        <v>-1.980527E-2</v>
      </c>
      <c r="C3430" s="1">
        <v>-0.99758667000000001</v>
      </c>
      <c r="D3430" s="1">
        <v>5.1159000000000003E-4</v>
      </c>
      <c r="E3430" s="1">
        <v>-1.4077E-4</v>
      </c>
      <c r="F3430" s="1">
        <v>2.7821999999999998E-4</v>
      </c>
      <c r="G3430">
        <f t="shared" si="645"/>
        <v>-3.2730673740000001E-2</v>
      </c>
      <c r="H3430">
        <f t="shared" si="646"/>
        <v>-1.9545804079999965E-2</v>
      </c>
      <c r="I3430">
        <f t="shared" si="647"/>
        <v>-0.99754107183000151</v>
      </c>
      <c r="J3430">
        <f t="shared" si="648"/>
        <v>2.5179636999999981E-4</v>
      </c>
      <c r="K3430">
        <f t="shared" si="649"/>
        <v>-5.8056918999999975E-4</v>
      </c>
      <c r="L3430">
        <f t="shared" si="650"/>
        <v>-4.6413115999999953E-4</v>
      </c>
      <c r="M3430">
        <f t="shared" si="639"/>
        <v>-4.3867625999999965E-4</v>
      </c>
      <c r="N3430">
        <f t="shared" si="640"/>
        <v>-2.5946592000003488E-4</v>
      </c>
      <c r="O3430">
        <f t="shared" si="641"/>
        <v>-4.5598169998495308E-5</v>
      </c>
      <c r="P3430">
        <f t="shared" si="642"/>
        <v>2.5979363000000022E-4</v>
      </c>
      <c r="Q3430">
        <f t="shared" si="643"/>
        <v>4.3979918999999972E-4</v>
      </c>
      <c r="R3430">
        <f t="shared" si="644"/>
        <v>7.423511599999995E-4</v>
      </c>
    </row>
    <row r="3431" spans="1:18" x14ac:dyDescent="0.25">
      <c r="A3431" s="1">
        <v>-3.397816E-2</v>
      </c>
      <c r="B3431" s="1">
        <v>-1.785496E-2</v>
      </c>
      <c r="C3431" s="1">
        <v>-0.99636406</v>
      </c>
      <c r="D3431" s="1">
        <v>-2.213E-5</v>
      </c>
      <c r="E3431" s="1">
        <v>4.414E-4</v>
      </c>
      <c r="F3431" s="1">
        <v>-6.7249999999999995E-5</v>
      </c>
      <c r="G3431">
        <f t="shared" si="645"/>
        <v>-3.2730673740000001E-2</v>
      </c>
      <c r="H3431">
        <f t="shared" si="646"/>
        <v>-1.9545804079999965E-2</v>
      </c>
      <c r="I3431">
        <f t="shared" si="647"/>
        <v>-0.99754107183000151</v>
      </c>
      <c r="J3431">
        <f t="shared" si="648"/>
        <v>2.5179636999999981E-4</v>
      </c>
      <c r="K3431">
        <f t="shared" si="649"/>
        <v>-5.8056918999999975E-4</v>
      </c>
      <c r="L3431">
        <f t="shared" si="650"/>
        <v>-4.6413115999999953E-4</v>
      </c>
      <c r="M3431">
        <f t="shared" si="639"/>
        <v>-1.2474862599999997E-3</v>
      </c>
      <c r="N3431">
        <f t="shared" si="640"/>
        <v>1.6908440799999654E-3</v>
      </c>
      <c r="O3431">
        <f t="shared" si="641"/>
        <v>1.1770118300015175E-3</v>
      </c>
      <c r="P3431">
        <f t="shared" si="642"/>
        <v>-2.7392636999999979E-4</v>
      </c>
      <c r="Q3431">
        <f t="shared" si="643"/>
        <v>1.0219691899999999E-3</v>
      </c>
      <c r="R3431">
        <f t="shared" si="644"/>
        <v>3.9688115999999955E-4</v>
      </c>
    </row>
    <row r="3432" spans="1:18" x14ac:dyDescent="0.25">
      <c r="A3432" s="1">
        <v>-3.3657439999999997E-2</v>
      </c>
      <c r="B3432" s="1">
        <v>-1.93902E-2</v>
      </c>
      <c r="C3432" s="1">
        <v>-0.99596589999999996</v>
      </c>
      <c r="D3432" s="1">
        <v>-1.1690100000000001E-3</v>
      </c>
      <c r="E3432" s="1">
        <v>1.4970000000000001E-4</v>
      </c>
      <c r="F3432" s="1">
        <v>-4.4352999999999998E-4</v>
      </c>
      <c r="G3432">
        <f t="shared" si="645"/>
        <v>-3.2730673740000001E-2</v>
      </c>
      <c r="H3432">
        <f t="shared" si="646"/>
        <v>-1.9545804079999965E-2</v>
      </c>
      <c r="I3432">
        <f t="shared" si="647"/>
        <v>-0.99754107183000151</v>
      </c>
      <c r="J3432">
        <f t="shared" si="648"/>
        <v>2.5179636999999981E-4</v>
      </c>
      <c r="K3432">
        <f t="shared" si="649"/>
        <v>-5.8056918999999975E-4</v>
      </c>
      <c r="L3432">
        <f t="shared" si="650"/>
        <v>-4.6413115999999953E-4</v>
      </c>
      <c r="M3432">
        <f t="shared" si="639"/>
        <v>-9.2676625999999623E-4</v>
      </c>
      <c r="N3432">
        <f t="shared" si="640"/>
        <v>1.5560407999996514E-4</v>
      </c>
      <c r="O3432">
        <f t="shared" si="641"/>
        <v>1.5751718300015538E-3</v>
      </c>
      <c r="P3432">
        <f t="shared" si="642"/>
        <v>-1.42080637E-3</v>
      </c>
      <c r="Q3432">
        <f t="shared" si="643"/>
        <v>7.3026918999999975E-4</v>
      </c>
      <c r="R3432">
        <f t="shared" si="644"/>
        <v>2.0601159999999552E-5</v>
      </c>
    </row>
    <row r="3433" spans="1:18" x14ac:dyDescent="0.25">
      <c r="A3433" s="1">
        <v>-3.3578660000000003E-2</v>
      </c>
      <c r="B3433" s="1">
        <v>-2.0161490000000001E-2</v>
      </c>
      <c r="C3433" s="1">
        <v>-0.99853945</v>
      </c>
      <c r="D3433" s="1">
        <v>6.2131999999999997E-4</v>
      </c>
      <c r="E3433" s="1">
        <v>-2.6316000000000002E-4</v>
      </c>
      <c r="F3433" s="1">
        <v>-6.6998999999999997E-4</v>
      </c>
      <c r="G3433">
        <f t="shared" si="645"/>
        <v>-3.2730673740000001E-2</v>
      </c>
      <c r="H3433">
        <f t="shared" si="646"/>
        <v>-1.9545804079999965E-2</v>
      </c>
      <c r="I3433">
        <f t="shared" si="647"/>
        <v>-0.99754107183000151</v>
      </c>
      <c r="J3433">
        <f t="shared" si="648"/>
        <v>2.5179636999999981E-4</v>
      </c>
      <c r="K3433">
        <f t="shared" si="649"/>
        <v>-5.8056918999999975E-4</v>
      </c>
      <c r="L3433">
        <f t="shared" si="650"/>
        <v>-4.6413115999999953E-4</v>
      </c>
      <c r="M3433">
        <f t="shared" si="639"/>
        <v>-8.4798626000000266E-4</v>
      </c>
      <c r="N3433">
        <f t="shared" si="640"/>
        <v>-6.1568592000003572E-4</v>
      </c>
      <c r="O3433">
        <f t="shared" si="641"/>
        <v>-9.9837816999848172E-4</v>
      </c>
      <c r="P3433">
        <f t="shared" si="642"/>
        <v>3.6952363000000016E-4</v>
      </c>
      <c r="Q3433">
        <f t="shared" si="643"/>
        <v>3.1740918999999972E-4</v>
      </c>
      <c r="R3433">
        <f t="shared" si="644"/>
        <v>-2.0585884000000044E-4</v>
      </c>
    </row>
    <row r="3434" spans="1:18" x14ac:dyDescent="0.25">
      <c r="A3434" s="1">
        <v>-3.3212020000000002E-2</v>
      </c>
      <c r="B3434" s="1">
        <v>-2.0387559999999999E-2</v>
      </c>
      <c r="C3434" s="1">
        <v>-0.99692809999999998</v>
      </c>
      <c r="D3434" s="1">
        <v>1.6741999999999999E-4</v>
      </c>
      <c r="E3434" s="1">
        <v>-1.0968099999999999E-3</v>
      </c>
      <c r="F3434" s="1">
        <v>-8.1875000000000003E-4</v>
      </c>
      <c r="G3434">
        <f t="shared" si="645"/>
        <v>-3.2730673740000001E-2</v>
      </c>
      <c r="H3434">
        <f t="shared" si="646"/>
        <v>-1.9545804079999965E-2</v>
      </c>
      <c r="I3434">
        <f t="shared" si="647"/>
        <v>-0.99754107183000151</v>
      </c>
      <c r="J3434">
        <f t="shared" si="648"/>
        <v>2.5179636999999981E-4</v>
      </c>
      <c r="K3434">
        <f t="shared" si="649"/>
        <v>-5.8056918999999975E-4</v>
      </c>
      <c r="L3434">
        <f t="shared" si="650"/>
        <v>-4.6413115999999953E-4</v>
      </c>
      <c r="M3434">
        <f t="shared" si="639"/>
        <v>-4.8134626000000125E-4</v>
      </c>
      <c r="N3434">
        <f t="shared" si="640"/>
        <v>-8.4175592000003407E-4</v>
      </c>
      <c r="O3434">
        <f t="shared" si="641"/>
        <v>6.1297183000152966E-4</v>
      </c>
      <c r="P3434">
        <f t="shared" si="642"/>
        <v>-8.4376369999999816E-5</v>
      </c>
      <c r="Q3434">
        <f t="shared" si="643"/>
        <v>-5.1624081000000018E-4</v>
      </c>
      <c r="R3434">
        <f t="shared" si="644"/>
        <v>-3.546188400000005E-4</v>
      </c>
    </row>
    <row r="3435" spans="1:18" x14ac:dyDescent="0.25">
      <c r="A3435" s="1">
        <v>-3.3078759999999999E-2</v>
      </c>
      <c r="B3435" s="1">
        <v>-1.9872839999999999E-2</v>
      </c>
      <c r="C3435" s="1">
        <v>-0.99669200000000002</v>
      </c>
      <c r="D3435" s="1">
        <v>-9.0833999999999999E-4</v>
      </c>
      <c r="E3435" s="1">
        <v>-1.3375999999999999E-4</v>
      </c>
      <c r="F3435" s="1">
        <v>3.7655000000000002E-4</v>
      </c>
      <c r="G3435">
        <f t="shared" si="645"/>
        <v>-3.2730673740000001E-2</v>
      </c>
      <c r="H3435">
        <f t="shared" si="646"/>
        <v>-1.9545804079999965E-2</v>
      </c>
      <c r="I3435">
        <f t="shared" si="647"/>
        <v>-0.99754107183000151</v>
      </c>
      <c r="J3435">
        <f t="shared" si="648"/>
        <v>2.5179636999999981E-4</v>
      </c>
      <c r="K3435">
        <f t="shared" si="649"/>
        <v>-5.8056918999999975E-4</v>
      </c>
      <c r="L3435">
        <f t="shared" si="650"/>
        <v>-4.6413115999999953E-4</v>
      </c>
      <c r="M3435">
        <f t="shared" si="639"/>
        <v>-3.4808625999999815E-4</v>
      </c>
      <c r="N3435">
        <f t="shared" si="640"/>
        <v>-3.2703592000003431E-4</v>
      </c>
      <c r="O3435">
        <f t="shared" si="641"/>
        <v>8.49071830001491E-4</v>
      </c>
      <c r="P3435">
        <f t="shared" si="642"/>
        <v>-1.1601363699999998E-3</v>
      </c>
      <c r="Q3435">
        <f t="shared" si="643"/>
        <v>4.4680918999999973E-4</v>
      </c>
      <c r="R3435">
        <f t="shared" si="644"/>
        <v>8.406811599999996E-4</v>
      </c>
    </row>
    <row r="3436" spans="1:18" x14ac:dyDescent="0.25">
      <c r="A3436" s="1">
        <v>-3.2105149999999999E-2</v>
      </c>
      <c r="B3436" s="1">
        <v>-2.0765200000000001E-2</v>
      </c>
      <c r="C3436" s="1">
        <v>-0.99788326000000005</v>
      </c>
      <c r="D3436" s="1">
        <v>-5.1334000000000004E-4</v>
      </c>
      <c r="E3436" s="1">
        <v>-1.3626000000000001E-3</v>
      </c>
      <c r="F3436" s="1">
        <v>4.8109999999999998E-4</v>
      </c>
      <c r="G3436">
        <f t="shared" si="645"/>
        <v>-3.2730673740000001E-2</v>
      </c>
      <c r="H3436">
        <f t="shared" si="646"/>
        <v>-1.9545804079999965E-2</v>
      </c>
      <c r="I3436">
        <f t="shared" si="647"/>
        <v>-0.99754107183000151</v>
      </c>
      <c r="J3436">
        <f t="shared" si="648"/>
        <v>2.5179636999999981E-4</v>
      </c>
      <c r="K3436">
        <f t="shared" si="649"/>
        <v>-5.8056918999999975E-4</v>
      </c>
      <c r="L3436">
        <f t="shared" si="650"/>
        <v>-4.6413115999999953E-4</v>
      </c>
      <c r="M3436">
        <f t="shared" si="639"/>
        <v>6.255237400000016E-4</v>
      </c>
      <c r="N3436">
        <f t="shared" si="640"/>
        <v>-1.2193959200000361E-3</v>
      </c>
      <c r="O3436">
        <f t="shared" si="641"/>
        <v>-3.421881699985363E-4</v>
      </c>
      <c r="P3436">
        <f t="shared" si="642"/>
        <v>-7.6513636999999985E-4</v>
      </c>
      <c r="Q3436">
        <f t="shared" si="643"/>
        <v>-7.8203081000000031E-4</v>
      </c>
      <c r="R3436">
        <f t="shared" si="644"/>
        <v>9.4523115999999951E-4</v>
      </c>
    </row>
    <row r="3437" spans="1:18" x14ac:dyDescent="0.25">
      <c r="A3437" s="1">
        <v>-3.2436090000000001E-2</v>
      </c>
      <c r="B3437" s="1">
        <v>-1.9317620000000001E-2</v>
      </c>
      <c r="C3437" s="1">
        <v>-0.99786812000000003</v>
      </c>
      <c r="D3437" s="1">
        <v>1.82836E-3</v>
      </c>
      <c r="E3437" s="1">
        <v>4.5385E-4</v>
      </c>
      <c r="F3437" s="1">
        <v>-6.5569000000000001E-4</v>
      </c>
      <c r="G3437">
        <f t="shared" si="645"/>
        <v>-3.2730673740000001E-2</v>
      </c>
      <c r="H3437">
        <f t="shared" si="646"/>
        <v>-1.9545804079999965E-2</v>
      </c>
      <c r="I3437">
        <f t="shared" si="647"/>
        <v>-0.99754107183000151</v>
      </c>
      <c r="J3437">
        <f t="shared" si="648"/>
        <v>2.5179636999999981E-4</v>
      </c>
      <c r="K3437">
        <f t="shared" si="649"/>
        <v>-5.8056918999999975E-4</v>
      </c>
      <c r="L3437">
        <f t="shared" si="650"/>
        <v>-4.6413115999999953E-4</v>
      </c>
      <c r="M3437">
        <f t="shared" si="639"/>
        <v>2.9458373999999982E-4</v>
      </c>
      <c r="N3437">
        <f t="shared" si="640"/>
        <v>2.2818407999996432E-4</v>
      </c>
      <c r="O3437">
        <f t="shared" si="641"/>
        <v>-3.2704816999851172E-4</v>
      </c>
      <c r="P3437">
        <f t="shared" si="642"/>
        <v>1.5765636300000001E-3</v>
      </c>
      <c r="Q3437">
        <f t="shared" si="643"/>
        <v>1.0344191899999996E-3</v>
      </c>
      <c r="R3437">
        <f t="shared" si="644"/>
        <v>-1.9155884000000048E-4</v>
      </c>
    </row>
    <row r="3438" spans="1:18" x14ac:dyDescent="0.25">
      <c r="A3438" s="1">
        <v>-3.3215729999999999E-2</v>
      </c>
      <c r="B3438" s="1">
        <v>-1.9651749999999999E-2</v>
      </c>
      <c r="C3438" s="1">
        <v>-0.99837922999999995</v>
      </c>
      <c r="D3438" s="1">
        <v>-5.7149000000000002E-4</v>
      </c>
      <c r="E3438" s="1">
        <v>-7.79E-6</v>
      </c>
      <c r="F3438" s="1">
        <v>-5.1212999999999996E-4</v>
      </c>
      <c r="G3438">
        <f t="shared" si="645"/>
        <v>-3.2730673740000001E-2</v>
      </c>
      <c r="H3438">
        <f t="shared" si="646"/>
        <v>-1.9545804079999965E-2</v>
      </c>
      <c r="I3438">
        <f t="shared" si="647"/>
        <v>-0.99754107183000151</v>
      </c>
      <c r="J3438">
        <f t="shared" si="648"/>
        <v>2.5179636999999981E-4</v>
      </c>
      <c r="K3438">
        <f t="shared" si="649"/>
        <v>-5.8056918999999975E-4</v>
      </c>
      <c r="L3438">
        <f t="shared" si="650"/>
        <v>-4.6413115999999953E-4</v>
      </c>
      <c r="M3438">
        <f t="shared" si="639"/>
        <v>-4.850562599999983E-4</v>
      </c>
      <c r="N3438">
        <f t="shared" si="640"/>
        <v>-1.0594592000003414E-4</v>
      </c>
      <c r="O3438">
        <f t="shared" si="641"/>
        <v>-8.3815816999843751E-4</v>
      </c>
      <c r="P3438">
        <f t="shared" si="642"/>
        <v>-8.2328636999999983E-4</v>
      </c>
      <c r="Q3438">
        <f t="shared" si="643"/>
        <v>5.7277918999999971E-4</v>
      </c>
      <c r="R3438">
        <f t="shared" si="644"/>
        <v>-4.7998840000000435E-5</v>
      </c>
    </row>
    <row r="3439" spans="1:18" x14ac:dyDescent="0.25">
      <c r="A3439" s="1">
        <v>-3.3610029999999999E-2</v>
      </c>
      <c r="B3439" s="1">
        <v>-1.9790760000000001E-2</v>
      </c>
      <c r="C3439" s="1">
        <v>-0.99696647999999999</v>
      </c>
      <c r="D3439" s="1">
        <v>4.0817000000000002E-4</v>
      </c>
      <c r="E3439" s="1">
        <v>8.8955999999999996E-4</v>
      </c>
      <c r="F3439" s="1">
        <v>1.3134E-4</v>
      </c>
      <c r="G3439">
        <f t="shared" si="645"/>
        <v>-3.2730673740000001E-2</v>
      </c>
      <c r="H3439">
        <f t="shared" si="646"/>
        <v>-1.9545804079999965E-2</v>
      </c>
      <c r="I3439">
        <f t="shared" si="647"/>
        <v>-0.99754107183000151</v>
      </c>
      <c r="J3439">
        <f t="shared" si="648"/>
        <v>2.5179636999999981E-4</v>
      </c>
      <c r="K3439">
        <f t="shared" si="649"/>
        <v>-5.8056918999999975E-4</v>
      </c>
      <c r="L3439">
        <f t="shared" si="650"/>
        <v>-4.6413115999999953E-4</v>
      </c>
      <c r="M3439">
        <f t="shared" si="639"/>
        <v>-8.793562599999985E-4</v>
      </c>
      <c r="N3439">
        <f t="shared" si="640"/>
        <v>-2.4495592000003605E-4</v>
      </c>
      <c r="O3439">
        <f t="shared" si="641"/>
        <v>5.7459183000152514E-4</v>
      </c>
      <c r="P3439">
        <f t="shared" si="642"/>
        <v>1.5637363000000021E-4</v>
      </c>
      <c r="Q3439">
        <f t="shared" si="643"/>
        <v>1.4701291899999998E-3</v>
      </c>
      <c r="R3439">
        <f t="shared" si="644"/>
        <v>5.9547115999999956E-4</v>
      </c>
    </row>
    <row r="3440" spans="1:18" x14ac:dyDescent="0.25">
      <c r="A3440" s="1">
        <v>-3.0254659999999999E-2</v>
      </c>
      <c r="B3440" s="1">
        <v>-2.0692729999999999E-2</v>
      </c>
      <c r="C3440" s="1">
        <v>-0.99787468000000001</v>
      </c>
      <c r="D3440" s="1">
        <v>1.4385E-4</v>
      </c>
      <c r="E3440" s="1">
        <v>-1.52396E-3</v>
      </c>
      <c r="F3440" s="1">
        <v>-2.3440100000000001E-3</v>
      </c>
      <c r="G3440">
        <f t="shared" si="645"/>
        <v>-3.2730673740000001E-2</v>
      </c>
      <c r="H3440">
        <f t="shared" si="646"/>
        <v>-1.9545804079999965E-2</v>
      </c>
      <c r="I3440">
        <f t="shared" si="647"/>
        <v>-0.99754107183000151</v>
      </c>
      <c r="J3440">
        <f t="shared" si="648"/>
        <v>2.5179636999999981E-4</v>
      </c>
      <c r="K3440">
        <f t="shared" si="649"/>
        <v>-5.8056918999999975E-4</v>
      </c>
      <c r="L3440">
        <f t="shared" si="650"/>
        <v>-4.6413115999999953E-4</v>
      </c>
      <c r="M3440">
        <f t="shared" si="639"/>
        <v>2.4760137400000014E-3</v>
      </c>
      <c r="N3440">
        <f t="shared" si="640"/>
        <v>-1.1469259200000345E-3</v>
      </c>
      <c r="O3440">
        <f t="shared" si="641"/>
        <v>-3.3360816999850051E-4</v>
      </c>
      <c r="P3440">
        <f t="shared" si="642"/>
        <v>-1.0794636999999981E-4</v>
      </c>
      <c r="Q3440">
        <f t="shared" si="643"/>
        <v>-9.4339081000000024E-4</v>
      </c>
      <c r="R3440">
        <f t="shared" si="644"/>
        <v>-1.8798788400000005E-3</v>
      </c>
    </row>
    <row r="3441" spans="1:18" x14ac:dyDescent="0.25">
      <c r="A3441" s="1">
        <v>-3.3906329999999998E-2</v>
      </c>
      <c r="B3441" s="1">
        <v>-2.0188379999999999E-2</v>
      </c>
      <c r="C3441" s="1">
        <v>-0.99819040000000003</v>
      </c>
      <c r="D3441" s="1">
        <v>7.7050999999999997E-4</v>
      </c>
      <c r="E3441" s="1">
        <v>-5.5639999999999997E-4</v>
      </c>
      <c r="F3441" s="1">
        <v>-1.58709E-3</v>
      </c>
      <c r="G3441">
        <f t="shared" si="645"/>
        <v>-3.2730673740000001E-2</v>
      </c>
      <c r="H3441">
        <f t="shared" si="646"/>
        <v>-1.9545804079999965E-2</v>
      </c>
      <c r="I3441">
        <f t="shared" si="647"/>
        <v>-0.99754107183000151</v>
      </c>
      <c r="J3441">
        <f t="shared" si="648"/>
        <v>2.5179636999999981E-4</v>
      </c>
      <c r="K3441">
        <f t="shared" si="649"/>
        <v>-5.8056918999999975E-4</v>
      </c>
      <c r="L3441">
        <f t="shared" si="650"/>
        <v>-4.6413115999999953E-4</v>
      </c>
      <c r="M3441">
        <f t="shared" si="639"/>
        <v>-1.1756562599999978E-3</v>
      </c>
      <c r="N3441">
        <f t="shared" si="640"/>
        <v>-6.4257592000003388E-4</v>
      </c>
      <c r="O3441">
        <f t="shared" si="641"/>
        <v>-6.4932816999851983E-4</v>
      </c>
      <c r="P3441">
        <f t="shared" si="642"/>
        <v>5.1871363000000016E-4</v>
      </c>
      <c r="Q3441">
        <f t="shared" si="643"/>
        <v>2.4169189999999775E-5</v>
      </c>
      <c r="R3441">
        <f t="shared" si="644"/>
        <v>-1.1229588400000004E-3</v>
      </c>
    </row>
    <row r="3442" spans="1:18" x14ac:dyDescent="0.25">
      <c r="A3442" s="1">
        <v>-3.2306710000000002E-2</v>
      </c>
      <c r="B3442" s="1">
        <v>-1.883845E-2</v>
      </c>
      <c r="C3442" s="1">
        <v>-0.99740355999999997</v>
      </c>
      <c r="D3442" s="1">
        <v>3.7885000000000002E-4</v>
      </c>
      <c r="E3442" s="1">
        <v>-2.6741999999999998E-4</v>
      </c>
      <c r="F3442" s="1">
        <v>-5.8045999999999998E-4</v>
      </c>
      <c r="G3442">
        <f t="shared" si="645"/>
        <v>-3.2730673740000001E-2</v>
      </c>
      <c r="H3442">
        <f t="shared" si="646"/>
        <v>-1.9545804079999965E-2</v>
      </c>
      <c r="I3442">
        <f t="shared" si="647"/>
        <v>-0.99754107183000151</v>
      </c>
      <c r="J3442">
        <f t="shared" si="648"/>
        <v>2.5179636999999981E-4</v>
      </c>
      <c r="K3442">
        <f t="shared" si="649"/>
        <v>-5.8056918999999975E-4</v>
      </c>
      <c r="L3442">
        <f t="shared" si="650"/>
        <v>-4.6413115999999953E-4</v>
      </c>
      <c r="M3442">
        <f t="shared" si="639"/>
        <v>4.239637399999982E-4</v>
      </c>
      <c r="N3442">
        <f t="shared" si="640"/>
        <v>7.073540799999653E-4</v>
      </c>
      <c r="O3442">
        <f t="shared" si="641"/>
        <v>1.3751183000154654E-4</v>
      </c>
      <c r="P3442">
        <f t="shared" si="642"/>
        <v>1.2705363000000021E-4</v>
      </c>
      <c r="Q3442">
        <f t="shared" si="643"/>
        <v>3.1314918999999976E-4</v>
      </c>
      <c r="R3442">
        <f t="shared" si="644"/>
        <v>-1.1632884000000045E-4</v>
      </c>
    </row>
    <row r="3443" spans="1:18" x14ac:dyDescent="0.25">
      <c r="A3443" s="1">
        <v>-3.2393699999999997E-2</v>
      </c>
      <c r="B3443" s="1">
        <v>-2.0537639999999999E-2</v>
      </c>
      <c r="C3443" s="1">
        <v>-0.99641937000000003</v>
      </c>
      <c r="D3443" s="1">
        <v>-5.3191000000000002E-4</v>
      </c>
      <c r="E3443" s="1">
        <v>-1.3229800000000001E-3</v>
      </c>
      <c r="F3443" s="1">
        <v>6.2987000000000004E-4</v>
      </c>
      <c r="G3443">
        <f t="shared" si="645"/>
        <v>-3.2730673740000001E-2</v>
      </c>
      <c r="H3443">
        <f t="shared" si="646"/>
        <v>-1.9545804079999965E-2</v>
      </c>
      <c r="I3443">
        <f t="shared" si="647"/>
        <v>-0.99754107183000151</v>
      </c>
      <c r="J3443">
        <f t="shared" si="648"/>
        <v>2.5179636999999981E-4</v>
      </c>
      <c r="K3443">
        <f t="shared" si="649"/>
        <v>-5.8056918999999975E-4</v>
      </c>
      <c r="L3443">
        <f t="shared" si="650"/>
        <v>-4.6413115999999953E-4</v>
      </c>
      <c r="M3443">
        <f t="shared" si="639"/>
        <v>3.3697374000000307E-4</v>
      </c>
      <c r="N3443">
        <f t="shared" si="640"/>
        <v>-9.9183592000003443E-4</v>
      </c>
      <c r="O3443">
        <f t="shared" si="641"/>
        <v>1.1217018300014869E-3</v>
      </c>
      <c r="P3443">
        <f t="shared" si="642"/>
        <v>-7.8370636999999983E-4</v>
      </c>
      <c r="Q3443">
        <f t="shared" si="643"/>
        <v>-7.4241081000000033E-4</v>
      </c>
      <c r="R3443">
        <f t="shared" si="644"/>
        <v>1.0940011599999996E-3</v>
      </c>
    </row>
    <row r="3444" spans="1:18" x14ac:dyDescent="0.25">
      <c r="A3444" s="1">
        <v>-3.2687279999999999E-2</v>
      </c>
      <c r="B3444" s="1">
        <v>-2.0060069999999999E-2</v>
      </c>
      <c r="C3444" s="1">
        <v>-0.99873656</v>
      </c>
      <c r="D3444" s="1">
        <v>-4.3459E-4</v>
      </c>
      <c r="E3444" s="1">
        <v>-8.1654999999999998E-4</v>
      </c>
      <c r="F3444" s="1">
        <v>2.9055999999999998E-4</v>
      </c>
      <c r="G3444">
        <f t="shared" si="645"/>
        <v>-3.2730673740000001E-2</v>
      </c>
      <c r="H3444">
        <f t="shared" si="646"/>
        <v>-1.9545804079999965E-2</v>
      </c>
      <c r="I3444">
        <f t="shared" si="647"/>
        <v>-0.99754107183000151</v>
      </c>
      <c r="J3444">
        <f t="shared" si="648"/>
        <v>2.5179636999999981E-4</v>
      </c>
      <c r="K3444">
        <f t="shared" si="649"/>
        <v>-5.8056918999999975E-4</v>
      </c>
      <c r="L3444">
        <f t="shared" si="650"/>
        <v>-4.6413115999999953E-4</v>
      </c>
      <c r="M3444">
        <f t="shared" si="639"/>
        <v>4.3393740000001457E-5</v>
      </c>
      <c r="N3444">
        <f t="shared" si="640"/>
        <v>-5.1426592000003435E-4</v>
      </c>
      <c r="O3444">
        <f t="shared" si="641"/>
        <v>-1.1954881699984821E-3</v>
      </c>
      <c r="P3444">
        <f t="shared" si="642"/>
        <v>-6.8638636999999981E-4</v>
      </c>
      <c r="Q3444">
        <f t="shared" si="643"/>
        <v>-2.3598081000000023E-4</v>
      </c>
      <c r="R3444">
        <f t="shared" si="644"/>
        <v>7.5469115999999951E-4</v>
      </c>
    </row>
    <row r="3445" spans="1:18" x14ac:dyDescent="0.25">
      <c r="A3445" s="1">
        <v>-3.2326529999999999E-2</v>
      </c>
      <c r="B3445" s="1">
        <v>-1.8884660000000001E-2</v>
      </c>
      <c r="C3445" s="1">
        <v>-0.99699450000000001</v>
      </c>
      <c r="D3445" s="1">
        <v>-6.7891000000000002E-4</v>
      </c>
      <c r="E3445" s="1">
        <v>3.2456999999999999E-4</v>
      </c>
      <c r="F3445" s="1">
        <v>-1.5076E-4</v>
      </c>
      <c r="G3445">
        <f t="shared" si="645"/>
        <v>-3.2730673740000001E-2</v>
      </c>
      <c r="H3445">
        <f t="shared" si="646"/>
        <v>-1.9545804079999965E-2</v>
      </c>
      <c r="I3445">
        <f t="shared" si="647"/>
        <v>-0.99754107183000151</v>
      </c>
      <c r="J3445">
        <f t="shared" si="648"/>
        <v>2.5179636999999981E-4</v>
      </c>
      <c r="K3445">
        <f t="shared" si="649"/>
        <v>-5.8056918999999975E-4</v>
      </c>
      <c r="L3445">
        <f t="shared" si="650"/>
        <v>-4.6413115999999953E-4</v>
      </c>
      <c r="M3445">
        <f t="shared" si="639"/>
        <v>4.0414374000000142E-4</v>
      </c>
      <c r="N3445">
        <f t="shared" si="640"/>
        <v>6.6114407999996391E-4</v>
      </c>
      <c r="O3445">
        <f t="shared" si="641"/>
        <v>5.4657183000150766E-4</v>
      </c>
      <c r="P3445">
        <f t="shared" si="642"/>
        <v>-9.3070636999999983E-4</v>
      </c>
      <c r="Q3445">
        <f t="shared" si="643"/>
        <v>9.0513918999999979E-4</v>
      </c>
      <c r="R3445">
        <f t="shared" si="644"/>
        <v>3.1337115999999953E-4</v>
      </c>
    </row>
    <row r="3446" spans="1:18" x14ac:dyDescent="0.25">
      <c r="A3446" s="1">
        <v>-3.3039539999999999E-2</v>
      </c>
      <c r="B3446" s="1">
        <v>-1.9761250000000001E-2</v>
      </c>
      <c r="C3446" s="1">
        <v>-0.99682963000000002</v>
      </c>
      <c r="D3446" s="1">
        <v>-2.0212999999999999E-4</v>
      </c>
      <c r="E3446" s="1">
        <v>-6.1936999999999995E-4</v>
      </c>
      <c r="F3446" s="1">
        <v>6.4037999999999996E-4</v>
      </c>
      <c r="G3446">
        <f t="shared" si="645"/>
        <v>-3.2730673740000001E-2</v>
      </c>
      <c r="H3446">
        <f t="shared" si="646"/>
        <v>-1.9545804079999965E-2</v>
      </c>
      <c r="I3446">
        <f t="shared" si="647"/>
        <v>-0.99754107183000151</v>
      </c>
      <c r="J3446">
        <f t="shared" si="648"/>
        <v>2.5179636999999981E-4</v>
      </c>
      <c r="K3446">
        <f t="shared" si="649"/>
        <v>-5.8056918999999975E-4</v>
      </c>
      <c r="L3446">
        <f t="shared" si="650"/>
        <v>-4.6413115999999953E-4</v>
      </c>
      <c r="M3446">
        <f t="shared" si="639"/>
        <v>-3.0886625999999862E-4</v>
      </c>
      <c r="N3446">
        <f t="shared" si="640"/>
        <v>-2.154459200000361E-4</v>
      </c>
      <c r="O3446">
        <f t="shared" si="641"/>
        <v>7.114418300014913E-4</v>
      </c>
      <c r="P3446">
        <f t="shared" si="642"/>
        <v>-4.5392636999999983E-4</v>
      </c>
      <c r="Q3446">
        <f t="shared" si="643"/>
        <v>-3.88008100000002E-5</v>
      </c>
      <c r="R3446">
        <f t="shared" si="644"/>
        <v>1.1045111599999994E-3</v>
      </c>
    </row>
    <row r="3447" spans="1:18" x14ac:dyDescent="0.25">
      <c r="A3447" s="1">
        <v>-3.2419829999999997E-2</v>
      </c>
      <c r="B3447" s="1">
        <v>-1.959499E-2</v>
      </c>
      <c r="C3447" s="1">
        <v>-0.99768226999999998</v>
      </c>
      <c r="D3447" s="1">
        <v>-3.2140000000000001E-4</v>
      </c>
      <c r="E3447" s="1">
        <v>-1.68728E-3</v>
      </c>
      <c r="F3447" s="1">
        <v>4.2900000000000002E-4</v>
      </c>
      <c r="G3447">
        <f t="shared" si="645"/>
        <v>-3.2730673740000001E-2</v>
      </c>
      <c r="H3447">
        <f t="shared" si="646"/>
        <v>-1.9545804079999965E-2</v>
      </c>
      <c r="I3447">
        <f t="shared" si="647"/>
        <v>-0.99754107183000151</v>
      </c>
      <c r="J3447">
        <f t="shared" si="648"/>
        <v>2.5179636999999981E-4</v>
      </c>
      <c r="K3447">
        <f t="shared" si="649"/>
        <v>-5.8056918999999975E-4</v>
      </c>
      <c r="L3447">
        <f t="shared" si="650"/>
        <v>-4.6413115999999953E-4</v>
      </c>
      <c r="M3447">
        <f t="shared" si="639"/>
        <v>3.1084374000000387E-4</v>
      </c>
      <c r="N3447">
        <f t="shared" si="640"/>
        <v>-4.9185920000034689E-5</v>
      </c>
      <c r="O3447">
        <f t="shared" si="641"/>
        <v>-1.4119816999846879E-4</v>
      </c>
      <c r="P3447">
        <f t="shared" si="642"/>
        <v>-5.7319636999999981E-4</v>
      </c>
      <c r="Q3447">
        <f t="shared" si="643"/>
        <v>-1.1067108100000001E-3</v>
      </c>
      <c r="R3447">
        <f t="shared" si="644"/>
        <v>8.9313115999999949E-4</v>
      </c>
    </row>
    <row r="3448" spans="1:18" x14ac:dyDescent="0.25">
      <c r="A3448" s="1">
        <v>-3.3196700000000003E-2</v>
      </c>
      <c r="B3448" s="1">
        <v>-1.864389E-2</v>
      </c>
      <c r="C3448" s="1">
        <v>-0.99794941999999998</v>
      </c>
      <c r="D3448" s="1">
        <v>-5.7076999999999996E-4</v>
      </c>
      <c r="E3448" s="1">
        <v>-4.6195999999999997E-4</v>
      </c>
      <c r="F3448" s="1">
        <v>-8.7020000000000004E-5</v>
      </c>
      <c r="G3448">
        <f t="shared" si="645"/>
        <v>-3.2730673740000001E-2</v>
      </c>
      <c r="H3448">
        <f t="shared" si="646"/>
        <v>-1.9545804079999965E-2</v>
      </c>
      <c r="I3448">
        <f t="shared" si="647"/>
        <v>-0.99754107183000151</v>
      </c>
      <c r="J3448">
        <f t="shared" si="648"/>
        <v>2.5179636999999981E-4</v>
      </c>
      <c r="K3448">
        <f t="shared" si="649"/>
        <v>-5.8056918999999975E-4</v>
      </c>
      <c r="L3448">
        <f t="shared" si="650"/>
        <v>-4.6413115999999953E-4</v>
      </c>
      <c r="M3448">
        <f t="shared" si="639"/>
        <v>-4.6602626000000202E-4</v>
      </c>
      <c r="N3448">
        <f t="shared" si="640"/>
        <v>9.0191407999996517E-4</v>
      </c>
      <c r="O3448">
        <f t="shared" si="641"/>
        <v>-4.0834816999846257E-4</v>
      </c>
      <c r="P3448">
        <f t="shared" si="642"/>
        <v>-8.2256636999999977E-4</v>
      </c>
      <c r="Q3448">
        <f t="shared" si="643"/>
        <v>1.1860918999999977E-4</v>
      </c>
      <c r="R3448">
        <f t="shared" si="644"/>
        <v>3.7711115999999954E-4</v>
      </c>
    </row>
    <row r="3449" spans="1:18" x14ac:dyDescent="0.25">
      <c r="A3449" s="1">
        <v>-3.2979019999999998E-2</v>
      </c>
      <c r="B3449" s="1">
        <v>-1.955086E-2</v>
      </c>
      <c r="C3449" s="1">
        <v>-0.99786693000000004</v>
      </c>
      <c r="D3449" s="1">
        <v>4.3151000000000002E-4</v>
      </c>
      <c r="E3449" s="1">
        <v>1.153E-5</v>
      </c>
      <c r="F3449" s="1">
        <v>2.8264000000000002E-4</v>
      </c>
      <c r="G3449">
        <f t="shared" si="645"/>
        <v>-3.2730673740000001E-2</v>
      </c>
      <c r="H3449">
        <f t="shared" si="646"/>
        <v>-1.9545804079999965E-2</v>
      </c>
      <c r="I3449">
        <f t="shared" si="647"/>
        <v>-0.99754107183000151</v>
      </c>
      <c r="J3449">
        <f t="shared" si="648"/>
        <v>2.5179636999999981E-4</v>
      </c>
      <c r="K3449">
        <f t="shared" si="649"/>
        <v>-5.8056918999999975E-4</v>
      </c>
      <c r="L3449">
        <f t="shared" si="650"/>
        <v>-4.6413115999999953E-4</v>
      </c>
      <c r="M3449">
        <f t="shared" si="639"/>
        <v>-2.4834625999999721E-4</v>
      </c>
      <c r="N3449">
        <f t="shared" si="640"/>
        <v>-5.0559200000348248E-6</v>
      </c>
      <c r="O3449">
        <f t="shared" si="641"/>
        <v>-3.2585816999852746E-4</v>
      </c>
      <c r="P3449">
        <f t="shared" si="642"/>
        <v>1.7971363000000021E-4</v>
      </c>
      <c r="Q3449">
        <f t="shared" si="643"/>
        <v>5.9209918999999979E-4</v>
      </c>
      <c r="R3449">
        <f t="shared" si="644"/>
        <v>7.467711599999996E-4</v>
      </c>
    </row>
    <row r="3450" spans="1:18" x14ac:dyDescent="0.25">
      <c r="A3450" s="1">
        <v>-3.3893659999999999E-2</v>
      </c>
      <c r="B3450" s="1">
        <v>-2.0998200000000002E-2</v>
      </c>
      <c r="C3450" s="1">
        <v>-0.99691892000000004</v>
      </c>
      <c r="D3450" s="1">
        <v>3.6164999999999998E-4</v>
      </c>
      <c r="E3450" s="1">
        <v>-2.8851000000000001E-4</v>
      </c>
      <c r="F3450" s="1">
        <v>-3.7431999999999998E-4</v>
      </c>
      <c r="G3450">
        <f t="shared" si="645"/>
        <v>-3.2730673740000001E-2</v>
      </c>
      <c r="H3450">
        <f t="shared" si="646"/>
        <v>-1.9545804079999965E-2</v>
      </c>
      <c r="I3450">
        <f t="shared" si="647"/>
        <v>-0.99754107183000151</v>
      </c>
      <c r="J3450">
        <f t="shared" si="648"/>
        <v>2.5179636999999981E-4</v>
      </c>
      <c r="K3450">
        <f t="shared" si="649"/>
        <v>-5.8056918999999975E-4</v>
      </c>
      <c r="L3450">
        <f t="shared" si="650"/>
        <v>-4.6413115999999953E-4</v>
      </c>
      <c r="M3450">
        <f t="shared" si="639"/>
        <v>-1.1629862599999985E-3</v>
      </c>
      <c r="N3450">
        <f t="shared" si="640"/>
        <v>-1.4523959200000366E-3</v>
      </c>
      <c r="O3450">
        <f t="shared" si="641"/>
        <v>6.2215183000147167E-4</v>
      </c>
      <c r="P3450">
        <f t="shared" si="642"/>
        <v>1.0985363000000017E-4</v>
      </c>
      <c r="Q3450">
        <f t="shared" si="643"/>
        <v>2.9205918999999973E-4</v>
      </c>
      <c r="R3450">
        <f t="shared" si="644"/>
        <v>8.9811159999999548E-5</v>
      </c>
    </row>
    <row r="3451" spans="1:18" x14ac:dyDescent="0.25">
      <c r="A3451" s="1">
        <v>-3.428689E-2</v>
      </c>
      <c r="B3451" s="1">
        <v>-2.1073270000000002E-2</v>
      </c>
      <c r="C3451" s="1">
        <v>-0.99705440000000001</v>
      </c>
      <c r="D3451" s="1">
        <v>2.2793999999999999E-4</v>
      </c>
      <c r="E3451" s="1">
        <v>7.7139999999999997E-5</v>
      </c>
      <c r="F3451" s="1">
        <v>3.7399999999999998E-4</v>
      </c>
      <c r="G3451">
        <f t="shared" si="645"/>
        <v>-3.2730673740000001E-2</v>
      </c>
      <c r="H3451">
        <f t="shared" si="646"/>
        <v>-1.9545804079999965E-2</v>
      </c>
      <c r="I3451">
        <f t="shared" si="647"/>
        <v>-0.99754107183000151</v>
      </c>
      <c r="J3451">
        <f t="shared" si="648"/>
        <v>2.5179636999999981E-4</v>
      </c>
      <c r="K3451">
        <f t="shared" si="649"/>
        <v>-5.8056918999999975E-4</v>
      </c>
      <c r="L3451">
        <f t="shared" si="650"/>
        <v>-4.6413115999999953E-4</v>
      </c>
      <c r="M3451">
        <f t="shared" si="639"/>
        <v>-1.5562162599999999E-3</v>
      </c>
      <c r="N3451">
        <f t="shared" si="640"/>
        <v>-1.5274659200000366E-3</v>
      </c>
      <c r="O3451">
        <f t="shared" si="641"/>
        <v>4.8667183000150604E-4</v>
      </c>
      <c r="P3451">
        <f t="shared" si="642"/>
        <v>-2.3856369999999819E-5</v>
      </c>
      <c r="Q3451">
        <f t="shared" si="643"/>
        <v>6.577091899999997E-4</v>
      </c>
      <c r="R3451">
        <f t="shared" si="644"/>
        <v>8.3813115999999957E-4</v>
      </c>
    </row>
    <row r="3452" spans="1:18" x14ac:dyDescent="0.25">
      <c r="A3452" s="1">
        <v>-3.3594270000000002E-2</v>
      </c>
      <c r="B3452" s="1">
        <v>-2.0017960000000001E-2</v>
      </c>
      <c r="C3452" s="1">
        <v>-0.99863994</v>
      </c>
      <c r="D3452" s="1">
        <v>-1.1565000000000001E-4</v>
      </c>
      <c r="E3452" s="1">
        <v>-7.8346999999999998E-4</v>
      </c>
      <c r="F3452" s="1">
        <v>-2.092E-5</v>
      </c>
      <c r="G3452">
        <f t="shared" si="645"/>
        <v>-3.2730673740000001E-2</v>
      </c>
      <c r="H3452">
        <f t="shared" si="646"/>
        <v>-1.9545804079999965E-2</v>
      </c>
      <c r="I3452">
        <f t="shared" si="647"/>
        <v>-0.99754107183000151</v>
      </c>
      <c r="J3452">
        <f t="shared" si="648"/>
        <v>2.5179636999999981E-4</v>
      </c>
      <c r="K3452">
        <f t="shared" si="649"/>
        <v>-5.8056918999999975E-4</v>
      </c>
      <c r="L3452">
        <f t="shared" si="650"/>
        <v>-4.6413115999999953E-4</v>
      </c>
      <c r="M3452">
        <f t="shared" si="639"/>
        <v>-8.6359626000000189E-4</v>
      </c>
      <c r="N3452">
        <f t="shared" si="640"/>
        <v>-4.7215592000003637E-4</v>
      </c>
      <c r="O3452">
        <f t="shared" si="641"/>
        <v>-1.0988681699984904E-3</v>
      </c>
      <c r="P3452">
        <f t="shared" si="642"/>
        <v>-3.6744636999999983E-4</v>
      </c>
      <c r="Q3452">
        <f t="shared" si="643"/>
        <v>-2.0290081000000023E-4</v>
      </c>
      <c r="R3452">
        <f t="shared" si="644"/>
        <v>4.4321115999999952E-4</v>
      </c>
    </row>
    <row r="3453" spans="1:18" x14ac:dyDescent="0.25">
      <c r="A3453" s="1">
        <v>-3.2854639999999997E-2</v>
      </c>
      <c r="B3453" s="1">
        <v>-1.9425939999999999E-2</v>
      </c>
      <c r="C3453" s="1">
        <v>-0.99753504999999998</v>
      </c>
      <c r="D3453" s="1">
        <v>-9.1023000000000005E-4</v>
      </c>
      <c r="E3453" s="1">
        <v>-6.6779000000000003E-4</v>
      </c>
      <c r="F3453" s="1">
        <v>5.3229999999999997E-5</v>
      </c>
      <c r="G3453">
        <f t="shared" si="645"/>
        <v>-3.2730673740000001E-2</v>
      </c>
      <c r="H3453">
        <f t="shared" si="646"/>
        <v>-1.9545804079999965E-2</v>
      </c>
      <c r="I3453">
        <f t="shared" si="647"/>
        <v>-0.99754107183000151</v>
      </c>
      <c r="J3453">
        <f t="shared" si="648"/>
        <v>2.5179636999999981E-4</v>
      </c>
      <c r="K3453">
        <f t="shared" si="649"/>
        <v>-5.8056918999999975E-4</v>
      </c>
      <c r="L3453">
        <f t="shared" si="650"/>
        <v>-4.6413115999999953E-4</v>
      </c>
      <c r="M3453">
        <f t="shared" si="639"/>
        <v>-1.2396625999999689E-4</v>
      </c>
      <c r="N3453">
        <f t="shared" si="640"/>
        <v>1.1986407999996576E-4</v>
      </c>
      <c r="O3453">
        <f t="shared" si="641"/>
        <v>6.0218300015346671E-6</v>
      </c>
      <c r="P3453">
        <f t="shared" si="642"/>
        <v>-1.1620263699999999E-3</v>
      </c>
      <c r="Q3453">
        <f t="shared" si="643"/>
        <v>-8.7220810000000282E-5</v>
      </c>
      <c r="R3453">
        <f t="shared" si="644"/>
        <v>5.1736115999999951E-4</v>
      </c>
    </row>
    <row r="3454" spans="1:18" x14ac:dyDescent="0.25">
      <c r="A3454" s="1">
        <v>-3.3251019999999999E-2</v>
      </c>
      <c r="B3454" s="1">
        <v>-1.9817080000000001E-2</v>
      </c>
      <c r="C3454" s="1">
        <v>-0.99822789000000001</v>
      </c>
      <c r="D3454" s="1">
        <v>-4.3853000000000002E-4</v>
      </c>
      <c r="E3454" s="1">
        <v>-8.3796999999999995E-4</v>
      </c>
      <c r="F3454" s="1">
        <v>9.1836999999999995E-4</v>
      </c>
      <c r="G3454">
        <f t="shared" si="645"/>
        <v>-3.2730673740000001E-2</v>
      </c>
      <c r="H3454">
        <f t="shared" si="646"/>
        <v>-1.9545804079999965E-2</v>
      </c>
      <c r="I3454">
        <f t="shared" si="647"/>
        <v>-0.99754107183000151</v>
      </c>
      <c r="J3454">
        <f t="shared" si="648"/>
        <v>2.5179636999999981E-4</v>
      </c>
      <c r="K3454">
        <f t="shared" si="649"/>
        <v>-5.8056918999999975E-4</v>
      </c>
      <c r="L3454">
        <f t="shared" si="650"/>
        <v>-4.6413115999999953E-4</v>
      </c>
      <c r="M3454">
        <f t="shared" si="639"/>
        <v>-5.2034625999999862E-4</v>
      </c>
      <c r="N3454">
        <f t="shared" si="640"/>
        <v>-2.7127592000003586E-4</v>
      </c>
      <c r="O3454">
        <f t="shared" si="641"/>
        <v>-6.8681816999849321E-4</v>
      </c>
      <c r="P3454">
        <f t="shared" si="642"/>
        <v>-6.9032636999999983E-4</v>
      </c>
      <c r="Q3454">
        <f t="shared" si="643"/>
        <v>-2.574008100000002E-4</v>
      </c>
      <c r="R3454">
        <f t="shared" si="644"/>
        <v>1.3825011599999995E-3</v>
      </c>
    </row>
    <row r="3455" spans="1:18" x14ac:dyDescent="0.25">
      <c r="A3455" s="1">
        <v>-3.2400859999999997E-2</v>
      </c>
      <c r="B3455" s="1">
        <v>-1.8777530000000001E-2</v>
      </c>
      <c r="C3455" s="1">
        <v>-0.99691956999999998</v>
      </c>
      <c r="D3455" s="1">
        <v>4.1146999999999999E-4</v>
      </c>
      <c r="E3455" s="1">
        <v>-6.1249999999999998E-5</v>
      </c>
      <c r="F3455" s="1">
        <v>-3.1106999999999999E-4</v>
      </c>
      <c r="G3455">
        <f t="shared" si="645"/>
        <v>-3.2730673740000001E-2</v>
      </c>
      <c r="H3455">
        <f t="shared" si="646"/>
        <v>-1.9545804079999965E-2</v>
      </c>
      <c r="I3455">
        <f t="shared" si="647"/>
        <v>-0.99754107183000151</v>
      </c>
      <c r="J3455">
        <f t="shared" si="648"/>
        <v>2.5179636999999981E-4</v>
      </c>
      <c r="K3455">
        <f t="shared" si="649"/>
        <v>-5.8056918999999975E-4</v>
      </c>
      <c r="L3455">
        <f t="shared" si="650"/>
        <v>-4.6413115999999953E-4</v>
      </c>
      <c r="M3455">
        <f t="shared" si="639"/>
        <v>3.2981374000000396E-4</v>
      </c>
      <c r="N3455">
        <f t="shared" si="640"/>
        <v>7.6827407999996433E-4</v>
      </c>
      <c r="O3455">
        <f t="shared" si="641"/>
        <v>6.2150183000153625E-4</v>
      </c>
      <c r="P3455">
        <f t="shared" si="642"/>
        <v>1.5967363000000018E-4</v>
      </c>
      <c r="Q3455">
        <f t="shared" si="643"/>
        <v>5.1931918999999975E-4</v>
      </c>
      <c r="R3455">
        <f t="shared" si="644"/>
        <v>1.5306115999999954E-4</v>
      </c>
    </row>
    <row r="3456" spans="1:18" x14ac:dyDescent="0.25">
      <c r="A3456" s="1">
        <v>-3.1970819999999997E-2</v>
      </c>
      <c r="B3456" s="1">
        <v>-1.8809940000000001E-2</v>
      </c>
      <c r="C3456" s="1">
        <v>-0.99815619</v>
      </c>
      <c r="D3456" s="1">
        <v>-6.6965000000000004E-4</v>
      </c>
      <c r="E3456" s="1">
        <v>-1.1224099999999999E-3</v>
      </c>
      <c r="F3456" s="1">
        <v>-6.5665999999999999E-4</v>
      </c>
      <c r="G3456">
        <f t="shared" si="645"/>
        <v>-3.2730673740000001E-2</v>
      </c>
      <c r="H3456">
        <f t="shared" si="646"/>
        <v>-1.9545804079999965E-2</v>
      </c>
      <c r="I3456">
        <f t="shared" si="647"/>
        <v>-0.99754107183000151</v>
      </c>
      <c r="J3456">
        <f t="shared" si="648"/>
        <v>2.5179636999999981E-4</v>
      </c>
      <c r="K3456">
        <f t="shared" si="649"/>
        <v>-5.8056918999999975E-4</v>
      </c>
      <c r="L3456">
        <f t="shared" si="650"/>
        <v>-4.6413115999999953E-4</v>
      </c>
      <c r="M3456">
        <f t="shared" si="639"/>
        <v>7.5985374000000355E-4</v>
      </c>
      <c r="N3456">
        <f t="shared" si="640"/>
        <v>7.3586407999996425E-4</v>
      </c>
      <c r="O3456">
        <f t="shared" si="641"/>
        <v>-6.1511816999848534E-4</v>
      </c>
      <c r="P3456">
        <f t="shared" si="642"/>
        <v>-9.2144636999999985E-4</v>
      </c>
      <c r="Q3456">
        <f t="shared" si="643"/>
        <v>-5.4184081000000015E-4</v>
      </c>
      <c r="R3456">
        <f t="shared" si="644"/>
        <v>-1.9252884000000046E-4</v>
      </c>
    </row>
    <row r="3457" spans="1:18" x14ac:dyDescent="0.25">
      <c r="A3457" s="1">
        <v>-3.3801989999999997E-2</v>
      </c>
      <c r="B3457" s="1">
        <v>-1.9305490000000002E-2</v>
      </c>
      <c r="C3457" s="1">
        <v>-0.99559211999999997</v>
      </c>
      <c r="D3457" s="1">
        <v>-7.3912999999999995E-4</v>
      </c>
      <c r="E3457" s="1">
        <v>-8.7199E-4</v>
      </c>
      <c r="F3457" s="1">
        <v>-1.03797E-3</v>
      </c>
      <c r="G3457">
        <f t="shared" si="645"/>
        <v>-3.2730673740000001E-2</v>
      </c>
      <c r="H3457">
        <f t="shared" si="646"/>
        <v>-1.9545804079999965E-2</v>
      </c>
      <c r="I3457">
        <f t="shared" si="647"/>
        <v>-0.99754107183000151</v>
      </c>
      <c r="J3457">
        <f t="shared" si="648"/>
        <v>2.5179636999999981E-4</v>
      </c>
      <c r="K3457">
        <f t="shared" si="649"/>
        <v>-5.8056918999999975E-4</v>
      </c>
      <c r="L3457">
        <f t="shared" si="650"/>
        <v>-4.6413115999999953E-4</v>
      </c>
      <c r="M3457">
        <f t="shared" si="639"/>
        <v>-1.0713162599999965E-3</v>
      </c>
      <c r="N3457">
        <f t="shared" si="640"/>
        <v>2.403140799999634E-4</v>
      </c>
      <c r="O3457">
        <f t="shared" si="641"/>
        <v>1.948951830001544E-3</v>
      </c>
      <c r="P3457">
        <f t="shared" si="642"/>
        <v>-9.9092636999999987E-4</v>
      </c>
      <c r="Q3457">
        <f t="shared" si="643"/>
        <v>-2.9142081000000026E-4</v>
      </c>
      <c r="R3457">
        <f t="shared" si="644"/>
        <v>-5.7383884000000046E-4</v>
      </c>
    </row>
    <row r="3458" spans="1:18" x14ac:dyDescent="0.25">
      <c r="A3458" s="1">
        <v>-3.2669730000000001E-2</v>
      </c>
      <c r="B3458" s="1">
        <v>-1.906244E-2</v>
      </c>
      <c r="C3458" s="1">
        <v>-0.99775857000000001</v>
      </c>
      <c r="D3458" s="1">
        <v>9.2730000000000002E-5</v>
      </c>
      <c r="E3458" s="1">
        <v>-3.5635000000000002E-4</v>
      </c>
      <c r="F3458" s="1">
        <v>-6.4776000000000005E-4</v>
      </c>
      <c r="G3458">
        <f t="shared" si="645"/>
        <v>-3.2730673740000001E-2</v>
      </c>
      <c r="H3458">
        <f t="shared" si="646"/>
        <v>-1.9545804079999965E-2</v>
      </c>
      <c r="I3458">
        <f t="shared" si="647"/>
        <v>-0.99754107183000151</v>
      </c>
      <c r="J3458">
        <f t="shared" si="648"/>
        <v>2.5179636999999981E-4</v>
      </c>
      <c r="K3458">
        <f t="shared" si="649"/>
        <v>-5.8056918999999975E-4</v>
      </c>
      <c r="L3458">
        <f t="shared" si="650"/>
        <v>-4.6413115999999953E-4</v>
      </c>
      <c r="M3458">
        <f t="shared" ref="M3458:M3521" si="651">A3458-G3458</f>
        <v>6.094373999999958E-5</v>
      </c>
      <c r="N3458">
        <f t="shared" ref="N3458:N3521" si="652">B3458-H3458</f>
        <v>4.83364079999965E-4</v>
      </c>
      <c r="O3458">
        <f t="shared" ref="O3458:O3521" si="653">C3458-I3458</f>
        <v>-2.1749816999849791E-4</v>
      </c>
      <c r="P3458">
        <f t="shared" ref="P3458:P3521" si="654">D3458-J3458</f>
        <v>-1.5906636999999979E-4</v>
      </c>
      <c r="Q3458">
        <f t="shared" ref="Q3458:Q3521" si="655">E3458-K3458</f>
        <v>2.2421918999999973E-4</v>
      </c>
      <c r="R3458">
        <f t="shared" ref="R3458:R3521" si="656">F3458-L3458</f>
        <v>-1.8362884000000052E-4</v>
      </c>
    </row>
    <row r="3459" spans="1:18" x14ac:dyDescent="0.25">
      <c r="A3459" s="1">
        <v>-3.1522710000000002E-2</v>
      </c>
      <c r="B3459" s="1">
        <v>-1.9995780000000001E-2</v>
      </c>
      <c r="C3459" s="1">
        <v>-0.99839370999999999</v>
      </c>
      <c r="D3459" s="1">
        <v>-4.0926999999999999E-4</v>
      </c>
      <c r="E3459" s="1">
        <v>-4.7920999999999999E-4</v>
      </c>
      <c r="F3459" s="1">
        <v>-9.0909999999999995E-5</v>
      </c>
      <c r="G3459">
        <f t="shared" ref="G3459:G3522" si="657">G3458</f>
        <v>-3.2730673740000001E-2</v>
      </c>
      <c r="H3459">
        <f t="shared" ref="H3459:H3522" si="658">H3458</f>
        <v>-1.9545804079999965E-2</v>
      </c>
      <c r="I3459">
        <f t="shared" ref="I3459:I3522" si="659">I3458</f>
        <v>-0.99754107183000151</v>
      </c>
      <c r="J3459">
        <f t="shared" ref="J3459:J3522" si="660">J3458</f>
        <v>2.5179636999999981E-4</v>
      </c>
      <c r="K3459">
        <f t="shared" ref="K3459:K3522" si="661">K3458</f>
        <v>-5.8056918999999975E-4</v>
      </c>
      <c r="L3459">
        <f t="shared" ref="L3459:L3522" si="662">L3458</f>
        <v>-4.6413115999999953E-4</v>
      </c>
      <c r="M3459">
        <f t="shared" si="651"/>
        <v>1.2079637399999982E-3</v>
      </c>
      <c r="N3459">
        <f t="shared" si="652"/>
        <v>-4.4997592000003625E-4</v>
      </c>
      <c r="O3459">
        <f t="shared" si="653"/>
        <v>-8.5263816999847641E-4</v>
      </c>
      <c r="P3459">
        <f t="shared" si="654"/>
        <v>-6.610663699999998E-4</v>
      </c>
      <c r="Q3459">
        <f t="shared" si="655"/>
        <v>1.0135918999999976E-4</v>
      </c>
      <c r="R3459">
        <f t="shared" si="656"/>
        <v>3.7322115999999955E-4</v>
      </c>
    </row>
    <row r="3460" spans="1:18" x14ac:dyDescent="0.25">
      <c r="A3460" s="1">
        <v>-3.1611319999999998E-2</v>
      </c>
      <c r="B3460" s="1">
        <v>-1.979363E-2</v>
      </c>
      <c r="C3460" s="1">
        <v>-0.99598145000000005</v>
      </c>
      <c r="D3460" s="1">
        <v>6.5560000000000002E-5</v>
      </c>
      <c r="E3460" s="1">
        <v>-1.12239E-3</v>
      </c>
      <c r="F3460" s="1">
        <v>-3.5774E-4</v>
      </c>
      <c r="G3460">
        <f t="shared" si="657"/>
        <v>-3.2730673740000001E-2</v>
      </c>
      <c r="H3460">
        <f t="shared" si="658"/>
        <v>-1.9545804079999965E-2</v>
      </c>
      <c r="I3460">
        <f t="shared" si="659"/>
        <v>-0.99754107183000151</v>
      </c>
      <c r="J3460">
        <f t="shared" si="660"/>
        <v>2.5179636999999981E-4</v>
      </c>
      <c r="K3460">
        <f t="shared" si="661"/>
        <v>-5.8056918999999975E-4</v>
      </c>
      <c r="L3460">
        <f t="shared" si="662"/>
        <v>-4.6413115999999953E-4</v>
      </c>
      <c r="M3460">
        <f t="shared" si="651"/>
        <v>1.1193537400000023E-3</v>
      </c>
      <c r="N3460">
        <f t="shared" si="652"/>
        <v>-2.4782592000003462E-4</v>
      </c>
      <c r="O3460">
        <f t="shared" si="653"/>
        <v>1.5596218300014675E-3</v>
      </c>
      <c r="P3460">
        <f t="shared" si="654"/>
        <v>-1.8623636999999982E-4</v>
      </c>
      <c r="Q3460">
        <f t="shared" si="655"/>
        <v>-5.4182081000000027E-4</v>
      </c>
      <c r="R3460">
        <f t="shared" si="656"/>
        <v>1.0639115999999953E-4</v>
      </c>
    </row>
    <row r="3461" spans="1:18" x14ac:dyDescent="0.25">
      <c r="A3461" s="1">
        <v>-3.2736349999999997E-2</v>
      </c>
      <c r="B3461" s="1">
        <v>-1.8848050000000002E-2</v>
      </c>
      <c r="C3461" s="1">
        <v>-0.99727029</v>
      </c>
      <c r="D3461" s="1">
        <v>3.9322000000000001E-4</v>
      </c>
      <c r="E3461" s="1">
        <v>-1.20155E-3</v>
      </c>
      <c r="F3461" s="1">
        <v>-3.4718999999999999E-4</v>
      </c>
      <c r="G3461">
        <f t="shared" si="657"/>
        <v>-3.2730673740000001E-2</v>
      </c>
      <c r="H3461">
        <f t="shared" si="658"/>
        <v>-1.9545804079999965E-2</v>
      </c>
      <c r="I3461">
        <f t="shared" si="659"/>
        <v>-0.99754107183000151</v>
      </c>
      <c r="J3461">
        <f t="shared" si="660"/>
        <v>2.5179636999999981E-4</v>
      </c>
      <c r="K3461">
        <f t="shared" si="661"/>
        <v>-5.8056918999999975E-4</v>
      </c>
      <c r="L3461">
        <f t="shared" si="662"/>
        <v>-4.6413115999999953E-4</v>
      </c>
      <c r="M3461">
        <f t="shared" si="651"/>
        <v>-5.6762599999968244E-6</v>
      </c>
      <c r="N3461">
        <f t="shared" si="652"/>
        <v>6.9775407999996333E-4</v>
      </c>
      <c r="O3461">
        <f t="shared" si="653"/>
        <v>2.7078183000150968E-4</v>
      </c>
      <c r="P3461">
        <f t="shared" si="654"/>
        <v>1.414236300000002E-4</v>
      </c>
      <c r="Q3461">
        <f t="shared" si="655"/>
        <v>-6.2098081000000027E-4</v>
      </c>
      <c r="R3461">
        <f t="shared" si="656"/>
        <v>1.1694115999999954E-4</v>
      </c>
    </row>
    <row r="3462" spans="1:18" x14ac:dyDescent="0.25">
      <c r="A3462" s="1">
        <v>-3.2735470000000003E-2</v>
      </c>
      <c r="B3462" s="1">
        <v>-1.8939299999999999E-2</v>
      </c>
      <c r="C3462" s="1">
        <v>-0.99784934999999997</v>
      </c>
      <c r="D3462" s="1">
        <v>7.9789999999999993E-5</v>
      </c>
      <c r="E3462" s="1">
        <v>-4.5322E-4</v>
      </c>
      <c r="F3462" s="1">
        <v>3.9198999999999999E-4</v>
      </c>
      <c r="G3462">
        <f t="shared" si="657"/>
        <v>-3.2730673740000001E-2</v>
      </c>
      <c r="H3462">
        <f t="shared" si="658"/>
        <v>-1.9545804079999965E-2</v>
      </c>
      <c r="I3462">
        <f t="shared" si="659"/>
        <v>-0.99754107183000151</v>
      </c>
      <c r="J3462">
        <f t="shared" si="660"/>
        <v>2.5179636999999981E-4</v>
      </c>
      <c r="K3462">
        <f t="shared" si="661"/>
        <v>-5.8056918999999975E-4</v>
      </c>
      <c r="L3462">
        <f t="shared" si="662"/>
        <v>-4.6413115999999953E-4</v>
      </c>
      <c r="M3462">
        <f t="shared" si="651"/>
        <v>-4.7962600000020505E-6</v>
      </c>
      <c r="N3462">
        <f t="shared" si="652"/>
        <v>6.0650407999996575E-4</v>
      </c>
      <c r="O3462">
        <f t="shared" si="653"/>
        <v>-3.0827816999845492E-4</v>
      </c>
      <c r="P3462">
        <f t="shared" si="654"/>
        <v>-1.7200636999999982E-4</v>
      </c>
      <c r="Q3462">
        <f t="shared" si="655"/>
        <v>1.2734918999999975E-4</v>
      </c>
      <c r="R3462">
        <f t="shared" si="656"/>
        <v>8.5612115999999952E-4</v>
      </c>
    </row>
    <row r="3463" spans="1:18" x14ac:dyDescent="0.25">
      <c r="A3463" s="1">
        <v>-3.202559E-2</v>
      </c>
      <c r="B3463" s="1">
        <v>-1.8878349999999999E-2</v>
      </c>
      <c r="C3463" s="1">
        <v>-0.99757284000000002</v>
      </c>
      <c r="D3463" s="1">
        <v>2.5633999999999997E-4</v>
      </c>
      <c r="E3463" s="1">
        <v>-2.6259999999999999E-4</v>
      </c>
      <c r="F3463" s="1">
        <v>-6.0747000000000004E-4</v>
      </c>
      <c r="G3463">
        <f t="shared" si="657"/>
        <v>-3.2730673740000001E-2</v>
      </c>
      <c r="H3463">
        <f t="shared" si="658"/>
        <v>-1.9545804079999965E-2</v>
      </c>
      <c r="I3463">
        <f t="shared" si="659"/>
        <v>-0.99754107183000151</v>
      </c>
      <c r="J3463">
        <f t="shared" si="660"/>
        <v>2.5179636999999981E-4</v>
      </c>
      <c r="K3463">
        <f t="shared" si="661"/>
        <v>-5.8056918999999975E-4</v>
      </c>
      <c r="L3463">
        <f t="shared" si="662"/>
        <v>-4.6413115999999953E-4</v>
      </c>
      <c r="M3463">
        <f t="shared" si="651"/>
        <v>7.0508374000000096E-4</v>
      </c>
      <c r="N3463">
        <f t="shared" si="652"/>
        <v>6.6745407999996634E-4</v>
      </c>
      <c r="O3463">
        <f t="shared" si="653"/>
        <v>-3.1768169998502849E-5</v>
      </c>
      <c r="P3463">
        <f t="shared" si="654"/>
        <v>4.5436300000001664E-6</v>
      </c>
      <c r="Q3463">
        <f t="shared" si="655"/>
        <v>3.1796918999999976E-4</v>
      </c>
      <c r="R3463">
        <f t="shared" si="656"/>
        <v>-1.4333884000000051E-4</v>
      </c>
    </row>
    <row r="3464" spans="1:18" x14ac:dyDescent="0.25">
      <c r="A3464" s="1">
        <v>-3.2496150000000001E-2</v>
      </c>
      <c r="B3464" s="1">
        <v>-1.9335459999999999E-2</v>
      </c>
      <c r="C3464" s="1">
        <v>-0.99779779000000002</v>
      </c>
      <c r="D3464" s="1">
        <v>-5.3700000000000003E-6</v>
      </c>
      <c r="E3464" s="1">
        <v>4.3347999999999998E-4</v>
      </c>
      <c r="F3464" s="1">
        <v>-1.00829E-3</v>
      </c>
      <c r="G3464">
        <f t="shared" si="657"/>
        <v>-3.2730673740000001E-2</v>
      </c>
      <c r="H3464">
        <f t="shared" si="658"/>
        <v>-1.9545804079999965E-2</v>
      </c>
      <c r="I3464">
        <f t="shared" si="659"/>
        <v>-0.99754107183000151</v>
      </c>
      <c r="J3464">
        <f t="shared" si="660"/>
        <v>2.5179636999999981E-4</v>
      </c>
      <c r="K3464">
        <f t="shared" si="661"/>
        <v>-5.8056918999999975E-4</v>
      </c>
      <c r="L3464">
        <f t="shared" si="662"/>
        <v>-4.6413115999999953E-4</v>
      </c>
      <c r="M3464">
        <f t="shared" si="651"/>
        <v>2.3452373999999915E-4</v>
      </c>
      <c r="N3464">
        <f t="shared" si="652"/>
        <v>2.1034407999996618E-4</v>
      </c>
      <c r="O3464">
        <f t="shared" si="653"/>
        <v>-2.5671816999850439E-4</v>
      </c>
      <c r="P3464">
        <f t="shared" si="654"/>
        <v>-2.5716636999999979E-4</v>
      </c>
      <c r="Q3464">
        <f t="shared" si="655"/>
        <v>1.0140491899999996E-3</v>
      </c>
      <c r="R3464">
        <f t="shared" si="656"/>
        <v>-5.4415884000000043E-4</v>
      </c>
    </row>
    <row r="3465" spans="1:18" x14ac:dyDescent="0.25">
      <c r="A3465" s="1">
        <v>-3.2595789999999999E-2</v>
      </c>
      <c r="B3465" s="1">
        <v>-1.846954E-2</v>
      </c>
      <c r="C3465" s="1">
        <v>-0.99685699000000005</v>
      </c>
      <c r="D3465" s="1">
        <v>8.1324000000000001E-4</v>
      </c>
      <c r="E3465" s="1">
        <v>-1.1138700000000001E-3</v>
      </c>
      <c r="F3465" s="1">
        <v>-3.7125999999999999E-4</v>
      </c>
      <c r="G3465">
        <f t="shared" si="657"/>
        <v>-3.2730673740000001E-2</v>
      </c>
      <c r="H3465">
        <f t="shared" si="658"/>
        <v>-1.9545804079999965E-2</v>
      </c>
      <c r="I3465">
        <f t="shared" si="659"/>
        <v>-0.99754107183000151</v>
      </c>
      <c r="J3465">
        <f t="shared" si="660"/>
        <v>2.5179636999999981E-4</v>
      </c>
      <c r="K3465">
        <f t="shared" si="661"/>
        <v>-5.8056918999999975E-4</v>
      </c>
      <c r="L3465">
        <f t="shared" si="662"/>
        <v>-4.6413115999999953E-4</v>
      </c>
      <c r="M3465">
        <f t="shared" si="651"/>
        <v>1.3488374000000108E-4</v>
      </c>
      <c r="N3465">
        <f t="shared" si="652"/>
        <v>1.0762640799999654E-3</v>
      </c>
      <c r="O3465">
        <f t="shared" si="653"/>
        <v>6.840818300014595E-4</v>
      </c>
      <c r="P3465">
        <f t="shared" si="654"/>
        <v>5.614436300000002E-4</v>
      </c>
      <c r="Q3465">
        <f t="shared" si="655"/>
        <v>-5.3330081000000035E-4</v>
      </c>
      <c r="R3465">
        <f t="shared" si="656"/>
        <v>9.2871159999999536E-5</v>
      </c>
    </row>
    <row r="3466" spans="1:18" x14ac:dyDescent="0.25">
      <c r="A3466" s="1">
        <v>-3.2233249999999998E-2</v>
      </c>
      <c r="B3466" s="1">
        <v>-1.9108920000000001E-2</v>
      </c>
      <c r="C3466" s="1">
        <v>-0.99748725000000005</v>
      </c>
      <c r="D3466" s="1">
        <v>4.8200000000000001E-4</v>
      </c>
      <c r="E3466" s="1">
        <v>9.8310999999999993E-4</v>
      </c>
      <c r="F3466" s="1">
        <v>-3.2389000000000002E-4</v>
      </c>
      <c r="G3466">
        <f t="shared" si="657"/>
        <v>-3.2730673740000001E-2</v>
      </c>
      <c r="H3466">
        <f t="shared" si="658"/>
        <v>-1.9545804079999965E-2</v>
      </c>
      <c r="I3466">
        <f t="shared" si="659"/>
        <v>-0.99754107183000151</v>
      </c>
      <c r="J3466">
        <f t="shared" si="660"/>
        <v>2.5179636999999981E-4</v>
      </c>
      <c r="K3466">
        <f t="shared" si="661"/>
        <v>-5.8056918999999975E-4</v>
      </c>
      <c r="L3466">
        <f t="shared" si="662"/>
        <v>-4.6413115999999953E-4</v>
      </c>
      <c r="M3466">
        <f t="shared" si="651"/>
        <v>4.9742374000000256E-4</v>
      </c>
      <c r="N3466">
        <f t="shared" si="652"/>
        <v>4.3688407999996348E-4</v>
      </c>
      <c r="O3466">
        <f t="shared" si="653"/>
        <v>5.3821830001465898E-5</v>
      </c>
      <c r="P3466">
        <f t="shared" si="654"/>
        <v>2.302036300000002E-4</v>
      </c>
      <c r="Q3466">
        <f t="shared" si="655"/>
        <v>1.5636791899999998E-3</v>
      </c>
      <c r="R3466">
        <f t="shared" si="656"/>
        <v>1.4024115999999951E-4</v>
      </c>
    </row>
    <row r="3467" spans="1:18" x14ac:dyDescent="0.25">
      <c r="A3467" s="1">
        <v>-3.3458769999999999E-2</v>
      </c>
      <c r="B3467" s="1">
        <v>-1.921424E-2</v>
      </c>
      <c r="C3467" s="1">
        <v>-0.99736153999999999</v>
      </c>
      <c r="D3467" s="1">
        <v>-1.206E-5</v>
      </c>
      <c r="E3467" s="1">
        <v>-7.1708999999999998E-4</v>
      </c>
      <c r="F3467" s="1">
        <v>-6.3869999999999997E-5</v>
      </c>
      <c r="G3467">
        <f t="shared" si="657"/>
        <v>-3.2730673740000001E-2</v>
      </c>
      <c r="H3467">
        <f t="shared" si="658"/>
        <v>-1.9545804079999965E-2</v>
      </c>
      <c r="I3467">
        <f t="shared" si="659"/>
        <v>-0.99754107183000151</v>
      </c>
      <c r="J3467">
        <f t="shared" si="660"/>
        <v>2.5179636999999981E-4</v>
      </c>
      <c r="K3467">
        <f t="shared" si="661"/>
        <v>-5.8056918999999975E-4</v>
      </c>
      <c r="L3467">
        <f t="shared" si="662"/>
        <v>-4.6413115999999953E-4</v>
      </c>
      <c r="M3467">
        <f t="shared" si="651"/>
        <v>-7.2809625999999822E-4</v>
      </c>
      <c r="N3467">
        <f t="shared" si="652"/>
        <v>3.3156407999996446E-4</v>
      </c>
      <c r="O3467">
        <f t="shared" si="653"/>
        <v>1.7953183000152251E-4</v>
      </c>
      <c r="P3467">
        <f t="shared" si="654"/>
        <v>-2.638563699999998E-4</v>
      </c>
      <c r="Q3467">
        <f t="shared" si="655"/>
        <v>-1.3652081000000023E-4</v>
      </c>
      <c r="R3467">
        <f t="shared" si="656"/>
        <v>4.0026115999999953E-4</v>
      </c>
    </row>
    <row r="3468" spans="1:18" x14ac:dyDescent="0.25">
      <c r="A3468" s="1">
        <v>-3.3229099999999998E-2</v>
      </c>
      <c r="B3468" s="1">
        <v>-1.9417239999999999E-2</v>
      </c>
      <c r="C3468" s="1">
        <v>-0.99776125000000004</v>
      </c>
      <c r="D3468" s="1">
        <v>-1.08315E-3</v>
      </c>
      <c r="E3468" s="1">
        <v>3.7306999999999998E-4</v>
      </c>
      <c r="F3468" s="1">
        <v>5.3112999999999999E-4</v>
      </c>
      <c r="G3468">
        <f t="shared" si="657"/>
        <v>-3.2730673740000001E-2</v>
      </c>
      <c r="H3468">
        <f t="shared" si="658"/>
        <v>-1.9545804079999965E-2</v>
      </c>
      <c r="I3468">
        <f t="shared" si="659"/>
        <v>-0.99754107183000151</v>
      </c>
      <c r="J3468">
        <f t="shared" si="660"/>
        <v>2.5179636999999981E-4</v>
      </c>
      <c r="K3468">
        <f t="shared" si="661"/>
        <v>-5.8056918999999975E-4</v>
      </c>
      <c r="L3468">
        <f t="shared" si="662"/>
        <v>-4.6413115999999953E-4</v>
      </c>
      <c r="M3468">
        <f t="shared" si="651"/>
        <v>-4.9842625999999696E-4</v>
      </c>
      <c r="N3468">
        <f t="shared" si="652"/>
        <v>1.2856407999996614E-4</v>
      </c>
      <c r="O3468">
        <f t="shared" si="653"/>
        <v>-2.2017816999853057E-4</v>
      </c>
      <c r="P3468">
        <f t="shared" si="654"/>
        <v>-1.3349463699999999E-3</v>
      </c>
      <c r="Q3468">
        <f t="shared" si="655"/>
        <v>9.5363918999999972E-4</v>
      </c>
      <c r="R3468">
        <f t="shared" si="656"/>
        <v>9.9526115999999947E-4</v>
      </c>
    </row>
    <row r="3469" spans="1:18" x14ac:dyDescent="0.25">
      <c r="A3469" s="1">
        <v>-3.1829589999999998E-2</v>
      </c>
      <c r="B3469" s="1">
        <v>-2.0188919999999999E-2</v>
      </c>
      <c r="C3469" s="1">
        <v>-0.99751400999999995</v>
      </c>
      <c r="D3469" s="1">
        <v>-8.1979999999999998E-5</v>
      </c>
      <c r="E3469" s="1">
        <v>-1.7100100000000001E-3</v>
      </c>
      <c r="F3469" s="1">
        <v>5.1464000000000002E-4</v>
      </c>
      <c r="G3469">
        <f t="shared" si="657"/>
        <v>-3.2730673740000001E-2</v>
      </c>
      <c r="H3469">
        <f t="shared" si="658"/>
        <v>-1.9545804079999965E-2</v>
      </c>
      <c r="I3469">
        <f t="shared" si="659"/>
        <v>-0.99754107183000151</v>
      </c>
      <c r="J3469">
        <f t="shared" si="660"/>
        <v>2.5179636999999981E-4</v>
      </c>
      <c r="K3469">
        <f t="shared" si="661"/>
        <v>-5.8056918999999975E-4</v>
      </c>
      <c r="L3469">
        <f t="shared" si="662"/>
        <v>-4.6413115999999953E-4</v>
      </c>
      <c r="M3469">
        <f t="shared" si="651"/>
        <v>9.0108374000000269E-4</v>
      </c>
      <c r="N3469">
        <f t="shared" si="652"/>
        <v>-6.4311592000003415E-4</v>
      </c>
      <c r="O3469">
        <f t="shared" si="653"/>
        <v>2.706183000156237E-5</v>
      </c>
      <c r="P3469">
        <f t="shared" si="654"/>
        <v>-3.3377636999999981E-4</v>
      </c>
      <c r="Q3469">
        <f t="shared" si="655"/>
        <v>-1.1294408100000005E-3</v>
      </c>
      <c r="R3469">
        <f t="shared" si="656"/>
        <v>9.787711599999996E-4</v>
      </c>
    </row>
    <row r="3470" spans="1:18" x14ac:dyDescent="0.25">
      <c r="A3470" s="1">
        <v>-3.2093160000000003E-2</v>
      </c>
      <c r="B3470" s="1">
        <v>-1.981933E-2</v>
      </c>
      <c r="C3470" s="1">
        <v>-0.99837958999999998</v>
      </c>
      <c r="D3470" s="1">
        <v>-9.7700000000000003E-5</v>
      </c>
      <c r="E3470" s="1">
        <v>6.9815000000000003E-4</v>
      </c>
      <c r="F3470" s="1">
        <v>-2.8289999999999998E-5</v>
      </c>
      <c r="G3470">
        <f t="shared" si="657"/>
        <v>-3.2730673740000001E-2</v>
      </c>
      <c r="H3470">
        <f t="shared" si="658"/>
        <v>-1.9545804079999965E-2</v>
      </c>
      <c r="I3470">
        <f t="shared" si="659"/>
        <v>-0.99754107183000151</v>
      </c>
      <c r="J3470">
        <f t="shared" si="660"/>
        <v>2.5179636999999981E-4</v>
      </c>
      <c r="K3470">
        <f t="shared" si="661"/>
        <v>-5.8056918999999975E-4</v>
      </c>
      <c r="L3470">
        <f t="shared" si="662"/>
        <v>-4.6413115999999953E-4</v>
      </c>
      <c r="M3470">
        <f t="shared" si="651"/>
        <v>6.3751373999999805E-4</v>
      </c>
      <c r="N3470">
        <f t="shared" si="652"/>
        <v>-2.7352592000003464E-4</v>
      </c>
      <c r="O3470">
        <f t="shared" si="653"/>
        <v>-8.3851816999847006E-4</v>
      </c>
      <c r="P3470">
        <f t="shared" si="654"/>
        <v>-3.494963699999998E-4</v>
      </c>
      <c r="Q3470">
        <f t="shared" si="655"/>
        <v>1.2787191899999999E-3</v>
      </c>
      <c r="R3470">
        <f t="shared" si="656"/>
        <v>4.3584115999999954E-4</v>
      </c>
    </row>
    <row r="3471" spans="1:18" x14ac:dyDescent="0.25">
      <c r="A3471" s="1">
        <v>-3.2521099999999997E-2</v>
      </c>
      <c r="B3471" s="1">
        <v>-1.9912530000000001E-2</v>
      </c>
      <c r="C3471" s="1">
        <v>-0.99810438999999995</v>
      </c>
      <c r="D3471" s="1">
        <v>-5.0964000000000001E-4</v>
      </c>
      <c r="E3471" s="1">
        <v>-1.03232E-3</v>
      </c>
      <c r="F3471" s="1">
        <v>-3.8444999999999999E-4</v>
      </c>
      <c r="G3471">
        <f t="shared" si="657"/>
        <v>-3.2730673740000001E-2</v>
      </c>
      <c r="H3471">
        <f t="shared" si="658"/>
        <v>-1.9545804079999965E-2</v>
      </c>
      <c r="I3471">
        <f t="shared" si="659"/>
        <v>-0.99754107183000151</v>
      </c>
      <c r="J3471">
        <f t="shared" si="660"/>
        <v>2.5179636999999981E-4</v>
      </c>
      <c r="K3471">
        <f t="shared" si="661"/>
        <v>-5.8056918999999975E-4</v>
      </c>
      <c r="L3471">
        <f t="shared" si="662"/>
        <v>-4.6413115999999953E-4</v>
      </c>
      <c r="M3471">
        <f t="shared" si="651"/>
        <v>2.0957374000000334E-4</v>
      </c>
      <c r="N3471">
        <f t="shared" si="652"/>
        <v>-3.6672592000003626E-4</v>
      </c>
      <c r="O3471">
        <f t="shared" si="653"/>
        <v>-5.6331816999843909E-4</v>
      </c>
      <c r="P3471">
        <f t="shared" si="654"/>
        <v>-7.6143636999999981E-4</v>
      </c>
      <c r="Q3471">
        <f t="shared" si="655"/>
        <v>-4.5175081000000024E-4</v>
      </c>
      <c r="R3471">
        <f t="shared" si="656"/>
        <v>7.9681159999999535E-5</v>
      </c>
    </row>
    <row r="3472" spans="1:18" x14ac:dyDescent="0.25">
      <c r="A3472" s="1">
        <v>-3.2938420000000003E-2</v>
      </c>
      <c r="B3472" s="1">
        <v>-2.026321E-2</v>
      </c>
      <c r="C3472" s="1">
        <v>-0.99786752000000001</v>
      </c>
      <c r="D3472" s="1">
        <v>9.1474000000000004E-4</v>
      </c>
      <c r="E3472" s="1">
        <v>-2.1913999999999999E-4</v>
      </c>
      <c r="F3472" s="1">
        <v>9.7150000000000003E-5</v>
      </c>
      <c r="G3472">
        <f t="shared" si="657"/>
        <v>-3.2730673740000001E-2</v>
      </c>
      <c r="H3472">
        <f t="shared" si="658"/>
        <v>-1.9545804079999965E-2</v>
      </c>
      <c r="I3472">
        <f t="shared" si="659"/>
        <v>-0.99754107183000151</v>
      </c>
      <c r="J3472">
        <f t="shared" si="660"/>
        <v>2.5179636999999981E-4</v>
      </c>
      <c r="K3472">
        <f t="shared" si="661"/>
        <v>-5.8056918999999975E-4</v>
      </c>
      <c r="L3472">
        <f t="shared" si="662"/>
        <v>-4.6413115999999953E-4</v>
      </c>
      <c r="M3472">
        <f t="shared" si="651"/>
        <v>-2.077462600000024E-4</v>
      </c>
      <c r="N3472">
        <f t="shared" si="652"/>
        <v>-7.1740592000003531E-4</v>
      </c>
      <c r="O3472">
        <f t="shared" si="653"/>
        <v>-3.2644816999849446E-4</v>
      </c>
      <c r="P3472">
        <f t="shared" si="654"/>
        <v>6.6294363000000023E-4</v>
      </c>
      <c r="Q3472">
        <f t="shared" si="655"/>
        <v>3.6142918999999975E-4</v>
      </c>
      <c r="R3472">
        <f t="shared" si="656"/>
        <v>5.6128115999999953E-4</v>
      </c>
    </row>
    <row r="3473" spans="1:18" x14ac:dyDescent="0.25">
      <c r="A3473" s="1">
        <v>-3.2526630000000001E-2</v>
      </c>
      <c r="B3473" s="1">
        <v>-1.9189729999999999E-2</v>
      </c>
      <c r="C3473" s="1">
        <v>-0.99708657999999994</v>
      </c>
      <c r="D3473" s="1">
        <v>4.1898E-4</v>
      </c>
      <c r="E3473" s="1">
        <v>3.2727E-4</v>
      </c>
      <c r="F3473" s="1">
        <v>6.6372000000000002E-4</v>
      </c>
      <c r="G3473">
        <f t="shared" si="657"/>
        <v>-3.2730673740000001E-2</v>
      </c>
      <c r="H3473">
        <f t="shared" si="658"/>
        <v>-1.9545804079999965E-2</v>
      </c>
      <c r="I3473">
        <f t="shared" si="659"/>
        <v>-0.99754107183000151</v>
      </c>
      <c r="J3473">
        <f t="shared" si="660"/>
        <v>2.5179636999999981E-4</v>
      </c>
      <c r="K3473">
        <f t="shared" si="661"/>
        <v>-5.8056918999999975E-4</v>
      </c>
      <c r="L3473">
        <f t="shared" si="662"/>
        <v>-4.6413115999999953E-4</v>
      </c>
      <c r="M3473">
        <f t="shared" si="651"/>
        <v>2.0404373999999975E-4</v>
      </c>
      <c r="N3473">
        <f t="shared" si="652"/>
        <v>3.5607407999996635E-4</v>
      </c>
      <c r="O3473">
        <f t="shared" si="653"/>
        <v>4.5449183000156879E-4</v>
      </c>
      <c r="P3473">
        <f t="shared" si="654"/>
        <v>1.6718363000000019E-4</v>
      </c>
      <c r="Q3473">
        <f t="shared" si="655"/>
        <v>9.078391899999998E-4</v>
      </c>
      <c r="R3473">
        <f t="shared" si="656"/>
        <v>1.1278511599999996E-3</v>
      </c>
    </row>
    <row r="3474" spans="1:18" x14ac:dyDescent="0.25">
      <c r="A3474" s="1">
        <v>-3.3000710000000003E-2</v>
      </c>
      <c r="B3474" s="1">
        <v>-1.9678649999999999E-2</v>
      </c>
      <c r="C3474" s="1">
        <v>-0.99745821999999995</v>
      </c>
      <c r="D3474" s="1">
        <v>-8.6625999999999999E-4</v>
      </c>
      <c r="E3474" s="1">
        <v>-1.11713E-3</v>
      </c>
      <c r="F3474" s="1">
        <v>-2.2299E-4</v>
      </c>
      <c r="G3474">
        <f t="shared" si="657"/>
        <v>-3.2730673740000001E-2</v>
      </c>
      <c r="H3474">
        <f t="shared" si="658"/>
        <v>-1.9545804079999965E-2</v>
      </c>
      <c r="I3474">
        <f t="shared" si="659"/>
        <v>-0.99754107183000151</v>
      </c>
      <c r="J3474">
        <f t="shared" si="660"/>
        <v>2.5179636999999981E-4</v>
      </c>
      <c r="K3474">
        <f t="shared" si="661"/>
        <v>-5.8056918999999975E-4</v>
      </c>
      <c r="L3474">
        <f t="shared" si="662"/>
        <v>-4.6413115999999953E-4</v>
      </c>
      <c r="M3474">
        <f t="shared" si="651"/>
        <v>-2.7003626000000197E-4</v>
      </c>
      <c r="N3474">
        <f t="shared" si="652"/>
        <v>-1.3284592000003398E-4</v>
      </c>
      <c r="O3474">
        <f t="shared" si="653"/>
        <v>8.2851830001562377E-5</v>
      </c>
      <c r="P3474">
        <f t="shared" si="654"/>
        <v>-1.1180563699999999E-3</v>
      </c>
      <c r="Q3474">
        <f t="shared" si="655"/>
        <v>-5.3656081000000029E-4</v>
      </c>
      <c r="R3474">
        <f t="shared" si="656"/>
        <v>2.4114115999999952E-4</v>
      </c>
    </row>
    <row r="3475" spans="1:18" x14ac:dyDescent="0.25">
      <c r="A3475" s="1">
        <v>-3.2060020000000002E-2</v>
      </c>
      <c r="B3475" s="1">
        <v>-1.9117019999999998E-2</v>
      </c>
      <c r="C3475" s="1">
        <v>-0.99699645999999997</v>
      </c>
      <c r="D3475" s="1">
        <v>-6.2054000000000005E-4</v>
      </c>
      <c r="E3475" s="1">
        <v>-1.10443E-3</v>
      </c>
      <c r="F3475" s="1">
        <v>-6.2098999999999998E-4</v>
      </c>
      <c r="G3475">
        <f t="shared" si="657"/>
        <v>-3.2730673740000001E-2</v>
      </c>
      <c r="H3475">
        <f t="shared" si="658"/>
        <v>-1.9545804079999965E-2</v>
      </c>
      <c r="I3475">
        <f t="shared" si="659"/>
        <v>-0.99754107183000151</v>
      </c>
      <c r="J3475">
        <f t="shared" si="660"/>
        <v>2.5179636999999981E-4</v>
      </c>
      <c r="K3475">
        <f t="shared" si="661"/>
        <v>-5.8056918999999975E-4</v>
      </c>
      <c r="L3475">
        <f t="shared" si="662"/>
        <v>-4.6413115999999953E-4</v>
      </c>
      <c r="M3475">
        <f t="shared" si="651"/>
        <v>6.70653739999999E-4</v>
      </c>
      <c r="N3475">
        <f t="shared" si="652"/>
        <v>4.2878407999996648E-4</v>
      </c>
      <c r="O3475">
        <f t="shared" si="653"/>
        <v>5.4461183000154012E-4</v>
      </c>
      <c r="P3475">
        <f t="shared" si="654"/>
        <v>-8.7233636999999985E-4</v>
      </c>
      <c r="Q3475">
        <f t="shared" si="655"/>
        <v>-5.2386081000000025E-4</v>
      </c>
      <c r="R3475">
        <f t="shared" si="656"/>
        <v>-1.5685884000000045E-4</v>
      </c>
    </row>
    <row r="3476" spans="1:18" x14ac:dyDescent="0.25">
      <c r="A3476" s="1">
        <v>-3.3623180000000003E-2</v>
      </c>
      <c r="B3476" s="1">
        <v>-1.98102E-2</v>
      </c>
      <c r="C3476" s="1">
        <v>-0.99835879000000005</v>
      </c>
      <c r="D3476" s="1">
        <v>-8.6934000000000002E-4</v>
      </c>
      <c r="E3476" s="1">
        <v>-2.2886199999999999E-3</v>
      </c>
      <c r="F3476" s="1">
        <v>-2.9032999999999999E-4</v>
      </c>
      <c r="G3476">
        <f t="shared" si="657"/>
        <v>-3.2730673740000001E-2</v>
      </c>
      <c r="H3476">
        <f t="shared" si="658"/>
        <v>-1.9545804079999965E-2</v>
      </c>
      <c r="I3476">
        <f t="shared" si="659"/>
        <v>-0.99754107183000151</v>
      </c>
      <c r="J3476">
        <f t="shared" si="660"/>
        <v>2.5179636999999981E-4</v>
      </c>
      <c r="K3476">
        <f t="shared" si="661"/>
        <v>-5.8056918999999975E-4</v>
      </c>
      <c r="L3476">
        <f t="shared" si="662"/>
        <v>-4.6413115999999953E-4</v>
      </c>
      <c r="M3476">
        <f t="shared" si="651"/>
        <v>-8.9250626000000194E-4</v>
      </c>
      <c r="N3476">
        <f t="shared" si="652"/>
        <v>-2.6439592000003509E-4</v>
      </c>
      <c r="O3476">
        <f t="shared" si="653"/>
        <v>-8.1771816999853808E-4</v>
      </c>
      <c r="P3476">
        <f t="shared" si="654"/>
        <v>-1.1211363699999998E-3</v>
      </c>
      <c r="Q3476">
        <f t="shared" si="655"/>
        <v>-1.7080508100000003E-3</v>
      </c>
      <c r="R3476">
        <f t="shared" si="656"/>
        <v>1.7380115999999954E-4</v>
      </c>
    </row>
    <row r="3477" spans="1:18" x14ac:dyDescent="0.25">
      <c r="A3477" s="1">
        <v>-3.393326E-2</v>
      </c>
      <c r="B3477" s="1">
        <v>-1.8943740000000001E-2</v>
      </c>
      <c r="C3477" s="1">
        <v>-0.99763769000000002</v>
      </c>
      <c r="D3477" s="1">
        <v>-6.4070000000000002E-5</v>
      </c>
      <c r="E3477" s="1">
        <v>-3.9193000000000002E-4</v>
      </c>
      <c r="F3477" s="1">
        <v>-2.3463999999999999E-4</v>
      </c>
      <c r="G3477">
        <f t="shared" si="657"/>
        <v>-3.2730673740000001E-2</v>
      </c>
      <c r="H3477">
        <f t="shared" si="658"/>
        <v>-1.9545804079999965E-2</v>
      </c>
      <c r="I3477">
        <f t="shared" si="659"/>
        <v>-0.99754107183000151</v>
      </c>
      <c r="J3477">
        <f t="shared" si="660"/>
        <v>2.5179636999999981E-4</v>
      </c>
      <c r="K3477">
        <f t="shared" si="661"/>
        <v>-5.8056918999999975E-4</v>
      </c>
      <c r="L3477">
        <f t="shared" si="662"/>
        <v>-4.6413115999999953E-4</v>
      </c>
      <c r="M3477">
        <f t="shared" si="651"/>
        <v>-1.2025862599999992E-3</v>
      </c>
      <c r="N3477">
        <f t="shared" si="652"/>
        <v>6.0206407999996436E-4</v>
      </c>
      <c r="O3477">
        <f t="shared" si="653"/>
        <v>-9.661816999850803E-5</v>
      </c>
      <c r="P3477">
        <f t="shared" si="654"/>
        <v>-3.1586636999999981E-4</v>
      </c>
      <c r="Q3477">
        <f t="shared" si="655"/>
        <v>1.8863918999999972E-4</v>
      </c>
      <c r="R3477">
        <f t="shared" si="656"/>
        <v>2.2949115999999954E-4</v>
      </c>
    </row>
    <row r="3478" spans="1:18" x14ac:dyDescent="0.25">
      <c r="A3478" s="1">
        <v>-3.371176E-2</v>
      </c>
      <c r="B3478" s="1">
        <v>-1.96863E-2</v>
      </c>
      <c r="C3478" s="1">
        <v>-0.99698478000000001</v>
      </c>
      <c r="D3478" s="1">
        <v>-7.1591999999999999E-4</v>
      </c>
      <c r="E3478" s="1">
        <v>-5.9637000000000004E-4</v>
      </c>
      <c r="F3478" s="1">
        <v>-4.1029E-4</v>
      </c>
      <c r="G3478">
        <f t="shared" si="657"/>
        <v>-3.2730673740000001E-2</v>
      </c>
      <c r="H3478">
        <f t="shared" si="658"/>
        <v>-1.9545804079999965E-2</v>
      </c>
      <c r="I3478">
        <f t="shared" si="659"/>
        <v>-0.99754107183000151</v>
      </c>
      <c r="J3478">
        <f t="shared" si="660"/>
        <v>2.5179636999999981E-4</v>
      </c>
      <c r="K3478">
        <f t="shared" si="661"/>
        <v>-5.8056918999999975E-4</v>
      </c>
      <c r="L3478">
        <f t="shared" si="662"/>
        <v>-4.6413115999999953E-4</v>
      </c>
      <c r="M3478">
        <f t="shared" si="651"/>
        <v>-9.8108625999999977E-4</v>
      </c>
      <c r="N3478">
        <f t="shared" si="652"/>
        <v>-1.4049592000003538E-4</v>
      </c>
      <c r="O3478">
        <f t="shared" si="653"/>
        <v>5.5629183000149851E-4</v>
      </c>
      <c r="P3478">
        <f t="shared" si="654"/>
        <v>-9.677163699999998E-4</v>
      </c>
      <c r="Q3478">
        <f t="shared" si="655"/>
        <v>-1.5800810000000292E-5</v>
      </c>
      <c r="R3478">
        <f t="shared" si="656"/>
        <v>5.3841159999999525E-5</v>
      </c>
    </row>
    <row r="3479" spans="1:18" x14ac:dyDescent="0.25">
      <c r="A3479" s="1">
        <v>-3.320153E-2</v>
      </c>
      <c r="B3479" s="1">
        <v>-2.1091990000000001E-2</v>
      </c>
      <c r="C3479" s="1">
        <v>-0.99815010999999998</v>
      </c>
      <c r="D3479" s="1">
        <v>-6.3345999999999997E-4</v>
      </c>
      <c r="E3479" s="1">
        <v>-1.8637599999999999E-3</v>
      </c>
      <c r="F3479" s="1">
        <v>4.4564000000000002E-4</v>
      </c>
      <c r="G3479">
        <f t="shared" si="657"/>
        <v>-3.2730673740000001E-2</v>
      </c>
      <c r="H3479">
        <f t="shared" si="658"/>
        <v>-1.9545804079999965E-2</v>
      </c>
      <c r="I3479">
        <f t="shared" si="659"/>
        <v>-0.99754107183000151</v>
      </c>
      <c r="J3479">
        <f t="shared" si="660"/>
        <v>2.5179636999999981E-4</v>
      </c>
      <c r="K3479">
        <f t="shared" si="661"/>
        <v>-5.8056918999999975E-4</v>
      </c>
      <c r="L3479">
        <f t="shared" si="662"/>
        <v>-4.6413115999999953E-4</v>
      </c>
      <c r="M3479">
        <f t="shared" si="651"/>
        <v>-4.7085625999999936E-4</v>
      </c>
      <c r="N3479">
        <f t="shared" si="652"/>
        <v>-1.5461859200000365E-3</v>
      </c>
      <c r="O3479">
        <f t="shared" si="653"/>
        <v>-6.0903816999846594E-4</v>
      </c>
      <c r="P3479">
        <f t="shared" si="654"/>
        <v>-8.8525636999999978E-4</v>
      </c>
      <c r="Q3479">
        <f t="shared" si="655"/>
        <v>-1.2831908100000003E-3</v>
      </c>
      <c r="R3479">
        <f t="shared" si="656"/>
        <v>9.0977115999999955E-4</v>
      </c>
    </row>
    <row r="3480" spans="1:18" x14ac:dyDescent="0.25">
      <c r="A3480" s="1">
        <v>-3.2375050000000002E-2</v>
      </c>
      <c r="B3480" s="1">
        <v>-1.9837480000000001E-2</v>
      </c>
      <c r="C3480" s="1">
        <v>-0.99780667000000001</v>
      </c>
      <c r="D3480" s="1">
        <v>1.0161E-4</v>
      </c>
      <c r="E3480" s="1">
        <v>-9.5441999999999999E-4</v>
      </c>
      <c r="F3480" s="1">
        <v>-8.6310000000000005E-5</v>
      </c>
      <c r="G3480">
        <f t="shared" si="657"/>
        <v>-3.2730673740000001E-2</v>
      </c>
      <c r="H3480">
        <f t="shared" si="658"/>
        <v>-1.9545804079999965E-2</v>
      </c>
      <c r="I3480">
        <f t="shared" si="659"/>
        <v>-0.99754107183000151</v>
      </c>
      <c r="J3480">
        <f t="shared" si="660"/>
        <v>2.5179636999999981E-4</v>
      </c>
      <c r="K3480">
        <f t="shared" si="661"/>
        <v>-5.8056918999999975E-4</v>
      </c>
      <c r="L3480">
        <f t="shared" si="662"/>
        <v>-4.6413115999999953E-4</v>
      </c>
      <c r="M3480">
        <f t="shared" si="651"/>
        <v>3.5562373999999813E-4</v>
      </c>
      <c r="N3480">
        <f t="shared" si="652"/>
        <v>-2.9167592000003614E-4</v>
      </c>
      <c r="O3480">
        <f t="shared" si="653"/>
        <v>-2.6559816999849328E-4</v>
      </c>
      <c r="P3480">
        <f t="shared" si="654"/>
        <v>-1.5018636999999981E-4</v>
      </c>
      <c r="Q3480">
        <f t="shared" si="655"/>
        <v>-3.7385081000000024E-4</v>
      </c>
      <c r="R3480">
        <f t="shared" si="656"/>
        <v>3.7782115999999955E-4</v>
      </c>
    </row>
    <row r="3481" spans="1:18" x14ac:dyDescent="0.25">
      <c r="A3481" s="1">
        <v>-3.1458090000000001E-2</v>
      </c>
      <c r="B3481" s="1">
        <v>-1.9286520000000001E-2</v>
      </c>
      <c r="C3481" s="1">
        <v>-0.99698991000000003</v>
      </c>
      <c r="D3481" s="1">
        <v>2.4219999999999999E-5</v>
      </c>
      <c r="E3481" s="1">
        <v>-2.4263999999999999E-4</v>
      </c>
      <c r="F3481" s="1">
        <v>-7.6822999999999995E-4</v>
      </c>
      <c r="G3481">
        <f t="shared" si="657"/>
        <v>-3.2730673740000001E-2</v>
      </c>
      <c r="H3481">
        <f t="shared" si="658"/>
        <v>-1.9545804079999965E-2</v>
      </c>
      <c r="I3481">
        <f t="shared" si="659"/>
        <v>-0.99754107183000151</v>
      </c>
      <c r="J3481">
        <f t="shared" si="660"/>
        <v>2.5179636999999981E-4</v>
      </c>
      <c r="K3481">
        <f t="shared" si="661"/>
        <v>-5.8056918999999975E-4</v>
      </c>
      <c r="L3481">
        <f t="shared" si="662"/>
        <v>-4.6413115999999953E-4</v>
      </c>
      <c r="M3481">
        <f t="shared" si="651"/>
        <v>1.2725837399999995E-3</v>
      </c>
      <c r="N3481">
        <f t="shared" si="652"/>
        <v>2.592840799999635E-4</v>
      </c>
      <c r="O3481">
        <f t="shared" si="653"/>
        <v>5.5116183000147867E-4</v>
      </c>
      <c r="P3481">
        <f t="shared" si="654"/>
        <v>-2.275763699999998E-4</v>
      </c>
      <c r="Q3481">
        <f t="shared" si="655"/>
        <v>3.3792918999999972E-4</v>
      </c>
      <c r="R3481">
        <f t="shared" si="656"/>
        <v>-3.0409884000000043E-4</v>
      </c>
    </row>
    <row r="3482" spans="1:18" x14ac:dyDescent="0.25">
      <c r="A3482" s="1">
        <v>-3.2681750000000002E-2</v>
      </c>
      <c r="B3482" s="1">
        <v>-2.0372319999999999E-2</v>
      </c>
      <c r="C3482" s="1">
        <v>-0.99770194000000001</v>
      </c>
      <c r="D3482" s="1">
        <v>8.0665999999999995E-4</v>
      </c>
      <c r="E3482" s="1">
        <v>-5.7578000000000002E-4</v>
      </c>
      <c r="F3482" s="1">
        <v>-9.1653999999999998E-4</v>
      </c>
      <c r="G3482">
        <f t="shared" si="657"/>
        <v>-3.2730673740000001E-2</v>
      </c>
      <c r="H3482">
        <f t="shared" si="658"/>
        <v>-1.9545804079999965E-2</v>
      </c>
      <c r="I3482">
        <f t="shared" si="659"/>
        <v>-0.99754107183000151</v>
      </c>
      <c r="J3482">
        <f t="shared" si="660"/>
        <v>2.5179636999999981E-4</v>
      </c>
      <c r="K3482">
        <f t="shared" si="661"/>
        <v>-5.8056918999999975E-4</v>
      </c>
      <c r="L3482">
        <f t="shared" si="662"/>
        <v>-4.6413115999999953E-4</v>
      </c>
      <c r="M3482">
        <f t="shared" si="651"/>
        <v>4.8923739999998106E-5</v>
      </c>
      <c r="N3482">
        <f t="shared" si="652"/>
        <v>-8.2651592000003438E-4</v>
      </c>
      <c r="O3482">
        <f t="shared" si="653"/>
        <v>-1.6086816999849596E-4</v>
      </c>
      <c r="P3482">
        <f t="shared" si="654"/>
        <v>5.5486363000000014E-4</v>
      </c>
      <c r="Q3482">
        <f t="shared" si="655"/>
        <v>4.7891899999997264E-6</v>
      </c>
      <c r="R3482">
        <f t="shared" si="656"/>
        <v>-4.5240884000000045E-4</v>
      </c>
    </row>
    <row r="3483" spans="1:18" x14ac:dyDescent="0.25">
      <c r="A3483" s="1">
        <v>-3.2433679999999999E-2</v>
      </c>
      <c r="B3483" s="1">
        <v>-1.8732950000000002E-2</v>
      </c>
      <c r="C3483" s="1">
        <v>-0.99709820999999998</v>
      </c>
      <c r="D3483" s="1">
        <v>-1.5344999999999999E-4</v>
      </c>
      <c r="E3483" s="1">
        <v>8.0858999999999998E-4</v>
      </c>
      <c r="F3483" s="1">
        <v>3.1973E-4</v>
      </c>
      <c r="G3483">
        <f t="shared" si="657"/>
        <v>-3.2730673740000001E-2</v>
      </c>
      <c r="H3483">
        <f t="shared" si="658"/>
        <v>-1.9545804079999965E-2</v>
      </c>
      <c r="I3483">
        <f t="shared" si="659"/>
        <v>-0.99754107183000151</v>
      </c>
      <c r="J3483">
        <f t="shared" si="660"/>
        <v>2.5179636999999981E-4</v>
      </c>
      <c r="K3483">
        <f t="shared" si="661"/>
        <v>-5.8056918999999975E-4</v>
      </c>
      <c r="L3483">
        <f t="shared" si="662"/>
        <v>-4.6413115999999953E-4</v>
      </c>
      <c r="M3483">
        <f t="shared" si="651"/>
        <v>2.9699374000000112E-4</v>
      </c>
      <c r="N3483">
        <f t="shared" si="652"/>
        <v>8.1285407999996326E-4</v>
      </c>
      <c r="O3483">
        <f t="shared" si="653"/>
        <v>4.4286183000152857E-4</v>
      </c>
      <c r="P3483">
        <f t="shared" si="654"/>
        <v>-4.0524636999999977E-4</v>
      </c>
      <c r="Q3483">
        <f t="shared" si="655"/>
        <v>1.3891591899999997E-3</v>
      </c>
      <c r="R3483">
        <f t="shared" si="656"/>
        <v>7.8386115999999953E-4</v>
      </c>
    </row>
    <row r="3484" spans="1:18" x14ac:dyDescent="0.25">
      <c r="A3484" s="1">
        <v>-3.2669299999999998E-2</v>
      </c>
      <c r="B3484" s="1">
        <v>-2.035907E-2</v>
      </c>
      <c r="C3484" s="1">
        <v>-0.99882948000000005</v>
      </c>
      <c r="D3484" s="1">
        <v>2.673E-5</v>
      </c>
      <c r="E3484" s="1">
        <v>-3.3451999999999999E-4</v>
      </c>
      <c r="F3484" s="1">
        <v>-1.18935E-3</v>
      </c>
      <c r="G3484">
        <f t="shared" si="657"/>
        <v>-3.2730673740000001E-2</v>
      </c>
      <c r="H3484">
        <f t="shared" si="658"/>
        <v>-1.9545804079999965E-2</v>
      </c>
      <c r="I3484">
        <f t="shared" si="659"/>
        <v>-0.99754107183000151</v>
      </c>
      <c r="J3484">
        <f t="shared" si="660"/>
        <v>2.5179636999999981E-4</v>
      </c>
      <c r="K3484">
        <f t="shared" si="661"/>
        <v>-5.8056918999999975E-4</v>
      </c>
      <c r="L3484">
        <f t="shared" si="662"/>
        <v>-4.6413115999999953E-4</v>
      </c>
      <c r="M3484">
        <f t="shared" si="651"/>
        <v>6.137374000000223E-5</v>
      </c>
      <c r="N3484">
        <f t="shared" si="652"/>
        <v>-8.13265920000035E-4</v>
      </c>
      <c r="O3484">
        <f t="shared" si="653"/>
        <v>-1.2884081699985339E-3</v>
      </c>
      <c r="P3484">
        <f t="shared" si="654"/>
        <v>-2.250663699999998E-4</v>
      </c>
      <c r="Q3484">
        <f t="shared" si="655"/>
        <v>2.4604918999999976E-4</v>
      </c>
      <c r="R3484">
        <f t="shared" si="656"/>
        <v>-7.2521884000000046E-4</v>
      </c>
    </row>
    <row r="3485" spans="1:18" x14ac:dyDescent="0.25">
      <c r="A3485" s="1">
        <v>-3.2501160000000001E-2</v>
      </c>
      <c r="B3485" s="1">
        <v>-1.9851190000000001E-2</v>
      </c>
      <c r="C3485" s="1">
        <v>-0.99827409</v>
      </c>
      <c r="D3485" s="1">
        <v>4.4748999999999999E-4</v>
      </c>
      <c r="E3485" s="1">
        <v>-1.27906E-3</v>
      </c>
      <c r="F3485" s="1">
        <v>1.15E-4</v>
      </c>
      <c r="G3485">
        <f t="shared" si="657"/>
        <v>-3.2730673740000001E-2</v>
      </c>
      <c r="H3485">
        <f t="shared" si="658"/>
        <v>-1.9545804079999965E-2</v>
      </c>
      <c r="I3485">
        <f t="shared" si="659"/>
        <v>-0.99754107183000151</v>
      </c>
      <c r="J3485">
        <f t="shared" si="660"/>
        <v>2.5179636999999981E-4</v>
      </c>
      <c r="K3485">
        <f t="shared" si="661"/>
        <v>-5.8056918999999975E-4</v>
      </c>
      <c r="L3485">
        <f t="shared" si="662"/>
        <v>-4.6413115999999953E-4</v>
      </c>
      <c r="M3485">
        <f t="shared" si="651"/>
        <v>2.2951373999999941E-4</v>
      </c>
      <c r="N3485">
        <f t="shared" si="652"/>
        <v>-3.0538592000003625E-4</v>
      </c>
      <c r="O3485">
        <f t="shared" si="653"/>
        <v>-7.3301816999848945E-4</v>
      </c>
      <c r="P3485">
        <f t="shared" si="654"/>
        <v>1.9569363000000018E-4</v>
      </c>
      <c r="Q3485">
        <f t="shared" si="655"/>
        <v>-6.984908100000003E-4</v>
      </c>
      <c r="R3485">
        <f t="shared" si="656"/>
        <v>5.7913115999999956E-4</v>
      </c>
    </row>
    <row r="3486" spans="1:18" x14ac:dyDescent="0.25">
      <c r="A3486" s="1">
        <v>-3.350467E-2</v>
      </c>
      <c r="B3486" s="1">
        <v>-2.0631070000000001E-2</v>
      </c>
      <c r="C3486" s="1">
        <v>-0.99809086000000002</v>
      </c>
      <c r="D3486" s="1">
        <v>1.7730000000000001E-5</v>
      </c>
      <c r="E3486" s="1">
        <v>-1.09023E-3</v>
      </c>
      <c r="F3486" s="1">
        <v>-5.7849999999999997E-5</v>
      </c>
      <c r="G3486">
        <f t="shared" si="657"/>
        <v>-3.2730673740000001E-2</v>
      </c>
      <c r="H3486">
        <f t="shared" si="658"/>
        <v>-1.9545804079999965E-2</v>
      </c>
      <c r="I3486">
        <f t="shared" si="659"/>
        <v>-0.99754107183000151</v>
      </c>
      <c r="J3486">
        <f t="shared" si="660"/>
        <v>2.5179636999999981E-4</v>
      </c>
      <c r="K3486">
        <f t="shared" si="661"/>
        <v>-5.8056918999999975E-4</v>
      </c>
      <c r="L3486">
        <f t="shared" si="662"/>
        <v>-4.6413115999999953E-4</v>
      </c>
      <c r="M3486">
        <f t="shared" si="651"/>
        <v>-7.7399625999999971E-4</v>
      </c>
      <c r="N3486">
        <f t="shared" si="652"/>
        <v>-1.0852659200000364E-3</v>
      </c>
      <c r="O3486">
        <f t="shared" si="653"/>
        <v>-5.4978816999851077E-4</v>
      </c>
      <c r="P3486">
        <f t="shared" si="654"/>
        <v>-2.340663699999998E-4</v>
      </c>
      <c r="Q3486">
        <f t="shared" si="655"/>
        <v>-5.0966081000000023E-4</v>
      </c>
      <c r="R3486">
        <f t="shared" si="656"/>
        <v>4.0628115999999956E-4</v>
      </c>
    </row>
    <row r="3487" spans="1:18" x14ac:dyDescent="0.25">
      <c r="A3487" s="1">
        <v>-3.1832159999999998E-2</v>
      </c>
      <c r="B3487" s="1">
        <v>-2.0008600000000001E-2</v>
      </c>
      <c r="C3487" s="1">
        <v>-0.99772066000000004</v>
      </c>
      <c r="D3487" s="1">
        <v>6.5870999999999996E-4</v>
      </c>
      <c r="E3487" s="1">
        <v>-1.30284E-3</v>
      </c>
      <c r="F3487" s="1">
        <v>1.2933000000000001E-4</v>
      </c>
      <c r="G3487">
        <f t="shared" si="657"/>
        <v>-3.2730673740000001E-2</v>
      </c>
      <c r="H3487">
        <f t="shared" si="658"/>
        <v>-1.9545804079999965E-2</v>
      </c>
      <c r="I3487">
        <f t="shared" si="659"/>
        <v>-0.99754107183000151</v>
      </c>
      <c r="J3487">
        <f t="shared" si="660"/>
        <v>2.5179636999999981E-4</v>
      </c>
      <c r="K3487">
        <f t="shared" si="661"/>
        <v>-5.8056918999999975E-4</v>
      </c>
      <c r="L3487">
        <f t="shared" si="662"/>
        <v>-4.6413115999999953E-4</v>
      </c>
      <c r="M3487">
        <f t="shared" si="651"/>
        <v>8.9851374000000234E-4</v>
      </c>
      <c r="N3487">
        <f t="shared" si="652"/>
        <v>-4.6279592000003644E-4</v>
      </c>
      <c r="O3487">
        <f t="shared" si="653"/>
        <v>-1.7958816999852356E-4</v>
      </c>
      <c r="P3487">
        <f t="shared" si="654"/>
        <v>4.0691363000000015E-4</v>
      </c>
      <c r="Q3487">
        <f t="shared" si="655"/>
        <v>-7.2227081000000024E-4</v>
      </c>
      <c r="R3487">
        <f t="shared" si="656"/>
        <v>5.9346115999999957E-4</v>
      </c>
    </row>
    <row r="3488" spans="1:18" x14ac:dyDescent="0.25">
      <c r="A3488" s="1">
        <v>-3.2987160000000001E-2</v>
      </c>
      <c r="B3488" s="1">
        <v>-2.0839469999999999E-2</v>
      </c>
      <c r="C3488" s="1">
        <v>-0.99756210999999995</v>
      </c>
      <c r="D3488" s="1">
        <v>3.5354000000000001E-4</v>
      </c>
      <c r="E3488" s="1">
        <v>-5.0027999999999997E-4</v>
      </c>
      <c r="F3488" s="1">
        <v>-3.8586000000000002E-4</v>
      </c>
      <c r="G3488">
        <f t="shared" si="657"/>
        <v>-3.2730673740000001E-2</v>
      </c>
      <c r="H3488">
        <f t="shared" si="658"/>
        <v>-1.9545804079999965E-2</v>
      </c>
      <c r="I3488">
        <f t="shared" si="659"/>
        <v>-0.99754107183000151</v>
      </c>
      <c r="J3488">
        <f t="shared" si="660"/>
        <v>2.5179636999999981E-4</v>
      </c>
      <c r="K3488">
        <f t="shared" si="661"/>
        <v>-5.8056918999999975E-4</v>
      </c>
      <c r="L3488">
        <f t="shared" si="662"/>
        <v>-4.6413115999999953E-4</v>
      </c>
      <c r="M3488">
        <f t="shared" si="651"/>
        <v>-2.5648626000000091E-4</v>
      </c>
      <c r="N3488">
        <f t="shared" si="652"/>
        <v>-1.2936659200000339E-3</v>
      </c>
      <c r="O3488">
        <f t="shared" si="653"/>
        <v>-2.1038169998432998E-5</v>
      </c>
      <c r="P3488">
        <f t="shared" si="654"/>
        <v>1.017436300000002E-4</v>
      </c>
      <c r="Q3488">
        <f t="shared" si="655"/>
        <v>8.0289189999999773E-5</v>
      </c>
      <c r="R3488">
        <f t="shared" si="656"/>
        <v>7.8271159999999506E-5</v>
      </c>
    </row>
    <row r="3489" spans="1:18" x14ac:dyDescent="0.25">
      <c r="A3489" s="1">
        <v>-3.273247E-2</v>
      </c>
      <c r="B3489" s="1">
        <v>-1.9563520000000001E-2</v>
      </c>
      <c r="C3489" s="1">
        <v>-0.99759078000000001</v>
      </c>
      <c r="D3489" s="1">
        <v>1.2459599999999999E-3</v>
      </c>
      <c r="E3489" s="1">
        <v>-6.3252000000000002E-4</v>
      </c>
      <c r="F3489" s="1">
        <v>2.2896E-4</v>
      </c>
      <c r="G3489">
        <f t="shared" si="657"/>
        <v>-3.2730673740000001E-2</v>
      </c>
      <c r="H3489">
        <f t="shared" si="658"/>
        <v>-1.9545804079999965E-2</v>
      </c>
      <c r="I3489">
        <f t="shared" si="659"/>
        <v>-0.99754107183000151</v>
      </c>
      <c r="J3489">
        <f t="shared" si="660"/>
        <v>2.5179636999999981E-4</v>
      </c>
      <c r="K3489">
        <f t="shared" si="661"/>
        <v>-5.8056918999999975E-4</v>
      </c>
      <c r="L3489">
        <f t="shared" si="662"/>
        <v>-4.6413115999999953E-4</v>
      </c>
      <c r="M3489">
        <f t="shared" si="651"/>
        <v>-1.7962599999990503E-6</v>
      </c>
      <c r="N3489">
        <f t="shared" si="652"/>
        <v>-1.7715920000035967E-5</v>
      </c>
      <c r="O3489">
        <f t="shared" si="653"/>
        <v>-4.9708169998496921E-5</v>
      </c>
      <c r="P3489">
        <f t="shared" si="654"/>
        <v>9.9416363000000025E-4</v>
      </c>
      <c r="Q3489">
        <f t="shared" si="655"/>
        <v>-5.1950810000000276E-5</v>
      </c>
      <c r="R3489">
        <f t="shared" si="656"/>
        <v>6.9309115999999953E-4</v>
      </c>
    </row>
    <row r="3490" spans="1:18" x14ac:dyDescent="0.25">
      <c r="A3490" s="1">
        <v>-3.1810970000000001E-2</v>
      </c>
      <c r="B3490" s="1">
        <v>-1.922797E-2</v>
      </c>
      <c r="C3490" s="1">
        <v>-0.99805206000000002</v>
      </c>
      <c r="D3490" s="1">
        <v>3.6829999999999998E-5</v>
      </c>
      <c r="E3490" s="1">
        <v>-5.7919999999999998E-4</v>
      </c>
      <c r="F3490" s="1">
        <v>-2.8846999999999998E-4</v>
      </c>
      <c r="G3490">
        <f t="shared" si="657"/>
        <v>-3.2730673740000001E-2</v>
      </c>
      <c r="H3490">
        <f t="shared" si="658"/>
        <v>-1.9545804079999965E-2</v>
      </c>
      <c r="I3490">
        <f t="shared" si="659"/>
        <v>-0.99754107183000151</v>
      </c>
      <c r="J3490">
        <f t="shared" si="660"/>
        <v>2.5179636999999981E-4</v>
      </c>
      <c r="K3490">
        <f t="shared" si="661"/>
        <v>-5.8056918999999975E-4</v>
      </c>
      <c r="L3490">
        <f t="shared" si="662"/>
        <v>-4.6413115999999953E-4</v>
      </c>
      <c r="M3490">
        <f t="shared" si="651"/>
        <v>9.1970373999999966E-4</v>
      </c>
      <c r="N3490">
        <f t="shared" si="652"/>
        <v>3.1783407999996446E-4</v>
      </c>
      <c r="O3490">
        <f t="shared" si="653"/>
        <v>-5.1098816999850527E-4</v>
      </c>
      <c r="P3490">
        <f t="shared" si="654"/>
        <v>-2.149663699999998E-4</v>
      </c>
      <c r="Q3490">
        <f t="shared" si="655"/>
        <v>1.3691899999997625E-6</v>
      </c>
      <c r="R3490">
        <f t="shared" si="656"/>
        <v>1.7566115999999955E-4</v>
      </c>
    </row>
    <row r="3491" spans="1:18" x14ac:dyDescent="0.25">
      <c r="A3491" s="1">
        <v>-3.296321E-2</v>
      </c>
      <c r="B3491" s="1">
        <v>-1.965184E-2</v>
      </c>
      <c r="C3491" s="1">
        <v>-0.99818039000000003</v>
      </c>
      <c r="D3491" s="1">
        <v>8.4809999999999996E-5</v>
      </c>
      <c r="E3491" s="1">
        <v>-1.25186E-3</v>
      </c>
      <c r="F3491" s="1">
        <v>-4.7156999999999999E-4</v>
      </c>
      <c r="G3491">
        <f t="shared" si="657"/>
        <v>-3.2730673740000001E-2</v>
      </c>
      <c r="H3491">
        <f t="shared" si="658"/>
        <v>-1.9545804079999965E-2</v>
      </c>
      <c r="I3491">
        <f t="shared" si="659"/>
        <v>-0.99754107183000151</v>
      </c>
      <c r="J3491">
        <f t="shared" si="660"/>
        <v>2.5179636999999981E-4</v>
      </c>
      <c r="K3491">
        <f t="shared" si="661"/>
        <v>-5.8056918999999975E-4</v>
      </c>
      <c r="L3491">
        <f t="shared" si="662"/>
        <v>-4.6413115999999953E-4</v>
      </c>
      <c r="M3491">
        <f t="shared" si="651"/>
        <v>-2.3253625999999916E-4</v>
      </c>
      <c r="N3491">
        <f t="shared" si="652"/>
        <v>-1.0603592000003534E-4</v>
      </c>
      <c r="O3491">
        <f t="shared" si="653"/>
        <v>-6.393181699985151E-4</v>
      </c>
      <c r="P3491">
        <f t="shared" si="654"/>
        <v>-1.6698636999999981E-4</v>
      </c>
      <c r="Q3491">
        <f t="shared" si="655"/>
        <v>-6.7129081000000029E-4</v>
      </c>
      <c r="R3491">
        <f t="shared" si="656"/>
        <v>-7.4388400000004575E-6</v>
      </c>
    </row>
    <row r="3492" spans="1:18" x14ac:dyDescent="0.25">
      <c r="A3492" s="1">
        <v>-3.2216710000000003E-2</v>
      </c>
      <c r="B3492" s="1">
        <v>-2.0553140000000001E-2</v>
      </c>
      <c r="C3492" s="1">
        <v>-0.99808174000000005</v>
      </c>
      <c r="D3492" s="1">
        <v>3.5913999999999998E-4</v>
      </c>
      <c r="E3492" s="1">
        <v>-4.7030999999999999E-4</v>
      </c>
      <c r="F3492" s="1">
        <v>6.2693000000000004E-4</v>
      </c>
      <c r="G3492">
        <f t="shared" si="657"/>
        <v>-3.2730673740000001E-2</v>
      </c>
      <c r="H3492">
        <f t="shared" si="658"/>
        <v>-1.9545804079999965E-2</v>
      </c>
      <c r="I3492">
        <f t="shared" si="659"/>
        <v>-0.99754107183000151</v>
      </c>
      <c r="J3492">
        <f t="shared" si="660"/>
        <v>2.5179636999999981E-4</v>
      </c>
      <c r="K3492">
        <f t="shared" si="661"/>
        <v>-5.8056918999999975E-4</v>
      </c>
      <c r="L3492">
        <f t="shared" si="662"/>
        <v>-4.6413115999999953E-4</v>
      </c>
      <c r="M3492">
        <f t="shared" si="651"/>
        <v>5.13963739999998E-4</v>
      </c>
      <c r="N3492">
        <f t="shared" si="652"/>
        <v>-1.0073359200000361E-3</v>
      </c>
      <c r="O3492">
        <f t="shared" si="653"/>
        <v>-5.4066816999853717E-4</v>
      </c>
      <c r="P3492">
        <f t="shared" si="654"/>
        <v>1.0734363000000017E-4</v>
      </c>
      <c r="Q3492">
        <f t="shared" si="655"/>
        <v>1.1025918999999976E-4</v>
      </c>
      <c r="R3492">
        <f t="shared" si="656"/>
        <v>1.0910611599999995E-3</v>
      </c>
    </row>
    <row r="3493" spans="1:18" x14ac:dyDescent="0.25">
      <c r="A3493" s="1">
        <v>-3.19078E-2</v>
      </c>
      <c r="B3493" s="1">
        <v>-1.9668720000000001E-2</v>
      </c>
      <c r="C3493" s="1">
        <v>-0.99862015000000004</v>
      </c>
      <c r="D3493" s="1">
        <v>7.1329E-4</v>
      </c>
      <c r="E3493" s="1">
        <v>-9.2603E-4</v>
      </c>
      <c r="F3493" s="1">
        <v>-1.8797E-4</v>
      </c>
      <c r="G3493">
        <f t="shared" si="657"/>
        <v>-3.2730673740000001E-2</v>
      </c>
      <c r="H3493">
        <f t="shared" si="658"/>
        <v>-1.9545804079999965E-2</v>
      </c>
      <c r="I3493">
        <f t="shared" si="659"/>
        <v>-0.99754107183000151</v>
      </c>
      <c r="J3493">
        <f t="shared" si="660"/>
        <v>2.5179636999999981E-4</v>
      </c>
      <c r="K3493">
        <f t="shared" si="661"/>
        <v>-5.8056918999999975E-4</v>
      </c>
      <c r="L3493">
        <f t="shared" si="662"/>
        <v>-4.6413115999999953E-4</v>
      </c>
      <c r="M3493">
        <f t="shared" si="651"/>
        <v>8.2287374000000052E-4</v>
      </c>
      <c r="N3493">
        <f t="shared" si="652"/>
        <v>-1.2291592000003571E-4</v>
      </c>
      <c r="O3493">
        <f t="shared" si="653"/>
        <v>-1.0790781699985263E-3</v>
      </c>
      <c r="P3493">
        <f t="shared" si="654"/>
        <v>4.6149363000000019E-4</v>
      </c>
      <c r="Q3493">
        <f t="shared" si="655"/>
        <v>-3.4546081000000025E-4</v>
      </c>
      <c r="R3493">
        <f t="shared" si="656"/>
        <v>2.761611599999995E-4</v>
      </c>
    </row>
    <row r="3494" spans="1:18" x14ac:dyDescent="0.25">
      <c r="A3494" s="1">
        <v>-3.2612240000000001E-2</v>
      </c>
      <c r="B3494" s="1">
        <v>-2.006229E-2</v>
      </c>
      <c r="C3494" s="1">
        <v>-0.99821316999999998</v>
      </c>
      <c r="D3494" s="1">
        <v>8.2363E-4</v>
      </c>
      <c r="E3494" s="1">
        <v>2.0436E-4</v>
      </c>
      <c r="F3494" s="1">
        <v>1.16866E-3</v>
      </c>
      <c r="G3494">
        <f t="shared" si="657"/>
        <v>-3.2730673740000001E-2</v>
      </c>
      <c r="H3494">
        <f t="shared" si="658"/>
        <v>-1.9545804079999965E-2</v>
      </c>
      <c r="I3494">
        <f t="shared" si="659"/>
        <v>-0.99754107183000151</v>
      </c>
      <c r="J3494">
        <f t="shared" si="660"/>
        <v>2.5179636999999981E-4</v>
      </c>
      <c r="K3494">
        <f t="shared" si="661"/>
        <v>-5.8056918999999975E-4</v>
      </c>
      <c r="L3494">
        <f t="shared" si="662"/>
        <v>-4.6413115999999953E-4</v>
      </c>
      <c r="M3494">
        <f t="shared" si="651"/>
        <v>1.184337399999999E-4</v>
      </c>
      <c r="N3494">
        <f t="shared" si="652"/>
        <v>-5.1648592000003504E-4</v>
      </c>
      <c r="O3494">
        <f t="shared" si="653"/>
        <v>-6.7209816999846961E-4</v>
      </c>
      <c r="P3494">
        <f t="shared" si="654"/>
        <v>5.7183363000000019E-4</v>
      </c>
      <c r="Q3494">
        <f t="shared" si="655"/>
        <v>7.8492918999999975E-4</v>
      </c>
      <c r="R3494">
        <f t="shared" si="656"/>
        <v>1.6327911599999996E-3</v>
      </c>
    </row>
    <row r="3495" spans="1:18" x14ac:dyDescent="0.25">
      <c r="A3495" s="1">
        <v>-3.2786820000000001E-2</v>
      </c>
      <c r="B3495" s="1">
        <v>-2.0758660000000002E-2</v>
      </c>
      <c r="C3495" s="1">
        <v>-0.99736959000000003</v>
      </c>
      <c r="D3495" s="1">
        <v>-2.9451E-4</v>
      </c>
      <c r="E3495" s="1">
        <v>4.0717999999999999E-4</v>
      </c>
      <c r="F3495" s="1">
        <v>1.5233999999999999E-4</v>
      </c>
      <c r="G3495">
        <f t="shared" si="657"/>
        <v>-3.2730673740000001E-2</v>
      </c>
      <c r="H3495">
        <f t="shared" si="658"/>
        <v>-1.9545804079999965E-2</v>
      </c>
      <c r="I3495">
        <f t="shared" si="659"/>
        <v>-0.99754107183000151</v>
      </c>
      <c r="J3495">
        <f t="shared" si="660"/>
        <v>2.5179636999999981E-4</v>
      </c>
      <c r="K3495">
        <f t="shared" si="661"/>
        <v>-5.8056918999999975E-4</v>
      </c>
      <c r="L3495">
        <f t="shared" si="662"/>
        <v>-4.6413115999999953E-4</v>
      </c>
      <c r="M3495">
        <f t="shared" si="651"/>
        <v>-5.614626000000067E-5</v>
      </c>
      <c r="N3495">
        <f t="shared" si="652"/>
        <v>-1.2128559200000368E-3</v>
      </c>
      <c r="O3495">
        <f t="shared" si="653"/>
        <v>1.7148183000148531E-4</v>
      </c>
      <c r="P3495">
        <f t="shared" si="654"/>
        <v>-5.4630636999999981E-4</v>
      </c>
      <c r="Q3495">
        <f t="shared" si="655"/>
        <v>9.8774918999999968E-4</v>
      </c>
      <c r="R3495">
        <f t="shared" si="656"/>
        <v>6.1647115999999952E-4</v>
      </c>
    </row>
    <row r="3496" spans="1:18" x14ac:dyDescent="0.25">
      <c r="A3496" s="1">
        <v>-3.453875E-2</v>
      </c>
      <c r="B3496" s="1">
        <v>-1.9503779999999998E-2</v>
      </c>
      <c r="C3496" s="1">
        <v>-0.99564885999999997</v>
      </c>
      <c r="D3496" s="1">
        <v>-2.3317999999999999E-4</v>
      </c>
      <c r="E3496" s="1">
        <v>-1.9524500000000001E-3</v>
      </c>
      <c r="F3496" s="1">
        <v>-9.1051000000000001E-4</v>
      </c>
      <c r="G3496">
        <f t="shared" si="657"/>
        <v>-3.2730673740000001E-2</v>
      </c>
      <c r="H3496">
        <f t="shared" si="658"/>
        <v>-1.9545804079999965E-2</v>
      </c>
      <c r="I3496">
        <f t="shared" si="659"/>
        <v>-0.99754107183000151</v>
      </c>
      <c r="J3496">
        <f t="shared" si="660"/>
        <v>2.5179636999999981E-4</v>
      </c>
      <c r="K3496">
        <f t="shared" si="661"/>
        <v>-5.8056918999999975E-4</v>
      </c>
      <c r="L3496">
        <f t="shared" si="662"/>
        <v>-4.6413115999999953E-4</v>
      </c>
      <c r="M3496">
        <f t="shared" si="651"/>
        <v>-1.8080762599999994E-3</v>
      </c>
      <c r="N3496">
        <f t="shared" si="652"/>
        <v>4.2024079999966601E-5</v>
      </c>
      <c r="O3496">
        <f t="shared" si="653"/>
        <v>1.8922118300015445E-3</v>
      </c>
      <c r="P3496">
        <f t="shared" si="654"/>
        <v>-4.849763699999998E-4</v>
      </c>
      <c r="Q3496">
        <f t="shared" si="655"/>
        <v>-1.3718808100000005E-3</v>
      </c>
      <c r="R3496">
        <f t="shared" si="656"/>
        <v>-4.4637884000000048E-4</v>
      </c>
    </row>
    <row r="3497" spans="1:18" x14ac:dyDescent="0.25">
      <c r="A3497" s="1">
        <v>-3.2735569999999999E-2</v>
      </c>
      <c r="B3497" s="1">
        <v>-2.11796E-2</v>
      </c>
      <c r="C3497" s="1">
        <v>-0.99863683999999997</v>
      </c>
      <c r="D3497" s="1">
        <v>7.0270000000000003E-5</v>
      </c>
      <c r="E3497" s="1">
        <v>-8.4002999999999997E-4</v>
      </c>
      <c r="F3497" s="1">
        <v>1.3135200000000001E-3</v>
      </c>
      <c r="G3497">
        <f t="shared" si="657"/>
        <v>-3.2730673740000001E-2</v>
      </c>
      <c r="H3497">
        <f t="shared" si="658"/>
        <v>-1.9545804079999965E-2</v>
      </c>
      <c r="I3497">
        <f t="shared" si="659"/>
        <v>-0.99754107183000151</v>
      </c>
      <c r="J3497">
        <f t="shared" si="660"/>
        <v>2.5179636999999981E-4</v>
      </c>
      <c r="K3497">
        <f t="shared" si="661"/>
        <v>-5.8056918999999975E-4</v>
      </c>
      <c r="L3497">
        <f t="shared" si="662"/>
        <v>-4.6413115999999953E-4</v>
      </c>
      <c r="M3497">
        <f t="shared" si="651"/>
        <v>-4.8962599999979872E-6</v>
      </c>
      <c r="N3497">
        <f t="shared" si="652"/>
        <v>-1.6337959200000349E-3</v>
      </c>
      <c r="O3497">
        <f t="shared" si="653"/>
        <v>-1.0957681699984567E-3</v>
      </c>
      <c r="P3497">
        <f t="shared" si="654"/>
        <v>-1.8152636999999982E-4</v>
      </c>
      <c r="Q3497">
        <f t="shared" si="655"/>
        <v>-2.5946081000000022E-4</v>
      </c>
      <c r="R3497">
        <f t="shared" si="656"/>
        <v>1.7776511599999997E-3</v>
      </c>
    </row>
    <row r="3498" spans="1:18" x14ac:dyDescent="0.25">
      <c r="A3498" s="1">
        <v>-3.2669410000000003E-2</v>
      </c>
      <c r="B3498" s="1">
        <v>-1.895092E-2</v>
      </c>
      <c r="C3498" s="1">
        <v>-0.99827546</v>
      </c>
      <c r="D3498" s="1">
        <v>1.25118E-3</v>
      </c>
      <c r="E3498" s="1">
        <v>2.6496000000000001E-4</v>
      </c>
      <c r="F3498" s="1">
        <v>5.2674999999999998E-4</v>
      </c>
      <c r="G3498">
        <f t="shared" si="657"/>
        <v>-3.2730673740000001E-2</v>
      </c>
      <c r="H3498">
        <f t="shared" si="658"/>
        <v>-1.9545804079999965E-2</v>
      </c>
      <c r="I3498">
        <f t="shared" si="659"/>
        <v>-0.99754107183000151</v>
      </c>
      <c r="J3498">
        <f t="shared" si="660"/>
        <v>2.5179636999999981E-4</v>
      </c>
      <c r="K3498">
        <f t="shared" si="661"/>
        <v>-5.8056918999999975E-4</v>
      </c>
      <c r="L3498">
        <f t="shared" si="662"/>
        <v>-4.6413115999999953E-4</v>
      </c>
      <c r="M3498">
        <f t="shared" si="651"/>
        <v>6.1263739999997679E-5</v>
      </c>
      <c r="N3498">
        <f t="shared" si="652"/>
        <v>5.9488407999996537E-4</v>
      </c>
      <c r="O3498">
        <f t="shared" si="653"/>
        <v>-7.3438816999848999E-4</v>
      </c>
      <c r="P3498">
        <f t="shared" si="654"/>
        <v>9.9938363000000004E-4</v>
      </c>
      <c r="Q3498">
        <f t="shared" si="655"/>
        <v>8.455291899999997E-4</v>
      </c>
      <c r="R3498">
        <f t="shared" si="656"/>
        <v>9.9088115999999946E-4</v>
      </c>
    </row>
    <row r="3499" spans="1:18" x14ac:dyDescent="0.25">
      <c r="A3499" s="1">
        <v>-3.227592E-2</v>
      </c>
      <c r="B3499" s="1">
        <v>-1.854277E-2</v>
      </c>
      <c r="C3499" s="1">
        <v>-0.99699199000000005</v>
      </c>
      <c r="D3499" s="1">
        <v>-1.2420000000000001E-4</v>
      </c>
      <c r="E3499" s="1">
        <v>-9.7949999999999996E-5</v>
      </c>
      <c r="F3499" s="1">
        <v>4.4190000000000002E-5</v>
      </c>
      <c r="G3499">
        <f t="shared" si="657"/>
        <v>-3.2730673740000001E-2</v>
      </c>
      <c r="H3499">
        <f t="shared" si="658"/>
        <v>-1.9545804079999965E-2</v>
      </c>
      <c r="I3499">
        <f t="shared" si="659"/>
        <v>-0.99754107183000151</v>
      </c>
      <c r="J3499">
        <f t="shared" si="660"/>
        <v>2.5179636999999981E-4</v>
      </c>
      <c r="K3499">
        <f t="shared" si="661"/>
        <v>-5.8056918999999975E-4</v>
      </c>
      <c r="L3499">
        <f t="shared" si="662"/>
        <v>-4.6413115999999953E-4</v>
      </c>
      <c r="M3499">
        <f t="shared" si="651"/>
        <v>4.5475374000000096E-4</v>
      </c>
      <c r="N3499">
        <f t="shared" si="652"/>
        <v>1.0030340799999649E-3</v>
      </c>
      <c r="O3499">
        <f t="shared" si="653"/>
        <v>5.4908183000146327E-4</v>
      </c>
      <c r="P3499">
        <f t="shared" si="654"/>
        <v>-3.7599636999999979E-4</v>
      </c>
      <c r="Q3499">
        <f t="shared" si="655"/>
        <v>4.8261918999999978E-4</v>
      </c>
      <c r="R3499">
        <f t="shared" si="656"/>
        <v>5.0832115999999952E-4</v>
      </c>
    </row>
    <row r="3500" spans="1:18" x14ac:dyDescent="0.25">
      <c r="A3500" s="1">
        <v>-3.1448749999999998E-2</v>
      </c>
      <c r="B3500" s="1">
        <v>-1.8778969999999999E-2</v>
      </c>
      <c r="C3500" s="1">
        <v>-0.99664301</v>
      </c>
      <c r="D3500" s="1">
        <v>6.6921999999999999E-4</v>
      </c>
      <c r="E3500" s="1">
        <v>5.7559999999999998E-5</v>
      </c>
      <c r="F3500" s="1">
        <v>1.5639999999999999E-5</v>
      </c>
      <c r="G3500">
        <f t="shared" si="657"/>
        <v>-3.2730673740000001E-2</v>
      </c>
      <c r="H3500">
        <f t="shared" si="658"/>
        <v>-1.9545804079999965E-2</v>
      </c>
      <c r="I3500">
        <f t="shared" si="659"/>
        <v>-0.99754107183000151</v>
      </c>
      <c r="J3500">
        <f t="shared" si="660"/>
        <v>2.5179636999999981E-4</v>
      </c>
      <c r="K3500">
        <f t="shared" si="661"/>
        <v>-5.8056918999999975E-4</v>
      </c>
      <c r="L3500">
        <f t="shared" si="662"/>
        <v>-4.6413115999999953E-4</v>
      </c>
      <c r="M3500">
        <f t="shared" si="651"/>
        <v>1.281923740000003E-3</v>
      </c>
      <c r="N3500">
        <f t="shared" si="652"/>
        <v>7.6683407999996595E-4</v>
      </c>
      <c r="O3500">
        <f t="shared" si="653"/>
        <v>8.9806183000151751E-4</v>
      </c>
      <c r="P3500">
        <f t="shared" si="654"/>
        <v>4.1742363000000018E-4</v>
      </c>
      <c r="Q3500">
        <f t="shared" si="655"/>
        <v>6.3812918999999976E-4</v>
      </c>
      <c r="R3500">
        <f t="shared" si="656"/>
        <v>4.7977115999999951E-4</v>
      </c>
    </row>
    <row r="3501" spans="1:18" x14ac:dyDescent="0.25">
      <c r="A3501" s="1">
        <v>-3.300906E-2</v>
      </c>
      <c r="B3501" s="1">
        <v>-2.0122460000000002E-2</v>
      </c>
      <c r="C3501" s="1">
        <v>-0.99633347999999999</v>
      </c>
      <c r="D3501" s="1">
        <v>-1.6698E-4</v>
      </c>
      <c r="E3501" s="1">
        <v>-6.3546999999999996E-4</v>
      </c>
      <c r="F3501" s="1">
        <v>1.2912000000000001E-4</v>
      </c>
      <c r="G3501">
        <f t="shared" si="657"/>
        <v>-3.2730673740000001E-2</v>
      </c>
      <c r="H3501">
        <f t="shared" si="658"/>
        <v>-1.9545804079999965E-2</v>
      </c>
      <c r="I3501">
        <f t="shared" si="659"/>
        <v>-0.99754107183000151</v>
      </c>
      <c r="J3501">
        <f t="shared" si="660"/>
        <v>2.5179636999999981E-4</v>
      </c>
      <c r="K3501">
        <f t="shared" si="661"/>
        <v>-5.8056918999999975E-4</v>
      </c>
      <c r="L3501">
        <f t="shared" si="662"/>
        <v>-4.6413115999999953E-4</v>
      </c>
      <c r="M3501">
        <f t="shared" si="651"/>
        <v>-2.7838625999999922E-4</v>
      </c>
      <c r="N3501">
        <f t="shared" si="652"/>
        <v>-5.7665592000003679E-4</v>
      </c>
      <c r="O3501">
        <f t="shared" si="653"/>
        <v>1.2075918300015198E-3</v>
      </c>
      <c r="P3501">
        <f t="shared" si="654"/>
        <v>-4.1877636999999981E-4</v>
      </c>
      <c r="Q3501">
        <f t="shared" si="655"/>
        <v>-5.4900810000000212E-5</v>
      </c>
      <c r="R3501">
        <f t="shared" si="656"/>
        <v>5.9325115999999951E-4</v>
      </c>
    </row>
    <row r="3502" spans="1:18" x14ac:dyDescent="0.25">
      <c r="A3502" s="1">
        <v>-3.3702240000000001E-2</v>
      </c>
      <c r="B3502" s="1">
        <v>-1.9280660000000002E-2</v>
      </c>
      <c r="C3502" s="1">
        <v>-0.99624091000000004</v>
      </c>
      <c r="D3502" s="1">
        <v>-1.0535999999999999E-4</v>
      </c>
      <c r="E3502" s="1">
        <v>-1.5785599999999999E-3</v>
      </c>
      <c r="F3502" s="1">
        <v>-8.7286000000000004E-4</v>
      </c>
      <c r="G3502">
        <f t="shared" si="657"/>
        <v>-3.2730673740000001E-2</v>
      </c>
      <c r="H3502">
        <f t="shared" si="658"/>
        <v>-1.9545804079999965E-2</v>
      </c>
      <c r="I3502">
        <f t="shared" si="659"/>
        <v>-0.99754107183000151</v>
      </c>
      <c r="J3502">
        <f t="shared" si="660"/>
        <v>2.5179636999999981E-4</v>
      </c>
      <c r="K3502">
        <f t="shared" si="661"/>
        <v>-5.8056918999999975E-4</v>
      </c>
      <c r="L3502">
        <f t="shared" si="662"/>
        <v>-4.6413115999999953E-4</v>
      </c>
      <c r="M3502">
        <f t="shared" si="651"/>
        <v>-9.7156626000000079E-4</v>
      </c>
      <c r="N3502">
        <f t="shared" si="652"/>
        <v>2.6514407999996339E-4</v>
      </c>
      <c r="O3502">
        <f t="shared" si="653"/>
        <v>1.3001618300014783E-3</v>
      </c>
      <c r="P3502">
        <f t="shared" si="654"/>
        <v>-3.5715636999999979E-4</v>
      </c>
      <c r="Q3502">
        <f t="shared" si="655"/>
        <v>-9.9799081000000005E-4</v>
      </c>
      <c r="R3502">
        <f t="shared" si="656"/>
        <v>-4.0872884000000051E-4</v>
      </c>
    </row>
    <row r="3503" spans="1:18" x14ac:dyDescent="0.25">
      <c r="A3503" s="1">
        <v>-3.2639759999999997E-2</v>
      </c>
      <c r="B3503" s="1">
        <v>-1.9320500000000001E-2</v>
      </c>
      <c r="C3503" s="1">
        <v>-0.99756562999999998</v>
      </c>
      <c r="D3503" s="1">
        <v>4.3578999999999997E-4</v>
      </c>
      <c r="E3503" s="1">
        <v>-1.51121E-3</v>
      </c>
      <c r="F3503" s="1">
        <v>-1.7510900000000001E-3</v>
      </c>
      <c r="G3503">
        <f t="shared" si="657"/>
        <v>-3.2730673740000001E-2</v>
      </c>
      <c r="H3503">
        <f t="shared" si="658"/>
        <v>-1.9545804079999965E-2</v>
      </c>
      <c r="I3503">
        <f t="shared" si="659"/>
        <v>-0.99754107183000151</v>
      </c>
      <c r="J3503">
        <f t="shared" si="660"/>
        <v>2.5179636999999981E-4</v>
      </c>
      <c r="K3503">
        <f t="shared" si="661"/>
        <v>-5.8056918999999975E-4</v>
      </c>
      <c r="L3503">
        <f t="shared" si="662"/>
        <v>-4.6413115999999953E-4</v>
      </c>
      <c r="M3503">
        <f t="shared" si="651"/>
        <v>9.091374000000374E-5</v>
      </c>
      <c r="N3503">
        <f t="shared" si="652"/>
        <v>2.2530407999996407E-4</v>
      </c>
      <c r="O3503">
        <f t="shared" si="653"/>
        <v>-2.4558169998467605E-5</v>
      </c>
      <c r="P3503">
        <f t="shared" si="654"/>
        <v>1.8399363000000016E-4</v>
      </c>
      <c r="Q3503">
        <f t="shared" si="655"/>
        <v>-9.3064081000000028E-4</v>
      </c>
      <c r="R3503">
        <f t="shared" si="656"/>
        <v>-1.2869588400000005E-3</v>
      </c>
    </row>
    <row r="3504" spans="1:18" x14ac:dyDescent="0.25">
      <c r="A3504" s="1">
        <v>-3.2466799999999997E-2</v>
      </c>
      <c r="B3504" s="1">
        <v>-2.0251000000000002E-2</v>
      </c>
      <c r="C3504" s="1">
        <v>-0.99862015000000004</v>
      </c>
      <c r="D3504" s="1">
        <v>2.5020000000000001E-5</v>
      </c>
      <c r="E3504" s="1">
        <v>1.41975E-3</v>
      </c>
      <c r="F3504" s="1">
        <v>4.3200000000000001E-6</v>
      </c>
      <c r="G3504">
        <f t="shared" si="657"/>
        <v>-3.2730673740000001E-2</v>
      </c>
      <c r="H3504">
        <f t="shared" si="658"/>
        <v>-1.9545804079999965E-2</v>
      </c>
      <c r="I3504">
        <f t="shared" si="659"/>
        <v>-0.99754107183000151</v>
      </c>
      <c r="J3504">
        <f t="shared" si="660"/>
        <v>2.5179636999999981E-4</v>
      </c>
      <c r="K3504">
        <f t="shared" si="661"/>
        <v>-5.8056918999999975E-4</v>
      </c>
      <c r="L3504">
        <f t="shared" si="662"/>
        <v>-4.6413115999999953E-4</v>
      </c>
      <c r="M3504">
        <f t="shared" si="651"/>
        <v>2.6387374000000352E-4</v>
      </c>
      <c r="N3504">
        <f t="shared" si="652"/>
        <v>-7.051959200000367E-4</v>
      </c>
      <c r="O3504">
        <f t="shared" si="653"/>
        <v>-1.0790781699985263E-3</v>
      </c>
      <c r="P3504">
        <f t="shared" si="654"/>
        <v>-2.2677636999999981E-4</v>
      </c>
      <c r="Q3504">
        <f t="shared" si="655"/>
        <v>2.0003191899999996E-3</v>
      </c>
      <c r="R3504">
        <f t="shared" si="656"/>
        <v>4.6845115999999951E-4</v>
      </c>
    </row>
    <row r="3505" spans="1:18" x14ac:dyDescent="0.25">
      <c r="A3505" s="1">
        <v>-3.2872360000000003E-2</v>
      </c>
      <c r="B3505" s="1">
        <v>-1.9820319999999999E-2</v>
      </c>
      <c r="C3505" s="1">
        <v>-0.99727374000000002</v>
      </c>
      <c r="D3505" s="1">
        <v>-2.9159999999999999E-5</v>
      </c>
      <c r="E3505" s="1">
        <v>2.5156000000000001E-4</v>
      </c>
      <c r="F3505" s="1">
        <v>-2.3620999999999999E-4</v>
      </c>
      <c r="G3505">
        <f t="shared" si="657"/>
        <v>-3.2730673740000001E-2</v>
      </c>
      <c r="H3505">
        <f t="shared" si="658"/>
        <v>-1.9545804079999965E-2</v>
      </c>
      <c r="I3505">
        <f t="shared" si="659"/>
        <v>-0.99754107183000151</v>
      </c>
      <c r="J3505">
        <f t="shared" si="660"/>
        <v>2.5179636999999981E-4</v>
      </c>
      <c r="K3505">
        <f t="shared" si="661"/>
        <v>-5.8056918999999975E-4</v>
      </c>
      <c r="L3505">
        <f t="shared" si="662"/>
        <v>-4.6413115999999953E-4</v>
      </c>
      <c r="M3505">
        <f t="shared" si="651"/>
        <v>-1.4168626000000267E-4</v>
      </c>
      <c r="N3505">
        <f t="shared" si="652"/>
        <v>-2.7451592000003397E-4</v>
      </c>
      <c r="O3505">
        <f t="shared" si="653"/>
        <v>2.6733183000149374E-4</v>
      </c>
      <c r="P3505">
        <f t="shared" si="654"/>
        <v>-2.8095636999999978E-4</v>
      </c>
      <c r="Q3505">
        <f t="shared" si="655"/>
        <v>8.321291899999997E-4</v>
      </c>
      <c r="R3505">
        <f t="shared" si="656"/>
        <v>2.2792115999999954E-4</v>
      </c>
    </row>
    <row r="3506" spans="1:18" x14ac:dyDescent="0.25">
      <c r="A3506" s="1">
        <v>-3.2978639999999997E-2</v>
      </c>
      <c r="B3506" s="1">
        <v>-1.9057350000000001E-2</v>
      </c>
      <c r="C3506" s="1">
        <v>-0.99552839999999998</v>
      </c>
      <c r="D3506" s="1">
        <v>-4.1926000000000002E-4</v>
      </c>
      <c r="E3506" s="1">
        <v>-4.2549999999999999E-4</v>
      </c>
      <c r="F3506" s="1">
        <v>-5.1946999999999996E-4</v>
      </c>
      <c r="G3506">
        <f t="shared" si="657"/>
        <v>-3.2730673740000001E-2</v>
      </c>
      <c r="H3506">
        <f t="shared" si="658"/>
        <v>-1.9545804079999965E-2</v>
      </c>
      <c r="I3506">
        <f t="shared" si="659"/>
        <v>-0.99754107183000151</v>
      </c>
      <c r="J3506">
        <f t="shared" si="660"/>
        <v>2.5179636999999981E-4</v>
      </c>
      <c r="K3506">
        <f t="shared" si="661"/>
        <v>-5.8056918999999975E-4</v>
      </c>
      <c r="L3506">
        <f t="shared" si="662"/>
        <v>-4.6413115999999953E-4</v>
      </c>
      <c r="M3506">
        <f t="shared" si="651"/>
        <v>-2.47966259999996E-4</v>
      </c>
      <c r="N3506">
        <f t="shared" si="652"/>
        <v>4.8845407999996426E-4</v>
      </c>
      <c r="O3506">
        <f t="shared" si="653"/>
        <v>2.0126718300015334E-3</v>
      </c>
      <c r="P3506">
        <f t="shared" si="654"/>
        <v>-6.7105636999999978E-4</v>
      </c>
      <c r="Q3506">
        <f t="shared" si="655"/>
        <v>1.5506918999999976E-4</v>
      </c>
      <c r="R3506">
        <f t="shared" si="656"/>
        <v>-5.5338840000000429E-5</v>
      </c>
    </row>
    <row r="3507" spans="1:18" x14ac:dyDescent="0.25">
      <c r="A3507" s="1">
        <v>-3.2590910000000001E-2</v>
      </c>
      <c r="B3507" s="1">
        <v>-2.0926139999999999E-2</v>
      </c>
      <c r="C3507" s="1">
        <v>-0.99786925000000004</v>
      </c>
      <c r="D3507" s="1">
        <v>7.2409999999999998E-4</v>
      </c>
      <c r="E3507" s="1">
        <v>-1.0751700000000001E-3</v>
      </c>
      <c r="F3507" s="1">
        <v>-7.4176000000000005E-4</v>
      </c>
      <c r="G3507">
        <f t="shared" si="657"/>
        <v>-3.2730673740000001E-2</v>
      </c>
      <c r="H3507">
        <f t="shared" si="658"/>
        <v>-1.9545804079999965E-2</v>
      </c>
      <c r="I3507">
        <f t="shared" si="659"/>
        <v>-0.99754107183000151</v>
      </c>
      <c r="J3507">
        <f t="shared" si="660"/>
        <v>2.5179636999999981E-4</v>
      </c>
      <c r="K3507">
        <f t="shared" si="661"/>
        <v>-5.8056918999999975E-4</v>
      </c>
      <c r="L3507">
        <f t="shared" si="662"/>
        <v>-4.6413115999999953E-4</v>
      </c>
      <c r="M3507">
        <f t="shared" si="651"/>
        <v>1.3976373999999986E-4</v>
      </c>
      <c r="N3507">
        <f t="shared" si="652"/>
        <v>-1.3803359200000344E-3</v>
      </c>
      <c r="O3507">
        <f t="shared" si="653"/>
        <v>-3.2817816999852756E-4</v>
      </c>
      <c r="P3507">
        <f t="shared" si="654"/>
        <v>4.7230363000000017E-4</v>
      </c>
      <c r="Q3507">
        <f t="shared" si="655"/>
        <v>-4.9460081000000033E-4</v>
      </c>
      <c r="R3507">
        <f t="shared" si="656"/>
        <v>-2.7762884000000053E-4</v>
      </c>
    </row>
    <row r="3508" spans="1:18" x14ac:dyDescent="0.25">
      <c r="A3508" s="1">
        <v>-3.2529189999999999E-2</v>
      </c>
      <c r="B3508" s="1">
        <v>-1.8440120000000001E-2</v>
      </c>
      <c r="C3508" s="1">
        <v>-0.99704671</v>
      </c>
      <c r="D3508" s="1">
        <v>4.5244000000000003E-4</v>
      </c>
      <c r="E3508" s="1">
        <v>1.3820999999999999E-4</v>
      </c>
      <c r="F3508" s="1">
        <v>-7.1148000000000001E-4</v>
      </c>
      <c r="G3508">
        <f t="shared" si="657"/>
        <v>-3.2730673740000001E-2</v>
      </c>
      <c r="H3508">
        <f t="shared" si="658"/>
        <v>-1.9545804079999965E-2</v>
      </c>
      <c r="I3508">
        <f t="shared" si="659"/>
        <v>-0.99754107183000151</v>
      </c>
      <c r="J3508">
        <f t="shared" si="660"/>
        <v>2.5179636999999981E-4</v>
      </c>
      <c r="K3508">
        <f t="shared" si="661"/>
        <v>-5.8056918999999975E-4</v>
      </c>
      <c r="L3508">
        <f t="shared" si="662"/>
        <v>-4.6413115999999953E-4</v>
      </c>
      <c r="M3508">
        <f t="shared" si="651"/>
        <v>2.0148374000000108E-4</v>
      </c>
      <c r="N3508">
        <f t="shared" si="652"/>
        <v>1.1056840799999641E-3</v>
      </c>
      <c r="O3508">
        <f t="shared" si="653"/>
        <v>4.9436183000151068E-4</v>
      </c>
      <c r="P3508">
        <f t="shared" si="654"/>
        <v>2.0064363000000022E-4</v>
      </c>
      <c r="Q3508">
        <f t="shared" si="655"/>
        <v>7.1877918999999979E-4</v>
      </c>
      <c r="R3508">
        <f t="shared" si="656"/>
        <v>-2.4734884000000048E-4</v>
      </c>
    </row>
    <row r="3509" spans="1:18" x14ac:dyDescent="0.25">
      <c r="A3509" s="1">
        <v>-3.1697469999999998E-2</v>
      </c>
      <c r="B3509" s="1">
        <v>-1.9114309999999999E-2</v>
      </c>
      <c r="C3509" s="1">
        <v>-0.99790173999999998</v>
      </c>
      <c r="D3509" s="1">
        <v>1.18183E-3</v>
      </c>
      <c r="E3509" s="1">
        <v>-9.6559999999999997E-5</v>
      </c>
      <c r="F3509" s="1">
        <v>-3.3310000000000002E-4</v>
      </c>
      <c r="G3509">
        <f t="shared" si="657"/>
        <v>-3.2730673740000001E-2</v>
      </c>
      <c r="H3509">
        <f t="shared" si="658"/>
        <v>-1.9545804079999965E-2</v>
      </c>
      <c r="I3509">
        <f t="shared" si="659"/>
        <v>-0.99754107183000151</v>
      </c>
      <c r="J3509">
        <f t="shared" si="660"/>
        <v>2.5179636999999981E-4</v>
      </c>
      <c r="K3509">
        <f t="shared" si="661"/>
        <v>-5.8056918999999975E-4</v>
      </c>
      <c r="L3509">
        <f t="shared" si="662"/>
        <v>-4.6413115999999953E-4</v>
      </c>
      <c r="M3509">
        <f t="shared" si="651"/>
        <v>1.0332037400000021E-3</v>
      </c>
      <c r="N3509">
        <f t="shared" si="652"/>
        <v>4.31494079999966E-4</v>
      </c>
      <c r="O3509">
        <f t="shared" si="653"/>
        <v>-3.6066816999846818E-4</v>
      </c>
      <c r="P3509">
        <f t="shared" si="654"/>
        <v>9.3003363000000022E-4</v>
      </c>
      <c r="Q3509">
        <f t="shared" si="655"/>
        <v>4.8400918999999976E-4</v>
      </c>
      <c r="R3509">
        <f t="shared" si="656"/>
        <v>1.3103115999999951E-4</v>
      </c>
    </row>
    <row r="3510" spans="1:18" x14ac:dyDescent="0.25">
      <c r="A3510" s="1">
        <v>-3.2369599999999998E-2</v>
      </c>
      <c r="B3510" s="1">
        <v>-2.1208600000000001E-2</v>
      </c>
      <c r="C3510" s="1">
        <v>-0.99790250999999996</v>
      </c>
      <c r="D3510" s="1">
        <v>-6.7887999999999998E-4</v>
      </c>
      <c r="E3510" s="1">
        <v>-7.9124999999999996E-4</v>
      </c>
      <c r="F3510" s="1">
        <v>1.1600000000000001E-5</v>
      </c>
      <c r="G3510">
        <f t="shared" si="657"/>
        <v>-3.2730673740000001E-2</v>
      </c>
      <c r="H3510">
        <f t="shared" si="658"/>
        <v>-1.9545804079999965E-2</v>
      </c>
      <c r="I3510">
        <f t="shared" si="659"/>
        <v>-0.99754107183000151</v>
      </c>
      <c r="J3510">
        <f t="shared" si="660"/>
        <v>2.5179636999999981E-4</v>
      </c>
      <c r="K3510">
        <f t="shared" si="661"/>
        <v>-5.8056918999999975E-4</v>
      </c>
      <c r="L3510">
        <f t="shared" si="662"/>
        <v>-4.6413115999999953E-4</v>
      </c>
      <c r="M3510">
        <f t="shared" si="651"/>
        <v>3.610737400000022E-4</v>
      </c>
      <c r="N3510">
        <f t="shared" si="652"/>
        <v>-1.6627959200000361E-3</v>
      </c>
      <c r="O3510">
        <f t="shared" si="653"/>
        <v>-3.6143816999845146E-4</v>
      </c>
      <c r="P3510">
        <f t="shared" si="654"/>
        <v>-9.3067636999999979E-4</v>
      </c>
      <c r="Q3510">
        <f t="shared" si="655"/>
        <v>-2.1068081000000021E-4</v>
      </c>
      <c r="R3510">
        <f t="shared" si="656"/>
        <v>4.7573115999999954E-4</v>
      </c>
    </row>
    <row r="3511" spans="1:18" x14ac:dyDescent="0.25">
      <c r="A3511" s="1">
        <v>-3.2614289999999997E-2</v>
      </c>
      <c r="B3511" s="1">
        <v>-2.0397849999999999E-2</v>
      </c>
      <c r="C3511" s="1">
        <v>-0.99840837999999998</v>
      </c>
      <c r="D3511" s="1">
        <v>-9.7639999999999994E-5</v>
      </c>
      <c r="E3511" s="1">
        <v>-9.8795999999999997E-4</v>
      </c>
      <c r="F3511" s="1">
        <v>-1.3071E-4</v>
      </c>
      <c r="G3511">
        <f t="shared" si="657"/>
        <v>-3.2730673740000001E-2</v>
      </c>
      <c r="H3511">
        <f t="shared" si="658"/>
        <v>-1.9545804079999965E-2</v>
      </c>
      <c r="I3511">
        <f t="shared" si="659"/>
        <v>-0.99754107183000151</v>
      </c>
      <c r="J3511">
        <f t="shared" si="660"/>
        <v>2.5179636999999981E-4</v>
      </c>
      <c r="K3511">
        <f t="shared" si="661"/>
        <v>-5.8056918999999975E-4</v>
      </c>
      <c r="L3511">
        <f t="shared" si="662"/>
        <v>-4.6413115999999953E-4</v>
      </c>
      <c r="M3511">
        <f t="shared" si="651"/>
        <v>1.163837400000034E-4</v>
      </c>
      <c r="N3511">
        <f t="shared" si="652"/>
        <v>-8.5204592000003368E-4</v>
      </c>
      <c r="O3511">
        <f t="shared" si="653"/>
        <v>-8.6730816999847082E-4</v>
      </c>
      <c r="P3511">
        <f t="shared" si="654"/>
        <v>-3.4943636999999977E-4</v>
      </c>
      <c r="Q3511">
        <f t="shared" si="655"/>
        <v>-4.0739081000000022E-4</v>
      </c>
      <c r="R3511">
        <f t="shared" si="656"/>
        <v>3.3342115999999956E-4</v>
      </c>
    </row>
    <row r="3512" spans="1:18" x14ac:dyDescent="0.25">
      <c r="A3512" s="1">
        <v>-3.3520620000000001E-2</v>
      </c>
      <c r="B3512" s="1">
        <v>-1.9250429999999999E-2</v>
      </c>
      <c r="C3512" s="1">
        <v>-0.99718302000000003</v>
      </c>
      <c r="D3512" s="1">
        <v>2.6276000000000001E-4</v>
      </c>
      <c r="E3512" s="1">
        <v>-6.7957E-4</v>
      </c>
      <c r="F3512" s="1">
        <v>-2.2227E-4</v>
      </c>
      <c r="G3512">
        <f t="shared" si="657"/>
        <v>-3.2730673740000001E-2</v>
      </c>
      <c r="H3512">
        <f t="shared" si="658"/>
        <v>-1.9545804079999965E-2</v>
      </c>
      <c r="I3512">
        <f t="shared" si="659"/>
        <v>-0.99754107183000151</v>
      </c>
      <c r="J3512">
        <f t="shared" si="660"/>
        <v>2.5179636999999981E-4</v>
      </c>
      <c r="K3512">
        <f t="shared" si="661"/>
        <v>-5.8056918999999975E-4</v>
      </c>
      <c r="L3512">
        <f t="shared" si="662"/>
        <v>-4.6413115999999953E-4</v>
      </c>
      <c r="M3512">
        <f t="shared" si="651"/>
        <v>-7.899462600000004E-4</v>
      </c>
      <c r="N3512">
        <f t="shared" si="652"/>
        <v>2.9537407999996601E-4</v>
      </c>
      <c r="O3512">
        <f t="shared" si="653"/>
        <v>3.5805183000148233E-4</v>
      </c>
      <c r="P3512">
        <f t="shared" si="654"/>
        <v>1.0963630000000203E-5</v>
      </c>
      <c r="Q3512">
        <f t="shared" si="655"/>
        <v>-9.9000810000000254E-5</v>
      </c>
      <c r="R3512">
        <f t="shared" si="656"/>
        <v>2.4186115999999953E-4</v>
      </c>
    </row>
    <row r="3513" spans="1:18" x14ac:dyDescent="0.25">
      <c r="A3513" s="1">
        <v>-3.3003360000000002E-2</v>
      </c>
      <c r="B3513" s="1">
        <v>-1.8565080000000001E-2</v>
      </c>
      <c r="C3513" s="1">
        <v>-0.99644779999999999</v>
      </c>
      <c r="D3513" s="1">
        <v>9.4840000000000007E-5</v>
      </c>
      <c r="E3513" s="1">
        <v>-1.2519300000000001E-3</v>
      </c>
      <c r="F3513" s="1">
        <v>-1.2905900000000001E-3</v>
      </c>
      <c r="G3513">
        <f t="shared" si="657"/>
        <v>-3.2730673740000001E-2</v>
      </c>
      <c r="H3513">
        <f t="shared" si="658"/>
        <v>-1.9545804079999965E-2</v>
      </c>
      <c r="I3513">
        <f t="shared" si="659"/>
        <v>-0.99754107183000151</v>
      </c>
      <c r="J3513">
        <f t="shared" si="660"/>
        <v>2.5179636999999981E-4</v>
      </c>
      <c r="K3513">
        <f t="shared" si="661"/>
        <v>-5.8056918999999975E-4</v>
      </c>
      <c r="L3513">
        <f t="shared" si="662"/>
        <v>-4.6413115999999953E-4</v>
      </c>
      <c r="M3513">
        <f t="shared" si="651"/>
        <v>-2.7268626000000185E-4</v>
      </c>
      <c r="N3513">
        <f t="shared" si="652"/>
        <v>9.8072407999996378E-4</v>
      </c>
      <c r="O3513">
        <f t="shared" si="653"/>
        <v>1.0932718300015187E-3</v>
      </c>
      <c r="P3513">
        <f t="shared" si="654"/>
        <v>-1.569563699999998E-4</v>
      </c>
      <c r="Q3513">
        <f t="shared" si="655"/>
        <v>-6.7136081000000031E-4</v>
      </c>
      <c r="R3513">
        <f t="shared" si="656"/>
        <v>-8.2645884000000051E-4</v>
      </c>
    </row>
    <row r="3514" spans="1:18" x14ac:dyDescent="0.25">
      <c r="A3514" s="1">
        <v>-3.3789890000000003E-2</v>
      </c>
      <c r="B3514" s="1">
        <v>-1.9798690000000001E-2</v>
      </c>
      <c r="C3514" s="1">
        <v>-0.99760497000000004</v>
      </c>
      <c r="D3514" s="1">
        <v>-5.7881999999999996E-4</v>
      </c>
      <c r="E3514" s="1">
        <v>4.1061E-4</v>
      </c>
      <c r="F3514" s="1">
        <v>-8.5450000000000001E-4</v>
      </c>
      <c r="G3514">
        <f t="shared" si="657"/>
        <v>-3.2730673740000001E-2</v>
      </c>
      <c r="H3514">
        <f t="shared" si="658"/>
        <v>-1.9545804079999965E-2</v>
      </c>
      <c r="I3514">
        <f t="shared" si="659"/>
        <v>-0.99754107183000151</v>
      </c>
      <c r="J3514">
        <f t="shared" si="660"/>
        <v>2.5179636999999981E-4</v>
      </c>
      <c r="K3514">
        <f t="shared" si="661"/>
        <v>-5.8056918999999975E-4</v>
      </c>
      <c r="L3514">
        <f t="shared" si="662"/>
        <v>-4.6413115999999953E-4</v>
      </c>
      <c r="M3514">
        <f t="shared" si="651"/>
        <v>-1.0592162600000024E-3</v>
      </c>
      <c r="N3514">
        <f t="shared" si="652"/>
        <v>-2.5288592000003579E-4</v>
      </c>
      <c r="O3514">
        <f t="shared" si="653"/>
        <v>-6.3898169998521936E-5</v>
      </c>
      <c r="P3514">
        <f t="shared" si="654"/>
        <v>-8.3061636999999977E-4</v>
      </c>
      <c r="Q3514">
        <f t="shared" si="655"/>
        <v>9.9117918999999969E-4</v>
      </c>
      <c r="R3514">
        <f t="shared" si="656"/>
        <v>-3.9036884000000048E-4</v>
      </c>
    </row>
    <row r="3515" spans="1:18" x14ac:dyDescent="0.25">
      <c r="A3515" s="1">
        <v>-3.297373E-2</v>
      </c>
      <c r="B3515" s="1">
        <v>-1.9446539999999998E-2</v>
      </c>
      <c r="C3515" s="1">
        <v>-0.99849396999999995</v>
      </c>
      <c r="D3515" s="1">
        <v>-6.3927999999999999E-4</v>
      </c>
      <c r="E3515" s="1">
        <v>-4.1678E-4</v>
      </c>
      <c r="F3515" s="1">
        <v>-7.1683999999999995E-4</v>
      </c>
      <c r="G3515">
        <f t="shared" si="657"/>
        <v>-3.2730673740000001E-2</v>
      </c>
      <c r="H3515">
        <f t="shared" si="658"/>
        <v>-1.9545804079999965E-2</v>
      </c>
      <c r="I3515">
        <f t="shared" si="659"/>
        <v>-0.99754107183000151</v>
      </c>
      <c r="J3515">
        <f t="shared" si="660"/>
        <v>2.5179636999999981E-4</v>
      </c>
      <c r="K3515">
        <f t="shared" si="661"/>
        <v>-5.8056918999999975E-4</v>
      </c>
      <c r="L3515">
        <f t="shared" si="662"/>
        <v>-4.6413115999999953E-4</v>
      </c>
      <c r="M3515">
        <f t="shared" si="651"/>
        <v>-2.4305625999999914E-4</v>
      </c>
      <c r="N3515">
        <f t="shared" si="652"/>
        <v>9.926407999996667E-5</v>
      </c>
      <c r="O3515">
        <f t="shared" si="653"/>
        <v>-9.5289816999843957E-4</v>
      </c>
      <c r="P3515">
        <f t="shared" si="654"/>
        <v>-8.910763699999998E-4</v>
      </c>
      <c r="Q3515">
        <f t="shared" si="655"/>
        <v>1.6378918999999974E-4</v>
      </c>
      <c r="R3515">
        <f t="shared" si="656"/>
        <v>-2.5270884000000042E-4</v>
      </c>
    </row>
    <row r="3516" spans="1:18" x14ac:dyDescent="0.25">
      <c r="A3516" s="1">
        <v>-3.396598E-2</v>
      </c>
      <c r="B3516" s="1">
        <v>-2.0078800000000001E-2</v>
      </c>
      <c r="C3516" s="1">
        <v>-0.99616068999999996</v>
      </c>
      <c r="D3516" s="1">
        <v>-6.9669000000000003E-4</v>
      </c>
      <c r="E3516" s="1">
        <v>-9.8490000000000001E-5</v>
      </c>
      <c r="F3516" s="1">
        <v>-1.9987E-4</v>
      </c>
      <c r="G3516">
        <f t="shared" si="657"/>
        <v>-3.2730673740000001E-2</v>
      </c>
      <c r="H3516">
        <f t="shared" si="658"/>
        <v>-1.9545804079999965E-2</v>
      </c>
      <c r="I3516">
        <f t="shared" si="659"/>
        <v>-0.99754107183000151</v>
      </c>
      <c r="J3516">
        <f t="shared" si="660"/>
        <v>2.5179636999999981E-4</v>
      </c>
      <c r="K3516">
        <f t="shared" si="661"/>
        <v>-5.8056918999999975E-4</v>
      </c>
      <c r="L3516">
        <f t="shared" si="662"/>
        <v>-4.6413115999999953E-4</v>
      </c>
      <c r="M3516">
        <f t="shared" si="651"/>
        <v>-1.2353062599999992E-3</v>
      </c>
      <c r="N3516">
        <f t="shared" si="652"/>
        <v>-5.3299592000003587E-4</v>
      </c>
      <c r="O3516">
        <f t="shared" si="653"/>
        <v>1.3803818300015536E-3</v>
      </c>
      <c r="P3516">
        <f t="shared" si="654"/>
        <v>-9.4848636999999983E-4</v>
      </c>
      <c r="Q3516">
        <f t="shared" si="655"/>
        <v>4.8207918999999973E-4</v>
      </c>
      <c r="R3516">
        <f t="shared" si="656"/>
        <v>2.6426115999999953E-4</v>
      </c>
    </row>
    <row r="3517" spans="1:18" x14ac:dyDescent="0.25">
      <c r="A3517" s="1">
        <v>-3.2072290000000003E-2</v>
      </c>
      <c r="B3517" s="1">
        <v>-1.8380779999999999E-2</v>
      </c>
      <c r="C3517" s="1">
        <v>-0.99666374999999996</v>
      </c>
      <c r="D3517" s="1">
        <v>-8.1773999999999996E-4</v>
      </c>
      <c r="E3517" s="1">
        <v>-9.7977999999999997E-4</v>
      </c>
      <c r="F3517" s="1">
        <v>5.0482000000000001E-4</v>
      </c>
      <c r="G3517">
        <f t="shared" si="657"/>
        <v>-3.2730673740000001E-2</v>
      </c>
      <c r="H3517">
        <f t="shared" si="658"/>
        <v>-1.9545804079999965E-2</v>
      </c>
      <c r="I3517">
        <f t="shared" si="659"/>
        <v>-0.99754107183000151</v>
      </c>
      <c r="J3517">
        <f t="shared" si="660"/>
        <v>2.5179636999999981E-4</v>
      </c>
      <c r="K3517">
        <f t="shared" si="661"/>
        <v>-5.8056918999999975E-4</v>
      </c>
      <c r="L3517">
        <f t="shared" si="662"/>
        <v>-4.6413115999999953E-4</v>
      </c>
      <c r="M3517">
        <f t="shared" si="651"/>
        <v>6.5838373999999728E-4</v>
      </c>
      <c r="N3517">
        <f t="shared" si="652"/>
        <v>1.1650240799999656E-3</v>
      </c>
      <c r="O3517">
        <f t="shared" si="653"/>
        <v>8.7732183000155395E-4</v>
      </c>
      <c r="P3517">
        <f t="shared" si="654"/>
        <v>-1.0695363699999997E-3</v>
      </c>
      <c r="Q3517">
        <f t="shared" si="655"/>
        <v>-3.9921081000000023E-4</v>
      </c>
      <c r="R3517">
        <f t="shared" si="656"/>
        <v>9.6895115999999959E-4</v>
      </c>
    </row>
    <row r="3518" spans="1:18" x14ac:dyDescent="0.25">
      <c r="A3518" s="1">
        <v>-3.3210749999999997E-2</v>
      </c>
      <c r="B3518" s="1">
        <v>-1.9672660000000002E-2</v>
      </c>
      <c r="C3518" s="1">
        <v>-0.99694472999999995</v>
      </c>
      <c r="D3518" s="1">
        <v>6.4395000000000001E-4</v>
      </c>
      <c r="E3518" s="1">
        <v>-1.13667E-3</v>
      </c>
      <c r="F3518" s="1">
        <v>2.5719000000000002E-4</v>
      </c>
      <c r="G3518">
        <f t="shared" si="657"/>
        <v>-3.2730673740000001E-2</v>
      </c>
      <c r="H3518">
        <f t="shared" si="658"/>
        <v>-1.9545804079999965E-2</v>
      </c>
      <c r="I3518">
        <f t="shared" si="659"/>
        <v>-0.99754107183000151</v>
      </c>
      <c r="J3518">
        <f t="shared" si="660"/>
        <v>2.5179636999999981E-4</v>
      </c>
      <c r="K3518">
        <f t="shared" si="661"/>
        <v>-5.8056918999999975E-4</v>
      </c>
      <c r="L3518">
        <f t="shared" si="662"/>
        <v>-4.6413115999999953E-4</v>
      </c>
      <c r="M3518">
        <f t="shared" si="651"/>
        <v>-4.8007625999999665E-4</v>
      </c>
      <c r="N3518">
        <f t="shared" si="652"/>
        <v>-1.2685592000003659E-4</v>
      </c>
      <c r="O3518">
        <f t="shared" si="653"/>
        <v>5.9634183000156771E-4</v>
      </c>
      <c r="P3518">
        <f t="shared" si="654"/>
        <v>3.921536300000002E-4</v>
      </c>
      <c r="Q3518">
        <f t="shared" si="655"/>
        <v>-5.5610081000000025E-4</v>
      </c>
      <c r="R3518">
        <f t="shared" si="656"/>
        <v>7.2132115999999961E-4</v>
      </c>
    </row>
    <row r="3519" spans="1:18" x14ac:dyDescent="0.25">
      <c r="A3519" s="1">
        <v>-3.225923E-2</v>
      </c>
      <c r="B3519" s="1">
        <v>-1.966058E-2</v>
      </c>
      <c r="C3519" s="1">
        <v>-0.99845879999999998</v>
      </c>
      <c r="D3519" s="1">
        <v>5.9800000000000003E-6</v>
      </c>
      <c r="E3519" s="1">
        <v>1.1688000000000001E-4</v>
      </c>
      <c r="F3519" s="1">
        <v>-1.11815E-3</v>
      </c>
      <c r="G3519">
        <f t="shared" si="657"/>
        <v>-3.2730673740000001E-2</v>
      </c>
      <c r="H3519">
        <f t="shared" si="658"/>
        <v>-1.9545804079999965E-2</v>
      </c>
      <c r="I3519">
        <f t="shared" si="659"/>
        <v>-0.99754107183000151</v>
      </c>
      <c r="J3519">
        <f t="shared" si="660"/>
        <v>2.5179636999999981E-4</v>
      </c>
      <c r="K3519">
        <f t="shared" si="661"/>
        <v>-5.8056918999999975E-4</v>
      </c>
      <c r="L3519">
        <f t="shared" si="662"/>
        <v>-4.6413115999999953E-4</v>
      </c>
      <c r="M3519">
        <f t="shared" si="651"/>
        <v>4.7144374000000072E-4</v>
      </c>
      <c r="N3519">
        <f t="shared" si="652"/>
        <v>-1.1477592000003548E-4</v>
      </c>
      <c r="O3519">
        <f t="shared" si="653"/>
        <v>-9.1772816999846629E-4</v>
      </c>
      <c r="P3519">
        <f t="shared" si="654"/>
        <v>-2.4581636999999982E-4</v>
      </c>
      <c r="Q3519">
        <f t="shared" si="655"/>
        <v>6.9744918999999973E-4</v>
      </c>
      <c r="R3519">
        <f t="shared" si="656"/>
        <v>-6.5401884000000046E-4</v>
      </c>
    </row>
    <row r="3520" spans="1:18" x14ac:dyDescent="0.25">
      <c r="A3520" s="1">
        <v>-3.3143779999999998E-2</v>
      </c>
      <c r="B3520" s="1">
        <v>-1.9739309999999999E-2</v>
      </c>
      <c r="C3520" s="1">
        <v>-0.99687683999999999</v>
      </c>
      <c r="D3520" s="1">
        <v>3.7940000000000001E-4</v>
      </c>
      <c r="E3520" s="1">
        <v>-3.0571999999999999E-4</v>
      </c>
      <c r="F3520" s="1">
        <v>-3.8761999999999998E-4</v>
      </c>
      <c r="G3520">
        <f t="shared" si="657"/>
        <v>-3.2730673740000001E-2</v>
      </c>
      <c r="H3520">
        <f t="shared" si="658"/>
        <v>-1.9545804079999965E-2</v>
      </c>
      <c r="I3520">
        <f t="shared" si="659"/>
        <v>-0.99754107183000151</v>
      </c>
      <c r="J3520">
        <f t="shared" si="660"/>
        <v>2.5179636999999981E-4</v>
      </c>
      <c r="K3520">
        <f t="shared" si="661"/>
        <v>-5.8056918999999975E-4</v>
      </c>
      <c r="L3520">
        <f t="shared" si="662"/>
        <v>-4.6413115999999953E-4</v>
      </c>
      <c r="M3520">
        <f t="shared" si="651"/>
        <v>-4.1310625999999712E-4</v>
      </c>
      <c r="N3520">
        <f t="shared" si="652"/>
        <v>-1.9350592000003455E-4</v>
      </c>
      <c r="O3520">
        <f t="shared" si="653"/>
        <v>6.6423183000152708E-4</v>
      </c>
      <c r="P3520">
        <f t="shared" si="654"/>
        <v>1.276036300000002E-4</v>
      </c>
      <c r="Q3520">
        <f t="shared" si="655"/>
        <v>2.7484918999999975E-4</v>
      </c>
      <c r="R3520">
        <f t="shared" si="656"/>
        <v>7.651115999999955E-5</v>
      </c>
    </row>
    <row r="3521" spans="1:18" x14ac:dyDescent="0.25">
      <c r="A3521" s="1">
        <v>-3.2433259999999998E-2</v>
      </c>
      <c r="B3521" s="1">
        <v>-1.9901599999999998E-2</v>
      </c>
      <c r="C3521" s="1">
        <v>-0.99889963999999998</v>
      </c>
      <c r="D3521" s="1">
        <v>-5.4232E-4</v>
      </c>
      <c r="E3521" s="1">
        <v>-4.3747000000000002E-4</v>
      </c>
      <c r="F3521" s="1">
        <v>1.4500000000000001E-6</v>
      </c>
      <c r="G3521">
        <f t="shared" si="657"/>
        <v>-3.2730673740000001E-2</v>
      </c>
      <c r="H3521">
        <f t="shared" si="658"/>
        <v>-1.9545804079999965E-2</v>
      </c>
      <c r="I3521">
        <f t="shared" si="659"/>
        <v>-0.99754107183000151</v>
      </c>
      <c r="J3521">
        <f t="shared" si="660"/>
        <v>2.5179636999999981E-4</v>
      </c>
      <c r="K3521">
        <f t="shared" si="661"/>
        <v>-5.8056918999999975E-4</v>
      </c>
      <c r="L3521">
        <f t="shared" si="662"/>
        <v>-4.6413115999999953E-4</v>
      </c>
      <c r="M3521">
        <f t="shared" si="651"/>
        <v>2.9741374000000209E-4</v>
      </c>
      <c r="N3521">
        <f t="shared" si="652"/>
        <v>-3.5579592000003352E-4</v>
      </c>
      <c r="O3521">
        <f t="shared" si="653"/>
        <v>-1.3585681699984642E-3</v>
      </c>
      <c r="P3521">
        <f t="shared" si="654"/>
        <v>-7.9411636999999981E-4</v>
      </c>
      <c r="Q3521">
        <f t="shared" si="655"/>
        <v>1.4309918999999972E-4</v>
      </c>
      <c r="R3521">
        <f t="shared" si="656"/>
        <v>4.6558115999999954E-4</v>
      </c>
    </row>
    <row r="3522" spans="1:18" x14ac:dyDescent="0.25">
      <c r="A3522" s="1">
        <v>-3.4128760000000001E-2</v>
      </c>
      <c r="B3522" s="1">
        <v>-2.0212069999999999E-2</v>
      </c>
      <c r="C3522" s="1">
        <v>-0.99919104999999997</v>
      </c>
      <c r="D3522" s="1">
        <v>-6.3721000000000003E-4</v>
      </c>
      <c r="E3522" s="1">
        <v>5.2132000000000003E-4</v>
      </c>
      <c r="F3522" s="1">
        <v>-9.6393E-4</v>
      </c>
      <c r="G3522">
        <f t="shared" si="657"/>
        <v>-3.2730673740000001E-2</v>
      </c>
      <c r="H3522">
        <f t="shared" si="658"/>
        <v>-1.9545804079999965E-2</v>
      </c>
      <c r="I3522">
        <f t="shared" si="659"/>
        <v>-0.99754107183000151</v>
      </c>
      <c r="J3522">
        <f t="shared" si="660"/>
        <v>2.5179636999999981E-4</v>
      </c>
      <c r="K3522">
        <f t="shared" si="661"/>
        <v>-5.8056918999999975E-4</v>
      </c>
      <c r="L3522">
        <f t="shared" si="662"/>
        <v>-4.6413115999999953E-4</v>
      </c>
      <c r="M3522">
        <f t="shared" ref="M3522:M3585" si="663">A3522-G3522</f>
        <v>-1.3980862600000005E-3</v>
      </c>
      <c r="N3522">
        <f t="shared" ref="N3522:N3585" si="664">B3522-H3522</f>
        <v>-6.6626592000003371E-4</v>
      </c>
      <c r="O3522">
        <f t="shared" ref="O3522:O3585" si="665">C3522-I3522</f>
        <v>-1.6499781699984561E-3</v>
      </c>
      <c r="P3522">
        <f t="shared" ref="P3522:P3585" si="666">D3522-J3522</f>
        <v>-8.8900636999999984E-4</v>
      </c>
      <c r="Q3522">
        <f t="shared" ref="Q3522:Q3585" si="667">E3522-K3522</f>
        <v>1.1018891899999997E-3</v>
      </c>
      <c r="R3522">
        <f t="shared" ref="R3522:R3585" si="668">F3522-L3522</f>
        <v>-4.9979884000000041E-4</v>
      </c>
    </row>
    <row r="3523" spans="1:18" x14ac:dyDescent="0.25">
      <c r="A3523" s="1">
        <v>-3.1435869999999998E-2</v>
      </c>
      <c r="B3523" s="1">
        <v>-1.924321E-2</v>
      </c>
      <c r="C3523" s="1">
        <v>-0.99852817999999999</v>
      </c>
      <c r="D3523" s="1">
        <v>3.9289000000000001E-4</v>
      </c>
      <c r="E3523" s="1">
        <v>-1.9913999999999999E-4</v>
      </c>
      <c r="F3523" s="1">
        <v>-1.39521E-3</v>
      </c>
      <c r="G3523">
        <f t="shared" ref="G3523:G3586" si="669">G3522</f>
        <v>-3.2730673740000001E-2</v>
      </c>
      <c r="H3523">
        <f t="shared" ref="H3523:H3586" si="670">H3522</f>
        <v>-1.9545804079999965E-2</v>
      </c>
      <c r="I3523">
        <f t="shared" ref="I3523:I3586" si="671">I3522</f>
        <v>-0.99754107183000151</v>
      </c>
      <c r="J3523">
        <f t="shared" ref="J3523:J3586" si="672">J3522</f>
        <v>2.5179636999999981E-4</v>
      </c>
      <c r="K3523">
        <f t="shared" ref="K3523:K3586" si="673">K3522</f>
        <v>-5.8056918999999975E-4</v>
      </c>
      <c r="L3523">
        <f t="shared" ref="L3523:L3586" si="674">L3522</f>
        <v>-4.6413115999999953E-4</v>
      </c>
      <c r="M3523">
        <f t="shared" si="663"/>
        <v>1.2948037400000029E-3</v>
      </c>
      <c r="N3523">
        <f t="shared" si="664"/>
        <v>3.0259407999996477E-4</v>
      </c>
      <c r="O3523">
        <f t="shared" si="665"/>
        <v>-9.8710816999847406E-4</v>
      </c>
      <c r="P3523">
        <f t="shared" si="666"/>
        <v>1.4109363000000021E-4</v>
      </c>
      <c r="Q3523">
        <f t="shared" si="667"/>
        <v>3.8142918999999975E-4</v>
      </c>
      <c r="R3523">
        <f t="shared" si="668"/>
        <v>-9.3107884000000044E-4</v>
      </c>
    </row>
    <row r="3524" spans="1:18" x14ac:dyDescent="0.25">
      <c r="A3524" s="1">
        <v>-3.1626229999999998E-2</v>
      </c>
      <c r="B3524" s="1">
        <v>-1.8750719999999998E-2</v>
      </c>
      <c r="C3524" s="1">
        <v>-0.99730872999999998</v>
      </c>
      <c r="D3524" s="1">
        <v>-3.5896000000000002E-4</v>
      </c>
      <c r="E3524" s="1">
        <v>-1.3794899999999999E-3</v>
      </c>
      <c r="F3524" s="1">
        <v>-9.5197000000000001E-4</v>
      </c>
      <c r="G3524">
        <f t="shared" si="669"/>
        <v>-3.2730673740000001E-2</v>
      </c>
      <c r="H3524">
        <f t="shared" si="670"/>
        <v>-1.9545804079999965E-2</v>
      </c>
      <c r="I3524">
        <f t="shared" si="671"/>
        <v>-0.99754107183000151</v>
      </c>
      <c r="J3524">
        <f t="shared" si="672"/>
        <v>2.5179636999999981E-4</v>
      </c>
      <c r="K3524">
        <f t="shared" si="673"/>
        <v>-5.8056918999999975E-4</v>
      </c>
      <c r="L3524">
        <f t="shared" si="674"/>
        <v>-4.6413115999999953E-4</v>
      </c>
      <c r="M3524">
        <f t="shared" si="663"/>
        <v>1.1044437400000023E-3</v>
      </c>
      <c r="N3524">
        <f t="shared" si="664"/>
        <v>7.9508407999996644E-4</v>
      </c>
      <c r="O3524">
        <f t="shared" si="665"/>
        <v>2.3234183000153674E-4</v>
      </c>
      <c r="P3524">
        <f t="shared" si="666"/>
        <v>-6.1075636999999988E-4</v>
      </c>
      <c r="Q3524">
        <f t="shared" si="667"/>
        <v>-7.9892081000000018E-4</v>
      </c>
      <c r="R3524">
        <f t="shared" si="668"/>
        <v>-4.8783884000000048E-4</v>
      </c>
    </row>
    <row r="3525" spans="1:18" x14ac:dyDescent="0.25">
      <c r="A3525" s="1">
        <v>-3.2819510000000003E-2</v>
      </c>
      <c r="B3525" s="1">
        <v>-1.873818E-2</v>
      </c>
      <c r="C3525" s="1">
        <v>-0.99771255000000003</v>
      </c>
      <c r="D3525" s="1">
        <v>2.0976999999999999E-4</v>
      </c>
      <c r="E3525" s="1">
        <v>9.6867000000000003E-4</v>
      </c>
      <c r="F3525" s="1">
        <v>8.8657000000000004E-4</v>
      </c>
      <c r="G3525">
        <f t="shared" si="669"/>
        <v>-3.2730673740000001E-2</v>
      </c>
      <c r="H3525">
        <f t="shared" si="670"/>
        <v>-1.9545804079999965E-2</v>
      </c>
      <c r="I3525">
        <f t="shared" si="671"/>
        <v>-0.99754107183000151</v>
      </c>
      <c r="J3525">
        <f t="shared" si="672"/>
        <v>2.5179636999999981E-4</v>
      </c>
      <c r="K3525">
        <f t="shared" si="673"/>
        <v>-5.8056918999999975E-4</v>
      </c>
      <c r="L3525">
        <f t="shared" si="674"/>
        <v>-4.6413115999999953E-4</v>
      </c>
      <c r="M3525">
        <f t="shared" si="663"/>
        <v>-8.8836260000002554E-5</v>
      </c>
      <c r="N3525">
        <f t="shared" si="664"/>
        <v>8.0762407999996483E-4</v>
      </c>
      <c r="O3525">
        <f t="shared" si="665"/>
        <v>-1.7147816999851795E-4</v>
      </c>
      <c r="P3525">
        <f t="shared" si="666"/>
        <v>-4.2026369999999816E-5</v>
      </c>
      <c r="Q3525">
        <f t="shared" si="667"/>
        <v>1.5492391899999997E-3</v>
      </c>
      <c r="R3525">
        <f t="shared" si="668"/>
        <v>1.3507011599999995E-3</v>
      </c>
    </row>
    <row r="3526" spans="1:18" x14ac:dyDescent="0.25">
      <c r="A3526" s="1">
        <v>-3.3434650000000003E-2</v>
      </c>
      <c r="B3526" s="1">
        <v>-1.8462840000000001E-2</v>
      </c>
      <c r="C3526" s="1">
        <v>-0.99741827999999999</v>
      </c>
      <c r="D3526" s="1">
        <v>-1.1652E-4</v>
      </c>
      <c r="E3526" s="1">
        <v>3.4181000000000001E-4</v>
      </c>
      <c r="F3526" s="1">
        <v>-1.0949E-4</v>
      </c>
      <c r="G3526">
        <f t="shared" si="669"/>
        <v>-3.2730673740000001E-2</v>
      </c>
      <c r="H3526">
        <f t="shared" si="670"/>
        <v>-1.9545804079999965E-2</v>
      </c>
      <c r="I3526">
        <f t="shared" si="671"/>
        <v>-0.99754107183000151</v>
      </c>
      <c r="J3526">
        <f t="shared" si="672"/>
        <v>2.5179636999999981E-4</v>
      </c>
      <c r="K3526">
        <f t="shared" si="673"/>
        <v>-5.8056918999999975E-4</v>
      </c>
      <c r="L3526">
        <f t="shared" si="674"/>
        <v>-4.6413115999999953E-4</v>
      </c>
      <c r="M3526">
        <f t="shared" si="663"/>
        <v>-7.0397626000000268E-4</v>
      </c>
      <c r="N3526">
        <f t="shared" si="664"/>
        <v>1.0829640799999637E-3</v>
      </c>
      <c r="O3526">
        <f t="shared" si="665"/>
        <v>1.2279183000152294E-4</v>
      </c>
      <c r="P3526">
        <f t="shared" si="666"/>
        <v>-3.6831636999999981E-4</v>
      </c>
      <c r="Q3526">
        <f t="shared" si="667"/>
        <v>9.2237918999999976E-4</v>
      </c>
      <c r="R3526">
        <f t="shared" si="668"/>
        <v>3.5464115999999952E-4</v>
      </c>
    </row>
    <row r="3527" spans="1:18" x14ac:dyDescent="0.25">
      <c r="A3527" s="1">
        <v>-3.3668910000000003E-2</v>
      </c>
      <c r="B3527" s="1">
        <v>-1.9267570000000001E-2</v>
      </c>
      <c r="C3527" s="1">
        <v>-0.99639016000000002</v>
      </c>
      <c r="D3527" s="1">
        <v>9.9920999999999994E-4</v>
      </c>
      <c r="E3527" s="1">
        <v>-4.3520000000000001E-4</v>
      </c>
      <c r="F3527" s="1">
        <v>-3.7993E-4</v>
      </c>
      <c r="G3527">
        <f t="shared" si="669"/>
        <v>-3.2730673740000001E-2</v>
      </c>
      <c r="H3527">
        <f t="shared" si="670"/>
        <v>-1.9545804079999965E-2</v>
      </c>
      <c r="I3527">
        <f t="shared" si="671"/>
        <v>-0.99754107183000151</v>
      </c>
      <c r="J3527">
        <f t="shared" si="672"/>
        <v>2.5179636999999981E-4</v>
      </c>
      <c r="K3527">
        <f t="shared" si="673"/>
        <v>-5.8056918999999975E-4</v>
      </c>
      <c r="L3527">
        <f t="shared" si="674"/>
        <v>-4.6413115999999953E-4</v>
      </c>
      <c r="M3527">
        <f t="shared" si="663"/>
        <v>-9.3823626000000271E-4</v>
      </c>
      <c r="N3527">
        <f t="shared" si="664"/>
        <v>2.7823407999996372E-4</v>
      </c>
      <c r="O3527">
        <f t="shared" si="665"/>
        <v>1.1509118300014887E-3</v>
      </c>
      <c r="P3527">
        <f t="shared" si="666"/>
        <v>7.4741363000000013E-4</v>
      </c>
      <c r="Q3527">
        <f t="shared" si="667"/>
        <v>1.4536918999999974E-4</v>
      </c>
      <c r="R3527">
        <f t="shared" si="668"/>
        <v>8.4201159999999526E-5</v>
      </c>
    </row>
    <row r="3528" spans="1:18" x14ac:dyDescent="0.25">
      <c r="A3528" s="1">
        <v>-3.2627009999999998E-2</v>
      </c>
      <c r="B3528" s="1">
        <v>-1.777277E-2</v>
      </c>
      <c r="C3528" s="1">
        <v>-0.99649918000000004</v>
      </c>
      <c r="D3528" s="1">
        <v>4.8826000000000002E-4</v>
      </c>
      <c r="E3528" s="1">
        <v>-8.0060999999999999E-4</v>
      </c>
      <c r="F3528" s="1">
        <v>-1.7045999999999999E-4</v>
      </c>
      <c r="G3528">
        <f t="shared" si="669"/>
        <v>-3.2730673740000001E-2</v>
      </c>
      <c r="H3528">
        <f t="shared" si="670"/>
        <v>-1.9545804079999965E-2</v>
      </c>
      <c r="I3528">
        <f t="shared" si="671"/>
        <v>-0.99754107183000151</v>
      </c>
      <c r="J3528">
        <f t="shared" si="672"/>
        <v>2.5179636999999981E-4</v>
      </c>
      <c r="K3528">
        <f t="shared" si="673"/>
        <v>-5.8056918999999975E-4</v>
      </c>
      <c r="L3528">
        <f t="shared" si="674"/>
        <v>-4.6413115999999953E-4</v>
      </c>
      <c r="M3528">
        <f t="shared" si="663"/>
        <v>1.0366374000000261E-4</v>
      </c>
      <c r="N3528">
        <f t="shared" si="664"/>
        <v>1.7730340799999647E-3</v>
      </c>
      <c r="O3528">
        <f t="shared" si="665"/>
        <v>1.0418918300014735E-3</v>
      </c>
      <c r="P3528">
        <f t="shared" si="666"/>
        <v>2.3646363000000021E-4</v>
      </c>
      <c r="Q3528">
        <f t="shared" si="667"/>
        <v>-2.2004081000000025E-4</v>
      </c>
      <c r="R3528">
        <f t="shared" si="668"/>
        <v>2.9367115999999954E-4</v>
      </c>
    </row>
    <row r="3529" spans="1:18" x14ac:dyDescent="0.25">
      <c r="A3529" s="1">
        <v>-3.2819920000000002E-2</v>
      </c>
      <c r="B3529" s="1">
        <v>-1.9958650000000001E-2</v>
      </c>
      <c r="C3529" s="1">
        <v>-0.99654734</v>
      </c>
      <c r="D3529" s="1">
        <v>1.2390400000000001E-3</v>
      </c>
      <c r="E3529" s="1">
        <v>2.2325000000000001E-4</v>
      </c>
      <c r="F3529" s="1">
        <v>-1.3525399999999999E-3</v>
      </c>
      <c r="G3529">
        <f t="shared" si="669"/>
        <v>-3.2730673740000001E-2</v>
      </c>
      <c r="H3529">
        <f t="shared" si="670"/>
        <v>-1.9545804079999965E-2</v>
      </c>
      <c r="I3529">
        <f t="shared" si="671"/>
        <v>-0.99754107183000151</v>
      </c>
      <c r="J3529">
        <f t="shared" si="672"/>
        <v>2.5179636999999981E-4</v>
      </c>
      <c r="K3529">
        <f t="shared" si="673"/>
        <v>-5.8056918999999975E-4</v>
      </c>
      <c r="L3529">
        <f t="shared" si="674"/>
        <v>-4.6413115999999953E-4</v>
      </c>
      <c r="M3529">
        <f t="shared" si="663"/>
        <v>-8.9246260000001854E-5</v>
      </c>
      <c r="N3529">
        <f t="shared" si="664"/>
        <v>-4.1284592000003645E-4</v>
      </c>
      <c r="O3529">
        <f t="shared" si="665"/>
        <v>9.9373183000150966E-4</v>
      </c>
      <c r="P3529">
        <f t="shared" si="666"/>
        <v>9.8724363000000015E-4</v>
      </c>
      <c r="Q3529">
        <f t="shared" si="667"/>
        <v>8.0381918999999978E-4</v>
      </c>
      <c r="R3529">
        <f t="shared" si="668"/>
        <v>-8.8840884000000037E-4</v>
      </c>
    </row>
    <row r="3530" spans="1:18" x14ac:dyDescent="0.25">
      <c r="A3530" s="1">
        <v>-3.2445809999999999E-2</v>
      </c>
      <c r="B3530" s="1">
        <v>-2.0837089999999999E-2</v>
      </c>
      <c r="C3530" s="1">
        <v>-0.99800770999999999</v>
      </c>
      <c r="D3530" s="1">
        <v>-9.5229999999999995E-5</v>
      </c>
      <c r="E3530" s="1">
        <v>-1.73738E-3</v>
      </c>
      <c r="F3530" s="1">
        <v>-4.9757000000000002E-4</v>
      </c>
      <c r="G3530">
        <f t="shared" si="669"/>
        <v>-3.2730673740000001E-2</v>
      </c>
      <c r="H3530">
        <f t="shared" si="670"/>
        <v>-1.9545804079999965E-2</v>
      </c>
      <c r="I3530">
        <f t="shared" si="671"/>
        <v>-0.99754107183000151</v>
      </c>
      <c r="J3530">
        <f t="shared" si="672"/>
        <v>2.5179636999999981E-4</v>
      </c>
      <c r="K3530">
        <f t="shared" si="673"/>
        <v>-5.8056918999999975E-4</v>
      </c>
      <c r="L3530">
        <f t="shared" si="674"/>
        <v>-4.6413115999999953E-4</v>
      </c>
      <c r="M3530">
        <f t="shared" si="663"/>
        <v>2.8486374000000203E-4</v>
      </c>
      <c r="N3530">
        <f t="shared" si="664"/>
        <v>-1.2912859200000341E-3</v>
      </c>
      <c r="O3530">
        <f t="shared" si="665"/>
        <v>-4.6663816999847896E-4</v>
      </c>
      <c r="P3530">
        <f t="shared" si="666"/>
        <v>-3.4702636999999978E-4</v>
      </c>
      <c r="Q3530">
        <f t="shared" si="667"/>
        <v>-1.1568108100000001E-3</v>
      </c>
      <c r="R3530">
        <f t="shared" si="668"/>
        <v>-3.3438840000000493E-5</v>
      </c>
    </row>
    <row r="3531" spans="1:18" x14ac:dyDescent="0.25">
      <c r="A3531" s="1">
        <v>-3.2275760000000001E-2</v>
      </c>
      <c r="B3531" s="1">
        <v>-1.815247E-2</v>
      </c>
      <c r="C3531" s="1">
        <v>-0.99802208000000003</v>
      </c>
      <c r="D3531" s="1">
        <v>4.6591999999999998E-4</v>
      </c>
      <c r="E3531" s="1">
        <v>-1.27176E-3</v>
      </c>
      <c r="F3531" s="1">
        <v>-9.7446000000000002E-4</v>
      </c>
      <c r="G3531">
        <f t="shared" si="669"/>
        <v>-3.2730673740000001E-2</v>
      </c>
      <c r="H3531">
        <f t="shared" si="670"/>
        <v>-1.9545804079999965E-2</v>
      </c>
      <c r="I3531">
        <f t="shared" si="671"/>
        <v>-0.99754107183000151</v>
      </c>
      <c r="J3531">
        <f t="shared" si="672"/>
        <v>2.5179636999999981E-4</v>
      </c>
      <c r="K3531">
        <f t="shared" si="673"/>
        <v>-5.8056918999999975E-4</v>
      </c>
      <c r="L3531">
        <f t="shared" si="674"/>
        <v>-4.6413115999999953E-4</v>
      </c>
      <c r="M3531">
        <f t="shared" si="663"/>
        <v>4.5491374000000001E-4</v>
      </c>
      <c r="N3531">
        <f t="shared" si="664"/>
        <v>1.3933340799999645E-3</v>
      </c>
      <c r="O3531">
        <f t="shared" si="665"/>
        <v>-4.8100816999852025E-4</v>
      </c>
      <c r="P3531">
        <f t="shared" si="666"/>
        <v>2.1412363000000018E-4</v>
      </c>
      <c r="Q3531">
        <f t="shared" si="667"/>
        <v>-6.9119081000000029E-4</v>
      </c>
      <c r="R3531">
        <f t="shared" si="668"/>
        <v>-5.1032884000000054E-4</v>
      </c>
    </row>
    <row r="3532" spans="1:18" x14ac:dyDescent="0.25">
      <c r="A3532" s="1">
        <v>-3.3561790000000001E-2</v>
      </c>
      <c r="B3532" s="1">
        <v>-2.1324340000000001E-2</v>
      </c>
      <c r="C3532" s="1">
        <v>-0.99916612999999999</v>
      </c>
      <c r="D3532" s="1">
        <v>1.0704000000000001E-4</v>
      </c>
      <c r="E3532" s="1">
        <v>-9.5436000000000002E-4</v>
      </c>
      <c r="F3532" s="1">
        <v>9.7015000000000003E-4</v>
      </c>
      <c r="G3532">
        <f t="shared" si="669"/>
        <v>-3.2730673740000001E-2</v>
      </c>
      <c r="H3532">
        <f t="shared" si="670"/>
        <v>-1.9545804079999965E-2</v>
      </c>
      <c r="I3532">
        <f t="shared" si="671"/>
        <v>-0.99754107183000151</v>
      </c>
      <c r="J3532">
        <f t="shared" si="672"/>
        <v>2.5179636999999981E-4</v>
      </c>
      <c r="K3532">
        <f t="shared" si="673"/>
        <v>-5.8056918999999975E-4</v>
      </c>
      <c r="L3532">
        <f t="shared" si="674"/>
        <v>-4.6413115999999953E-4</v>
      </c>
      <c r="M3532">
        <f t="shared" si="663"/>
        <v>-8.311162600000005E-4</v>
      </c>
      <c r="N3532">
        <f t="shared" si="664"/>
        <v>-1.7785359200000357E-3</v>
      </c>
      <c r="O3532">
        <f t="shared" si="665"/>
        <v>-1.6250581699984723E-3</v>
      </c>
      <c r="P3532">
        <f t="shared" si="666"/>
        <v>-1.447563699999998E-4</v>
      </c>
      <c r="Q3532">
        <f t="shared" si="667"/>
        <v>-3.7379081000000027E-4</v>
      </c>
      <c r="R3532">
        <f t="shared" si="668"/>
        <v>1.4342811599999995E-3</v>
      </c>
    </row>
    <row r="3533" spans="1:18" x14ac:dyDescent="0.25">
      <c r="A3533" s="1">
        <v>-3.2183980000000001E-2</v>
      </c>
      <c r="B3533" s="1">
        <v>-1.9856519999999999E-2</v>
      </c>
      <c r="C3533" s="1">
        <v>-0.99715220999999998</v>
      </c>
      <c r="D3533" s="1">
        <v>4.8965E-4</v>
      </c>
      <c r="E3533" s="1">
        <v>-1.1480800000000001E-3</v>
      </c>
      <c r="F3533" s="1">
        <v>-1.2273799999999999E-3</v>
      </c>
      <c r="G3533">
        <f t="shared" si="669"/>
        <v>-3.2730673740000001E-2</v>
      </c>
      <c r="H3533">
        <f t="shared" si="670"/>
        <v>-1.9545804079999965E-2</v>
      </c>
      <c r="I3533">
        <f t="shared" si="671"/>
        <v>-0.99754107183000151</v>
      </c>
      <c r="J3533">
        <f t="shared" si="672"/>
        <v>2.5179636999999981E-4</v>
      </c>
      <c r="K3533">
        <f t="shared" si="673"/>
        <v>-5.8056918999999975E-4</v>
      </c>
      <c r="L3533">
        <f t="shared" si="674"/>
        <v>-4.6413115999999953E-4</v>
      </c>
      <c r="M3533">
        <f t="shared" si="663"/>
        <v>5.4669373999999965E-4</v>
      </c>
      <c r="N3533">
        <f t="shared" si="664"/>
        <v>-3.1071592000003409E-4</v>
      </c>
      <c r="O3533">
        <f t="shared" si="665"/>
        <v>3.8886183000153007E-4</v>
      </c>
      <c r="P3533">
        <f t="shared" si="666"/>
        <v>2.3785363000000019E-4</v>
      </c>
      <c r="Q3533">
        <f t="shared" si="667"/>
        <v>-5.6751081000000036E-4</v>
      </c>
      <c r="R3533">
        <f t="shared" si="668"/>
        <v>-7.6324884000000034E-4</v>
      </c>
    </row>
    <row r="3534" spans="1:18" x14ac:dyDescent="0.25">
      <c r="A3534" s="1">
        <v>-3.3731400000000002E-2</v>
      </c>
      <c r="B3534" s="1">
        <v>-1.9181900000000002E-2</v>
      </c>
      <c r="C3534" s="1">
        <v>-0.99679244</v>
      </c>
      <c r="D3534" s="1">
        <v>1.1381399999999999E-3</v>
      </c>
      <c r="E3534" s="1">
        <v>-1.4751E-4</v>
      </c>
      <c r="F3534" s="1">
        <v>-7.9845999999999997E-4</v>
      </c>
      <c r="G3534">
        <f t="shared" si="669"/>
        <v>-3.2730673740000001E-2</v>
      </c>
      <c r="H3534">
        <f t="shared" si="670"/>
        <v>-1.9545804079999965E-2</v>
      </c>
      <c r="I3534">
        <f t="shared" si="671"/>
        <v>-0.99754107183000151</v>
      </c>
      <c r="J3534">
        <f t="shared" si="672"/>
        <v>2.5179636999999981E-4</v>
      </c>
      <c r="K3534">
        <f t="shared" si="673"/>
        <v>-5.8056918999999975E-4</v>
      </c>
      <c r="L3534">
        <f t="shared" si="674"/>
        <v>-4.6413115999999953E-4</v>
      </c>
      <c r="M3534">
        <f t="shared" si="663"/>
        <v>-1.0007262600000011E-3</v>
      </c>
      <c r="N3534">
        <f t="shared" si="664"/>
        <v>3.6390407999996321E-4</v>
      </c>
      <c r="O3534">
        <f t="shared" si="665"/>
        <v>7.4863183000151157E-4</v>
      </c>
      <c r="P3534">
        <f t="shared" si="666"/>
        <v>8.8634363000000013E-4</v>
      </c>
      <c r="Q3534">
        <f t="shared" si="667"/>
        <v>4.3305918999999974E-4</v>
      </c>
      <c r="R3534">
        <f t="shared" si="668"/>
        <v>-3.3432884000000044E-4</v>
      </c>
    </row>
    <row r="3535" spans="1:18" x14ac:dyDescent="0.25">
      <c r="A3535" s="1">
        <v>-3.1271680000000003E-2</v>
      </c>
      <c r="B3535" s="1">
        <v>-1.8903429999999999E-2</v>
      </c>
      <c r="C3535" s="1">
        <v>-0.99901646</v>
      </c>
      <c r="D3535" s="1">
        <v>1.4274000000000001E-4</v>
      </c>
      <c r="E3535" s="1">
        <v>1.1389999999999999E-5</v>
      </c>
      <c r="F3535" s="1">
        <v>-1.4333999999999999E-4</v>
      </c>
      <c r="G3535">
        <f t="shared" si="669"/>
        <v>-3.2730673740000001E-2</v>
      </c>
      <c r="H3535">
        <f t="shared" si="670"/>
        <v>-1.9545804079999965E-2</v>
      </c>
      <c r="I3535">
        <f t="shared" si="671"/>
        <v>-0.99754107183000151</v>
      </c>
      <c r="J3535">
        <f t="shared" si="672"/>
        <v>2.5179636999999981E-4</v>
      </c>
      <c r="K3535">
        <f t="shared" si="673"/>
        <v>-5.8056918999999975E-4</v>
      </c>
      <c r="L3535">
        <f t="shared" si="674"/>
        <v>-4.6413115999999953E-4</v>
      </c>
      <c r="M3535">
        <f t="shared" si="663"/>
        <v>1.4589937399999975E-3</v>
      </c>
      <c r="N3535">
        <f t="shared" si="664"/>
        <v>6.423740799999661E-4</v>
      </c>
      <c r="O3535">
        <f t="shared" si="665"/>
        <v>-1.4753881699984817E-3</v>
      </c>
      <c r="P3535">
        <f t="shared" si="666"/>
        <v>-1.090563699999998E-4</v>
      </c>
      <c r="Q3535">
        <f t="shared" si="667"/>
        <v>5.9195918999999976E-4</v>
      </c>
      <c r="R3535">
        <f t="shared" si="668"/>
        <v>3.2079115999999954E-4</v>
      </c>
    </row>
    <row r="3536" spans="1:18" x14ac:dyDescent="0.25">
      <c r="A3536" s="1">
        <v>-3.3804349999999997E-2</v>
      </c>
      <c r="B3536" s="1">
        <v>-2.0805230000000001E-2</v>
      </c>
      <c r="C3536" s="1">
        <v>-0.99660093000000005</v>
      </c>
      <c r="D3536" s="1">
        <v>3.8346000000000002E-4</v>
      </c>
      <c r="E3536" s="1">
        <v>-1.2024399999999999E-3</v>
      </c>
      <c r="F3536" s="1">
        <v>2.0010000000000001E-4</v>
      </c>
      <c r="G3536">
        <f t="shared" si="669"/>
        <v>-3.2730673740000001E-2</v>
      </c>
      <c r="H3536">
        <f t="shared" si="670"/>
        <v>-1.9545804079999965E-2</v>
      </c>
      <c r="I3536">
        <f t="shared" si="671"/>
        <v>-0.99754107183000151</v>
      </c>
      <c r="J3536">
        <f t="shared" si="672"/>
        <v>2.5179636999999981E-4</v>
      </c>
      <c r="K3536">
        <f t="shared" si="673"/>
        <v>-5.8056918999999975E-4</v>
      </c>
      <c r="L3536">
        <f t="shared" si="674"/>
        <v>-4.6413115999999953E-4</v>
      </c>
      <c r="M3536">
        <f t="shared" si="663"/>
        <v>-1.0736762599999963E-3</v>
      </c>
      <c r="N3536">
        <f t="shared" si="664"/>
        <v>-1.259425920000036E-3</v>
      </c>
      <c r="O3536">
        <f t="shared" si="665"/>
        <v>9.401418300014619E-4</v>
      </c>
      <c r="P3536">
        <f t="shared" si="666"/>
        <v>1.3166363000000021E-4</v>
      </c>
      <c r="Q3536">
        <f t="shared" si="667"/>
        <v>-6.2187081000000019E-4</v>
      </c>
      <c r="R3536">
        <f t="shared" si="668"/>
        <v>6.6423115999999951E-4</v>
      </c>
    </row>
    <row r="3537" spans="1:18" x14ac:dyDescent="0.25">
      <c r="A3537" s="1">
        <v>-3.4578369999999997E-2</v>
      </c>
      <c r="B3537" s="1">
        <v>-1.88387E-2</v>
      </c>
      <c r="C3537" s="1">
        <v>-0.99596602000000001</v>
      </c>
      <c r="D3537" s="1">
        <v>-1.1086500000000001E-3</v>
      </c>
      <c r="E3537" s="1">
        <v>-7.9113999999999996E-4</v>
      </c>
      <c r="F3537" s="1">
        <v>-9.5467000000000002E-4</v>
      </c>
      <c r="G3537">
        <f t="shared" si="669"/>
        <v>-3.2730673740000001E-2</v>
      </c>
      <c r="H3537">
        <f t="shared" si="670"/>
        <v>-1.9545804079999965E-2</v>
      </c>
      <c r="I3537">
        <f t="shared" si="671"/>
        <v>-0.99754107183000151</v>
      </c>
      <c r="J3537">
        <f t="shared" si="672"/>
        <v>2.5179636999999981E-4</v>
      </c>
      <c r="K3537">
        <f t="shared" si="673"/>
        <v>-5.8056918999999975E-4</v>
      </c>
      <c r="L3537">
        <f t="shared" si="674"/>
        <v>-4.6413115999999953E-4</v>
      </c>
      <c r="M3537">
        <f t="shared" si="663"/>
        <v>-1.8476962599999966E-3</v>
      </c>
      <c r="N3537">
        <f t="shared" si="664"/>
        <v>7.0710407999996505E-4</v>
      </c>
      <c r="O3537">
        <f t="shared" si="665"/>
        <v>1.5750518300015059E-3</v>
      </c>
      <c r="P3537">
        <f t="shared" si="666"/>
        <v>-1.3604463699999998E-3</v>
      </c>
      <c r="Q3537">
        <f t="shared" si="667"/>
        <v>-2.1057081000000022E-4</v>
      </c>
      <c r="R3537">
        <f t="shared" si="668"/>
        <v>-4.9053884000000054E-4</v>
      </c>
    </row>
    <row r="3538" spans="1:18" x14ac:dyDescent="0.25">
      <c r="A3538" s="1">
        <v>-3.4233380000000001E-2</v>
      </c>
      <c r="B3538" s="1">
        <v>-1.7030179999999999E-2</v>
      </c>
      <c r="C3538" s="1">
        <v>-0.99835759000000002</v>
      </c>
      <c r="D3538" s="1">
        <v>6.7624000000000004E-4</v>
      </c>
      <c r="E3538" s="1">
        <v>-1.4316400000000001E-3</v>
      </c>
      <c r="F3538" s="1">
        <v>-7.1829000000000001E-4</v>
      </c>
      <c r="G3538">
        <f t="shared" si="669"/>
        <v>-3.2730673740000001E-2</v>
      </c>
      <c r="H3538">
        <f t="shared" si="670"/>
        <v>-1.9545804079999965E-2</v>
      </c>
      <c r="I3538">
        <f t="shared" si="671"/>
        <v>-0.99754107183000151</v>
      </c>
      <c r="J3538">
        <f t="shared" si="672"/>
        <v>2.5179636999999981E-4</v>
      </c>
      <c r="K3538">
        <f t="shared" si="673"/>
        <v>-5.8056918999999975E-4</v>
      </c>
      <c r="L3538">
        <f t="shared" si="674"/>
        <v>-4.6413115999999953E-4</v>
      </c>
      <c r="M3538">
        <f t="shared" si="663"/>
        <v>-1.5027062600000002E-3</v>
      </c>
      <c r="N3538">
        <f t="shared" si="664"/>
        <v>2.515624079999966E-3</v>
      </c>
      <c r="O3538">
        <f t="shared" si="665"/>
        <v>-8.1651816999850357E-4</v>
      </c>
      <c r="P3538">
        <f t="shared" si="666"/>
        <v>4.2444363000000024E-4</v>
      </c>
      <c r="Q3538">
        <f t="shared" si="667"/>
        <v>-8.5107081000000034E-4</v>
      </c>
      <c r="R3538">
        <f t="shared" si="668"/>
        <v>-2.5415884000000048E-4</v>
      </c>
    </row>
    <row r="3539" spans="1:18" x14ac:dyDescent="0.25">
      <c r="A3539" s="1">
        <v>-3.356688E-2</v>
      </c>
      <c r="B3539" s="1">
        <v>-1.890812E-2</v>
      </c>
      <c r="C3539" s="1">
        <v>-0.99723256000000005</v>
      </c>
      <c r="D3539" s="1">
        <v>7.2079000000000002E-4</v>
      </c>
      <c r="E3539" s="1">
        <v>9.7780000000000002E-5</v>
      </c>
      <c r="F3539" s="1">
        <v>-1.2340000000000001E-3</v>
      </c>
      <c r="G3539">
        <f t="shared" si="669"/>
        <v>-3.2730673740000001E-2</v>
      </c>
      <c r="H3539">
        <f t="shared" si="670"/>
        <v>-1.9545804079999965E-2</v>
      </c>
      <c r="I3539">
        <f t="shared" si="671"/>
        <v>-0.99754107183000151</v>
      </c>
      <c r="J3539">
        <f t="shared" si="672"/>
        <v>2.5179636999999981E-4</v>
      </c>
      <c r="K3539">
        <f t="shared" si="673"/>
        <v>-5.8056918999999975E-4</v>
      </c>
      <c r="L3539">
        <f t="shared" si="674"/>
        <v>-4.6413115999999953E-4</v>
      </c>
      <c r="M3539">
        <f t="shared" si="663"/>
        <v>-8.3620625999999976E-4</v>
      </c>
      <c r="N3539">
        <f t="shared" si="664"/>
        <v>6.3768407999996446E-4</v>
      </c>
      <c r="O3539">
        <f t="shared" si="665"/>
        <v>3.0851183000146776E-4</v>
      </c>
      <c r="P3539">
        <f t="shared" si="666"/>
        <v>4.6899363000000021E-4</v>
      </c>
      <c r="Q3539">
        <f t="shared" si="667"/>
        <v>6.7834918999999975E-4</v>
      </c>
      <c r="R3539">
        <f t="shared" si="668"/>
        <v>-7.6986884000000049E-4</v>
      </c>
    </row>
    <row r="3540" spans="1:18" x14ac:dyDescent="0.25">
      <c r="A3540" s="1">
        <v>-3.1598210000000002E-2</v>
      </c>
      <c r="B3540" s="1">
        <v>-2.0753690000000002E-2</v>
      </c>
      <c r="C3540" s="1">
        <v>-0.99940079000000004</v>
      </c>
      <c r="D3540" s="1">
        <v>-2.3033999999999999E-4</v>
      </c>
      <c r="E3540" s="1">
        <v>-3.5293999999999999E-4</v>
      </c>
      <c r="F3540" s="1">
        <v>-4.6086E-4</v>
      </c>
      <c r="G3540">
        <f t="shared" si="669"/>
        <v>-3.2730673740000001E-2</v>
      </c>
      <c r="H3540">
        <f t="shared" si="670"/>
        <v>-1.9545804079999965E-2</v>
      </c>
      <c r="I3540">
        <f t="shared" si="671"/>
        <v>-0.99754107183000151</v>
      </c>
      <c r="J3540">
        <f t="shared" si="672"/>
        <v>2.5179636999999981E-4</v>
      </c>
      <c r="K3540">
        <f t="shared" si="673"/>
        <v>-5.8056918999999975E-4</v>
      </c>
      <c r="L3540">
        <f t="shared" si="674"/>
        <v>-4.6413115999999953E-4</v>
      </c>
      <c r="M3540">
        <f t="shared" si="663"/>
        <v>1.132463739999999E-3</v>
      </c>
      <c r="N3540">
        <f t="shared" si="664"/>
        <v>-1.2078859200000368E-3</v>
      </c>
      <c r="O3540">
        <f t="shared" si="665"/>
        <v>-1.8597181699985255E-3</v>
      </c>
      <c r="P3540">
        <f t="shared" si="666"/>
        <v>-4.821363699999998E-4</v>
      </c>
      <c r="Q3540">
        <f t="shared" si="667"/>
        <v>2.2762918999999975E-4</v>
      </c>
      <c r="R3540">
        <f t="shared" si="668"/>
        <v>3.2711599999995264E-6</v>
      </c>
    </row>
    <row r="3541" spans="1:18" x14ac:dyDescent="0.25">
      <c r="A3541" s="1">
        <v>-3.2783109999999997E-2</v>
      </c>
      <c r="B3541" s="1">
        <v>-1.9600380000000001E-2</v>
      </c>
      <c r="C3541" s="1">
        <v>-0.99804813000000003</v>
      </c>
      <c r="D3541" s="1">
        <v>7.8883000000000002E-4</v>
      </c>
      <c r="E3541" s="1">
        <v>3.6520999999999998E-4</v>
      </c>
      <c r="F3541" s="1">
        <v>-6.4123999999999995E-4</v>
      </c>
      <c r="G3541">
        <f t="shared" si="669"/>
        <v>-3.2730673740000001E-2</v>
      </c>
      <c r="H3541">
        <f t="shared" si="670"/>
        <v>-1.9545804079999965E-2</v>
      </c>
      <c r="I3541">
        <f t="shared" si="671"/>
        <v>-0.99754107183000151</v>
      </c>
      <c r="J3541">
        <f t="shared" si="672"/>
        <v>2.5179636999999981E-4</v>
      </c>
      <c r="K3541">
        <f t="shared" si="673"/>
        <v>-5.8056918999999975E-4</v>
      </c>
      <c r="L3541">
        <f t="shared" si="674"/>
        <v>-4.6413115999999953E-4</v>
      </c>
      <c r="M3541">
        <f t="shared" si="663"/>
        <v>-5.2436259999996682E-5</v>
      </c>
      <c r="N3541">
        <f t="shared" si="664"/>
        <v>-5.4575920000035638E-5</v>
      </c>
      <c r="O3541">
        <f t="shared" si="665"/>
        <v>-5.0705816999851994E-4</v>
      </c>
      <c r="P3541">
        <f t="shared" si="666"/>
        <v>5.3703363000000021E-4</v>
      </c>
      <c r="Q3541">
        <f t="shared" si="667"/>
        <v>9.4577918999999978E-4</v>
      </c>
      <c r="R3541">
        <f t="shared" si="668"/>
        <v>-1.7710884000000042E-4</v>
      </c>
    </row>
    <row r="3542" spans="1:18" x14ac:dyDescent="0.25">
      <c r="A3542" s="1">
        <v>-3.196011E-2</v>
      </c>
      <c r="B3542" s="1">
        <v>-1.9688460000000001E-2</v>
      </c>
      <c r="C3542" s="1">
        <v>-0.99742936999999998</v>
      </c>
      <c r="D3542" s="1">
        <v>-2.1692600000000001E-3</v>
      </c>
      <c r="E3542" s="1">
        <v>-9.873499999999999E-4</v>
      </c>
      <c r="F3542" s="1">
        <v>-5.3030000000000004E-4</v>
      </c>
      <c r="G3542">
        <f t="shared" si="669"/>
        <v>-3.2730673740000001E-2</v>
      </c>
      <c r="H3542">
        <f t="shared" si="670"/>
        <v>-1.9545804079999965E-2</v>
      </c>
      <c r="I3542">
        <f t="shared" si="671"/>
        <v>-0.99754107183000151</v>
      </c>
      <c r="J3542">
        <f t="shared" si="672"/>
        <v>2.5179636999999981E-4</v>
      </c>
      <c r="K3542">
        <f t="shared" si="673"/>
        <v>-5.8056918999999975E-4</v>
      </c>
      <c r="L3542">
        <f t="shared" si="674"/>
        <v>-4.6413115999999953E-4</v>
      </c>
      <c r="M3542">
        <f t="shared" si="663"/>
        <v>7.7056374000000066E-4</v>
      </c>
      <c r="N3542">
        <f t="shared" si="664"/>
        <v>-1.4265592000003643E-4</v>
      </c>
      <c r="O3542">
        <f t="shared" si="665"/>
        <v>1.1170183000153155E-4</v>
      </c>
      <c r="P3542">
        <f t="shared" si="666"/>
        <v>-2.4210563699999998E-3</v>
      </c>
      <c r="Q3542">
        <f t="shared" si="667"/>
        <v>-4.0678081000000016E-4</v>
      </c>
      <c r="R3542">
        <f t="shared" si="668"/>
        <v>-6.6168840000000514E-5</v>
      </c>
    </row>
    <row r="3543" spans="1:18" x14ac:dyDescent="0.25">
      <c r="A3543" s="1">
        <v>-3.4963790000000002E-2</v>
      </c>
      <c r="B3543" s="1">
        <v>-1.961736E-2</v>
      </c>
      <c r="C3543" s="1">
        <v>-0.99761462000000001</v>
      </c>
      <c r="D3543" s="1">
        <v>-1.19699E-3</v>
      </c>
      <c r="E3543" s="1">
        <v>-1.14185E-3</v>
      </c>
      <c r="F3543" s="1">
        <v>-7.6169999999999997E-5</v>
      </c>
      <c r="G3543">
        <f t="shared" si="669"/>
        <v>-3.2730673740000001E-2</v>
      </c>
      <c r="H3543">
        <f t="shared" si="670"/>
        <v>-1.9545804079999965E-2</v>
      </c>
      <c r="I3543">
        <f t="shared" si="671"/>
        <v>-0.99754107183000151</v>
      </c>
      <c r="J3543">
        <f t="shared" si="672"/>
        <v>2.5179636999999981E-4</v>
      </c>
      <c r="K3543">
        <f t="shared" si="673"/>
        <v>-5.8056918999999975E-4</v>
      </c>
      <c r="L3543">
        <f t="shared" si="674"/>
        <v>-4.6413115999999953E-4</v>
      </c>
      <c r="M3543">
        <f t="shared" si="663"/>
        <v>-2.233116260000001E-3</v>
      </c>
      <c r="N3543">
        <f t="shared" si="664"/>
        <v>-7.1555920000035411E-5</v>
      </c>
      <c r="O3543">
        <f t="shared" si="665"/>
        <v>-7.3548169998494117E-5</v>
      </c>
      <c r="P3543">
        <f t="shared" si="666"/>
        <v>-1.4487863699999999E-3</v>
      </c>
      <c r="Q3543">
        <f t="shared" si="667"/>
        <v>-5.6128081000000028E-4</v>
      </c>
      <c r="R3543">
        <f t="shared" si="668"/>
        <v>3.879611599999995E-4</v>
      </c>
    </row>
    <row r="3544" spans="1:18" x14ac:dyDescent="0.25">
      <c r="A3544" s="1">
        <v>-3.2740619999999998E-2</v>
      </c>
      <c r="B3544" s="1">
        <v>-1.9390560000000001E-2</v>
      </c>
      <c r="C3544" s="1">
        <v>-0.99862266</v>
      </c>
      <c r="D3544" s="1">
        <v>5.3039999999999999E-4</v>
      </c>
      <c r="E3544" s="1">
        <v>-1.7017600000000001E-3</v>
      </c>
      <c r="F3544" s="1">
        <v>-1.2470000000000001E-3</v>
      </c>
      <c r="G3544">
        <f t="shared" si="669"/>
        <v>-3.2730673740000001E-2</v>
      </c>
      <c r="H3544">
        <f t="shared" si="670"/>
        <v>-1.9545804079999965E-2</v>
      </c>
      <c r="I3544">
        <f t="shared" si="671"/>
        <v>-0.99754107183000151</v>
      </c>
      <c r="J3544">
        <f t="shared" si="672"/>
        <v>2.5179636999999981E-4</v>
      </c>
      <c r="K3544">
        <f t="shared" si="673"/>
        <v>-5.8056918999999975E-4</v>
      </c>
      <c r="L3544">
        <f t="shared" si="674"/>
        <v>-4.6413115999999953E-4</v>
      </c>
      <c r="M3544">
        <f t="shared" si="663"/>
        <v>-9.9462599999974866E-6</v>
      </c>
      <c r="N3544">
        <f t="shared" si="664"/>
        <v>1.5524407999996381E-4</v>
      </c>
      <c r="O3544">
        <f t="shared" si="665"/>
        <v>-1.081588169998482E-3</v>
      </c>
      <c r="P3544">
        <f t="shared" si="666"/>
        <v>2.7860363000000018E-4</v>
      </c>
      <c r="Q3544">
        <f t="shared" si="667"/>
        <v>-1.1211908100000004E-3</v>
      </c>
      <c r="R3544">
        <f t="shared" si="668"/>
        <v>-7.8286884000000048E-4</v>
      </c>
    </row>
    <row r="3545" spans="1:18" x14ac:dyDescent="0.25">
      <c r="A3545" s="1">
        <v>-3.3915609999999999E-2</v>
      </c>
      <c r="B3545" s="1">
        <v>-2.1597959999999999E-2</v>
      </c>
      <c r="C3545" s="1">
        <v>-0.99949580000000005</v>
      </c>
      <c r="D3545" s="1">
        <v>5.4272999999999995E-4</v>
      </c>
      <c r="E3545" s="1">
        <v>-1.1353000000000001E-4</v>
      </c>
      <c r="F3545" s="1">
        <v>-1.0588100000000001E-3</v>
      </c>
      <c r="G3545">
        <f t="shared" si="669"/>
        <v>-3.2730673740000001E-2</v>
      </c>
      <c r="H3545">
        <f t="shared" si="670"/>
        <v>-1.9545804079999965E-2</v>
      </c>
      <c r="I3545">
        <f t="shared" si="671"/>
        <v>-0.99754107183000151</v>
      </c>
      <c r="J3545">
        <f t="shared" si="672"/>
        <v>2.5179636999999981E-4</v>
      </c>
      <c r="K3545">
        <f t="shared" si="673"/>
        <v>-5.8056918999999975E-4</v>
      </c>
      <c r="L3545">
        <f t="shared" si="674"/>
        <v>-4.6413115999999953E-4</v>
      </c>
      <c r="M3545">
        <f t="shared" si="663"/>
        <v>-1.1849362599999982E-3</v>
      </c>
      <c r="N3545">
        <f t="shared" si="664"/>
        <v>-2.0521559200000344E-3</v>
      </c>
      <c r="O3545">
        <f t="shared" si="665"/>
        <v>-1.9547281699985319E-3</v>
      </c>
      <c r="P3545">
        <f t="shared" si="666"/>
        <v>2.9093363000000014E-4</v>
      </c>
      <c r="Q3545">
        <f t="shared" si="667"/>
        <v>4.6703918999999971E-4</v>
      </c>
      <c r="R3545">
        <f t="shared" si="668"/>
        <v>-5.9467884000000051E-4</v>
      </c>
    </row>
    <row r="3546" spans="1:18" x14ac:dyDescent="0.25">
      <c r="A3546" s="1">
        <v>-3.3430090000000003E-2</v>
      </c>
      <c r="B3546" s="1">
        <v>-2.0670210000000001E-2</v>
      </c>
      <c r="C3546" s="1">
        <v>-0.99700993000000004</v>
      </c>
      <c r="D3546" s="1">
        <v>-4.6530999999999997E-4</v>
      </c>
      <c r="E3546" s="1">
        <v>-2.6782999999999999E-4</v>
      </c>
      <c r="F3546" s="1">
        <v>4.3909E-4</v>
      </c>
      <c r="G3546">
        <f t="shared" si="669"/>
        <v>-3.2730673740000001E-2</v>
      </c>
      <c r="H3546">
        <f t="shared" si="670"/>
        <v>-1.9545804079999965E-2</v>
      </c>
      <c r="I3546">
        <f t="shared" si="671"/>
        <v>-0.99754107183000151</v>
      </c>
      <c r="J3546">
        <f t="shared" si="672"/>
        <v>2.5179636999999981E-4</v>
      </c>
      <c r="K3546">
        <f t="shared" si="673"/>
        <v>-5.8056918999999975E-4</v>
      </c>
      <c r="L3546">
        <f t="shared" si="674"/>
        <v>-4.6413115999999953E-4</v>
      </c>
      <c r="M3546">
        <f t="shared" si="663"/>
        <v>-6.9941626000000201E-4</v>
      </c>
      <c r="N3546">
        <f t="shared" si="664"/>
        <v>-1.1244059200000364E-3</v>
      </c>
      <c r="O3546">
        <f t="shared" si="665"/>
        <v>5.311418300014692E-4</v>
      </c>
      <c r="P3546">
        <f t="shared" si="666"/>
        <v>-7.1710636999999973E-4</v>
      </c>
      <c r="Q3546">
        <f t="shared" si="667"/>
        <v>3.1273918999999976E-4</v>
      </c>
      <c r="R3546">
        <f t="shared" si="668"/>
        <v>9.0322115999999953E-4</v>
      </c>
    </row>
    <row r="3547" spans="1:18" x14ac:dyDescent="0.25">
      <c r="A3547" s="1">
        <v>-3.3169079999999997E-2</v>
      </c>
      <c r="B3547" s="1">
        <v>-1.8924719999999999E-2</v>
      </c>
      <c r="C3547" s="1">
        <v>-0.99669224000000001</v>
      </c>
      <c r="D3547" s="1">
        <v>-4.7276000000000002E-4</v>
      </c>
      <c r="E3547" s="1">
        <v>4.5328000000000002E-4</v>
      </c>
      <c r="F3547" s="1">
        <v>-1.1096000000000001E-3</v>
      </c>
      <c r="G3547">
        <f t="shared" si="669"/>
        <v>-3.2730673740000001E-2</v>
      </c>
      <c r="H3547">
        <f t="shared" si="670"/>
        <v>-1.9545804079999965E-2</v>
      </c>
      <c r="I3547">
        <f t="shared" si="671"/>
        <v>-0.99754107183000151</v>
      </c>
      <c r="J3547">
        <f t="shared" si="672"/>
        <v>2.5179636999999981E-4</v>
      </c>
      <c r="K3547">
        <f t="shared" si="673"/>
        <v>-5.8056918999999975E-4</v>
      </c>
      <c r="L3547">
        <f t="shared" si="674"/>
        <v>-4.6413115999999953E-4</v>
      </c>
      <c r="M3547">
        <f t="shared" si="663"/>
        <v>-4.3840625999999605E-4</v>
      </c>
      <c r="N3547">
        <f t="shared" si="664"/>
        <v>6.210840799999659E-4</v>
      </c>
      <c r="O3547">
        <f t="shared" si="665"/>
        <v>8.488318300015063E-4</v>
      </c>
      <c r="P3547">
        <f t="shared" si="666"/>
        <v>-7.2455636999999983E-4</v>
      </c>
      <c r="Q3547">
        <f t="shared" si="667"/>
        <v>1.0338491899999998E-3</v>
      </c>
      <c r="R3547">
        <f t="shared" si="668"/>
        <v>-6.454688400000005E-4</v>
      </c>
    </row>
    <row r="3548" spans="1:18" x14ac:dyDescent="0.25">
      <c r="A3548" s="1">
        <v>-3.2282409999999997E-2</v>
      </c>
      <c r="B3548" s="1">
        <v>-1.8610419999999999E-2</v>
      </c>
      <c r="C3548" s="1">
        <v>-0.99727469999999996</v>
      </c>
      <c r="D3548" s="1">
        <v>-9.6836000000000003E-4</v>
      </c>
      <c r="E3548" s="1">
        <v>-7.7698000000000003E-4</v>
      </c>
      <c r="F3548" s="1">
        <v>-1.66691E-3</v>
      </c>
      <c r="G3548">
        <f t="shared" si="669"/>
        <v>-3.2730673740000001E-2</v>
      </c>
      <c r="H3548">
        <f t="shared" si="670"/>
        <v>-1.9545804079999965E-2</v>
      </c>
      <c r="I3548">
        <f t="shared" si="671"/>
        <v>-0.99754107183000151</v>
      </c>
      <c r="J3548">
        <f t="shared" si="672"/>
        <v>2.5179636999999981E-4</v>
      </c>
      <c r="K3548">
        <f t="shared" si="673"/>
        <v>-5.8056918999999975E-4</v>
      </c>
      <c r="L3548">
        <f t="shared" si="674"/>
        <v>-4.6413115999999953E-4</v>
      </c>
      <c r="M3548">
        <f t="shared" si="663"/>
        <v>4.4826374000000307E-4</v>
      </c>
      <c r="N3548">
        <f t="shared" si="664"/>
        <v>9.353840799999659E-4</v>
      </c>
      <c r="O3548">
        <f t="shared" si="665"/>
        <v>2.6637183000155495E-4</v>
      </c>
      <c r="P3548">
        <f t="shared" si="666"/>
        <v>-1.2201563699999998E-3</v>
      </c>
      <c r="Q3548">
        <f t="shared" si="667"/>
        <v>-1.9641081000000029E-4</v>
      </c>
      <c r="R3548">
        <f t="shared" si="668"/>
        <v>-1.2027788400000004E-3</v>
      </c>
    </row>
    <row r="3549" spans="1:18" x14ac:dyDescent="0.25">
      <c r="A3549" s="1">
        <v>-3.2934720000000001E-2</v>
      </c>
      <c r="B3549" s="1">
        <v>-1.9690570000000001E-2</v>
      </c>
      <c r="C3549" s="1">
        <v>-0.99637644999999997</v>
      </c>
      <c r="D3549" s="1">
        <v>4.2798000000000001E-4</v>
      </c>
      <c r="E3549" s="1">
        <v>-1.02549E-3</v>
      </c>
      <c r="F3549" s="1">
        <v>-6.3544999999999997E-4</v>
      </c>
      <c r="G3549">
        <f t="shared" si="669"/>
        <v>-3.2730673740000001E-2</v>
      </c>
      <c r="H3549">
        <f t="shared" si="670"/>
        <v>-1.9545804079999965E-2</v>
      </c>
      <c r="I3549">
        <f t="shared" si="671"/>
        <v>-0.99754107183000151</v>
      </c>
      <c r="J3549">
        <f t="shared" si="672"/>
        <v>2.5179636999999981E-4</v>
      </c>
      <c r="K3549">
        <f t="shared" si="673"/>
        <v>-5.8056918999999975E-4</v>
      </c>
      <c r="L3549">
        <f t="shared" si="674"/>
        <v>-4.6413115999999953E-4</v>
      </c>
      <c r="M3549">
        <f t="shared" si="663"/>
        <v>-2.0404626000000009E-4</v>
      </c>
      <c r="N3549">
        <f t="shared" si="664"/>
        <v>-1.4476592000003605E-4</v>
      </c>
      <c r="O3549">
        <f t="shared" si="665"/>
        <v>1.1646218300015443E-3</v>
      </c>
      <c r="P3549">
        <f t="shared" si="666"/>
        <v>1.761836300000002E-4</v>
      </c>
      <c r="Q3549">
        <f t="shared" si="667"/>
        <v>-4.4492081000000025E-4</v>
      </c>
      <c r="R3549">
        <f t="shared" si="668"/>
        <v>-1.7131884000000044E-4</v>
      </c>
    </row>
    <row r="3550" spans="1:18" x14ac:dyDescent="0.25">
      <c r="A3550" s="1">
        <v>-3.2692690000000003E-2</v>
      </c>
      <c r="B3550" s="1">
        <v>-2.014641E-2</v>
      </c>
      <c r="C3550" s="1">
        <v>-0.99671244999999997</v>
      </c>
      <c r="D3550" s="1">
        <v>5.576E-4</v>
      </c>
      <c r="E3550" s="1">
        <v>-2.8005500000000002E-3</v>
      </c>
      <c r="F3550" s="1">
        <v>-4.5101000000000001E-4</v>
      </c>
      <c r="G3550">
        <f t="shared" si="669"/>
        <v>-3.2730673740000001E-2</v>
      </c>
      <c r="H3550">
        <f t="shared" si="670"/>
        <v>-1.9545804079999965E-2</v>
      </c>
      <c r="I3550">
        <f t="shared" si="671"/>
        <v>-0.99754107183000151</v>
      </c>
      <c r="J3550">
        <f t="shared" si="672"/>
        <v>2.5179636999999981E-4</v>
      </c>
      <c r="K3550">
        <f t="shared" si="673"/>
        <v>-5.8056918999999975E-4</v>
      </c>
      <c r="L3550">
        <f t="shared" si="674"/>
        <v>-4.6413115999999953E-4</v>
      </c>
      <c r="M3550">
        <f t="shared" si="663"/>
        <v>3.7983739999997157E-5</v>
      </c>
      <c r="N3550">
        <f t="shared" si="664"/>
        <v>-6.0060592000003507E-4</v>
      </c>
      <c r="O3550">
        <f t="shared" si="665"/>
        <v>8.2862183000154133E-4</v>
      </c>
      <c r="P3550">
        <f t="shared" si="666"/>
        <v>3.0580363000000019E-4</v>
      </c>
      <c r="Q3550">
        <f t="shared" si="667"/>
        <v>-2.2199808100000005E-3</v>
      </c>
      <c r="R3550">
        <f t="shared" si="668"/>
        <v>1.3121159999999522E-5</v>
      </c>
    </row>
    <row r="3551" spans="1:18" x14ac:dyDescent="0.25">
      <c r="A3551" s="1">
        <v>-3.2891459999999997E-2</v>
      </c>
      <c r="B3551" s="1">
        <v>-1.8808689999999999E-2</v>
      </c>
      <c r="C3551" s="1">
        <v>-0.99832016000000001</v>
      </c>
      <c r="D3551" s="1">
        <v>-4.2090999999999998E-4</v>
      </c>
      <c r="E3551" s="1">
        <v>1.44644E-3</v>
      </c>
      <c r="F3551" s="1">
        <v>4.2438000000000003E-4</v>
      </c>
      <c r="G3551">
        <f t="shared" si="669"/>
        <v>-3.2730673740000001E-2</v>
      </c>
      <c r="H3551">
        <f t="shared" si="670"/>
        <v>-1.9545804079999965E-2</v>
      </c>
      <c r="I3551">
        <f t="shared" si="671"/>
        <v>-0.99754107183000151</v>
      </c>
      <c r="J3551">
        <f t="shared" si="672"/>
        <v>2.5179636999999981E-4</v>
      </c>
      <c r="K3551">
        <f t="shared" si="673"/>
        <v>-5.8056918999999975E-4</v>
      </c>
      <c r="L3551">
        <f t="shared" si="674"/>
        <v>-4.6413115999999953E-4</v>
      </c>
      <c r="M3551">
        <f t="shared" si="663"/>
        <v>-1.6078625999999679E-4</v>
      </c>
      <c r="N3551">
        <f t="shared" si="664"/>
        <v>7.371140799999655E-4</v>
      </c>
      <c r="O3551">
        <f t="shared" si="665"/>
        <v>-7.7908816999849861E-4</v>
      </c>
      <c r="P3551">
        <f t="shared" si="666"/>
        <v>-6.7270636999999973E-4</v>
      </c>
      <c r="Q3551">
        <f t="shared" si="667"/>
        <v>2.0270091899999999E-3</v>
      </c>
      <c r="R3551">
        <f t="shared" si="668"/>
        <v>8.8851115999999961E-4</v>
      </c>
    </row>
    <row r="3552" spans="1:18" x14ac:dyDescent="0.25">
      <c r="A3552" s="1">
        <v>-3.3018989999999998E-2</v>
      </c>
      <c r="B3552" s="1">
        <v>-1.8468209999999999E-2</v>
      </c>
      <c r="C3552" s="1">
        <v>-0.99656820000000002</v>
      </c>
      <c r="D3552" s="1">
        <v>-2.3337E-4</v>
      </c>
      <c r="E3552" s="1">
        <v>-7.4224000000000002E-4</v>
      </c>
      <c r="F3552" s="1">
        <v>-3.1489999999999998E-5</v>
      </c>
      <c r="G3552">
        <f t="shared" si="669"/>
        <v>-3.2730673740000001E-2</v>
      </c>
      <c r="H3552">
        <f t="shared" si="670"/>
        <v>-1.9545804079999965E-2</v>
      </c>
      <c r="I3552">
        <f t="shared" si="671"/>
        <v>-0.99754107183000151</v>
      </c>
      <c r="J3552">
        <f t="shared" si="672"/>
        <v>2.5179636999999981E-4</v>
      </c>
      <c r="K3552">
        <f t="shared" si="673"/>
        <v>-5.8056918999999975E-4</v>
      </c>
      <c r="L3552">
        <f t="shared" si="674"/>
        <v>-4.6413115999999953E-4</v>
      </c>
      <c r="M3552">
        <f t="shared" si="663"/>
        <v>-2.8831625999999749E-4</v>
      </c>
      <c r="N3552">
        <f t="shared" si="664"/>
        <v>1.0775940799999661E-3</v>
      </c>
      <c r="O3552">
        <f t="shared" si="665"/>
        <v>9.7287183000149824E-4</v>
      </c>
      <c r="P3552">
        <f t="shared" si="666"/>
        <v>-4.8516636999999981E-4</v>
      </c>
      <c r="Q3552">
        <f t="shared" si="667"/>
        <v>-1.6167081000000028E-4</v>
      </c>
      <c r="R3552">
        <f t="shared" si="668"/>
        <v>4.3264115999999952E-4</v>
      </c>
    </row>
    <row r="3553" spans="1:18" x14ac:dyDescent="0.25">
      <c r="A3553" s="1">
        <v>-3.3743290000000002E-2</v>
      </c>
      <c r="B3553" s="1">
        <v>-1.91244E-2</v>
      </c>
      <c r="C3553" s="1">
        <v>-0.99708008999999997</v>
      </c>
      <c r="D3553" s="1">
        <v>-5.0049999999999997E-5</v>
      </c>
      <c r="E3553" s="1">
        <v>-5.3279999999999998E-5</v>
      </c>
      <c r="F3553" s="1">
        <v>-1.03046E-3</v>
      </c>
      <c r="G3553">
        <f t="shared" si="669"/>
        <v>-3.2730673740000001E-2</v>
      </c>
      <c r="H3553">
        <f t="shared" si="670"/>
        <v>-1.9545804079999965E-2</v>
      </c>
      <c r="I3553">
        <f t="shared" si="671"/>
        <v>-0.99754107183000151</v>
      </c>
      <c r="J3553">
        <f t="shared" si="672"/>
        <v>2.5179636999999981E-4</v>
      </c>
      <c r="K3553">
        <f t="shared" si="673"/>
        <v>-5.8056918999999975E-4</v>
      </c>
      <c r="L3553">
        <f t="shared" si="674"/>
        <v>-4.6413115999999953E-4</v>
      </c>
      <c r="M3553">
        <f t="shared" si="663"/>
        <v>-1.0126162600000016E-3</v>
      </c>
      <c r="N3553">
        <f t="shared" si="664"/>
        <v>4.2140407999996521E-4</v>
      </c>
      <c r="O3553">
        <f t="shared" si="665"/>
        <v>4.6098183000153892E-4</v>
      </c>
      <c r="P3553">
        <f t="shared" si="666"/>
        <v>-3.0184636999999981E-4</v>
      </c>
      <c r="Q3553">
        <f t="shared" si="667"/>
        <v>5.272891899999998E-4</v>
      </c>
      <c r="R3553">
        <f t="shared" si="668"/>
        <v>-5.6632884000000039E-4</v>
      </c>
    </row>
    <row r="3554" spans="1:18" x14ac:dyDescent="0.25">
      <c r="A3554" s="1">
        <v>-3.1428039999999997E-2</v>
      </c>
      <c r="B3554" s="1">
        <v>-1.8941340000000001E-2</v>
      </c>
      <c r="C3554" s="1">
        <v>-0.99781489000000001</v>
      </c>
      <c r="D3554" s="1">
        <v>6.2786000000000005E-4</v>
      </c>
      <c r="E3554" s="1">
        <v>-6.8760000000000002E-4</v>
      </c>
      <c r="F3554" s="1">
        <v>-2.5536999999999999E-4</v>
      </c>
      <c r="G3554">
        <f t="shared" si="669"/>
        <v>-3.2730673740000001E-2</v>
      </c>
      <c r="H3554">
        <f t="shared" si="670"/>
        <v>-1.9545804079999965E-2</v>
      </c>
      <c r="I3554">
        <f t="shared" si="671"/>
        <v>-0.99754107183000151</v>
      </c>
      <c r="J3554">
        <f t="shared" si="672"/>
        <v>2.5179636999999981E-4</v>
      </c>
      <c r="K3554">
        <f t="shared" si="673"/>
        <v>-5.8056918999999975E-4</v>
      </c>
      <c r="L3554">
        <f t="shared" si="674"/>
        <v>-4.6413115999999953E-4</v>
      </c>
      <c r="M3554">
        <f t="shared" si="663"/>
        <v>1.3026337400000032E-3</v>
      </c>
      <c r="N3554">
        <f t="shared" si="664"/>
        <v>6.0446407999996399E-4</v>
      </c>
      <c r="O3554">
        <f t="shared" si="665"/>
        <v>-2.7381816999849651E-4</v>
      </c>
      <c r="P3554">
        <f t="shared" si="666"/>
        <v>3.7606363000000024E-4</v>
      </c>
      <c r="Q3554">
        <f t="shared" si="667"/>
        <v>-1.0703081000000027E-4</v>
      </c>
      <c r="R3554">
        <f t="shared" si="668"/>
        <v>2.0876115999999954E-4</v>
      </c>
    </row>
    <row r="3555" spans="1:18" x14ac:dyDescent="0.25">
      <c r="A3555" s="1">
        <v>-3.1332430000000001E-2</v>
      </c>
      <c r="B3555" s="1">
        <v>-1.8486740000000002E-2</v>
      </c>
      <c r="C3555" s="1">
        <v>-0.99731988000000005</v>
      </c>
      <c r="D3555" s="1">
        <v>-3.0620000000000002E-5</v>
      </c>
      <c r="E3555" s="1">
        <v>-2.7294999999999999E-4</v>
      </c>
      <c r="F3555" s="1">
        <v>4.3974999999999998E-4</v>
      </c>
      <c r="G3555">
        <f t="shared" si="669"/>
        <v>-3.2730673740000001E-2</v>
      </c>
      <c r="H3555">
        <f t="shared" si="670"/>
        <v>-1.9545804079999965E-2</v>
      </c>
      <c r="I3555">
        <f t="shared" si="671"/>
        <v>-0.99754107183000151</v>
      </c>
      <c r="J3555">
        <f t="shared" si="672"/>
        <v>2.5179636999999981E-4</v>
      </c>
      <c r="K3555">
        <f t="shared" si="673"/>
        <v>-5.8056918999999975E-4</v>
      </c>
      <c r="L3555">
        <f t="shared" si="674"/>
        <v>-4.6413115999999953E-4</v>
      </c>
      <c r="M3555">
        <f t="shared" si="663"/>
        <v>1.3982437399999992E-3</v>
      </c>
      <c r="N3555">
        <f t="shared" si="664"/>
        <v>1.0590640799999634E-3</v>
      </c>
      <c r="O3555">
        <f t="shared" si="665"/>
        <v>2.2119183000146592E-4</v>
      </c>
      <c r="P3555">
        <f t="shared" si="666"/>
        <v>-2.8241636999999978E-4</v>
      </c>
      <c r="Q3555">
        <f t="shared" si="667"/>
        <v>3.0761918999999975E-4</v>
      </c>
      <c r="R3555">
        <f t="shared" si="668"/>
        <v>9.0388115999999951E-4</v>
      </c>
    </row>
    <row r="3556" spans="1:18" x14ac:dyDescent="0.25">
      <c r="A3556" s="1">
        <v>-3.2286269999999999E-2</v>
      </c>
      <c r="B3556" s="1">
        <v>-2.000857E-2</v>
      </c>
      <c r="C3556" s="1">
        <v>-0.99742370999999996</v>
      </c>
      <c r="D3556" s="1">
        <v>-9.2159999999999999E-5</v>
      </c>
      <c r="E3556" s="1">
        <v>9.6137000000000002E-4</v>
      </c>
      <c r="F3556" s="1">
        <v>1.84896E-3</v>
      </c>
      <c r="G3556">
        <f t="shared" si="669"/>
        <v>-3.2730673740000001E-2</v>
      </c>
      <c r="H3556">
        <f t="shared" si="670"/>
        <v>-1.9545804079999965E-2</v>
      </c>
      <c r="I3556">
        <f t="shared" si="671"/>
        <v>-0.99754107183000151</v>
      </c>
      <c r="J3556">
        <f t="shared" si="672"/>
        <v>2.5179636999999981E-4</v>
      </c>
      <c r="K3556">
        <f t="shared" si="673"/>
        <v>-5.8056918999999975E-4</v>
      </c>
      <c r="L3556">
        <f t="shared" si="674"/>
        <v>-4.6413115999999953E-4</v>
      </c>
      <c r="M3556">
        <f t="shared" si="663"/>
        <v>4.4440374000000171E-4</v>
      </c>
      <c r="N3556">
        <f t="shared" si="664"/>
        <v>-4.6276592000003489E-4</v>
      </c>
      <c r="O3556">
        <f t="shared" si="665"/>
        <v>1.1736183000154998E-4</v>
      </c>
      <c r="P3556">
        <f t="shared" si="666"/>
        <v>-3.4395636999999979E-4</v>
      </c>
      <c r="Q3556">
        <f t="shared" si="667"/>
        <v>1.5419391899999997E-3</v>
      </c>
      <c r="R3556">
        <f t="shared" si="668"/>
        <v>2.3130911599999996E-3</v>
      </c>
    </row>
    <row r="3557" spans="1:18" x14ac:dyDescent="0.25">
      <c r="A3557" s="1">
        <v>-3.3079419999999998E-2</v>
      </c>
      <c r="B3557" s="1">
        <v>-2.0377579999999999E-2</v>
      </c>
      <c r="C3557" s="1">
        <v>-0.99601059999999997</v>
      </c>
      <c r="D3557" s="1">
        <v>-3.0160000000000001E-4</v>
      </c>
      <c r="E3557" s="1">
        <v>-5.3005999999999995E-4</v>
      </c>
      <c r="F3557" s="1">
        <v>2.5716999999999998E-4</v>
      </c>
      <c r="G3557">
        <f t="shared" si="669"/>
        <v>-3.2730673740000001E-2</v>
      </c>
      <c r="H3557">
        <f t="shared" si="670"/>
        <v>-1.9545804079999965E-2</v>
      </c>
      <c r="I3557">
        <f t="shared" si="671"/>
        <v>-0.99754107183000151</v>
      </c>
      <c r="J3557">
        <f t="shared" si="672"/>
        <v>2.5179636999999981E-4</v>
      </c>
      <c r="K3557">
        <f t="shared" si="673"/>
        <v>-5.8056918999999975E-4</v>
      </c>
      <c r="L3557">
        <f t="shared" si="674"/>
        <v>-4.6413115999999953E-4</v>
      </c>
      <c r="M3557">
        <f t="shared" si="663"/>
        <v>-3.487462599999977E-4</v>
      </c>
      <c r="N3557">
        <f t="shared" si="664"/>
        <v>-8.3177592000003436E-4</v>
      </c>
      <c r="O3557">
        <f t="shared" si="665"/>
        <v>1.5304718300015452E-3</v>
      </c>
      <c r="P3557">
        <f t="shared" si="666"/>
        <v>-5.5339636999999988E-4</v>
      </c>
      <c r="Q3557">
        <f t="shared" si="667"/>
        <v>5.0509189999999797E-5</v>
      </c>
      <c r="R3557">
        <f t="shared" si="668"/>
        <v>7.2130115999999951E-4</v>
      </c>
    </row>
    <row r="3558" spans="1:18" x14ac:dyDescent="0.25">
      <c r="A3558" s="1">
        <v>-3.2783880000000001E-2</v>
      </c>
      <c r="B3558" s="1">
        <v>-1.8394520000000001E-2</v>
      </c>
      <c r="C3558" s="1">
        <v>-0.99548303999999999</v>
      </c>
      <c r="D3558" s="1">
        <v>4.3869999999999998E-4</v>
      </c>
      <c r="E3558" s="1">
        <v>-1.25673E-3</v>
      </c>
      <c r="F3558" s="1">
        <v>-3.4018999999999998E-4</v>
      </c>
      <c r="G3558">
        <f t="shared" si="669"/>
        <v>-3.2730673740000001E-2</v>
      </c>
      <c r="H3558">
        <f t="shared" si="670"/>
        <v>-1.9545804079999965E-2</v>
      </c>
      <c r="I3558">
        <f t="shared" si="671"/>
        <v>-0.99754107183000151</v>
      </c>
      <c r="J3558">
        <f t="shared" si="672"/>
        <v>2.5179636999999981E-4</v>
      </c>
      <c r="K3558">
        <f t="shared" si="673"/>
        <v>-5.8056918999999975E-4</v>
      </c>
      <c r="L3558">
        <f t="shared" si="674"/>
        <v>-4.6413115999999953E-4</v>
      </c>
      <c r="M3558">
        <f t="shared" si="663"/>
        <v>-5.3206260000000782E-5</v>
      </c>
      <c r="N3558">
        <f t="shared" si="664"/>
        <v>1.1512840799999639E-3</v>
      </c>
      <c r="O3558">
        <f t="shared" si="665"/>
        <v>2.0580318300015277E-3</v>
      </c>
      <c r="P3558">
        <f t="shared" si="666"/>
        <v>1.8690363000000018E-4</v>
      </c>
      <c r="Q3558">
        <f t="shared" si="667"/>
        <v>-6.7616081000000021E-4</v>
      </c>
      <c r="R3558">
        <f t="shared" si="668"/>
        <v>1.2394115999999955E-4</v>
      </c>
    </row>
    <row r="3559" spans="1:18" x14ac:dyDescent="0.25">
      <c r="A3559" s="1">
        <v>-3.2905120000000003E-2</v>
      </c>
      <c r="B3559" s="1">
        <v>-1.882286E-2</v>
      </c>
      <c r="C3559" s="1">
        <v>-0.99737542999999995</v>
      </c>
      <c r="D3559" s="1">
        <v>9.6279000000000004E-4</v>
      </c>
      <c r="E3559" s="1">
        <v>-4.2396000000000003E-4</v>
      </c>
      <c r="F3559" s="1">
        <v>-3.7155000000000001E-4</v>
      </c>
      <c r="G3559">
        <f t="shared" si="669"/>
        <v>-3.2730673740000001E-2</v>
      </c>
      <c r="H3559">
        <f t="shared" si="670"/>
        <v>-1.9545804079999965E-2</v>
      </c>
      <c r="I3559">
        <f t="shared" si="671"/>
        <v>-0.99754107183000151</v>
      </c>
      <c r="J3559">
        <f t="shared" si="672"/>
        <v>2.5179636999999981E-4</v>
      </c>
      <c r="K3559">
        <f t="shared" si="673"/>
        <v>-5.8056918999999975E-4</v>
      </c>
      <c r="L3559">
        <f t="shared" si="674"/>
        <v>-4.6413115999999953E-4</v>
      </c>
      <c r="M3559">
        <f t="shared" si="663"/>
        <v>-1.7444626000000241E-4</v>
      </c>
      <c r="N3559">
        <f t="shared" si="664"/>
        <v>7.2294407999996466E-4</v>
      </c>
      <c r="O3559">
        <f t="shared" si="665"/>
        <v>1.6564183000156163E-4</v>
      </c>
      <c r="P3559">
        <f t="shared" si="666"/>
        <v>7.1099363000000023E-4</v>
      </c>
      <c r="Q3559">
        <f t="shared" si="667"/>
        <v>1.5660918999999972E-4</v>
      </c>
      <c r="R3559">
        <f t="shared" si="668"/>
        <v>9.2581159999999523E-5</v>
      </c>
    </row>
    <row r="3560" spans="1:18" x14ac:dyDescent="0.25">
      <c r="A3560" s="1">
        <v>-3.3070189999999999E-2</v>
      </c>
      <c r="B3560" s="1">
        <v>-1.889337E-2</v>
      </c>
      <c r="C3560" s="1">
        <v>-0.99760800999999999</v>
      </c>
      <c r="D3560" s="1">
        <v>9.1830999999999998E-4</v>
      </c>
      <c r="E3560" s="1">
        <v>-5.9639999999999997E-4</v>
      </c>
      <c r="F3560" s="1">
        <v>-1.9487000000000001E-4</v>
      </c>
      <c r="G3560">
        <f t="shared" si="669"/>
        <v>-3.2730673740000001E-2</v>
      </c>
      <c r="H3560">
        <f t="shared" si="670"/>
        <v>-1.9545804079999965E-2</v>
      </c>
      <c r="I3560">
        <f t="shared" si="671"/>
        <v>-0.99754107183000151</v>
      </c>
      <c r="J3560">
        <f t="shared" si="672"/>
        <v>2.5179636999999981E-4</v>
      </c>
      <c r="K3560">
        <f t="shared" si="673"/>
        <v>-5.8056918999999975E-4</v>
      </c>
      <c r="L3560">
        <f t="shared" si="674"/>
        <v>-4.6413115999999953E-4</v>
      </c>
      <c r="M3560">
        <f t="shared" si="663"/>
        <v>-3.3951625999999874E-4</v>
      </c>
      <c r="N3560">
        <f t="shared" si="664"/>
        <v>6.5243407999996533E-4</v>
      </c>
      <c r="O3560">
        <f t="shared" si="665"/>
        <v>-6.6938169998476127E-5</v>
      </c>
      <c r="P3560">
        <f t="shared" si="666"/>
        <v>6.6651363000000017E-4</v>
      </c>
      <c r="Q3560">
        <f t="shared" si="667"/>
        <v>-1.5830810000000222E-5</v>
      </c>
      <c r="R3560">
        <f t="shared" si="668"/>
        <v>2.6926115999999949E-4</v>
      </c>
    </row>
    <row r="3561" spans="1:18" x14ac:dyDescent="0.25">
      <c r="A3561" s="1">
        <v>-3.3444170000000002E-2</v>
      </c>
      <c r="B3561" s="1">
        <v>-2.0936610000000001E-2</v>
      </c>
      <c r="C3561" s="1">
        <v>-0.99768036999999998</v>
      </c>
      <c r="D3561" s="1">
        <v>8.8919999999999996E-5</v>
      </c>
      <c r="E3561" s="1">
        <v>-3.1923999999999999E-4</v>
      </c>
      <c r="F3561" s="1">
        <v>4.3721999999999999E-4</v>
      </c>
      <c r="G3561">
        <f t="shared" si="669"/>
        <v>-3.2730673740000001E-2</v>
      </c>
      <c r="H3561">
        <f t="shared" si="670"/>
        <v>-1.9545804079999965E-2</v>
      </c>
      <c r="I3561">
        <f t="shared" si="671"/>
        <v>-0.99754107183000151</v>
      </c>
      <c r="J3561">
        <f t="shared" si="672"/>
        <v>2.5179636999999981E-4</v>
      </c>
      <c r="K3561">
        <f t="shared" si="673"/>
        <v>-5.8056918999999975E-4</v>
      </c>
      <c r="L3561">
        <f t="shared" si="674"/>
        <v>-4.6413115999999953E-4</v>
      </c>
      <c r="M3561">
        <f t="shared" si="663"/>
        <v>-7.1349626000000166E-4</v>
      </c>
      <c r="N3561">
        <f t="shared" si="664"/>
        <v>-1.3908059200000364E-3</v>
      </c>
      <c r="O3561">
        <f t="shared" si="665"/>
        <v>-1.3929816999846967E-4</v>
      </c>
      <c r="P3561">
        <f t="shared" si="666"/>
        <v>-1.6287636999999983E-4</v>
      </c>
      <c r="Q3561">
        <f t="shared" si="667"/>
        <v>2.6132918999999976E-4</v>
      </c>
      <c r="R3561">
        <f t="shared" si="668"/>
        <v>9.0135115999999947E-4</v>
      </c>
    </row>
    <row r="3562" spans="1:18" x14ac:dyDescent="0.25">
      <c r="A3562" s="1">
        <v>-3.2371589999999999E-2</v>
      </c>
      <c r="B3562" s="1">
        <v>-1.7989749999999999E-2</v>
      </c>
      <c r="C3562" s="1">
        <v>-0.99741393</v>
      </c>
      <c r="D3562" s="1">
        <v>-3.5328999999999997E-4</v>
      </c>
      <c r="E3562" s="1">
        <v>-1.3533600000000001E-3</v>
      </c>
      <c r="F3562" s="1">
        <v>1.672E-4</v>
      </c>
      <c r="G3562">
        <f t="shared" si="669"/>
        <v>-3.2730673740000001E-2</v>
      </c>
      <c r="H3562">
        <f t="shared" si="670"/>
        <v>-1.9545804079999965E-2</v>
      </c>
      <c r="I3562">
        <f t="shared" si="671"/>
        <v>-0.99754107183000151</v>
      </c>
      <c r="J3562">
        <f t="shared" si="672"/>
        <v>2.5179636999999981E-4</v>
      </c>
      <c r="K3562">
        <f t="shared" si="673"/>
        <v>-5.8056918999999975E-4</v>
      </c>
      <c r="L3562">
        <f t="shared" si="674"/>
        <v>-4.6413115999999953E-4</v>
      </c>
      <c r="M3562">
        <f t="shared" si="663"/>
        <v>3.5908374000000187E-4</v>
      </c>
      <c r="N3562">
        <f t="shared" si="664"/>
        <v>1.5560540799999661E-3</v>
      </c>
      <c r="O3562">
        <f t="shared" si="665"/>
        <v>1.2714183000150925E-4</v>
      </c>
      <c r="P3562">
        <f t="shared" si="666"/>
        <v>-6.0508636999999973E-4</v>
      </c>
      <c r="Q3562">
        <f t="shared" si="667"/>
        <v>-7.7279081000000032E-4</v>
      </c>
      <c r="R3562">
        <f t="shared" si="668"/>
        <v>6.3133115999999953E-4</v>
      </c>
    </row>
    <row r="3563" spans="1:18" x14ac:dyDescent="0.25">
      <c r="A3563" s="1">
        <v>-3.3938980000000001E-2</v>
      </c>
      <c r="B3563" s="1">
        <v>-1.926106E-2</v>
      </c>
      <c r="C3563" s="1">
        <v>-0.99818587000000003</v>
      </c>
      <c r="D3563" s="1">
        <v>1.9E-6</v>
      </c>
      <c r="E3563" s="1">
        <v>-1.08274E-3</v>
      </c>
      <c r="F3563" s="1">
        <v>-7.5726999999999999E-4</v>
      </c>
      <c r="G3563">
        <f t="shared" si="669"/>
        <v>-3.2730673740000001E-2</v>
      </c>
      <c r="H3563">
        <f t="shared" si="670"/>
        <v>-1.9545804079999965E-2</v>
      </c>
      <c r="I3563">
        <f t="shared" si="671"/>
        <v>-0.99754107183000151</v>
      </c>
      <c r="J3563">
        <f t="shared" si="672"/>
        <v>2.5179636999999981E-4</v>
      </c>
      <c r="K3563">
        <f t="shared" si="673"/>
        <v>-5.8056918999999975E-4</v>
      </c>
      <c r="L3563">
        <f t="shared" si="674"/>
        <v>-4.6413115999999953E-4</v>
      </c>
      <c r="M3563">
        <f t="shared" si="663"/>
        <v>-1.20830626E-3</v>
      </c>
      <c r="N3563">
        <f t="shared" si="664"/>
        <v>2.8474407999996496E-4</v>
      </c>
      <c r="O3563">
        <f t="shared" si="665"/>
        <v>-6.4479816999851725E-4</v>
      </c>
      <c r="P3563">
        <f t="shared" si="666"/>
        <v>-2.4989636999999982E-4</v>
      </c>
      <c r="Q3563">
        <f t="shared" si="667"/>
        <v>-5.0217081000000026E-4</v>
      </c>
      <c r="R3563">
        <f t="shared" si="668"/>
        <v>-2.9313884000000046E-4</v>
      </c>
    </row>
    <row r="3564" spans="1:18" x14ac:dyDescent="0.25">
      <c r="A3564" s="1">
        <v>-3.3071509999999998E-2</v>
      </c>
      <c r="B3564" s="1">
        <v>-2.0525660000000001E-2</v>
      </c>
      <c r="C3564" s="1">
        <v>-0.99770713</v>
      </c>
      <c r="D3564" s="1">
        <v>4.6998E-4</v>
      </c>
      <c r="E3564" s="1">
        <v>2.5849E-4</v>
      </c>
      <c r="F3564" s="1">
        <v>-4.3658E-4</v>
      </c>
      <c r="G3564">
        <f t="shared" si="669"/>
        <v>-3.2730673740000001E-2</v>
      </c>
      <c r="H3564">
        <f t="shared" si="670"/>
        <v>-1.9545804079999965E-2</v>
      </c>
      <c r="I3564">
        <f t="shared" si="671"/>
        <v>-0.99754107183000151</v>
      </c>
      <c r="J3564">
        <f t="shared" si="672"/>
        <v>2.5179636999999981E-4</v>
      </c>
      <c r="K3564">
        <f t="shared" si="673"/>
        <v>-5.8056918999999975E-4</v>
      </c>
      <c r="L3564">
        <f t="shared" si="674"/>
        <v>-4.6413115999999953E-4</v>
      </c>
      <c r="M3564">
        <f t="shared" si="663"/>
        <v>-3.4083625999999784E-4</v>
      </c>
      <c r="N3564">
        <f t="shared" si="664"/>
        <v>-9.7985592000003618E-4</v>
      </c>
      <c r="O3564">
        <f t="shared" si="665"/>
        <v>-1.6605816999848422E-4</v>
      </c>
      <c r="P3564">
        <f t="shared" si="666"/>
        <v>2.1818363000000019E-4</v>
      </c>
      <c r="Q3564">
        <f t="shared" si="667"/>
        <v>8.3905918999999975E-4</v>
      </c>
      <c r="R3564">
        <f t="shared" si="668"/>
        <v>2.7551159999999531E-5</v>
      </c>
    </row>
    <row r="3565" spans="1:18" x14ac:dyDescent="0.25">
      <c r="A3565" s="1">
        <v>-3.3048950000000001E-2</v>
      </c>
      <c r="B3565" s="1">
        <v>-1.9791070000000001E-2</v>
      </c>
      <c r="C3565" s="1">
        <v>-0.99788116999999998</v>
      </c>
      <c r="D3565" s="1">
        <v>-1.0918900000000001E-3</v>
      </c>
      <c r="E3565" s="1">
        <v>-1.2483800000000001E-3</v>
      </c>
      <c r="F3565" s="1">
        <v>-3.0435999999999999E-4</v>
      </c>
      <c r="G3565">
        <f t="shared" si="669"/>
        <v>-3.2730673740000001E-2</v>
      </c>
      <c r="H3565">
        <f t="shared" si="670"/>
        <v>-1.9545804079999965E-2</v>
      </c>
      <c r="I3565">
        <f t="shared" si="671"/>
        <v>-0.99754107183000151</v>
      </c>
      <c r="J3565">
        <f t="shared" si="672"/>
        <v>2.5179636999999981E-4</v>
      </c>
      <c r="K3565">
        <f t="shared" si="673"/>
        <v>-5.8056918999999975E-4</v>
      </c>
      <c r="L3565">
        <f t="shared" si="674"/>
        <v>-4.6413115999999953E-4</v>
      </c>
      <c r="M3565">
        <f t="shared" si="663"/>
        <v>-3.1827625999999998E-4</v>
      </c>
      <c r="N3565">
        <f t="shared" si="664"/>
        <v>-2.4526592000003594E-4</v>
      </c>
      <c r="O3565">
        <f t="shared" si="665"/>
        <v>-3.4009816999847065E-4</v>
      </c>
      <c r="P3565">
        <f t="shared" si="666"/>
        <v>-1.34368637E-3</v>
      </c>
      <c r="Q3565">
        <f t="shared" si="667"/>
        <v>-6.6781081000000036E-4</v>
      </c>
      <c r="R3565">
        <f t="shared" si="668"/>
        <v>1.5977115999999954E-4</v>
      </c>
    </row>
    <row r="3566" spans="1:18" x14ac:dyDescent="0.25">
      <c r="A3566" s="1">
        <v>-3.3385699999999997E-2</v>
      </c>
      <c r="B3566" s="1">
        <v>-1.9910150000000001E-2</v>
      </c>
      <c r="C3566" s="1">
        <v>-0.99769509000000001</v>
      </c>
      <c r="D3566" s="1">
        <v>-1.1735199999999999E-3</v>
      </c>
      <c r="E3566" s="1">
        <v>-8.7184999999999997E-4</v>
      </c>
      <c r="F3566" s="1">
        <v>-6.8167E-4</v>
      </c>
      <c r="G3566">
        <f t="shared" si="669"/>
        <v>-3.2730673740000001E-2</v>
      </c>
      <c r="H3566">
        <f t="shared" si="670"/>
        <v>-1.9545804079999965E-2</v>
      </c>
      <c r="I3566">
        <f t="shared" si="671"/>
        <v>-0.99754107183000151</v>
      </c>
      <c r="J3566">
        <f t="shared" si="672"/>
        <v>2.5179636999999981E-4</v>
      </c>
      <c r="K3566">
        <f t="shared" si="673"/>
        <v>-5.8056918999999975E-4</v>
      </c>
      <c r="L3566">
        <f t="shared" si="674"/>
        <v>-4.6413115999999953E-4</v>
      </c>
      <c r="M3566">
        <f t="shared" si="663"/>
        <v>-6.5502625999999675E-4</v>
      </c>
      <c r="N3566">
        <f t="shared" si="664"/>
        <v>-3.6434592000003652E-4</v>
      </c>
      <c r="O3566">
        <f t="shared" si="665"/>
        <v>-1.5401816999849327E-4</v>
      </c>
      <c r="P3566">
        <f t="shared" si="666"/>
        <v>-1.4253163699999996E-3</v>
      </c>
      <c r="Q3566">
        <f t="shared" si="667"/>
        <v>-2.9128081000000022E-4</v>
      </c>
      <c r="R3566">
        <f t="shared" si="668"/>
        <v>-2.1753884000000047E-4</v>
      </c>
    </row>
    <row r="3567" spans="1:18" x14ac:dyDescent="0.25">
      <c r="A3567" s="1">
        <v>-3.3733550000000001E-2</v>
      </c>
      <c r="B3567" s="1">
        <v>-1.9688730000000002E-2</v>
      </c>
      <c r="C3567" s="1">
        <v>-0.99785084000000002</v>
      </c>
      <c r="D3567" s="1">
        <v>2.5248000000000002E-4</v>
      </c>
      <c r="E3567" s="1">
        <v>-5.4416000000000002E-4</v>
      </c>
      <c r="F3567" s="1">
        <v>-4.9852000000000002E-4</v>
      </c>
      <c r="G3567">
        <f t="shared" si="669"/>
        <v>-3.2730673740000001E-2</v>
      </c>
      <c r="H3567">
        <f t="shared" si="670"/>
        <v>-1.9545804079999965E-2</v>
      </c>
      <c r="I3567">
        <f t="shared" si="671"/>
        <v>-0.99754107183000151</v>
      </c>
      <c r="J3567">
        <f t="shared" si="672"/>
        <v>2.5179636999999981E-4</v>
      </c>
      <c r="K3567">
        <f t="shared" si="673"/>
        <v>-5.8056918999999975E-4</v>
      </c>
      <c r="L3567">
        <f t="shared" si="674"/>
        <v>-4.6413115999999953E-4</v>
      </c>
      <c r="M3567">
        <f t="shared" si="663"/>
        <v>-1.0028762600000005E-3</v>
      </c>
      <c r="N3567">
        <f t="shared" si="664"/>
        <v>-1.4292592000003657E-4</v>
      </c>
      <c r="O3567">
        <f t="shared" si="665"/>
        <v>-3.0976816999850332E-4</v>
      </c>
      <c r="P3567">
        <f t="shared" si="666"/>
        <v>6.8363000000021355E-7</v>
      </c>
      <c r="Q3567">
        <f t="shared" si="667"/>
        <v>3.6409189999999725E-5</v>
      </c>
      <c r="R3567">
        <f t="shared" si="668"/>
        <v>-3.4388840000000489E-5</v>
      </c>
    </row>
    <row r="3568" spans="1:18" x14ac:dyDescent="0.25">
      <c r="A3568" s="1">
        <v>-3.3863339999999999E-2</v>
      </c>
      <c r="B3568" s="1">
        <v>-1.9302420000000001E-2</v>
      </c>
      <c r="C3568" s="1">
        <v>-0.9983533</v>
      </c>
      <c r="D3568" s="1">
        <v>-1.1238299999999999E-3</v>
      </c>
      <c r="E3568" s="1">
        <v>-1.24216E-3</v>
      </c>
      <c r="F3568" s="1">
        <v>-1.9233999999999999E-4</v>
      </c>
      <c r="G3568">
        <f t="shared" si="669"/>
        <v>-3.2730673740000001E-2</v>
      </c>
      <c r="H3568">
        <f t="shared" si="670"/>
        <v>-1.9545804079999965E-2</v>
      </c>
      <c r="I3568">
        <f t="shared" si="671"/>
        <v>-0.99754107183000151</v>
      </c>
      <c r="J3568">
        <f t="shared" si="672"/>
        <v>2.5179636999999981E-4</v>
      </c>
      <c r="K3568">
        <f t="shared" si="673"/>
        <v>-5.8056918999999975E-4</v>
      </c>
      <c r="L3568">
        <f t="shared" si="674"/>
        <v>-4.6413115999999953E-4</v>
      </c>
      <c r="M3568">
        <f t="shared" si="663"/>
        <v>-1.1326662599999981E-3</v>
      </c>
      <c r="N3568">
        <f t="shared" si="664"/>
        <v>2.4338407999996425E-4</v>
      </c>
      <c r="O3568">
        <f t="shared" si="665"/>
        <v>-8.1222816999848568E-4</v>
      </c>
      <c r="P3568">
        <f t="shared" si="666"/>
        <v>-1.3756263699999998E-3</v>
      </c>
      <c r="Q3568">
        <f t="shared" si="667"/>
        <v>-6.6159081000000022E-4</v>
      </c>
      <c r="R3568">
        <f t="shared" si="668"/>
        <v>2.7179115999999954E-4</v>
      </c>
    </row>
    <row r="3569" spans="1:18" x14ac:dyDescent="0.25">
      <c r="A3569" s="1">
        <v>-3.3611960000000003E-2</v>
      </c>
      <c r="B3569" s="1">
        <v>-1.9817120000000001E-2</v>
      </c>
      <c r="C3569" s="1">
        <v>-0.99780153999999999</v>
      </c>
      <c r="D3569" s="1">
        <v>2.9009999999999998E-5</v>
      </c>
      <c r="E3569" s="1">
        <v>-3.1529000000000003E-4</v>
      </c>
      <c r="F3569" s="1">
        <v>7.5182000000000005E-4</v>
      </c>
      <c r="G3569">
        <f t="shared" si="669"/>
        <v>-3.2730673740000001E-2</v>
      </c>
      <c r="H3569">
        <f t="shared" si="670"/>
        <v>-1.9545804079999965E-2</v>
      </c>
      <c r="I3569">
        <f t="shared" si="671"/>
        <v>-0.99754107183000151</v>
      </c>
      <c r="J3569">
        <f t="shared" si="672"/>
        <v>2.5179636999999981E-4</v>
      </c>
      <c r="K3569">
        <f t="shared" si="673"/>
        <v>-5.8056918999999975E-4</v>
      </c>
      <c r="L3569">
        <f t="shared" si="674"/>
        <v>-4.6413115999999953E-4</v>
      </c>
      <c r="M3569">
        <f t="shared" si="663"/>
        <v>-8.8128626000000265E-4</v>
      </c>
      <c r="N3569">
        <f t="shared" si="664"/>
        <v>-2.7131592000003563E-4</v>
      </c>
      <c r="O3569">
        <f t="shared" si="665"/>
        <v>-2.6046816999847344E-4</v>
      </c>
      <c r="P3569">
        <f t="shared" si="666"/>
        <v>-2.2278636999999981E-4</v>
      </c>
      <c r="Q3569">
        <f t="shared" si="667"/>
        <v>2.6527918999999972E-4</v>
      </c>
      <c r="R3569">
        <f t="shared" si="668"/>
        <v>1.2159511599999996E-3</v>
      </c>
    </row>
    <row r="3570" spans="1:18" x14ac:dyDescent="0.25">
      <c r="A3570" s="1">
        <v>-3.1890389999999998E-2</v>
      </c>
      <c r="B3570" s="1">
        <v>-1.970914E-2</v>
      </c>
      <c r="C3570" s="1">
        <v>-0.99679947000000002</v>
      </c>
      <c r="D3570" s="1">
        <v>-1.4577000000000001E-4</v>
      </c>
      <c r="E3570" s="1">
        <v>-7.9022999999999995E-4</v>
      </c>
      <c r="F3570" s="1">
        <v>1.6618000000000001E-4</v>
      </c>
      <c r="G3570">
        <f t="shared" si="669"/>
        <v>-3.2730673740000001E-2</v>
      </c>
      <c r="H3570">
        <f t="shared" si="670"/>
        <v>-1.9545804079999965E-2</v>
      </c>
      <c r="I3570">
        <f t="shared" si="671"/>
        <v>-0.99754107183000151</v>
      </c>
      <c r="J3570">
        <f t="shared" si="672"/>
        <v>2.5179636999999981E-4</v>
      </c>
      <c r="K3570">
        <f t="shared" si="673"/>
        <v>-5.8056918999999975E-4</v>
      </c>
      <c r="L3570">
        <f t="shared" si="674"/>
        <v>-4.6413115999999953E-4</v>
      </c>
      <c r="M3570">
        <f t="shared" si="663"/>
        <v>8.4028374000000294E-4</v>
      </c>
      <c r="N3570">
        <f t="shared" si="664"/>
        <v>-1.6333592000003505E-4</v>
      </c>
      <c r="O3570">
        <f t="shared" si="665"/>
        <v>7.416018300014926E-4</v>
      </c>
      <c r="P3570">
        <f t="shared" si="666"/>
        <v>-3.9756636999999984E-4</v>
      </c>
      <c r="Q3570">
        <f t="shared" si="667"/>
        <v>-2.096608100000002E-4</v>
      </c>
      <c r="R3570">
        <f t="shared" si="668"/>
        <v>6.3031115999999951E-4</v>
      </c>
    </row>
    <row r="3571" spans="1:18" x14ac:dyDescent="0.25">
      <c r="A3571" s="1">
        <v>-3.342154E-2</v>
      </c>
      <c r="B3571" s="1">
        <v>-1.9175999999999999E-2</v>
      </c>
      <c r="C3571" s="1">
        <v>-0.99880504999999997</v>
      </c>
      <c r="D3571" s="1">
        <v>-7.1599000000000001E-4</v>
      </c>
      <c r="E3571" s="1">
        <v>-6.1894000000000001E-4</v>
      </c>
      <c r="F3571" s="1">
        <v>6.8732999999999999E-4</v>
      </c>
      <c r="G3571">
        <f t="shared" si="669"/>
        <v>-3.2730673740000001E-2</v>
      </c>
      <c r="H3571">
        <f t="shared" si="670"/>
        <v>-1.9545804079999965E-2</v>
      </c>
      <c r="I3571">
        <f t="shared" si="671"/>
        <v>-0.99754107183000151</v>
      </c>
      <c r="J3571">
        <f t="shared" si="672"/>
        <v>2.5179636999999981E-4</v>
      </c>
      <c r="K3571">
        <f t="shared" si="673"/>
        <v>-5.8056918999999975E-4</v>
      </c>
      <c r="L3571">
        <f t="shared" si="674"/>
        <v>-4.6413115999999953E-4</v>
      </c>
      <c r="M3571">
        <f t="shared" si="663"/>
        <v>-6.9086625999999901E-4</v>
      </c>
      <c r="N3571">
        <f t="shared" si="664"/>
        <v>3.6980407999996634E-4</v>
      </c>
      <c r="O3571">
        <f t="shared" si="665"/>
        <v>-1.2639781699984587E-3</v>
      </c>
      <c r="P3571">
        <f t="shared" si="666"/>
        <v>-9.6778636999999982E-4</v>
      </c>
      <c r="Q3571">
        <f t="shared" si="667"/>
        <v>-3.837081000000026E-5</v>
      </c>
      <c r="R3571">
        <f t="shared" si="668"/>
        <v>1.1514611599999995E-3</v>
      </c>
    </row>
    <row r="3572" spans="1:18" x14ac:dyDescent="0.25">
      <c r="A3572" s="1">
        <v>-3.2345720000000001E-2</v>
      </c>
      <c r="B3572" s="1">
        <v>-1.9040609999999999E-2</v>
      </c>
      <c r="C3572" s="1">
        <v>-0.99735832000000002</v>
      </c>
      <c r="D3572" s="1">
        <v>7.9275000000000005E-4</v>
      </c>
      <c r="E3572" s="1">
        <v>-5.8160000000000004E-4</v>
      </c>
      <c r="F3572" s="1">
        <v>-7.3583000000000003E-4</v>
      </c>
      <c r="G3572">
        <f t="shared" si="669"/>
        <v>-3.2730673740000001E-2</v>
      </c>
      <c r="H3572">
        <f t="shared" si="670"/>
        <v>-1.9545804079999965E-2</v>
      </c>
      <c r="I3572">
        <f t="shared" si="671"/>
        <v>-0.99754107183000151</v>
      </c>
      <c r="J3572">
        <f t="shared" si="672"/>
        <v>2.5179636999999981E-4</v>
      </c>
      <c r="K3572">
        <f t="shared" si="673"/>
        <v>-5.8056918999999975E-4</v>
      </c>
      <c r="L3572">
        <f t="shared" si="674"/>
        <v>-4.6413115999999953E-4</v>
      </c>
      <c r="M3572">
        <f t="shared" si="663"/>
        <v>3.8495373999999916E-4</v>
      </c>
      <c r="N3572">
        <f t="shared" si="664"/>
        <v>5.0519407999996546E-4</v>
      </c>
      <c r="O3572">
        <f t="shared" si="665"/>
        <v>1.8275183000149298E-4</v>
      </c>
      <c r="P3572">
        <f t="shared" si="666"/>
        <v>5.4095363000000024E-4</v>
      </c>
      <c r="Q3572">
        <f t="shared" si="667"/>
        <v>-1.0308100000002958E-6</v>
      </c>
      <c r="R3572">
        <f t="shared" si="668"/>
        <v>-2.7169884000000051E-4</v>
      </c>
    </row>
    <row r="3573" spans="1:18" x14ac:dyDescent="0.25">
      <c r="A3573" s="1">
        <v>-3.2945679999999998E-2</v>
      </c>
      <c r="B3573" s="1">
        <v>-2.0242469999999999E-2</v>
      </c>
      <c r="C3573" s="1">
        <v>-0.99825876999999996</v>
      </c>
      <c r="D3573" s="1">
        <v>8.3819999999999994E-5</v>
      </c>
      <c r="E3573" s="1">
        <v>2.0663999999999999E-4</v>
      </c>
      <c r="F3573" s="1">
        <v>-1.4773E-3</v>
      </c>
      <c r="G3573">
        <f t="shared" si="669"/>
        <v>-3.2730673740000001E-2</v>
      </c>
      <c r="H3573">
        <f t="shared" si="670"/>
        <v>-1.9545804079999965E-2</v>
      </c>
      <c r="I3573">
        <f t="shared" si="671"/>
        <v>-0.99754107183000151</v>
      </c>
      <c r="J3573">
        <f t="shared" si="672"/>
        <v>2.5179636999999981E-4</v>
      </c>
      <c r="K3573">
        <f t="shared" si="673"/>
        <v>-5.8056918999999975E-4</v>
      </c>
      <c r="L3573">
        <f t="shared" si="674"/>
        <v>-4.6413115999999953E-4</v>
      </c>
      <c r="M3573">
        <f t="shared" si="663"/>
        <v>-2.1500625999999745E-4</v>
      </c>
      <c r="N3573">
        <f t="shared" si="664"/>
        <v>-6.9666592000003358E-4</v>
      </c>
      <c r="O3573">
        <f t="shared" si="665"/>
        <v>-7.176981699984486E-4</v>
      </c>
      <c r="P3573">
        <f t="shared" si="666"/>
        <v>-1.6797636999999981E-4</v>
      </c>
      <c r="Q3573">
        <f t="shared" si="667"/>
        <v>7.8720918999999976E-4</v>
      </c>
      <c r="R3573">
        <f t="shared" si="668"/>
        <v>-1.0131688400000004E-3</v>
      </c>
    </row>
    <row r="3574" spans="1:18" x14ac:dyDescent="0.25">
      <c r="A3574" s="1">
        <v>-3.3184810000000002E-2</v>
      </c>
      <c r="B3574" s="1">
        <v>-1.9148979999999999E-2</v>
      </c>
      <c r="C3574" s="1">
        <v>-0.99701291000000003</v>
      </c>
      <c r="D3574" s="1">
        <v>1.2418999999999999E-4</v>
      </c>
      <c r="E3574" s="1">
        <v>5.4177999999999995E-4</v>
      </c>
      <c r="F3574" s="1">
        <v>-3.4582999999999999E-4</v>
      </c>
      <c r="G3574">
        <f t="shared" si="669"/>
        <v>-3.2730673740000001E-2</v>
      </c>
      <c r="H3574">
        <f t="shared" si="670"/>
        <v>-1.9545804079999965E-2</v>
      </c>
      <c r="I3574">
        <f t="shared" si="671"/>
        <v>-0.99754107183000151</v>
      </c>
      <c r="J3574">
        <f t="shared" si="672"/>
        <v>2.5179636999999981E-4</v>
      </c>
      <c r="K3574">
        <f t="shared" si="673"/>
        <v>-5.8056918999999975E-4</v>
      </c>
      <c r="L3574">
        <f t="shared" si="674"/>
        <v>-4.6413115999999953E-4</v>
      </c>
      <c r="M3574">
        <f t="shared" si="663"/>
        <v>-4.5413626000000151E-4</v>
      </c>
      <c r="N3574">
        <f t="shared" si="664"/>
        <v>3.9682407999996547E-4</v>
      </c>
      <c r="O3574">
        <f t="shared" si="665"/>
        <v>5.2816183000148342E-4</v>
      </c>
      <c r="P3574">
        <f t="shared" si="666"/>
        <v>-1.2760636999999982E-4</v>
      </c>
      <c r="Q3574">
        <f t="shared" si="667"/>
        <v>1.1223491899999996E-3</v>
      </c>
      <c r="R3574">
        <f t="shared" si="668"/>
        <v>1.1830115999999954E-4</v>
      </c>
    </row>
    <row r="3575" spans="1:18" x14ac:dyDescent="0.25">
      <c r="A3575" s="1">
        <v>-3.3433119999999997E-2</v>
      </c>
      <c r="B3575" s="1">
        <v>-1.8278490000000001E-2</v>
      </c>
      <c r="C3575" s="1">
        <v>-0.99696702000000004</v>
      </c>
      <c r="D3575" s="1">
        <v>3.7190999999999998E-4</v>
      </c>
      <c r="E3575" s="1">
        <v>-2.3143E-4</v>
      </c>
      <c r="F3575" s="1">
        <v>3.9344E-4</v>
      </c>
      <c r="G3575">
        <f t="shared" si="669"/>
        <v>-3.2730673740000001E-2</v>
      </c>
      <c r="H3575">
        <f t="shared" si="670"/>
        <v>-1.9545804079999965E-2</v>
      </c>
      <c r="I3575">
        <f t="shared" si="671"/>
        <v>-0.99754107183000151</v>
      </c>
      <c r="J3575">
        <f t="shared" si="672"/>
        <v>2.5179636999999981E-4</v>
      </c>
      <c r="K3575">
        <f t="shared" si="673"/>
        <v>-5.8056918999999975E-4</v>
      </c>
      <c r="L3575">
        <f t="shared" si="674"/>
        <v>-4.6413115999999953E-4</v>
      </c>
      <c r="M3575">
        <f t="shared" si="663"/>
        <v>-7.0244625999999616E-4</v>
      </c>
      <c r="N3575">
        <f t="shared" si="664"/>
        <v>1.2673140799999635E-3</v>
      </c>
      <c r="O3575">
        <f t="shared" si="665"/>
        <v>5.740518300014763E-4</v>
      </c>
      <c r="P3575">
        <f t="shared" si="666"/>
        <v>1.2011363000000017E-4</v>
      </c>
      <c r="Q3575">
        <f t="shared" si="667"/>
        <v>3.4913918999999972E-4</v>
      </c>
      <c r="R3575">
        <f t="shared" si="668"/>
        <v>8.5757115999999948E-4</v>
      </c>
    </row>
    <row r="3576" spans="1:18" x14ac:dyDescent="0.25">
      <c r="A3576" s="1">
        <v>-3.3850770000000002E-2</v>
      </c>
      <c r="B3576" s="1">
        <v>-1.8614189999999999E-2</v>
      </c>
      <c r="C3576" s="1">
        <v>-0.99673175999999997</v>
      </c>
      <c r="D3576" s="1">
        <v>4.7932999999999998E-4</v>
      </c>
      <c r="E3576" s="1">
        <v>8.4119999999999996E-4</v>
      </c>
      <c r="F3576" s="1">
        <v>-8.8117999999999996E-4</v>
      </c>
      <c r="G3576">
        <f t="shared" si="669"/>
        <v>-3.2730673740000001E-2</v>
      </c>
      <c r="H3576">
        <f t="shared" si="670"/>
        <v>-1.9545804079999965E-2</v>
      </c>
      <c r="I3576">
        <f t="shared" si="671"/>
        <v>-0.99754107183000151</v>
      </c>
      <c r="J3576">
        <f t="shared" si="672"/>
        <v>2.5179636999999981E-4</v>
      </c>
      <c r="K3576">
        <f t="shared" si="673"/>
        <v>-5.8056918999999975E-4</v>
      </c>
      <c r="L3576">
        <f t="shared" si="674"/>
        <v>-4.6413115999999953E-4</v>
      </c>
      <c r="M3576">
        <f t="shared" si="663"/>
        <v>-1.1200962600000017E-3</v>
      </c>
      <c r="N3576">
        <f t="shared" si="664"/>
        <v>9.3161407999996573E-4</v>
      </c>
      <c r="O3576">
        <f t="shared" si="665"/>
        <v>8.0931183000154672E-4</v>
      </c>
      <c r="P3576">
        <f t="shared" si="666"/>
        <v>2.2753363000000017E-4</v>
      </c>
      <c r="Q3576">
        <f t="shared" si="667"/>
        <v>1.4217691899999997E-3</v>
      </c>
      <c r="R3576">
        <f t="shared" si="668"/>
        <v>-4.1704884000000043E-4</v>
      </c>
    </row>
    <row r="3577" spans="1:18" x14ac:dyDescent="0.25">
      <c r="A3577" s="1">
        <v>-3.3154459999999997E-2</v>
      </c>
      <c r="B3577" s="1">
        <v>-2.0875790000000002E-2</v>
      </c>
      <c r="C3577" s="1">
        <v>-0.99707407000000003</v>
      </c>
      <c r="D3577" s="1">
        <v>1.998E-4</v>
      </c>
      <c r="E3577" s="1">
        <v>-7.0271999999999999E-4</v>
      </c>
      <c r="F3577" s="1">
        <v>1.9640000000000002E-5</v>
      </c>
      <c r="G3577">
        <f t="shared" si="669"/>
        <v>-3.2730673740000001E-2</v>
      </c>
      <c r="H3577">
        <f t="shared" si="670"/>
        <v>-1.9545804079999965E-2</v>
      </c>
      <c r="I3577">
        <f t="shared" si="671"/>
        <v>-0.99754107183000151</v>
      </c>
      <c r="J3577">
        <f t="shared" si="672"/>
        <v>2.5179636999999981E-4</v>
      </c>
      <c r="K3577">
        <f t="shared" si="673"/>
        <v>-5.8056918999999975E-4</v>
      </c>
      <c r="L3577">
        <f t="shared" si="674"/>
        <v>-4.6413115999999953E-4</v>
      </c>
      <c r="M3577">
        <f t="shared" si="663"/>
        <v>-4.2378625999999614E-4</v>
      </c>
      <c r="N3577">
        <f t="shared" si="664"/>
        <v>-1.3299859200000368E-3</v>
      </c>
      <c r="O3577">
        <f t="shared" si="665"/>
        <v>4.6700183000147888E-4</v>
      </c>
      <c r="P3577">
        <f t="shared" si="666"/>
        <v>-5.1996369999999804E-5</v>
      </c>
      <c r="Q3577">
        <f t="shared" si="667"/>
        <v>-1.2215081000000025E-4</v>
      </c>
      <c r="R3577">
        <f t="shared" si="668"/>
        <v>4.8377115999999955E-4</v>
      </c>
    </row>
    <row r="3578" spans="1:18" x14ac:dyDescent="0.25">
      <c r="A3578" s="1">
        <v>-3.4200410000000001E-2</v>
      </c>
      <c r="B3578" s="1">
        <v>-1.9448630000000001E-2</v>
      </c>
      <c r="C3578" s="1">
        <v>-0.99748223999999996</v>
      </c>
      <c r="D3578" s="1">
        <v>-1.2621E-4</v>
      </c>
      <c r="E3578" s="1">
        <v>-1.7912399999999999E-3</v>
      </c>
      <c r="F3578" s="1">
        <v>-8.5855000000000002E-4</v>
      </c>
      <c r="G3578">
        <f t="shared" si="669"/>
        <v>-3.2730673740000001E-2</v>
      </c>
      <c r="H3578">
        <f t="shared" si="670"/>
        <v>-1.9545804079999965E-2</v>
      </c>
      <c r="I3578">
        <f t="shared" si="671"/>
        <v>-0.99754107183000151</v>
      </c>
      <c r="J3578">
        <f t="shared" si="672"/>
        <v>2.5179636999999981E-4</v>
      </c>
      <c r="K3578">
        <f t="shared" si="673"/>
        <v>-5.8056918999999975E-4</v>
      </c>
      <c r="L3578">
        <f t="shared" si="674"/>
        <v>-4.6413115999999953E-4</v>
      </c>
      <c r="M3578">
        <f t="shared" si="663"/>
        <v>-1.46973626E-3</v>
      </c>
      <c r="N3578">
        <f t="shared" si="664"/>
        <v>9.717407999996347E-5</v>
      </c>
      <c r="O3578">
        <f t="shared" si="665"/>
        <v>5.8831830001548902E-5</v>
      </c>
      <c r="P3578">
        <f t="shared" si="666"/>
        <v>-3.7800636999999978E-4</v>
      </c>
      <c r="Q3578">
        <f t="shared" si="667"/>
        <v>-1.2106708100000003E-3</v>
      </c>
      <c r="R3578">
        <f t="shared" si="668"/>
        <v>-3.944188400000005E-4</v>
      </c>
    </row>
    <row r="3579" spans="1:18" x14ac:dyDescent="0.25">
      <c r="A3579" s="1">
        <v>-3.1906860000000002E-2</v>
      </c>
      <c r="B3579" s="1">
        <v>-1.9188190000000001E-2</v>
      </c>
      <c r="C3579" s="1">
        <v>-0.99723147999999995</v>
      </c>
      <c r="D3579" s="1">
        <v>1.0250400000000001E-3</v>
      </c>
      <c r="E3579" s="1">
        <v>7.5462000000000001E-4</v>
      </c>
      <c r="F3579" s="1">
        <v>-1.3940000000000001E-3</v>
      </c>
      <c r="G3579">
        <f t="shared" si="669"/>
        <v>-3.2730673740000001E-2</v>
      </c>
      <c r="H3579">
        <f t="shared" si="670"/>
        <v>-1.9545804079999965E-2</v>
      </c>
      <c r="I3579">
        <f t="shared" si="671"/>
        <v>-0.99754107183000151</v>
      </c>
      <c r="J3579">
        <f t="shared" si="672"/>
        <v>2.5179636999999981E-4</v>
      </c>
      <c r="K3579">
        <f t="shared" si="673"/>
        <v>-5.8056918999999975E-4</v>
      </c>
      <c r="L3579">
        <f t="shared" si="674"/>
        <v>-4.6413115999999953E-4</v>
      </c>
      <c r="M3579">
        <f t="shared" si="663"/>
        <v>8.2381373999999841E-4</v>
      </c>
      <c r="N3579">
        <f t="shared" si="664"/>
        <v>3.5761407999996414E-4</v>
      </c>
      <c r="O3579">
        <f t="shared" si="665"/>
        <v>3.0959183000156543E-4</v>
      </c>
      <c r="P3579">
        <f t="shared" si="666"/>
        <v>7.7324363000000026E-4</v>
      </c>
      <c r="Q3579">
        <f t="shared" si="667"/>
        <v>1.3351891899999998E-3</v>
      </c>
      <c r="R3579">
        <f t="shared" si="668"/>
        <v>-9.2986884000000047E-4</v>
      </c>
    </row>
    <row r="3580" spans="1:18" x14ac:dyDescent="0.25">
      <c r="A3580" s="1">
        <v>-3.2437939999999998E-2</v>
      </c>
      <c r="B3580" s="1">
        <v>-2.040136E-2</v>
      </c>
      <c r="C3580" s="1">
        <v>-0.99859213999999996</v>
      </c>
      <c r="D3580" s="1">
        <v>-2.8916E-4</v>
      </c>
      <c r="E3580" s="1">
        <v>-6.9078E-4</v>
      </c>
      <c r="F3580" s="1">
        <v>-9.3826999999999995E-4</v>
      </c>
      <c r="G3580">
        <f t="shared" si="669"/>
        <v>-3.2730673740000001E-2</v>
      </c>
      <c r="H3580">
        <f t="shared" si="670"/>
        <v>-1.9545804079999965E-2</v>
      </c>
      <c r="I3580">
        <f t="shared" si="671"/>
        <v>-0.99754107183000151</v>
      </c>
      <c r="J3580">
        <f t="shared" si="672"/>
        <v>2.5179636999999981E-4</v>
      </c>
      <c r="K3580">
        <f t="shared" si="673"/>
        <v>-5.8056918999999975E-4</v>
      </c>
      <c r="L3580">
        <f t="shared" si="674"/>
        <v>-4.6413115999999953E-4</v>
      </c>
      <c r="M3580">
        <f t="shared" si="663"/>
        <v>2.9273374000000213E-4</v>
      </c>
      <c r="N3580">
        <f t="shared" si="664"/>
        <v>-8.5555592000003539E-4</v>
      </c>
      <c r="O3580">
        <f t="shared" si="665"/>
        <v>-1.0510681699984481E-3</v>
      </c>
      <c r="P3580">
        <f t="shared" si="666"/>
        <v>-5.4095636999999981E-4</v>
      </c>
      <c r="Q3580">
        <f t="shared" si="667"/>
        <v>-1.1021081000000025E-4</v>
      </c>
      <c r="R3580">
        <f t="shared" si="668"/>
        <v>-4.7413884000000042E-4</v>
      </c>
    </row>
    <row r="3581" spans="1:18" x14ac:dyDescent="0.25">
      <c r="A3581" s="1">
        <v>-3.3768840000000001E-2</v>
      </c>
      <c r="B3581" s="1">
        <v>-1.9625210000000001E-2</v>
      </c>
      <c r="C3581" s="1">
        <v>-0.99512887000000005</v>
      </c>
      <c r="D3581" s="1">
        <v>6.2151000000000003E-4</v>
      </c>
      <c r="E3581" s="1">
        <v>-7.6765999999999998E-4</v>
      </c>
      <c r="F3581" s="1">
        <v>-1.57793E-3</v>
      </c>
      <c r="G3581">
        <f t="shared" si="669"/>
        <v>-3.2730673740000001E-2</v>
      </c>
      <c r="H3581">
        <f t="shared" si="670"/>
        <v>-1.9545804079999965E-2</v>
      </c>
      <c r="I3581">
        <f t="shared" si="671"/>
        <v>-0.99754107183000151</v>
      </c>
      <c r="J3581">
        <f t="shared" si="672"/>
        <v>2.5179636999999981E-4</v>
      </c>
      <c r="K3581">
        <f t="shared" si="673"/>
        <v>-5.8056918999999975E-4</v>
      </c>
      <c r="L3581">
        <f t="shared" si="674"/>
        <v>-4.6413115999999953E-4</v>
      </c>
      <c r="M3581">
        <f t="shared" si="663"/>
        <v>-1.0381662600000008E-3</v>
      </c>
      <c r="N3581">
        <f t="shared" si="664"/>
        <v>-7.9405920000035629E-5</v>
      </c>
      <c r="O3581">
        <f t="shared" si="665"/>
        <v>2.4122018300014592E-3</v>
      </c>
      <c r="P3581">
        <f t="shared" si="666"/>
        <v>3.6971363000000022E-4</v>
      </c>
      <c r="Q3581">
        <f t="shared" si="667"/>
        <v>-1.8709081000000023E-4</v>
      </c>
      <c r="R3581">
        <f t="shared" si="668"/>
        <v>-1.1137988400000004E-3</v>
      </c>
    </row>
    <row r="3582" spans="1:18" x14ac:dyDescent="0.25">
      <c r="A3582" s="1">
        <v>-3.3874639999999998E-2</v>
      </c>
      <c r="B3582" s="1">
        <v>-1.8853200000000001E-2</v>
      </c>
      <c r="C3582" s="1">
        <v>-0.99746352000000005</v>
      </c>
      <c r="D3582" s="1">
        <v>-3.1331000000000002E-4</v>
      </c>
      <c r="E3582" s="1">
        <v>-3.3019000000000001E-4</v>
      </c>
      <c r="F3582" s="1">
        <v>-6.6434000000000003E-4</v>
      </c>
      <c r="G3582">
        <f t="shared" si="669"/>
        <v>-3.2730673740000001E-2</v>
      </c>
      <c r="H3582">
        <f t="shared" si="670"/>
        <v>-1.9545804079999965E-2</v>
      </c>
      <c r="I3582">
        <f t="shared" si="671"/>
        <v>-0.99754107183000151</v>
      </c>
      <c r="J3582">
        <f t="shared" si="672"/>
        <v>2.5179636999999981E-4</v>
      </c>
      <c r="K3582">
        <f t="shared" si="673"/>
        <v>-5.8056918999999975E-4</v>
      </c>
      <c r="L3582">
        <f t="shared" si="674"/>
        <v>-4.6413115999999953E-4</v>
      </c>
      <c r="M3582">
        <f t="shared" si="663"/>
        <v>-1.143966259999997E-3</v>
      </c>
      <c r="N3582">
        <f t="shared" si="664"/>
        <v>6.9260407999996443E-4</v>
      </c>
      <c r="O3582">
        <f t="shared" si="665"/>
        <v>7.7551830001465483E-5</v>
      </c>
      <c r="P3582">
        <f t="shared" si="666"/>
        <v>-5.6510636999999983E-4</v>
      </c>
      <c r="Q3582">
        <f t="shared" si="667"/>
        <v>2.5037918999999974E-4</v>
      </c>
      <c r="R3582">
        <f t="shared" si="668"/>
        <v>-2.002088400000005E-4</v>
      </c>
    </row>
    <row r="3583" spans="1:18" x14ac:dyDescent="0.25">
      <c r="A3583" s="1">
        <v>-3.1566190000000001E-2</v>
      </c>
      <c r="B3583" s="1">
        <v>-1.886738E-2</v>
      </c>
      <c r="C3583" s="1">
        <v>-0.99851710000000005</v>
      </c>
      <c r="D3583" s="1">
        <v>7.0485000000000003E-4</v>
      </c>
      <c r="E3583" s="1">
        <v>-4.3417999999999999E-4</v>
      </c>
      <c r="F3583" s="1">
        <v>-8.83E-4</v>
      </c>
      <c r="G3583">
        <f t="shared" si="669"/>
        <v>-3.2730673740000001E-2</v>
      </c>
      <c r="H3583">
        <f t="shared" si="670"/>
        <v>-1.9545804079999965E-2</v>
      </c>
      <c r="I3583">
        <f t="shared" si="671"/>
        <v>-0.99754107183000151</v>
      </c>
      <c r="J3583">
        <f t="shared" si="672"/>
        <v>2.5179636999999981E-4</v>
      </c>
      <c r="K3583">
        <f t="shared" si="673"/>
        <v>-5.8056918999999975E-4</v>
      </c>
      <c r="L3583">
        <f t="shared" si="674"/>
        <v>-4.6413115999999953E-4</v>
      </c>
      <c r="M3583">
        <f t="shared" si="663"/>
        <v>1.1644837399999997E-3</v>
      </c>
      <c r="N3583">
        <f t="shared" si="664"/>
        <v>6.7842407999996537E-4</v>
      </c>
      <c r="O3583">
        <f t="shared" si="665"/>
        <v>-9.7602816999853292E-4</v>
      </c>
      <c r="P3583">
        <f t="shared" si="666"/>
        <v>4.5305363000000022E-4</v>
      </c>
      <c r="Q3583">
        <f t="shared" si="667"/>
        <v>1.4638918999999975E-4</v>
      </c>
      <c r="R3583">
        <f t="shared" si="668"/>
        <v>-4.1886884000000047E-4</v>
      </c>
    </row>
    <row r="3584" spans="1:18" x14ac:dyDescent="0.25">
      <c r="A3584" s="1">
        <v>-3.2465769999999998E-2</v>
      </c>
      <c r="B3584" s="1">
        <v>-1.8938179999999999E-2</v>
      </c>
      <c r="C3584" s="1">
        <v>-0.99787736000000005</v>
      </c>
      <c r="D3584" s="1">
        <v>8.6804000000000004E-4</v>
      </c>
      <c r="E3584" s="1">
        <v>1.03111E-3</v>
      </c>
      <c r="F3584" s="1">
        <v>7.3224E-4</v>
      </c>
      <c r="G3584">
        <f t="shared" si="669"/>
        <v>-3.2730673740000001E-2</v>
      </c>
      <c r="H3584">
        <f t="shared" si="670"/>
        <v>-1.9545804079999965E-2</v>
      </c>
      <c r="I3584">
        <f t="shared" si="671"/>
        <v>-0.99754107183000151</v>
      </c>
      <c r="J3584">
        <f t="shared" si="672"/>
        <v>2.5179636999999981E-4</v>
      </c>
      <c r="K3584">
        <f t="shared" si="673"/>
        <v>-5.8056918999999975E-4</v>
      </c>
      <c r="L3584">
        <f t="shared" si="674"/>
        <v>-4.6413115999999953E-4</v>
      </c>
      <c r="M3584">
        <f t="shared" si="663"/>
        <v>2.6490374000000261E-4</v>
      </c>
      <c r="N3584">
        <f t="shared" si="664"/>
        <v>6.0762407999996604E-4</v>
      </c>
      <c r="O3584">
        <f t="shared" si="665"/>
        <v>-3.3628816999853317E-4</v>
      </c>
      <c r="P3584">
        <f t="shared" si="666"/>
        <v>6.1624363000000024E-4</v>
      </c>
      <c r="Q3584">
        <f t="shared" si="667"/>
        <v>1.6116791899999997E-3</v>
      </c>
      <c r="R3584">
        <f t="shared" si="668"/>
        <v>1.1963711599999995E-3</v>
      </c>
    </row>
    <row r="3585" spans="1:18" x14ac:dyDescent="0.25">
      <c r="A3585" s="1">
        <v>-3.2237599999999998E-2</v>
      </c>
      <c r="B3585" s="1">
        <v>-2.0720969999999998E-2</v>
      </c>
      <c r="C3585" s="1">
        <v>-0.99608070000000004</v>
      </c>
      <c r="D3585" s="1">
        <v>1.0186699999999999E-3</v>
      </c>
      <c r="E3585" s="1">
        <v>5.9376000000000003E-4</v>
      </c>
      <c r="F3585" s="1">
        <v>3.0928999999999999E-4</v>
      </c>
      <c r="G3585">
        <f t="shared" si="669"/>
        <v>-3.2730673740000001E-2</v>
      </c>
      <c r="H3585">
        <f t="shared" si="670"/>
        <v>-1.9545804079999965E-2</v>
      </c>
      <c r="I3585">
        <f t="shared" si="671"/>
        <v>-0.99754107183000151</v>
      </c>
      <c r="J3585">
        <f t="shared" si="672"/>
        <v>2.5179636999999981E-4</v>
      </c>
      <c r="K3585">
        <f t="shared" si="673"/>
        <v>-5.8056918999999975E-4</v>
      </c>
      <c r="L3585">
        <f t="shared" si="674"/>
        <v>-4.6413115999999953E-4</v>
      </c>
      <c r="M3585">
        <f t="shared" si="663"/>
        <v>4.9307374000000237E-4</v>
      </c>
      <c r="N3585">
        <f t="shared" si="664"/>
        <v>-1.1751659200000333E-3</v>
      </c>
      <c r="O3585">
        <f t="shared" si="665"/>
        <v>1.4603718300014723E-3</v>
      </c>
      <c r="P3585">
        <f t="shared" si="666"/>
        <v>7.6687363000000014E-4</v>
      </c>
      <c r="Q3585">
        <f t="shared" si="667"/>
        <v>1.1743291899999997E-3</v>
      </c>
      <c r="R3585">
        <f t="shared" si="668"/>
        <v>7.7342115999999952E-4</v>
      </c>
    </row>
    <row r="3586" spans="1:18" x14ac:dyDescent="0.25">
      <c r="A3586" s="1">
        <v>-3.2492689999999998E-2</v>
      </c>
      <c r="B3586" s="1">
        <v>-2.0702669999999999E-2</v>
      </c>
      <c r="C3586" s="1">
        <v>-0.99702500999999999</v>
      </c>
      <c r="D3586" s="1">
        <v>4.3940000000000003E-5</v>
      </c>
      <c r="E3586" s="1">
        <v>-1.1668900000000001E-3</v>
      </c>
      <c r="F3586" s="1">
        <v>4.0979999999999997E-5</v>
      </c>
      <c r="G3586">
        <f t="shared" si="669"/>
        <v>-3.2730673740000001E-2</v>
      </c>
      <c r="H3586">
        <f t="shared" si="670"/>
        <v>-1.9545804079999965E-2</v>
      </c>
      <c r="I3586">
        <f t="shared" si="671"/>
        <v>-0.99754107183000151</v>
      </c>
      <c r="J3586">
        <f t="shared" si="672"/>
        <v>2.5179636999999981E-4</v>
      </c>
      <c r="K3586">
        <f t="shared" si="673"/>
        <v>-5.8056918999999975E-4</v>
      </c>
      <c r="L3586">
        <f t="shared" si="674"/>
        <v>-4.6413115999999953E-4</v>
      </c>
      <c r="M3586">
        <f t="shared" ref="M3586:M3649" si="675">A3586-G3586</f>
        <v>2.3798374000000289E-4</v>
      </c>
      <c r="N3586">
        <f t="shared" ref="N3586:N3649" si="676">B3586-H3586</f>
        <v>-1.1568659200000345E-3</v>
      </c>
      <c r="O3586">
        <f t="shared" ref="O3586:O3649" si="677">C3586-I3586</f>
        <v>5.1606183000152406E-4</v>
      </c>
      <c r="P3586">
        <f t="shared" ref="P3586:P3649" si="678">D3586-J3586</f>
        <v>-2.0785636999999979E-4</v>
      </c>
      <c r="Q3586">
        <f t="shared" ref="Q3586:Q3649" si="679">E3586-K3586</f>
        <v>-5.8632081000000032E-4</v>
      </c>
      <c r="R3586">
        <f t="shared" ref="R3586:R3649" si="680">F3586-L3586</f>
        <v>5.0511115999999951E-4</v>
      </c>
    </row>
    <row r="3587" spans="1:18" x14ac:dyDescent="0.25">
      <c r="A3587" s="1">
        <v>-3.3475570000000003E-2</v>
      </c>
      <c r="B3587" s="1">
        <v>-1.9585399999999999E-2</v>
      </c>
      <c r="C3587" s="1">
        <v>-0.99761188000000001</v>
      </c>
      <c r="D3587" s="1">
        <v>5.5933999999999997E-4</v>
      </c>
      <c r="E3587" s="1">
        <v>-7.7313000000000002E-4</v>
      </c>
      <c r="F3587" s="1">
        <v>-8.3920000000000002E-4</v>
      </c>
      <c r="G3587">
        <f t="shared" ref="G3587:G3650" si="681">G3586</f>
        <v>-3.2730673740000001E-2</v>
      </c>
      <c r="H3587">
        <f t="shared" ref="H3587:H3650" si="682">H3586</f>
        <v>-1.9545804079999965E-2</v>
      </c>
      <c r="I3587">
        <f t="shared" ref="I3587:I3650" si="683">I3586</f>
        <v>-0.99754107183000151</v>
      </c>
      <c r="J3587">
        <f t="shared" ref="J3587:J3650" si="684">J3586</f>
        <v>2.5179636999999981E-4</v>
      </c>
      <c r="K3587">
        <f t="shared" ref="K3587:K3650" si="685">K3586</f>
        <v>-5.8056918999999975E-4</v>
      </c>
      <c r="L3587">
        <f t="shared" ref="L3587:L3650" si="686">L3586</f>
        <v>-4.6413115999999953E-4</v>
      </c>
      <c r="M3587">
        <f t="shared" si="675"/>
        <v>-7.4489626000000253E-4</v>
      </c>
      <c r="N3587">
        <f t="shared" si="676"/>
        <v>-3.9595920000034396E-5</v>
      </c>
      <c r="O3587">
        <f t="shared" si="677"/>
        <v>-7.0808169998493042E-5</v>
      </c>
      <c r="P3587">
        <f t="shared" si="678"/>
        <v>3.0754363000000016E-4</v>
      </c>
      <c r="Q3587">
        <f t="shared" si="679"/>
        <v>-1.9256081000000027E-4</v>
      </c>
      <c r="R3587">
        <f t="shared" si="680"/>
        <v>-3.7506884000000049E-4</v>
      </c>
    </row>
    <row r="3588" spans="1:18" x14ac:dyDescent="0.25">
      <c r="A3588" s="1">
        <v>-3.3089340000000002E-2</v>
      </c>
      <c r="B3588" s="1">
        <v>-1.962361E-2</v>
      </c>
      <c r="C3588" s="1">
        <v>-0.99767423</v>
      </c>
      <c r="D3588" s="1">
        <v>-2.0985000000000001E-4</v>
      </c>
      <c r="E3588" s="1">
        <v>-8.3392999999999998E-4</v>
      </c>
      <c r="F3588" s="1">
        <v>-6.4565E-4</v>
      </c>
      <c r="G3588">
        <f t="shared" si="681"/>
        <v>-3.2730673740000001E-2</v>
      </c>
      <c r="H3588">
        <f t="shared" si="682"/>
        <v>-1.9545804079999965E-2</v>
      </c>
      <c r="I3588">
        <f t="shared" si="683"/>
        <v>-0.99754107183000151</v>
      </c>
      <c r="J3588">
        <f t="shared" si="684"/>
        <v>2.5179636999999981E-4</v>
      </c>
      <c r="K3588">
        <f t="shared" si="685"/>
        <v>-5.8056918999999975E-4</v>
      </c>
      <c r="L3588">
        <f t="shared" si="686"/>
        <v>-4.6413115999999953E-4</v>
      </c>
      <c r="M3588">
        <f t="shared" si="675"/>
        <v>-3.5866626000000124E-4</v>
      </c>
      <c r="N3588">
        <f t="shared" si="676"/>
        <v>-7.7805920000034723E-5</v>
      </c>
      <c r="O3588">
        <f t="shared" si="677"/>
        <v>-1.3315816999848185E-4</v>
      </c>
      <c r="P3588">
        <f t="shared" si="678"/>
        <v>-4.6164636999999984E-4</v>
      </c>
      <c r="Q3588">
        <f t="shared" si="679"/>
        <v>-2.5336081000000023E-4</v>
      </c>
      <c r="R3588">
        <f t="shared" si="680"/>
        <v>-1.8151884000000047E-4</v>
      </c>
    </row>
    <row r="3589" spans="1:18" x14ac:dyDescent="0.25">
      <c r="A3589" s="1">
        <v>-3.364574E-2</v>
      </c>
      <c r="B3589" s="1">
        <v>-1.853316E-2</v>
      </c>
      <c r="C3589" s="1">
        <v>-0.99600487999999998</v>
      </c>
      <c r="D3589" s="1">
        <v>1.2426000000000001E-4</v>
      </c>
      <c r="E3589" s="1">
        <v>-1.0380400000000001E-3</v>
      </c>
      <c r="F3589" s="1">
        <v>-7.4054999999999998E-4</v>
      </c>
      <c r="G3589">
        <f t="shared" si="681"/>
        <v>-3.2730673740000001E-2</v>
      </c>
      <c r="H3589">
        <f t="shared" si="682"/>
        <v>-1.9545804079999965E-2</v>
      </c>
      <c r="I3589">
        <f t="shared" si="683"/>
        <v>-0.99754107183000151</v>
      </c>
      <c r="J3589">
        <f t="shared" si="684"/>
        <v>2.5179636999999981E-4</v>
      </c>
      <c r="K3589">
        <f t="shared" si="685"/>
        <v>-5.8056918999999975E-4</v>
      </c>
      <c r="L3589">
        <f t="shared" si="686"/>
        <v>-4.6413115999999953E-4</v>
      </c>
      <c r="M3589">
        <f t="shared" si="675"/>
        <v>-9.150662599999998E-4</v>
      </c>
      <c r="N3589">
        <f t="shared" si="676"/>
        <v>1.012644079999965E-3</v>
      </c>
      <c r="O3589">
        <f t="shared" si="677"/>
        <v>1.536191830001532E-3</v>
      </c>
      <c r="P3589">
        <f t="shared" si="678"/>
        <v>-1.275363699999998E-4</v>
      </c>
      <c r="Q3589">
        <f t="shared" si="679"/>
        <v>-4.5747081000000031E-4</v>
      </c>
      <c r="R3589">
        <f t="shared" si="680"/>
        <v>-2.7641884000000045E-4</v>
      </c>
    </row>
    <row r="3590" spans="1:18" x14ac:dyDescent="0.25">
      <c r="A3590" s="1">
        <v>-3.3469409999999998E-2</v>
      </c>
      <c r="B3590" s="1">
        <v>-1.881128E-2</v>
      </c>
      <c r="C3590" s="1">
        <v>-0.99629694000000002</v>
      </c>
      <c r="D3590" s="1">
        <v>1.0089400000000001E-3</v>
      </c>
      <c r="E3590" s="1">
        <v>-1.6608000000000001E-4</v>
      </c>
      <c r="F3590" s="1">
        <v>6.5346000000000002E-4</v>
      </c>
      <c r="G3590">
        <f t="shared" si="681"/>
        <v>-3.2730673740000001E-2</v>
      </c>
      <c r="H3590">
        <f t="shared" si="682"/>
        <v>-1.9545804079999965E-2</v>
      </c>
      <c r="I3590">
        <f t="shared" si="683"/>
        <v>-0.99754107183000151</v>
      </c>
      <c r="J3590">
        <f t="shared" si="684"/>
        <v>2.5179636999999981E-4</v>
      </c>
      <c r="K3590">
        <f t="shared" si="685"/>
        <v>-5.8056918999999975E-4</v>
      </c>
      <c r="L3590">
        <f t="shared" si="686"/>
        <v>-4.6413115999999953E-4</v>
      </c>
      <c r="M3590">
        <f t="shared" si="675"/>
        <v>-7.3873625999999748E-4</v>
      </c>
      <c r="N3590">
        <f t="shared" si="676"/>
        <v>7.3452407999996527E-4</v>
      </c>
      <c r="O3590">
        <f t="shared" si="677"/>
        <v>1.2441318300014936E-3</v>
      </c>
      <c r="P3590">
        <f t="shared" si="678"/>
        <v>7.5714363000000025E-4</v>
      </c>
      <c r="Q3590">
        <f t="shared" si="679"/>
        <v>4.1448918999999976E-4</v>
      </c>
      <c r="R3590">
        <f t="shared" si="680"/>
        <v>1.1175911599999996E-3</v>
      </c>
    </row>
    <row r="3591" spans="1:18" x14ac:dyDescent="0.25">
      <c r="A3591" s="1">
        <v>-3.3095300000000001E-2</v>
      </c>
      <c r="B3591" s="1">
        <v>-2.0992299999999998E-2</v>
      </c>
      <c r="C3591" s="1">
        <v>-0.99721247000000002</v>
      </c>
      <c r="D3591" s="1">
        <v>-1.24412E-3</v>
      </c>
      <c r="E3591" s="1">
        <v>-1.53386E-3</v>
      </c>
      <c r="F3591" s="1">
        <v>-3.2103999999999998E-4</v>
      </c>
      <c r="G3591">
        <f t="shared" si="681"/>
        <v>-3.2730673740000001E-2</v>
      </c>
      <c r="H3591">
        <f t="shared" si="682"/>
        <v>-1.9545804079999965E-2</v>
      </c>
      <c r="I3591">
        <f t="shared" si="683"/>
        <v>-0.99754107183000151</v>
      </c>
      <c r="J3591">
        <f t="shared" si="684"/>
        <v>2.5179636999999981E-4</v>
      </c>
      <c r="K3591">
        <f t="shared" si="685"/>
        <v>-5.8056918999999975E-4</v>
      </c>
      <c r="L3591">
        <f t="shared" si="686"/>
        <v>-4.6413115999999953E-4</v>
      </c>
      <c r="M3591">
        <f t="shared" si="675"/>
        <v>-3.6462626000000053E-4</v>
      </c>
      <c r="N3591">
        <f t="shared" si="676"/>
        <v>-1.4464959200000335E-3</v>
      </c>
      <c r="O3591">
        <f t="shared" si="677"/>
        <v>3.286018300014959E-4</v>
      </c>
      <c r="P3591">
        <f t="shared" si="678"/>
        <v>-1.4959163699999997E-3</v>
      </c>
      <c r="Q3591">
        <f t="shared" si="679"/>
        <v>-9.5329081000000021E-4</v>
      </c>
      <c r="R3591">
        <f t="shared" si="680"/>
        <v>1.4309115999999955E-4</v>
      </c>
    </row>
    <row r="3592" spans="1:18" x14ac:dyDescent="0.25">
      <c r="A3592" s="1">
        <v>-3.4268270000000003E-2</v>
      </c>
      <c r="B3592" s="1">
        <v>-1.8676680000000001E-2</v>
      </c>
      <c r="C3592" s="1">
        <v>-0.99751842000000002</v>
      </c>
      <c r="D3592" s="1">
        <v>4.0930000000000003E-5</v>
      </c>
      <c r="E3592" s="1">
        <v>-2.3058E-4</v>
      </c>
      <c r="F3592" s="1">
        <v>6.6135E-4</v>
      </c>
      <c r="G3592">
        <f t="shared" si="681"/>
        <v>-3.2730673740000001E-2</v>
      </c>
      <c r="H3592">
        <f t="shared" si="682"/>
        <v>-1.9545804079999965E-2</v>
      </c>
      <c r="I3592">
        <f t="shared" si="683"/>
        <v>-0.99754107183000151</v>
      </c>
      <c r="J3592">
        <f t="shared" si="684"/>
        <v>2.5179636999999981E-4</v>
      </c>
      <c r="K3592">
        <f t="shared" si="685"/>
        <v>-5.8056918999999975E-4</v>
      </c>
      <c r="L3592">
        <f t="shared" si="686"/>
        <v>-4.6413115999999953E-4</v>
      </c>
      <c r="M3592">
        <f t="shared" si="675"/>
        <v>-1.5375962600000029E-3</v>
      </c>
      <c r="N3592">
        <f t="shared" si="676"/>
        <v>8.6912407999996388E-4</v>
      </c>
      <c r="O3592">
        <f t="shared" si="677"/>
        <v>2.265183000149662E-5</v>
      </c>
      <c r="P3592">
        <f t="shared" si="678"/>
        <v>-2.1086636999999981E-4</v>
      </c>
      <c r="Q3592">
        <f t="shared" si="679"/>
        <v>3.4998918999999977E-4</v>
      </c>
      <c r="R3592">
        <f t="shared" si="680"/>
        <v>1.1254811599999996E-3</v>
      </c>
    </row>
    <row r="3593" spans="1:18" x14ac:dyDescent="0.25">
      <c r="A3593" s="1">
        <v>-3.157745E-2</v>
      </c>
      <c r="B3593" s="1">
        <v>-1.993723E-2</v>
      </c>
      <c r="C3593" s="1">
        <v>-0.99833362999999997</v>
      </c>
      <c r="D3593" s="1">
        <v>4.5865000000000001E-4</v>
      </c>
      <c r="E3593" s="1">
        <v>-2.61E-4</v>
      </c>
      <c r="F3593" s="1">
        <v>-1.48324E-3</v>
      </c>
      <c r="G3593">
        <f t="shared" si="681"/>
        <v>-3.2730673740000001E-2</v>
      </c>
      <c r="H3593">
        <f t="shared" si="682"/>
        <v>-1.9545804079999965E-2</v>
      </c>
      <c r="I3593">
        <f t="shared" si="683"/>
        <v>-0.99754107183000151</v>
      </c>
      <c r="J3593">
        <f t="shared" si="684"/>
        <v>2.5179636999999981E-4</v>
      </c>
      <c r="K3593">
        <f t="shared" si="685"/>
        <v>-5.8056918999999975E-4</v>
      </c>
      <c r="L3593">
        <f t="shared" si="686"/>
        <v>-4.6413115999999953E-4</v>
      </c>
      <c r="M3593">
        <f t="shared" si="675"/>
        <v>1.1532237400000006E-3</v>
      </c>
      <c r="N3593">
        <f t="shared" si="676"/>
        <v>-3.9142592000003529E-4</v>
      </c>
      <c r="O3593">
        <f t="shared" si="677"/>
        <v>-7.9255816999845852E-4</v>
      </c>
      <c r="P3593">
        <f t="shared" si="678"/>
        <v>2.068536300000002E-4</v>
      </c>
      <c r="Q3593">
        <f t="shared" si="679"/>
        <v>3.1956918999999974E-4</v>
      </c>
      <c r="R3593">
        <f t="shared" si="680"/>
        <v>-1.0191088400000005E-3</v>
      </c>
    </row>
    <row r="3594" spans="1:18" x14ac:dyDescent="0.25">
      <c r="A3594" s="1">
        <v>-3.2005659999999998E-2</v>
      </c>
      <c r="B3594" s="1">
        <v>-1.9932450000000001E-2</v>
      </c>
      <c r="C3594" s="1">
        <v>-0.99808185999999999</v>
      </c>
      <c r="D3594" s="1">
        <v>1.7395100000000001E-3</v>
      </c>
      <c r="E3594" s="1">
        <v>-5.49E-6</v>
      </c>
      <c r="F3594" s="1">
        <v>-5.5761999999999999E-4</v>
      </c>
      <c r="G3594">
        <f t="shared" si="681"/>
        <v>-3.2730673740000001E-2</v>
      </c>
      <c r="H3594">
        <f t="shared" si="682"/>
        <v>-1.9545804079999965E-2</v>
      </c>
      <c r="I3594">
        <f t="shared" si="683"/>
        <v>-0.99754107183000151</v>
      </c>
      <c r="J3594">
        <f t="shared" si="684"/>
        <v>2.5179636999999981E-4</v>
      </c>
      <c r="K3594">
        <f t="shared" si="685"/>
        <v>-5.8056918999999975E-4</v>
      </c>
      <c r="L3594">
        <f t="shared" si="686"/>
        <v>-4.6413115999999953E-4</v>
      </c>
      <c r="M3594">
        <f t="shared" si="675"/>
        <v>7.2501374000000229E-4</v>
      </c>
      <c r="N3594">
        <f t="shared" si="676"/>
        <v>-3.8664592000003592E-4</v>
      </c>
      <c r="O3594">
        <f t="shared" si="677"/>
        <v>-5.4078816999847401E-4</v>
      </c>
      <c r="P3594">
        <f t="shared" si="678"/>
        <v>1.4877136300000004E-3</v>
      </c>
      <c r="Q3594">
        <f t="shared" si="679"/>
        <v>5.7507918999999972E-4</v>
      </c>
      <c r="R3594">
        <f t="shared" si="680"/>
        <v>-9.3488840000000462E-5</v>
      </c>
    </row>
    <row r="3595" spans="1:18" x14ac:dyDescent="0.25">
      <c r="A3595" s="1">
        <v>-3.1823419999999998E-2</v>
      </c>
      <c r="B3595" s="1">
        <v>-1.933495E-2</v>
      </c>
      <c r="C3595" s="1">
        <v>-0.99841564999999999</v>
      </c>
      <c r="D3595" s="1">
        <v>3.4514000000000002E-4</v>
      </c>
      <c r="E3595" s="1">
        <v>3.2848000000000003E-4</v>
      </c>
      <c r="F3595" s="1">
        <v>1.0584800000000001E-3</v>
      </c>
      <c r="G3595">
        <f t="shared" si="681"/>
        <v>-3.2730673740000001E-2</v>
      </c>
      <c r="H3595">
        <f t="shared" si="682"/>
        <v>-1.9545804079999965E-2</v>
      </c>
      <c r="I3595">
        <f t="shared" si="683"/>
        <v>-0.99754107183000151</v>
      </c>
      <c r="J3595">
        <f t="shared" si="684"/>
        <v>2.5179636999999981E-4</v>
      </c>
      <c r="K3595">
        <f t="shared" si="685"/>
        <v>-5.8056918999999975E-4</v>
      </c>
      <c r="L3595">
        <f t="shared" si="686"/>
        <v>-4.6413115999999953E-4</v>
      </c>
      <c r="M3595">
        <f t="shared" si="675"/>
        <v>9.0725374000000247E-4</v>
      </c>
      <c r="N3595">
        <f t="shared" si="676"/>
        <v>2.1085407999996489E-4</v>
      </c>
      <c r="O3595">
        <f t="shared" si="677"/>
        <v>-8.7457816999847449E-4</v>
      </c>
      <c r="P3595">
        <f t="shared" si="678"/>
        <v>9.3343630000000211E-5</v>
      </c>
      <c r="Q3595">
        <f t="shared" si="679"/>
        <v>9.0904918999999977E-4</v>
      </c>
      <c r="R3595">
        <f t="shared" si="680"/>
        <v>1.5226111599999997E-3</v>
      </c>
    </row>
    <row r="3596" spans="1:18" x14ac:dyDescent="0.25">
      <c r="A3596" s="1">
        <v>-3.2953940000000001E-2</v>
      </c>
      <c r="B3596" s="1">
        <v>-1.922221E-2</v>
      </c>
      <c r="C3596" s="1">
        <v>-0.99785595999999999</v>
      </c>
      <c r="D3596" s="1">
        <v>5.7392999999999995E-4</v>
      </c>
      <c r="E3596" s="1">
        <v>2.3387000000000001E-4</v>
      </c>
      <c r="F3596" s="1">
        <v>-7.3678999999999997E-4</v>
      </c>
      <c r="G3596">
        <f t="shared" si="681"/>
        <v>-3.2730673740000001E-2</v>
      </c>
      <c r="H3596">
        <f t="shared" si="682"/>
        <v>-1.9545804079999965E-2</v>
      </c>
      <c r="I3596">
        <f t="shared" si="683"/>
        <v>-0.99754107183000151</v>
      </c>
      <c r="J3596">
        <f t="shared" si="684"/>
        <v>2.5179636999999981E-4</v>
      </c>
      <c r="K3596">
        <f t="shared" si="685"/>
        <v>-5.8056918999999975E-4</v>
      </c>
      <c r="L3596">
        <f t="shared" si="686"/>
        <v>-4.6413115999999953E-4</v>
      </c>
      <c r="M3596">
        <f t="shared" si="675"/>
        <v>-2.2326626000000044E-4</v>
      </c>
      <c r="N3596">
        <f t="shared" si="676"/>
        <v>3.2359407999996495E-4</v>
      </c>
      <c r="O3596">
        <f t="shared" si="677"/>
        <v>-3.1488816999847291E-4</v>
      </c>
      <c r="P3596">
        <f t="shared" si="678"/>
        <v>3.2213363000000014E-4</v>
      </c>
      <c r="Q3596">
        <f t="shared" si="679"/>
        <v>8.1443918999999981E-4</v>
      </c>
      <c r="R3596">
        <f t="shared" si="680"/>
        <v>-2.7265884000000044E-4</v>
      </c>
    </row>
    <row r="3597" spans="1:18" x14ac:dyDescent="0.25">
      <c r="A3597" s="1">
        <v>-3.3462140000000001E-2</v>
      </c>
      <c r="B3597" s="1">
        <v>-2.0898920000000001E-2</v>
      </c>
      <c r="C3597" s="1">
        <v>-0.99673367000000002</v>
      </c>
      <c r="D3597" s="1">
        <v>2.2169999999999998E-3</v>
      </c>
      <c r="E3597" s="1">
        <v>-1.35305E-3</v>
      </c>
      <c r="F3597" s="1">
        <v>3.9060000000000001E-4</v>
      </c>
      <c r="G3597">
        <f t="shared" si="681"/>
        <v>-3.2730673740000001E-2</v>
      </c>
      <c r="H3597">
        <f t="shared" si="682"/>
        <v>-1.9545804079999965E-2</v>
      </c>
      <c r="I3597">
        <f t="shared" si="683"/>
        <v>-0.99754107183000151</v>
      </c>
      <c r="J3597">
        <f t="shared" si="684"/>
        <v>2.5179636999999981E-4</v>
      </c>
      <c r="K3597">
        <f t="shared" si="685"/>
        <v>-5.8056918999999975E-4</v>
      </c>
      <c r="L3597">
        <f t="shared" si="686"/>
        <v>-4.6413115999999953E-4</v>
      </c>
      <c r="M3597">
        <f t="shared" si="675"/>
        <v>-7.3146626000000076E-4</v>
      </c>
      <c r="N3597">
        <f t="shared" si="676"/>
        <v>-1.3531159200000364E-3</v>
      </c>
      <c r="O3597">
        <f t="shared" si="677"/>
        <v>8.0740183000149734E-4</v>
      </c>
      <c r="P3597">
        <f t="shared" si="678"/>
        <v>1.9652036300000001E-3</v>
      </c>
      <c r="Q3597">
        <f t="shared" si="679"/>
        <v>-7.7248081000000021E-4</v>
      </c>
      <c r="R3597">
        <f t="shared" si="680"/>
        <v>8.5473115999999954E-4</v>
      </c>
    </row>
    <row r="3598" spans="1:18" x14ac:dyDescent="0.25">
      <c r="A3598" s="1">
        <v>-3.3314990000000003E-2</v>
      </c>
      <c r="B3598" s="1">
        <v>-1.9728019999999999E-2</v>
      </c>
      <c r="C3598" s="1">
        <v>-0.99775617999999999</v>
      </c>
      <c r="D3598" s="1">
        <v>-4.7106999999999997E-4</v>
      </c>
      <c r="E3598" s="1">
        <v>-2.5283E-4</v>
      </c>
      <c r="F3598" s="1">
        <v>1.3861E-4</v>
      </c>
      <c r="G3598">
        <f t="shared" si="681"/>
        <v>-3.2730673740000001E-2</v>
      </c>
      <c r="H3598">
        <f t="shared" si="682"/>
        <v>-1.9545804079999965E-2</v>
      </c>
      <c r="I3598">
        <f t="shared" si="683"/>
        <v>-0.99754107183000151</v>
      </c>
      <c r="J3598">
        <f t="shared" si="684"/>
        <v>2.5179636999999981E-4</v>
      </c>
      <c r="K3598">
        <f t="shared" si="685"/>
        <v>-5.8056918999999975E-4</v>
      </c>
      <c r="L3598">
        <f t="shared" si="686"/>
        <v>-4.6413115999999953E-4</v>
      </c>
      <c r="M3598">
        <f t="shared" si="675"/>
        <v>-5.8431626000000209E-4</v>
      </c>
      <c r="N3598">
        <f t="shared" si="676"/>
        <v>-1.8221592000003395E-4</v>
      </c>
      <c r="O3598">
        <f t="shared" si="677"/>
        <v>-2.1510816999847915E-4</v>
      </c>
      <c r="P3598">
        <f t="shared" si="678"/>
        <v>-7.2286636999999978E-4</v>
      </c>
      <c r="Q3598">
        <f t="shared" si="679"/>
        <v>3.2773918999999974E-4</v>
      </c>
      <c r="R3598">
        <f t="shared" si="680"/>
        <v>6.0274115999999953E-4</v>
      </c>
    </row>
    <row r="3599" spans="1:18" x14ac:dyDescent="0.25">
      <c r="A3599" s="1">
        <v>-3.2562269999999997E-2</v>
      </c>
      <c r="B3599" s="1">
        <v>-1.9060500000000001E-2</v>
      </c>
      <c r="C3599" s="1">
        <v>-0.99651814000000005</v>
      </c>
      <c r="D3599" s="1">
        <v>-5.7713999999999997E-4</v>
      </c>
      <c r="E3599" s="1">
        <v>-6.3079E-4</v>
      </c>
      <c r="F3599" s="1">
        <v>7.1705E-4</v>
      </c>
      <c r="G3599">
        <f t="shared" si="681"/>
        <v>-3.2730673740000001E-2</v>
      </c>
      <c r="H3599">
        <f t="shared" si="682"/>
        <v>-1.9545804079999965E-2</v>
      </c>
      <c r="I3599">
        <f t="shared" si="683"/>
        <v>-0.99754107183000151</v>
      </c>
      <c r="J3599">
        <f t="shared" si="684"/>
        <v>2.5179636999999981E-4</v>
      </c>
      <c r="K3599">
        <f t="shared" si="685"/>
        <v>-5.8056918999999975E-4</v>
      </c>
      <c r="L3599">
        <f t="shared" si="686"/>
        <v>-4.6413115999999953E-4</v>
      </c>
      <c r="M3599">
        <f t="shared" si="675"/>
        <v>1.6840374000000324E-4</v>
      </c>
      <c r="N3599">
        <f t="shared" si="676"/>
        <v>4.8530407999996389E-4</v>
      </c>
      <c r="O3599">
        <f t="shared" si="677"/>
        <v>1.0229318300014612E-3</v>
      </c>
      <c r="P3599">
        <f t="shared" si="678"/>
        <v>-8.2893636999999977E-4</v>
      </c>
      <c r="Q3599">
        <f t="shared" si="679"/>
        <v>-5.022081000000025E-5</v>
      </c>
      <c r="R3599">
        <f t="shared" si="680"/>
        <v>1.1811811599999995E-3</v>
      </c>
    </row>
    <row r="3600" spans="1:18" x14ac:dyDescent="0.25">
      <c r="A3600" s="1">
        <v>-3.3416309999999998E-2</v>
      </c>
      <c r="B3600" s="1">
        <v>-2.0114529999999999E-2</v>
      </c>
      <c r="C3600" s="1">
        <v>-0.99802703000000004</v>
      </c>
      <c r="D3600" s="1">
        <v>-4.3634000000000001E-4</v>
      </c>
      <c r="E3600" s="1">
        <v>-8.3617999999999995E-4</v>
      </c>
      <c r="F3600" s="1">
        <v>-9.3961000000000001E-4</v>
      </c>
      <c r="G3600">
        <f t="shared" si="681"/>
        <v>-3.2730673740000001E-2</v>
      </c>
      <c r="H3600">
        <f t="shared" si="682"/>
        <v>-1.9545804079999965E-2</v>
      </c>
      <c r="I3600">
        <f t="shared" si="683"/>
        <v>-0.99754107183000151</v>
      </c>
      <c r="J3600">
        <f t="shared" si="684"/>
        <v>2.5179636999999981E-4</v>
      </c>
      <c r="K3600">
        <f t="shared" si="685"/>
        <v>-5.8056918999999975E-4</v>
      </c>
      <c r="L3600">
        <f t="shared" si="686"/>
        <v>-4.6413115999999953E-4</v>
      </c>
      <c r="M3600">
        <f t="shared" si="675"/>
        <v>-6.8563625999999711E-4</v>
      </c>
      <c r="N3600">
        <f t="shared" si="676"/>
        <v>-5.6872592000003358E-4</v>
      </c>
      <c r="O3600">
        <f t="shared" si="677"/>
        <v>-4.8595816999852381E-4</v>
      </c>
      <c r="P3600">
        <f t="shared" si="678"/>
        <v>-6.8813636999999982E-4</v>
      </c>
      <c r="Q3600">
        <f t="shared" si="679"/>
        <v>-2.5561081000000021E-4</v>
      </c>
      <c r="R3600">
        <f t="shared" si="680"/>
        <v>-4.7547884000000048E-4</v>
      </c>
    </row>
    <row r="3601" spans="1:18" x14ac:dyDescent="0.25">
      <c r="A3601" s="1">
        <v>-3.2285029999999999E-2</v>
      </c>
      <c r="B3601" s="1">
        <v>-1.9693169999999999E-2</v>
      </c>
      <c r="C3601" s="1">
        <v>-0.99759947999999998</v>
      </c>
      <c r="D3601" s="1">
        <v>1.1793000000000001E-3</v>
      </c>
      <c r="E3601" s="1">
        <v>-6.6788000000000004E-4</v>
      </c>
      <c r="F3601" s="1">
        <v>-5.4127000000000005E-4</v>
      </c>
      <c r="G3601">
        <f t="shared" si="681"/>
        <v>-3.2730673740000001E-2</v>
      </c>
      <c r="H3601">
        <f t="shared" si="682"/>
        <v>-1.9545804079999965E-2</v>
      </c>
      <c r="I3601">
        <f t="shared" si="683"/>
        <v>-0.99754107183000151</v>
      </c>
      <c r="J3601">
        <f t="shared" si="684"/>
        <v>2.5179636999999981E-4</v>
      </c>
      <c r="K3601">
        <f t="shared" si="685"/>
        <v>-5.8056918999999975E-4</v>
      </c>
      <c r="L3601">
        <f t="shared" si="686"/>
        <v>-4.6413115999999953E-4</v>
      </c>
      <c r="M3601">
        <f t="shared" si="675"/>
        <v>4.4564374000000129E-4</v>
      </c>
      <c r="N3601">
        <f t="shared" si="676"/>
        <v>-1.4736592000003448E-4</v>
      </c>
      <c r="O3601">
        <f t="shared" si="677"/>
        <v>-5.8408169998469539E-5</v>
      </c>
      <c r="P3601">
        <f t="shared" si="678"/>
        <v>9.2750363000000029E-4</v>
      </c>
      <c r="Q3601">
        <f t="shared" si="679"/>
        <v>-8.731081000000029E-5</v>
      </c>
      <c r="R3601">
        <f t="shared" si="680"/>
        <v>-7.7138840000000525E-5</v>
      </c>
    </row>
    <row r="3602" spans="1:18" x14ac:dyDescent="0.25">
      <c r="A3602" s="1">
        <v>-3.3604370000000001E-2</v>
      </c>
      <c r="B3602" s="1">
        <v>-1.9135989999999999E-2</v>
      </c>
      <c r="C3602" s="1">
        <v>-0.99859213999999996</v>
      </c>
      <c r="D3602" s="1">
        <v>9.8126000000000007E-4</v>
      </c>
      <c r="E3602" s="1">
        <v>-1.5995899999999999E-3</v>
      </c>
      <c r="F3602" s="1">
        <v>-4.1646000000000001E-4</v>
      </c>
      <c r="G3602">
        <f t="shared" si="681"/>
        <v>-3.2730673740000001E-2</v>
      </c>
      <c r="H3602">
        <f t="shared" si="682"/>
        <v>-1.9545804079999965E-2</v>
      </c>
      <c r="I3602">
        <f t="shared" si="683"/>
        <v>-0.99754107183000151</v>
      </c>
      <c r="J3602">
        <f t="shared" si="684"/>
        <v>2.5179636999999981E-4</v>
      </c>
      <c r="K3602">
        <f t="shared" si="685"/>
        <v>-5.8056918999999975E-4</v>
      </c>
      <c r="L3602">
        <f t="shared" si="686"/>
        <v>-4.6413115999999953E-4</v>
      </c>
      <c r="M3602">
        <f t="shared" si="675"/>
        <v>-8.7369626000000089E-4</v>
      </c>
      <c r="N3602">
        <f t="shared" si="676"/>
        <v>4.0981407999996639E-4</v>
      </c>
      <c r="O3602">
        <f t="shared" si="677"/>
        <v>-1.0510681699984481E-3</v>
      </c>
      <c r="P3602">
        <f t="shared" si="678"/>
        <v>7.2946363000000027E-4</v>
      </c>
      <c r="Q3602">
        <f t="shared" si="679"/>
        <v>-1.0190208100000001E-3</v>
      </c>
      <c r="R3602">
        <f t="shared" si="680"/>
        <v>4.7671159999999521E-5</v>
      </c>
    </row>
    <row r="3603" spans="1:18" x14ac:dyDescent="0.25">
      <c r="A3603" s="1">
        <v>-3.3521250000000002E-2</v>
      </c>
      <c r="B3603" s="1">
        <v>-1.917286E-2</v>
      </c>
      <c r="C3603" s="1">
        <v>-0.99874532000000005</v>
      </c>
      <c r="D3603" s="1">
        <v>2.1487000000000001E-4</v>
      </c>
      <c r="E3603" s="1">
        <v>-1.18772E-3</v>
      </c>
      <c r="F3603" s="1">
        <v>7.3239999999999997E-5</v>
      </c>
      <c r="G3603">
        <f t="shared" si="681"/>
        <v>-3.2730673740000001E-2</v>
      </c>
      <c r="H3603">
        <f t="shared" si="682"/>
        <v>-1.9545804079999965E-2</v>
      </c>
      <c r="I3603">
        <f t="shared" si="683"/>
        <v>-0.99754107183000151</v>
      </c>
      <c r="J3603">
        <f t="shared" si="684"/>
        <v>2.5179636999999981E-4</v>
      </c>
      <c r="K3603">
        <f t="shared" si="685"/>
        <v>-5.8056918999999975E-4</v>
      </c>
      <c r="L3603">
        <f t="shared" si="686"/>
        <v>-4.6413115999999953E-4</v>
      </c>
      <c r="M3603">
        <f t="shared" si="675"/>
        <v>-7.9057626000000186E-4</v>
      </c>
      <c r="N3603">
        <f t="shared" si="676"/>
        <v>3.7294407999996504E-4</v>
      </c>
      <c r="O3603">
        <f t="shared" si="677"/>
        <v>-1.2042481699985341E-3</v>
      </c>
      <c r="P3603">
        <f t="shared" si="678"/>
        <v>-3.6926369999999801E-5</v>
      </c>
      <c r="Q3603">
        <f t="shared" si="679"/>
        <v>-6.0715081000000022E-4</v>
      </c>
      <c r="R3603">
        <f t="shared" si="680"/>
        <v>5.373711599999995E-4</v>
      </c>
    </row>
    <row r="3604" spans="1:18" x14ac:dyDescent="0.25">
      <c r="A3604" s="1">
        <v>-3.2483720000000001E-2</v>
      </c>
      <c r="B3604" s="1">
        <v>-1.958437E-2</v>
      </c>
      <c r="C3604" s="1">
        <v>-0.99668199000000002</v>
      </c>
      <c r="D3604" s="1">
        <v>1.8217E-4</v>
      </c>
      <c r="E3604" s="1">
        <v>-9.1240000000000001E-5</v>
      </c>
      <c r="F3604" s="1">
        <v>-8.2706999999999995E-4</v>
      </c>
      <c r="G3604">
        <f t="shared" si="681"/>
        <v>-3.2730673740000001E-2</v>
      </c>
      <c r="H3604">
        <f t="shared" si="682"/>
        <v>-1.9545804079999965E-2</v>
      </c>
      <c r="I3604">
        <f t="shared" si="683"/>
        <v>-0.99754107183000151</v>
      </c>
      <c r="J3604">
        <f t="shared" si="684"/>
        <v>2.5179636999999981E-4</v>
      </c>
      <c r="K3604">
        <f t="shared" si="685"/>
        <v>-5.8056918999999975E-4</v>
      </c>
      <c r="L3604">
        <f t="shared" si="686"/>
        <v>-4.6413115999999953E-4</v>
      </c>
      <c r="M3604">
        <f t="shared" si="675"/>
        <v>2.4695373999999992E-4</v>
      </c>
      <c r="N3604">
        <f t="shared" si="676"/>
        <v>-3.8565920000035309E-5</v>
      </c>
      <c r="O3604">
        <f t="shared" si="677"/>
        <v>8.5908183000149574E-4</v>
      </c>
      <c r="P3604">
        <f t="shared" si="678"/>
        <v>-6.962636999999981E-5</v>
      </c>
      <c r="Q3604">
        <f t="shared" si="679"/>
        <v>4.8932918999999972E-4</v>
      </c>
      <c r="R3604">
        <f t="shared" si="680"/>
        <v>-3.6293884000000042E-4</v>
      </c>
    </row>
    <row r="3605" spans="1:18" x14ac:dyDescent="0.25">
      <c r="A3605" s="1">
        <v>-3.2969949999999998E-2</v>
      </c>
      <c r="B3605" s="1">
        <v>-1.9522540000000001E-2</v>
      </c>
      <c r="C3605" s="1">
        <v>-0.99786490000000005</v>
      </c>
      <c r="D3605" s="1">
        <v>9.7490999999999995E-4</v>
      </c>
      <c r="E3605" s="1">
        <v>-3.7546999999999998E-4</v>
      </c>
      <c r="F3605" s="1">
        <v>1.8285E-4</v>
      </c>
      <c r="G3605">
        <f t="shared" si="681"/>
        <v>-3.2730673740000001E-2</v>
      </c>
      <c r="H3605">
        <f t="shared" si="682"/>
        <v>-1.9545804079999965E-2</v>
      </c>
      <c r="I3605">
        <f t="shared" si="683"/>
        <v>-0.99754107183000151</v>
      </c>
      <c r="J3605">
        <f t="shared" si="684"/>
        <v>2.5179636999999981E-4</v>
      </c>
      <c r="K3605">
        <f t="shared" si="685"/>
        <v>-5.8056918999999975E-4</v>
      </c>
      <c r="L3605">
        <f t="shared" si="686"/>
        <v>-4.6413115999999953E-4</v>
      </c>
      <c r="M3605">
        <f t="shared" si="675"/>
        <v>-2.392762599999973E-4</v>
      </c>
      <c r="N3605">
        <f t="shared" si="676"/>
        <v>2.3264079999963522E-5</v>
      </c>
      <c r="O3605">
        <f t="shared" si="677"/>
        <v>-3.2382816999854125E-4</v>
      </c>
      <c r="P3605">
        <f t="shared" si="678"/>
        <v>7.2311363000000014E-4</v>
      </c>
      <c r="Q3605">
        <f t="shared" si="679"/>
        <v>2.0509918999999977E-4</v>
      </c>
      <c r="R3605">
        <f t="shared" si="680"/>
        <v>6.469811599999995E-4</v>
      </c>
    </row>
    <row r="3606" spans="1:18" x14ac:dyDescent="0.25">
      <c r="A3606" s="1">
        <v>-3.2759610000000002E-2</v>
      </c>
      <c r="B3606" s="1">
        <v>-1.9783129999999999E-2</v>
      </c>
      <c r="C3606" s="1">
        <v>-0.99788069999999995</v>
      </c>
      <c r="D3606" s="1">
        <v>2.6235000000000001E-4</v>
      </c>
      <c r="E3606" s="1">
        <v>4.7349999999999999E-5</v>
      </c>
      <c r="F3606" s="1">
        <v>4.3290000000000001E-5</v>
      </c>
      <c r="G3606">
        <f t="shared" si="681"/>
        <v>-3.2730673740000001E-2</v>
      </c>
      <c r="H3606">
        <f t="shared" si="682"/>
        <v>-1.9545804079999965E-2</v>
      </c>
      <c r="I3606">
        <f t="shared" si="683"/>
        <v>-0.99754107183000151</v>
      </c>
      <c r="J3606">
        <f t="shared" si="684"/>
        <v>2.5179636999999981E-4</v>
      </c>
      <c r="K3606">
        <f t="shared" si="685"/>
        <v>-5.8056918999999975E-4</v>
      </c>
      <c r="L3606">
        <f t="shared" si="686"/>
        <v>-4.6413115999999953E-4</v>
      </c>
      <c r="M3606">
        <f t="shared" si="675"/>
        <v>-2.8936260000000935E-5</v>
      </c>
      <c r="N3606">
        <f t="shared" si="676"/>
        <v>-2.3732592000003452E-4</v>
      </c>
      <c r="O3606">
        <f t="shared" si="677"/>
        <v>-3.3962816999844048E-4</v>
      </c>
      <c r="P3606">
        <f t="shared" si="678"/>
        <v>1.0553630000000199E-5</v>
      </c>
      <c r="Q3606">
        <f t="shared" si="679"/>
        <v>6.2791918999999979E-4</v>
      </c>
      <c r="R3606">
        <f t="shared" si="680"/>
        <v>5.0742115999999956E-4</v>
      </c>
    </row>
    <row r="3607" spans="1:18" x14ac:dyDescent="0.25">
      <c r="A3607" s="1">
        <v>-3.3092740000000002E-2</v>
      </c>
      <c r="B3607" s="1">
        <v>-1.947115E-2</v>
      </c>
      <c r="C3607" s="1">
        <v>-0.99792223999999996</v>
      </c>
      <c r="D3607" s="1">
        <v>1.0838200000000001E-3</v>
      </c>
      <c r="E3607" s="1">
        <v>-1.2255499999999999E-3</v>
      </c>
      <c r="F3607" s="1">
        <v>-1.2237000000000001E-3</v>
      </c>
      <c r="G3607">
        <f t="shared" si="681"/>
        <v>-3.2730673740000001E-2</v>
      </c>
      <c r="H3607">
        <f t="shared" si="682"/>
        <v>-1.9545804079999965E-2</v>
      </c>
      <c r="I3607">
        <f t="shared" si="683"/>
        <v>-0.99754107183000151</v>
      </c>
      <c r="J3607">
        <f t="shared" si="684"/>
        <v>2.5179636999999981E-4</v>
      </c>
      <c r="K3607">
        <f t="shared" si="685"/>
        <v>-5.8056918999999975E-4</v>
      </c>
      <c r="L3607">
        <f t="shared" si="686"/>
        <v>-4.6413115999999953E-4</v>
      </c>
      <c r="M3607">
        <f t="shared" si="675"/>
        <v>-3.6206626000000186E-4</v>
      </c>
      <c r="N3607">
        <f t="shared" si="676"/>
        <v>7.4654079999965373E-5</v>
      </c>
      <c r="O3607">
        <f t="shared" si="677"/>
        <v>-3.8116816999844705E-4</v>
      </c>
      <c r="P3607">
        <f t="shared" si="678"/>
        <v>8.3202363000000029E-4</v>
      </c>
      <c r="Q3607">
        <f t="shared" si="679"/>
        <v>-6.449808100000002E-4</v>
      </c>
      <c r="R3607">
        <f t="shared" si="680"/>
        <v>-7.5956884000000051E-4</v>
      </c>
    </row>
    <row r="3608" spans="1:18" x14ac:dyDescent="0.25">
      <c r="A3608" s="1">
        <v>-3.2210540000000003E-2</v>
      </c>
      <c r="B3608" s="1">
        <v>-1.9799810000000001E-2</v>
      </c>
      <c r="C3608" s="1">
        <v>-0.99762583000000005</v>
      </c>
      <c r="D3608" s="1">
        <v>-6.2903000000000004E-4</v>
      </c>
      <c r="E3608" s="1">
        <v>1.13E-4</v>
      </c>
      <c r="F3608" s="1">
        <v>-1.2515200000000001E-3</v>
      </c>
      <c r="G3608">
        <f t="shared" si="681"/>
        <v>-3.2730673740000001E-2</v>
      </c>
      <c r="H3608">
        <f t="shared" si="682"/>
        <v>-1.9545804079999965E-2</v>
      </c>
      <c r="I3608">
        <f t="shared" si="683"/>
        <v>-0.99754107183000151</v>
      </c>
      <c r="J3608">
        <f t="shared" si="684"/>
        <v>2.5179636999999981E-4</v>
      </c>
      <c r="K3608">
        <f t="shared" si="685"/>
        <v>-5.8056918999999975E-4</v>
      </c>
      <c r="L3608">
        <f t="shared" si="686"/>
        <v>-4.6413115999999953E-4</v>
      </c>
      <c r="M3608">
        <f t="shared" si="675"/>
        <v>5.2013373999999779E-4</v>
      </c>
      <c r="N3608">
        <f t="shared" si="676"/>
        <v>-2.5400592000003608E-4</v>
      </c>
      <c r="O3608">
        <f t="shared" si="677"/>
        <v>-8.4758169998533361E-5</v>
      </c>
      <c r="P3608">
        <f t="shared" si="678"/>
        <v>-8.8082636999999985E-4</v>
      </c>
      <c r="Q3608">
        <f t="shared" si="679"/>
        <v>6.9356918999999978E-4</v>
      </c>
      <c r="R3608">
        <f t="shared" si="680"/>
        <v>-7.8738884000000052E-4</v>
      </c>
    </row>
    <row r="3609" spans="1:18" x14ac:dyDescent="0.25">
      <c r="A3609" s="1">
        <v>-3.1997039999999997E-2</v>
      </c>
      <c r="B3609" s="1">
        <v>-1.9216779999999999E-2</v>
      </c>
      <c r="C3609" s="1">
        <v>-0.99612635000000005</v>
      </c>
      <c r="D3609" s="1">
        <v>1.3409000000000001E-4</v>
      </c>
      <c r="E3609" s="1">
        <v>-1.48752E-3</v>
      </c>
      <c r="F3609" s="1">
        <v>-1.44199E-3</v>
      </c>
      <c r="G3609">
        <f t="shared" si="681"/>
        <v>-3.2730673740000001E-2</v>
      </c>
      <c r="H3609">
        <f t="shared" si="682"/>
        <v>-1.9545804079999965E-2</v>
      </c>
      <c r="I3609">
        <f t="shared" si="683"/>
        <v>-0.99754107183000151</v>
      </c>
      <c r="J3609">
        <f t="shared" si="684"/>
        <v>2.5179636999999981E-4</v>
      </c>
      <c r="K3609">
        <f t="shared" si="685"/>
        <v>-5.8056918999999975E-4</v>
      </c>
      <c r="L3609">
        <f t="shared" si="686"/>
        <v>-4.6413115999999953E-4</v>
      </c>
      <c r="M3609">
        <f t="shared" si="675"/>
        <v>7.3363374000000314E-4</v>
      </c>
      <c r="N3609">
        <f t="shared" si="676"/>
        <v>3.2902407999996566E-4</v>
      </c>
      <c r="O3609">
        <f t="shared" si="677"/>
        <v>1.4147218300014641E-3</v>
      </c>
      <c r="P3609">
        <f t="shared" si="678"/>
        <v>-1.177063699999998E-4</v>
      </c>
      <c r="Q3609">
        <f t="shared" si="679"/>
        <v>-9.0695081000000024E-4</v>
      </c>
      <c r="R3609">
        <f t="shared" si="680"/>
        <v>-9.778588400000004E-4</v>
      </c>
    </row>
    <row r="3610" spans="1:18" x14ac:dyDescent="0.25">
      <c r="A3610" s="1">
        <v>-3.2894159999999999E-2</v>
      </c>
      <c r="B3610" s="1">
        <v>-1.9641550000000001E-2</v>
      </c>
      <c r="C3610" s="1">
        <v>-0.99615383000000002</v>
      </c>
      <c r="D3610" s="1">
        <v>-3.9241999999999999E-4</v>
      </c>
      <c r="E3610" s="1">
        <v>-5.3815000000000004E-4</v>
      </c>
      <c r="F3610" s="1">
        <v>-8.1470000000000004E-5</v>
      </c>
      <c r="G3610">
        <f t="shared" si="681"/>
        <v>-3.2730673740000001E-2</v>
      </c>
      <c r="H3610">
        <f t="shared" si="682"/>
        <v>-1.9545804079999965E-2</v>
      </c>
      <c r="I3610">
        <f t="shared" si="683"/>
        <v>-0.99754107183000151</v>
      </c>
      <c r="J3610">
        <f t="shared" si="684"/>
        <v>2.5179636999999981E-4</v>
      </c>
      <c r="K3610">
        <f t="shared" si="685"/>
        <v>-5.8056918999999975E-4</v>
      </c>
      <c r="L3610">
        <f t="shared" si="686"/>
        <v>-4.6413115999999953E-4</v>
      </c>
      <c r="M3610">
        <f t="shared" si="675"/>
        <v>-1.6348625999999811E-4</v>
      </c>
      <c r="N3610">
        <f t="shared" si="676"/>
        <v>-9.5745920000035734E-5</v>
      </c>
      <c r="O3610">
        <f t="shared" si="677"/>
        <v>1.3872418300014955E-3</v>
      </c>
      <c r="P3610">
        <f t="shared" si="678"/>
        <v>-6.442163699999998E-4</v>
      </c>
      <c r="Q3610">
        <f t="shared" si="679"/>
        <v>4.2419189999999703E-5</v>
      </c>
      <c r="R3610">
        <f t="shared" si="680"/>
        <v>3.8266115999999954E-4</v>
      </c>
    </row>
    <row r="3611" spans="1:18" x14ac:dyDescent="0.25">
      <c r="A3611" s="1">
        <v>-3.2809409999999997E-2</v>
      </c>
      <c r="B3611" s="1">
        <v>-2.1255670000000001E-2</v>
      </c>
      <c r="C3611" s="1">
        <v>-0.99645472000000002</v>
      </c>
      <c r="D3611" s="1">
        <v>3.1939000000000002E-4</v>
      </c>
      <c r="E3611" s="1">
        <v>-2.0065299999999999E-3</v>
      </c>
      <c r="F3611" s="1">
        <v>-2.7112E-3</v>
      </c>
      <c r="G3611">
        <f t="shared" si="681"/>
        <v>-3.2730673740000001E-2</v>
      </c>
      <c r="H3611">
        <f t="shared" si="682"/>
        <v>-1.9545804079999965E-2</v>
      </c>
      <c r="I3611">
        <f t="shared" si="683"/>
        <v>-0.99754107183000151</v>
      </c>
      <c r="J3611">
        <f t="shared" si="684"/>
        <v>2.5179636999999981E-4</v>
      </c>
      <c r="K3611">
        <f t="shared" si="685"/>
        <v>-5.8056918999999975E-4</v>
      </c>
      <c r="L3611">
        <f t="shared" si="686"/>
        <v>-4.6413115999999953E-4</v>
      </c>
      <c r="M3611">
        <f t="shared" si="675"/>
        <v>-7.8736259999996616E-5</v>
      </c>
      <c r="N3611">
        <f t="shared" si="676"/>
        <v>-1.7098659200000359E-3</v>
      </c>
      <c r="O3611">
        <f t="shared" si="677"/>
        <v>1.0863518300014974E-3</v>
      </c>
      <c r="P3611">
        <f t="shared" si="678"/>
        <v>6.7593630000000208E-5</v>
      </c>
      <c r="Q3611">
        <f t="shared" si="679"/>
        <v>-1.4259608100000002E-3</v>
      </c>
      <c r="R3611">
        <f t="shared" si="680"/>
        <v>-2.2470688400000006E-3</v>
      </c>
    </row>
    <row r="3612" spans="1:18" x14ac:dyDescent="0.25">
      <c r="A3612" s="1">
        <v>-3.1623459999999999E-2</v>
      </c>
      <c r="B3612" s="1">
        <v>-2.022966E-2</v>
      </c>
      <c r="C3612" s="1">
        <v>-0.99820381000000002</v>
      </c>
      <c r="D3612" s="1">
        <v>-4.0335000000000002E-4</v>
      </c>
      <c r="E3612" s="1">
        <v>-7.5425000000000004E-4</v>
      </c>
      <c r="F3612" s="1">
        <v>2.2305E-4</v>
      </c>
      <c r="G3612">
        <f t="shared" si="681"/>
        <v>-3.2730673740000001E-2</v>
      </c>
      <c r="H3612">
        <f t="shared" si="682"/>
        <v>-1.9545804079999965E-2</v>
      </c>
      <c r="I3612">
        <f t="shared" si="683"/>
        <v>-0.99754107183000151</v>
      </c>
      <c r="J3612">
        <f t="shared" si="684"/>
        <v>2.5179636999999981E-4</v>
      </c>
      <c r="K3612">
        <f t="shared" si="685"/>
        <v>-5.8056918999999975E-4</v>
      </c>
      <c r="L3612">
        <f t="shared" si="686"/>
        <v>-4.6413115999999953E-4</v>
      </c>
      <c r="M3612">
        <f t="shared" si="675"/>
        <v>1.1072137400000015E-3</v>
      </c>
      <c r="N3612">
        <f t="shared" si="676"/>
        <v>-6.8385592000003506E-4</v>
      </c>
      <c r="O3612">
        <f t="shared" si="677"/>
        <v>-6.6273816999851132E-4</v>
      </c>
      <c r="P3612">
        <f t="shared" si="678"/>
        <v>-6.5514636999999983E-4</v>
      </c>
      <c r="Q3612">
        <f t="shared" si="679"/>
        <v>-1.7368081000000029E-4</v>
      </c>
      <c r="R3612">
        <f t="shared" si="680"/>
        <v>6.871811599999995E-4</v>
      </c>
    </row>
    <row r="3613" spans="1:18" x14ac:dyDescent="0.25">
      <c r="A3613" s="1">
        <v>-3.3806170000000003E-2</v>
      </c>
      <c r="B3613" s="1">
        <v>-1.9821990000000001E-2</v>
      </c>
      <c r="C3613" s="1">
        <v>-0.99933773000000004</v>
      </c>
      <c r="D3613" s="1">
        <v>-2.8980999999999999E-4</v>
      </c>
      <c r="E3613" s="1">
        <v>2.6769000000000001E-4</v>
      </c>
      <c r="F3613" s="1">
        <v>-2.6998000000000001E-4</v>
      </c>
      <c r="G3613">
        <f t="shared" si="681"/>
        <v>-3.2730673740000001E-2</v>
      </c>
      <c r="H3613">
        <f t="shared" si="682"/>
        <v>-1.9545804079999965E-2</v>
      </c>
      <c r="I3613">
        <f t="shared" si="683"/>
        <v>-0.99754107183000151</v>
      </c>
      <c r="J3613">
        <f t="shared" si="684"/>
        <v>2.5179636999999981E-4</v>
      </c>
      <c r="K3613">
        <f t="shared" si="685"/>
        <v>-5.8056918999999975E-4</v>
      </c>
      <c r="L3613">
        <f t="shared" si="686"/>
        <v>-4.6413115999999953E-4</v>
      </c>
      <c r="M3613">
        <f t="shared" si="675"/>
        <v>-1.0754962600000029E-3</v>
      </c>
      <c r="N3613">
        <f t="shared" si="676"/>
        <v>-2.7618592000003619E-4</v>
      </c>
      <c r="O3613">
        <f t="shared" si="677"/>
        <v>-1.7966581699985218E-3</v>
      </c>
      <c r="P3613">
        <f t="shared" si="678"/>
        <v>-5.4160636999999985E-4</v>
      </c>
      <c r="Q3613">
        <f t="shared" si="679"/>
        <v>8.4825918999999975E-4</v>
      </c>
      <c r="R3613">
        <f t="shared" si="680"/>
        <v>1.9415115999999951E-4</v>
      </c>
    </row>
    <row r="3614" spans="1:18" x14ac:dyDescent="0.25">
      <c r="A3614" s="1">
        <v>-3.3304250000000001E-2</v>
      </c>
      <c r="B3614" s="1">
        <v>-1.926607E-2</v>
      </c>
      <c r="C3614" s="1">
        <v>-0.99730724000000004</v>
      </c>
      <c r="D3614" s="1">
        <v>-3.4864999999999999E-4</v>
      </c>
      <c r="E3614" s="1">
        <v>6.0319999999999998E-5</v>
      </c>
      <c r="F3614" s="1">
        <v>-2.5315E-4</v>
      </c>
      <c r="G3614">
        <f t="shared" si="681"/>
        <v>-3.2730673740000001E-2</v>
      </c>
      <c r="H3614">
        <f t="shared" si="682"/>
        <v>-1.9545804079999965E-2</v>
      </c>
      <c r="I3614">
        <f t="shared" si="683"/>
        <v>-0.99754107183000151</v>
      </c>
      <c r="J3614">
        <f t="shared" si="684"/>
        <v>2.5179636999999981E-4</v>
      </c>
      <c r="K3614">
        <f t="shared" si="685"/>
        <v>-5.8056918999999975E-4</v>
      </c>
      <c r="L3614">
        <f t="shared" si="686"/>
        <v>-4.6413115999999953E-4</v>
      </c>
      <c r="M3614">
        <f t="shared" si="675"/>
        <v>-5.7357625999999995E-4</v>
      </c>
      <c r="N3614">
        <f t="shared" si="676"/>
        <v>2.7973407999996522E-4</v>
      </c>
      <c r="O3614">
        <f t="shared" si="677"/>
        <v>2.3383183000147412E-4</v>
      </c>
      <c r="P3614">
        <f t="shared" si="678"/>
        <v>-6.0044636999999975E-4</v>
      </c>
      <c r="Q3614">
        <f t="shared" si="679"/>
        <v>6.4088918999999974E-4</v>
      </c>
      <c r="R3614">
        <f t="shared" si="680"/>
        <v>2.1098115999999953E-4</v>
      </c>
    </row>
    <row r="3615" spans="1:18" x14ac:dyDescent="0.25">
      <c r="A3615" s="1">
        <v>-3.2768510000000001E-2</v>
      </c>
      <c r="B3615" s="1">
        <v>-1.9161480000000002E-2</v>
      </c>
      <c r="C3615" s="1">
        <v>-0.99633329999999998</v>
      </c>
      <c r="D3615" s="1">
        <v>5.4604000000000002E-4</v>
      </c>
      <c r="E3615" s="1">
        <v>4.8564000000000002E-4</v>
      </c>
      <c r="F3615" s="1">
        <v>-8.9795999999999995E-4</v>
      </c>
      <c r="G3615">
        <f t="shared" si="681"/>
        <v>-3.2730673740000001E-2</v>
      </c>
      <c r="H3615">
        <f t="shared" si="682"/>
        <v>-1.9545804079999965E-2</v>
      </c>
      <c r="I3615">
        <f t="shared" si="683"/>
        <v>-0.99754107183000151</v>
      </c>
      <c r="J3615">
        <f t="shared" si="684"/>
        <v>2.5179636999999981E-4</v>
      </c>
      <c r="K3615">
        <f t="shared" si="685"/>
        <v>-5.8056918999999975E-4</v>
      </c>
      <c r="L3615">
        <f t="shared" si="686"/>
        <v>-4.6413115999999953E-4</v>
      </c>
      <c r="M3615">
        <f t="shared" si="675"/>
        <v>-3.7836260000000121E-5</v>
      </c>
      <c r="N3615">
        <f t="shared" si="676"/>
        <v>3.8432407999996337E-4</v>
      </c>
      <c r="O3615">
        <f t="shared" si="677"/>
        <v>1.2077718300015361E-3</v>
      </c>
      <c r="P3615">
        <f t="shared" si="678"/>
        <v>2.9424363000000022E-4</v>
      </c>
      <c r="Q3615">
        <f t="shared" si="679"/>
        <v>1.0662091899999997E-3</v>
      </c>
      <c r="R3615">
        <f t="shared" si="680"/>
        <v>-4.3382884000000042E-4</v>
      </c>
    </row>
    <row r="3616" spans="1:18" x14ac:dyDescent="0.25">
      <c r="A3616" s="1">
        <v>-3.209302E-2</v>
      </c>
      <c r="B3616" s="1">
        <v>-2.024902E-2</v>
      </c>
      <c r="C3616" s="1">
        <v>-0.99782585999999995</v>
      </c>
      <c r="D3616" s="1">
        <v>2.1304000000000001E-4</v>
      </c>
      <c r="E3616" s="1">
        <v>-2.0210699999999998E-3</v>
      </c>
      <c r="F3616" s="1">
        <v>6.2695000000000003E-4</v>
      </c>
      <c r="G3616">
        <f t="shared" si="681"/>
        <v>-3.2730673740000001E-2</v>
      </c>
      <c r="H3616">
        <f t="shared" si="682"/>
        <v>-1.9545804079999965E-2</v>
      </c>
      <c r="I3616">
        <f t="shared" si="683"/>
        <v>-0.99754107183000151</v>
      </c>
      <c r="J3616">
        <f t="shared" si="684"/>
        <v>2.5179636999999981E-4</v>
      </c>
      <c r="K3616">
        <f t="shared" si="685"/>
        <v>-5.8056918999999975E-4</v>
      </c>
      <c r="L3616">
        <f t="shared" si="686"/>
        <v>-4.6413115999999953E-4</v>
      </c>
      <c r="M3616">
        <f t="shared" si="675"/>
        <v>6.3765374000000069E-4</v>
      </c>
      <c r="N3616">
        <f t="shared" si="676"/>
        <v>-7.0321592000003458E-4</v>
      </c>
      <c r="O3616">
        <f t="shared" si="677"/>
        <v>-2.8478816999844003E-4</v>
      </c>
      <c r="P3616">
        <f t="shared" si="678"/>
        <v>-3.8756369999999802E-5</v>
      </c>
      <c r="Q3616">
        <f t="shared" si="679"/>
        <v>-1.4405008100000002E-3</v>
      </c>
      <c r="R3616">
        <f t="shared" si="680"/>
        <v>1.0910811599999996E-3</v>
      </c>
    </row>
    <row r="3617" spans="1:18" x14ac:dyDescent="0.25">
      <c r="A3617" s="1">
        <v>-3.3855709999999997E-2</v>
      </c>
      <c r="B3617" s="1">
        <v>-1.9925709999999999E-2</v>
      </c>
      <c r="C3617" s="1">
        <v>-0.99801642000000002</v>
      </c>
      <c r="D3617" s="1">
        <v>-9.7990000000000002E-5</v>
      </c>
      <c r="E3617" s="1">
        <v>-2.9350999999999997E-4</v>
      </c>
      <c r="F3617" s="1">
        <v>1.0993299999999999E-3</v>
      </c>
      <c r="G3617">
        <f t="shared" si="681"/>
        <v>-3.2730673740000001E-2</v>
      </c>
      <c r="H3617">
        <f t="shared" si="682"/>
        <v>-1.9545804079999965E-2</v>
      </c>
      <c r="I3617">
        <f t="shared" si="683"/>
        <v>-0.99754107183000151</v>
      </c>
      <c r="J3617">
        <f t="shared" si="684"/>
        <v>2.5179636999999981E-4</v>
      </c>
      <c r="K3617">
        <f t="shared" si="685"/>
        <v>-5.8056918999999975E-4</v>
      </c>
      <c r="L3617">
        <f t="shared" si="686"/>
        <v>-4.6413115999999953E-4</v>
      </c>
      <c r="M3617">
        <f t="shared" si="675"/>
        <v>-1.1250362599999966E-3</v>
      </c>
      <c r="N3617">
        <f t="shared" si="676"/>
        <v>-3.7990592000003431E-4</v>
      </c>
      <c r="O3617">
        <f t="shared" si="677"/>
        <v>-4.7534816999850182E-4</v>
      </c>
      <c r="P3617">
        <f t="shared" si="678"/>
        <v>-3.4978636999999981E-4</v>
      </c>
      <c r="Q3617">
        <f t="shared" si="679"/>
        <v>2.8705918999999977E-4</v>
      </c>
      <c r="R3617">
        <f t="shared" si="680"/>
        <v>1.5634611599999995E-3</v>
      </c>
    </row>
    <row r="3618" spans="1:18" x14ac:dyDescent="0.25">
      <c r="A3618" s="1">
        <v>-3.3295390000000001E-2</v>
      </c>
      <c r="B3618" s="1">
        <v>-1.9418000000000001E-2</v>
      </c>
      <c r="C3618" s="1">
        <v>-0.99843150000000003</v>
      </c>
      <c r="D3618" s="1">
        <v>-6.5956000000000001E-4</v>
      </c>
      <c r="E3618" s="1">
        <v>3.3949999999999999E-5</v>
      </c>
      <c r="F3618" s="1">
        <v>-7.5292999999999996E-4</v>
      </c>
      <c r="G3618">
        <f t="shared" si="681"/>
        <v>-3.2730673740000001E-2</v>
      </c>
      <c r="H3618">
        <f t="shared" si="682"/>
        <v>-1.9545804079999965E-2</v>
      </c>
      <c r="I3618">
        <f t="shared" si="683"/>
        <v>-0.99754107183000151</v>
      </c>
      <c r="J3618">
        <f t="shared" si="684"/>
        <v>2.5179636999999981E-4</v>
      </c>
      <c r="K3618">
        <f t="shared" si="685"/>
        <v>-5.8056918999999975E-4</v>
      </c>
      <c r="L3618">
        <f t="shared" si="686"/>
        <v>-4.6413115999999953E-4</v>
      </c>
      <c r="M3618">
        <f t="shared" si="675"/>
        <v>-5.6471626000000053E-4</v>
      </c>
      <c r="N3618">
        <f t="shared" si="676"/>
        <v>1.2780407999996371E-4</v>
      </c>
      <c r="O3618">
        <f t="shared" si="677"/>
        <v>-8.9042816999851393E-4</v>
      </c>
      <c r="P3618">
        <f t="shared" si="678"/>
        <v>-9.1135636999999982E-4</v>
      </c>
      <c r="Q3618">
        <f t="shared" si="679"/>
        <v>6.1451918999999979E-4</v>
      </c>
      <c r="R3618">
        <f t="shared" si="680"/>
        <v>-2.8879884000000043E-4</v>
      </c>
    </row>
    <row r="3619" spans="1:18" x14ac:dyDescent="0.25">
      <c r="A3619" s="1">
        <v>-3.4256479999999999E-2</v>
      </c>
      <c r="B3619" s="1">
        <v>-1.9213939999999999E-2</v>
      </c>
      <c r="C3619" s="1">
        <v>-0.99850731999999998</v>
      </c>
      <c r="D3619" s="1">
        <v>4.5124999999999999E-4</v>
      </c>
      <c r="E3619" s="1">
        <v>6.5213999999999995E-4</v>
      </c>
      <c r="F3619" s="1">
        <v>-9.4355999999999997E-4</v>
      </c>
      <c r="G3619">
        <f t="shared" si="681"/>
        <v>-3.2730673740000001E-2</v>
      </c>
      <c r="H3619">
        <f t="shared" si="682"/>
        <v>-1.9545804079999965E-2</v>
      </c>
      <c r="I3619">
        <f t="shared" si="683"/>
        <v>-0.99754107183000151</v>
      </c>
      <c r="J3619">
        <f t="shared" si="684"/>
        <v>2.5179636999999981E-4</v>
      </c>
      <c r="K3619">
        <f t="shared" si="685"/>
        <v>-5.8056918999999975E-4</v>
      </c>
      <c r="L3619">
        <f t="shared" si="686"/>
        <v>-4.6413115999999953E-4</v>
      </c>
      <c r="M3619">
        <f t="shared" si="675"/>
        <v>-1.5258062599999983E-3</v>
      </c>
      <c r="N3619">
        <f t="shared" si="676"/>
        <v>3.3186407999996614E-4</v>
      </c>
      <c r="O3619">
        <f t="shared" si="677"/>
        <v>-9.6624816999846264E-4</v>
      </c>
      <c r="P3619">
        <f t="shared" si="678"/>
        <v>1.9945363000000018E-4</v>
      </c>
      <c r="Q3619">
        <f t="shared" si="679"/>
        <v>1.2327091899999997E-3</v>
      </c>
      <c r="R3619">
        <f t="shared" si="680"/>
        <v>-4.7942884000000044E-4</v>
      </c>
    </row>
    <row r="3620" spans="1:18" x14ac:dyDescent="0.25">
      <c r="A3620" s="1">
        <v>-3.296176E-2</v>
      </c>
      <c r="B3620" s="1">
        <v>-1.9508689999999999E-2</v>
      </c>
      <c r="C3620" s="1">
        <v>-0.99686706000000003</v>
      </c>
      <c r="D3620" s="1">
        <v>7.6977999999999997E-4</v>
      </c>
      <c r="E3620" s="1">
        <v>-1.8309000000000001E-4</v>
      </c>
      <c r="F3620" s="1">
        <v>-5.1095000000000003E-4</v>
      </c>
      <c r="G3620">
        <f t="shared" si="681"/>
        <v>-3.2730673740000001E-2</v>
      </c>
      <c r="H3620">
        <f t="shared" si="682"/>
        <v>-1.9545804079999965E-2</v>
      </c>
      <c r="I3620">
        <f t="shared" si="683"/>
        <v>-0.99754107183000151</v>
      </c>
      <c r="J3620">
        <f t="shared" si="684"/>
        <v>2.5179636999999981E-4</v>
      </c>
      <c r="K3620">
        <f t="shared" si="685"/>
        <v>-5.8056918999999975E-4</v>
      </c>
      <c r="L3620">
        <f t="shared" si="686"/>
        <v>-4.6413115999999953E-4</v>
      </c>
      <c r="M3620">
        <f t="shared" si="675"/>
        <v>-2.310862599999991E-4</v>
      </c>
      <c r="N3620">
        <f t="shared" si="676"/>
        <v>3.7114079999966271E-5</v>
      </c>
      <c r="O3620">
        <f t="shared" si="677"/>
        <v>6.7401183000148635E-4</v>
      </c>
      <c r="P3620">
        <f t="shared" si="678"/>
        <v>5.1798363000000016E-4</v>
      </c>
      <c r="Q3620">
        <f t="shared" si="679"/>
        <v>3.9747918999999974E-4</v>
      </c>
      <c r="R3620">
        <f t="shared" si="680"/>
        <v>-4.6818840000000504E-5</v>
      </c>
    </row>
    <row r="3621" spans="1:18" x14ac:dyDescent="0.25">
      <c r="A3621" s="1">
        <v>-3.346271E-2</v>
      </c>
      <c r="B3621" s="1">
        <v>-1.953394E-2</v>
      </c>
      <c r="C3621" s="1">
        <v>-0.99580181000000001</v>
      </c>
      <c r="D3621" s="1">
        <v>-1.0791900000000001E-3</v>
      </c>
      <c r="E3621" s="1">
        <v>-1.0487999999999999E-3</v>
      </c>
      <c r="F3621" s="1">
        <v>-1.18899E-3</v>
      </c>
      <c r="G3621">
        <f t="shared" si="681"/>
        <v>-3.2730673740000001E-2</v>
      </c>
      <c r="H3621">
        <f t="shared" si="682"/>
        <v>-1.9545804079999965E-2</v>
      </c>
      <c r="I3621">
        <f t="shared" si="683"/>
        <v>-0.99754107183000151</v>
      </c>
      <c r="J3621">
        <f t="shared" si="684"/>
        <v>2.5179636999999981E-4</v>
      </c>
      <c r="K3621">
        <f t="shared" si="685"/>
        <v>-5.8056918999999975E-4</v>
      </c>
      <c r="L3621">
        <f t="shared" si="686"/>
        <v>-4.6413115999999953E-4</v>
      </c>
      <c r="M3621">
        <f t="shared" si="675"/>
        <v>-7.3203625999999911E-4</v>
      </c>
      <c r="N3621">
        <f t="shared" si="676"/>
        <v>1.1864079999965305E-5</v>
      </c>
      <c r="O3621">
        <f t="shared" si="677"/>
        <v>1.7392618300015039E-3</v>
      </c>
      <c r="P3621">
        <f t="shared" si="678"/>
        <v>-1.33098637E-3</v>
      </c>
      <c r="Q3621">
        <f t="shared" si="679"/>
        <v>-4.6823081000000016E-4</v>
      </c>
      <c r="R3621">
        <f t="shared" si="680"/>
        <v>-7.2485884000000043E-4</v>
      </c>
    </row>
    <row r="3622" spans="1:18" x14ac:dyDescent="0.25">
      <c r="A3622" s="1">
        <v>-3.2716189999999999E-2</v>
      </c>
      <c r="B3622" s="1">
        <v>-1.9014429999999999E-2</v>
      </c>
      <c r="C3622" s="1">
        <v>-0.99669319000000001</v>
      </c>
      <c r="D3622" s="1">
        <v>2.3413000000000001E-4</v>
      </c>
      <c r="E3622" s="1">
        <v>-1.8625499999999999E-3</v>
      </c>
      <c r="F3622" s="1">
        <v>-8.9373999999999996E-4</v>
      </c>
      <c r="G3622">
        <f t="shared" si="681"/>
        <v>-3.2730673740000001E-2</v>
      </c>
      <c r="H3622">
        <f t="shared" si="682"/>
        <v>-1.9545804079999965E-2</v>
      </c>
      <c r="I3622">
        <f t="shared" si="683"/>
        <v>-0.99754107183000151</v>
      </c>
      <c r="J3622">
        <f t="shared" si="684"/>
        <v>2.5179636999999981E-4</v>
      </c>
      <c r="K3622">
        <f t="shared" si="685"/>
        <v>-5.8056918999999975E-4</v>
      </c>
      <c r="L3622">
        <f t="shared" si="686"/>
        <v>-4.6413115999999953E-4</v>
      </c>
      <c r="M3622">
        <f t="shared" si="675"/>
        <v>1.448374000000141E-5</v>
      </c>
      <c r="N3622">
        <f t="shared" si="676"/>
        <v>5.3137407999996611E-4</v>
      </c>
      <c r="O3622">
        <f t="shared" si="677"/>
        <v>8.4788183000150674E-4</v>
      </c>
      <c r="P3622">
        <f t="shared" si="678"/>
        <v>-1.7666369999999799E-5</v>
      </c>
      <c r="Q3622">
        <f t="shared" si="679"/>
        <v>-1.2819808100000001E-3</v>
      </c>
      <c r="R3622">
        <f t="shared" si="680"/>
        <v>-4.2960884000000044E-4</v>
      </c>
    </row>
    <row r="3623" spans="1:18" x14ac:dyDescent="0.25">
      <c r="A3623" s="1">
        <v>-3.2765160000000002E-2</v>
      </c>
      <c r="B3623" s="1">
        <v>-1.8448300000000001E-2</v>
      </c>
      <c r="C3623" s="1">
        <v>-0.99758398999999998</v>
      </c>
      <c r="D3623" s="1">
        <v>-6.0658999999999995E-4</v>
      </c>
      <c r="E3623" s="1">
        <v>-6.6967000000000003E-4</v>
      </c>
      <c r="F3623" s="1">
        <v>-1.12885E-3</v>
      </c>
      <c r="G3623">
        <f t="shared" si="681"/>
        <v>-3.2730673740000001E-2</v>
      </c>
      <c r="H3623">
        <f t="shared" si="682"/>
        <v>-1.9545804079999965E-2</v>
      </c>
      <c r="I3623">
        <f t="shared" si="683"/>
        <v>-0.99754107183000151</v>
      </c>
      <c r="J3623">
        <f t="shared" si="684"/>
        <v>2.5179636999999981E-4</v>
      </c>
      <c r="K3623">
        <f t="shared" si="685"/>
        <v>-5.8056918999999975E-4</v>
      </c>
      <c r="L3623">
        <f t="shared" si="686"/>
        <v>-4.6413115999999953E-4</v>
      </c>
      <c r="M3623">
        <f t="shared" si="675"/>
        <v>-3.4486260000000935E-5</v>
      </c>
      <c r="N3623">
        <f t="shared" si="676"/>
        <v>1.0975040799999641E-3</v>
      </c>
      <c r="O3623">
        <f t="shared" si="677"/>
        <v>-4.2918169998462652E-5</v>
      </c>
      <c r="P3623">
        <f t="shared" si="678"/>
        <v>-8.5838636999999976E-4</v>
      </c>
      <c r="Q3623">
        <f t="shared" si="679"/>
        <v>-8.9100810000000284E-5</v>
      </c>
      <c r="R3623">
        <f t="shared" si="680"/>
        <v>-6.6471884000000045E-4</v>
      </c>
    </row>
    <row r="3624" spans="1:18" x14ac:dyDescent="0.25">
      <c r="A3624" s="1">
        <v>-3.392452E-2</v>
      </c>
      <c r="B3624" s="1">
        <v>-2.1503410000000001E-2</v>
      </c>
      <c r="C3624" s="1">
        <v>-0.99777651000000001</v>
      </c>
      <c r="D3624" s="1">
        <v>-2.1117999999999999E-4</v>
      </c>
      <c r="E3624" s="1">
        <v>-1.85184E-3</v>
      </c>
      <c r="F3624" s="1">
        <v>-3.1699999999999998E-5</v>
      </c>
      <c r="G3624">
        <f t="shared" si="681"/>
        <v>-3.2730673740000001E-2</v>
      </c>
      <c r="H3624">
        <f t="shared" si="682"/>
        <v>-1.9545804079999965E-2</v>
      </c>
      <c r="I3624">
        <f t="shared" si="683"/>
        <v>-0.99754107183000151</v>
      </c>
      <c r="J3624">
        <f t="shared" si="684"/>
        <v>2.5179636999999981E-4</v>
      </c>
      <c r="K3624">
        <f t="shared" si="685"/>
        <v>-5.8056918999999975E-4</v>
      </c>
      <c r="L3624">
        <f t="shared" si="686"/>
        <v>-4.6413115999999953E-4</v>
      </c>
      <c r="M3624">
        <f t="shared" si="675"/>
        <v>-1.1938462599999991E-3</v>
      </c>
      <c r="N3624">
        <f t="shared" si="676"/>
        <v>-1.9576059200000356E-3</v>
      </c>
      <c r="O3624">
        <f t="shared" si="677"/>
        <v>-2.3543816999849199E-4</v>
      </c>
      <c r="P3624">
        <f t="shared" si="678"/>
        <v>-4.629763699999998E-4</v>
      </c>
      <c r="Q3624">
        <f t="shared" si="679"/>
        <v>-1.2712708100000004E-3</v>
      </c>
      <c r="R3624">
        <f t="shared" si="680"/>
        <v>4.3243115999999952E-4</v>
      </c>
    </row>
    <row r="3625" spans="1:18" x14ac:dyDescent="0.25">
      <c r="A3625" s="1">
        <v>-3.1012339999999999E-2</v>
      </c>
      <c r="B3625" s="1">
        <v>-1.935928E-2</v>
      </c>
      <c r="C3625" s="1">
        <v>-0.99768710000000005</v>
      </c>
      <c r="D3625" s="1">
        <v>1.3489699999999999E-3</v>
      </c>
      <c r="E3625" s="1">
        <v>-1.5344099999999999E-3</v>
      </c>
      <c r="F3625" s="1">
        <v>7.2398999999999999E-4</v>
      </c>
      <c r="G3625">
        <f t="shared" si="681"/>
        <v>-3.2730673740000001E-2</v>
      </c>
      <c r="H3625">
        <f t="shared" si="682"/>
        <v>-1.9545804079999965E-2</v>
      </c>
      <c r="I3625">
        <f t="shared" si="683"/>
        <v>-0.99754107183000151</v>
      </c>
      <c r="J3625">
        <f t="shared" si="684"/>
        <v>2.5179636999999981E-4</v>
      </c>
      <c r="K3625">
        <f t="shared" si="685"/>
        <v>-5.8056918999999975E-4</v>
      </c>
      <c r="L3625">
        <f t="shared" si="686"/>
        <v>-4.6413115999999953E-4</v>
      </c>
      <c r="M3625">
        <f t="shared" si="675"/>
        <v>1.7183337400000012E-3</v>
      </c>
      <c r="N3625">
        <f t="shared" si="676"/>
        <v>1.865240799999654E-4</v>
      </c>
      <c r="O3625">
        <f t="shared" si="677"/>
        <v>-1.4602816999853552E-4</v>
      </c>
      <c r="P3625">
        <f t="shared" si="678"/>
        <v>1.09717363E-3</v>
      </c>
      <c r="Q3625">
        <f t="shared" si="679"/>
        <v>-9.5384081000000019E-4</v>
      </c>
      <c r="R3625">
        <f t="shared" si="680"/>
        <v>1.1881211599999995E-3</v>
      </c>
    </row>
    <row r="3626" spans="1:18" x14ac:dyDescent="0.25">
      <c r="A3626" s="1">
        <v>-3.2300549999999997E-2</v>
      </c>
      <c r="B3626" s="1">
        <v>-1.8605880000000002E-2</v>
      </c>
      <c r="C3626" s="1">
        <v>-0.99794053999999999</v>
      </c>
      <c r="D3626" s="1">
        <v>1.9416999999999999E-4</v>
      </c>
      <c r="E3626" s="1">
        <v>-2.2396899999999999E-3</v>
      </c>
      <c r="F3626" s="1">
        <v>3.1854000000000002E-4</v>
      </c>
      <c r="G3626">
        <f t="shared" si="681"/>
        <v>-3.2730673740000001E-2</v>
      </c>
      <c r="H3626">
        <f t="shared" si="682"/>
        <v>-1.9545804079999965E-2</v>
      </c>
      <c r="I3626">
        <f t="shared" si="683"/>
        <v>-0.99754107183000151</v>
      </c>
      <c r="J3626">
        <f t="shared" si="684"/>
        <v>2.5179636999999981E-4</v>
      </c>
      <c r="K3626">
        <f t="shared" si="685"/>
        <v>-5.8056918999999975E-4</v>
      </c>
      <c r="L3626">
        <f t="shared" si="686"/>
        <v>-4.6413115999999953E-4</v>
      </c>
      <c r="M3626">
        <f t="shared" si="675"/>
        <v>4.3012374000000325E-4</v>
      </c>
      <c r="N3626">
        <f t="shared" si="676"/>
        <v>9.3992407999996322E-4</v>
      </c>
      <c r="O3626">
        <f t="shared" si="677"/>
        <v>-3.9946816999847368E-4</v>
      </c>
      <c r="P3626">
        <f t="shared" si="678"/>
        <v>-5.7626369999999816E-5</v>
      </c>
      <c r="Q3626">
        <f t="shared" si="679"/>
        <v>-1.6591208100000003E-3</v>
      </c>
      <c r="R3626">
        <f t="shared" si="680"/>
        <v>7.8267115999999955E-4</v>
      </c>
    </row>
    <row r="3627" spans="1:18" x14ac:dyDescent="0.25">
      <c r="A3627" s="1">
        <v>-3.2515389999999998E-2</v>
      </c>
      <c r="B3627" s="1">
        <v>-1.9664979999999999E-2</v>
      </c>
      <c r="C3627" s="1">
        <v>-1.0001095499999999</v>
      </c>
      <c r="D3627" s="1">
        <v>-7.0540000000000002E-4</v>
      </c>
      <c r="E3627" s="1">
        <v>9.9167000000000005E-4</v>
      </c>
      <c r="F3627" s="1">
        <v>-1.8607599999999999E-3</v>
      </c>
      <c r="G3627">
        <f t="shared" si="681"/>
        <v>-3.2730673740000001E-2</v>
      </c>
      <c r="H3627">
        <f t="shared" si="682"/>
        <v>-1.9545804079999965E-2</v>
      </c>
      <c r="I3627">
        <f t="shared" si="683"/>
        <v>-0.99754107183000151</v>
      </c>
      <c r="J3627">
        <f t="shared" si="684"/>
        <v>2.5179636999999981E-4</v>
      </c>
      <c r="K3627">
        <f t="shared" si="685"/>
        <v>-5.8056918999999975E-4</v>
      </c>
      <c r="L3627">
        <f t="shared" si="686"/>
        <v>-4.6413115999999953E-4</v>
      </c>
      <c r="M3627">
        <f t="shared" si="675"/>
        <v>2.1528374000000239E-4</v>
      </c>
      <c r="N3627">
        <f t="shared" si="676"/>
        <v>-1.1917592000003363E-4</v>
      </c>
      <c r="O3627">
        <f t="shared" si="677"/>
        <v>-2.5684781699983894E-3</v>
      </c>
      <c r="P3627">
        <f t="shared" si="678"/>
        <v>-9.5719636999999982E-4</v>
      </c>
      <c r="Q3627">
        <f t="shared" si="679"/>
        <v>1.5722391899999997E-3</v>
      </c>
      <c r="R3627">
        <f t="shared" si="680"/>
        <v>-1.3966288400000003E-3</v>
      </c>
    </row>
    <row r="3628" spans="1:18" x14ac:dyDescent="0.25">
      <c r="A3628" s="1">
        <v>-3.3032199999999998E-2</v>
      </c>
      <c r="B3628" s="1">
        <v>-1.921436E-2</v>
      </c>
      <c r="C3628" s="1">
        <v>-0.99917166999999996</v>
      </c>
      <c r="D3628" s="1">
        <v>5.9986999999999996E-4</v>
      </c>
      <c r="E3628" s="1">
        <v>2.2762400000000001E-3</v>
      </c>
      <c r="F3628" s="1">
        <v>2.0262000000000001E-4</v>
      </c>
      <c r="G3628">
        <f t="shared" si="681"/>
        <v>-3.2730673740000001E-2</v>
      </c>
      <c r="H3628">
        <f t="shared" si="682"/>
        <v>-1.9545804079999965E-2</v>
      </c>
      <c r="I3628">
        <f t="shared" si="683"/>
        <v>-0.99754107183000151</v>
      </c>
      <c r="J3628">
        <f t="shared" si="684"/>
        <v>2.5179636999999981E-4</v>
      </c>
      <c r="K3628">
        <f t="shared" si="685"/>
        <v>-5.8056918999999975E-4</v>
      </c>
      <c r="L3628">
        <f t="shared" si="686"/>
        <v>-4.6413115999999953E-4</v>
      </c>
      <c r="M3628">
        <f t="shared" si="675"/>
        <v>-3.015262599999971E-4</v>
      </c>
      <c r="N3628">
        <f t="shared" si="676"/>
        <v>3.3144407999996517E-4</v>
      </c>
      <c r="O3628">
        <f t="shared" si="677"/>
        <v>-1.6305981699984429E-3</v>
      </c>
      <c r="P3628">
        <f t="shared" si="678"/>
        <v>3.4807363000000015E-4</v>
      </c>
      <c r="Q3628">
        <f t="shared" si="679"/>
        <v>2.8568091899999998E-3</v>
      </c>
      <c r="R3628">
        <f t="shared" si="680"/>
        <v>6.6675115999999951E-4</v>
      </c>
    </row>
    <row r="3629" spans="1:18" x14ac:dyDescent="0.25">
      <c r="A3629" s="1">
        <v>-3.2353069999999998E-2</v>
      </c>
      <c r="B3629" s="1">
        <v>-1.8955130000000001E-2</v>
      </c>
      <c r="C3629" s="1">
        <v>-0.99751329</v>
      </c>
      <c r="D3629" s="1">
        <v>7.2072E-4</v>
      </c>
      <c r="E3629" s="1">
        <v>1.09494E-3</v>
      </c>
      <c r="F3629" s="1">
        <v>-4.3195000000000001E-4</v>
      </c>
      <c r="G3629">
        <f t="shared" si="681"/>
        <v>-3.2730673740000001E-2</v>
      </c>
      <c r="H3629">
        <f t="shared" si="682"/>
        <v>-1.9545804079999965E-2</v>
      </c>
      <c r="I3629">
        <f t="shared" si="683"/>
        <v>-0.99754107183000151</v>
      </c>
      <c r="J3629">
        <f t="shared" si="684"/>
        <v>2.5179636999999981E-4</v>
      </c>
      <c r="K3629">
        <f t="shared" si="685"/>
        <v>-5.8056918999999975E-4</v>
      </c>
      <c r="L3629">
        <f t="shared" si="686"/>
        <v>-4.6413115999999953E-4</v>
      </c>
      <c r="M3629">
        <f t="shared" si="675"/>
        <v>3.7760374000000291E-4</v>
      </c>
      <c r="N3629">
        <f t="shared" si="676"/>
        <v>5.9067407999996435E-4</v>
      </c>
      <c r="O3629">
        <f t="shared" si="677"/>
        <v>2.7781830001516461E-5</v>
      </c>
      <c r="P3629">
        <f t="shared" si="678"/>
        <v>4.6892363000000019E-4</v>
      </c>
      <c r="Q3629">
        <f t="shared" si="679"/>
        <v>1.6755091899999996E-3</v>
      </c>
      <c r="R3629">
        <f t="shared" si="680"/>
        <v>3.2181159999999519E-5</v>
      </c>
    </row>
    <row r="3630" spans="1:18" x14ac:dyDescent="0.25">
      <c r="A3630" s="1">
        <v>-3.3084790000000003E-2</v>
      </c>
      <c r="B3630" s="1">
        <v>-1.9710459999999999E-2</v>
      </c>
      <c r="C3630" s="1">
        <v>-0.99599581999999998</v>
      </c>
      <c r="D3630" s="1">
        <v>-5.4617999999999995E-4</v>
      </c>
      <c r="E3630" s="1">
        <v>-3.2940999999999998E-4</v>
      </c>
      <c r="F3630" s="1">
        <v>4.4419000000000001E-4</v>
      </c>
      <c r="G3630">
        <f t="shared" si="681"/>
        <v>-3.2730673740000001E-2</v>
      </c>
      <c r="H3630">
        <f t="shared" si="682"/>
        <v>-1.9545804079999965E-2</v>
      </c>
      <c r="I3630">
        <f t="shared" si="683"/>
        <v>-0.99754107183000151</v>
      </c>
      <c r="J3630">
        <f t="shared" si="684"/>
        <v>2.5179636999999981E-4</v>
      </c>
      <c r="K3630">
        <f t="shared" si="685"/>
        <v>-5.8056918999999975E-4</v>
      </c>
      <c r="L3630">
        <f t="shared" si="686"/>
        <v>-4.6413115999999953E-4</v>
      </c>
      <c r="M3630">
        <f t="shared" si="675"/>
        <v>-3.5411626000000224E-4</v>
      </c>
      <c r="N3630">
        <f t="shared" si="676"/>
        <v>-1.6465592000003415E-4</v>
      </c>
      <c r="O3630">
        <f t="shared" si="677"/>
        <v>1.5452518300015372E-3</v>
      </c>
      <c r="P3630">
        <f t="shared" si="678"/>
        <v>-7.9797636999999976E-4</v>
      </c>
      <c r="Q3630">
        <f t="shared" si="679"/>
        <v>2.5115918999999977E-4</v>
      </c>
      <c r="R3630">
        <f t="shared" si="680"/>
        <v>9.0832115999999949E-4</v>
      </c>
    </row>
    <row r="3631" spans="1:18" x14ac:dyDescent="0.25">
      <c r="A3631" s="1">
        <v>-3.2282030000000003E-2</v>
      </c>
      <c r="B3631" s="1">
        <v>-2.052112E-2</v>
      </c>
      <c r="C3631" s="1">
        <v>-0.99675351000000001</v>
      </c>
      <c r="D3631" s="1">
        <v>-1.1989000000000001E-4</v>
      </c>
      <c r="E3631" s="1">
        <v>-1.10268E-3</v>
      </c>
      <c r="F3631" s="1">
        <v>-4.3124E-4</v>
      </c>
      <c r="G3631">
        <f t="shared" si="681"/>
        <v>-3.2730673740000001E-2</v>
      </c>
      <c r="H3631">
        <f t="shared" si="682"/>
        <v>-1.9545804079999965E-2</v>
      </c>
      <c r="I3631">
        <f t="shared" si="683"/>
        <v>-0.99754107183000151</v>
      </c>
      <c r="J3631">
        <f t="shared" si="684"/>
        <v>2.5179636999999981E-4</v>
      </c>
      <c r="K3631">
        <f t="shared" si="685"/>
        <v>-5.8056918999999975E-4</v>
      </c>
      <c r="L3631">
        <f t="shared" si="686"/>
        <v>-4.6413115999999953E-4</v>
      </c>
      <c r="M3631">
        <f t="shared" si="675"/>
        <v>4.4864373999999735E-4</v>
      </c>
      <c r="N3631">
        <f t="shared" si="676"/>
        <v>-9.7531592000003539E-4</v>
      </c>
      <c r="O3631">
        <f t="shared" si="677"/>
        <v>7.8756183000150415E-4</v>
      </c>
      <c r="P3631">
        <f t="shared" si="678"/>
        <v>-3.716863699999998E-4</v>
      </c>
      <c r="Q3631">
        <f t="shared" si="679"/>
        <v>-5.2211081000000023E-4</v>
      </c>
      <c r="R3631">
        <f t="shared" si="680"/>
        <v>3.2891159999999531E-5</v>
      </c>
    </row>
    <row r="3632" spans="1:18" x14ac:dyDescent="0.25">
      <c r="A3632" s="1">
        <v>-3.2174050000000003E-2</v>
      </c>
      <c r="B3632" s="1">
        <v>-1.9755470000000001E-2</v>
      </c>
      <c r="C3632" s="1">
        <v>-0.99696636000000005</v>
      </c>
      <c r="D3632" s="1">
        <v>7.1655000000000004E-4</v>
      </c>
      <c r="E3632" s="1">
        <v>-2.2286699999999999E-3</v>
      </c>
      <c r="F3632" s="1">
        <v>1.7034E-4</v>
      </c>
      <c r="G3632">
        <f t="shared" si="681"/>
        <v>-3.2730673740000001E-2</v>
      </c>
      <c r="H3632">
        <f t="shared" si="682"/>
        <v>-1.9545804079999965E-2</v>
      </c>
      <c r="I3632">
        <f t="shared" si="683"/>
        <v>-0.99754107183000151</v>
      </c>
      <c r="J3632">
        <f t="shared" si="684"/>
        <v>2.5179636999999981E-4</v>
      </c>
      <c r="K3632">
        <f t="shared" si="685"/>
        <v>-5.8056918999999975E-4</v>
      </c>
      <c r="L3632">
        <f t="shared" si="686"/>
        <v>-4.6413115999999953E-4</v>
      </c>
      <c r="M3632">
        <f t="shared" si="675"/>
        <v>5.5662373999999792E-4</v>
      </c>
      <c r="N3632">
        <f t="shared" si="676"/>
        <v>-2.0966592000003573E-4</v>
      </c>
      <c r="O3632">
        <f t="shared" si="677"/>
        <v>5.7471183000146198E-4</v>
      </c>
      <c r="P3632">
        <f t="shared" si="678"/>
        <v>4.6475363000000023E-4</v>
      </c>
      <c r="Q3632">
        <f t="shared" si="679"/>
        <v>-1.6481008100000002E-3</v>
      </c>
      <c r="R3632">
        <f t="shared" si="680"/>
        <v>6.3447115999999953E-4</v>
      </c>
    </row>
    <row r="3633" spans="1:18" x14ac:dyDescent="0.25">
      <c r="A3633" s="1">
        <v>-3.2851909999999998E-2</v>
      </c>
      <c r="B3633" s="1">
        <v>-2.0836739999999999E-2</v>
      </c>
      <c r="C3633" s="1">
        <v>-1.00014877</v>
      </c>
      <c r="D3633" s="1">
        <v>1.9243E-4</v>
      </c>
      <c r="E3633" s="1">
        <v>6.3489000000000004E-4</v>
      </c>
      <c r="F3633" s="1">
        <v>-6.0466999999999997E-4</v>
      </c>
      <c r="G3633">
        <f t="shared" si="681"/>
        <v>-3.2730673740000001E-2</v>
      </c>
      <c r="H3633">
        <f t="shared" si="682"/>
        <v>-1.9545804079999965E-2</v>
      </c>
      <c r="I3633">
        <f t="shared" si="683"/>
        <v>-0.99754107183000151</v>
      </c>
      <c r="J3633">
        <f t="shared" si="684"/>
        <v>2.5179636999999981E-4</v>
      </c>
      <c r="K3633">
        <f t="shared" si="685"/>
        <v>-5.8056918999999975E-4</v>
      </c>
      <c r="L3633">
        <f t="shared" si="686"/>
        <v>-4.6413115999999953E-4</v>
      </c>
      <c r="M3633">
        <f t="shared" si="675"/>
        <v>-1.2123625999999749E-4</v>
      </c>
      <c r="N3633">
        <f t="shared" si="676"/>
        <v>-1.2909359200000345E-3</v>
      </c>
      <c r="O3633">
        <f t="shared" si="677"/>
        <v>-2.6076981699985069E-3</v>
      </c>
      <c r="P3633">
        <f t="shared" si="678"/>
        <v>-5.936636999999981E-5</v>
      </c>
      <c r="Q3633">
        <f t="shared" si="679"/>
        <v>1.2154591899999998E-3</v>
      </c>
      <c r="R3633">
        <f t="shared" si="680"/>
        <v>-1.4053884000000044E-4</v>
      </c>
    </row>
    <row r="3634" spans="1:18" x14ac:dyDescent="0.25">
      <c r="A3634" s="1">
        <v>-3.313075E-2</v>
      </c>
      <c r="B3634" s="1">
        <v>-1.8843740000000001E-2</v>
      </c>
      <c r="C3634" s="1">
        <v>-0.99915361000000003</v>
      </c>
      <c r="D3634" s="1">
        <v>2.0905000000000001E-4</v>
      </c>
      <c r="E3634" s="1">
        <v>1.79609E-3</v>
      </c>
      <c r="F3634" s="1">
        <v>6.9510000000000004E-4</v>
      </c>
      <c r="G3634">
        <f t="shared" si="681"/>
        <v>-3.2730673740000001E-2</v>
      </c>
      <c r="H3634">
        <f t="shared" si="682"/>
        <v>-1.9545804079999965E-2</v>
      </c>
      <c r="I3634">
        <f t="shared" si="683"/>
        <v>-0.99754107183000151</v>
      </c>
      <c r="J3634">
        <f t="shared" si="684"/>
        <v>2.5179636999999981E-4</v>
      </c>
      <c r="K3634">
        <f t="shared" si="685"/>
        <v>-5.8056918999999975E-4</v>
      </c>
      <c r="L3634">
        <f t="shared" si="686"/>
        <v>-4.6413115999999953E-4</v>
      </c>
      <c r="M3634">
        <f t="shared" si="675"/>
        <v>-4.0007625999999991E-4</v>
      </c>
      <c r="N3634">
        <f t="shared" si="676"/>
        <v>7.0206407999996376E-4</v>
      </c>
      <c r="O3634">
        <f t="shared" si="677"/>
        <v>-1.612538169998512E-3</v>
      </c>
      <c r="P3634">
        <f t="shared" si="678"/>
        <v>-4.2746369999999796E-5</v>
      </c>
      <c r="Q3634">
        <f t="shared" si="679"/>
        <v>2.3766591899999998E-3</v>
      </c>
      <c r="R3634">
        <f t="shared" si="680"/>
        <v>1.1592311599999995E-3</v>
      </c>
    </row>
    <row r="3635" spans="1:18" x14ac:dyDescent="0.25">
      <c r="A3635" s="1">
        <v>-3.1447709999999997E-2</v>
      </c>
      <c r="B3635" s="1">
        <v>-1.940886E-2</v>
      </c>
      <c r="C3635" s="1">
        <v>-0.99667704000000001</v>
      </c>
      <c r="D3635" s="1">
        <v>5.4233999999999999E-4</v>
      </c>
      <c r="E3635" s="1">
        <v>-9.9631000000000003E-4</v>
      </c>
      <c r="F3635" s="1">
        <v>8.6076999999999996E-4</v>
      </c>
      <c r="G3635">
        <f t="shared" si="681"/>
        <v>-3.2730673740000001E-2</v>
      </c>
      <c r="H3635">
        <f t="shared" si="682"/>
        <v>-1.9545804079999965E-2</v>
      </c>
      <c r="I3635">
        <f t="shared" si="683"/>
        <v>-0.99754107183000151</v>
      </c>
      <c r="J3635">
        <f t="shared" si="684"/>
        <v>2.5179636999999981E-4</v>
      </c>
      <c r="K3635">
        <f t="shared" si="685"/>
        <v>-5.8056918999999975E-4</v>
      </c>
      <c r="L3635">
        <f t="shared" si="686"/>
        <v>-4.6413115999999953E-4</v>
      </c>
      <c r="M3635">
        <f t="shared" si="675"/>
        <v>1.2829637400000038E-3</v>
      </c>
      <c r="N3635">
        <f t="shared" si="676"/>
        <v>1.3694407999996494E-4</v>
      </c>
      <c r="O3635">
        <f t="shared" si="677"/>
        <v>8.640318300014993E-4</v>
      </c>
      <c r="P3635">
        <f t="shared" si="678"/>
        <v>2.9054363000000018E-4</v>
      </c>
      <c r="Q3635">
        <f t="shared" si="679"/>
        <v>-4.1574081000000029E-4</v>
      </c>
      <c r="R3635">
        <f t="shared" si="680"/>
        <v>1.3249011599999994E-3</v>
      </c>
    </row>
    <row r="3636" spans="1:18" x14ac:dyDescent="0.25">
      <c r="A3636" s="1">
        <v>-3.2403099999999997E-2</v>
      </c>
      <c r="B3636" s="1">
        <v>-1.9447369999999999E-2</v>
      </c>
      <c r="C3636" s="1">
        <v>-0.99567645999999999</v>
      </c>
      <c r="D3636" s="1">
        <v>3.2514000000000002E-4</v>
      </c>
      <c r="E3636" s="1">
        <v>-1.2769400000000001E-3</v>
      </c>
      <c r="F3636" s="1">
        <v>9.9035000000000008E-4</v>
      </c>
      <c r="G3636">
        <f t="shared" si="681"/>
        <v>-3.2730673740000001E-2</v>
      </c>
      <c r="H3636">
        <f t="shared" si="682"/>
        <v>-1.9545804079999965E-2</v>
      </c>
      <c r="I3636">
        <f t="shared" si="683"/>
        <v>-0.99754107183000151</v>
      </c>
      <c r="J3636">
        <f t="shared" si="684"/>
        <v>2.5179636999999981E-4</v>
      </c>
      <c r="K3636">
        <f t="shared" si="685"/>
        <v>-5.8056918999999975E-4</v>
      </c>
      <c r="L3636">
        <f t="shared" si="686"/>
        <v>-4.6413115999999953E-4</v>
      </c>
      <c r="M3636">
        <f t="shared" si="675"/>
        <v>3.2757374000000339E-4</v>
      </c>
      <c r="N3636">
        <f t="shared" si="676"/>
        <v>9.8434079999966395E-5</v>
      </c>
      <c r="O3636">
        <f t="shared" si="677"/>
        <v>1.864611830001528E-3</v>
      </c>
      <c r="P3636">
        <f t="shared" si="678"/>
        <v>7.3343630000000212E-5</v>
      </c>
      <c r="Q3636">
        <f t="shared" si="679"/>
        <v>-6.9637081000000032E-4</v>
      </c>
      <c r="R3636">
        <f t="shared" si="680"/>
        <v>1.4544811599999997E-3</v>
      </c>
    </row>
    <row r="3637" spans="1:18" x14ac:dyDescent="0.25">
      <c r="A3637" s="1">
        <v>-3.2505300000000001E-2</v>
      </c>
      <c r="B3637" s="1">
        <v>-2.0028839999999999E-2</v>
      </c>
      <c r="C3637" s="1">
        <v>-0.99842191000000002</v>
      </c>
      <c r="D3637" s="1">
        <v>1.22492E-3</v>
      </c>
      <c r="E3637" s="1">
        <v>-8.8471999999999997E-4</v>
      </c>
      <c r="F3637" s="1">
        <v>6.0287999999999997E-4</v>
      </c>
      <c r="G3637">
        <f t="shared" si="681"/>
        <v>-3.2730673740000001E-2</v>
      </c>
      <c r="H3637">
        <f t="shared" si="682"/>
        <v>-1.9545804079999965E-2</v>
      </c>
      <c r="I3637">
        <f t="shared" si="683"/>
        <v>-0.99754107183000151</v>
      </c>
      <c r="J3637">
        <f t="shared" si="684"/>
        <v>2.5179636999999981E-4</v>
      </c>
      <c r="K3637">
        <f t="shared" si="685"/>
        <v>-5.8056918999999975E-4</v>
      </c>
      <c r="L3637">
        <f t="shared" si="686"/>
        <v>-4.6413115999999953E-4</v>
      </c>
      <c r="M3637">
        <f t="shared" si="675"/>
        <v>2.2537373999999971E-4</v>
      </c>
      <c r="N3637">
        <f t="shared" si="676"/>
        <v>-4.830359200000342E-4</v>
      </c>
      <c r="O3637">
        <f t="shared" si="677"/>
        <v>-8.8083816999851017E-4</v>
      </c>
      <c r="P3637">
        <f t="shared" si="678"/>
        <v>9.7312363000000019E-4</v>
      </c>
      <c r="Q3637">
        <f t="shared" si="679"/>
        <v>-3.0415081000000023E-4</v>
      </c>
      <c r="R3637">
        <f t="shared" si="680"/>
        <v>1.0670111599999994E-3</v>
      </c>
    </row>
    <row r="3638" spans="1:18" x14ac:dyDescent="0.25">
      <c r="A3638" s="1">
        <v>-3.2714430000000003E-2</v>
      </c>
      <c r="B3638" s="1">
        <v>-1.956399E-2</v>
      </c>
      <c r="C3638" s="1">
        <v>-0.99872863000000001</v>
      </c>
      <c r="D3638" s="1">
        <v>-2.4507000000000001E-4</v>
      </c>
      <c r="E3638" s="1">
        <v>-2.3216999999999999E-4</v>
      </c>
      <c r="F3638" s="1">
        <v>-1.22788E-3</v>
      </c>
      <c r="G3638">
        <f t="shared" si="681"/>
        <v>-3.2730673740000001E-2</v>
      </c>
      <c r="H3638">
        <f t="shared" si="682"/>
        <v>-1.9545804079999965E-2</v>
      </c>
      <c r="I3638">
        <f t="shared" si="683"/>
        <v>-0.99754107183000151</v>
      </c>
      <c r="J3638">
        <f t="shared" si="684"/>
        <v>2.5179636999999981E-4</v>
      </c>
      <c r="K3638">
        <f t="shared" si="685"/>
        <v>-5.8056918999999975E-4</v>
      </c>
      <c r="L3638">
        <f t="shared" si="686"/>
        <v>-4.6413115999999953E-4</v>
      </c>
      <c r="M3638">
        <f t="shared" si="675"/>
        <v>1.6243739999997897E-5</v>
      </c>
      <c r="N3638">
        <f t="shared" si="676"/>
        <v>-1.8185920000034911E-5</v>
      </c>
      <c r="O3638">
        <f t="shared" si="677"/>
        <v>-1.1875581699984927E-3</v>
      </c>
      <c r="P3638">
        <f t="shared" si="678"/>
        <v>-4.9686636999999982E-4</v>
      </c>
      <c r="Q3638">
        <f t="shared" si="679"/>
        <v>3.4839918999999978E-4</v>
      </c>
      <c r="R3638">
        <f t="shared" si="680"/>
        <v>-7.637488400000004E-4</v>
      </c>
    </row>
    <row r="3639" spans="1:18" x14ac:dyDescent="0.25">
      <c r="A3639" s="1">
        <v>-3.193058E-2</v>
      </c>
      <c r="B3639" s="1">
        <v>-1.982716E-2</v>
      </c>
      <c r="C3639" s="1">
        <v>-0.99837129999999996</v>
      </c>
      <c r="D3639" s="1">
        <v>-9.4368000000000002E-4</v>
      </c>
      <c r="E3639" s="1">
        <v>1.2078000000000001E-4</v>
      </c>
      <c r="F3639" s="1">
        <v>-2.5659000000000001E-4</v>
      </c>
      <c r="G3639">
        <f t="shared" si="681"/>
        <v>-3.2730673740000001E-2</v>
      </c>
      <c r="H3639">
        <f t="shared" si="682"/>
        <v>-1.9545804079999965E-2</v>
      </c>
      <c r="I3639">
        <f t="shared" si="683"/>
        <v>-0.99754107183000151</v>
      </c>
      <c r="J3639">
        <f t="shared" si="684"/>
        <v>2.5179636999999981E-4</v>
      </c>
      <c r="K3639">
        <f t="shared" si="685"/>
        <v>-5.8056918999999975E-4</v>
      </c>
      <c r="L3639">
        <f t="shared" si="686"/>
        <v>-4.6413115999999953E-4</v>
      </c>
      <c r="M3639">
        <f t="shared" si="675"/>
        <v>8.000937400000005E-4</v>
      </c>
      <c r="N3639">
        <f t="shared" si="676"/>
        <v>-2.8135592000003498E-4</v>
      </c>
      <c r="O3639">
        <f t="shared" si="677"/>
        <v>-8.3022816999844817E-4</v>
      </c>
      <c r="P3639">
        <f t="shared" si="678"/>
        <v>-1.1954763699999998E-3</v>
      </c>
      <c r="Q3639">
        <f t="shared" si="679"/>
        <v>7.0134918999999977E-4</v>
      </c>
      <c r="R3639">
        <f t="shared" si="680"/>
        <v>2.0754115999999952E-4</v>
      </c>
    </row>
    <row r="3640" spans="1:18" x14ac:dyDescent="0.25">
      <c r="A3640" s="1">
        <v>-3.4435159999999999E-2</v>
      </c>
      <c r="B3640" s="1">
        <v>-1.9955420000000001E-2</v>
      </c>
      <c r="C3640" s="1">
        <v>-0.99548071999999999</v>
      </c>
      <c r="D3640" s="1">
        <v>9.4249000000000004E-4</v>
      </c>
      <c r="E3640" s="1">
        <v>-5.7054999999999996E-4</v>
      </c>
      <c r="F3640" s="1">
        <v>-7.1321999999999998E-4</v>
      </c>
      <c r="G3640">
        <f t="shared" si="681"/>
        <v>-3.2730673740000001E-2</v>
      </c>
      <c r="H3640">
        <f t="shared" si="682"/>
        <v>-1.9545804079999965E-2</v>
      </c>
      <c r="I3640">
        <f t="shared" si="683"/>
        <v>-0.99754107183000151</v>
      </c>
      <c r="J3640">
        <f t="shared" si="684"/>
        <v>2.5179636999999981E-4</v>
      </c>
      <c r="K3640">
        <f t="shared" si="685"/>
        <v>-5.8056918999999975E-4</v>
      </c>
      <c r="L3640">
        <f t="shared" si="686"/>
        <v>-4.6413115999999953E-4</v>
      </c>
      <c r="M3640">
        <f t="shared" si="675"/>
        <v>-1.7044862599999988E-3</v>
      </c>
      <c r="N3640">
        <f t="shared" si="676"/>
        <v>-4.0961592000003655E-4</v>
      </c>
      <c r="O3640">
        <f t="shared" si="677"/>
        <v>2.0603518300015278E-3</v>
      </c>
      <c r="P3640">
        <f t="shared" si="678"/>
        <v>6.9069363000000023E-4</v>
      </c>
      <c r="Q3640">
        <f t="shared" si="679"/>
        <v>1.0019189999999783E-5</v>
      </c>
      <c r="R3640">
        <f t="shared" si="680"/>
        <v>-2.4908884000000045E-4</v>
      </c>
    </row>
    <row r="3641" spans="1:18" x14ac:dyDescent="0.25">
      <c r="A3641" s="1">
        <v>-3.2307410000000002E-2</v>
      </c>
      <c r="B3641" s="1">
        <v>-1.9524090000000001E-2</v>
      </c>
      <c r="C3641" s="1">
        <v>-0.99703728999999996</v>
      </c>
      <c r="D3641" s="1">
        <v>-6.4350000000000006E-5</v>
      </c>
      <c r="E3641" s="1">
        <v>-3.7634000000000002E-4</v>
      </c>
      <c r="F3641" s="1">
        <v>-2.2092999999999999E-4</v>
      </c>
      <c r="G3641">
        <f t="shared" si="681"/>
        <v>-3.2730673740000001E-2</v>
      </c>
      <c r="H3641">
        <f t="shared" si="682"/>
        <v>-1.9545804079999965E-2</v>
      </c>
      <c r="I3641">
        <f t="shared" si="683"/>
        <v>-0.99754107183000151</v>
      </c>
      <c r="J3641">
        <f t="shared" si="684"/>
        <v>2.5179636999999981E-4</v>
      </c>
      <c r="K3641">
        <f t="shared" si="685"/>
        <v>-5.8056918999999975E-4</v>
      </c>
      <c r="L3641">
        <f t="shared" si="686"/>
        <v>-4.6413115999999953E-4</v>
      </c>
      <c r="M3641">
        <f t="shared" si="675"/>
        <v>4.2326373999999889E-4</v>
      </c>
      <c r="N3641">
        <f t="shared" si="676"/>
        <v>2.1714079999964053E-5</v>
      </c>
      <c r="O3641">
        <f t="shared" si="677"/>
        <v>5.0378183000154841E-4</v>
      </c>
      <c r="P3641">
        <f t="shared" si="678"/>
        <v>-3.1614636999999983E-4</v>
      </c>
      <c r="Q3641">
        <f t="shared" si="679"/>
        <v>2.0422918999999973E-4</v>
      </c>
      <c r="R3641">
        <f t="shared" si="680"/>
        <v>2.4320115999999954E-4</v>
      </c>
    </row>
    <row r="3642" spans="1:18" x14ac:dyDescent="0.25">
      <c r="A3642" s="1">
        <v>-3.2982589999999999E-2</v>
      </c>
      <c r="B3642" s="1">
        <v>-2.0360699999999999E-2</v>
      </c>
      <c r="C3642" s="1">
        <v>-0.99687928000000003</v>
      </c>
      <c r="D3642" s="1">
        <v>-8.4121E-4</v>
      </c>
      <c r="E3642" s="1">
        <v>-1.3794899999999999E-3</v>
      </c>
      <c r="F3642" s="1">
        <v>1.2200799999999999E-3</v>
      </c>
      <c r="G3642">
        <f t="shared" si="681"/>
        <v>-3.2730673740000001E-2</v>
      </c>
      <c r="H3642">
        <f t="shared" si="682"/>
        <v>-1.9545804079999965E-2</v>
      </c>
      <c r="I3642">
        <f t="shared" si="683"/>
        <v>-0.99754107183000151</v>
      </c>
      <c r="J3642">
        <f t="shared" si="684"/>
        <v>2.5179636999999981E-4</v>
      </c>
      <c r="K3642">
        <f t="shared" si="685"/>
        <v>-5.8056918999999975E-4</v>
      </c>
      <c r="L3642">
        <f t="shared" si="686"/>
        <v>-4.6413115999999953E-4</v>
      </c>
      <c r="M3642">
        <f t="shared" si="675"/>
        <v>-2.5191625999999856E-4</v>
      </c>
      <c r="N3642">
        <f t="shared" si="676"/>
        <v>-8.14895920000034E-4</v>
      </c>
      <c r="O3642">
        <f t="shared" si="677"/>
        <v>6.6179183000147912E-4</v>
      </c>
      <c r="P3642">
        <f t="shared" si="678"/>
        <v>-1.0930063699999999E-3</v>
      </c>
      <c r="Q3642">
        <f t="shared" si="679"/>
        <v>-7.9892081000000018E-4</v>
      </c>
      <c r="R3642">
        <f t="shared" si="680"/>
        <v>1.6842111599999995E-3</v>
      </c>
    </row>
    <row r="3643" spans="1:18" x14ac:dyDescent="0.25">
      <c r="A3643" s="1">
        <v>-3.253524E-2</v>
      </c>
      <c r="B3643" s="1">
        <v>-1.9860650000000001E-2</v>
      </c>
      <c r="C3643" s="1">
        <v>-0.99869048999999999</v>
      </c>
      <c r="D3643" s="1">
        <v>1.1339E-4</v>
      </c>
      <c r="E3643" s="1">
        <v>-1.3354999999999999E-4</v>
      </c>
      <c r="F3643" s="1">
        <v>-1.46411E-3</v>
      </c>
      <c r="G3643">
        <f t="shared" si="681"/>
        <v>-3.2730673740000001E-2</v>
      </c>
      <c r="H3643">
        <f t="shared" si="682"/>
        <v>-1.9545804079999965E-2</v>
      </c>
      <c r="I3643">
        <f t="shared" si="683"/>
        <v>-0.99754107183000151</v>
      </c>
      <c r="J3643">
        <f t="shared" si="684"/>
        <v>2.5179636999999981E-4</v>
      </c>
      <c r="K3643">
        <f t="shared" si="685"/>
        <v>-5.8056918999999975E-4</v>
      </c>
      <c r="L3643">
        <f t="shared" si="686"/>
        <v>-4.6413115999999953E-4</v>
      </c>
      <c r="M3643">
        <f t="shared" si="675"/>
        <v>1.9543374000000058E-4</v>
      </c>
      <c r="N3643">
        <f t="shared" si="676"/>
        <v>-3.1484592000003558E-4</v>
      </c>
      <c r="O3643">
        <f t="shared" si="677"/>
        <v>-1.1494181699984729E-3</v>
      </c>
      <c r="P3643">
        <f t="shared" si="678"/>
        <v>-1.3840636999999981E-4</v>
      </c>
      <c r="Q3643">
        <f t="shared" si="679"/>
        <v>4.4701918999999978E-4</v>
      </c>
      <c r="R3643">
        <f t="shared" si="680"/>
        <v>-9.9997884000000044E-4</v>
      </c>
    </row>
    <row r="3644" spans="1:18" x14ac:dyDescent="0.25">
      <c r="A3644" s="1">
        <v>-3.2856860000000002E-2</v>
      </c>
      <c r="B3644" s="1">
        <v>-2.0798480000000001E-2</v>
      </c>
      <c r="C3644" s="1">
        <v>-0.99877738999999999</v>
      </c>
      <c r="D3644" s="1">
        <v>1.8197999999999999E-4</v>
      </c>
      <c r="E3644" s="1">
        <v>-5.7625000000000005E-4</v>
      </c>
      <c r="F3644" s="1">
        <v>-3.4366000000000003E-4</v>
      </c>
      <c r="G3644">
        <f t="shared" si="681"/>
        <v>-3.2730673740000001E-2</v>
      </c>
      <c r="H3644">
        <f t="shared" si="682"/>
        <v>-1.9545804079999965E-2</v>
      </c>
      <c r="I3644">
        <f t="shared" si="683"/>
        <v>-0.99754107183000151</v>
      </c>
      <c r="J3644">
        <f t="shared" si="684"/>
        <v>2.5179636999999981E-4</v>
      </c>
      <c r="K3644">
        <f t="shared" si="685"/>
        <v>-5.8056918999999975E-4</v>
      </c>
      <c r="L3644">
        <f t="shared" si="686"/>
        <v>-4.6413115999999953E-4</v>
      </c>
      <c r="M3644">
        <f t="shared" si="675"/>
        <v>-1.2618626000000105E-4</v>
      </c>
      <c r="N3644">
        <f t="shared" si="676"/>
        <v>-1.2526759200000362E-3</v>
      </c>
      <c r="O3644">
        <f t="shared" si="677"/>
        <v>-1.2363181699984738E-3</v>
      </c>
      <c r="P3644">
        <f t="shared" si="678"/>
        <v>-6.981636999999982E-5</v>
      </c>
      <c r="Q3644">
        <f t="shared" si="679"/>
        <v>4.3191899999996987E-6</v>
      </c>
      <c r="R3644">
        <f t="shared" si="680"/>
        <v>1.204711599999995E-4</v>
      </c>
    </row>
    <row r="3645" spans="1:18" x14ac:dyDescent="0.25">
      <c r="A3645" s="1">
        <v>-3.107712E-2</v>
      </c>
      <c r="B3645" s="1">
        <v>-1.9506019999999999E-2</v>
      </c>
      <c r="C3645" s="1">
        <v>-0.99791640000000004</v>
      </c>
      <c r="D3645" s="1">
        <v>-4.8610999999999999E-4</v>
      </c>
      <c r="E3645" s="1">
        <v>1.7663900000000001E-3</v>
      </c>
      <c r="F3645" s="1">
        <v>-4.2379999999999997E-5</v>
      </c>
      <c r="G3645">
        <f t="shared" si="681"/>
        <v>-3.2730673740000001E-2</v>
      </c>
      <c r="H3645">
        <f t="shared" si="682"/>
        <v>-1.9545804079999965E-2</v>
      </c>
      <c r="I3645">
        <f t="shared" si="683"/>
        <v>-0.99754107183000151</v>
      </c>
      <c r="J3645">
        <f t="shared" si="684"/>
        <v>2.5179636999999981E-4</v>
      </c>
      <c r="K3645">
        <f t="shared" si="685"/>
        <v>-5.8056918999999975E-4</v>
      </c>
      <c r="L3645">
        <f t="shared" si="686"/>
        <v>-4.6413115999999953E-4</v>
      </c>
      <c r="M3645">
        <f t="shared" si="675"/>
        <v>1.6535537400000008E-3</v>
      </c>
      <c r="N3645">
        <f t="shared" si="676"/>
        <v>3.9784079999966027E-5</v>
      </c>
      <c r="O3645">
        <f t="shared" si="677"/>
        <v>-3.7532816999852336E-4</v>
      </c>
      <c r="P3645">
        <f t="shared" si="678"/>
        <v>-7.379063699999998E-4</v>
      </c>
      <c r="Q3645">
        <f t="shared" si="679"/>
        <v>2.3469591899999997E-3</v>
      </c>
      <c r="R3645">
        <f t="shared" si="680"/>
        <v>4.2175115999999952E-4</v>
      </c>
    </row>
    <row r="3646" spans="1:18" x14ac:dyDescent="0.25">
      <c r="A3646" s="1">
        <v>-3.234795E-2</v>
      </c>
      <c r="B3646" s="1">
        <v>-1.8232100000000001E-2</v>
      </c>
      <c r="C3646" s="1">
        <v>-0.99582124000000005</v>
      </c>
      <c r="D3646" s="1">
        <v>2.6814999999999999E-4</v>
      </c>
      <c r="E3646" s="1">
        <v>-5.0876000000000003E-4</v>
      </c>
      <c r="F3646" s="1">
        <v>-5.7514999999999997E-4</v>
      </c>
      <c r="G3646">
        <f t="shared" si="681"/>
        <v>-3.2730673740000001E-2</v>
      </c>
      <c r="H3646">
        <f t="shared" si="682"/>
        <v>-1.9545804079999965E-2</v>
      </c>
      <c r="I3646">
        <f t="shared" si="683"/>
        <v>-0.99754107183000151</v>
      </c>
      <c r="J3646">
        <f t="shared" si="684"/>
        <v>2.5179636999999981E-4</v>
      </c>
      <c r="K3646">
        <f t="shared" si="685"/>
        <v>-5.8056918999999975E-4</v>
      </c>
      <c r="L3646">
        <f t="shared" si="686"/>
        <v>-4.6413115999999953E-4</v>
      </c>
      <c r="M3646">
        <f t="shared" si="675"/>
        <v>3.8272374000000026E-4</v>
      </c>
      <c r="N3646">
        <f t="shared" si="676"/>
        <v>1.3137040799999639E-3</v>
      </c>
      <c r="O3646">
        <f t="shared" si="677"/>
        <v>1.7198318300014614E-3</v>
      </c>
      <c r="P3646">
        <f t="shared" si="678"/>
        <v>1.6353630000000177E-5</v>
      </c>
      <c r="Q3646">
        <f t="shared" si="679"/>
        <v>7.1809189999999718E-5</v>
      </c>
      <c r="R3646">
        <f t="shared" si="680"/>
        <v>-1.1101884000000044E-4</v>
      </c>
    </row>
    <row r="3647" spans="1:18" x14ac:dyDescent="0.25">
      <c r="A3647" s="1">
        <v>-3.2011020000000001E-2</v>
      </c>
      <c r="B3647" s="1">
        <v>-1.947567E-2</v>
      </c>
      <c r="C3647" s="1">
        <v>-0.99753826999999995</v>
      </c>
      <c r="D3647" s="1">
        <v>3.4831E-4</v>
      </c>
      <c r="E3647" s="1">
        <v>-3.8897999999999998E-4</v>
      </c>
      <c r="F3647" s="1">
        <v>-7.0282999999999999E-4</v>
      </c>
      <c r="G3647">
        <f t="shared" si="681"/>
        <v>-3.2730673740000001E-2</v>
      </c>
      <c r="H3647">
        <f t="shared" si="682"/>
        <v>-1.9545804079999965E-2</v>
      </c>
      <c r="I3647">
        <f t="shared" si="683"/>
        <v>-0.99754107183000151</v>
      </c>
      <c r="J3647">
        <f t="shared" si="684"/>
        <v>2.5179636999999981E-4</v>
      </c>
      <c r="K3647">
        <f t="shared" si="685"/>
        <v>-5.8056918999999975E-4</v>
      </c>
      <c r="L3647">
        <f t="shared" si="686"/>
        <v>-4.6413115999999953E-4</v>
      </c>
      <c r="M3647">
        <f t="shared" si="675"/>
        <v>7.1965373999999943E-4</v>
      </c>
      <c r="N3647">
        <f t="shared" si="676"/>
        <v>7.013407999996446E-5</v>
      </c>
      <c r="O3647">
        <f t="shared" si="677"/>
        <v>2.8018300015641984E-6</v>
      </c>
      <c r="P3647">
        <f t="shared" si="678"/>
        <v>9.6513630000000196E-5</v>
      </c>
      <c r="Q3647">
        <f t="shared" si="679"/>
        <v>1.9158918999999977E-4</v>
      </c>
      <c r="R3647">
        <f t="shared" si="680"/>
        <v>-2.3869884000000046E-4</v>
      </c>
    </row>
    <row r="3648" spans="1:18" x14ac:dyDescent="0.25">
      <c r="A3648" s="1">
        <v>-3.2793559999999999E-2</v>
      </c>
      <c r="B3648" s="1">
        <v>-1.9487520000000001E-2</v>
      </c>
      <c r="C3648" s="1">
        <v>-0.99636893999999998</v>
      </c>
      <c r="D3648" s="1">
        <v>-6.9426999999999998E-4</v>
      </c>
      <c r="E3648" s="1">
        <v>-1.57548E-3</v>
      </c>
      <c r="F3648" s="1">
        <v>-2.2346000000000001E-4</v>
      </c>
      <c r="G3648">
        <f t="shared" si="681"/>
        <v>-3.2730673740000001E-2</v>
      </c>
      <c r="H3648">
        <f t="shared" si="682"/>
        <v>-1.9545804079999965E-2</v>
      </c>
      <c r="I3648">
        <f t="shared" si="683"/>
        <v>-0.99754107183000151</v>
      </c>
      <c r="J3648">
        <f t="shared" si="684"/>
        <v>2.5179636999999981E-4</v>
      </c>
      <c r="K3648">
        <f t="shared" si="685"/>
        <v>-5.8056918999999975E-4</v>
      </c>
      <c r="L3648">
        <f t="shared" si="686"/>
        <v>-4.6413115999999953E-4</v>
      </c>
      <c r="M3648">
        <f t="shared" si="675"/>
        <v>-6.2886259999998806E-5</v>
      </c>
      <c r="N3648">
        <f t="shared" si="676"/>
        <v>5.8284079999963712E-5</v>
      </c>
      <c r="O3648">
        <f t="shared" si="677"/>
        <v>1.1721318300015326E-3</v>
      </c>
      <c r="P3648">
        <f t="shared" si="678"/>
        <v>-9.4606636999999979E-4</v>
      </c>
      <c r="Q3648">
        <f t="shared" si="679"/>
        <v>-9.9491081000000012E-4</v>
      </c>
      <c r="R3648">
        <f t="shared" si="680"/>
        <v>2.4067115999999952E-4</v>
      </c>
    </row>
    <row r="3649" spans="1:18" x14ac:dyDescent="0.25">
      <c r="A3649" s="1">
        <v>-3.1916199999999999E-2</v>
      </c>
      <c r="B3649" s="1">
        <v>-1.933439E-2</v>
      </c>
      <c r="C3649" s="1">
        <v>-0.99731057999999995</v>
      </c>
      <c r="D3649" s="1">
        <v>2.5647000000000002E-4</v>
      </c>
      <c r="E3649" s="1">
        <v>-5.1464000000000002E-4</v>
      </c>
      <c r="F3649" s="1">
        <v>-4.7223000000000002E-4</v>
      </c>
      <c r="G3649">
        <f t="shared" si="681"/>
        <v>-3.2730673740000001E-2</v>
      </c>
      <c r="H3649">
        <f t="shared" si="682"/>
        <v>-1.9545804079999965E-2</v>
      </c>
      <c r="I3649">
        <f t="shared" si="683"/>
        <v>-0.99754107183000151</v>
      </c>
      <c r="J3649">
        <f t="shared" si="684"/>
        <v>2.5179636999999981E-4</v>
      </c>
      <c r="K3649">
        <f t="shared" si="685"/>
        <v>-5.8056918999999975E-4</v>
      </c>
      <c r="L3649">
        <f t="shared" si="686"/>
        <v>-4.6413115999999953E-4</v>
      </c>
      <c r="M3649">
        <f t="shared" si="675"/>
        <v>8.1447374000000183E-4</v>
      </c>
      <c r="N3649">
        <f t="shared" si="676"/>
        <v>2.1141407999996503E-4</v>
      </c>
      <c r="O3649">
        <f t="shared" si="677"/>
        <v>2.3049183000156681E-4</v>
      </c>
      <c r="P3649">
        <f t="shared" si="678"/>
        <v>4.6736300000002075E-6</v>
      </c>
      <c r="Q3649">
        <f t="shared" si="679"/>
        <v>6.5929189999999727E-5</v>
      </c>
      <c r="R3649">
        <f t="shared" si="680"/>
        <v>-8.0988400000004952E-6</v>
      </c>
    </row>
    <row r="3650" spans="1:18" x14ac:dyDescent="0.25">
      <c r="A3650" s="1">
        <v>-3.0748979999999999E-2</v>
      </c>
      <c r="B3650" s="1">
        <v>-1.9495160000000001E-2</v>
      </c>
      <c r="C3650" s="1">
        <v>-0.99787420000000004</v>
      </c>
      <c r="D3650" s="1">
        <v>-4.2368000000000001E-4</v>
      </c>
      <c r="E3650" s="1">
        <v>-1.3368799999999999E-3</v>
      </c>
      <c r="F3650" s="1">
        <v>-5.9208000000000004E-4</v>
      </c>
      <c r="G3650">
        <f t="shared" si="681"/>
        <v>-3.2730673740000001E-2</v>
      </c>
      <c r="H3650">
        <f t="shared" si="682"/>
        <v>-1.9545804079999965E-2</v>
      </c>
      <c r="I3650">
        <f t="shared" si="683"/>
        <v>-0.99754107183000151</v>
      </c>
      <c r="J3650">
        <f t="shared" si="684"/>
        <v>2.5179636999999981E-4</v>
      </c>
      <c r="K3650">
        <f t="shared" si="685"/>
        <v>-5.8056918999999975E-4</v>
      </c>
      <c r="L3650">
        <f t="shared" si="686"/>
        <v>-4.6413115999999953E-4</v>
      </c>
      <c r="M3650">
        <f t="shared" ref="M3650:M3713" si="687">A3650-G3650</f>
        <v>1.9816937400000019E-3</v>
      </c>
      <c r="N3650">
        <f t="shared" ref="N3650:N3713" si="688">B3650-H3650</f>
        <v>5.0644079999963981E-5</v>
      </c>
      <c r="O3650">
        <f t="shared" ref="O3650:O3713" si="689">C3650-I3650</f>
        <v>-3.3312816999853112E-4</v>
      </c>
      <c r="P3650">
        <f t="shared" ref="P3650:P3713" si="690">D3650-J3650</f>
        <v>-6.7547636999999976E-4</v>
      </c>
      <c r="Q3650">
        <f t="shared" ref="Q3650:Q3713" si="691">E3650-K3650</f>
        <v>-7.5631081000000018E-4</v>
      </c>
      <c r="R3650">
        <f t="shared" ref="R3650:R3713" si="692">F3650-L3650</f>
        <v>-1.2794884000000051E-4</v>
      </c>
    </row>
    <row r="3651" spans="1:18" x14ac:dyDescent="0.25">
      <c r="A3651" s="1">
        <v>-3.246839E-2</v>
      </c>
      <c r="B3651" s="1">
        <v>-1.928264E-2</v>
      </c>
      <c r="C3651" s="1">
        <v>-0.99735563999999999</v>
      </c>
      <c r="D3651" s="1">
        <v>-7.5499999999999997E-6</v>
      </c>
      <c r="E3651" s="1">
        <v>2.9247000000000002E-4</v>
      </c>
      <c r="F3651" s="1">
        <v>-4.8649999999999997E-5</v>
      </c>
      <c r="G3651">
        <f t="shared" ref="G3651:G3714" si="693">G3650</f>
        <v>-3.2730673740000001E-2</v>
      </c>
      <c r="H3651">
        <f t="shared" ref="H3651:H3714" si="694">H3650</f>
        <v>-1.9545804079999965E-2</v>
      </c>
      <c r="I3651">
        <f t="shared" ref="I3651:I3714" si="695">I3650</f>
        <v>-0.99754107183000151</v>
      </c>
      <c r="J3651">
        <f t="shared" ref="J3651:J3714" si="696">J3650</f>
        <v>2.5179636999999981E-4</v>
      </c>
      <c r="K3651">
        <f t="shared" ref="K3651:K3714" si="697">K3650</f>
        <v>-5.8056918999999975E-4</v>
      </c>
      <c r="L3651">
        <f t="shared" ref="L3651:L3714" si="698">L3650</f>
        <v>-4.6413115999999953E-4</v>
      </c>
      <c r="M3651">
        <f t="shared" si="687"/>
        <v>2.6228374000000082E-4</v>
      </c>
      <c r="N3651">
        <f t="shared" si="688"/>
        <v>2.6316407999996475E-4</v>
      </c>
      <c r="O3651">
        <f t="shared" si="689"/>
        <v>1.8543183000152563E-4</v>
      </c>
      <c r="P3651">
        <f t="shared" si="690"/>
        <v>-2.593463699999998E-4</v>
      </c>
      <c r="Q3651">
        <f t="shared" si="691"/>
        <v>8.7303918999999982E-4</v>
      </c>
      <c r="R3651">
        <f t="shared" si="692"/>
        <v>4.1548115999999951E-4</v>
      </c>
    </row>
    <row r="3652" spans="1:18" x14ac:dyDescent="0.25">
      <c r="A3652" s="1">
        <v>-3.2422329999999999E-2</v>
      </c>
      <c r="B3652" s="1">
        <v>-1.9861199999999999E-2</v>
      </c>
      <c r="C3652" s="1">
        <v>-0.99685973000000005</v>
      </c>
      <c r="D3652" s="1">
        <v>-4.2449000000000002E-4</v>
      </c>
      <c r="E3652" s="1">
        <v>-1.12527E-3</v>
      </c>
      <c r="F3652" s="1">
        <v>-1.0043700000000001E-3</v>
      </c>
      <c r="G3652">
        <f t="shared" si="693"/>
        <v>-3.2730673740000001E-2</v>
      </c>
      <c r="H3652">
        <f t="shared" si="694"/>
        <v>-1.9545804079999965E-2</v>
      </c>
      <c r="I3652">
        <f t="shared" si="695"/>
        <v>-0.99754107183000151</v>
      </c>
      <c r="J3652">
        <f t="shared" si="696"/>
        <v>2.5179636999999981E-4</v>
      </c>
      <c r="K3652">
        <f t="shared" si="697"/>
        <v>-5.8056918999999975E-4</v>
      </c>
      <c r="L3652">
        <f t="shared" si="698"/>
        <v>-4.6413115999999953E-4</v>
      </c>
      <c r="M3652">
        <f t="shared" si="687"/>
        <v>3.0834374000000137E-4</v>
      </c>
      <c r="N3652">
        <f t="shared" si="688"/>
        <v>-3.1539592000003405E-4</v>
      </c>
      <c r="O3652">
        <f t="shared" si="689"/>
        <v>6.8134183000145843E-4</v>
      </c>
      <c r="P3652">
        <f t="shared" si="690"/>
        <v>-6.7628636999999983E-4</v>
      </c>
      <c r="Q3652">
        <f t="shared" si="691"/>
        <v>-5.447008100000003E-4</v>
      </c>
      <c r="R3652">
        <f t="shared" si="692"/>
        <v>-5.4023884000000051E-4</v>
      </c>
    </row>
    <row r="3653" spans="1:18" x14ac:dyDescent="0.25">
      <c r="A3653" s="1">
        <v>-3.297162E-2</v>
      </c>
      <c r="B3653" s="1">
        <v>-2.1172969999999999E-2</v>
      </c>
      <c r="C3653" s="1">
        <v>-0.99766200999999999</v>
      </c>
      <c r="D3653" s="1">
        <v>5.1984999999999998E-4</v>
      </c>
      <c r="E3653" s="1">
        <v>-5.9482000000000003E-4</v>
      </c>
      <c r="F3653" s="1">
        <v>-3.5323E-4</v>
      </c>
      <c r="G3653">
        <f t="shared" si="693"/>
        <v>-3.2730673740000001E-2</v>
      </c>
      <c r="H3653">
        <f t="shared" si="694"/>
        <v>-1.9545804079999965E-2</v>
      </c>
      <c r="I3653">
        <f t="shared" si="695"/>
        <v>-0.99754107183000151</v>
      </c>
      <c r="J3653">
        <f t="shared" si="696"/>
        <v>2.5179636999999981E-4</v>
      </c>
      <c r="K3653">
        <f t="shared" si="697"/>
        <v>-5.8056918999999975E-4</v>
      </c>
      <c r="L3653">
        <f t="shared" si="698"/>
        <v>-4.6413115999999953E-4</v>
      </c>
      <c r="M3653">
        <f t="shared" si="687"/>
        <v>-2.4094625999999952E-4</v>
      </c>
      <c r="N3653">
        <f t="shared" si="688"/>
        <v>-1.6271659200000343E-3</v>
      </c>
      <c r="O3653">
        <f t="shared" si="689"/>
        <v>-1.2093816999847462E-4</v>
      </c>
      <c r="P3653">
        <f t="shared" si="690"/>
        <v>2.6805363000000017E-4</v>
      </c>
      <c r="Q3653">
        <f t="shared" si="691"/>
        <v>-1.4250810000000281E-5</v>
      </c>
      <c r="R3653">
        <f t="shared" si="692"/>
        <v>1.1090115999999952E-4</v>
      </c>
    </row>
    <row r="3654" spans="1:18" x14ac:dyDescent="0.25">
      <c r="A3654" s="1">
        <v>-3.1778239999999999E-2</v>
      </c>
      <c r="B3654" s="1">
        <v>-1.9256860000000001E-2</v>
      </c>
      <c r="C3654" s="1">
        <v>-0.99704355</v>
      </c>
      <c r="D3654" s="1">
        <v>1.4782E-4</v>
      </c>
      <c r="E3654" s="1">
        <v>-5.5794999999999998E-4</v>
      </c>
      <c r="F3654" s="1">
        <v>-5.9197999999999998E-4</v>
      </c>
      <c r="G3654">
        <f t="shared" si="693"/>
        <v>-3.2730673740000001E-2</v>
      </c>
      <c r="H3654">
        <f t="shared" si="694"/>
        <v>-1.9545804079999965E-2</v>
      </c>
      <c r="I3654">
        <f t="shared" si="695"/>
        <v>-0.99754107183000151</v>
      </c>
      <c r="J3654">
        <f t="shared" si="696"/>
        <v>2.5179636999999981E-4</v>
      </c>
      <c r="K3654">
        <f t="shared" si="697"/>
        <v>-5.8056918999999975E-4</v>
      </c>
      <c r="L3654">
        <f t="shared" si="698"/>
        <v>-4.6413115999999953E-4</v>
      </c>
      <c r="M3654">
        <f t="shared" si="687"/>
        <v>9.5243374000000131E-4</v>
      </c>
      <c r="N3654">
        <f t="shared" si="688"/>
        <v>2.889440799999643E-4</v>
      </c>
      <c r="O3654">
        <f t="shared" si="689"/>
        <v>4.9752183000151273E-4</v>
      </c>
      <c r="P3654">
        <f t="shared" si="690"/>
        <v>-1.039763699999998E-4</v>
      </c>
      <c r="Q3654">
        <f t="shared" si="691"/>
        <v>2.2619189999999764E-5</v>
      </c>
      <c r="R3654">
        <f t="shared" si="692"/>
        <v>-1.2784884000000045E-4</v>
      </c>
    </row>
    <row r="3655" spans="1:18" x14ac:dyDescent="0.25">
      <c r="A3655" s="1">
        <v>-3.2251809999999999E-2</v>
      </c>
      <c r="B3655" s="1">
        <v>-2.000617E-2</v>
      </c>
      <c r="C3655" s="1">
        <v>-0.99747604000000001</v>
      </c>
      <c r="D3655" s="1">
        <v>9.4711999999999997E-4</v>
      </c>
      <c r="E3655" s="1">
        <v>5.0007999999999997E-4</v>
      </c>
      <c r="F3655" s="1">
        <v>-3.8151E-4</v>
      </c>
      <c r="G3655">
        <f t="shared" si="693"/>
        <v>-3.2730673740000001E-2</v>
      </c>
      <c r="H3655">
        <f t="shared" si="694"/>
        <v>-1.9545804079999965E-2</v>
      </c>
      <c r="I3655">
        <f t="shared" si="695"/>
        <v>-0.99754107183000151</v>
      </c>
      <c r="J3655">
        <f t="shared" si="696"/>
        <v>2.5179636999999981E-4</v>
      </c>
      <c r="K3655">
        <f t="shared" si="697"/>
        <v>-5.8056918999999975E-4</v>
      </c>
      <c r="L3655">
        <f t="shared" si="698"/>
        <v>-4.6413115999999953E-4</v>
      </c>
      <c r="M3655">
        <f t="shared" si="687"/>
        <v>4.7886374000000176E-4</v>
      </c>
      <c r="N3655">
        <f t="shared" si="688"/>
        <v>-4.6036592000003526E-4</v>
      </c>
      <c r="O3655">
        <f t="shared" si="689"/>
        <v>6.5031830001505142E-5</v>
      </c>
      <c r="P3655">
        <f t="shared" si="690"/>
        <v>6.9532363000000016E-4</v>
      </c>
      <c r="Q3655">
        <f t="shared" si="691"/>
        <v>1.0806491899999996E-3</v>
      </c>
      <c r="R3655">
        <f t="shared" si="692"/>
        <v>8.2621159999999531E-5</v>
      </c>
    </row>
    <row r="3656" spans="1:18" x14ac:dyDescent="0.25">
      <c r="A3656" s="1">
        <v>-3.2908550000000002E-2</v>
      </c>
      <c r="B3656" s="1">
        <v>-1.9980419999999999E-2</v>
      </c>
      <c r="C3656" s="1">
        <v>-0.99750941999999998</v>
      </c>
      <c r="D3656" s="1">
        <v>4.7630000000000003E-5</v>
      </c>
      <c r="E3656" s="1">
        <v>-8.5428999999999995E-4</v>
      </c>
      <c r="F3656" s="1">
        <v>-6.711E-5</v>
      </c>
      <c r="G3656">
        <f t="shared" si="693"/>
        <v>-3.2730673740000001E-2</v>
      </c>
      <c r="H3656">
        <f t="shared" si="694"/>
        <v>-1.9545804079999965E-2</v>
      </c>
      <c r="I3656">
        <f t="shared" si="695"/>
        <v>-0.99754107183000151</v>
      </c>
      <c r="J3656">
        <f t="shared" si="696"/>
        <v>2.5179636999999981E-4</v>
      </c>
      <c r="K3656">
        <f t="shared" si="697"/>
        <v>-5.8056918999999975E-4</v>
      </c>
      <c r="L3656">
        <f t="shared" si="698"/>
        <v>-4.6413115999999953E-4</v>
      </c>
      <c r="M3656">
        <f t="shared" si="687"/>
        <v>-1.7787626000000112E-4</v>
      </c>
      <c r="N3656">
        <f t="shared" si="688"/>
        <v>-4.346159200000338E-4</v>
      </c>
      <c r="O3656">
        <f t="shared" si="689"/>
        <v>3.1651830001533376E-5</v>
      </c>
      <c r="P3656">
        <f t="shared" si="690"/>
        <v>-2.0416636999999981E-4</v>
      </c>
      <c r="Q3656">
        <f t="shared" si="691"/>
        <v>-2.7372081000000021E-4</v>
      </c>
      <c r="R3656">
        <f t="shared" si="692"/>
        <v>3.9702115999999953E-4</v>
      </c>
    </row>
    <row r="3657" spans="1:18" x14ac:dyDescent="0.25">
      <c r="A3657" s="1">
        <v>-3.3875910000000002E-2</v>
      </c>
      <c r="B3657" s="1">
        <v>-1.9208050000000001E-2</v>
      </c>
      <c r="C3657" s="1">
        <v>-0.99617582999999998</v>
      </c>
      <c r="D3657" s="1">
        <v>-4.8789999999999999E-4</v>
      </c>
      <c r="E3657" s="1">
        <v>-9.3410000000000002E-5</v>
      </c>
      <c r="F3657" s="1">
        <v>-1.5415000000000001E-4</v>
      </c>
      <c r="G3657">
        <f t="shared" si="693"/>
        <v>-3.2730673740000001E-2</v>
      </c>
      <c r="H3657">
        <f t="shared" si="694"/>
        <v>-1.9545804079999965E-2</v>
      </c>
      <c r="I3657">
        <f t="shared" si="695"/>
        <v>-0.99754107183000151</v>
      </c>
      <c r="J3657">
        <f t="shared" si="696"/>
        <v>2.5179636999999981E-4</v>
      </c>
      <c r="K3657">
        <f t="shared" si="697"/>
        <v>-5.8056918999999975E-4</v>
      </c>
      <c r="L3657">
        <f t="shared" si="698"/>
        <v>-4.6413115999999953E-4</v>
      </c>
      <c r="M3657">
        <f t="shared" si="687"/>
        <v>-1.1452362600000016E-3</v>
      </c>
      <c r="N3657">
        <f t="shared" si="688"/>
        <v>3.3775407999996412E-4</v>
      </c>
      <c r="O3657">
        <f t="shared" si="689"/>
        <v>1.365241830001529E-3</v>
      </c>
      <c r="P3657">
        <f t="shared" si="690"/>
        <v>-7.396963699999998E-4</v>
      </c>
      <c r="Q3657">
        <f t="shared" si="691"/>
        <v>4.8715918999999976E-4</v>
      </c>
      <c r="R3657">
        <f t="shared" si="692"/>
        <v>3.0998115999999955E-4</v>
      </c>
    </row>
    <row r="3658" spans="1:18" x14ac:dyDescent="0.25">
      <c r="A3658" s="1">
        <v>-3.202882E-2</v>
      </c>
      <c r="B3658" s="1">
        <v>-1.766819E-2</v>
      </c>
      <c r="C3658" s="1">
        <v>-0.99846429000000003</v>
      </c>
      <c r="D3658" s="1">
        <v>1.68508E-3</v>
      </c>
      <c r="E3658" s="1">
        <v>-1.1762400000000001E-3</v>
      </c>
      <c r="F3658" s="1">
        <v>-1.16767E-3</v>
      </c>
      <c r="G3658">
        <f t="shared" si="693"/>
        <v>-3.2730673740000001E-2</v>
      </c>
      <c r="H3658">
        <f t="shared" si="694"/>
        <v>-1.9545804079999965E-2</v>
      </c>
      <c r="I3658">
        <f t="shared" si="695"/>
        <v>-0.99754107183000151</v>
      </c>
      <c r="J3658">
        <f t="shared" si="696"/>
        <v>2.5179636999999981E-4</v>
      </c>
      <c r="K3658">
        <f t="shared" si="697"/>
        <v>-5.8056918999999975E-4</v>
      </c>
      <c r="L3658">
        <f t="shared" si="698"/>
        <v>-4.6413115999999953E-4</v>
      </c>
      <c r="M3658">
        <f t="shared" si="687"/>
        <v>7.0185374000000106E-4</v>
      </c>
      <c r="N3658">
        <f t="shared" si="688"/>
        <v>1.8776140799999647E-3</v>
      </c>
      <c r="O3658">
        <f t="shared" si="689"/>
        <v>-9.2321816999851869E-4</v>
      </c>
      <c r="P3658">
        <f t="shared" si="690"/>
        <v>1.4332836300000001E-3</v>
      </c>
      <c r="Q3658">
        <f t="shared" si="691"/>
        <v>-5.9567081000000031E-4</v>
      </c>
      <c r="R3658">
        <f t="shared" si="692"/>
        <v>-7.0353884000000041E-4</v>
      </c>
    </row>
    <row r="3659" spans="1:18" x14ac:dyDescent="0.25">
      <c r="A3659" s="1">
        <v>-3.287056E-2</v>
      </c>
      <c r="B3659" s="1">
        <v>-1.926187E-2</v>
      </c>
      <c r="C3659" s="1">
        <v>-0.99880617999999999</v>
      </c>
      <c r="D3659" s="1">
        <v>-6.0218999999999995E-4</v>
      </c>
      <c r="E3659" s="1">
        <v>2.4872000000000002E-4</v>
      </c>
      <c r="F3659" s="1">
        <v>1.894E-4</v>
      </c>
      <c r="G3659">
        <f t="shared" si="693"/>
        <v>-3.2730673740000001E-2</v>
      </c>
      <c r="H3659">
        <f t="shared" si="694"/>
        <v>-1.9545804079999965E-2</v>
      </c>
      <c r="I3659">
        <f t="shared" si="695"/>
        <v>-0.99754107183000151</v>
      </c>
      <c r="J3659">
        <f t="shared" si="696"/>
        <v>2.5179636999999981E-4</v>
      </c>
      <c r="K3659">
        <f t="shared" si="697"/>
        <v>-5.8056918999999975E-4</v>
      </c>
      <c r="L3659">
        <f t="shared" si="698"/>
        <v>-4.6413115999999953E-4</v>
      </c>
      <c r="M3659">
        <f t="shared" si="687"/>
        <v>-1.3988625999999948E-4</v>
      </c>
      <c r="N3659">
        <f t="shared" si="688"/>
        <v>2.8393407999996456E-4</v>
      </c>
      <c r="O3659">
        <f t="shared" si="689"/>
        <v>-1.2651081699984745E-3</v>
      </c>
      <c r="P3659">
        <f t="shared" si="690"/>
        <v>-8.5398636999999976E-4</v>
      </c>
      <c r="Q3659">
        <f t="shared" si="691"/>
        <v>8.2928918999999976E-4</v>
      </c>
      <c r="R3659">
        <f t="shared" si="692"/>
        <v>6.5353115999999952E-4</v>
      </c>
    </row>
    <row r="3660" spans="1:18" x14ac:dyDescent="0.25">
      <c r="A3660" s="1">
        <v>-3.3490079999999998E-2</v>
      </c>
      <c r="B3660" s="1">
        <v>-2.0494970000000001E-2</v>
      </c>
      <c r="C3660" s="1">
        <v>-0.99836093000000004</v>
      </c>
      <c r="D3660" s="1">
        <v>-5.3111E-4</v>
      </c>
      <c r="E3660" s="1">
        <v>-1.6856E-3</v>
      </c>
      <c r="F3660" s="1">
        <v>5.2897000000000003E-4</v>
      </c>
      <c r="G3660">
        <f t="shared" si="693"/>
        <v>-3.2730673740000001E-2</v>
      </c>
      <c r="H3660">
        <f t="shared" si="694"/>
        <v>-1.9545804079999965E-2</v>
      </c>
      <c r="I3660">
        <f t="shared" si="695"/>
        <v>-0.99754107183000151</v>
      </c>
      <c r="J3660">
        <f t="shared" si="696"/>
        <v>2.5179636999999981E-4</v>
      </c>
      <c r="K3660">
        <f t="shared" si="697"/>
        <v>-5.8056918999999975E-4</v>
      </c>
      <c r="L3660">
        <f t="shared" si="698"/>
        <v>-4.6413115999999953E-4</v>
      </c>
      <c r="M3660">
        <f t="shared" si="687"/>
        <v>-7.5940625999999789E-4</v>
      </c>
      <c r="N3660">
        <f t="shared" si="688"/>
        <v>-9.491659200000363E-4</v>
      </c>
      <c r="O3660">
        <f t="shared" si="689"/>
        <v>-8.198581699985219E-4</v>
      </c>
      <c r="P3660">
        <f t="shared" si="690"/>
        <v>-7.8290636999999981E-4</v>
      </c>
      <c r="Q3660">
        <f t="shared" si="691"/>
        <v>-1.1050308100000001E-3</v>
      </c>
      <c r="R3660">
        <f t="shared" si="692"/>
        <v>9.931011599999995E-4</v>
      </c>
    </row>
    <row r="3661" spans="1:18" x14ac:dyDescent="0.25">
      <c r="A3661" s="1">
        <v>-3.2631899999999998E-2</v>
      </c>
      <c r="B3661" s="1">
        <v>-1.923072E-2</v>
      </c>
      <c r="C3661" s="1">
        <v>-0.99734581</v>
      </c>
      <c r="D3661" s="1">
        <v>-5.6300000000000003E-6</v>
      </c>
      <c r="E3661" s="1">
        <v>-1.05988E-3</v>
      </c>
      <c r="F3661" s="1">
        <v>4.0250000000000003E-4</v>
      </c>
      <c r="G3661">
        <f t="shared" si="693"/>
        <v>-3.2730673740000001E-2</v>
      </c>
      <c r="H3661">
        <f t="shared" si="694"/>
        <v>-1.9545804079999965E-2</v>
      </c>
      <c r="I3661">
        <f t="shared" si="695"/>
        <v>-0.99754107183000151</v>
      </c>
      <c r="J3661">
        <f t="shared" si="696"/>
        <v>2.5179636999999981E-4</v>
      </c>
      <c r="K3661">
        <f t="shared" si="697"/>
        <v>-5.8056918999999975E-4</v>
      </c>
      <c r="L3661">
        <f t="shared" si="698"/>
        <v>-4.6413115999999953E-4</v>
      </c>
      <c r="M3661">
        <f t="shared" si="687"/>
        <v>9.8773740000002164E-5</v>
      </c>
      <c r="N3661">
        <f t="shared" si="688"/>
        <v>3.1508407999996518E-4</v>
      </c>
      <c r="O3661">
        <f t="shared" si="689"/>
        <v>1.9526183000151409E-4</v>
      </c>
      <c r="P3661">
        <f t="shared" si="690"/>
        <v>-2.5742636999999982E-4</v>
      </c>
      <c r="Q3661">
        <f t="shared" si="691"/>
        <v>-4.7931081000000028E-4</v>
      </c>
      <c r="R3661">
        <f t="shared" si="692"/>
        <v>8.6663115999999955E-4</v>
      </c>
    </row>
    <row r="3662" spans="1:18" x14ac:dyDescent="0.25">
      <c r="A3662" s="1">
        <v>-3.1591920000000002E-2</v>
      </c>
      <c r="B3662" s="1">
        <v>-1.8876090000000002E-2</v>
      </c>
      <c r="C3662" s="1">
        <v>-0.99694603999999998</v>
      </c>
      <c r="D3662" s="1">
        <v>7.7908999999999997E-4</v>
      </c>
      <c r="E3662" s="1">
        <v>-4.6207000000000003E-4</v>
      </c>
      <c r="F3662" s="1">
        <v>-8.8274000000000002E-4</v>
      </c>
      <c r="G3662">
        <f t="shared" si="693"/>
        <v>-3.2730673740000001E-2</v>
      </c>
      <c r="H3662">
        <f t="shared" si="694"/>
        <v>-1.9545804079999965E-2</v>
      </c>
      <c r="I3662">
        <f t="shared" si="695"/>
        <v>-0.99754107183000151</v>
      </c>
      <c r="J3662">
        <f t="shared" si="696"/>
        <v>2.5179636999999981E-4</v>
      </c>
      <c r="K3662">
        <f t="shared" si="697"/>
        <v>-5.8056918999999975E-4</v>
      </c>
      <c r="L3662">
        <f t="shared" si="698"/>
        <v>-4.6413115999999953E-4</v>
      </c>
      <c r="M3662">
        <f t="shared" si="687"/>
        <v>1.1387537399999981E-3</v>
      </c>
      <c r="N3662">
        <f t="shared" si="688"/>
        <v>6.6971407999996332E-4</v>
      </c>
      <c r="O3662">
        <f t="shared" si="689"/>
        <v>5.9503183000153559E-4</v>
      </c>
      <c r="P3662">
        <f t="shared" si="690"/>
        <v>5.2729363000000016E-4</v>
      </c>
      <c r="Q3662">
        <f t="shared" si="691"/>
        <v>1.1849918999999972E-4</v>
      </c>
      <c r="R3662">
        <f t="shared" si="692"/>
        <v>-4.1860884000000049E-4</v>
      </c>
    </row>
    <row r="3663" spans="1:18" x14ac:dyDescent="0.25">
      <c r="A3663" s="1">
        <v>-3.3892579999999999E-2</v>
      </c>
      <c r="B3663" s="1">
        <v>-1.8805929999999998E-2</v>
      </c>
      <c r="C3663" s="1">
        <v>-0.99598867000000002</v>
      </c>
      <c r="D3663" s="1">
        <v>-5.7682999999999996E-4</v>
      </c>
      <c r="E3663" s="1">
        <v>-7.7433000000000005E-4</v>
      </c>
      <c r="F3663" s="1">
        <v>-4.6286999999999999E-4</v>
      </c>
      <c r="G3663">
        <f t="shared" si="693"/>
        <v>-3.2730673740000001E-2</v>
      </c>
      <c r="H3663">
        <f t="shared" si="694"/>
        <v>-1.9545804079999965E-2</v>
      </c>
      <c r="I3663">
        <f t="shared" si="695"/>
        <v>-0.99754107183000151</v>
      </c>
      <c r="J3663">
        <f t="shared" si="696"/>
        <v>2.5179636999999981E-4</v>
      </c>
      <c r="K3663">
        <f t="shared" si="697"/>
        <v>-5.8056918999999975E-4</v>
      </c>
      <c r="L3663">
        <f t="shared" si="698"/>
        <v>-4.6413115999999953E-4</v>
      </c>
      <c r="M3663">
        <f t="shared" si="687"/>
        <v>-1.161906259999998E-3</v>
      </c>
      <c r="N3663">
        <f t="shared" si="688"/>
        <v>7.3987407999996646E-4</v>
      </c>
      <c r="O3663">
        <f t="shared" si="689"/>
        <v>1.552401830001493E-3</v>
      </c>
      <c r="P3663">
        <f t="shared" si="690"/>
        <v>-8.2862636999999977E-4</v>
      </c>
      <c r="Q3663">
        <f t="shared" si="691"/>
        <v>-1.937608100000003E-4</v>
      </c>
      <c r="R3663">
        <f t="shared" si="692"/>
        <v>1.2611599999995371E-6</v>
      </c>
    </row>
    <row r="3664" spans="1:18" x14ac:dyDescent="0.25">
      <c r="A3664" s="1">
        <v>-3.1276680000000001E-2</v>
      </c>
      <c r="B3664" s="1">
        <v>-2.0382460000000002E-2</v>
      </c>
      <c r="C3664" s="1">
        <v>-0.99855362999999997</v>
      </c>
      <c r="D3664" s="1">
        <v>-2.1685000000000001E-4</v>
      </c>
      <c r="E3664" s="1">
        <v>-1.5973000000000001E-3</v>
      </c>
      <c r="F3664" s="1">
        <v>-1.4288300000000001E-3</v>
      </c>
      <c r="G3664">
        <f t="shared" si="693"/>
        <v>-3.2730673740000001E-2</v>
      </c>
      <c r="H3664">
        <f t="shared" si="694"/>
        <v>-1.9545804079999965E-2</v>
      </c>
      <c r="I3664">
        <f t="shared" si="695"/>
        <v>-0.99754107183000151</v>
      </c>
      <c r="J3664">
        <f t="shared" si="696"/>
        <v>2.5179636999999981E-4</v>
      </c>
      <c r="K3664">
        <f t="shared" si="697"/>
        <v>-5.8056918999999975E-4</v>
      </c>
      <c r="L3664">
        <f t="shared" si="698"/>
        <v>-4.6413115999999953E-4</v>
      </c>
      <c r="M3664">
        <f t="shared" si="687"/>
        <v>1.4539937399999994E-3</v>
      </c>
      <c r="N3664">
        <f t="shared" si="688"/>
        <v>-8.3665592000003661E-4</v>
      </c>
      <c r="O3664">
        <f t="shared" si="689"/>
        <v>-1.0125581699984565E-3</v>
      </c>
      <c r="P3664">
        <f t="shared" si="690"/>
        <v>-4.6864636999999979E-4</v>
      </c>
      <c r="Q3664">
        <f t="shared" si="691"/>
        <v>-1.0167308100000002E-3</v>
      </c>
      <c r="R3664">
        <f t="shared" si="692"/>
        <v>-9.6469884000000049E-4</v>
      </c>
    </row>
    <row r="3665" spans="1:18" x14ac:dyDescent="0.25">
      <c r="A3665" s="1">
        <v>-3.352165E-2</v>
      </c>
      <c r="B3665" s="1">
        <v>-1.9429140000000001E-2</v>
      </c>
      <c r="C3665" s="1">
        <v>-0.99781679999999995</v>
      </c>
      <c r="D3665" s="1">
        <v>-5.49E-6</v>
      </c>
      <c r="E3665" s="1">
        <v>-5.5707E-4</v>
      </c>
      <c r="F3665" s="1">
        <v>6.0526000000000004E-4</v>
      </c>
      <c r="G3665">
        <f t="shared" si="693"/>
        <v>-3.2730673740000001E-2</v>
      </c>
      <c r="H3665">
        <f t="shared" si="694"/>
        <v>-1.9545804079999965E-2</v>
      </c>
      <c r="I3665">
        <f t="shared" si="695"/>
        <v>-0.99754107183000151</v>
      </c>
      <c r="J3665">
        <f t="shared" si="696"/>
        <v>2.5179636999999981E-4</v>
      </c>
      <c r="K3665">
        <f t="shared" si="697"/>
        <v>-5.8056918999999975E-4</v>
      </c>
      <c r="L3665">
        <f t="shared" si="698"/>
        <v>-4.6413115999999953E-4</v>
      </c>
      <c r="M3665">
        <f t="shared" si="687"/>
        <v>-7.9097625999999949E-4</v>
      </c>
      <c r="N3665">
        <f t="shared" si="688"/>
        <v>1.1666407999996395E-4</v>
      </c>
      <c r="O3665">
        <f t="shared" si="689"/>
        <v>-2.7572816999843486E-4</v>
      </c>
      <c r="P3665">
        <f t="shared" si="690"/>
        <v>-2.5728636999999978E-4</v>
      </c>
      <c r="Q3665">
        <f t="shared" si="691"/>
        <v>2.3499189999999742E-5</v>
      </c>
      <c r="R3665">
        <f t="shared" si="692"/>
        <v>1.0693911599999996E-3</v>
      </c>
    </row>
    <row r="3666" spans="1:18" x14ac:dyDescent="0.25">
      <c r="A3666" s="1">
        <v>-3.4381639999999998E-2</v>
      </c>
      <c r="B3666" s="1">
        <v>-1.8734020000000001E-2</v>
      </c>
      <c r="C3666" s="1">
        <v>-0.99827051</v>
      </c>
      <c r="D3666" s="1">
        <v>-3.5118999999999998E-4</v>
      </c>
      <c r="E3666" s="1">
        <v>-1.0055299999999999E-3</v>
      </c>
      <c r="F3666" s="1">
        <v>5.5993000000000004E-4</v>
      </c>
      <c r="G3666">
        <f t="shared" si="693"/>
        <v>-3.2730673740000001E-2</v>
      </c>
      <c r="H3666">
        <f t="shared" si="694"/>
        <v>-1.9545804079999965E-2</v>
      </c>
      <c r="I3666">
        <f t="shared" si="695"/>
        <v>-0.99754107183000151</v>
      </c>
      <c r="J3666">
        <f t="shared" si="696"/>
        <v>2.5179636999999981E-4</v>
      </c>
      <c r="K3666">
        <f t="shared" si="697"/>
        <v>-5.8056918999999975E-4</v>
      </c>
      <c r="L3666">
        <f t="shared" si="698"/>
        <v>-4.6413115999999953E-4</v>
      </c>
      <c r="M3666">
        <f t="shared" si="687"/>
        <v>-1.6509662599999975E-3</v>
      </c>
      <c r="N3666">
        <f t="shared" si="688"/>
        <v>8.1178407999996441E-4</v>
      </c>
      <c r="O3666">
        <f t="shared" si="689"/>
        <v>-7.2943816999848643E-4</v>
      </c>
      <c r="P3666">
        <f t="shared" si="690"/>
        <v>-6.0298636999999984E-4</v>
      </c>
      <c r="Q3666">
        <f t="shared" si="691"/>
        <v>-4.2496081000000018E-4</v>
      </c>
      <c r="R3666">
        <f t="shared" si="692"/>
        <v>1.0240611599999995E-3</v>
      </c>
    </row>
    <row r="3667" spans="1:18" x14ac:dyDescent="0.25">
      <c r="A3667" s="1">
        <v>-3.4451030000000001E-2</v>
      </c>
      <c r="B3667" s="1">
        <v>-1.9405660000000002E-2</v>
      </c>
      <c r="C3667" s="1">
        <v>-0.99772804999999998</v>
      </c>
      <c r="D3667" s="1">
        <v>-5.5555000000000003E-4</v>
      </c>
      <c r="E3667" s="1">
        <v>-3.1972000000000001E-4</v>
      </c>
      <c r="F3667" s="1">
        <v>9.7E-5</v>
      </c>
      <c r="G3667">
        <f t="shared" si="693"/>
        <v>-3.2730673740000001E-2</v>
      </c>
      <c r="H3667">
        <f t="shared" si="694"/>
        <v>-1.9545804079999965E-2</v>
      </c>
      <c r="I3667">
        <f t="shared" si="695"/>
        <v>-0.99754107183000151</v>
      </c>
      <c r="J3667">
        <f t="shared" si="696"/>
        <v>2.5179636999999981E-4</v>
      </c>
      <c r="K3667">
        <f t="shared" si="697"/>
        <v>-5.8056918999999975E-4</v>
      </c>
      <c r="L3667">
        <f t="shared" si="698"/>
        <v>-4.6413115999999953E-4</v>
      </c>
      <c r="M3667">
        <f t="shared" si="687"/>
        <v>-1.72035626E-3</v>
      </c>
      <c r="N3667">
        <f t="shared" si="688"/>
        <v>1.4014407999996328E-4</v>
      </c>
      <c r="O3667">
        <f t="shared" si="689"/>
        <v>-1.8697816999846406E-4</v>
      </c>
      <c r="P3667">
        <f t="shared" si="690"/>
        <v>-8.0734636999999984E-4</v>
      </c>
      <c r="Q3667">
        <f t="shared" si="691"/>
        <v>2.6084918999999974E-4</v>
      </c>
      <c r="R3667">
        <f t="shared" si="692"/>
        <v>5.6113115999999956E-4</v>
      </c>
    </row>
    <row r="3668" spans="1:18" x14ac:dyDescent="0.25">
      <c r="A3668" s="1">
        <v>-3.311397E-2</v>
      </c>
      <c r="B3668" s="1">
        <v>-2.0143910000000001E-2</v>
      </c>
      <c r="C3668" s="1">
        <v>-0.99643672000000005</v>
      </c>
      <c r="D3668" s="1">
        <v>-5.5309999999999997E-5</v>
      </c>
      <c r="E3668" s="1">
        <v>-1.4160999999999999E-4</v>
      </c>
      <c r="F3668" s="1">
        <v>-2.7339999999999998E-4</v>
      </c>
      <c r="G3668">
        <f t="shared" si="693"/>
        <v>-3.2730673740000001E-2</v>
      </c>
      <c r="H3668">
        <f t="shared" si="694"/>
        <v>-1.9545804079999965E-2</v>
      </c>
      <c r="I3668">
        <f t="shared" si="695"/>
        <v>-0.99754107183000151</v>
      </c>
      <c r="J3668">
        <f t="shared" si="696"/>
        <v>2.5179636999999981E-4</v>
      </c>
      <c r="K3668">
        <f t="shared" si="697"/>
        <v>-5.8056918999999975E-4</v>
      </c>
      <c r="L3668">
        <f t="shared" si="698"/>
        <v>-4.6413115999999953E-4</v>
      </c>
      <c r="M3668">
        <f t="shared" si="687"/>
        <v>-3.8329625999999895E-4</v>
      </c>
      <c r="N3668">
        <f t="shared" si="688"/>
        <v>-5.9810592000003604E-4</v>
      </c>
      <c r="O3668">
        <f t="shared" si="689"/>
        <v>1.1043518300014599E-3</v>
      </c>
      <c r="P3668">
        <f t="shared" si="690"/>
        <v>-3.0710636999999979E-4</v>
      </c>
      <c r="Q3668">
        <f t="shared" si="691"/>
        <v>4.3895918999999973E-4</v>
      </c>
      <c r="R3668">
        <f t="shared" si="692"/>
        <v>1.9073115999999955E-4</v>
      </c>
    </row>
    <row r="3669" spans="1:18" x14ac:dyDescent="0.25">
      <c r="A3669" s="1">
        <v>-3.2557780000000001E-2</v>
      </c>
      <c r="B3669" s="1">
        <v>-2.0666540000000001E-2</v>
      </c>
      <c r="C3669" s="1">
        <v>-0.99860101999999995</v>
      </c>
      <c r="D3669" s="1">
        <v>-3.2163999999999999E-4</v>
      </c>
      <c r="E3669" s="1">
        <v>-1.0165E-3</v>
      </c>
      <c r="F3669" s="1">
        <v>-2.8547000000000002E-4</v>
      </c>
      <c r="G3669">
        <f t="shared" si="693"/>
        <v>-3.2730673740000001E-2</v>
      </c>
      <c r="H3669">
        <f t="shared" si="694"/>
        <v>-1.9545804079999965E-2</v>
      </c>
      <c r="I3669">
        <f t="shared" si="695"/>
        <v>-0.99754107183000151</v>
      </c>
      <c r="J3669">
        <f t="shared" si="696"/>
        <v>2.5179636999999981E-4</v>
      </c>
      <c r="K3669">
        <f t="shared" si="697"/>
        <v>-5.8056918999999975E-4</v>
      </c>
      <c r="L3669">
        <f t="shared" si="698"/>
        <v>-4.6413115999999953E-4</v>
      </c>
      <c r="M3669">
        <f t="shared" si="687"/>
        <v>1.7289373999999913E-4</v>
      </c>
      <c r="N3669">
        <f t="shared" si="688"/>
        <v>-1.1207359200000357E-3</v>
      </c>
      <c r="O3669">
        <f t="shared" si="689"/>
        <v>-1.059948169998437E-3</v>
      </c>
      <c r="P3669">
        <f t="shared" si="690"/>
        <v>-5.734363699999998E-4</v>
      </c>
      <c r="Q3669">
        <f t="shared" si="691"/>
        <v>-4.359308100000003E-4</v>
      </c>
      <c r="R3669">
        <f t="shared" si="692"/>
        <v>1.7866115999999951E-4</v>
      </c>
    </row>
    <row r="3670" spans="1:18" x14ac:dyDescent="0.25">
      <c r="A3670" s="1">
        <v>-3.1552280000000002E-2</v>
      </c>
      <c r="B3670" s="1">
        <v>-1.8940450000000001E-2</v>
      </c>
      <c r="C3670" s="1">
        <v>-0.99813646</v>
      </c>
      <c r="D3670" s="1">
        <v>-5.3949999999999997E-5</v>
      </c>
      <c r="E3670" s="1">
        <v>-2.7576E-4</v>
      </c>
      <c r="F3670" s="1">
        <v>-1.1579400000000001E-3</v>
      </c>
      <c r="G3670">
        <f t="shared" si="693"/>
        <v>-3.2730673740000001E-2</v>
      </c>
      <c r="H3670">
        <f t="shared" si="694"/>
        <v>-1.9545804079999965E-2</v>
      </c>
      <c r="I3670">
        <f t="shared" si="695"/>
        <v>-0.99754107183000151</v>
      </c>
      <c r="J3670">
        <f t="shared" si="696"/>
        <v>2.5179636999999981E-4</v>
      </c>
      <c r="K3670">
        <f t="shared" si="697"/>
        <v>-5.8056918999999975E-4</v>
      </c>
      <c r="L3670">
        <f t="shared" si="698"/>
        <v>-4.6413115999999953E-4</v>
      </c>
      <c r="M3670">
        <f t="shared" si="687"/>
        <v>1.1783937399999986E-3</v>
      </c>
      <c r="N3670">
        <f t="shared" si="688"/>
        <v>6.0535407999996391E-4</v>
      </c>
      <c r="O3670">
        <f t="shared" si="689"/>
        <v>-5.9538816999848976E-4</v>
      </c>
      <c r="P3670">
        <f t="shared" si="690"/>
        <v>-3.0574636999999979E-4</v>
      </c>
      <c r="Q3670">
        <f t="shared" si="691"/>
        <v>3.0480918999999974E-4</v>
      </c>
      <c r="R3670">
        <f t="shared" si="692"/>
        <v>-6.9380884000000051E-4</v>
      </c>
    </row>
    <row r="3671" spans="1:18" x14ac:dyDescent="0.25">
      <c r="A3671" s="1">
        <v>-3.2746320000000002E-2</v>
      </c>
      <c r="B3671" s="1">
        <v>-2.055506E-2</v>
      </c>
      <c r="C3671" s="1">
        <v>-0.99702066</v>
      </c>
      <c r="D3671" s="1">
        <v>-1.4485999999999999E-4</v>
      </c>
      <c r="E3671" s="1">
        <v>-8.6954000000000003E-4</v>
      </c>
      <c r="F3671" s="1">
        <v>-2.8260999999999998E-4</v>
      </c>
      <c r="G3671">
        <f t="shared" si="693"/>
        <v>-3.2730673740000001E-2</v>
      </c>
      <c r="H3671">
        <f t="shared" si="694"/>
        <v>-1.9545804079999965E-2</v>
      </c>
      <c r="I3671">
        <f t="shared" si="695"/>
        <v>-0.99754107183000151</v>
      </c>
      <c r="J3671">
        <f t="shared" si="696"/>
        <v>2.5179636999999981E-4</v>
      </c>
      <c r="K3671">
        <f t="shared" si="697"/>
        <v>-5.8056918999999975E-4</v>
      </c>
      <c r="L3671">
        <f t="shared" si="698"/>
        <v>-4.6413115999999953E-4</v>
      </c>
      <c r="M3671">
        <f t="shared" si="687"/>
        <v>-1.5646260000001799E-5</v>
      </c>
      <c r="N3671">
        <f t="shared" si="688"/>
        <v>-1.0092559200000351E-3</v>
      </c>
      <c r="O3671">
        <f t="shared" si="689"/>
        <v>5.2041183000151037E-4</v>
      </c>
      <c r="P3671">
        <f t="shared" si="690"/>
        <v>-3.9665636999999983E-4</v>
      </c>
      <c r="Q3671">
        <f t="shared" si="691"/>
        <v>-2.8897081000000028E-4</v>
      </c>
      <c r="R3671">
        <f t="shared" si="692"/>
        <v>1.8152115999999955E-4</v>
      </c>
    </row>
    <row r="3672" spans="1:18" x14ac:dyDescent="0.25">
      <c r="A3672" s="1">
        <v>-3.326995E-2</v>
      </c>
      <c r="B3672" s="1">
        <v>-1.960083E-2</v>
      </c>
      <c r="C3672" s="1">
        <v>-0.99754803999999997</v>
      </c>
      <c r="D3672" s="1">
        <v>-4.3116999999999998E-4</v>
      </c>
      <c r="E3672" s="1">
        <v>-7.0889E-4</v>
      </c>
      <c r="F3672" s="1">
        <v>-2.1342499999999999E-3</v>
      </c>
      <c r="G3672">
        <f t="shared" si="693"/>
        <v>-3.2730673740000001E-2</v>
      </c>
      <c r="H3672">
        <f t="shared" si="694"/>
        <v>-1.9545804079999965E-2</v>
      </c>
      <c r="I3672">
        <f t="shared" si="695"/>
        <v>-0.99754107183000151</v>
      </c>
      <c r="J3672">
        <f t="shared" si="696"/>
        <v>2.5179636999999981E-4</v>
      </c>
      <c r="K3672">
        <f t="shared" si="697"/>
        <v>-5.8056918999999975E-4</v>
      </c>
      <c r="L3672">
        <f t="shared" si="698"/>
        <v>-4.6413115999999953E-4</v>
      </c>
      <c r="M3672">
        <f t="shared" si="687"/>
        <v>-5.3927625999999895E-4</v>
      </c>
      <c r="N3672">
        <f t="shared" si="688"/>
        <v>-5.50259200000347E-5</v>
      </c>
      <c r="O3672">
        <f t="shared" si="689"/>
        <v>-6.9681699984558421E-6</v>
      </c>
      <c r="P3672">
        <f t="shared" si="690"/>
        <v>-6.8296636999999973E-4</v>
      </c>
      <c r="Q3672">
        <f t="shared" si="691"/>
        <v>-1.2832081000000025E-4</v>
      </c>
      <c r="R3672">
        <f t="shared" si="692"/>
        <v>-1.6701188400000003E-3</v>
      </c>
    </row>
    <row r="3673" spans="1:18" x14ac:dyDescent="0.25">
      <c r="A3673" s="1">
        <v>-3.3158170000000001E-2</v>
      </c>
      <c r="B3673" s="1">
        <v>-1.8638399999999999E-2</v>
      </c>
      <c r="C3673" s="1">
        <v>-0.99855578</v>
      </c>
      <c r="D3673" s="1">
        <v>-8.3277000000000004E-4</v>
      </c>
      <c r="E3673" s="1">
        <v>1.5624000000000001E-4</v>
      </c>
      <c r="F3673" s="1">
        <v>-9.2930000000000006E-5</v>
      </c>
      <c r="G3673">
        <f t="shared" si="693"/>
        <v>-3.2730673740000001E-2</v>
      </c>
      <c r="H3673">
        <f t="shared" si="694"/>
        <v>-1.9545804079999965E-2</v>
      </c>
      <c r="I3673">
        <f t="shared" si="695"/>
        <v>-0.99754107183000151</v>
      </c>
      <c r="J3673">
        <f t="shared" si="696"/>
        <v>2.5179636999999981E-4</v>
      </c>
      <c r="K3673">
        <f t="shared" si="697"/>
        <v>-5.8056918999999975E-4</v>
      </c>
      <c r="L3673">
        <f t="shared" si="698"/>
        <v>-4.6413115999999953E-4</v>
      </c>
      <c r="M3673">
        <f t="shared" si="687"/>
        <v>-4.2749626000000013E-4</v>
      </c>
      <c r="N3673">
        <f t="shared" si="688"/>
        <v>9.0740407999996553E-4</v>
      </c>
      <c r="O3673">
        <f t="shared" si="689"/>
        <v>-1.0147081699984906E-3</v>
      </c>
      <c r="P3673">
        <f t="shared" si="690"/>
        <v>-1.0845663699999997E-3</v>
      </c>
      <c r="Q3673">
        <f t="shared" si="691"/>
        <v>7.3680918999999973E-4</v>
      </c>
      <c r="R3673">
        <f t="shared" si="692"/>
        <v>3.7120115999999951E-4</v>
      </c>
    </row>
    <row r="3674" spans="1:18" x14ac:dyDescent="0.25">
      <c r="A3674" s="1">
        <v>-3.2461299999999998E-2</v>
      </c>
      <c r="B3674" s="1">
        <v>-1.9366560000000001E-2</v>
      </c>
      <c r="C3674" s="1">
        <v>-0.99761610999999994</v>
      </c>
      <c r="D3674" s="1">
        <v>4.9755999999999997E-4</v>
      </c>
      <c r="E3674" s="1">
        <v>-3.1651999999999998E-4</v>
      </c>
      <c r="F3674" s="1">
        <v>-6.8449999999999997E-5</v>
      </c>
      <c r="G3674">
        <f t="shared" si="693"/>
        <v>-3.2730673740000001E-2</v>
      </c>
      <c r="H3674">
        <f t="shared" si="694"/>
        <v>-1.9545804079999965E-2</v>
      </c>
      <c r="I3674">
        <f t="shared" si="695"/>
        <v>-0.99754107183000151</v>
      </c>
      <c r="J3674">
        <f t="shared" si="696"/>
        <v>2.5179636999999981E-4</v>
      </c>
      <c r="K3674">
        <f t="shared" si="697"/>
        <v>-5.8056918999999975E-4</v>
      </c>
      <c r="L3674">
        <f t="shared" si="698"/>
        <v>-4.6413115999999953E-4</v>
      </c>
      <c r="M3674">
        <f t="shared" si="687"/>
        <v>2.6937374000000208E-4</v>
      </c>
      <c r="N3674">
        <f t="shared" si="688"/>
        <v>1.7924407999996353E-4</v>
      </c>
      <c r="O3674">
        <f t="shared" si="689"/>
        <v>-7.5038169998431492E-5</v>
      </c>
      <c r="P3674">
        <f t="shared" si="690"/>
        <v>2.4576363000000016E-4</v>
      </c>
      <c r="Q3674">
        <f t="shared" si="691"/>
        <v>2.6404918999999976E-4</v>
      </c>
      <c r="R3674">
        <f t="shared" si="692"/>
        <v>3.9568115999999952E-4</v>
      </c>
    </row>
    <row r="3675" spans="1:18" x14ac:dyDescent="0.25">
      <c r="A3675" s="1">
        <v>-3.2546810000000002E-2</v>
      </c>
      <c r="B3675" s="1">
        <v>-1.9611420000000001E-2</v>
      </c>
      <c r="C3675" s="1">
        <v>-0.99772304000000001</v>
      </c>
      <c r="D3675" s="1">
        <v>1.8854000000000001E-4</v>
      </c>
      <c r="E3675" s="1">
        <v>-1.0114E-3</v>
      </c>
      <c r="F3675" s="1">
        <v>3.4614999999999998E-4</v>
      </c>
      <c r="G3675">
        <f t="shared" si="693"/>
        <v>-3.2730673740000001E-2</v>
      </c>
      <c r="H3675">
        <f t="shared" si="694"/>
        <v>-1.9545804079999965E-2</v>
      </c>
      <c r="I3675">
        <f t="shared" si="695"/>
        <v>-0.99754107183000151</v>
      </c>
      <c r="J3675">
        <f t="shared" si="696"/>
        <v>2.5179636999999981E-4</v>
      </c>
      <c r="K3675">
        <f t="shared" si="697"/>
        <v>-5.8056918999999975E-4</v>
      </c>
      <c r="L3675">
        <f t="shared" si="698"/>
        <v>-4.6413115999999953E-4</v>
      </c>
      <c r="M3675">
        <f t="shared" si="687"/>
        <v>1.8386373999999817E-4</v>
      </c>
      <c r="N3675">
        <f t="shared" si="688"/>
        <v>-6.5615920000035993E-5</v>
      </c>
      <c r="O3675">
        <f t="shared" si="689"/>
        <v>-1.8196816999849208E-4</v>
      </c>
      <c r="P3675">
        <f t="shared" si="690"/>
        <v>-6.3256369999999801E-5</v>
      </c>
      <c r="Q3675">
        <f t="shared" si="691"/>
        <v>-4.3083081000000023E-4</v>
      </c>
      <c r="R3675">
        <f t="shared" si="692"/>
        <v>8.1028115999999951E-4</v>
      </c>
    </row>
    <row r="3676" spans="1:18" x14ac:dyDescent="0.25">
      <c r="A3676" s="1">
        <v>-3.3045579999999998E-2</v>
      </c>
      <c r="B3676" s="1">
        <v>-2.0208219999999999E-2</v>
      </c>
      <c r="C3676" s="1">
        <v>-0.99805122999999996</v>
      </c>
      <c r="D3676" s="1">
        <v>7.1814999999999997E-4</v>
      </c>
      <c r="E3676" s="1">
        <v>-5.4252E-4</v>
      </c>
      <c r="F3676" s="1">
        <v>-8.1866000000000003E-4</v>
      </c>
      <c r="G3676">
        <f t="shared" si="693"/>
        <v>-3.2730673740000001E-2</v>
      </c>
      <c r="H3676">
        <f t="shared" si="694"/>
        <v>-1.9545804079999965E-2</v>
      </c>
      <c r="I3676">
        <f t="shared" si="695"/>
        <v>-0.99754107183000151</v>
      </c>
      <c r="J3676">
        <f t="shared" si="696"/>
        <v>2.5179636999999981E-4</v>
      </c>
      <c r="K3676">
        <f t="shared" si="697"/>
        <v>-5.8056918999999975E-4</v>
      </c>
      <c r="L3676">
        <f t="shared" si="698"/>
        <v>-4.6413115999999953E-4</v>
      </c>
      <c r="M3676">
        <f t="shared" si="687"/>
        <v>-3.1490625999999744E-4</v>
      </c>
      <c r="N3676">
        <f t="shared" si="688"/>
        <v>-6.6241592000003402E-4</v>
      </c>
      <c r="O3676">
        <f t="shared" si="689"/>
        <v>-5.1015816999844255E-4</v>
      </c>
      <c r="P3676">
        <f t="shared" si="690"/>
        <v>4.6635363000000016E-4</v>
      </c>
      <c r="Q3676">
        <f t="shared" si="691"/>
        <v>3.8049189999999743E-5</v>
      </c>
      <c r="R3676">
        <f t="shared" si="692"/>
        <v>-3.545288400000005E-4</v>
      </c>
    </row>
    <row r="3677" spans="1:18" x14ac:dyDescent="0.25">
      <c r="A3677" s="1">
        <v>-3.3999469999999997E-2</v>
      </c>
      <c r="B3677" s="1">
        <v>-1.9287189999999999E-2</v>
      </c>
      <c r="C3677" s="1">
        <v>-0.99691366999999997</v>
      </c>
      <c r="D3677" s="1">
        <v>4.7636E-4</v>
      </c>
      <c r="E3677" s="1">
        <v>8.3816999999999995E-4</v>
      </c>
      <c r="F3677" s="1">
        <v>2.2463E-4</v>
      </c>
      <c r="G3677">
        <f t="shared" si="693"/>
        <v>-3.2730673740000001E-2</v>
      </c>
      <c r="H3677">
        <f t="shared" si="694"/>
        <v>-1.9545804079999965E-2</v>
      </c>
      <c r="I3677">
        <f t="shared" si="695"/>
        <v>-0.99754107183000151</v>
      </c>
      <c r="J3677">
        <f t="shared" si="696"/>
        <v>2.5179636999999981E-4</v>
      </c>
      <c r="K3677">
        <f t="shared" si="697"/>
        <v>-5.8056918999999975E-4</v>
      </c>
      <c r="L3677">
        <f t="shared" si="698"/>
        <v>-4.6413115999999953E-4</v>
      </c>
      <c r="M3677">
        <f t="shared" si="687"/>
        <v>-1.2687962599999963E-3</v>
      </c>
      <c r="N3677">
        <f t="shared" si="688"/>
        <v>2.5861407999996575E-4</v>
      </c>
      <c r="O3677">
        <f t="shared" si="689"/>
        <v>6.2740183000153937E-4</v>
      </c>
      <c r="P3677">
        <f t="shared" si="690"/>
        <v>2.2456363000000019E-4</v>
      </c>
      <c r="Q3677">
        <f t="shared" si="691"/>
        <v>1.4187391899999997E-3</v>
      </c>
      <c r="R3677">
        <f t="shared" si="692"/>
        <v>6.8876115999999955E-4</v>
      </c>
    </row>
    <row r="3678" spans="1:18" x14ac:dyDescent="0.25">
      <c r="A3678" s="1">
        <v>-3.3724520000000001E-2</v>
      </c>
      <c r="B3678" s="1">
        <v>-1.9183820000000001E-2</v>
      </c>
      <c r="C3678" s="1">
        <v>-0.99864178999999997</v>
      </c>
      <c r="D3678" s="1">
        <v>8.0588999999999997E-4</v>
      </c>
      <c r="E3678" s="1">
        <v>-5.8343000000000002E-4</v>
      </c>
      <c r="F3678" s="1">
        <v>-1.5415100000000001E-3</v>
      </c>
      <c r="G3678">
        <f t="shared" si="693"/>
        <v>-3.2730673740000001E-2</v>
      </c>
      <c r="H3678">
        <f t="shared" si="694"/>
        <v>-1.9545804079999965E-2</v>
      </c>
      <c r="I3678">
        <f t="shared" si="695"/>
        <v>-0.99754107183000151</v>
      </c>
      <c r="J3678">
        <f t="shared" si="696"/>
        <v>2.5179636999999981E-4</v>
      </c>
      <c r="K3678">
        <f t="shared" si="697"/>
        <v>-5.8056918999999975E-4</v>
      </c>
      <c r="L3678">
        <f t="shared" si="698"/>
        <v>-4.6413115999999953E-4</v>
      </c>
      <c r="M3678">
        <f t="shared" si="687"/>
        <v>-9.9384626000000031E-4</v>
      </c>
      <c r="N3678">
        <f t="shared" si="688"/>
        <v>3.6198407999996421E-4</v>
      </c>
      <c r="O3678">
        <f t="shared" si="689"/>
        <v>-1.1007181699984603E-3</v>
      </c>
      <c r="P3678">
        <f t="shared" si="690"/>
        <v>5.5409363000000016E-4</v>
      </c>
      <c r="Q3678">
        <f t="shared" si="691"/>
        <v>-2.8608100000002698E-6</v>
      </c>
      <c r="R3678">
        <f t="shared" si="692"/>
        <v>-1.0773788400000005E-3</v>
      </c>
    </row>
    <row r="3679" spans="1:18" x14ac:dyDescent="0.25">
      <c r="A3679" s="1">
        <v>-3.3848589999999998E-2</v>
      </c>
      <c r="B3679" s="1">
        <v>-1.9935439999999999E-2</v>
      </c>
      <c r="C3679" s="1">
        <v>-0.99726671</v>
      </c>
      <c r="D3679" s="1">
        <v>-3.5700000000000001E-6</v>
      </c>
      <c r="E3679" s="1">
        <v>-9.3395999999999996E-4</v>
      </c>
      <c r="F3679" s="1">
        <v>-2.2647999999999999E-4</v>
      </c>
      <c r="G3679">
        <f t="shared" si="693"/>
        <v>-3.2730673740000001E-2</v>
      </c>
      <c r="H3679">
        <f t="shared" si="694"/>
        <v>-1.9545804079999965E-2</v>
      </c>
      <c r="I3679">
        <f t="shared" si="695"/>
        <v>-0.99754107183000151</v>
      </c>
      <c r="J3679">
        <f t="shared" si="696"/>
        <v>2.5179636999999981E-4</v>
      </c>
      <c r="K3679">
        <f t="shared" si="697"/>
        <v>-5.8056918999999975E-4</v>
      </c>
      <c r="L3679">
        <f t="shared" si="698"/>
        <v>-4.6413115999999953E-4</v>
      </c>
      <c r="M3679">
        <f t="shared" si="687"/>
        <v>-1.1179162599999973E-3</v>
      </c>
      <c r="N3679">
        <f t="shared" si="688"/>
        <v>-3.8963592000003378E-4</v>
      </c>
      <c r="O3679">
        <f t="shared" si="689"/>
        <v>2.7436183000151271E-4</v>
      </c>
      <c r="P3679">
        <f t="shared" si="690"/>
        <v>-2.553663699999998E-4</v>
      </c>
      <c r="Q3679">
        <f t="shared" si="691"/>
        <v>-3.5339081000000021E-4</v>
      </c>
      <c r="R3679">
        <f t="shared" si="692"/>
        <v>2.3765115999999954E-4</v>
      </c>
    </row>
    <row r="3680" spans="1:18" x14ac:dyDescent="0.25">
      <c r="A3680" s="1">
        <v>-3.259393E-2</v>
      </c>
      <c r="B3680" s="1">
        <v>-1.9529990000000001E-2</v>
      </c>
      <c r="C3680" s="1">
        <v>-0.99767744999999997</v>
      </c>
      <c r="D3680" s="1">
        <v>4.2843999999999998E-4</v>
      </c>
      <c r="E3680" s="1">
        <v>5.6466999999999997E-4</v>
      </c>
      <c r="F3680" s="1">
        <v>-3.5784E-4</v>
      </c>
      <c r="G3680">
        <f t="shared" si="693"/>
        <v>-3.2730673740000001E-2</v>
      </c>
      <c r="H3680">
        <f t="shared" si="694"/>
        <v>-1.9545804079999965E-2</v>
      </c>
      <c r="I3680">
        <f t="shared" si="695"/>
        <v>-0.99754107183000151</v>
      </c>
      <c r="J3680">
        <f t="shared" si="696"/>
        <v>2.5179636999999981E-4</v>
      </c>
      <c r="K3680">
        <f t="shared" si="697"/>
        <v>-5.8056918999999975E-4</v>
      </c>
      <c r="L3680">
        <f t="shared" si="698"/>
        <v>-4.6413115999999953E-4</v>
      </c>
      <c r="M3680">
        <f t="shared" si="687"/>
        <v>1.3674374000000045E-4</v>
      </c>
      <c r="N3680">
        <f t="shared" si="688"/>
        <v>1.5814079999964398E-5</v>
      </c>
      <c r="O3680">
        <f t="shared" si="689"/>
        <v>-1.3637816999845231E-4</v>
      </c>
      <c r="P3680">
        <f t="shared" si="690"/>
        <v>1.7664363000000018E-4</v>
      </c>
      <c r="Q3680">
        <f t="shared" si="691"/>
        <v>1.1452391899999998E-3</v>
      </c>
      <c r="R3680">
        <f t="shared" si="692"/>
        <v>1.0629115999999953E-4</v>
      </c>
    </row>
    <row r="3681" spans="1:18" x14ac:dyDescent="0.25">
      <c r="A3681" s="1">
        <v>-3.3047390000000003E-2</v>
      </c>
      <c r="B3681" s="1">
        <v>-2.0135170000000001E-2</v>
      </c>
      <c r="C3681" s="1">
        <v>-0.99757278000000005</v>
      </c>
      <c r="D3681" s="1">
        <v>8.6050999999999999E-4</v>
      </c>
      <c r="E3681" s="1">
        <v>-5.0281999999999996E-4</v>
      </c>
      <c r="F3681" s="1">
        <v>-1.03404E-3</v>
      </c>
      <c r="G3681">
        <f t="shared" si="693"/>
        <v>-3.2730673740000001E-2</v>
      </c>
      <c r="H3681">
        <f t="shared" si="694"/>
        <v>-1.9545804079999965E-2</v>
      </c>
      <c r="I3681">
        <f t="shared" si="695"/>
        <v>-0.99754107183000151</v>
      </c>
      <c r="J3681">
        <f t="shared" si="696"/>
        <v>2.5179636999999981E-4</v>
      </c>
      <c r="K3681">
        <f t="shared" si="697"/>
        <v>-5.8056918999999975E-4</v>
      </c>
      <c r="L3681">
        <f t="shared" si="698"/>
        <v>-4.6413115999999953E-4</v>
      </c>
      <c r="M3681">
        <f t="shared" si="687"/>
        <v>-3.167162600000023E-4</v>
      </c>
      <c r="N3681">
        <f t="shared" si="688"/>
        <v>-5.893659200000359E-4</v>
      </c>
      <c r="O3681">
        <f t="shared" si="689"/>
        <v>-3.170816999853443E-5</v>
      </c>
      <c r="P3681">
        <f t="shared" si="690"/>
        <v>6.0871363000000018E-4</v>
      </c>
      <c r="Q3681">
        <f t="shared" si="691"/>
        <v>7.7749189999999787E-5</v>
      </c>
      <c r="R3681">
        <f t="shared" si="692"/>
        <v>-5.6990884000000038E-4</v>
      </c>
    </row>
    <row r="3682" spans="1:18" x14ac:dyDescent="0.25">
      <c r="A3682" s="1">
        <v>-3.1313500000000001E-2</v>
      </c>
      <c r="B3682" s="1">
        <v>-2.0502409999999999E-2</v>
      </c>
      <c r="C3682" s="1">
        <v>-0.99762130000000004</v>
      </c>
      <c r="D3682" s="1">
        <v>-5.3671000000000003E-4</v>
      </c>
      <c r="E3682" s="1">
        <v>-6.9340999999999999E-4</v>
      </c>
      <c r="F3682" s="1">
        <v>-5.1530000000000003E-5</v>
      </c>
      <c r="G3682">
        <f t="shared" si="693"/>
        <v>-3.2730673740000001E-2</v>
      </c>
      <c r="H3682">
        <f t="shared" si="694"/>
        <v>-1.9545804079999965E-2</v>
      </c>
      <c r="I3682">
        <f t="shared" si="695"/>
        <v>-0.99754107183000151</v>
      </c>
      <c r="J3682">
        <f t="shared" si="696"/>
        <v>2.5179636999999981E-4</v>
      </c>
      <c r="K3682">
        <f t="shared" si="697"/>
        <v>-5.8056918999999975E-4</v>
      </c>
      <c r="L3682">
        <f t="shared" si="698"/>
        <v>-4.6413115999999953E-4</v>
      </c>
      <c r="M3682">
        <f t="shared" si="687"/>
        <v>1.4171737399999995E-3</v>
      </c>
      <c r="N3682">
        <f t="shared" si="688"/>
        <v>-9.5660592000003375E-4</v>
      </c>
      <c r="O3682">
        <f t="shared" si="689"/>
        <v>-8.0228169998530774E-5</v>
      </c>
      <c r="P3682">
        <f t="shared" si="690"/>
        <v>-7.8850636999999984E-4</v>
      </c>
      <c r="Q3682">
        <f t="shared" si="691"/>
        <v>-1.1284081000000024E-4</v>
      </c>
      <c r="R3682">
        <f t="shared" si="692"/>
        <v>4.1260115999999954E-4</v>
      </c>
    </row>
    <row r="3683" spans="1:18" x14ac:dyDescent="0.25">
      <c r="A3683" s="1">
        <v>-3.4061550000000003E-2</v>
      </c>
      <c r="B3683" s="1">
        <v>-1.907083E-2</v>
      </c>
      <c r="C3683" s="1">
        <v>-0.99814248000000005</v>
      </c>
      <c r="D3683" s="1">
        <v>6.5269000000000004E-4</v>
      </c>
      <c r="E3683" s="1">
        <v>6.4747999999999997E-4</v>
      </c>
      <c r="F3683" s="1">
        <v>-3.2959999999999999E-4</v>
      </c>
      <c r="G3683">
        <f t="shared" si="693"/>
        <v>-3.2730673740000001E-2</v>
      </c>
      <c r="H3683">
        <f t="shared" si="694"/>
        <v>-1.9545804079999965E-2</v>
      </c>
      <c r="I3683">
        <f t="shared" si="695"/>
        <v>-0.99754107183000151</v>
      </c>
      <c r="J3683">
        <f t="shared" si="696"/>
        <v>2.5179636999999981E-4</v>
      </c>
      <c r="K3683">
        <f t="shared" si="697"/>
        <v>-5.8056918999999975E-4</v>
      </c>
      <c r="L3683">
        <f t="shared" si="698"/>
        <v>-4.6413115999999953E-4</v>
      </c>
      <c r="M3683">
        <f t="shared" si="687"/>
        <v>-1.3308762600000024E-3</v>
      </c>
      <c r="N3683">
        <f t="shared" si="688"/>
        <v>4.7497407999996452E-4</v>
      </c>
      <c r="O3683">
        <f t="shared" si="689"/>
        <v>-6.0140816999854074E-4</v>
      </c>
      <c r="P3683">
        <f t="shared" si="690"/>
        <v>4.0089363000000023E-4</v>
      </c>
      <c r="Q3683">
        <f t="shared" si="691"/>
        <v>1.2280491899999998E-3</v>
      </c>
      <c r="R3683">
        <f t="shared" si="692"/>
        <v>1.3453115999999954E-4</v>
      </c>
    </row>
    <row r="3684" spans="1:18" x14ac:dyDescent="0.25">
      <c r="A3684" s="1">
        <v>-3.226064E-2</v>
      </c>
      <c r="B3684" s="1">
        <v>-1.9684670000000001E-2</v>
      </c>
      <c r="C3684" s="1">
        <v>-0.99705869000000003</v>
      </c>
      <c r="D3684" s="1">
        <v>1.7419999999999999E-5</v>
      </c>
      <c r="E3684" s="1">
        <v>-7.0268999999999996E-4</v>
      </c>
      <c r="F3684" s="1">
        <v>-8.0915000000000002E-4</v>
      </c>
      <c r="G3684">
        <f t="shared" si="693"/>
        <v>-3.2730673740000001E-2</v>
      </c>
      <c r="H3684">
        <f t="shared" si="694"/>
        <v>-1.9545804079999965E-2</v>
      </c>
      <c r="I3684">
        <f t="shared" si="695"/>
        <v>-0.99754107183000151</v>
      </c>
      <c r="J3684">
        <f t="shared" si="696"/>
        <v>2.5179636999999981E-4</v>
      </c>
      <c r="K3684">
        <f t="shared" si="697"/>
        <v>-5.8056918999999975E-4</v>
      </c>
      <c r="L3684">
        <f t="shared" si="698"/>
        <v>-4.6413115999999953E-4</v>
      </c>
      <c r="M3684">
        <f t="shared" si="687"/>
        <v>4.7003374000000042E-4</v>
      </c>
      <c r="N3684">
        <f t="shared" si="688"/>
        <v>-1.3886592000003639E-4</v>
      </c>
      <c r="O3684">
        <f t="shared" si="689"/>
        <v>4.8238183000148815E-4</v>
      </c>
      <c r="P3684">
        <f t="shared" si="690"/>
        <v>-2.343763699999998E-4</v>
      </c>
      <c r="Q3684">
        <f t="shared" si="691"/>
        <v>-1.2212081000000021E-4</v>
      </c>
      <c r="R3684">
        <f t="shared" si="692"/>
        <v>-3.4501884000000049E-4</v>
      </c>
    </row>
    <row r="3685" spans="1:18" x14ac:dyDescent="0.25">
      <c r="A3685" s="1">
        <v>-3.14042E-2</v>
      </c>
      <c r="B3685" s="1">
        <v>-1.958609E-2</v>
      </c>
      <c r="C3685" s="1">
        <v>-0.99724615000000005</v>
      </c>
      <c r="D3685" s="1">
        <v>-2.1306E-4</v>
      </c>
      <c r="E3685" s="1">
        <v>-1.37525E-3</v>
      </c>
      <c r="F3685" s="1">
        <v>-9.5385999999999995E-4</v>
      </c>
      <c r="G3685">
        <f t="shared" si="693"/>
        <v>-3.2730673740000001E-2</v>
      </c>
      <c r="H3685">
        <f t="shared" si="694"/>
        <v>-1.9545804079999965E-2</v>
      </c>
      <c r="I3685">
        <f t="shared" si="695"/>
        <v>-0.99754107183000151</v>
      </c>
      <c r="J3685">
        <f t="shared" si="696"/>
        <v>2.5179636999999981E-4</v>
      </c>
      <c r="K3685">
        <f t="shared" si="697"/>
        <v>-5.8056918999999975E-4</v>
      </c>
      <c r="L3685">
        <f t="shared" si="698"/>
        <v>-4.6413115999999953E-4</v>
      </c>
      <c r="M3685">
        <f t="shared" si="687"/>
        <v>1.3264737400000004E-3</v>
      </c>
      <c r="N3685">
        <f t="shared" si="688"/>
        <v>-4.0285920000035502E-5</v>
      </c>
      <c r="O3685">
        <f t="shared" si="689"/>
        <v>2.9492183000145999E-4</v>
      </c>
      <c r="P3685">
        <f t="shared" si="690"/>
        <v>-4.648563699999998E-4</v>
      </c>
      <c r="Q3685">
        <f t="shared" si="691"/>
        <v>-7.9468081000000021E-4</v>
      </c>
      <c r="R3685">
        <f t="shared" si="692"/>
        <v>-4.8972884000000037E-4</v>
      </c>
    </row>
    <row r="3686" spans="1:18" x14ac:dyDescent="0.25">
      <c r="A3686" s="1">
        <v>-3.3274409999999997E-2</v>
      </c>
      <c r="B3686" s="1">
        <v>-2.0752659999999999E-2</v>
      </c>
      <c r="C3686" s="1">
        <v>-0.99619234000000001</v>
      </c>
      <c r="D3686" s="1">
        <v>6.9410000000000001E-4</v>
      </c>
      <c r="E3686" s="1">
        <v>-4.0166000000000003E-4</v>
      </c>
      <c r="F3686" s="1">
        <v>-9.6073000000000003E-4</v>
      </c>
      <c r="G3686">
        <f t="shared" si="693"/>
        <v>-3.2730673740000001E-2</v>
      </c>
      <c r="H3686">
        <f t="shared" si="694"/>
        <v>-1.9545804079999965E-2</v>
      </c>
      <c r="I3686">
        <f t="shared" si="695"/>
        <v>-0.99754107183000151</v>
      </c>
      <c r="J3686">
        <f t="shared" si="696"/>
        <v>2.5179636999999981E-4</v>
      </c>
      <c r="K3686">
        <f t="shared" si="697"/>
        <v>-5.8056918999999975E-4</v>
      </c>
      <c r="L3686">
        <f t="shared" si="698"/>
        <v>-4.6413115999999953E-4</v>
      </c>
      <c r="M3686">
        <f t="shared" si="687"/>
        <v>-5.4373625999999675E-4</v>
      </c>
      <c r="N3686">
        <f t="shared" si="688"/>
        <v>-1.2068559200000342E-3</v>
      </c>
      <c r="O3686">
        <f t="shared" si="689"/>
        <v>1.3487318300015039E-3</v>
      </c>
      <c r="P3686">
        <f t="shared" si="690"/>
        <v>4.423036300000002E-4</v>
      </c>
      <c r="Q3686">
        <f t="shared" si="691"/>
        <v>1.7890918999999972E-4</v>
      </c>
      <c r="R3686">
        <f t="shared" si="692"/>
        <v>-4.9659884000000055E-4</v>
      </c>
    </row>
    <row r="3687" spans="1:18" x14ac:dyDescent="0.25">
      <c r="A3687" s="1">
        <v>-3.3004140000000001E-2</v>
      </c>
      <c r="B3687" s="1">
        <v>-1.951553E-2</v>
      </c>
      <c r="C3687" s="1">
        <v>-0.99884474000000001</v>
      </c>
      <c r="D3687" s="1">
        <v>-3.6612999999999999E-4</v>
      </c>
      <c r="E3687" s="1">
        <v>-1.3920999999999999E-4</v>
      </c>
      <c r="F3687" s="1">
        <v>-7.0907999999999995E-4</v>
      </c>
      <c r="G3687">
        <f t="shared" si="693"/>
        <v>-3.2730673740000001E-2</v>
      </c>
      <c r="H3687">
        <f t="shared" si="694"/>
        <v>-1.9545804079999965E-2</v>
      </c>
      <c r="I3687">
        <f t="shared" si="695"/>
        <v>-0.99754107183000151</v>
      </c>
      <c r="J3687">
        <f t="shared" si="696"/>
        <v>2.5179636999999981E-4</v>
      </c>
      <c r="K3687">
        <f t="shared" si="697"/>
        <v>-5.8056918999999975E-4</v>
      </c>
      <c r="L3687">
        <f t="shared" si="698"/>
        <v>-4.6413115999999953E-4</v>
      </c>
      <c r="M3687">
        <f t="shared" si="687"/>
        <v>-2.7346626000000068E-4</v>
      </c>
      <c r="N3687">
        <f t="shared" si="688"/>
        <v>3.0274079999965259E-5</v>
      </c>
      <c r="O3687">
        <f t="shared" si="689"/>
        <v>-1.3036681699984953E-3</v>
      </c>
      <c r="P3687">
        <f t="shared" si="690"/>
        <v>-6.179263699999998E-4</v>
      </c>
      <c r="Q3687">
        <f t="shared" si="691"/>
        <v>4.4135918999999978E-4</v>
      </c>
      <c r="R3687">
        <f t="shared" si="692"/>
        <v>-2.4494884000000042E-4</v>
      </c>
    </row>
    <row r="3688" spans="1:18" x14ac:dyDescent="0.25">
      <c r="A3688" s="1">
        <v>-3.4470639999999997E-2</v>
      </c>
      <c r="B3688" s="1">
        <v>-1.7859989999999999E-2</v>
      </c>
      <c r="C3688" s="1">
        <v>-0.99723618999999997</v>
      </c>
      <c r="D3688" s="1">
        <v>4.8312000000000002E-4</v>
      </c>
      <c r="E3688" s="1">
        <v>3.882E-4</v>
      </c>
      <c r="F3688" s="1">
        <v>8.3799999999999994E-6</v>
      </c>
      <c r="G3688">
        <f t="shared" si="693"/>
        <v>-3.2730673740000001E-2</v>
      </c>
      <c r="H3688">
        <f t="shared" si="694"/>
        <v>-1.9545804079999965E-2</v>
      </c>
      <c r="I3688">
        <f t="shared" si="695"/>
        <v>-0.99754107183000151</v>
      </c>
      <c r="J3688">
        <f t="shared" si="696"/>
        <v>2.5179636999999981E-4</v>
      </c>
      <c r="K3688">
        <f t="shared" si="697"/>
        <v>-5.8056918999999975E-4</v>
      </c>
      <c r="L3688">
        <f t="shared" si="698"/>
        <v>-4.6413115999999953E-4</v>
      </c>
      <c r="M3688">
        <f t="shared" si="687"/>
        <v>-1.7399662599999963E-3</v>
      </c>
      <c r="N3688">
        <f t="shared" si="688"/>
        <v>1.6858140799999657E-3</v>
      </c>
      <c r="O3688">
        <f t="shared" si="689"/>
        <v>3.0488183000154656E-4</v>
      </c>
      <c r="P3688">
        <f t="shared" si="690"/>
        <v>2.3132363000000021E-4</v>
      </c>
      <c r="Q3688">
        <f t="shared" si="691"/>
        <v>9.6876918999999975E-4</v>
      </c>
      <c r="R3688">
        <f t="shared" si="692"/>
        <v>4.7251115999999953E-4</v>
      </c>
    </row>
    <row r="3689" spans="1:18" x14ac:dyDescent="0.25">
      <c r="A3689" s="1">
        <v>-3.260789E-2</v>
      </c>
      <c r="B3689" s="1">
        <v>-1.99586E-2</v>
      </c>
      <c r="C3689" s="1">
        <v>-0.99739849999999997</v>
      </c>
      <c r="D3689" s="1">
        <v>1.1919E-4</v>
      </c>
      <c r="E3689" s="1">
        <v>4.3376999999999999E-4</v>
      </c>
      <c r="F3689" s="1">
        <v>-8.5793000000000002E-4</v>
      </c>
      <c r="G3689">
        <f t="shared" si="693"/>
        <v>-3.2730673740000001E-2</v>
      </c>
      <c r="H3689">
        <f t="shared" si="694"/>
        <v>-1.9545804079999965E-2</v>
      </c>
      <c r="I3689">
        <f t="shared" si="695"/>
        <v>-0.99754107183000151</v>
      </c>
      <c r="J3689">
        <f t="shared" si="696"/>
        <v>2.5179636999999981E-4</v>
      </c>
      <c r="K3689">
        <f t="shared" si="697"/>
        <v>-5.8056918999999975E-4</v>
      </c>
      <c r="L3689">
        <f t="shared" si="698"/>
        <v>-4.6413115999999953E-4</v>
      </c>
      <c r="M3689">
        <f t="shared" si="687"/>
        <v>1.2278374000000009E-4</v>
      </c>
      <c r="N3689">
        <f t="shared" si="688"/>
        <v>-4.1279592000003501E-4</v>
      </c>
      <c r="O3689">
        <f t="shared" si="689"/>
        <v>1.4257183000154772E-4</v>
      </c>
      <c r="P3689">
        <f t="shared" si="690"/>
        <v>-1.3260636999999981E-4</v>
      </c>
      <c r="Q3689">
        <f t="shared" si="691"/>
        <v>1.0143391899999996E-3</v>
      </c>
      <c r="R3689">
        <f t="shared" si="692"/>
        <v>-3.9379884000000049E-4</v>
      </c>
    </row>
    <row r="3690" spans="1:18" x14ac:dyDescent="0.25">
      <c r="A3690" s="1">
        <v>-3.177025E-2</v>
      </c>
      <c r="B3690" s="1">
        <v>-2.0019550000000001E-2</v>
      </c>
      <c r="C3690" s="1">
        <v>-0.99692994000000001</v>
      </c>
      <c r="D3690" s="1">
        <v>7.3276999999999999E-4</v>
      </c>
      <c r="E3690" s="1">
        <v>-5.8451E-4</v>
      </c>
      <c r="F3690" s="1">
        <v>-6.1238000000000004E-4</v>
      </c>
      <c r="G3690">
        <f t="shared" si="693"/>
        <v>-3.2730673740000001E-2</v>
      </c>
      <c r="H3690">
        <f t="shared" si="694"/>
        <v>-1.9545804079999965E-2</v>
      </c>
      <c r="I3690">
        <f t="shared" si="695"/>
        <v>-0.99754107183000151</v>
      </c>
      <c r="J3690">
        <f t="shared" si="696"/>
        <v>2.5179636999999981E-4</v>
      </c>
      <c r="K3690">
        <f t="shared" si="697"/>
        <v>-5.8056918999999975E-4</v>
      </c>
      <c r="L3690">
        <f t="shared" si="698"/>
        <v>-4.6413115999999953E-4</v>
      </c>
      <c r="M3690">
        <f t="shared" si="687"/>
        <v>9.6042374000000069E-4</v>
      </c>
      <c r="N3690">
        <f t="shared" si="688"/>
        <v>-4.737459200000356E-4</v>
      </c>
      <c r="O3690">
        <f t="shared" si="689"/>
        <v>6.1113183000149895E-4</v>
      </c>
      <c r="P3690">
        <f t="shared" si="690"/>
        <v>4.8097363000000018E-4</v>
      </c>
      <c r="Q3690">
        <f t="shared" si="691"/>
        <v>-3.9408100000002527E-6</v>
      </c>
      <c r="R3690">
        <f t="shared" si="692"/>
        <v>-1.4824884000000051E-4</v>
      </c>
    </row>
    <row r="3691" spans="1:18" x14ac:dyDescent="0.25">
      <c r="A3691" s="1">
        <v>-3.28484E-2</v>
      </c>
      <c r="B3691" s="1">
        <v>-2.0047769999999999E-2</v>
      </c>
      <c r="C3691" s="1">
        <v>-0.99662989000000002</v>
      </c>
      <c r="D3691" s="1">
        <v>-5.0100000000000003E-6</v>
      </c>
      <c r="E3691" s="1">
        <v>-1.2147E-3</v>
      </c>
      <c r="F3691" s="1">
        <v>-6.2268999999999996E-4</v>
      </c>
      <c r="G3691">
        <f t="shared" si="693"/>
        <v>-3.2730673740000001E-2</v>
      </c>
      <c r="H3691">
        <f t="shared" si="694"/>
        <v>-1.9545804079999965E-2</v>
      </c>
      <c r="I3691">
        <f t="shared" si="695"/>
        <v>-0.99754107183000151</v>
      </c>
      <c r="J3691">
        <f t="shared" si="696"/>
        <v>2.5179636999999981E-4</v>
      </c>
      <c r="K3691">
        <f t="shared" si="697"/>
        <v>-5.8056918999999975E-4</v>
      </c>
      <c r="L3691">
        <f t="shared" si="698"/>
        <v>-4.6413115999999953E-4</v>
      </c>
      <c r="M3691">
        <f t="shared" si="687"/>
        <v>-1.1772625999999925E-4</v>
      </c>
      <c r="N3691">
        <f t="shared" si="688"/>
        <v>-5.0196592000003454E-4</v>
      </c>
      <c r="O3691">
        <f t="shared" si="689"/>
        <v>9.1118183000149511E-4</v>
      </c>
      <c r="P3691">
        <f t="shared" si="690"/>
        <v>-2.5680636999999982E-4</v>
      </c>
      <c r="Q3691">
        <f t="shared" si="691"/>
        <v>-6.3413081000000023E-4</v>
      </c>
      <c r="R3691">
        <f t="shared" si="692"/>
        <v>-1.5855884000000043E-4</v>
      </c>
    </row>
    <row r="3692" spans="1:18" x14ac:dyDescent="0.25">
      <c r="A3692" s="1">
        <v>-3.4098829999999997E-2</v>
      </c>
      <c r="B3692" s="1">
        <v>-1.9591230000000001E-2</v>
      </c>
      <c r="C3692" s="1">
        <v>-0.99685246000000005</v>
      </c>
      <c r="D3692" s="1">
        <v>9.7241000000000005E-4</v>
      </c>
      <c r="E3692" s="1">
        <v>7.5984000000000002E-4</v>
      </c>
      <c r="F3692" s="1">
        <v>-1.6653999999999999E-4</v>
      </c>
      <c r="G3692">
        <f t="shared" si="693"/>
        <v>-3.2730673740000001E-2</v>
      </c>
      <c r="H3692">
        <f t="shared" si="694"/>
        <v>-1.9545804079999965E-2</v>
      </c>
      <c r="I3692">
        <f t="shared" si="695"/>
        <v>-0.99754107183000151</v>
      </c>
      <c r="J3692">
        <f t="shared" si="696"/>
        <v>2.5179636999999981E-4</v>
      </c>
      <c r="K3692">
        <f t="shared" si="697"/>
        <v>-5.8056918999999975E-4</v>
      </c>
      <c r="L3692">
        <f t="shared" si="698"/>
        <v>-4.6413115999999953E-4</v>
      </c>
      <c r="M3692">
        <f t="shared" si="687"/>
        <v>-1.3681562599999961E-3</v>
      </c>
      <c r="N3692">
        <f t="shared" si="688"/>
        <v>-4.5425920000036202E-5</v>
      </c>
      <c r="O3692">
        <f t="shared" si="689"/>
        <v>6.8861183000146209E-4</v>
      </c>
      <c r="P3692">
        <f t="shared" si="690"/>
        <v>7.2061363000000024E-4</v>
      </c>
      <c r="Q3692">
        <f t="shared" si="691"/>
        <v>1.3404091899999998E-3</v>
      </c>
      <c r="R3692">
        <f t="shared" si="692"/>
        <v>2.9759115999999951E-4</v>
      </c>
    </row>
    <row r="3693" spans="1:18" x14ac:dyDescent="0.25">
      <c r="A3693" s="1">
        <v>-3.3739829999999998E-2</v>
      </c>
      <c r="B3693" s="1">
        <v>-1.9994439999999999E-2</v>
      </c>
      <c r="C3693" s="1">
        <v>-0.99783796000000002</v>
      </c>
      <c r="D3693" s="1">
        <v>-3.6931000000000003E-4</v>
      </c>
      <c r="E3693" s="1">
        <v>-1.47181E-3</v>
      </c>
      <c r="F3693" s="1">
        <v>-6.8167E-4</v>
      </c>
      <c r="G3693">
        <f t="shared" si="693"/>
        <v>-3.2730673740000001E-2</v>
      </c>
      <c r="H3693">
        <f t="shared" si="694"/>
        <v>-1.9545804079999965E-2</v>
      </c>
      <c r="I3693">
        <f t="shared" si="695"/>
        <v>-0.99754107183000151</v>
      </c>
      <c r="J3693">
        <f t="shared" si="696"/>
        <v>2.5179636999999981E-4</v>
      </c>
      <c r="K3693">
        <f t="shared" si="697"/>
        <v>-5.8056918999999975E-4</v>
      </c>
      <c r="L3693">
        <f t="shared" si="698"/>
        <v>-4.6413115999999953E-4</v>
      </c>
      <c r="M3693">
        <f t="shared" si="687"/>
        <v>-1.0091562599999979E-3</v>
      </c>
      <c r="N3693">
        <f t="shared" si="688"/>
        <v>-4.486359200000338E-4</v>
      </c>
      <c r="O3693">
        <f t="shared" si="689"/>
        <v>-2.9688816999851042E-4</v>
      </c>
      <c r="P3693">
        <f t="shared" si="690"/>
        <v>-6.2110636999999978E-4</v>
      </c>
      <c r="Q3693">
        <f t="shared" si="691"/>
        <v>-8.912408100000003E-4</v>
      </c>
      <c r="R3693">
        <f t="shared" si="692"/>
        <v>-2.1753884000000047E-4</v>
      </c>
    </row>
    <row r="3694" spans="1:18" x14ac:dyDescent="0.25">
      <c r="A3694" s="1">
        <v>-3.2543210000000003E-2</v>
      </c>
      <c r="B3694" s="1">
        <v>-1.994435E-2</v>
      </c>
      <c r="C3694" s="1">
        <v>-0.99796563000000005</v>
      </c>
      <c r="D3694" s="1">
        <v>5.3943999999999997E-4</v>
      </c>
      <c r="E3694" s="1">
        <v>-1.2158E-4</v>
      </c>
      <c r="F3694" s="1">
        <v>-2.0172800000000002E-3</v>
      </c>
      <c r="G3694">
        <f t="shared" si="693"/>
        <v>-3.2730673740000001E-2</v>
      </c>
      <c r="H3694">
        <f t="shared" si="694"/>
        <v>-1.9545804079999965E-2</v>
      </c>
      <c r="I3694">
        <f t="shared" si="695"/>
        <v>-0.99754107183000151</v>
      </c>
      <c r="J3694">
        <f t="shared" si="696"/>
        <v>2.5179636999999981E-4</v>
      </c>
      <c r="K3694">
        <f t="shared" si="697"/>
        <v>-5.8056918999999975E-4</v>
      </c>
      <c r="L3694">
        <f t="shared" si="698"/>
        <v>-4.6413115999999953E-4</v>
      </c>
      <c r="M3694">
        <f t="shared" si="687"/>
        <v>1.874637399999976E-4</v>
      </c>
      <c r="N3694">
        <f t="shared" si="688"/>
        <v>-3.9854592000003464E-4</v>
      </c>
      <c r="O3694">
        <f t="shared" si="689"/>
        <v>-4.2455816999853457E-4</v>
      </c>
      <c r="P3694">
        <f t="shared" si="690"/>
        <v>2.8764363000000016E-4</v>
      </c>
      <c r="Q3694">
        <f t="shared" si="691"/>
        <v>4.5898918999999976E-4</v>
      </c>
      <c r="R3694">
        <f t="shared" si="692"/>
        <v>-1.5531488400000006E-3</v>
      </c>
    </row>
    <row r="3695" spans="1:18" x14ac:dyDescent="0.25">
      <c r="A3695" s="1">
        <v>-3.1877040000000002E-2</v>
      </c>
      <c r="B3695" s="1">
        <v>-1.9230379999999998E-2</v>
      </c>
      <c r="C3695" s="1">
        <v>-0.99718797000000003</v>
      </c>
      <c r="D3695" s="1">
        <v>8.9331000000000002E-4</v>
      </c>
      <c r="E3695" s="1">
        <v>2.4180999999999999E-4</v>
      </c>
      <c r="F3695" s="1">
        <v>-6.4541000000000002E-4</v>
      </c>
      <c r="G3695">
        <f t="shared" si="693"/>
        <v>-3.2730673740000001E-2</v>
      </c>
      <c r="H3695">
        <f t="shared" si="694"/>
        <v>-1.9545804079999965E-2</v>
      </c>
      <c r="I3695">
        <f t="shared" si="695"/>
        <v>-0.99754107183000151</v>
      </c>
      <c r="J3695">
        <f t="shared" si="696"/>
        <v>2.5179636999999981E-4</v>
      </c>
      <c r="K3695">
        <f t="shared" si="697"/>
        <v>-5.8056918999999975E-4</v>
      </c>
      <c r="L3695">
        <f t="shared" si="698"/>
        <v>-4.6413115999999953E-4</v>
      </c>
      <c r="M3695">
        <f t="shared" si="687"/>
        <v>8.5363373999999825E-4</v>
      </c>
      <c r="N3695">
        <f t="shared" si="688"/>
        <v>3.1542407999996663E-4</v>
      </c>
      <c r="O3695">
        <f t="shared" si="689"/>
        <v>3.5310183000147877E-4</v>
      </c>
      <c r="P3695">
        <f t="shared" si="690"/>
        <v>6.4151363000000022E-4</v>
      </c>
      <c r="Q3695">
        <f t="shared" si="691"/>
        <v>8.2237918999999971E-4</v>
      </c>
      <c r="R3695">
        <f t="shared" si="692"/>
        <v>-1.8127884000000049E-4</v>
      </c>
    </row>
    <row r="3696" spans="1:18" x14ac:dyDescent="0.25">
      <c r="A3696" s="1">
        <v>-3.3541179999999997E-2</v>
      </c>
      <c r="B3696" s="1">
        <v>-1.9482619999999999E-2</v>
      </c>
      <c r="C3696" s="1">
        <v>-0.99767088999999998</v>
      </c>
      <c r="D3696" s="1">
        <v>5.6364000000000002E-4</v>
      </c>
      <c r="E3696" s="1">
        <v>-4.4293000000000002E-4</v>
      </c>
      <c r="F3696" s="1">
        <v>-1.0314000000000001E-4</v>
      </c>
      <c r="G3696">
        <f t="shared" si="693"/>
        <v>-3.2730673740000001E-2</v>
      </c>
      <c r="H3696">
        <f t="shared" si="694"/>
        <v>-1.9545804079999965E-2</v>
      </c>
      <c r="I3696">
        <f t="shared" si="695"/>
        <v>-0.99754107183000151</v>
      </c>
      <c r="J3696">
        <f t="shared" si="696"/>
        <v>2.5179636999999981E-4</v>
      </c>
      <c r="K3696">
        <f t="shared" si="697"/>
        <v>-5.8056918999999975E-4</v>
      </c>
      <c r="L3696">
        <f t="shared" si="698"/>
        <v>-4.6413115999999953E-4</v>
      </c>
      <c r="M3696">
        <f t="shared" si="687"/>
        <v>-8.1050625999999626E-4</v>
      </c>
      <c r="N3696">
        <f t="shared" si="688"/>
        <v>6.3184079999965836E-5</v>
      </c>
      <c r="O3696">
        <f t="shared" si="689"/>
        <v>-1.2981816999846352E-4</v>
      </c>
      <c r="P3696">
        <f t="shared" si="690"/>
        <v>3.1184363000000021E-4</v>
      </c>
      <c r="Q3696">
        <f t="shared" si="691"/>
        <v>1.3763918999999973E-4</v>
      </c>
      <c r="R3696">
        <f t="shared" si="692"/>
        <v>3.6099115999999954E-4</v>
      </c>
    </row>
    <row r="3697" spans="1:18" x14ac:dyDescent="0.25">
      <c r="A3697" s="1">
        <v>-3.3116590000000001E-2</v>
      </c>
      <c r="B3697" s="1">
        <v>-1.954005E-2</v>
      </c>
      <c r="C3697" s="1">
        <v>-0.99831873000000004</v>
      </c>
      <c r="D3697" s="1">
        <v>7.0255999999999997E-4</v>
      </c>
      <c r="E3697" s="1">
        <v>-1.6071799999999999E-3</v>
      </c>
      <c r="F3697" s="1">
        <v>-1.2384900000000001E-3</v>
      </c>
      <c r="G3697">
        <f t="shared" si="693"/>
        <v>-3.2730673740000001E-2</v>
      </c>
      <c r="H3697">
        <f t="shared" si="694"/>
        <v>-1.9545804079999965E-2</v>
      </c>
      <c r="I3697">
        <f t="shared" si="695"/>
        <v>-0.99754107183000151</v>
      </c>
      <c r="J3697">
        <f t="shared" si="696"/>
        <v>2.5179636999999981E-4</v>
      </c>
      <c r="K3697">
        <f t="shared" si="697"/>
        <v>-5.8056918999999975E-4</v>
      </c>
      <c r="L3697">
        <f t="shared" si="698"/>
        <v>-4.6413115999999953E-4</v>
      </c>
      <c r="M3697">
        <f t="shared" si="687"/>
        <v>-3.8591626000000073E-4</v>
      </c>
      <c r="N3697">
        <f t="shared" si="688"/>
        <v>5.7540799999651615E-6</v>
      </c>
      <c r="O3697">
        <f t="shared" si="689"/>
        <v>-7.7765816999852966E-4</v>
      </c>
      <c r="P3697">
        <f t="shared" si="690"/>
        <v>4.5076363000000016E-4</v>
      </c>
      <c r="Q3697">
        <f t="shared" si="691"/>
        <v>-1.0266108100000001E-3</v>
      </c>
      <c r="R3697">
        <f t="shared" si="692"/>
        <v>-7.7435884000000049E-4</v>
      </c>
    </row>
    <row r="3698" spans="1:18" x14ac:dyDescent="0.25">
      <c r="A3698" s="1">
        <v>-3.2005270000000002E-2</v>
      </c>
      <c r="B3698" s="1">
        <v>-1.9599180000000001E-2</v>
      </c>
      <c r="C3698" s="1">
        <v>-0.99981134999999999</v>
      </c>
      <c r="D3698" s="1">
        <v>5.7454000000000001E-4</v>
      </c>
      <c r="E3698" s="1">
        <v>-1.0870999999999999E-4</v>
      </c>
      <c r="F3698" s="1">
        <v>-1.7503499999999999E-3</v>
      </c>
      <c r="G3698">
        <f t="shared" si="693"/>
        <v>-3.2730673740000001E-2</v>
      </c>
      <c r="H3698">
        <f t="shared" si="694"/>
        <v>-1.9545804079999965E-2</v>
      </c>
      <c r="I3698">
        <f t="shared" si="695"/>
        <v>-0.99754107183000151</v>
      </c>
      <c r="J3698">
        <f t="shared" si="696"/>
        <v>2.5179636999999981E-4</v>
      </c>
      <c r="K3698">
        <f t="shared" si="697"/>
        <v>-5.8056918999999975E-4</v>
      </c>
      <c r="L3698">
        <f t="shared" si="698"/>
        <v>-4.6413115999999953E-4</v>
      </c>
      <c r="M3698">
        <f t="shared" si="687"/>
        <v>7.2540373999999824E-4</v>
      </c>
      <c r="N3698">
        <f t="shared" si="688"/>
        <v>-5.3375920000035826E-5</v>
      </c>
      <c r="O3698">
        <f t="shared" si="689"/>
        <v>-2.2702781699984742E-3</v>
      </c>
      <c r="P3698">
        <f t="shared" si="690"/>
        <v>3.227436300000002E-4</v>
      </c>
      <c r="Q3698">
        <f t="shared" si="691"/>
        <v>4.7185918999999977E-4</v>
      </c>
      <c r="R3698">
        <f t="shared" si="692"/>
        <v>-1.2862188400000003E-3</v>
      </c>
    </row>
    <row r="3699" spans="1:18" x14ac:dyDescent="0.25">
      <c r="A3699" s="1">
        <v>-3.1642650000000001E-2</v>
      </c>
      <c r="B3699" s="1">
        <v>-1.946463E-2</v>
      </c>
      <c r="C3699" s="1">
        <v>-0.99976951000000003</v>
      </c>
      <c r="D3699" s="1">
        <v>7.7174999999999998E-4</v>
      </c>
      <c r="E3699" s="1">
        <v>-1.29842E-3</v>
      </c>
      <c r="F3699" s="1">
        <v>-5.4745E-4</v>
      </c>
      <c r="G3699">
        <f t="shared" si="693"/>
        <v>-3.2730673740000001E-2</v>
      </c>
      <c r="H3699">
        <f t="shared" si="694"/>
        <v>-1.9545804079999965E-2</v>
      </c>
      <c r="I3699">
        <f t="shared" si="695"/>
        <v>-0.99754107183000151</v>
      </c>
      <c r="J3699">
        <f t="shared" si="696"/>
        <v>2.5179636999999981E-4</v>
      </c>
      <c r="K3699">
        <f t="shared" si="697"/>
        <v>-5.8056918999999975E-4</v>
      </c>
      <c r="L3699">
        <f t="shared" si="698"/>
        <v>-4.6413115999999953E-4</v>
      </c>
      <c r="M3699">
        <f t="shared" si="687"/>
        <v>1.0880237399999992E-3</v>
      </c>
      <c r="N3699">
        <f t="shared" si="688"/>
        <v>8.1174079999964815E-5</v>
      </c>
      <c r="O3699">
        <f t="shared" si="689"/>
        <v>-2.2284381699985145E-3</v>
      </c>
      <c r="P3699">
        <f t="shared" si="690"/>
        <v>5.1995363000000017E-4</v>
      </c>
      <c r="Q3699">
        <f t="shared" si="691"/>
        <v>-7.1785081000000025E-4</v>
      </c>
      <c r="R3699">
        <f t="shared" si="692"/>
        <v>-8.331884000000047E-5</v>
      </c>
    </row>
    <row r="3700" spans="1:18" x14ac:dyDescent="0.25">
      <c r="A3700" s="1">
        <v>-3.1367539999999999E-2</v>
      </c>
      <c r="B3700" s="1">
        <v>-1.9401249999999998E-2</v>
      </c>
      <c r="C3700" s="1">
        <v>-0.99584967000000002</v>
      </c>
      <c r="D3700" s="1">
        <v>1.72302E-3</v>
      </c>
      <c r="E3700" s="1">
        <v>4.0576000000000002E-4</v>
      </c>
      <c r="F3700" s="1">
        <v>-1.15796E-3</v>
      </c>
      <c r="G3700">
        <f t="shared" si="693"/>
        <v>-3.2730673740000001E-2</v>
      </c>
      <c r="H3700">
        <f t="shared" si="694"/>
        <v>-1.9545804079999965E-2</v>
      </c>
      <c r="I3700">
        <f t="shared" si="695"/>
        <v>-0.99754107183000151</v>
      </c>
      <c r="J3700">
        <f t="shared" si="696"/>
        <v>2.5179636999999981E-4</v>
      </c>
      <c r="K3700">
        <f t="shared" si="697"/>
        <v>-5.8056918999999975E-4</v>
      </c>
      <c r="L3700">
        <f t="shared" si="698"/>
        <v>-4.6413115999999953E-4</v>
      </c>
      <c r="M3700">
        <f t="shared" si="687"/>
        <v>1.3631337400000013E-3</v>
      </c>
      <c r="N3700">
        <f t="shared" si="688"/>
        <v>1.4455407999996658E-4</v>
      </c>
      <c r="O3700">
        <f t="shared" si="689"/>
        <v>1.6914018300014932E-3</v>
      </c>
      <c r="P3700">
        <f t="shared" si="690"/>
        <v>1.4712236300000003E-3</v>
      </c>
      <c r="Q3700">
        <f t="shared" si="691"/>
        <v>9.8632918999999987E-4</v>
      </c>
      <c r="R3700">
        <f t="shared" si="692"/>
        <v>-6.938288400000004E-4</v>
      </c>
    </row>
    <row r="3701" spans="1:18" x14ac:dyDescent="0.25">
      <c r="A3701" s="1">
        <v>-3.3079419999999998E-2</v>
      </c>
      <c r="B3701" s="1">
        <v>-1.89128E-2</v>
      </c>
      <c r="C3701" s="1">
        <v>-0.99666029</v>
      </c>
      <c r="D3701" s="1">
        <v>-1.1957E-4</v>
      </c>
      <c r="E3701" s="1">
        <v>-2.8928999999999999E-4</v>
      </c>
      <c r="F3701" s="1">
        <v>1.7827000000000001E-4</v>
      </c>
      <c r="G3701">
        <f t="shared" si="693"/>
        <v>-3.2730673740000001E-2</v>
      </c>
      <c r="H3701">
        <f t="shared" si="694"/>
        <v>-1.9545804079999965E-2</v>
      </c>
      <c r="I3701">
        <f t="shared" si="695"/>
        <v>-0.99754107183000151</v>
      </c>
      <c r="J3701">
        <f t="shared" si="696"/>
        <v>2.5179636999999981E-4</v>
      </c>
      <c r="K3701">
        <f t="shared" si="697"/>
        <v>-5.8056918999999975E-4</v>
      </c>
      <c r="L3701">
        <f t="shared" si="698"/>
        <v>-4.6413115999999953E-4</v>
      </c>
      <c r="M3701">
        <f t="shared" si="687"/>
        <v>-3.487462599999977E-4</v>
      </c>
      <c r="N3701">
        <f t="shared" si="688"/>
        <v>6.330040799999645E-4</v>
      </c>
      <c r="O3701">
        <f t="shared" si="689"/>
        <v>8.8078183000150911E-4</v>
      </c>
      <c r="P3701">
        <f t="shared" si="690"/>
        <v>-3.713663699999998E-4</v>
      </c>
      <c r="Q3701">
        <f t="shared" si="691"/>
        <v>2.9127918999999976E-4</v>
      </c>
      <c r="R3701">
        <f t="shared" si="692"/>
        <v>6.4240115999999949E-4</v>
      </c>
    </row>
    <row r="3702" spans="1:18" x14ac:dyDescent="0.25">
      <c r="A3702" s="1">
        <v>-3.3044219999999999E-2</v>
      </c>
      <c r="B3702" s="1">
        <v>-1.9735280000000001E-2</v>
      </c>
      <c r="C3702" s="1">
        <v>-0.99669247999999999</v>
      </c>
      <c r="D3702" s="1">
        <v>2.5295E-4</v>
      </c>
      <c r="E3702" s="1">
        <v>3.2902000000000002E-4</v>
      </c>
      <c r="F3702" s="1">
        <v>-3.8833999999999999E-4</v>
      </c>
      <c r="G3702">
        <f t="shared" si="693"/>
        <v>-3.2730673740000001E-2</v>
      </c>
      <c r="H3702">
        <f t="shared" si="694"/>
        <v>-1.9545804079999965E-2</v>
      </c>
      <c r="I3702">
        <f t="shared" si="695"/>
        <v>-0.99754107183000151</v>
      </c>
      <c r="J3702">
        <f t="shared" si="696"/>
        <v>2.5179636999999981E-4</v>
      </c>
      <c r="K3702">
        <f t="shared" si="697"/>
        <v>-5.8056918999999975E-4</v>
      </c>
      <c r="L3702">
        <f t="shared" si="698"/>
        <v>-4.6413115999999953E-4</v>
      </c>
      <c r="M3702">
        <f t="shared" si="687"/>
        <v>-3.1354625999999858E-4</v>
      </c>
      <c r="N3702">
        <f t="shared" si="688"/>
        <v>-1.8947592000003594E-4</v>
      </c>
      <c r="O3702">
        <f t="shared" si="689"/>
        <v>8.4859183000152161E-4</v>
      </c>
      <c r="P3702">
        <f t="shared" si="690"/>
        <v>1.153630000000187E-6</v>
      </c>
      <c r="Q3702">
        <f t="shared" si="691"/>
        <v>9.0958918999999982E-4</v>
      </c>
      <c r="R3702">
        <f t="shared" si="692"/>
        <v>7.5791159999999544E-5</v>
      </c>
    </row>
    <row r="3703" spans="1:18" x14ac:dyDescent="0.25">
      <c r="A3703" s="1">
        <v>-3.3337020000000002E-2</v>
      </c>
      <c r="B3703" s="1">
        <v>-1.8678940000000002E-2</v>
      </c>
      <c r="C3703" s="1">
        <v>-0.99745452000000001</v>
      </c>
      <c r="D3703" s="1">
        <v>1.0030799999999999E-3</v>
      </c>
      <c r="E3703" s="1">
        <v>3.0404E-4</v>
      </c>
      <c r="F3703" s="1">
        <v>-1.0664699999999999E-3</v>
      </c>
      <c r="G3703">
        <f t="shared" si="693"/>
        <v>-3.2730673740000001E-2</v>
      </c>
      <c r="H3703">
        <f t="shared" si="694"/>
        <v>-1.9545804079999965E-2</v>
      </c>
      <c r="I3703">
        <f t="shared" si="695"/>
        <v>-0.99754107183000151</v>
      </c>
      <c r="J3703">
        <f t="shared" si="696"/>
        <v>2.5179636999999981E-4</v>
      </c>
      <c r="K3703">
        <f t="shared" si="697"/>
        <v>-5.8056918999999975E-4</v>
      </c>
      <c r="L3703">
        <f t="shared" si="698"/>
        <v>-4.6413115999999953E-4</v>
      </c>
      <c r="M3703">
        <f t="shared" si="687"/>
        <v>-6.0634626000000136E-4</v>
      </c>
      <c r="N3703">
        <f t="shared" si="688"/>
        <v>8.6686407999996343E-4</v>
      </c>
      <c r="O3703">
        <f t="shared" si="689"/>
        <v>8.6551830001502239E-5</v>
      </c>
      <c r="P3703">
        <f t="shared" si="690"/>
        <v>7.5128363000000014E-4</v>
      </c>
      <c r="Q3703">
        <f t="shared" si="691"/>
        <v>8.8460918999999974E-4</v>
      </c>
      <c r="R3703">
        <f t="shared" si="692"/>
        <v>-6.0233884000000034E-4</v>
      </c>
    </row>
    <row r="3704" spans="1:18" x14ac:dyDescent="0.25">
      <c r="A3704" s="1">
        <v>-3.1949909999999998E-2</v>
      </c>
      <c r="B3704" s="1">
        <v>-1.9633419999999999E-2</v>
      </c>
      <c r="C3704" s="1">
        <v>-0.99823302000000003</v>
      </c>
      <c r="D3704" s="1">
        <v>9.1034000000000004E-4</v>
      </c>
      <c r="E3704" s="1">
        <v>-1.3887699999999999E-3</v>
      </c>
      <c r="F3704" s="1">
        <v>-1.8909199999999999E-3</v>
      </c>
      <c r="G3704">
        <f t="shared" si="693"/>
        <v>-3.2730673740000001E-2</v>
      </c>
      <c r="H3704">
        <f t="shared" si="694"/>
        <v>-1.9545804079999965E-2</v>
      </c>
      <c r="I3704">
        <f t="shared" si="695"/>
        <v>-0.99754107183000151</v>
      </c>
      <c r="J3704">
        <f t="shared" si="696"/>
        <v>2.5179636999999981E-4</v>
      </c>
      <c r="K3704">
        <f t="shared" si="697"/>
        <v>-5.8056918999999975E-4</v>
      </c>
      <c r="L3704">
        <f t="shared" si="698"/>
        <v>-4.6413115999999953E-4</v>
      </c>
      <c r="M3704">
        <f t="shared" si="687"/>
        <v>7.8076374000000254E-4</v>
      </c>
      <c r="N3704">
        <f t="shared" si="688"/>
        <v>-8.7615920000033709E-5</v>
      </c>
      <c r="O3704">
        <f t="shared" si="689"/>
        <v>-6.9194816999851305E-4</v>
      </c>
      <c r="P3704">
        <f t="shared" si="690"/>
        <v>6.5854363000000023E-4</v>
      </c>
      <c r="Q3704">
        <f t="shared" si="691"/>
        <v>-8.0820081000000015E-4</v>
      </c>
      <c r="R3704">
        <f t="shared" si="692"/>
        <v>-1.4267888400000003E-3</v>
      </c>
    </row>
    <row r="3705" spans="1:18" x14ac:dyDescent="0.25">
      <c r="A3705" s="1">
        <v>-3.3168549999999998E-2</v>
      </c>
      <c r="B3705" s="1">
        <v>-1.9268500000000001E-2</v>
      </c>
      <c r="C3705" s="1">
        <v>-0.99825733999999999</v>
      </c>
      <c r="D3705" s="1">
        <v>1.32577E-3</v>
      </c>
      <c r="E3705" s="1">
        <v>-1.84549E-3</v>
      </c>
      <c r="F3705" s="1">
        <v>-7.7134999999999997E-4</v>
      </c>
      <c r="G3705">
        <f t="shared" si="693"/>
        <v>-3.2730673740000001E-2</v>
      </c>
      <c r="H3705">
        <f t="shared" si="694"/>
        <v>-1.9545804079999965E-2</v>
      </c>
      <c r="I3705">
        <f t="shared" si="695"/>
        <v>-0.99754107183000151</v>
      </c>
      <c r="J3705">
        <f t="shared" si="696"/>
        <v>2.5179636999999981E-4</v>
      </c>
      <c r="K3705">
        <f t="shared" si="697"/>
        <v>-5.8056918999999975E-4</v>
      </c>
      <c r="L3705">
        <f t="shared" si="698"/>
        <v>-4.6413115999999953E-4</v>
      </c>
      <c r="M3705">
        <f t="shared" si="687"/>
        <v>-4.3787625999999746E-4</v>
      </c>
      <c r="N3705">
        <f t="shared" si="688"/>
        <v>2.7730407999996404E-4</v>
      </c>
      <c r="O3705">
        <f t="shared" si="689"/>
        <v>-7.1626816999847964E-4</v>
      </c>
      <c r="P3705">
        <f t="shared" si="690"/>
        <v>1.0739736300000003E-3</v>
      </c>
      <c r="Q3705">
        <f t="shared" si="691"/>
        <v>-1.2649208100000003E-3</v>
      </c>
      <c r="R3705">
        <f t="shared" si="692"/>
        <v>-3.0721884000000044E-4</v>
      </c>
    </row>
    <row r="3706" spans="1:18" x14ac:dyDescent="0.25">
      <c r="A3706" s="1">
        <v>-3.4247640000000003E-2</v>
      </c>
      <c r="B3706" s="1">
        <v>-1.8546139999999999E-2</v>
      </c>
      <c r="C3706" s="1">
        <v>-0.99719917999999996</v>
      </c>
      <c r="D3706" s="1">
        <v>9.2106000000000002E-4</v>
      </c>
      <c r="E3706" s="1">
        <v>-1.3306100000000001E-3</v>
      </c>
      <c r="F3706" s="1">
        <v>-6.4667000000000001E-4</v>
      </c>
      <c r="G3706">
        <f t="shared" si="693"/>
        <v>-3.2730673740000001E-2</v>
      </c>
      <c r="H3706">
        <f t="shared" si="694"/>
        <v>-1.9545804079999965E-2</v>
      </c>
      <c r="I3706">
        <f t="shared" si="695"/>
        <v>-0.99754107183000151</v>
      </c>
      <c r="J3706">
        <f t="shared" si="696"/>
        <v>2.5179636999999981E-4</v>
      </c>
      <c r="K3706">
        <f t="shared" si="697"/>
        <v>-5.8056918999999975E-4</v>
      </c>
      <c r="L3706">
        <f t="shared" si="698"/>
        <v>-4.6413115999999953E-4</v>
      </c>
      <c r="M3706">
        <f t="shared" si="687"/>
        <v>-1.5169662600000022E-3</v>
      </c>
      <c r="N3706">
        <f t="shared" si="688"/>
        <v>9.9966407999996579E-4</v>
      </c>
      <c r="O3706">
        <f t="shared" si="689"/>
        <v>3.4189183000155055E-4</v>
      </c>
      <c r="P3706">
        <f t="shared" si="690"/>
        <v>6.6926363000000021E-4</v>
      </c>
      <c r="Q3706">
        <f t="shared" si="691"/>
        <v>-7.5004081000000034E-4</v>
      </c>
      <c r="R3706">
        <f t="shared" si="692"/>
        <v>-1.8253884000000049E-4</v>
      </c>
    </row>
    <row r="3707" spans="1:18" x14ac:dyDescent="0.25">
      <c r="A3707" s="1">
        <v>-3.2645420000000001E-2</v>
      </c>
      <c r="B3707" s="1">
        <v>-1.9581910000000001E-2</v>
      </c>
      <c r="C3707" s="1">
        <v>-0.99691755000000004</v>
      </c>
      <c r="D3707" s="1">
        <v>3.7134000000000001E-4</v>
      </c>
      <c r="E3707" s="1">
        <v>-7.0907000000000001E-4</v>
      </c>
      <c r="F3707" s="1">
        <v>-1.0648700000000001E-3</v>
      </c>
      <c r="G3707">
        <f t="shared" si="693"/>
        <v>-3.2730673740000001E-2</v>
      </c>
      <c r="H3707">
        <f t="shared" si="694"/>
        <v>-1.9545804079999965E-2</v>
      </c>
      <c r="I3707">
        <f t="shared" si="695"/>
        <v>-0.99754107183000151</v>
      </c>
      <c r="J3707">
        <f t="shared" si="696"/>
        <v>2.5179636999999981E-4</v>
      </c>
      <c r="K3707">
        <f t="shared" si="697"/>
        <v>-5.8056918999999975E-4</v>
      </c>
      <c r="L3707">
        <f t="shared" si="698"/>
        <v>-4.6413115999999953E-4</v>
      </c>
      <c r="M3707">
        <f t="shared" si="687"/>
        <v>8.525373999999919E-5</v>
      </c>
      <c r="N3707">
        <f t="shared" si="688"/>
        <v>-3.610592000003604E-5</v>
      </c>
      <c r="O3707">
        <f t="shared" si="689"/>
        <v>6.2352183000147221E-4</v>
      </c>
      <c r="P3707">
        <f t="shared" si="690"/>
        <v>1.195436300000002E-4</v>
      </c>
      <c r="Q3707">
        <f t="shared" si="691"/>
        <v>-1.2850081000000027E-4</v>
      </c>
      <c r="R3707">
        <f t="shared" si="692"/>
        <v>-6.0073884000000051E-4</v>
      </c>
    </row>
    <row r="3708" spans="1:18" x14ac:dyDescent="0.25">
      <c r="A3708" s="1">
        <v>-3.4726630000000001E-2</v>
      </c>
      <c r="B3708" s="1">
        <v>-2.017443E-2</v>
      </c>
      <c r="C3708" s="1">
        <v>-0.99822860999999996</v>
      </c>
      <c r="D3708" s="1">
        <v>1.24373E-3</v>
      </c>
      <c r="E3708" s="1">
        <v>-4.6459000000000002E-4</v>
      </c>
      <c r="F3708" s="1">
        <v>-1.8980000000000001E-5</v>
      </c>
      <c r="G3708">
        <f t="shared" si="693"/>
        <v>-3.2730673740000001E-2</v>
      </c>
      <c r="H3708">
        <f t="shared" si="694"/>
        <v>-1.9545804079999965E-2</v>
      </c>
      <c r="I3708">
        <f t="shared" si="695"/>
        <v>-0.99754107183000151</v>
      </c>
      <c r="J3708">
        <f t="shared" si="696"/>
        <v>2.5179636999999981E-4</v>
      </c>
      <c r="K3708">
        <f t="shared" si="697"/>
        <v>-5.8056918999999975E-4</v>
      </c>
      <c r="L3708">
        <f t="shared" si="698"/>
        <v>-4.6413115999999953E-4</v>
      </c>
      <c r="M3708">
        <f t="shared" si="687"/>
        <v>-1.9959562600000008E-3</v>
      </c>
      <c r="N3708">
        <f t="shared" si="688"/>
        <v>-6.286259200000352E-4</v>
      </c>
      <c r="O3708">
        <f t="shared" si="689"/>
        <v>-6.875381699984473E-4</v>
      </c>
      <c r="P3708">
        <f t="shared" si="690"/>
        <v>9.9193363000000005E-4</v>
      </c>
      <c r="Q3708">
        <f t="shared" si="691"/>
        <v>1.1597918999999972E-4</v>
      </c>
      <c r="R3708">
        <f t="shared" si="692"/>
        <v>4.4515115999999954E-4</v>
      </c>
    </row>
    <row r="3709" spans="1:18" x14ac:dyDescent="0.25">
      <c r="A3709" s="1">
        <v>-3.1735109999999997E-2</v>
      </c>
      <c r="B3709" s="1">
        <v>-1.9577959999999998E-2</v>
      </c>
      <c r="C3709" s="1">
        <v>-0.99813235</v>
      </c>
      <c r="D3709" s="1">
        <v>-1.416E-4</v>
      </c>
      <c r="E3709" s="1">
        <v>-1.7079000000000001E-4</v>
      </c>
      <c r="F3709" s="1">
        <v>-5.3094999999999998E-4</v>
      </c>
      <c r="G3709">
        <f t="shared" si="693"/>
        <v>-3.2730673740000001E-2</v>
      </c>
      <c r="H3709">
        <f t="shared" si="694"/>
        <v>-1.9545804079999965E-2</v>
      </c>
      <c r="I3709">
        <f t="shared" si="695"/>
        <v>-0.99754107183000151</v>
      </c>
      <c r="J3709">
        <f t="shared" si="696"/>
        <v>2.5179636999999981E-4</v>
      </c>
      <c r="K3709">
        <f t="shared" si="697"/>
        <v>-5.8056918999999975E-4</v>
      </c>
      <c r="L3709">
        <f t="shared" si="698"/>
        <v>-4.6413115999999953E-4</v>
      </c>
      <c r="M3709">
        <f t="shared" si="687"/>
        <v>9.9556374000000364E-4</v>
      </c>
      <c r="N3709">
        <f t="shared" si="688"/>
        <v>-3.2155920000033478E-5</v>
      </c>
      <c r="O3709">
        <f t="shared" si="689"/>
        <v>-5.9127816999848815E-4</v>
      </c>
      <c r="P3709">
        <f t="shared" si="690"/>
        <v>-3.9339636999999978E-4</v>
      </c>
      <c r="Q3709">
        <f t="shared" si="691"/>
        <v>4.0977918999999976E-4</v>
      </c>
      <c r="R3709">
        <f t="shared" si="692"/>
        <v>-6.6818840000000448E-5</v>
      </c>
    </row>
    <row r="3710" spans="1:18" x14ac:dyDescent="0.25">
      <c r="A3710" s="1">
        <v>-3.169259E-2</v>
      </c>
      <c r="B3710" s="1">
        <v>-1.9502180000000001E-2</v>
      </c>
      <c r="C3710" s="1">
        <v>-0.99829345999999997</v>
      </c>
      <c r="D3710" s="1">
        <v>1.13966E-3</v>
      </c>
      <c r="E3710" s="1">
        <v>-6.2449999999999995E-4</v>
      </c>
      <c r="F3710" s="1">
        <v>4.2738999999999999E-4</v>
      </c>
      <c r="G3710">
        <f t="shared" si="693"/>
        <v>-3.2730673740000001E-2</v>
      </c>
      <c r="H3710">
        <f t="shared" si="694"/>
        <v>-1.9545804079999965E-2</v>
      </c>
      <c r="I3710">
        <f t="shared" si="695"/>
        <v>-0.99754107183000151</v>
      </c>
      <c r="J3710">
        <f t="shared" si="696"/>
        <v>2.5179636999999981E-4</v>
      </c>
      <c r="K3710">
        <f t="shared" si="697"/>
        <v>-5.8056918999999975E-4</v>
      </c>
      <c r="L3710">
        <f t="shared" si="698"/>
        <v>-4.6413115999999953E-4</v>
      </c>
      <c r="M3710">
        <f t="shared" si="687"/>
        <v>1.0380837400000009E-3</v>
      </c>
      <c r="N3710">
        <f t="shared" si="688"/>
        <v>4.3624079999964038E-5</v>
      </c>
      <c r="O3710">
        <f t="shared" si="689"/>
        <v>-7.5238816999845248E-4</v>
      </c>
      <c r="P3710">
        <f t="shared" si="690"/>
        <v>8.8786363000000021E-4</v>
      </c>
      <c r="Q3710">
        <f t="shared" si="691"/>
        <v>-4.39308100000002E-5</v>
      </c>
      <c r="R3710">
        <f t="shared" si="692"/>
        <v>8.9152115999999951E-4</v>
      </c>
    </row>
    <row r="3711" spans="1:18" x14ac:dyDescent="0.25">
      <c r="A3711" s="1">
        <v>-3.3362169999999997E-2</v>
      </c>
      <c r="B3711" s="1">
        <v>-1.936065E-2</v>
      </c>
      <c r="C3711" s="1">
        <v>-0.99644195999999996</v>
      </c>
      <c r="D3711" s="1">
        <v>2.0285999999999999E-4</v>
      </c>
      <c r="E3711" s="1">
        <v>-6.8906000000000002E-4</v>
      </c>
      <c r="F3711" s="1">
        <v>-1.45706E-3</v>
      </c>
      <c r="G3711">
        <f t="shared" si="693"/>
        <v>-3.2730673740000001E-2</v>
      </c>
      <c r="H3711">
        <f t="shared" si="694"/>
        <v>-1.9545804079999965E-2</v>
      </c>
      <c r="I3711">
        <f t="shared" si="695"/>
        <v>-0.99754107183000151</v>
      </c>
      <c r="J3711">
        <f t="shared" si="696"/>
        <v>2.5179636999999981E-4</v>
      </c>
      <c r="K3711">
        <f t="shared" si="697"/>
        <v>-5.8056918999999975E-4</v>
      </c>
      <c r="L3711">
        <f t="shared" si="698"/>
        <v>-4.6413115999999953E-4</v>
      </c>
      <c r="M3711">
        <f t="shared" si="687"/>
        <v>-6.3149625999999598E-4</v>
      </c>
      <c r="N3711">
        <f t="shared" si="688"/>
        <v>1.8515407999996486E-4</v>
      </c>
      <c r="O3711">
        <f t="shared" si="689"/>
        <v>1.0991118300015534E-3</v>
      </c>
      <c r="P3711">
        <f t="shared" si="690"/>
        <v>-4.8936369999999816E-5</v>
      </c>
      <c r="Q3711">
        <f t="shared" si="691"/>
        <v>-1.0849081000000027E-4</v>
      </c>
      <c r="R3711">
        <f t="shared" si="692"/>
        <v>-9.9292884000000046E-4</v>
      </c>
    </row>
    <row r="3712" spans="1:18" x14ac:dyDescent="0.25">
      <c r="A3712" s="1">
        <v>-3.37982E-2</v>
      </c>
      <c r="B3712" s="1">
        <v>-1.9444409999999999E-2</v>
      </c>
      <c r="C3712" s="1">
        <v>-0.99649584000000002</v>
      </c>
      <c r="D3712" s="1">
        <v>4.3897000000000001E-4</v>
      </c>
      <c r="E3712" s="1">
        <v>-7.6353E-4</v>
      </c>
      <c r="F3712" s="1">
        <v>-1.19881E-3</v>
      </c>
      <c r="G3712">
        <f t="shared" si="693"/>
        <v>-3.2730673740000001E-2</v>
      </c>
      <c r="H3712">
        <f t="shared" si="694"/>
        <v>-1.9545804079999965E-2</v>
      </c>
      <c r="I3712">
        <f t="shared" si="695"/>
        <v>-0.99754107183000151</v>
      </c>
      <c r="J3712">
        <f t="shared" si="696"/>
        <v>2.5179636999999981E-4</v>
      </c>
      <c r="K3712">
        <f t="shared" si="697"/>
        <v>-5.8056918999999975E-4</v>
      </c>
      <c r="L3712">
        <f t="shared" si="698"/>
        <v>-4.6413115999999953E-4</v>
      </c>
      <c r="M3712">
        <f t="shared" si="687"/>
        <v>-1.0675262599999999E-3</v>
      </c>
      <c r="N3712">
        <f t="shared" si="688"/>
        <v>1.0139407999996616E-4</v>
      </c>
      <c r="O3712">
        <f t="shared" si="689"/>
        <v>1.0452318300014918E-3</v>
      </c>
      <c r="P3712">
        <f t="shared" si="690"/>
        <v>1.871736300000002E-4</v>
      </c>
      <c r="Q3712">
        <f t="shared" si="691"/>
        <v>-1.8296081000000026E-4</v>
      </c>
      <c r="R3712">
        <f t="shared" si="692"/>
        <v>-7.3467884000000044E-4</v>
      </c>
    </row>
    <row r="3713" spans="1:18" x14ac:dyDescent="0.25">
      <c r="A3713" s="1">
        <v>-3.4201219999999997E-2</v>
      </c>
      <c r="B3713" s="1">
        <v>-1.987069E-2</v>
      </c>
      <c r="C3713" s="1">
        <v>-0.9983803</v>
      </c>
      <c r="D3713" s="1">
        <v>7.7320999999999998E-4</v>
      </c>
      <c r="E3713" s="1">
        <v>-5.3538999999999995E-4</v>
      </c>
      <c r="F3713" s="1">
        <v>-4.2086000000000001E-4</v>
      </c>
      <c r="G3713">
        <f t="shared" si="693"/>
        <v>-3.2730673740000001E-2</v>
      </c>
      <c r="H3713">
        <f t="shared" si="694"/>
        <v>-1.9545804079999965E-2</v>
      </c>
      <c r="I3713">
        <f t="shared" si="695"/>
        <v>-0.99754107183000151</v>
      </c>
      <c r="J3713">
        <f t="shared" si="696"/>
        <v>2.5179636999999981E-4</v>
      </c>
      <c r="K3713">
        <f t="shared" si="697"/>
        <v>-5.8056918999999975E-4</v>
      </c>
      <c r="L3713">
        <f t="shared" si="698"/>
        <v>-4.6413115999999953E-4</v>
      </c>
      <c r="M3713">
        <f t="shared" si="687"/>
        <v>-1.4705462599999969E-3</v>
      </c>
      <c r="N3713">
        <f t="shared" si="688"/>
        <v>-3.2488592000003494E-4</v>
      </c>
      <c r="O3713">
        <f t="shared" si="689"/>
        <v>-8.3922816999848493E-4</v>
      </c>
      <c r="P3713">
        <f t="shared" si="690"/>
        <v>5.2141363000000017E-4</v>
      </c>
      <c r="Q3713">
        <f t="shared" si="691"/>
        <v>4.5179189999999792E-5</v>
      </c>
      <c r="R3713">
        <f t="shared" si="692"/>
        <v>4.3271159999999523E-5</v>
      </c>
    </row>
    <row r="3714" spans="1:18" x14ac:dyDescent="0.25">
      <c r="A3714" s="1">
        <v>-3.3176949999999997E-2</v>
      </c>
      <c r="B3714" s="1">
        <v>-1.9508020000000001E-2</v>
      </c>
      <c r="C3714" s="1">
        <v>-0.99738227999999995</v>
      </c>
      <c r="D3714" s="1">
        <v>5.6094999999999995E-4</v>
      </c>
      <c r="E3714" s="1">
        <v>-1.8136700000000001E-3</v>
      </c>
      <c r="F3714" s="1">
        <v>-1.1226000000000001E-3</v>
      </c>
      <c r="G3714">
        <f t="shared" si="693"/>
        <v>-3.2730673740000001E-2</v>
      </c>
      <c r="H3714">
        <f t="shared" si="694"/>
        <v>-1.9545804079999965E-2</v>
      </c>
      <c r="I3714">
        <f t="shared" si="695"/>
        <v>-0.99754107183000151</v>
      </c>
      <c r="J3714">
        <f t="shared" si="696"/>
        <v>2.5179636999999981E-4</v>
      </c>
      <c r="K3714">
        <f t="shared" si="697"/>
        <v>-5.8056918999999975E-4</v>
      </c>
      <c r="L3714">
        <f t="shared" si="698"/>
        <v>-4.6413115999999953E-4</v>
      </c>
      <c r="M3714">
        <f t="shared" ref="M3714:M3777" si="699">A3714-G3714</f>
        <v>-4.4627625999999615E-4</v>
      </c>
      <c r="N3714">
        <f t="shared" ref="N3714:N3777" si="700">B3714-H3714</f>
        <v>3.7784079999964026E-5</v>
      </c>
      <c r="O3714">
        <f t="shared" ref="O3714:O3777" si="701">C3714-I3714</f>
        <v>1.5879183000155894E-4</v>
      </c>
      <c r="P3714">
        <f t="shared" ref="P3714:P3777" si="702">D3714-J3714</f>
        <v>3.0915363000000014E-4</v>
      </c>
      <c r="Q3714">
        <f t="shared" ref="Q3714:Q3777" si="703">E3714-K3714</f>
        <v>-1.2331008100000002E-3</v>
      </c>
      <c r="R3714">
        <f t="shared" ref="R3714:R3777" si="704">F3714-L3714</f>
        <v>-6.5846884000000049E-4</v>
      </c>
    </row>
    <row r="3715" spans="1:18" x14ac:dyDescent="0.25">
      <c r="A3715" s="1">
        <v>-3.3420560000000002E-2</v>
      </c>
      <c r="B3715" s="1">
        <v>-2.052031E-2</v>
      </c>
      <c r="C3715" s="1">
        <v>-0.99807018000000003</v>
      </c>
      <c r="D3715" s="1">
        <v>3.9280000000000003E-5</v>
      </c>
      <c r="E3715" s="1">
        <v>-9.0917000000000005E-4</v>
      </c>
      <c r="F3715" s="1">
        <v>-1.2115100000000001E-3</v>
      </c>
      <c r="G3715">
        <f t="shared" ref="G3715:G3778" si="705">G3714</f>
        <v>-3.2730673740000001E-2</v>
      </c>
      <c r="H3715">
        <f t="shared" ref="H3715:H3778" si="706">H3714</f>
        <v>-1.9545804079999965E-2</v>
      </c>
      <c r="I3715">
        <f t="shared" ref="I3715:I3778" si="707">I3714</f>
        <v>-0.99754107183000151</v>
      </c>
      <c r="J3715">
        <f t="shared" ref="J3715:J3778" si="708">J3714</f>
        <v>2.5179636999999981E-4</v>
      </c>
      <c r="K3715">
        <f t="shared" ref="K3715:K3778" si="709">K3714</f>
        <v>-5.8056918999999975E-4</v>
      </c>
      <c r="L3715">
        <f t="shared" ref="L3715:L3778" si="710">L3714</f>
        <v>-4.6413115999999953E-4</v>
      </c>
      <c r="M3715">
        <f t="shared" si="699"/>
        <v>-6.8988626000000136E-4</v>
      </c>
      <c r="N3715">
        <f t="shared" si="700"/>
        <v>-9.74505920000035E-4</v>
      </c>
      <c r="O3715">
        <f t="shared" si="701"/>
        <v>-5.2910816999851562E-4</v>
      </c>
      <c r="P3715">
        <f t="shared" si="702"/>
        <v>-2.1251636999999982E-4</v>
      </c>
      <c r="Q3715">
        <f t="shared" si="703"/>
        <v>-3.2860081000000031E-4</v>
      </c>
      <c r="R3715">
        <f t="shared" si="704"/>
        <v>-7.4737884000000048E-4</v>
      </c>
    </row>
    <row r="3716" spans="1:18" x14ac:dyDescent="0.25">
      <c r="A3716" s="1">
        <v>-3.3224480000000001E-2</v>
      </c>
      <c r="B3716" s="1">
        <v>-1.8219200000000001E-2</v>
      </c>
      <c r="C3716" s="1">
        <v>-0.99725556000000004</v>
      </c>
      <c r="D3716" s="1">
        <v>3.3458000000000001E-4</v>
      </c>
      <c r="E3716" s="1">
        <v>-4.4492000000000002E-4</v>
      </c>
      <c r="F3716" s="1">
        <v>-7.6473999999999997E-4</v>
      </c>
      <c r="G3716">
        <f t="shared" si="705"/>
        <v>-3.2730673740000001E-2</v>
      </c>
      <c r="H3716">
        <f t="shared" si="706"/>
        <v>-1.9545804079999965E-2</v>
      </c>
      <c r="I3716">
        <f t="shared" si="707"/>
        <v>-0.99754107183000151</v>
      </c>
      <c r="J3716">
        <f t="shared" si="708"/>
        <v>2.5179636999999981E-4</v>
      </c>
      <c r="K3716">
        <f t="shared" si="709"/>
        <v>-5.8056918999999975E-4</v>
      </c>
      <c r="L3716">
        <f t="shared" si="710"/>
        <v>-4.6413115999999953E-4</v>
      </c>
      <c r="M3716">
        <f t="shared" si="699"/>
        <v>-4.9380626000000011E-4</v>
      </c>
      <c r="N3716">
        <f t="shared" si="700"/>
        <v>1.3266040799999636E-3</v>
      </c>
      <c r="O3716">
        <f t="shared" si="701"/>
        <v>2.8551183000147251E-4</v>
      </c>
      <c r="P3716">
        <f t="shared" si="702"/>
        <v>8.2783630000000203E-5</v>
      </c>
      <c r="Q3716">
        <f t="shared" si="703"/>
        <v>1.3564918999999973E-4</v>
      </c>
      <c r="R3716">
        <f t="shared" si="704"/>
        <v>-3.0060884000000044E-4</v>
      </c>
    </row>
    <row r="3717" spans="1:18" x14ac:dyDescent="0.25">
      <c r="A3717" s="1">
        <v>-3.2602350000000002E-2</v>
      </c>
      <c r="B3717" s="1">
        <v>-1.925758E-2</v>
      </c>
      <c r="C3717" s="1">
        <v>-0.99826998</v>
      </c>
      <c r="D3717" s="1">
        <v>-5.7700000000000004E-4</v>
      </c>
      <c r="E3717" s="1">
        <v>-1.38528E-3</v>
      </c>
      <c r="F3717" s="1">
        <v>-8.4144999999999999E-4</v>
      </c>
      <c r="G3717">
        <f t="shared" si="705"/>
        <v>-3.2730673740000001E-2</v>
      </c>
      <c r="H3717">
        <f t="shared" si="706"/>
        <v>-1.9545804079999965E-2</v>
      </c>
      <c r="I3717">
        <f t="shared" si="707"/>
        <v>-0.99754107183000151</v>
      </c>
      <c r="J3717">
        <f t="shared" si="708"/>
        <v>2.5179636999999981E-4</v>
      </c>
      <c r="K3717">
        <f t="shared" si="709"/>
        <v>-5.8056918999999975E-4</v>
      </c>
      <c r="L3717">
        <f t="shared" si="710"/>
        <v>-4.6413115999999953E-4</v>
      </c>
      <c r="M3717">
        <f t="shared" si="699"/>
        <v>1.2832373999999841E-4</v>
      </c>
      <c r="N3717">
        <f t="shared" si="700"/>
        <v>2.882240799999651E-4</v>
      </c>
      <c r="O3717">
        <f t="shared" si="701"/>
        <v>-7.2890816999848784E-4</v>
      </c>
      <c r="P3717">
        <f t="shared" si="702"/>
        <v>-8.2879636999999985E-4</v>
      </c>
      <c r="Q3717">
        <f t="shared" si="703"/>
        <v>-8.0471081000000027E-4</v>
      </c>
      <c r="R3717">
        <f t="shared" si="704"/>
        <v>-3.7731884000000046E-4</v>
      </c>
    </row>
    <row r="3718" spans="1:18" x14ac:dyDescent="0.25">
      <c r="A3718" s="1">
        <v>-3.300695E-2</v>
      </c>
      <c r="B3718" s="1">
        <v>-1.980585E-2</v>
      </c>
      <c r="C3718" s="1">
        <v>-0.99851816999999998</v>
      </c>
      <c r="D3718" s="1">
        <v>-8.0971999999999999E-4</v>
      </c>
      <c r="E3718" s="1">
        <v>-4.5244000000000003E-4</v>
      </c>
      <c r="F3718" s="1">
        <v>1.0219000000000001E-3</v>
      </c>
      <c r="G3718">
        <f t="shared" si="705"/>
        <v>-3.2730673740000001E-2</v>
      </c>
      <c r="H3718">
        <f t="shared" si="706"/>
        <v>-1.9545804079999965E-2</v>
      </c>
      <c r="I3718">
        <f t="shared" si="707"/>
        <v>-0.99754107183000151</v>
      </c>
      <c r="J3718">
        <f t="shared" si="708"/>
        <v>2.5179636999999981E-4</v>
      </c>
      <c r="K3718">
        <f t="shared" si="709"/>
        <v>-5.8056918999999975E-4</v>
      </c>
      <c r="L3718">
        <f t="shared" si="710"/>
        <v>-4.6413115999999953E-4</v>
      </c>
      <c r="M3718">
        <f t="shared" si="699"/>
        <v>-2.7627625999999961E-4</v>
      </c>
      <c r="N3718">
        <f t="shared" si="700"/>
        <v>-2.600459200000349E-4</v>
      </c>
      <c r="O3718">
        <f t="shared" si="701"/>
        <v>-9.7709816999846932E-4</v>
      </c>
      <c r="P3718">
        <f t="shared" si="702"/>
        <v>-1.0615163699999998E-3</v>
      </c>
      <c r="Q3718">
        <f t="shared" si="703"/>
        <v>1.2812918999999972E-4</v>
      </c>
      <c r="R3718">
        <f t="shared" si="704"/>
        <v>1.4860311599999996E-3</v>
      </c>
    </row>
    <row r="3719" spans="1:18" x14ac:dyDescent="0.25">
      <c r="A3719" s="1">
        <v>-3.236137E-2</v>
      </c>
      <c r="B3719" s="1">
        <v>-1.860962E-2</v>
      </c>
      <c r="C3719" s="1">
        <v>-0.99889254999999999</v>
      </c>
      <c r="D3719" s="1">
        <v>2.3955999999999999E-4</v>
      </c>
      <c r="E3719" s="1">
        <v>4.2391999999999999E-4</v>
      </c>
      <c r="F3719" s="1">
        <v>-1.6059999999999999E-5</v>
      </c>
      <c r="G3719">
        <f t="shared" si="705"/>
        <v>-3.2730673740000001E-2</v>
      </c>
      <c r="H3719">
        <f t="shared" si="706"/>
        <v>-1.9545804079999965E-2</v>
      </c>
      <c r="I3719">
        <f t="shared" si="707"/>
        <v>-0.99754107183000151</v>
      </c>
      <c r="J3719">
        <f t="shared" si="708"/>
        <v>2.5179636999999981E-4</v>
      </c>
      <c r="K3719">
        <f t="shared" si="709"/>
        <v>-5.8056918999999975E-4</v>
      </c>
      <c r="L3719">
        <f t="shared" si="710"/>
        <v>-4.6413115999999953E-4</v>
      </c>
      <c r="M3719">
        <f t="shared" si="699"/>
        <v>3.6930374000000016E-4</v>
      </c>
      <c r="N3719">
        <f t="shared" si="700"/>
        <v>9.3618407999996461E-4</v>
      </c>
      <c r="O3719">
        <f t="shared" si="701"/>
        <v>-1.3514781699984768E-3</v>
      </c>
      <c r="P3719">
        <f t="shared" si="702"/>
        <v>-1.2236369999999819E-5</v>
      </c>
      <c r="Q3719">
        <f t="shared" si="703"/>
        <v>1.0044891899999998E-3</v>
      </c>
      <c r="R3719">
        <f t="shared" si="704"/>
        <v>4.4807115999999955E-4</v>
      </c>
    </row>
    <row r="3720" spans="1:18" x14ac:dyDescent="0.25">
      <c r="A3720" s="1">
        <v>-3.1678129999999999E-2</v>
      </c>
      <c r="B3720" s="1">
        <v>-1.8791869999999999E-2</v>
      </c>
      <c r="C3720" s="1">
        <v>-0.99755996000000002</v>
      </c>
      <c r="D3720" s="1">
        <v>4.505E-4</v>
      </c>
      <c r="E3720" s="1">
        <v>-1.0817400000000001E-3</v>
      </c>
      <c r="F3720" s="1">
        <v>-5.8860000000000002E-5</v>
      </c>
      <c r="G3720">
        <f t="shared" si="705"/>
        <v>-3.2730673740000001E-2</v>
      </c>
      <c r="H3720">
        <f t="shared" si="706"/>
        <v>-1.9545804079999965E-2</v>
      </c>
      <c r="I3720">
        <f t="shared" si="707"/>
        <v>-0.99754107183000151</v>
      </c>
      <c r="J3720">
        <f t="shared" si="708"/>
        <v>2.5179636999999981E-4</v>
      </c>
      <c r="K3720">
        <f t="shared" si="709"/>
        <v>-5.8056918999999975E-4</v>
      </c>
      <c r="L3720">
        <f t="shared" si="710"/>
        <v>-4.6413115999999953E-4</v>
      </c>
      <c r="M3720">
        <f t="shared" si="699"/>
        <v>1.0525437400000018E-3</v>
      </c>
      <c r="N3720">
        <f t="shared" si="700"/>
        <v>7.5393407999996623E-4</v>
      </c>
      <c r="O3720">
        <f t="shared" si="701"/>
        <v>-1.8888169998509952E-5</v>
      </c>
      <c r="P3720">
        <f t="shared" si="702"/>
        <v>1.9870363000000019E-4</v>
      </c>
      <c r="Q3720">
        <f t="shared" si="703"/>
        <v>-5.0117081000000034E-4</v>
      </c>
      <c r="R3720">
        <f t="shared" si="704"/>
        <v>4.0527115999999954E-4</v>
      </c>
    </row>
    <row r="3721" spans="1:18" x14ac:dyDescent="0.25">
      <c r="A3721" s="1">
        <v>-3.1048699999999999E-2</v>
      </c>
      <c r="B3721" s="1">
        <v>-2.0037300000000001E-2</v>
      </c>
      <c r="C3721" s="1">
        <v>-0.99782585999999995</v>
      </c>
      <c r="D3721" s="1">
        <v>-5.7932999999999997E-4</v>
      </c>
      <c r="E3721" s="1">
        <v>-2.7250000000000002E-5</v>
      </c>
      <c r="F3721" s="1">
        <v>2.9367E-4</v>
      </c>
      <c r="G3721">
        <f t="shared" si="705"/>
        <v>-3.2730673740000001E-2</v>
      </c>
      <c r="H3721">
        <f t="shared" si="706"/>
        <v>-1.9545804079999965E-2</v>
      </c>
      <c r="I3721">
        <f t="shared" si="707"/>
        <v>-0.99754107183000151</v>
      </c>
      <c r="J3721">
        <f t="shared" si="708"/>
        <v>2.5179636999999981E-4</v>
      </c>
      <c r="K3721">
        <f t="shared" si="709"/>
        <v>-5.8056918999999975E-4</v>
      </c>
      <c r="L3721">
        <f t="shared" si="710"/>
        <v>-4.6413115999999953E-4</v>
      </c>
      <c r="M3721">
        <f t="shared" si="699"/>
        <v>1.681973740000002E-3</v>
      </c>
      <c r="N3721">
        <f t="shared" si="700"/>
        <v>-4.91495920000036E-4</v>
      </c>
      <c r="O3721">
        <f t="shared" si="701"/>
        <v>-2.8478816999844003E-4</v>
      </c>
      <c r="P3721">
        <f t="shared" si="702"/>
        <v>-8.3112636999999978E-4</v>
      </c>
      <c r="Q3721">
        <f t="shared" si="703"/>
        <v>5.5331918999999971E-4</v>
      </c>
      <c r="R3721">
        <f t="shared" si="704"/>
        <v>7.5780115999999958E-4</v>
      </c>
    </row>
    <row r="3722" spans="1:18" x14ac:dyDescent="0.25">
      <c r="A3722" s="1">
        <v>-3.251387E-2</v>
      </c>
      <c r="B3722" s="1">
        <v>-1.9311310000000002E-2</v>
      </c>
      <c r="C3722" s="1">
        <v>-0.99815178000000004</v>
      </c>
      <c r="D3722" s="1">
        <v>6.0526000000000004E-4</v>
      </c>
      <c r="E3722" s="1">
        <v>-7.8098000000000002E-4</v>
      </c>
      <c r="F3722" s="1">
        <v>-6.1399999999999997E-6</v>
      </c>
      <c r="G3722">
        <f t="shared" si="705"/>
        <v>-3.2730673740000001E-2</v>
      </c>
      <c r="H3722">
        <f t="shared" si="706"/>
        <v>-1.9545804079999965E-2</v>
      </c>
      <c r="I3722">
        <f t="shared" si="707"/>
        <v>-0.99754107183000151</v>
      </c>
      <c r="J3722">
        <f t="shared" si="708"/>
        <v>2.5179636999999981E-4</v>
      </c>
      <c r="K3722">
        <f t="shared" si="709"/>
        <v>-5.8056918999999975E-4</v>
      </c>
      <c r="L3722">
        <f t="shared" si="710"/>
        <v>-4.6413115999999953E-4</v>
      </c>
      <c r="M3722">
        <f t="shared" si="699"/>
        <v>2.168037400000003E-4</v>
      </c>
      <c r="N3722">
        <f t="shared" si="700"/>
        <v>2.3449407999996327E-4</v>
      </c>
      <c r="O3722">
        <f t="shared" si="701"/>
        <v>-6.1070816999853061E-4</v>
      </c>
      <c r="P3722">
        <f t="shared" si="702"/>
        <v>3.5346363000000023E-4</v>
      </c>
      <c r="Q3722">
        <f t="shared" si="703"/>
        <v>-2.0041081000000027E-4</v>
      </c>
      <c r="R3722">
        <f t="shared" si="704"/>
        <v>4.5799115999999951E-4</v>
      </c>
    </row>
    <row r="3723" spans="1:18" x14ac:dyDescent="0.25">
      <c r="A3723" s="1">
        <v>-3.2360550000000002E-2</v>
      </c>
      <c r="B3723" s="1">
        <v>-1.9813029999999999E-2</v>
      </c>
      <c r="C3723" s="1">
        <v>-0.99813306000000002</v>
      </c>
      <c r="D3723" s="1">
        <v>9.3986000000000004E-4</v>
      </c>
      <c r="E3723" s="1">
        <v>-8.4672999999999997E-4</v>
      </c>
      <c r="F3723" s="1">
        <v>-3.4266E-4</v>
      </c>
      <c r="G3723">
        <f t="shared" si="705"/>
        <v>-3.2730673740000001E-2</v>
      </c>
      <c r="H3723">
        <f t="shared" si="706"/>
        <v>-1.9545804079999965E-2</v>
      </c>
      <c r="I3723">
        <f t="shared" si="707"/>
        <v>-0.99754107183000151</v>
      </c>
      <c r="J3723">
        <f t="shared" si="708"/>
        <v>2.5179636999999981E-4</v>
      </c>
      <c r="K3723">
        <f t="shared" si="709"/>
        <v>-5.8056918999999975E-4</v>
      </c>
      <c r="L3723">
        <f t="shared" si="710"/>
        <v>-4.6413115999999953E-4</v>
      </c>
      <c r="M3723">
        <f t="shared" si="699"/>
        <v>3.7012373999999876E-4</v>
      </c>
      <c r="N3723">
        <f t="shared" si="700"/>
        <v>-2.672259200000339E-4</v>
      </c>
      <c r="O3723">
        <f t="shared" si="701"/>
        <v>-5.9198816999850301E-4</v>
      </c>
      <c r="P3723">
        <f t="shared" si="702"/>
        <v>6.8806363000000024E-4</v>
      </c>
      <c r="Q3723">
        <f t="shared" si="703"/>
        <v>-2.6616081000000022E-4</v>
      </c>
      <c r="R3723">
        <f t="shared" si="704"/>
        <v>1.2147115999999953E-4</v>
      </c>
    </row>
    <row r="3724" spans="1:18" x14ac:dyDescent="0.25">
      <c r="A3724" s="1">
        <v>-3.3993240000000001E-2</v>
      </c>
      <c r="B3724" s="1">
        <v>-1.953506E-2</v>
      </c>
      <c r="C3724" s="1">
        <v>-0.99665570000000003</v>
      </c>
      <c r="D3724" s="1">
        <v>-8.1180000000000005E-5</v>
      </c>
      <c r="E3724" s="1">
        <v>-4.1616E-4</v>
      </c>
      <c r="F3724" s="1">
        <v>-1.3673400000000001E-3</v>
      </c>
      <c r="G3724">
        <f t="shared" si="705"/>
        <v>-3.2730673740000001E-2</v>
      </c>
      <c r="H3724">
        <f t="shared" si="706"/>
        <v>-1.9545804079999965E-2</v>
      </c>
      <c r="I3724">
        <f t="shared" si="707"/>
        <v>-0.99754107183000151</v>
      </c>
      <c r="J3724">
        <f t="shared" si="708"/>
        <v>2.5179636999999981E-4</v>
      </c>
      <c r="K3724">
        <f t="shared" si="709"/>
        <v>-5.8056918999999975E-4</v>
      </c>
      <c r="L3724">
        <f t="shared" si="710"/>
        <v>-4.6413115999999953E-4</v>
      </c>
      <c r="M3724">
        <f t="shared" si="699"/>
        <v>-1.2625662600000004E-3</v>
      </c>
      <c r="N3724">
        <f t="shared" si="700"/>
        <v>1.0744079999965017E-5</v>
      </c>
      <c r="O3724">
        <f t="shared" si="701"/>
        <v>8.8537183000148012E-4</v>
      </c>
      <c r="P3724">
        <f t="shared" si="702"/>
        <v>-3.3297636999999984E-4</v>
      </c>
      <c r="Q3724">
        <f t="shared" si="703"/>
        <v>1.6440918999999975E-4</v>
      </c>
      <c r="R3724">
        <f t="shared" si="704"/>
        <v>-9.0320884000000051E-4</v>
      </c>
    </row>
    <row r="3725" spans="1:18" x14ac:dyDescent="0.25">
      <c r="A3725" s="1">
        <v>-3.2017469999999999E-2</v>
      </c>
      <c r="B3725" s="1">
        <v>-1.9949049999999999E-2</v>
      </c>
      <c r="C3725" s="1">
        <v>-0.99832379999999998</v>
      </c>
      <c r="D3725" s="1">
        <v>1.3352000000000001E-4</v>
      </c>
      <c r="E3725" s="1">
        <v>-1.3083000000000001E-3</v>
      </c>
      <c r="F3725" s="1">
        <v>-1.57289E-3</v>
      </c>
      <c r="G3725">
        <f t="shared" si="705"/>
        <v>-3.2730673740000001E-2</v>
      </c>
      <c r="H3725">
        <f t="shared" si="706"/>
        <v>-1.9545804079999965E-2</v>
      </c>
      <c r="I3725">
        <f t="shared" si="707"/>
        <v>-0.99754107183000151</v>
      </c>
      <c r="J3725">
        <f t="shared" si="708"/>
        <v>2.5179636999999981E-4</v>
      </c>
      <c r="K3725">
        <f t="shared" si="709"/>
        <v>-5.8056918999999975E-4</v>
      </c>
      <c r="L3725">
        <f t="shared" si="710"/>
        <v>-4.6413115999999953E-4</v>
      </c>
      <c r="M3725">
        <f t="shared" si="699"/>
        <v>7.1320374000000131E-4</v>
      </c>
      <c r="N3725">
        <f t="shared" si="700"/>
        <v>-4.0324592000003448E-4</v>
      </c>
      <c r="O3725">
        <f t="shared" si="701"/>
        <v>-7.8272816999847006E-4</v>
      </c>
      <c r="P3725">
        <f t="shared" si="702"/>
        <v>-1.182763699999998E-4</v>
      </c>
      <c r="Q3725">
        <f t="shared" si="703"/>
        <v>-7.2773081000000034E-4</v>
      </c>
      <c r="R3725">
        <f t="shared" si="704"/>
        <v>-1.1087588400000004E-3</v>
      </c>
    </row>
    <row r="3726" spans="1:18" x14ac:dyDescent="0.25">
      <c r="A3726" s="1">
        <v>-3.4331630000000002E-2</v>
      </c>
      <c r="B3726" s="1">
        <v>-1.969955E-2</v>
      </c>
      <c r="C3726" s="1">
        <v>-0.99709415000000001</v>
      </c>
      <c r="D3726" s="1">
        <v>-1.6583E-4</v>
      </c>
      <c r="E3726" s="1">
        <v>-8.9442999999999999E-4</v>
      </c>
      <c r="F3726" s="1">
        <v>-1.0094699999999999E-3</v>
      </c>
      <c r="G3726">
        <f t="shared" si="705"/>
        <v>-3.2730673740000001E-2</v>
      </c>
      <c r="H3726">
        <f t="shared" si="706"/>
        <v>-1.9545804079999965E-2</v>
      </c>
      <c r="I3726">
        <f t="shared" si="707"/>
        <v>-0.99754107183000151</v>
      </c>
      <c r="J3726">
        <f t="shared" si="708"/>
        <v>2.5179636999999981E-4</v>
      </c>
      <c r="K3726">
        <f t="shared" si="709"/>
        <v>-5.8056918999999975E-4</v>
      </c>
      <c r="L3726">
        <f t="shared" si="710"/>
        <v>-4.6413115999999953E-4</v>
      </c>
      <c r="M3726">
        <f t="shared" si="699"/>
        <v>-1.6009562600000013E-3</v>
      </c>
      <c r="N3726">
        <f t="shared" si="700"/>
        <v>-1.5374592000003476E-4</v>
      </c>
      <c r="O3726">
        <f t="shared" si="701"/>
        <v>4.4692183000150099E-4</v>
      </c>
      <c r="P3726">
        <f t="shared" si="702"/>
        <v>-4.1762636999999981E-4</v>
      </c>
      <c r="Q3726">
        <f t="shared" si="703"/>
        <v>-3.1386081000000024E-4</v>
      </c>
      <c r="R3726">
        <f t="shared" si="704"/>
        <v>-5.4533884000000036E-4</v>
      </c>
    </row>
    <row r="3727" spans="1:18" x14ac:dyDescent="0.25">
      <c r="A3727" s="1">
        <v>-3.2459370000000001E-2</v>
      </c>
      <c r="B3727" s="1">
        <v>-1.9215759999999998E-2</v>
      </c>
      <c r="C3727" s="1">
        <v>-0.99635077000000005</v>
      </c>
      <c r="D3727" s="1">
        <v>-6.2335999999999999E-4</v>
      </c>
      <c r="E3727" s="1">
        <v>5.4079999999999997E-5</v>
      </c>
      <c r="F3727" s="1">
        <v>3.0855999999999999E-4</v>
      </c>
      <c r="G3727">
        <f t="shared" si="705"/>
        <v>-3.2730673740000001E-2</v>
      </c>
      <c r="H3727">
        <f t="shared" si="706"/>
        <v>-1.9545804079999965E-2</v>
      </c>
      <c r="I3727">
        <f t="shared" si="707"/>
        <v>-0.99754107183000151</v>
      </c>
      <c r="J3727">
        <f t="shared" si="708"/>
        <v>2.5179636999999981E-4</v>
      </c>
      <c r="K3727">
        <f t="shared" si="709"/>
        <v>-5.8056918999999975E-4</v>
      </c>
      <c r="L3727">
        <f t="shared" si="710"/>
        <v>-4.6413115999999953E-4</v>
      </c>
      <c r="M3727">
        <f t="shared" si="699"/>
        <v>2.7130373999999929E-4</v>
      </c>
      <c r="N3727">
        <f t="shared" si="700"/>
        <v>3.3004407999996654E-4</v>
      </c>
      <c r="O3727">
        <f t="shared" si="701"/>
        <v>1.1903018300014612E-3</v>
      </c>
      <c r="P3727">
        <f t="shared" si="702"/>
        <v>-8.751563699999998E-4</v>
      </c>
      <c r="Q3727">
        <f t="shared" si="703"/>
        <v>6.3464918999999972E-4</v>
      </c>
      <c r="R3727">
        <f t="shared" si="704"/>
        <v>7.7269115999999952E-4</v>
      </c>
    </row>
    <row r="3728" spans="1:18" x14ac:dyDescent="0.25">
      <c r="A3728" s="1">
        <v>-3.376403E-2</v>
      </c>
      <c r="B3728" s="1">
        <v>-1.963519E-2</v>
      </c>
      <c r="C3728" s="1">
        <v>-0.99760835999999997</v>
      </c>
      <c r="D3728" s="1">
        <v>1.5257000000000001E-4</v>
      </c>
      <c r="E3728" s="1">
        <v>-1.2954900000000001E-3</v>
      </c>
      <c r="F3728" s="1">
        <v>-6.1468000000000004E-4</v>
      </c>
      <c r="G3728">
        <f t="shared" si="705"/>
        <v>-3.2730673740000001E-2</v>
      </c>
      <c r="H3728">
        <f t="shared" si="706"/>
        <v>-1.9545804079999965E-2</v>
      </c>
      <c r="I3728">
        <f t="shared" si="707"/>
        <v>-0.99754107183000151</v>
      </c>
      <c r="J3728">
        <f t="shared" si="708"/>
        <v>2.5179636999999981E-4</v>
      </c>
      <c r="K3728">
        <f t="shared" si="709"/>
        <v>-5.8056918999999975E-4</v>
      </c>
      <c r="L3728">
        <f t="shared" si="710"/>
        <v>-4.6413115999999953E-4</v>
      </c>
      <c r="M3728">
        <f t="shared" si="699"/>
        <v>-1.0333562599999999E-3</v>
      </c>
      <c r="N3728">
        <f t="shared" si="700"/>
        <v>-8.938592000003534E-5</v>
      </c>
      <c r="O3728">
        <f t="shared" si="701"/>
        <v>-6.7288169998458436E-5</v>
      </c>
      <c r="P3728">
        <f t="shared" si="702"/>
        <v>-9.9226369999999797E-5</v>
      </c>
      <c r="Q3728">
        <f t="shared" si="703"/>
        <v>-7.1492081000000031E-4</v>
      </c>
      <c r="R3728">
        <f t="shared" si="704"/>
        <v>-1.5054884000000052E-4</v>
      </c>
    </row>
    <row r="3729" spans="1:18" x14ac:dyDescent="0.25">
      <c r="A3729" s="1">
        <v>-3.2485380000000001E-2</v>
      </c>
      <c r="B3729" s="1">
        <v>-1.8741589999999999E-2</v>
      </c>
      <c r="C3729" s="1">
        <v>-0.99822049999999996</v>
      </c>
      <c r="D3729" s="1">
        <v>1.3271999999999999E-4</v>
      </c>
      <c r="E3729" s="1">
        <v>-2.9954999999999999E-4</v>
      </c>
      <c r="F3729" s="1">
        <v>-5.1356000000000004E-4</v>
      </c>
      <c r="G3729">
        <f t="shared" si="705"/>
        <v>-3.2730673740000001E-2</v>
      </c>
      <c r="H3729">
        <f t="shared" si="706"/>
        <v>-1.9545804079999965E-2</v>
      </c>
      <c r="I3729">
        <f t="shared" si="707"/>
        <v>-0.99754107183000151</v>
      </c>
      <c r="J3729">
        <f t="shared" si="708"/>
        <v>2.5179636999999981E-4</v>
      </c>
      <c r="K3729">
        <f t="shared" si="709"/>
        <v>-5.8056918999999975E-4</v>
      </c>
      <c r="L3729">
        <f t="shared" si="710"/>
        <v>-4.6413115999999953E-4</v>
      </c>
      <c r="M3729">
        <f t="shared" si="699"/>
        <v>2.4529373999999937E-4</v>
      </c>
      <c r="N3729">
        <f t="shared" si="700"/>
        <v>8.04214079999966E-4</v>
      </c>
      <c r="O3729">
        <f t="shared" si="701"/>
        <v>-6.7942816999844169E-4</v>
      </c>
      <c r="P3729">
        <f t="shared" si="702"/>
        <v>-1.1907636999999982E-4</v>
      </c>
      <c r="Q3729">
        <f t="shared" si="703"/>
        <v>2.8101918999999976E-4</v>
      </c>
      <c r="R3729">
        <f t="shared" si="704"/>
        <v>-4.9428840000000508E-5</v>
      </c>
    </row>
    <row r="3730" spans="1:18" x14ac:dyDescent="0.25">
      <c r="A3730" s="1">
        <v>-3.2079099999999999E-2</v>
      </c>
      <c r="B3730" s="1">
        <v>-1.9200490000000001E-2</v>
      </c>
      <c r="C3730" s="1">
        <v>-0.99780749999999996</v>
      </c>
      <c r="D3730" s="1">
        <v>7.8479999999999999E-4</v>
      </c>
      <c r="E3730" s="1">
        <v>-5.9276000000000001E-4</v>
      </c>
      <c r="F3730" s="1">
        <v>-7.6670000000000004E-4</v>
      </c>
      <c r="G3730">
        <f t="shared" si="705"/>
        <v>-3.2730673740000001E-2</v>
      </c>
      <c r="H3730">
        <f t="shared" si="706"/>
        <v>-1.9545804079999965E-2</v>
      </c>
      <c r="I3730">
        <f t="shared" si="707"/>
        <v>-0.99754107183000151</v>
      </c>
      <c r="J3730">
        <f t="shared" si="708"/>
        <v>2.5179636999999981E-4</v>
      </c>
      <c r="K3730">
        <f t="shared" si="709"/>
        <v>-5.8056918999999975E-4</v>
      </c>
      <c r="L3730">
        <f t="shared" si="710"/>
        <v>-4.6413115999999953E-4</v>
      </c>
      <c r="M3730">
        <f t="shared" si="699"/>
        <v>6.5157374000000129E-4</v>
      </c>
      <c r="N3730">
        <f t="shared" si="700"/>
        <v>3.4531407999996433E-4</v>
      </c>
      <c r="O3730">
        <f t="shared" si="701"/>
        <v>-2.6642816999844499E-4</v>
      </c>
      <c r="P3730">
        <f t="shared" si="702"/>
        <v>5.3300363000000019E-4</v>
      </c>
      <c r="Q3730">
        <f t="shared" si="703"/>
        <v>-1.2190810000000264E-5</v>
      </c>
      <c r="R3730">
        <f t="shared" si="704"/>
        <v>-3.0256884000000051E-4</v>
      </c>
    </row>
    <row r="3731" spans="1:18" x14ac:dyDescent="0.25">
      <c r="A3731" s="1">
        <v>-3.2892060000000001E-2</v>
      </c>
      <c r="B3731" s="1">
        <v>-2.0483210000000002E-2</v>
      </c>
      <c r="C3731" s="1">
        <v>-0.99773687</v>
      </c>
      <c r="D3731" s="1">
        <v>-1.1834E-4</v>
      </c>
      <c r="E3731" s="1">
        <v>-5.5600000000000003E-5</v>
      </c>
      <c r="F3731" s="1">
        <v>-5.0799999999999999E-4</v>
      </c>
      <c r="G3731">
        <f t="shared" si="705"/>
        <v>-3.2730673740000001E-2</v>
      </c>
      <c r="H3731">
        <f t="shared" si="706"/>
        <v>-1.9545804079999965E-2</v>
      </c>
      <c r="I3731">
        <f t="shared" si="707"/>
        <v>-0.99754107183000151</v>
      </c>
      <c r="J3731">
        <f t="shared" si="708"/>
        <v>2.5179636999999981E-4</v>
      </c>
      <c r="K3731">
        <f t="shared" si="709"/>
        <v>-5.8056918999999975E-4</v>
      </c>
      <c r="L3731">
        <f t="shared" si="710"/>
        <v>-4.6413115999999953E-4</v>
      </c>
      <c r="M3731">
        <f t="shared" si="699"/>
        <v>-1.6138626000000017E-4</v>
      </c>
      <c r="N3731">
        <f t="shared" si="700"/>
        <v>-9.3740592000003675E-4</v>
      </c>
      <c r="O3731">
        <f t="shared" si="701"/>
        <v>-1.9579816999848454E-4</v>
      </c>
      <c r="P3731">
        <f t="shared" si="702"/>
        <v>-3.7013636999999979E-4</v>
      </c>
      <c r="Q3731">
        <f t="shared" si="703"/>
        <v>5.249691899999997E-4</v>
      </c>
      <c r="R3731">
        <f t="shared" si="704"/>
        <v>-4.3868840000000459E-5</v>
      </c>
    </row>
    <row r="3732" spans="1:18" x14ac:dyDescent="0.25">
      <c r="A3732" s="1">
        <v>-3.2617100000000003E-2</v>
      </c>
      <c r="B3732" s="1">
        <v>-1.9613499999999999E-2</v>
      </c>
      <c r="C3732" s="1">
        <v>-0.99774640999999997</v>
      </c>
      <c r="D3732" s="1">
        <v>6.7206000000000004E-4</v>
      </c>
      <c r="E3732" s="1">
        <v>-7.3337999999999995E-4</v>
      </c>
      <c r="F3732" s="1">
        <v>-2.2013999999999999E-4</v>
      </c>
      <c r="G3732">
        <f t="shared" si="705"/>
        <v>-3.2730673740000001E-2</v>
      </c>
      <c r="H3732">
        <f t="shared" si="706"/>
        <v>-1.9545804079999965E-2</v>
      </c>
      <c r="I3732">
        <f t="shared" si="707"/>
        <v>-0.99754107183000151</v>
      </c>
      <c r="J3732">
        <f t="shared" si="708"/>
        <v>2.5179636999999981E-4</v>
      </c>
      <c r="K3732">
        <f t="shared" si="709"/>
        <v>-5.8056918999999975E-4</v>
      </c>
      <c r="L3732">
        <f t="shared" si="710"/>
        <v>-4.6413115999999953E-4</v>
      </c>
      <c r="M3732">
        <f t="shared" si="699"/>
        <v>1.1357373999999754E-4</v>
      </c>
      <c r="N3732">
        <f t="shared" si="700"/>
        <v>-6.7695920000034049E-5</v>
      </c>
      <c r="O3732">
        <f t="shared" si="701"/>
        <v>-2.0533816999845911E-4</v>
      </c>
      <c r="P3732">
        <f t="shared" si="702"/>
        <v>4.2026363000000023E-4</v>
      </c>
      <c r="Q3732">
        <f t="shared" si="703"/>
        <v>-1.528108100000002E-4</v>
      </c>
      <c r="R3732">
        <f t="shared" si="704"/>
        <v>2.4399115999999954E-4</v>
      </c>
    </row>
    <row r="3733" spans="1:18" x14ac:dyDescent="0.25">
      <c r="A3733" s="1">
        <v>-3.1824970000000001E-2</v>
      </c>
      <c r="B3733" s="1">
        <v>-1.9994020000000001E-2</v>
      </c>
      <c r="C3733" s="1">
        <v>-0.99639946000000001</v>
      </c>
      <c r="D3733" s="1">
        <v>7.8114999999999999E-4</v>
      </c>
      <c r="E3733" s="1">
        <v>1.8410000000000002E-5</v>
      </c>
      <c r="F3733" s="1">
        <v>1.5733000000000001E-4</v>
      </c>
      <c r="G3733">
        <f t="shared" si="705"/>
        <v>-3.2730673740000001E-2</v>
      </c>
      <c r="H3733">
        <f t="shared" si="706"/>
        <v>-1.9545804079999965E-2</v>
      </c>
      <c r="I3733">
        <f t="shared" si="707"/>
        <v>-0.99754107183000151</v>
      </c>
      <c r="J3733">
        <f t="shared" si="708"/>
        <v>2.5179636999999981E-4</v>
      </c>
      <c r="K3733">
        <f t="shared" si="709"/>
        <v>-5.8056918999999975E-4</v>
      </c>
      <c r="L3733">
        <f t="shared" si="710"/>
        <v>-4.6413115999999953E-4</v>
      </c>
      <c r="M3733">
        <f t="shared" si="699"/>
        <v>9.0570373999999954E-4</v>
      </c>
      <c r="N3733">
        <f t="shared" si="700"/>
        <v>-4.4821592000003629E-4</v>
      </c>
      <c r="O3733">
        <f t="shared" si="701"/>
        <v>1.1416118300014988E-3</v>
      </c>
      <c r="P3733">
        <f t="shared" si="702"/>
        <v>5.2935363000000018E-4</v>
      </c>
      <c r="Q3733">
        <f t="shared" si="703"/>
        <v>5.989791899999997E-4</v>
      </c>
      <c r="R3733">
        <f t="shared" si="704"/>
        <v>6.214611599999996E-4</v>
      </c>
    </row>
    <row r="3734" spans="1:18" x14ac:dyDescent="0.25">
      <c r="A3734" s="1">
        <v>-3.2398259999999998E-2</v>
      </c>
      <c r="B3734" s="1">
        <v>-1.942437E-2</v>
      </c>
      <c r="C3734" s="1">
        <v>-0.99645877000000005</v>
      </c>
      <c r="D3734" s="1">
        <v>8.7628999999999995E-4</v>
      </c>
      <c r="E3734" s="1">
        <v>-5.3383E-4</v>
      </c>
      <c r="F3734" s="1">
        <v>-8.0993000000000005E-4</v>
      </c>
      <c r="G3734">
        <f t="shared" si="705"/>
        <v>-3.2730673740000001E-2</v>
      </c>
      <c r="H3734">
        <f t="shared" si="706"/>
        <v>-1.9545804079999965E-2</v>
      </c>
      <c r="I3734">
        <f t="shared" si="707"/>
        <v>-0.99754107183000151</v>
      </c>
      <c r="J3734">
        <f t="shared" si="708"/>
        <v>2.5179636999999981E-4</v>
      </c>
      <c r="K3734">
        <f t="shared" si="709"/>
        <v>-5.8056918999999975E-4</v>
      </c>
      <c r="L3734">
        <f t="shared" si="710"/>
        <v>-4.6413115999999953E-4</v>
      </c>
      <c r="M3734">
        <f t="shared" si="699"/>
        <v>3.324137400000024E-4</v>
      </c>
      <c r="N3734">
        <f t="shared" si="700"/>
        <v>1.2143407999996511E-4</v>
      </c>
      <c r="O3734">
        <f t="shared" si="701"/>
        <v>1.0823018300014642E-3</v>
      </c>
      <c r="P3734">
        <f t="shared" si="702"/>
        <v>6.2449363000000014E-4</v>
      </c>
      <c r="Q3734">
        <f t="shared" si="703"/>
        <v>4.6739189999999743E-5</v>
      </c>
      <c r="R3734">
        <f t="shared" si="704"/>
        <v>-3.4579884000000052E-4</v>
      </c>
    </row>
    <row r="3735" spans="1:18" x14ac:dyDescent="0.25">
      <c r="A3735" s="1">
        <v>-3.3604969999999998E-2</v>
      </c>
      <c r="B3735" s="1">
        <v>-1.998919E-2</v>
      </c>
      <c r="C3735" s="1">
        <v>-0.99775451000000004</v>
      </c>
      <c r="D3735" s="1">
        <v>-1.2488000000000001E-4</v>
      </c>
      <c r="E3735" s="1">
        <v>-2.6048999999999999E-4</v>
      </c>
      <c r="F3735" s="1">
        <v>2.4791E-4</v>
      </c>
      <c r="G3735">
        <f t="shared" si="705"/>
        <v>-3.2730673740000001E-2</v>
      </c>
      <c r="H3735">
        <f t="shared" si="706"/>
        <v>-1.9545804079999965E-2</v>
      </c>
      <c r="I3735">
        <f t="shared" si="707"/>
        <v>-0.99754107183000151</v>
      </c>
      <c r="J3735">
        <f t="shared" si="708"/>
        <v>2.5179636999999981E-4</v>
      </c>
      <c r="K3735">
        <f t="shared" si="709"/>
        <v>-5.8056918999999975E-4</v>
      </c>
      <c r="L3735">
        <f t="shared" si="710"/>
        <v>-4.6413115999999953E-4</v>
      </c>
      <c r="M3735">
        <f t="shared" si="699"/>
        <v>-8.7429625999999733E-4</v>
      </c>
      <c r="N3735">
        <f t="shared" si="700"/>
        <v>-4.4338592000003549E-4</v>
      </c>
      <c r="O3735">
        <f t="shared" si="701"/>
        <v>-2.134381699985255E-4</v>
      </c>
      <c r="P3735">
        <f t="shared" si="702"/>
        <v>-3.7667636999999982E-4</v>
      </c>
      <c r="Q3735">
        <f t="shared" si="703"/>
        <v>3.2007918999999975E-4</v>
      </c>
      <c r="R3735">
        <f t="shared" si="704"/>
        <v>7.1204115999999953E-4</v>
      </c>
    </row>
    <row r="3736" spans="1:18" x14ac:dyDescent="0.25">
      <c r="A3736" s="1">
        <v>-3.2934650000000003E-2</v>
      </c>
      <c r="B3736" s="1">
        <v>-1.9600340000000001E-2</v>
      </c>
      <c r="C3736" s="1">
        <v>-0.99805843999999999</v>
      </c>
      <c r="D3736" s="1">
        <v>3.4771999999999998E-4</v>
      </c>
      <c r="E3736" s="1">
        <v>-2.69944E-3</v>
      </c>
      <c r="F3736" s="1">
        <v>-8.7542000000000002E-4</v>
      </c>
      <c r="G3736">
        <f t="shared" si="705"/>
        <v>-3.2730673740000001E-2</v>
      </c>
      <c r="H3736">
        <f t="shared" si="706"/>
        <v>-1.9545804079999965E-2</v>
      </c>
      <c r="I3736">
        <f t="shared" si="707"/>
        <v>-0.99754107183000151</v>
      </c>
      <c r="J3736">
        <f t="shared" si="708"/>
        <v>2.5179636999999981E-4</v>
      </c>
      <c r="K3736">
        <f t="shared" si="709"/>
        <v>-5.8056918999999975E-4</v>
      </c>
      <c r="L3736">
        <f t="shared" si="710"/>
        <v>-4.6413115999999953E-4</v>
      </c>
      <c r="M3736">
        <f t="shared" si="699"/>
        <v>-2.0397626000000224E-4</v>
      </c>
      <c r="N3736">
        <f t="shared" si="700"/>
        <v>-5.4535920000035876E-5</v>
      </c>
      <c r="O3736">
        <f t="shared" si="701"/>
        <v>-5.1736816999847779E-4</v>
      </c>
      <c r="P3736">
        <f t="shared" si="702"/>
        <v>9.5923630000000176E-5</v>
      </c>
      <c r="Q3736">
        <f t="shared" si="703"/>
        <v>-2.1188708100000004E-3</v>
      </c>
      <c r="R3736">
        <f t="shared" si="704"/>
        <v>-4.1128884000000049E-4</v>
      </c>
    </row>
    <row r="3737" spans="1:18" x14ac:dyDescent="0.25">
      <c r="A3737" s="1">
        <v>-3.3560979999999997E-2</v>
      </c>
      <c r="B3737" s="1">
        <v>-1.9684150000000001E-2</v>
      </c>
      <c r="C3737" s="1">
        <v>-0.9969365</v>
      </c>
      <c r="D3737" s="1">
        <v>-5.9117999999999996E-4</v>
      </c>
      <c r="E3737" s="1">
        <v>-4.1348999999999997E-4</v>
      </c>
      <c r="F3737" s="1">
        <v>-9.9847E-4</v>
      </c>
      <c r="G3737">
        <f t="shared" si="705"/>
        <v>-3.2730673740000001E-2</v>
      </c>
      <c r="H3737">
        <f t="shared" si="706"/>
        <v>-1.9545804079999965E-2</v>
      </c>
      <c r="I3737">
        <f t="shared" si="707"/>
        <v>-0.99754107183000151</v>
      </c>
      <c r="J3737">
        <f t="shared" si="708"/>
        <v>2.5179636999999981E-4</v>
      </c>
      <c r="K3737">
        <f t="shared" si="709"/>
        <v>-5.8056918999999975E-4</v>
      </c>
      <c r="L3737">
        <f t="shared" si="710"/>
        <v>-4.6413115999999953E-4</v>
      </c>
      <c r="M3737">
        <f t="shared" si="699"/>
        <v>-8.3030625999999663E-4</v>
      </c>
      <c r="N3737">
        <f t="shared" si="700"/>
        <v>-1.3834592000003601E-4</v>
      </c>
      <c r="O3737">
        <f t="shared" si="701"/>
        <v>6.0457183000151016E-4</v>
      </c>
      <c r="P3737">
        <f t="shared" si="702"/>
        <v>-8.4297636999999977E-4</v>
      </c>
      <c r="Q3737">
        <f t="shared" si="703"/>
        <v>1.6707918999999977E-4</v>
      </c>
      <c r="R3737">
        <f t="shared" si="704"/>
        <v>-5.3433884000000042E-4</v>
      </c>
    </row>
    <row r="3738" spans="1:18" x14ac:dyDescent="0.25">
      <c r="A3738" s="1">
        <v>-3.2498569999999997E-2</v>
      </c>
      <c r="B3738" s="1">
        <v>-2.0478329999999999E-2</v>
      </c>
      <c r="C3738" s="1">
        <v>-1.00069404</v>
      </c>
      <c r="D3738" s="1">
        <v>2.5902999999999999E-4</v>
      </c>
      <c r="E3738" s="1">
        <v>-7.8264999999999997E-4</v>
      </c>
      <c r="F3738" s="1">
        <v>-6.5404999999999999E-4</v>
      </c>
      <c r="G3738">
        <f t="shared" si="705"/>
        <v>-3.2730673740000001E-2</v>
      </c>
      <c r="H3738">
        <f t="shared" si="706"/>
        <v>-1.9545804079999965E-2</v>
      </c>
      <c r="I3738">
        <f t="shared" si="707"/>
        <v>-0.99754107183000151</v>
      </c>
      <c r="J3738">
        <f t="shared" si="708"/>
        <v>2.5179636999999981E-4</v>
      </c>
      <c r="K3738">
        <f t="shared" si="709"/>
        <v>-5.8056918999999975E-4</v>
      </c>
      <c r="L3738">
        <f t="shared" si="710"/>
        <v>-4.6413115999999953E-4</v>
      </c>
      <c r="M3738">
        <f t="shared" si="699"/>
        <v>2.3210374000000311E-4</v>
      </c>
      <c r="N3738">
        <f t="shared" si="700"/>
        <v>-9.3252592000003451E-4</v>
      </c>
      <c r="O3738">
        <f t="shared" si="701"/>
        <v>-3.152968169998438E-3</v>
      </c>
      <c r="P3738">
        <f t="shared" si="702"/>
        <v>7.233630000000183E-6</v>
      </c>
      <c r="Q3738">
        <f t="shared" si="703"/>
        <v>-2.0208081000000022E-4</v>
      </c>
      <c r="R3738">
        <f t="shared" si="704"/>
        <v>-1.8991884000000046E-4</v>
      </c>
    </row>
    <row r="3739" spans="1:18" x14ac:dyDescent="0.25">
      <c r="A3739" s="1">
        <v>-3.1916699999999999E-2</v>
      </c>
      <c r="B3739" s="1">
        <v>-2.0124759999999998E-2</v>
      </c>
      <c r="C3739" s="1">
        <v>-0.99889587999999996</v>
      </c>
      <c r="D3739" s="1">
        <v>-1.3022000000000001E-3</v>
      </c>
      <c r="E3739" s="1">
        <v>1.2117300000000001E-3</v>
      </c>
      <c r="F3739" s="1">
        <v>5.8208999999999995E-4</v>
      </c>
      <c r="G3739">
        <f t="shared" si="705"/>
        <v>-3.2730673740000001E-2</v>
      </c>
      <c r="H3739">
        <f t="shared" si="706"/>
        <v>-1.9545804079999965E-2</v>
      </c>
      <c r="I3739">
        <f t="shared" si="707"/>
        <v>-0.99754107183000151</v>
      </c>
      <c r="J3739">
        <f t="shared" si="708"/>
        <v>2.5179636999999981E-4</v>
      </c>
      <c r="K3739">
        <f t="shared" si="709"/>
        <v>-5.8056918999999975E-4</v>
      </c>
      <c r="L3739">
        <f t="shared" si="710"/>
        <v>-4.6413115999999953E-4</v>
      </c>
      <c r="M3739">
        <f t="shared" si="699"/>
        <v>8.1397374000000133E-4</v>
      </c>
      <c r="N3739">
        <f t="shared" si="700"/>
        <v>-5.7895592000003354E-4</v>
      </c>
      <c r="O3739">
        <f t="shared" si="701"/>
        <v>-1.3548081699984449E-3</v>
      </c>
      <c r="P3739">
        <f t="shared" si="702"/>
        <v>-1.55399637E-3</v>
      </c>
      <c r="Q3739">
        <f t="shared" si="703"/>
        <v>1.7922991899999999E-3</v>
      </c>
      <c r="R3739">
        <f t="shared" si="704"/>
        <v>1.0462211599999995E-3</v>
      </c>
    </row>
    <row r="3740" spans="1:18" x14ac:dyDescent="0.25">
      <c r="A3740" s="1">
        <v>-3.2325090000000001E-2</v>
      </c>
      <c r="B3740" s="1">
        <v>-2.0212000000000001E-2</v>
      </c>
      <c r="C3740" s="1">
        <v>-0.99751246000000005</v>
      </c>
      <c r="D3740" s="1">
        <v>1.1567E-4</v>
      </c>
      <c r="E3740" s="1">
        <v>-1.04228E-3</v>
      </c>
      <c r="F3740" s="1">
        <v>-8.1709000000000003E-4</v>
      </c>
      <c r="G3740">
        <f t="shared" si="705"/>
        <v>-3.2730673740000001E-2</v>
      </c>
      <c r="H3740">
        <f t="shared" si="706"/>
        <v>-1.9545804079999965E-2</v>
      </c>
      <c r="I3740">
        <f t="shared" si="707"/>
        <v>-0.99754107183000151</v>
      </c>
      <c r="J3740">
        <f t="shared" si="708"/>
        <v>2.5179636999999981E-4</v>
      </c>
      <c r="K3740">
        <f t="shared" si="709"/>
        <v>-5.8056918999999975E-4</v>
      </c>
      <c r="L3740">
        <f t="shared" si="710"/>
        <v>-4.6413115999999953E-4</v>
      </c>
      <c r="M3740">
        <f t="shared" si="699"/>
        <v>4.055837399999998E-4</v>
      </c>
      <c r="N3740">
        <f t="shared" si="700"/>
        <v>-6.6619592000003586E-4</v>
      </c>
      <c r="O3740">
        <f t="shared" si="701"/>
        <v>2.8611830001468164E-5</v>
      </c>
      <c r="P3740">
        <f t="shared" si="702"/>
        <v>-1.361263699999998E-4</v>
      </c>
      <c r="Q3740">
        <f t="shared" si="703"/>
        <v>-4.6171081000000028E-4</v>
      </c>
      <c r="R3740">
        <f t="shared" si="704"/>
        <v>-3.529588400000005E-4</v>
      </c>
    </row>
    <row r="3741" spans="1:18" x14ac:dyDescent="0.25">
      <c r="A3741" s="1">
        <v>-3.1732209999999997E-2</v>
      </c>
      <c r="B3741" s="1">
        <v>-2.0058880000000001E-2</v>
      </c>
      <c r="C3741" s="1">
        <v>-0.99744600000000005</v>
      </c>
      <c r="D3741" s="1">
        <v>2.1754000000000001E-4</v>
      </c>
      <c r="E3741" s="1">
        <v>3.3111000000000002E-4</v>
      </c>
      <c r="F3741" s="1">
        <v>-2.6253000000000002E-4</v>
      </c>
      <c r="G3741">
        <f t="shared" si="705"/>
        <v>-3.2730673740000001E-2</v>
      </c>
      <c r="H3741">
        <f t="shared" si="706"/>
        <v>-1.9545804079999965E-2</v>
      </c>
      <c r="I3741">
        <f t="shared" si="707"/>
        <v>-0.99754107183000151</v>
      </c>
      <c r="J3741">
        <f t="shared" si="708"/>
        <v>2.5179636999999981E-4</v>
      </c>
      <c r="K3741">
        <f t="shared" si="709"/>
        <v>-5.8056918999999975E-4</v>
      </c>
      <c r="L3741">
        <f t="shared" si="710"/>
        <v>-4.6413115999999953E-4</v>
      </c>
      <c r="M3741">
        <f t="shared" si="699"/>
        <v>9.9846374000000376E-4</v>
      </c>
      <c r="N3741">
        <f t="shared" si="700"/>
        <v>-5.1307592000003621E-4</v>
      </c>
      <c r="O3741">
        <f t="shared" si="701"/>
        <v>9.5071830001458579E-5</v>
      </c>
      <c r="P3741">
        <f t="shared" si="702"/>
        <v>-3.4256369999999801E-5</v>
      </c>
      <c r="Q3741">
        <f t="shared" si="703"/>
        <v>9.1167918999999977E-4</v>
      </c>
      <c r="R3741">
        <f t="shared" si="704"/>
        <v>2.0160115999999951E-4</v>
      </c>
    </row>
    <row r="3742" spans="1:18" x14ac:dyDescent="0.25">
      <c r="A3742" s="1">
        <v>-3.3442220000000002E-2</v>
      </c>
      <c r="B3742" s="1">
        <v>-1.8435779999999999E-2</v>
      </c>
      <c r="C3742" s="1">
        <v>-0.99671155</v>
      </c>
      <c r="D3742" s="1">
        <v>4.6296999999999999E-4</v>
      </c>
      <c r="E3742" s="1">
        <v>-1.3822699999999999E-3</v>
      </c>
      <c r="F3742" s="1">
        <v>-1.01275E-3</v>
      </c>
      <c r="G3742">
        <f t="shared" si="705"/>
        <v>-3.2730673740000001E-2</v>
      </c>
      <c r="H3742">
        <f t="shared" si="706"/>
        <v>-1.9545804079999965E-2</v>
      </c>
      <c r="I3742">
        <f t="shared" si="707"/>
        <v>-0.99754107183000151</v>
      </c>
      <c r="J3742">
        <f t="shared" si="708"/>
        <v>2.5179636999999981E-4</v>
      </c>
      <c r="K3742">
        <f t="shared" si="709"/>
        <v>-5.8056918999999975E-4</v>
      </c>
      <c r="L3742">
        <f t="shared" si="710"/>
        <v>-4.6413115999999953E-4</v>
      </c>
      <c r="M3742">
        <f t="shared" si="699"/>
        <v>-7.115462600000011E-4</v>
      </c>
      <c r="N3742">
        <f t="shared" si="700"/>
        <v>1.1100240799999661E-3</v>
      </c>
      <c r="O3742">
        <f t="shared" si="701"/>
        <v>8.295218300015117E-4</v>
      </c>
      <c r="P3742">
        <f t="shared" si="702"/>
        <v>2.1117363000000019E-4</v>
      </c>
      <c r="Q3742">
        <f t="shared" si="703"/>
        <v>-8.0170081000000015E-4</v>
      </c>
      <c r="R3742">
        <f t="shared" si="704"/>
        <v>-5.486188400000004E-4</v>
      </c>
    </row>
    <row r="3743" spans="1:18" x14ac:dyDescent="0.25">
      <c r="A3743" s="1">
        <v>-3.202174E-2</v>
      </c>
      <c r="B3743" s="1">
        <v>-1.9044189999999999E-2</v>
      </c>
      <c r="C3743" s="1">
        <v>-0.99556971000000005</v>
      </c>
      <c r="D3743" s="1">
        <v>3.4663000000000001E-4</v>
      </c>
      <c r="E3743" s="1">
        <v>-8.7295000000000005E-4</v>
      </c>
      <c r="F3743" s="1">
        <v>-5.3989999999999995E-4</v>
      </c>
      <c r="G3743">
        <f t="shared" si="705"/>
        <v>-3.2730673740000001E-2</v>
      </c>
      <c r="H3743">
        <f t="shared" si="706"/>
        <v>-1.9545804079999965E-2</v>
      </c>
      <c r="I3743">
        <f t="shared" si="707"/>
        <v>-0.99754107183000151</v>
      </c>
      <c r="J3743">
        <f t="shared" si="708"/>
        <v>2.5179636999999981E-4</v>
      </c>
      <c r="K3743">
        <f t="shared" si="709"/>
        <v>-5.8056918999999975E-4</v>
      </c>
      <c r="L3743">
        <f t="shared" si="710"/>
        <v>-4.6413115999999953E-4</v>
      </c>
      <c r="M3743">
        <f t="shared" si="699"/>
        <v>7.0893374000000065E-4</v>
      </c>
      <c r="N3743">
        <f t="shared" si="700"/>
        <v>5.0161407999996591E-4</v>
      </c>
      <c r="O3743">
        <f t="shared" si="701"/>
        <v>1.9713618300014613E-3</v>
      </c>
      <c r="P3743">
        <f t="shared" si="702"/>
        <v>9.4833630000000198E-5</v>
      </c>
      <c r="Q3743">
        <f t="shared" si="703"/>
        <v>-2.923808100000003E-4</v>
      </c>
      <c r="R3743">
        <f t="shared" si="704"/>
        <v>-7.5768840000000422E-5</v>
      </c>
    </row>
    <row r="3744" spans="1:18" x14ac:dyDescent="0.25">
      <c r="A3744" s="1">
        <v>-3.188216E-2</v>
      </c>
      <c r="B3744" s="1">
        <v>-2.003367E-2</v>
      </c>
      <c r="C3744" s="1">
        <v>-0.99859017000000005</v>
      </c>
      <c r="D3744" s="1">
        <v>1.0974299999999999E-3</v>
      </c>
      <c r="E3744" s="1">
        <v>1.0043E-4</v>
      </c>
      <c r="F3744" s="1">
        <v>4.5885000000000001E-4</v>
      </c>
      <c r="G3744">
        <f t="shared" si="705"/>
        <v>-3.2730673740000001E-2</v>
      </c>
      <c r="H3744">
        <f t="shared" si="706"/>
        <v>-1.9545804079999965E-2</v>
      </c>
      <c r="I3744">
        <f t="shared" si="707"/>
        <v>-0.99754107183000151</v>
      </c>
      <c r="J3744">
        <f t="shared" si="708"/>
        <v>2.5179636999999981E-4</v>
      </c>
      <c r="K3744">
        <f t="shared" si="709"/>
        <v>-5.8056918999999975E-4</v>
      </c>
      <c r="L3744">
        <f t="shared" si="710"/>
        <v>-4.6413115999999953E-4</v>
      </c>
      <c r="M3744">
        <f t="shared" si="699"/>
        <v>8.485137400000009E-4</v>
      </c>
      <c r="N3744">
        <f t="shared" si="700"/>
        <v>-4.8786592000003501E-4</v>
      </c>
      <c r="O3744">
        <f t="shared" si="701"/>
        <v>-1.0490981699985413E-3</v>
      </c>
      <c r="P3744">
        <f t="shared" si="702"/>
        <v>8.4563363000000012E-4</v>
      </c>
      <c r="Q3744">
        <f t="shared" si="703"/>
        <v>6.8099918999999973E-4</v>
      </c>
      <c r="R3744">
        <f t="shared" si="704"/>
        <v>9.229811599999996E-4</v>
      </c>
    </row>
    <row r="3745" spans="1:18" x14ac:dyDescent="0.25">
      <c r="A3745" s="1">
        <v>-3.2987219999999998E-2</v>
      </c>
      <c r="B3745" s="1">
        <v>-2.008834E-2</v>
      </c>
      <c r="C3745" s="1">
        <v>-0.99677413999999998</v>
      </c>
      <c r="D3745" s="1">
        <v>2.0570000000000001E-4</v>
      </c>
      <c r="E3745" s="1">
        <v>-5.3956999999999996E-4</v>
      </c>
      <c r="F3745" s="1">
        <v>-1.25646E-3</v>
      </c>
      <c r="G3745">
        <f t="shared" si="705"/>
        <v>-3.2730673740000001E-2</v>
      </c>
      <c r="H3745">
        <f t="shared" si="706"/>
        <v>-1.9545804079999965E-2</v>
      </c>
      <c r="I3745">
        <f t="shared" si="707"/>
        <v>-0.99754107183000151</v>
      </c>
      <c r="J3745">
        <f t="shared" si="708"/>
        <v>2.5179636999999981E-4</v>
      </c>
      <c r="K3745">
        <f t="shared" si="709"/>
        <v>-5.8056918999999975E-4</v>
      </c>
      <c r="L3745">
        <f t="shared" si="710"/>
        <v>-4.6413115999999953E-4</v>
      </c>
      <c r="M3745">
        <f t="shared" si="699"/>
        <v>-2.5654625999999708E-4</v>
      </c>
      <c r="N3745">
        <f t="shared" si="700"/>
        <v>-5.4253592000003473E-4</v>
      </c>
      <c r="O3745">
        <f t="shared" si="701"/>
        <v>7.669318300015382E-4</v>
      </c>
      <c r="P3745">
        <f t="shared" si="702"/>
        <v>-4.6096369999999796E-5</v>
      </c>
      <c r="Q3745">
        <f t="shared" si="703"/>
        <v>4.0999189999999788E-5</v>
      </c>
      <c r="R3745">
        <f t="shared" si="704"/>
        <v>-7.9232884000000046E-4</v>
      </c>
    </row>
    <row r="3746" spans="1:18" x14ac:dyDescent="0.25">
      <c r="A3746" s="1">
        <v>-3.3460810000000001E-2</v>
      </c>
      <c r="B3746" s="1">
        <v>-1.9778440000000001E-2</v>
      </c>
      <c r="C3746" s="1">
        <v>-0.99757110999999998</v>
      </c>
      <c r="D3746" s="1">
        <v>6.9333999999999997E-4</v>
      </c>
      <c r="E3746" s="1">
        <v>-2.2314100000000001E-3</v>
      </c>
      <c r="F3746" s="1">
        <v>-1.4255400000000001E-3</v>
      </c>
      <c r="G3746">
        <f t="shared" si="705"/>
        <v>-3.2730673740000001E-2</v>
      </c>
      <c r="H3746">
        <f t="shared" si="706"/>
        <v>-1.9545804079999965E-2</v>
      </c>
      <c r="I3746">
        <f t="shared" si="707"/>
        <v>-0.99754107183000151</v>
      </c>
      <c r="J3746">
        <f t="shared" si="708"/>
        <v>2.5179636999999981E-4</v>
      </c>
      <c r="K3746">
        <f t="shared" si="709"/>
        <v>-5.8056918999999975E-4</v>
      </c>
      <c r="L3746">
        <f t="shared" si="710"/>
        <v>-4.6413115999999953E-4</v>
      </c>
      <c r="M3746">
        <f t="shared" si="699"/>
        <v>-7.3013625999999998E-4</v>
      </c>
      <c r="N3746">
        <f t="shared" si="700"/>
        <v>-2.3263592000003636E-4</v>
      </c>
      <c r="O3746">
        <f t="shared" si="701"/>
        <v>-3.0038169998469755E-5</v>
      </c>
      <c r="P3746">
        <f t="shared" si="702"/>
        <v>4.4154363000000016E-4</v>
      </c>
      <c r="Q3746">
        <f t="shared" si="703"/>
        <v>-1.6508408100000004E-3</v>
      </c>
      <c r="R3746">
        <f t="shared" si="704"/>
        <v>-9.6140884000000051E-4</v>
      </c>
    </row>
    <row r="3747" spans="1:18" x14ac:dyDescent="0.25">
      <c r="A3747" s="1">
        <v>-3.3288369999999998E-2</v>
      </c>
      <c r="B3747" s="1">
        <v>-1.9814129999999999E-2</v>
      </c>
      <c r="C3747" s="1">
        <v>-0.99689406000000003</v>
      </c>
      <c r="D3747" s="1">
        <v>-1.08456E-3</v>
      </c>
      <c r="E3747" s="1">
        <v>-8.4904999999999996E-4</v>
      </c>
      <c r="F3747" s="1">
        <v>-1.06241E-3</v>
      </c>
      <c r="G3747">
        <f t="shared" si="705"/>
        <v>-3.2730673740000001E-2</v>
      </c>
      <c r="H3747">
        <f t="shared" si="706"/>
        <v>-1.9545804079999965E-2</v>
      </c>
      <c r="I3747">
        <f t="shared" si="707"/>
        <v>-0.99754107183000151</v>
      </c>
      <c r="J3747">
        <f t="shared" si="708"/>
        <v>2.5179636999999981E-4</v>
      </c>
      <c r="K3747">
        <f t="shared" si="709"/>
        <v>-5.8056918999999975E-4</v>
      </c>
      <c r="L3747">
        <f t="shared" si="710"/>
        <v>-4.6413115999999953E-4</v>
      </c>
      <c r="M3747">
        <f t="shared" si="699"/>
        <v>-5.5769625999999711E-4</v>
      </c>
      <c r="N3747">
        <f t="shared" si="700"/>
        <v>-2.683259200000343E-4</v>
      </c>
      <c r="O3747">
        <f t="shared" si="701"/>
        <v>6.470118300014871E-4</v>
      </c>
      <c r="P3747">
        <f t="shared" si="702"/>
        <v>-1.3363563699999997E-3</v>
      </c>
      <c r="Q3747">
        <f t="shared" si="703"/>
        <v>-2.6848081000000021E-4</v>
      </c>
      <c r="R3747">
        <f t="shared" si="704"/>
        <v>-5.9827884000000038E-4</v>
      </c>
    </row>
    <row r="3748" spans="1:18" x14ac:dyDescent="0.25">
      <c r="A3748" s="1">
        <v>-3.2562260000000003E-2</v>
      </c>
      <c r="B3748" s="1">
        <v>-2.000826E-2</v>
      </c>
      <c r="C3748" s="1">
        <v>-0.99972737</v>
      </c>
      <c r="D3748" s="1">
        <v>1.1378E-4</v>
      </c>
      <c r="E3748" s="1">
        <v>-4.6117E-4</v>
      </c>
      <c r="F3748" s="1">
        <v>4.4676999999999998E-4</v>
      </c>
      <c r="G3748">
        <f t="shared" si="705"/>
        <v>-3.2730673740000001E-2</v>
      </c>
      <c r="H3748">
        <f t="shared" si="706"/>
        <v>-1.9545804079999965E-2</v>
      </c>
      <c r="I3748">
        <f t="shared" si="707"/>
        <v>-0.99754107183000151</v>
      </c>
      <c r="J3748">
        <f t="shared" si="708"/>
        <v>2.5179636999999981E-4</v>
      </c>
      <c r="K3748">
        <f t="shared" si="709"/>
        <v>-5.8056918999999975E-4</v>
      </c>
      <c r="L3748">
        <f t="shared" si="710"/>
        <v>-4.6413115999999953E-4</v>
      </c>
      <c r="M3748">
        <f t="shared" si="699"/>
        <v>1.6841373999999798E-4</v>
      </c>
      <c r="N3748">
        <f t="shared" si="700"/>
        <v>-4.6245592000003499E-4</v>
      </c>
      <c r="O3748">
        <f t="shared" si="701"/>
        <v>-2.1862981699984907E-3</v>
      </c>
      <c r="P3748">
        <f t="shared" si="702"/>
        <v>-1.380163699999998E-4</v>
      </c>
      <c r="Q3748">
        <f t="shared" si="703"/>
        <v>1.1939918999999974E-4</v>
      </c>
      <c r="R3748">
        <f t="shared" si="704"/>
        <v>9.1090115999999956E-4</v>
      </c>
    </row>
    <row r="3749" spans="1:18" x14ac:dyDescent="0.25">
      <c r="A3749" s="1">
        <v>-3.1781200000000003E-2</v>
      </c>
      <c r="B3749" s="1">
        <v>-1.9818229999999999E-2</v>
      </c>
      <c r="C3749" s="1">
        <v>-0.99723249999999997</v>
      </c>
      <c r="D3749" s="1">
        <v>-7.2123E-4</v>
      </c>
      <c r="E3749" s="1">
        <v>4.5004000000000002E-4</v>
      </c>
      <c r="F3749" s="1">
        <v>3.0036E-4</v>
      </c>
      <c r="G3749">
        <f t="shared" si="705"/>
        <v>-3.2730673740000001E-2</v>
      </c>
      <c r="H3749">
        <f t="shared" si="706"/>
        <v>-1.9545804079999965E-2</v>
      </c>
      <c r="I3749">
        <f t="shared" si="707"/>
        <v>-0.99754107183000151</v>
      </c>
      <c r="J3749">
        <f t="shared" si="708"/>
        <v>2.5179636999999981E-4</v>
      </c>
      <c r="K3749">
        <f t="shared" si="709"/>
        <v>-5.8056918999999975E-4</v>
      </c>
      <c r="L3749">
        <f t="shared" si="710"/>
        <v>-4.6413115999999953E-4</v>
      </c>
      <c r="M3749">
        <f t="shared" si="699"/>
        <v>9.4947373999999807E-4</v>
      </c>
      <c r="N3749">
        <f t="shared" si="700"/>
        <v>-2.7242592000003424E-4</v>
      </c>
      <c r="O3749">
        <f t="shared" si="701"/>
        <v>3.085718300015472E-4</v>
      </c>
      <c r="P3749">
        <f t="shared" si="702"/>
        <v>-9.7302636999999981E-4</v>
      </c>
      <c r="Q3749">
        <f t="shared" si="703"/>
        <v>1.0306091899999997E-3</v>
      </c>
      <c r="R3749">
        <f t="shared" si="704"/>
        <v>7.6449115999999953E-4</v>
      </c>
    </row>
    <row r="3750" spans="1:18" x14ac:dyDescent="0.25">
      <c r="A3750" s="1">
        <v>-3.158445E-2</v>
      </c>
      <c r="B3750" s="1">
        <v>-2.00521E-2</v>
      </c>
      <c r="C3750" s="1">
        <v>-0.99827277999999997</v>
      </c>
      <c r="D3750" s="1">
        <v>6.3060999999999998E-4</v>
      </c>
      <c r="E3750" s="1">
        <v>1.40475E-3</v>
      </c>
      <c r="F3750" s="1">
        <v>4.3637999999999999E-4</v>
      </c>
      <c r="G3750">
        <f t="shared" si="705"/>
        <v>-3.2730673740000001E-2</v>
      </c>
      <c r="H3750">
        <f t="shared" si="706"/>
        <v>-1.9545804079999965E-2</v>
      </c>
      <c r="I3750">
        <f t="shared" si="707"/>
        <v>-0.99754107183000151</v>
      </c>
      <c r="J3750">
        <f t="shared" si="708"/>
        <v>2.5179636999999981E-4</v>
      </c>
      <c r="K3750">
        <f t="shared" si="709"/>
        <v>-5.8056918999999975E-4</v>
      </c>
      <c r="L3750">
        <f t="shared" si="710"/>
        <v>-4.6413115999999953E-4</v>
      </c>
      <c r="M3750">
        <f t="shared" si="699"/>
        <v>1.1462237400000005E-3</v>
      </c>
      <c r="N3750">
        <f t="shared" si="700"/>
        <v>-5.0629592000003484E-4</v>
      </c>
      <c r="O3750">
        <f t="shared" si="701"/>
        <v>-7.3170816999845734E-4</v>
      </c>
      <c r="P3750">
        <f t="shared" si="702"/>
        <v>3.7881363000000017E-4</v>
      </c>
      <c r="Q3750">
        <f t="shared" si="703"/>
        <v>1.9853191899999998E-3</v>
      </c>
      <c r="R3750">
        <f t="shared" si="704"/>
        <v>9.0051115999999947E-4</v>
      </c>
    </row>
    <row r="3751" spans="1:18" x14ac:dyDescent="0.25">
      <c r="A3751" s="1">
        <v>-3.260238E-2</v>
      </c>
      <c r="B3751" s="1">
        <v>-1.9502459999999999E-2</v>
      </c>
      <c r="C3751" s="1">
        <v>-0.99760395000000002</v>
      </c>
      <c r="D3751" s="1">
        <v>1.06902E-3</v>
      </c>
      <c r="E3751" s="1">
        <v>1.4615400000000001E-3</v>
      </c>
      <c r="F3751" s="1">
        <v>-3.7865000000000002E-4</v>
      </c>
      <c r="G3751">
        <f t="shared" si="705"/>
        <v>-3.2730673740000001E-2</v>
      </c>
      <c r="H3751">
        <f t="shared" si="706"/>
        <v>-1.9545804079999965E-2</v>
      </c>
      <c r="I3751">
        <f t="shared" si="707"/>
        <v>-0.99754107183000151</v>
      </c>
      <c r="J3751">
        <f t="shared" si="708"/>
        <v>2.5179636999999981E-4</v>
      </c>
      <c r="K3751">
        <f t="shared" si="709"/>
        <v>-5.8056918999999975E-4</v>
      </c>
      <c r="L3751">
        <f t="shared" si="710"/>
        <v>-4.6413115999999953E-4</v>
      </c>
      <c r="M3751">
        <f t="shared" si="699"/>
        <v>1.2829374000000032E-4</v>
      </c>
      <c r="N3751">
        <f t="shared" si="700"/>
        <v>4.3344079999965701E-5</v>
      </c>
      <c r="O3751">
        <f t="shared" si="701"/>
        <v>-6.2878169998503708E-5</v>
      </c>
      <c r="P3751">
        <f t="shared" si="702"/>
        <v>8.1722363000000014E-4</v>
      </c>
      <c r="Q3751">
        <f t="shared" si="703"/>
        <v>2.04210919E-3</v>
      </c>
      <c r="R3751">
        <f t="shared" si="704"/>
        <v>8.5481159999999513E-5</v>
      </c>
    </row>
    <row r="3752" spans="1:18" x14ac:dyDescent="0.25">
      <c r="A3752" s="1">
        <v>-3.3526309999999997E-2</v>
      </c>
      <c r="B3752" s="1">
        <v>-2.0046109999999999E-2</v>
      </c>
      <c r="C3752" s="1">
        <v>-0.99925399000000004</v>
      </c>
      <c r="D3752" s="1">
        <v>3.5532000000000001E-4</v>
      </c>
      <c r="E3752" s="1">
        <v>1.2618600000000001E-3</v>
      </c>
      <c r="F3752" s="1">
        <v>-2.7788999999999998E-4</v>
      </c>
      <c r="G3752">
        <f t="shared" si="705"/>
        <v>-3.2730673740000001E-2</v>
      </c>
      <c r="H3752">
        <f t="shared" si="706"/>
        <v>-1.9545804079999965E-2</v>
      </c>
      <c r="I3752">
        <f t="shared" si="707"/>
        <v>-0.99754107183000151</v>
      </c>
      <c r="J3752">
        <f t="shared" si="708"/>
        <v>2.5179636999999981E-4</v>
      </c>
      <c r="K3752">
        <f t="shared" si="709"/>
        <v>-5.8056918999999975E-4</v>
      </c>
      <c r="L3752">
        <f t="shared" si="710"/>
        <v>-4.6413115999999953E-4</v>
      </c>
      <c r="M3752">
        <f t="shared" si="699"/>
        <v>-7.956362599999961E-4</v>
      </c>
      <c r="N3752">
        <f t="shared" si="700"/>
        <v>-5.0030592000003399E-4</v>
      </c>
      <c r="O3752">
        <f t="shared" si="701"/>
        <v>-1.712918169998523E-3</v>
      </c>
      <c r="P3752">
        <f t="shared" si="702"/>
        <v>1.035236300000002E-4</v>
      </c>
      <c r="Q3752">
        <f t="shared" si="703"/>
        <v>1.8424291899999997E-3</v>
      </c>
      <c r="R3752">
        <f t="shared" si="704"/>
        <v>1.8624115999999954E-4</v>
      </c>
    </row>
    <row r="3753" spans="1:18" x14ac:dyDescent="0.25">
      <c r="A3753" s="1">
        <v>-3.3213319999999998E-2</v>
      </c>
      <c r="B3753" s="1">
        <v>-1.850854E-2</v>
      </c>
      <c r="C3753" s="1">
        <v>-0.99587809999999999</v>
      </c>
      <c r="D3753" s="1">
        <v>-9.1130000000000003E-5</v>
      </c>
      <c r="E3753" s="1">
        <v>-4.1600000000000002E-5</v>
      </c>
      <c r="F3753" s="1">
        <v>4.1131000000000002E-4</v>
      </c>
      <c r="G3753">
        <f t="shared" si="705"/>
        <v>-3.2730673740000001E-2</v>
      </c>
      <c r="H3753">
        <f t="shared" si="706"/>
        <v>-1.9545804079999965E-2</v>
      </c>
      <c r="I3753">
        <f t="shared" si="707"/>
        <v>-0.99754107183000151</v>
      </c>
      <c r="J3753">
        <f t="shared" si="708"/>
        <v>2.5179636999999981E-4</v>
      </c>
      <c r="K3753">
        <f t="shared" si="709"/>
        <v>-5.8056918999999975E-4</v>
      </c>
      <c r="L3753">
        <f t="shared" si="710"/>
        <v>-4.6413115999999953E-4</v>
      </c>
      <c r="M3753">
        <f t="shared" si="699"/>
        <v>-4.82646259999997E-4</v>
      </c>
      <c r="N3753">
        <f t="shared" si="700"/>
        <v>1.0372640799999645E-3</v>
      </c>
      <c r="O3753">
        <f t="shared" si="701"/>
        <v>1.662971830001525E-3</v>
      </c>
      <c r="P3753">
        <f t="shared" si="702"/>
        <v>-3.4292636999999984E-4</v>
      </c>
      <c r="Q3753">
        <f t="shared" si="703"/>
        <v>5.3896918999999971E-4</v>
      </c>
      <c r="R3753">
        <f t="shared" si="704"/>
        <v>8.754411599999996E-4</v>
      </c>
    </row>
    <row r="3754" spans="1:18" x14ac:dyDescent="0.25">
      <c r="A3754" s="1">
        <v>-3.2062380000000001E-2</v>
      </c>
      <c r="B3754" s="1">
        <v>-2.012589E-2</v>
      </c>
      <c r="C3754" s="1">
        <v>-0.99555969</v>
      </c>
      <c r="D3754" s="1">
        <v>7.9301000000000003E-4</v>
      </c>
      <c r="E3754" s="1">
        <v>3.3009000000000001E-4</v>
      </c>
      <c r="F3754" s="1">
        <v>4.4058999999999998E-4</v>
      </c>
      <c r="G3754">
        <f t="shared" si="705"/>
        <v>-3.2730673740000001E-2</v>
      </c>
      <c r="H3754">
        <f t="shared" si="706"/>
        <v>-1.9545804079999965E-2</v>
      </c>
      <c r="I3754">
        <f t="shared" si="707"/>
        <v>-0.99754107183000151</v>
      </c>
      <c r="J3754">
        <f t="shared" si="708"/>
        <v>2.5179636999999981E-4</v>
      </c>
      <c r="K3754">
        <f t="shared" si="709"/>
        <v>-5.8056918999999975E-4</v>
      </c>
      <c r="L3754">
        <f t="shared" si="710"/>
        <v>-4.6413115999999953E-4</v>
      </c>
      <c r="M3754">
        <f t="shared" si="699"/>
        <v>6.6829373999999914E-4</v>
      </c>
      <c r="N3754">
        <f t="shared" si="700"/>
        <v>-5.800859200000355E-4</v>
      </c>
      <c r="O3754">
        <f t="shared" si="701"/>
        <v>1.9813818300015162E-3</v>
      </c>
      <c r="P3754">
        <f t="shared" si="702"/>
        <v>5.4121363000000022E-4</v>
      </c>
      <c r="Q3754">
        <f t="shared" si="703"/>
        <v>9.1065918999999975E-4</v>
      </c>
      <c r="R3754">
        <f t="shared" si="704"/>
        <v>9.0472115999999951E-4</v>
      </c>
    </row>
    <row r="3755" spans="1:18" x14ac:dyDescent="0.25">
      <c r="A3755" s="1">
        <v>-3.383386E-2</v>
      </c>
      <c r="B3755" s="1">
        <v>-1.93341E-2</v>
      </c>
      <c r="C3755" s="1">
        <v>-0.99657112000000003</v>
      </c>
      <c r="D3755" s="1">
        <v>1.6354399999999999E-3</v>
      </c>
      <c r="E3755" s="1">
        <v>-2.10253E-3</v>
      </c>
      <c r="F3755" s="1">
        <v>-1.3254E-4</v>
      </c>
      <c r="G3755">
        <f t="shared" si="705"/>
        <v>-3.2730673740000001E-2</v>
      </c>
      <c r="H3755">
        <f t="shared" si="706"/>
        <v>-1.9545804079999965E-2</v>
      </c>
      <c r="I3755">
        <f t="shared" si="707"/>
        <v>-0.99754107183000151</v>
      </c>
      <c r="J3755">
        <f t="shared" si="708"/>
        <v>2.5179636999999981E-4</v>
      </c>
      <c r="K3755">
        <f t="shared" si="709"/>
        <v>-5.8056918999999975E-4</v>
      </c>
      <c r="L3755">
        <f t="shared" si="710"/>
        <v>-4.6413115999999953E-4</v>
      </c>
      <c r="M3755">
        <f t="shared" si="699"/>
        <v>-1.1031862599999998E-3</v>
      </c>
      <c r="N3755">
        <f t="shared" si="700"/>
        <v>2.1170407999996504E-4</v>
      </c>
      <c r="O3755">
        <f t="shared" si="701"/>
        <v>9.6995183000148089E-4</v>
      </c>
      <c r="P3755">
        <f t="shared" si="702"/>
        <v>1.38364363E-3</v>
      </c>
      <c r="Q3755">
        <f t="shared" si="703"/>
        <v>-1.5219608100000004E-3</v>
      </c>
      <c r="R3755">
        <f t="shared" si="704"/>
        <v>3.3159115999999953E-4</v>
      </c>
    </row>
    <row r="3756" spans="1:18" x14ac:dyDescent="0.25">
      <c r="A3756" s="1">
        <v>-3.2516440000000001E-2</v>
      </c>
      <c r="B3756" s="1">
        <v>-1.964484E-2</v>
      </c>
      <c r="C3756" s="1">
        <v>-0.99750686</v>
      </c>
      <c r="D3756" s="1">
        <v>6.8590000000000003E-4</v>
      </c>
      <c r="E3756" s="1">
        <v>-1.34168E-3</v>
      </c>
      <c r="F3756" s="1">
        <v>-4.0615999999999997E-4</v>
      </c>
      <c r="G3756">
        <f t="shared" si="705"/>
        <v>-3.2730673740000001E-2</v>
      </c>
      <c r="H3756">
        <f t="shared" si="706"/>
        <v>-1.9545804079999965E-2</v>
      </c>
      <c r="I3756">
        <f t="shared" si="707"/>
        <v>-0.99754107183000151</v>
      </c>
      <c r="J3756">
        <f t="shared" si="708"/>
        <v>2.5179636999999981E-4</v>
      </c>
      <c r="K3756">
        <f t="shared" si="709"/>
        <v>-5.8056918999999975E-4</v>
      </c>
      <c r="L3756">
        <f t="shared" si="710"/>
        <v>-4.6413115999999953E-4</v>
      </c>
      <c r="M3756">
        <f t="shared" si="699"/>
        <v>2.1423373999999995E-4</v>
      </c>
      <c r="N3756">
        <f t="shared" si="700"/>
        <v>-9.9035920000035277E-5</v>
      </c>
      <c r="O3756">
        <f t="shared" si="701"/>
        <v>3.4211830001518173E-5</v>
      </c>
      <c r="P3756">
        <f t="shared" si="702"/>
        <v>4.3410363000000022E-4</v>
      </c>
      <c r="Q3756">
        <f t="shared" si="703"/>
        <v>-7.611108100000003E-4</v>
      </c>
      <c r="R3756">
        <f t="shared" si="704"/>
        <v>5.7971159999999555E-5</v>
      </c>
    </row>
    <row r="3757" spans="1:18" x14ac:dyDescent="0.25">
      <c r="A3757" s="1">
        <v>-3.2907789999999999E-2</v>
      </c>
      <c r="B3757" s="1">
        <v>-2.0830919999999999E-2</v>
      </c>
      <c r="C3757" s="1">
        <v>-0.99825626999999995</v>
      </c>
      <c r="D3757" s="1">
        <v>9.7490000000000003E-5</v>
      </c>
      <c r="E3757" s="1">
        <v>3.0090000000000002E-5</v>
      </c>
      <c r="F3757" s="1">
        <v>5.4872999999999999E-4</v>
      </c>
      <c r="G3757">
        <f t="shared" si="705"/>
        <v>-3.2730673740000001E-2</v>
      </c>
      <c r="H3757">
        <f t="shared" si="706"/>
        <v>-1.9545804079999965E-2</v>
      </c>
      <c r="I3757">
        <f t="shared" si="707"/>
        <v>-0.99754107183000151</v>
      </c>
      <c r="J3757">
        <f t="shared" si="708"/>
        <v>2.5179636999999981E-4</v>
      </c>
      <c r="K3757">
        <f t="shared" si="709"/>
        <v>-5.8056918999999975E-4</v>
      </c>
      <c r="L3757">
        <f t="shared" si="710"/>
        <v>-4.6413115999999953E-4</v>
      </c>
      <c r="M3757">
        <f t="shared" si="699"/>
        <v>-1.7711625999999869E-4</v>
      </c>
      <c r="N3757">
        <f t="shared" si="700"/>
        <v>-1.2851159200000344E-3</v>
      </c>
      <c r="O3757">
        <f t="shared" si="701"/>
        <v>-7.1519816999843222E-4</v>
      </c>
      <c r="P3757">
        <f t="shared" si="702"/>
        <v>-1.5430636999999982E-4</v>
      </c>
      <c r="Q3757">
        <f t="shared" si="703"/>
        <v>6.1065918999999972E-4</v>
      </c>
      <c r="R3757">
        <f t="shared" si="704"/>
        <v>1.0128611599999995E-3</v>
      </c>
    </row>
    <row r="3758" spans="1:18" x14ac:dyDescent="0.25">
      <c r="A3758" s="1">
        <v>-3.3488209999999997E-2</v>
      </c>
      <c r="B3758" s="1">
        <v>-1.9299940000000002E-2</v>
      </c>
      <c r="C3758" s="1">
        <v>-0.99926387999999999</v>
      </c>
      <c r="D3758" s="1">
        <v>4.1505999999999997E-4</v>
      </c>
      <c r="E3758" s="1">
        <v>5.5495000000000002E-4</v>
      </c>
      <c r="F3758" s="1">
        <v>-2.8650000000000003E-4</v>
      </c>
      <c r="G3758">
        <f t="shared" si="705"/>
        <v>-3.2730673740000001E-2</v>
      </c>
      <c r="H3758">
        <f t="shared" si="706"/>
        <v>-1.9545804079999965E-2</v>
      </c>
      <c r="I3758">
        <f t="shared" si="707"/>
        <v>-0.99754107183000151</v>
      </c>
      <c r="J3758">
        <f t="shared" si="708"/>
        <v>2.5179636999999981E-4</v>
      </c>
      <c r="K3758">
        <f t="shared" si="709"/>
        <v>-5.8056918999999975E-4</v>
      </c>
      <c r="L3758">
        <f t="shared" si="710"/>
        <v>-4.6413115999999953E-4</v>
      </c>
      <c r="M3758">
        <f t="shared" si="699"/>
        <v>-7.5753625999999685E-4</v>
      </c>
      <c r="N3758">
        <f t="shared" si="700"/>
        <v>2.458640799999634E-4</v>
      </c>
      <c r="O3758">
        <f t="shared" si="701"/>
        <v>-1.7228081699984799E-3</v>
      </c>
      <c r="P3758">
        <f t="shared" si="702"/>
        <v>1.6326363000000016E-4</v>
      </c>
      <c r="Q3758">
        <f t="shared" si="703"/>
        <v>1.1355191899999999E-3</v>
      </c>
      <c r="R3758">
        <f t="shared" si="704"/>
        <v>1.776311599999995E-4</v>
      </c>
    </row>
    <row r="3759" spans="1:18" x14ac:dyDescent="0.25">
      <c r="A3759" s="1">
        <v>-3.2128110000000001E-2</v>
      </c>
      <c r="B3759" s="1">
        <v>-1.981523E-2</v>
      </c>
      <c r="C3759" s="1">
        <v>-0.99691284000000002</v>
      </c>
      <c r="D3759" s="1">
        <v>-4.9611999999999996E-4</v>
      </c>
      <c r="E3759" s="1">
        <v>2.0610999999999999E-4</v>
      </c>
      <c r="F3759" s="1">
        <v>1.11E-6</v>
      </c>
      <c r="G3759">
        <f t="shared" si="705"/>
        <v>-3.2730673740000001E-2</v>
      </c>
      <c r="H3759">
        <f t="shared" si="706"/>
        <v>-1.9545804079999965E-2</v>
      </c>
      <c r="I3759">
        <f t="shared" si="707"/>
        <v>-0.99754107183000151</v>
      </c>
      <c r="J3759">
        <f t="shared" si="708"/>
        <v>2.5179636999999981E-4</v>
      </c>
      <c r="K3759">
        <f t="shared" si="709"/>
        <v>-5.8056918999999975E-4</v>
      </c>
      <c r="L3759">
        <f t="shared" si="710"/>
        <v>-4.6413115999999953E-4</v>
      </c>
      <c r="M3759">
        <f t="shared" si="699"/>
        <v>6.0256373999999918E-4</v>
      </c>
      <c r="N3759">
        <f t="shared" si="700"/>
        <v>-2.6942592000003471E-4</v>
      </c>
      <c r="O3759">
        <f t="shared" si="701"/>
        <v>6.2823183000149108E-4</v>
      </c>
      <c r="P3759">
        <f t="shared" si="702"/>
        <v>-7.4791636999999977E-4</v>
      </c>
      <c r="Q3759">
        <f t="shared" si="703"/>
        <v>7.8667918999999976E-4</v>
      </c>
      <c r="R3759">
        <f t="shared" si="704"/>
        <v>4.6524115999999955E-4</v>
      </c>
    </row>
    <row r="3760" spans="1:18" x14ac:dyDescent="0.25">
      <c r="A3760" s="1">
        <v>-3.2480559999999999E-2</v>
      </c>
      <c r="B3760" s="1">
        <v>-1.9663429999999999E-2</v>
      </c>
      <c r="C3760" s="1">
        <v>-0.99610304999999999</v>
      </c>
      <c r="D3760" s="1">
        <v>-1.6681000000000001E-4</v>
      </c>
      <c r="E3760" s="1">
        <v>-1.36052E-3</v>
      </c>
      <c r="F3760" s="1">
        <v>-9.5301000000000001E-4</v>
      </c>
      <c r="G3760">
        <f t="shared" si="705"/>
        <v>-3.2730673740000001E-2</v>
      </c>
      <c r="H3760">
        <f t="shared" si="706"/>
        <v>-1.9545804079999965E-2</v>
      </c>
      <c r="I3760">
        <f t="shared" si="707"/>
        <v>-0.99754107183000151</v>
      </c>
      <c r="J3760">
        <f t="shared" si="708"/>
        <v>2.5179636999999981E-4</v>
      </c>
      <c r="K3760">
        <f t="shared" si="709"/>
        <v>-5.8056918999999975E-4</v>
      </c>
      <c r="L3760">
        <f t="shared" si="710"/>
        <v>-4.6413115999999953E-4</v>
      </c>
      <c r="M3760">
        <f t="shared" si="699"/>
        <v>2.5011374000000197E-4</v>
      </c>
      <c r="N3760">
        <f t="shared" si="700"/>
        <v>-1.1762592000003416E-4</v>
      </c>
      <c r="O3760">
        <f t="shared" si="701"/>
        <v>1.4380218300015235E-3</v>
      </c>
      <c r="P3760">
        <f t="shared" si="702"/>
        <v>-4.1860636999999979E-4</v>
      </c>
      <c r="Q3760">
        <f t="shared" si="703"/>
        <v>-7.799508100000003E-4</v>
      </c>
      <c r="R3760">
        <f t="shared" si="704"/>
        <v>-4.8887884000000043E-4</v>
      </c>
    </row>
    <row r="3761" spans="1:18" x14ac:dyDescent="0.25">
      <c r="A3761" s="1">
        <v>-3.407425E-2</v>
      </c>
      <c r="B3761" s="1">
        <v>-1.9404250000000001E-2</v>
      </c>
      <c r="C3761" s="1">
        <v>-0.99537640999999999</v>
      </c>
      <c r="D3761" s="1">
        <v>1.03706E-3</v>
      </c>
      <c r="E3761" s="1">
        <v>-5.2846999999999996E-4</v>
      </c>
      <c r="F3761" s="1">
        <v>3.5441999999999998E-4</v>
      </c>
      <c r="G3761">
        <f t="shared" si="705"/>
        <v>-3.2730673740000001E-2</v>
      </c>
      <c r="H3761">
        <f t="shared" si="706"/>
        <v>-1.9545804079999965E-2</v>
      </c>
      <c r="I3761">
        <f t="shared" si="707"/>
        <v>-0.99754107183000151</v>
      </c>
      <c r="J3761">
        <f t="shared" si="708"/>
        <v>2.5179636999999981E-4</v>
      </c>
      <c r="K3761">
        <f t="shared" si="709"/>
        <v>-5.8056918999999975E-4</v>
      </c>
      <c r="L3761">
        <f t="shared" si="710"/>
        <v>-4.6413115999999953E-4</v>
      </c>
      <c r="M3761">
        <f t="shared" si="699"/>
        <v>-1.3435762599999998E-3</v>
      </c>
      <c r="N3761">
        <f t="shared" si="700"/>
        <v>1.4155407999996358E-4</v>
      </c>
      <c r="O3761">
        <f t="shared" si="701"/>
        <v>2.1646618300015241E-3</v>
      </c>
      <c r="P3761">
        <f t="shared" si="702"/>
        <v>7.8526363000000021E-4</v>
      </c>
      <c r="Q3761">
        <f t="shared" si="703"/>
        <v>5.2099189999999787E-5</v>
      </c>
      <c r="R3761">
        <f t="shared" si="704"/>
        <v>8.1855115999999951E-4</v>
      </c>
    </row>
    <row r="3762" spans="1:18" x14ac:dyDescent="0.25">
      <c r="A3762" s="1">
        <v>-3.3001419999999997E-2</v>
      </c>
      <c r="B3762" s="1">
        <v>-2.027E-2</v>
      </c>
      <c r="C3762" s="1">
        <v>-0.99753546999999998</v>
      </c>
      <c r="D3762" s="1">
        <v>1.45118E-3</v>
      </c>
      <c r="E3762" s="1">
        <v>-1.1086500000000001E-3</v>
      </c>
      <c r="F3762" s="1">
        <v>-1.3081900000000001E-3</v>
      </c>
      <c r="G3762">
        <f t="shared" si="705"/>
        <v>-3.2730673740000001E-2</v>
      </c>
      <c r="H3762">
        <f t="shared" si="706"/>
        <v>-1.9545804079999965E-2</v>
      </c>
      <c r="I3762">
        <f t="shared" si="707"/>
        <v>-0.99754107183000151</v>
      </c>
      <c r="J3762">
        <f t="shared" si="708"/>
        <v>2.5179636999999981E-4</v>
      </c>
      <c r="K3762">
        <f t="shared" si="709"/>
        <v>-5.8056918999999975E-4</v>
      </c>
      <c r="L3762">
        <f t="shared" si="710"/>
        <v>-4.6413115999999953E-4</v>
      </c>
      <c r="M3762">
        <f t="shared" si="699"/>
        <v>-2.7074625999999602E-4</v>
      </c>
      <c r="N3762">
        <f t="shared" si="700"/>
        <v>-7.2419592000003488E-4</v>
      </c>
      <c r="O3762">
        <f t="shared" si="701"/>
        <v>5.6018300015336919E-6</v>
      </c>
      <c r="P3762">
        <f t="shared" si="702"/>
        <v>1.1993836300000001E-3</v>
      </c>
      <c r="Q3762">
        <f t="shared" si="703"/>
        <v>-5.2808081000000034E-4</v>
      </c>
      <c r="R3762">
        <f t="shared" si="704"/>
        <v>-8.4405884000000051E-4</v>
      </c>
    </row>
    <row r="3763" spans="1:18" x14ac:dyDescent="0.25">
      <c r="A3763" s="1">
        <v>-3.2473009999999997E-2</v>
      </c>
      <c r="B3763" s="1">
        <v>-1.9502350000000002E-2</v>
      </c>
      <c r="C3763" s="1">
        <v>-0.99805206000000002</v>
      </c>
      <c r="D3763" s="1">
        <v>-1.3222799999999999E-3</v>
      </c>
      <c r="E3763" s="1">
        <v>8.8040000000000004E-5</v>
      </c>
      <c r="F3763" s="1">
        <v>-6.5076000000000001E-4</v>
      </c>
      <c r="G3763">
        <f t="shared" si="705"/>
        <v>-3.2730673740000001E-2</v>
      </c>
      <c r="H3763">
        <f t="shared" si="706"/>
        <v>-1.9545804079999965E-2</v>
      </c>
      <c r="I3763">
        <f t="shared" si="707"/>
        <v>-0.99754107183000151</v>
      </c>
      <c r="J3763">
        <f t="shared" si="708"/>
        <v>2.5179636999999981E-4</v>
      </c>
      <c r="K3763">
        <f t="shared" si="709"/>
        <v>-5.8056918999999975E-4</v>
      </c>
      <c r="L3763">
        <f t="shared" si="710"/>
        <v>-4.6413115999999953E-4</v>
      </c>
      <c r="M3763">
        <f t="shared" si="699"/>
        <v>2.5766374000000397E-4</v>
      </c>
      <c r="N3763">
        <f t="shared" si="700"/>
        <v>4.3454079999963313E-5</v>
      </c>
      <c r="O3763">
        <f t="shared" si="701"/>
        <v>-5.1098816999850527E-4</v>
      </c>
      <c r="P3763">
        <f t="shared" si="702"/>
        <v>-1.5740763699999996E-3</v>
      </c>
      <c r="Q3763">
        <f t="shared" si="703"/>
        <v>6.686091899999998E-4</v>
      </c>
      <c r="R3763">
        <f t="shared" si="704"/>
        <v>-1.8662884000000048E-4</v>
      </c>
    </row>
    <row r="3764" spans="1:18" x14ac:dyDescent="0.25">
      <c r="A3764" s="1">
        <v>-3.2907619999999999E-2</v>
      </c>
      <c r="B3764" s="1">
        <v>-1.900228E-2</v>
      </c>
      <c r="C3764" s="1">
        <v>-0.99756186999999996</v>
      </c>
      <c r="D3764" s="1">
        <v>2.9339999999999998E-4</v>
      </c>
      <c r="E3764" s="1">
        <v>6.0006999999999997E-4</v>
      </c>
      <c r="F3764" s="1">
        <v>1.17742E-3</v>
      </c>
      <c r="G3764">
        <f t="shared" si="705"/>
        <v>-3.2730673740000001E-2</v>
      </c>
      <c r="H3764">
        <f t="shared" si="706"/>
        <v>-1.9545804079999965E-2</v>
      </c>
      <c r="I3764">
        <f t="shared" si="707"/>
        <v>-0.99754107183000151</v>
      </c>
      <c r="J3764">
        <f t="shared" si="708"/>
        <v>2.5179636999999981E-4</v>
      </c>
      <c r="K3764">
        <f t="shared" si="709"/>
        <v>-5.8056918999999975E-4</v>
      </c>
      <c r="L3764">
        <f t="shared" si="710"/>
        <v>-4.6413115999999953E-4</v>
      </c>
      <c r="M3764">
        <f t="shared" si="699"/>
        <v>-1.7694625999999797E-4</v>
      </c>
      <c r="N3764">
        <f t="shared" si="700"/>
        <v>5.4352407999996508E-4</v>
      </c>
      <c r="O3764">
        <f t="shared" si="701"/>
        <v>-2.0798169998448301E-5</v>
      </c>
      <c r="P3764">
        <f t="shared" si="702"/>
        <v>4.1603630000000167E-5</v>
      </c>
      <c r="Q3764">
        <f t="shared" si="703"/>
        <v>1.1806391899999997E-3</v>
      </c>
      <c r="R3764">
        <f t="shared" si="704"/>
        <v>1.6415511599999996E-3</v>
      </c>
    </row>
    <row r="3765" spans="1:18" x14ac:dyDescent="0.25">
      <c r="A3765" s="1">
        <v>-3.3172680000000003E-2</v>
      </c>
      <c r="B3765" s="1">
        <v>-1.878544E-2</v>
      </c>
      <c r="C3765" s="1">
        <v>-0.99666619000000001</v>
      </c>
      <c r="D3765" s="1">
        <v>2.1484999999999999E-4</v>
      </c>
      <c r="E3765" s="1">
        <v>-1.2895199999999999E-3</v>
      </c>
      <c r="F3765" s="1">
        <v>2.3000000000000001E-4</v>
      </c>
      <c r="G3765">
        <f t="shared" si="705"/>
        <v>-3.2730673740000001E-2</v>
      </c>
      <c r="H3765">
        <f t="shared" si="706"/>
        <v>-1.9545804079999965E-2</v>
      </c>
      <c r="I3765">
        <f t="shared" si="707"/>
        <v>-0.99754107183000151</v>
      </c>
      <c r="J3765">
        <f t="shared" si="708"/>
        <v>2.5179636999999981E-4</v>
      </c>
      <c r="K3765">
        <f t="shared" si="709"/>
        <v>-5.8056918999999975E-4</v>
      </c>
      <c r="L3765">
        <f t="shared" si="710"/>
        <v>-4.6413115999999953E-4</v>
      </c>
      <c r="M3765">
        <f t="shared" si="699"/>
        <v>-4.4200626000000243E-4</v>
      </c>
      <c r="N3765">
        <f t="shared" si="700"/>
        <v>7.6036407999996447E-4</v>
      </c>
      <c r="O3765">
        <f t="shared" si="701"/>
        <v>8.7488183000150599E-4</v>
      </c>
      <c r="P3765">
        <f t="shared" si="702"/>
        <v>-3.6946369999999817E-5</v>
      </c>
      <c r="Q3765">
        <f t="shared" si="703"/>
        <v>-7.089508100000002E-4</v>
      </c>
      <c r="R3765">
        <f t="shared" si="704"/>
        <v>6.9413115999999954E-4</v>
      </c>
    </row>
    <row r="3766" spans="1:18" x14ac:dyDescent="0.25">
      <c r="A3766" s="1">
        <v>-3.4200660000000001E-2</v>
      </c>
      <c r="B3766" s="1">
        <v>-1.8803899999999998E-2</v>
      </c>
      <c r="C3766" s="1">
        <v>-0.99731486999999996</v>
      </c>
      <c r="D3766" s="1">
        <v>-5.9588999999999996E-4</v>
      </c>
      <c r="E3766" s="1">
        <v>-9.1217999999999996E-4</v>
      </c>
      <c r="F3766" s="1">
        <v>-8.3460000000000001E-4</v>
      </c>
      <c r="G3766">
        <f t="shared" si="705"/>
        <v>-3.2730673740000001E-2</v>
      </c>
      <c r="H3766">
        <f t="shared" si="706"/>
        <v>-1.9545804079999965E-2</v>
      </c>
      <c r="I3766">
        <f t="shared" si="707"/>
        <v>-0.99754107183000151</v>
      </c>
      <c r="J3766">
        <f t="shared" si="708"/>
        <v>2.5179636999999981E-4</v>
      </c>
      <c r="K3766">
        <f t="shared" si="709"/>
        <v>-5.8056918999999975E-4</v>
      </c>
      <c r="L3766">
        <f t="shared" si="710"/>
        <v>-4.6413115999999953E-4</v>
      </c>
      <c r="M3766">
        <f t="shared" si="699"/>
        <v>-1.4699862600000002E-3</v>
      </c>
      <c r="N3766">
        <f t="shared" si="700"/>
        <v>7.4190407999996655E-4</v>
      </c>
      <c r="O3766">
        <f t="shared" si="701"/>
        <v>2.2620183000154892E-4</v>
      </c>
      <c r="P3766">
        <f t="shared" si="702"/>
        <v>-8.4768636999999977E-4</v>
      </c>
      <c r="Q3766">
        <f t="shared" si="703"/>
        <v>-3.3161081000000021E-4</v>
      </c>
      <c r="R3766">
        <f t="shared" si="704"/>
        <v>-3.7046884000000048E-4</v>
      </c>
    </row>
    <row r="3767" spans="1:18" x14ac:dyDescent="0.25">
      <c r="A3767" s="1">
        <v>-3.1820960000000002E-2</v>
      </c>
      <c r="B3767" s="1">
        <v>-1.9385469999999998E-2</v>
      </c>
      <c r="C3767" s="1">
        <v>-0.99628514000000001</v>
      </c>
      <c r="D3767" s="1">
        <v>-2.3371000000000001E-4</v>
      </c>
      <c r="E3767" s="1">
        <v>-5.2287000000000004E-4</v>
      </c>
      <c r="F3767" s="1">
        <v>-5.2826000000000001E-4</v>
      </c>
      <c r="G3767">
        <f t="shared" si="705"/>
        <v>-3.2730673740000001E-2</v>
      </c>
      <c r="H3767">
        <f t="shared" si="706"/>
        <v>-1.9545804079999965E-2</v>
      </c>
      <c r="I3767">
        <f t="shared" si="707"/>
        <v>-0.99754107183000151</v>
      </c>
      <c r="J3767">
        <f t="shared" si="708"/>
        <v>2.5179636999999981E-4</v>
      </c>
      <c r="K3767">
        <f t="shared" si="709"/>
        <v>-5.8056918999999975E-4</v>
      </c>
      <c r="L3767">
        <f t="shared" si="710"/>
        <v>-4.6413115999999953E-4</v>
      </c>
      <c r="M3767">
        <f t="shared" si="699"/>
        <v>9.0971373999999827E-4</v>
      </c>
      <c r="N3767">
        <f t="shared" si="700"/>
        <v>1.6033407999996654E-4</v>
      </c>
      <c r="O3767">
        <f t="shared" si="701"/>
        <v>1.2559318300014999E-3</v>
      </c>
      <c r="P3767">
        <f t="shared" si="702"/>
        <v>-4.8550636999999985E-4</v>
      </c>
      <c r="Q3767">
        <f t="shared" si="703"/>
        <v>5.7699189999999706E-5</v>
      </c>
      <c r="R3767">
        <f t="shared" si="704"/>
        <v>-6.4128840000000486E-5</v>
      </c>
    </row>
    <row r="3768" spans="1:18" x14ac:dyDescent="0.25">
      <c r="A3768" s="1">
        <v>-3.2374569999999998E-2</v>
      </c>
      <c r="B3768" s="1">
        <v>-1.9549509999999999E-2</v>
      </c>
      <c r="C3768" s="1">
        <v>-0.99759655999999997</v>
      </c>
      <c r="D3768" s="1">
        <v>-9.3731999999999995E-4</v>
      </c>
      <c r="E3768" s="1">
        <v>-5.3850000000000002E-4</v>
      </c>
      <c r="F3768" s="1">
        <v>6.0181000000000004E-4</v>
      </c>
      <c r="G3768">
        <f t="shared" si="705"/>
        <v>-3.2730673740000001E-2</v>
      </c>
      <c r="H3768">
        <f t="shared" si="706"/>
        <v>-1.9545804079999965E-2</v>
      </c>
      <c r="I3768">
        <f t="shared" si="707"/>
        <v>-0.99754107183000151</v>
      </c>
      <c r="J3768">
        <f t="shared" si="708"/>
        <v>2.5179636999999981E-4</v>
      </c>
      <c r="K3768">
        <f t="shared" si="709"/>
        <v>-5.8056918999999975E-4</v>
      </c>
      <c r="L3768">
        <f t="shared" si="710"/>
        <v>-4.6413115999999953E-4</v>
      </c>
      <c r="M3768">
        <f t="shared" si="699"/>
        <v>3.5610374000000222E-4</v>
      </c>
      <c r="N3768">
        <f t="shared" si="700"/>
        <v>-3.7059200000341685E-6</v>
      </c>
      <c r="O3768">
        <f t="shared" si="701"/>
        <v>-5.5488169998452186E-5</v>
      </c>
      <c r="P3768">
        <f t="shared" si="702"/>
        <v>-1.1891163699999999E-3</v>
      </c>
      <c r="Q3768">
        <f t="shared" si="703"/>
        <v>4.2069189999999722E-5</v>
      </c>
      <c r="R3768">
        <f t="shared" si="704"/>
        <v>1.0659411599999995E-3</v>
      </c>
    </row>
    <row r="3769" spans="1:18" x14ac:dyDescent="0.25">
      <c r="A3769" s="1">
        <v>-3.111918E-2</v>
      </c>
      <c r="B3769" s="1">
        <v>-1.9434219999999999E-2</v>
      </c>
      <c r="C3769" s="1">
        <v>-0.99822091999999996</v>
      </c>
      <c r="D3769" s="1">
        <v>2.3681E-4</v>
      </c>
      <c r="E3769" s="1">
        <v>-6.2166999999999995E-4</v>
      </c>
      <c r="F3769" s="1">
        <v>-2.4889999999999998E-4</v>
      </c>
      <c r="G3769">
        <f t="shared" si="705"/>
        <v>-3.2730673740000001E-2</v>
      </c>
      <c r="H3769">
        <f t="shared" si="706"/>
        <v>-1.9545804079999965E-2</v>
      </c>
      <c r="I3769">
        <f t="shared" si="707"/>
        <v>-0.99754107183000151</v>
      </c>
      <c r="J3769">
        <f t="shared" si="708"/>
        <v>2.5179636999999981E-4</v>
      </c>
      <c r="K3769">
        <f t="shared" si="709"/>
        <v>-5.8056918999999975E-4</v>
      </c>
      <c r="L3769">
        <f t="shared" si="710"/>
        <v>-4.6413115999999953E-4</v>
      </c>
      <c r="M3769">
        <f t="shared" si="699"/>
        <v>1.6114937400000008E-3</v>
      </c>
      <c r="N3769">
        <f t="shared" si="700"/>
        <v>1.1158407999996636E-4</v>
      </c>
      <c r="O3769">
        <f t="shared" si="701"/>
        <v>-6.7984816999844266E-4</v>
      </c>
      <c r="P3769">
        <f t="shared" si="702"/>
        <v>-1.4986369999999804E-5</v>
      </c>
      <c r="Q3769">
        <f t="shared" si="703"/>
        <v>-4.1100810000000202E-5</v>
      </c>
      <c r="R3769">
        <f t="shared" si="704"/>
        <v>2.1523115999999955E-4</v>
      </c>
    </row>
    <row r="3770" spans="1:18" x14ac:dyDescent="0.25">
      <c r="A3770" s="1">
        <v>-3.4689150000000002E-2</v>
      </c>
      <c r="B3770" s="1">
        <v>-2.05007E-2</v>
      </c>
      <c r="C3770" s="1">
        <v>-0.99793761999999997</v>
      </c>
      <c r="D3770" s="1">
        <v>-1.6424000000000001E-4</v>
      </c>
      <c r="E3770" s="1">
        <v>6.3938999999999999E-4</v>
      </c>
      <c r="F3770" s="1">
        <v>1.199E-4</v>
      </c>
      <c r="G3770">
        <f t="shared" si="705"/>
        <v>-3.2730673740000001E-2</v>
      </c>
      <c r="H3770">
        <f t="shared" si="706"/>
        <v>-1.9545804079999965E-2</v>
      </c>
      <c r="I3770">
        <f t="shared" si="707"/>
        <v>-0.99754107183000151</v>
      </c>
      <c r="J3770">
        <f t="shared" si="708"/>
        <v>2.5179636999999981E-4</v>
      </c>
      <c r="K3770">
        <f t="shared" si="709"/>
        <v>-5.8056918999999975E-4</v>
      </c>
      <c r="L3770">
        <f t="shared" si="710"/>
        <v>-4.6413115999999953E-4</v>
      </c>
      <c r="M3770">
        <f t="shared" si="699"/>
        <v>-1.9584762600000014E-3</v>
      </c>
      <c r="N3770">
        <f t="shared" si="700"/>
        <v>-9.5489592000003523E-4</v>
      </c>
      <c r="O3770">
        <f t="shared" si="701"/>
        <v>-3.9654816999845632E-4</v>
      </c>
      <c r="P3770">
        <f t="shared" si="702"/>
        <v>-4.1603636999999982E-4</v>
      </c>
      <c r="Q3770">
        <f t="shared" si="703"/>
        <v>1.2199591899999997E-3</v>
      </c>
      <c r="R3770">
        <f t="shared" si="704"/>
        <v>5.8403115999999952E-4</v>
      </c>
    </row>
    <row r="3771" spans="1:18" x14ac:dyDescent="0.25">
      <c r="A3771" s="1">
        <v>-3.3663190000000003E-2</v>
      </c>
      <c r="B3771" s="1">
        <v>-1.8874789999999999E-2</v>
      </c>
      <c r="C3771" s="1">
        <v>-0.99856507999999999</v>
      </c>
      <c r="D3771" s="1">
        <v>8.7443000000000004E-4</v>
      </c>
      <c r="E3771" s="1">
        <v>-6.3548000000000001E-4</v>
      </c>
      <c r="F3771" s="1">
        <v>-1.7336000000000001E-4</v>
      </c>
      <c r="G3771">
        <f t="shared" si="705"/>
        <v>-3.2730673740000001E-2</v>
      </c>
      <c r="H3771">
        <f t="shared" si="706"/>
        <v>-1.9545804079999965E-2</v>
      </c>
      <c r="I3771">
        <f t="shared" si="707"/>
        <v>-0.99754107183000151</v>
      </c>
      <c r="J3771">
        <f t="shared" si="708"/>
        <v>2.5179636999999981E-4</v>
      </c>
      <c r="K3771">
        <f t="shared" si="709"/>
        <v>-5.8056918999999975E-4</v>
      </c>
      <c r="L3771">
        <f t="shared" si="710"/>
        <v>-4.6413115999999953E-4</v>
      </c>
      <c r="M3771">
        <f t="shared" si="699"/>
        <v>-9.3251626000000198E-4</v>
      </c>
      <c r="N3771">
        <f t="shared" si="700"/>
        <v>6.7101407999996601E-4</v>
      </c>
      <c r="O3771">
        <f t="shared" si="701"/>
        <v>-1.0240081699984804E-3</v>
      </c>
      <c r="P3771">
        <f t="shared" si="702"/>
        <v>6.2263363000000023E-4</v>
      </c>
      <c r="Q3771">
        <f t="shared" si="703"/>
        <v>-5.4910810000000261E-5</v>
      </c>
      <c r="R3771">
        <f t="shared" si="704"/>
        <v>2.9077115999999952E-4</v>
      </c>
    </row>
    <row r="3772" spans="1:18" x14ac:dyDescent="0.25">
      <c r="A3772" s="1">
        <v>-3.2268150000000002E-2</v>
      </c>
      <c r="B3772" s="1">
        <v>-1.9379899999999999E-2</v>
      </c>
      <c r="C3772" s="1">
        <v>-0.99842995000000001</v>
      </c>
      <c r="D3772" s="1">
        <v>1.8082999999999999E-4</v>
      </c>
      <c r="E3772" s="1">
        <v>1.495E-4</v>
      </c>
      <c r="F3772" s="1">
        <v>-9.5242999999999999E-4</v>
      </c>
      <c r="G3772">
        <f t="shared" si="705"/>
        <v>-3.2730673740000001E-2</v>
      </c>
      <c r="H3772">
        <f t="shared" si="706"/>
        <v>-1.9545804079999965E-2</v>
      </c>
      <c r="I3772">
        <f t="shared" si="707"/>
        <v>-0.99754107183000151</v>
      </c>
      <c r="J3772">
        <f t="shared" si="708"/>
        <v>2.5179636999999981E-4</v>
      </c>
      <c r="K3772">
        <f t="shared" si="709"/>
        <v>-5.8056918999999975E-4</v>
      </c>
      <c r="L3772">
        <f t="shared" si="710"/>
        <v>-4.6413115999999953E-4</v>
      </c>
      <c r="M3772">
        <f t="shared" si="699"/>
        <v>4.6252373999999818E-4</v>
      </c>
      <c r="N3772">
        <f t="shared" si="700"/>
        <v>1.6590407999996643E-4</v>
      </c>
      <c r="O3772">
        <f t="shared" si="701"/>
        <v>-8.8887816999849711E-4</v>
      </c>
      <c r="P3772">
        <f t="shared" si="702"/>
        <v>-7.096636999999982E-5</v>
      </c>
      <c r="Q3772">
        <f t="shared" si="703"/>
        <v>7.3006918999999975E-4</v>
      </c>
      <c r="R3772">
        <f t="shared" si="704"/>
        <v>-4.882988400000004E-4</v>
      </c>
    </row>
    <row r="3773" spans="1:18" x14ac:dyDescent="0.25">
      <c r="A3773" s="1">
        <v>-3.2164209999999999E-2</v>
      </c>
      <c r="B3773" s="1">
        <v>-1.9254449999999999E-2</v>
      </c>
      <c r="C3773" s="1">
        <v>-0.99852079000000005</v>
      </c>
      <c r="D3773" s="1">
        <v>2.6200000000000003E-4</v>
      </c>
      <c r="E3773" s="1">
        <v>3.8125000000000002E-4</v>
      </c>
      <c r="F3773" s="1">
        <v>-9.2710999999999998E-4</v>
      </c>
      <c r="G3773">
        <f t="shared" si="705"/>
        <v>-3.2730673740000001E-2</v>
      </c>
      <c r="H3773">
        <f t="shared" si="706"/>
        <v>-1.9545804079999965E-2</v>
      </c>
      <c r="I3773">
        <f t="shared" si="707"/>
        <v>-0.99754107183000151</v>
      </c>
      <c r="J3773">
        <f t="shared" si="708"/>
        <v>2.5179636999999981E-4</v>
      </c>
      <c r="K3773">
        <f t="shared" si="709"/>
        <v>-5.8056918999999975E-4</v>
      </c>
      <c r="L3773">
        <f t="shared" si="710"/>
        <v>-4.6413115999999953E-4</v>
      </c>
      <c r="M3773">
        <f t="shared" si="699"/>
        <v>5.6646374000000194E-4</v>
      </c>
      <c r="N3773">
        <f t="shared" si="700"/>
        <v>2.913540799999656E-4</v>
      </c>
      <c r="O3773">
        <f t="shared" si="701"/>
        <v>-9.7971816999853356E-4</v>
      </c>
      <c r="P3773">
        <f t="shared" si="702"/>
        <v>1.0203630000000217E-5</v>
      </c>
      <c r="Q3773">
        <f t="shared" si="703"/>
        <v>9.6181918999999972E-4</v>
      </c>
      <c r="R3773">
        <f t="shared" si="704"/>
        <v>-4.6297884000000045E-4</v>
      </c>
    </row>
    <row r="3774" spans="1:18" x14ac:dyDescent="0.25">
      <c r="A3774" s="1">
        <v>-3.2350370000000003E-2</v>
      </c>
      <c r="B3774" s="1">
        <v>-1.8128709999999999E-2</v>
      </c>
      <c r="C3774" s="1">
        <v>-0.99630260000000004</v>
      </c>
      <c r="D3774" s="1">
        <v>4.5435000000000001E-4</v>
      </c>
      <c r="E3774" s="1">
        <v>2.8952999999999997E-4</v>
      </c>
      <c r="F3774" s="1">
        <v>-6.0681000000000005E-4</v>
      </c>
      <c r="G3774">
        <f t="shared" si="705"/>
        <v>-3.2730673740000001E-2</v>
      </c>
      <c r="H3774">
        <f t="shared" si="706"/>
        <v>-1.9545804079999965E-2</v>
      </c>
      <c r="I3774">
        <f t="shared" si="707"/>
        <v>-0.99754107183000151</v>
      </c>
      <c r="J3774">
        <f t="shared" si="708"/>
        <v>2.5179636999999981E-4</v>
      </c>
      <c r="K3774">
        <f t="shared" si="709"/>
        <v>-5.8056918999999975E-4</v>
      </c>
      <c r="L3774">
        <f t="shared" si="710"/>
        <v>-4.6413115999999953E-4</v>
      </c>
      <c r="M3774">
        <f t="shared" si="699"/>
        <v>3.8030373999999728E-4</v>
      </c>
      <c r="N3774">
        <f t="shared" si="700"/>
        <v>1.4170940799999657E-3</v>
      </c>
      <c r="O3774">
        <f t="shared" si="701"/>
        <v>1.2384718300014752E-3</v>
      </c>
      <c r="P3774">
        <f t="shared" si="702"/>
        <v>2.025536300000002E-4</v>
      </c>
      <c r="Q3774">
        <f t="shared" si="703"/>
        <v>8.7009918999999972E-4</v>
      </c>
      <c r="R3774">
        <f t="shared" si="704"/>
        <v>-1.4267884000000052E-4</v>
      </c>
    </row>
    <row r="3775" spans="1:18" x14ac:dyDescent="0.25">
      <c r="A3775" s="1">
        <v>-3.187189E-2</v>
      </c>
      <c r="B3775" s="1">
        <v>-1.954912E-2</v>
      </c>
      <c r="C3775" s="1">
        <v>-0.99794132000000002</v>
      </c>
      <c r="D3775" s="1">
        <v>5.2899999999999996E-4</v>
      </c>
      <c r="E3775" s="1">
        <v>1.0161599999999999E-3</v>
      </c>
      <c r="F3775" s="1">
        <v>4.8532000000000002E-4</v>
      </c>
      <c r="G3775">
        <f t="shared" si="705"/>
        <v>-3.2730673740000001E-2</v>
      </c>
      <c r="H3775">
        <f t="shared" si="706"/>
        <v>-1.9545804079999965E-2</v>
      </c>
      <c r="I3775">
        <f t="shared" si="707"/>
        <v>-0.99754107183000151</v>
      </c>
      <c r="J3775">
        <f t="shared" si="708"/>
        <v>2.5179636999999981E-4</v>
      </c>
      <c r="K3775">
        <f t="shared" si="709"/>
        <v>-5.8056918999999975E-4</v>
      </c>
      <c r="L3775">
        <f t="shared" si="710"/>
        <v>-4.6413115999999953E-4</v>
      </c>
      <c r="M3775">
        <f t="shared" si="699"/>
        <v>8.5878374000000063E-4</v>
      </c>
      <c r="N3775">
        <f t="shared" si="700"/>
        <v>-3.31592000003475E-6</v>
      </c>
      <c r="O3775">
        <f t="shared" si="701"/>
        <v>-4.0024816999850721E-4</v>
      </c>
      <c r="P3775">
        <f t="shared" si="702"/>
        <v>2.7720363000000015E-4</v>
      </c>
      <c r="Q3775">
        <f t="shared" si="703"/>
        <v>1.5967291899999995E-3</v>
      </c>
      <c r="R3775">
        <f t="shared" si="704"/>
        <v>9.4945115999999961E-4</v>
      </c>
    </row>
    <row r="3776" spans="1:18" x14ac:dyDescent="0.25">
      <c r="A3776" s="1">
        <v>-3.3477529999999998E-2</v>
      </c>
      <c r="B3776" s="1">
        <v>-1.987498E-2</v>
      </c>
      <c r="C3776" s="1">
        <v>-0.99688047000000002</v>
      </c>
      <c r="D3776" s="1">
        <v>1.6677E-4</v>
      </c>
      <c r="E3776" s="1">
        <v>-9.5750000000000002E-4</v>
      </c>
      <c r="F3776" s="1">
        <v>-6.1587999999999996E-4</v>
      </c>
      <c r="G3776">
        <f t="shared" si="705"/>
        <v>-3.2730673740000001E-2</v>
      </c>
      <c r="H3776">
        <f t="shared" si="706"/>
        <v>-1.9545804079999965E-2</v>
      </c>
      <c r="I3776">
        <f t="shared" si="707"/>
        <v>-0.99754107183000151</v>
      </c>
      <c r="J3776">
        <f t="shared" si="708"/>
        <v>2.5179636999999981E-4</v>
      </c>
      <c r="K3776">
        <f t="shared" si="709"/>
        <v>-5.8056918999999975E-4</v>
      </c>
      <c r="L3776">
        <f t="shared" si="710"/>
        <v>-4.6413115999999953E-4</v>
      </c>
      <c r="M3776">
        <f t="shared" si="699"/>
        <v>-7.4685625999999783E-4</v>
      </c>
      <c r="N3776">
        <f t="shared" si="700"/>
        <v>-3.2917592000003548E-4</v>
      </c>
      <c r="O3776">
        <f t="shared" si="701"/>
        <v>6.6060183000149486E-4</v>
      </c>
      <c r="P3776">
        <f t="shared" si="702"/>
        <v>-8.5026369999999804E-5</v>
      </c>
      <c r="Q3776">
        <f t="shared" si="703"/>
        <v>-3.7693081000000027E-4</v>
      </c>
      <c r="R3776">
        <f t="shared" si="704"/>
        <v>-1.5174884000000044E-4</v>
      </c>
    </row>
    <row r="3777" spans="1:18" x14ac:dyDescent="0.25">
      <c r="A3777" s="1">
        <v>-3.3737049999999998E-2</v>
      </c>
      <c r="B3777" s="1">
        <v>-1.9954940000000001E-2</v>
      </c>
      <c r="C3777" s="1">
        <v>-0.99912661000000003</v>
      </c>
      <c r="D3777" s="1">
        <v>4.2700000000000001E-5</v>
      </c>
      <c r="E3777" s="1">
        <v>-3.2487999999999999E-4</v>
      </c>
      <c r="F3777" s="1">
        <v>-2.2771999999999999E-4</v>
      </c>
      <c r="G3777">
        <f t="shared" si="705"/>
        <v>-3.2730673740000001E-2</v>
      </c>
      <c r="H3777">
        <f t="shared" si="706"/>
        <v>-1.9545804079999965E-2</v>
      </c>
      <c r="I3777">
        <f t="shared" si="707"/>
        <v>-0.99754107183000151</v>
      </c>
      <c r="J3777">
        <f t="shared" si="708"/>
        <v>2.5179636999999981E-4</v>
      </c>
      <c r="K3777">
        <f t="shared" si="709"/>
        <v>-5.8056918999999975E-4</v>
      </c>
      <c r="L3777">
        <f t="shared" si="710"/>
        <v>-4.6413115999999953E-4</v>
      </c>
      <c r="M3777">
        <f t="shared" si="699"/>
        <v>-1.006376259999997E-3</v>
      </c>
      <c r="N3777">
        <f t="shared" si="700"/>
        <v>-4.0913592000003593E-4</v>
      </c>
      <c r="O3777">
        <f t="shared" si="701"/>
        <v>-1.5855381699985127E-3</v>
      </c>
      <c r="P3777">
        <f t="shared" si="702"/>
        <v>-2.090963699999998E-4</v>
      </c>
      <c r="Q3777">
        <f t="shared" si="703"/>
        <v>2.5568918999999975E-4</v>
      </c>
      <c r="R3777">
        <f t="shared" si="704"/>
        <v>2.3641115999999953E-4</v>
      </c>
    </row>
    <row r="3778" spans="1:18" x14ac:dyDescent="0.25">
      <c r="A3778" s="1">
        <v>-3.4363730000000002E-2</v>
      </c>
      <c r="B3778" s="1">
        <v>-1.9140649999999999E-2</v>
      </c>
      <c r="C3778" s="1">
        <v>-0.99891507999999996</v>
      </c>
      <c r="D3778" s="1">
        <v>-4.8099999999999997E-5</v>
      </c>
      <c r="E3778" s="1">
        <v>-4.0156000000000002E-4</v>
      </c>
      <c r="F3778" s="1">
        <v>-4.6457999999999997E-4</v>
      </c>
      <c r="G3778">
        <f t="shared" si="705"/>
        <v>-3.2730673740000001E-2</v>
      </c>
      <c r="H3778">
        <f t="shared" si="706"/>
        <v>-1.9545804079999965E-2</v>
      </c>
      <c r="I3778">
        <f t="shared" si="707"/>
        <v>-0.99754107183000151</v>
      </c>
      <c r="J3778">
        <f t="shared" si="708"/>
        <v>2.5179636999999981E-4</v>
      </c>
      <c r="K3778">
        <f t="shared" si="709"/>
        <v>-5.8056918999999975E-4</v>
      </c>
      <c r="L3778">
        <f t="shared" si="710"/>
        <v>-4.6413115999999953E-4</v>
      </c>
      <c r="M3778">
        <f t="shared" ref="M3778:M3841" si="711">A3778-G3778</f>
        <v>-1.6330562600000015E-3</v>
      </c>
      <c r="N3778">
        <f t="shared" ref="N3778:N3841" si="712">B3778-H3778</f>
        <v>4.051540799999663E-4</v>
      </c>
      <c r="O3778">
        <f t="shared" ref="O3778:O3841" si="713">C3778-I3778</f>
        <v>-1.3740081699984419E-3</v>
      </c>
      <c r="P3778">
        <f t="shared" ref="P3778:P3841" si="714">D3778-J3778</f>
        <v>-2.9989636999999979E-4</v>
      </c>
      <c r="Q3778">
        <f t="shared" ref="Q3778:Q3841" si="715">E3778-K3778</f>
        <v>1.7900918999999972E-4</v>
      </c>
      <c r="R3778">
        <f t="shared" ref="R3778:R3841" si="716">F3778-L3778</f>
        <v>-4.4884000000044479E-7</v>
      </c>
    </row>
    <row r="3779" spans="1:18" x14ac:dyDescent="0.25">
      <c r="A3779" s="1">
        <v>-3.28349E-2</v>
      </c>
      <c r="B3779" s="1">
        <v>-1.9231430000000001E-2</v>
      </c>
      <c r="C3779" s="1">
        <v>-0.99682199999999999</v>
      </c>
      <c r="D3779" s="1">
        <v>1.31437E-3</v>
      </c>
      <c r="E3779" s="1">
        <v>-5.5232000000000002E-4</v>
      </c>
      <c r="F3779" s="1">
        <v>-1.23605E-3</v>
      </c>
      <c r="G3779">
        <f t="shared" ref="G3779:G3842" si="717">G3778</f>
        <v>-3.2730673740000001E-2</v>
      </c>
      <c r="H3779">
        <f t="shared" ref="H3779:H3842" si="718">H3778</f>
        <v>-1.9545804079999965E-2</v>
      </c>
      <c r="I3779">
        <f t="shared" ref="I3779:I3842" si="719">I3778</f>
        <v>-0.99754107183000151</v>
      </c>
      <c r="J3779">
        <f t="shared" ref="J3779:J3842" si="720">J3778</f>
        <v>2.5179636999999981E-4</v>
      </c>
      <c r="K3779">
        <f t="shared" ref="K3779:K3842" si="721">K3778</f>
        <v>-5.8056918999999975E-4</v>
      </c>
      <c r="L3779">
        <f t="shared" ref="L3779:L3842" si="722">L3778</f>
        <v>-4.6413115999999953E-4</v>
      </c>
      <c r="M3779">
        <f t="shared" si="711"/>
        <v>-1.0422625999999963E-4</v>
      </c>
      <c r="N3779">
        <f t="shared" si="712"/>
        <v>3.143740799999642E-4</v>
      </c>
      <c r="O3779">
        <f t="shared" si="713"/>
        <v>7.1907183000152752E-4</v>
      </c>
      <c r="P3779">
        <f t="shared" si="714"/>
        <v>1.0625736300000003E-3</v>
      </c>
      <c r="Q3779">
        <f t="shared" si="715"/>
        <v>2.8249189999999722E-5</v>
      </c>
      <c r="R3779">
        <f t="shared" si="716"/>
        <v>-7.7191884000000046E-4</v>
      </c>
    </row>
    <row r="3780" spans="1:18" x14ac:dyDescent="0.25">
      <c r="A3780" s="1">
        <v>-3.2405120000000003E-2</v>
      </c>
      <c r="B3780" s="1">
        <v>-1.8732240000000001E-2</v>
      </c>
      <c r="C3780" s="1">
        <v>-0.99728470999999996</v>
      </c>
      <c r="D3780" s="1">
        <v>-9.7886999999999996E-4</v>
      </c>
      <c r="E3780" s="1">
        <v>5.274E-5</v>
      </c>
      <c r="F3780" s="1">
        <v>3.6697999999999999E-4</v>
      </c>
      <c r="G3780">
        <f t="shared" si="717"/>
        <v>-3.2730673740000001E-2</v>
      </c>
      <c r="H3780">
        <f t="shared" si="718"/>
        <v>-1.9545804079999965E-2</v>
      </c>
      <c r="I3780">
        <f t="shared" si="719"/>
        <v>-0.99754107183000151</v>
      </c>
      <c r="J3780">
        <f t="shared" si="720"/>
        <v>2.5179636999999981E-4</v>
      </c>
      <c r="K3780">
        <f t="shared" si="721"/>
        <v>-5.8056918999999975E-4</v>
      </c>
      <c r="L3780">
        <f t="shared" si="722"/>
        <v>-4.6413115999999953E-4</v>
      </c>
      <c r="M3780">
        <f t="shared" si="711"/>
        <v>3.2555373999999804E-4</v>
      </c>
      <c r="N3780">
        <f t="shared" si="712"/>
        <v>8.1356407999996425E-4</v>
      </c>
      <c r="O3780">
        <f t="shared" si="713"/>
        <v>2.5636183000155022E-4</v>
      </c>
      <c r="P3780">
        <f t="shared" si="714"/>
        <v>-1.2306663699999999E-3</v>
      </c>
      <c r="Q3780">
        <f t="shared" si="715"/>
        <v>6.3330918999999976E-4</v>
      </c>
      <c r="R3780">
        <f t="shared" si="716"/>
        <v>8.3111115999999952E-4</v>
      </c>
    </row>
    <row r="3781" spans="1:18" x14ac:dyDescent="0.25">
      <c r="A3781" s="1">
        <v>-3.2328610000000001E-2</v>
      </c>
      <c r="B3781" s="1">
        <v>-1.9460000000000002E-2</v>
      </c>
      <c r="C3781" s="1">
        <v>-0.99605626000000003</v>
      </c>
      <c r="D3781" s="1">
        <v>-3.4499999999999998E-5</v>
      </c>
      <c r="E3781" s="1">
        <v>5.6270000000000002E-5</v>
      </c>
      <c r="F3781" s="1">
        <v>-9.1126E-4</v>
      </c>
      <c r="G3781">
        <f t="shared" si="717"/>
        <v>-3.2730673740000001E-2</v>
      </c>
      <c r="H3781">
        <f t="shared" si="718"/>
        <v>-1.9545804079999965E-2</v>
      </c>
      <c r="I3781">
        <f t="shared" si="719"/>
        <v>-0.99754107183000151</v>
      </c>
      <c r="J3781">
        <f t="shared" si="720"/>
        <v>2.5179636999999981E-4</v>
      </c>
      <c r="K3781">
        <f t="shared" si="721"/>
        <v>-5.8056918999999975E-4</v>
      </c>
      <c r="L3781">
        <f t="shared" si="722"/>
        <v>-4.6413115999999953E-4</v>
      </c>
      <c r="M3781">
        <f t="shared" si="711"/>
        <v>4.0206373999999989E-4</v>
      </c>
      <c r="N3781">
        <f t="shared" si="712"/>
        <v>8.580407999996334E-5</v>
      </c>
      <c r="O3781">
        <f t="shared" si="713"/>
        <v>1.4848118300014868E-3</v>
      </c>
      <c r="P3781">
        <f t="shared" si="714"/>
        <v>-2.8629636999999983E-4</v>
      </c>
      <c r="Q3781">
        <f t="shared" si="715"/>
        <v>6.3683918999999972E-4</v>
      </c>
      <c r="R3781">
        <f t="shared" si="716"/>
        <v>-4.4712884000000047E-4</v>
      </c>
    </row>
    <row r="3782" spans="1:18" x14ac:dyDescent="0.25">
      <c r="A3782" s="1">
        <v>-3.170332E-2</v>
      </c>
      <c r="B3782" s="1">
        <v>-1.9871940000000001E-2</v>
      </c>
      <c r="C3782" s="1">
        <v>-0.99741327999999996</v>
      </c>
      <c r="D3782" s="1">
        <v>1.15906E-3</v>
      </c>
      <c r="E3782" s="1">
        <v>4.1482999999999998E-4</v>
      </c>
      <c r="F3782" s="1">
        <v>9.1850999999999999E-4</v>
      </c>
      <c r="G3782">
        <f t="shared" si="717"/>
        <v>-3.2730673740000001E-2</v>
      </c>
      <c r="H3782">
        <f t="shared" si="718"/>
        <v>-1.9545804079999965E-2</v>
      </c>
      <c r="I3782">
        <f t="shared" si="719"/>
        <v>-0.99754107183000151</v>
      </c>
      <c r="J3782">
        <f t="shared" si="720"/>
        <v>2.5179636999999981E-4</v>
      </c>
      <c r="K3782">
        <f t="shared" si="721"/>
        <v>-5.8056918999999975E-4</v>
      </c>
      <c r="L3782">
        <f t="shared" si="722"/>
        <v>-4.6413115999999953E-4</v>
      </c>
      <c r="M3782">
        <f t="shared" si="711"/>
        <v>1.0273537400000005E-3</v>
      </c>
      <c r="N3782">
        <f t="shared" si="712"/>
        <v>-3.2613592000003619E-4</v>
      </c>
      <c r="O3782">
        <f t="shared" si="713"/>
        <v>1.277918300015557E-4</v>
      </c>
      <c r="P3782">
        <f t="shared" si="714"/>
        <v>9.0726363000000014E-4</v>
      </c>
      <c r="Q3782">
        <f t="shared" si="715"/>
        <v>9.9539918999999978E-4</v>
      </c>
      <c r="R3782">
        <f t="shared" si="716"/>
        <v>1.3826411599999996E-3</v>
      </c>
    </row>
    <row r="3783" spans="1:18" x14ac:dyDescent="0.25">
      <c r="A3783" s="1">
        <v>-3.3831470000000002E-2</v>
      </c>
      <c r="B3783" s="1">
        <v>-1.9046029999999999E-2</v>
      </c>
      <c r="C3783" s="1">
        <v>-0.99796437999999998</v>
      </c>
      <c r="D3783" s="1">
        <v>8.0859999999999995E-5</v>
      </c>
      <c r="E3783" s="1">
        <v>-2.9802000000000002E-4</v>
      </c>
      <c r="F3783" s="1">
        <v>-4.5739999999999999E-5</v>
      </c>
      <c r="G3783">
        <f t="shared" si="717"/>
        <v>-3.2730673740000001E-2</v>
      </c>
      <c r="H3783">
        <f t="shared" si="718"/>
        <v>-1.9545804079999965E-2</v>
      </c>
      <c r="I3783">
        <f t="shared" si="719"/>
        <v>-0.99754107183000151</v>
      </c>
      <c r="J3783">
        <f t="shared" si="720"/>
        <v>2.5179636999999981E-4</v>
      </c>
      <c r="K3783">
        <f t="shared" si="721"/>
        <v>-5.8056918999999975E-4</v>
      </c>
      <c r="L3783">
        <f t="shared" si="722"/>
        <v>-4.6413115999999953E-4</v>
      </c>
      <c r="M3783">
        <f t="shared" si="711"/>
        <v>-1.1007962600000018E-3</v>
      </c>
      <c r="N3783">
        <f t="shared" si="712"/>
        <v>4.9977407999996643E-4</v>
      </c>
      <c r="O3783">
        <f t="shared" si="713"/>
        <v>-4.2330816999847087E-4</v>
      </c>
      <c r="P3783">
        <f t="shared" si="714"/>
        <v>-1.7093636999999983E-4</v>
      </c>
      <c r="Q3783">
        <f t="shared" si="715"/>
        <v>2.8254918999999972E-4</v>
      </c>
      <c r="R3783">
        <f t="shared" si="716"/>
        <v>4.1839115999999952E-4</v>
      </c>
    </row>
    <row r="3784" spans="1:18" x14ac:dyDescent="0.25">
      <c r="A3784" s="1">
        <v>-3.3868080000000002E-2</v>
      </c>
      <c r="B3784" s="1">
        <v>-2.0695769999999999E-2</v>
      </c>
      <c r="C3784" s="1">
        <v>-0.99900246000000004</v>
      </c>
      <c r="D3784" s="1">
        <v>-7.2818999999999998E-4</v>
      </c>
      <c r="E3784" s="1">
        <v>-3.9168999999999999E-4</v>
      </c>
      <c r="F3784" s="1">
        <v>-9.828599999999999E-4</v>
      </c>
      <c r="G3784">
        <f t="shared" si="717"/>
        <v>-3.2730673740000001E-2</v>
      </c>
      <c r="H3784">
        <f t="shared" si="718"/>
        <v>-1.9545804079999965E-2</v>
      </c>
      <c r="I3784">
        <f t="shared" si="719"/>
        <v>-0.99754107183000151</v>
      </c>
      <c r="J3784">
        <f t="shared" si="720"/>
        <v>2.5179636999999981E-4</v>
      </c>
      <c r="K3784">
        <f t="shared" si="721"/>
        <v>-5.8056918999999975E-4</v>
      </c>
      <c r="L3784">
        <f t="shared" si="722"/>
        <v>-4.6413115999999953E-4</v>
      </c>
      <c r="M3784">
        <f t="shared" si="711"/>
        <v>-1.1374062600000012E-3</v>
      </c>
      <c r="N3784">
        <f t="shared" si="712"/>
        <v>-1.1499659200000338E-3</v>
      </c>
      <c r="O3784">
        <f t="shared" si="713"/>
        <v>-1.4613881699985232E-3</v>
      </c>
      <c r="P3784">
        <f t="shared" si="714"/>
        <v>-9.7998636999999979E-4</v>
      </c>
      <c r="Q3784">
        <f t="shared" si="715"/>
        <v>1.8887918999999976E-4</v>
      </c>
      <c r="R3784">
        <f t="shared" si="716"/>
        <v>-5.1872884000000031E-4</v>
      </c>
    </row>
    <row r="3785" spans="1:18" x14ac:dyDescent="0.25">
      <c r="A3785" s="1">
        <v>-3.1752240000000001E-2</v>
      </c>
      <c r="B3785" s="1">
        <v>-1.9879440000000002E-2</v>
      </c>
      <c r="C3785" s="1">
        <v>-0.99744558000000005</v>
      </c>
      <c r="D3785" s="1">
        <v>-2.2211999999999999E-4</v>
      </c>
      <c r="E3785" s="1">
        <v>-7.1011000000000002E-4</v>
      </c>
      <c r="F3785" s="1">
        <v>-3.2768000000000001E-4</v>
      </c>
      <c r="G3785">
        <f t="shared" si="717"/>
        <v>-3.2730673740000001E-2</v>
      </c>
      <c r="H3785">
        <f t="shared" si="718"/>
        <v>-1.9545804079999965E-2</v>
      </c>
      <c r="I3785">
        <f t="shared" si="719"/>
        <v>-0.99754107183000151</v>
      </c>
      <c r="J3785">
        <f t="shared" si="720"/>
        <v>2.5179636999999981E-4</v>
      </c>
      <c r="K3785">
        <f t="shared" si="721"/>
        <v>-5.8056918999999975E-4</v>
      </c>
      <c r="L3785">
        <f t="shared" si="722"/>
        <v>-4.6413115999999953E-4</v>
      </c>
      <c r="M3785">
        <f t="shared" si="711"/>
        <v>9.7843373999999955E-4</v>
      </c>
      <c r="N3785">
        <f t="shared" si="712"/>
        <v>-3.3363592000003675E-4</v>
      </c>
      <c r="O3785">
        <f t="shared" si="713"/>
        <v>9.5491830001459554E-5</v>
      </c>
      <c r="P3785">
        <f t="shared" si="714"/>
        <v>-4.7391636999999983E-4</v>
      </c>
      <c r="Q3785">
        <f t="shared" si="715"/>
        <v>-1.2954081000000027E-4</v>
      </c>
      <c r="R3785">
        <f t="shared" si="716"/>
        <v>1.3645115999999952E-4</v>
      </c>
    </row>
    <row r="3786" spans="1:18" x14ac:dyDescent="0.25">
      <c r="A3786" s="1">
        <v>-3.3117170000000001E-2</v>
      </c>
      <c r="B3786" s="1">
        <v>-1.948217E-2</v>
      </c>
      <c r="C3786" s="1">
        <v>-0.99690657999999999</v>
      </c>
      <c r="D3786" s="1">
        <v>7.6263000000000004E-4</v>
      </c>
      <c r="E3786" s="1">
        <v>-1.2297899999999999E-3</v>
      </c>
      <c r="F3786" s="1">
        <v>-4.0586000000000002E-4</v>
      </c>
      <c r="G3786">
        <f t="shared" si="717"/>
        <v>-3.2730673740000001E-2</v>
      </c>
      <c r="H3786">
        <f t="shared" si="718"/>
        <v>-1.9545804079999965E-2</v>
      </c>
      <c r="I3786">
        <f t="shared" si="719"/>
        <v>-0.99754107183000151</v>
      </c>
      <c r="J3786">
        <f t="shared" si="720"/>
        <v>2.5179636999999981E-4</v>
      </c>
      <c r="K3786">
        <f t="shared" si="721"/>
        <v>-5.8056918999999975E-4</v>
      </c>
      <c r="L3786">
        <f t="shared" si="722"/>
        <v>-4.6413115999999953E-4</v>
      </c>
      <c r="M3786">
        <f t="shared" si="711"/>
        <v>-3.8649626000000076E-4</v>
      </c>
      <c r="N3786">
        <f t="shared" si="712"/>
        <v>6.3634079999964899E-5</v>
      </c>
      <c r="O3786">
        <f t="shared" si="713"/>
        <v>6.3449183000152676E-4</v>
      </c>
      <c r="P3786">
        <f t="shared" si="714"/>
        <v>5.1083363000000023E-4</v>
      </c>
      <c r="Q3786">
        <f t="shared" si="715"/>
        <v>-6.4922081000000017E-4</v>
      </c>
      <c r="R3786">
        <f t="shared" si="716"/>
        <v>5.8271159999999508E-5</v>
      </c>
    </row>
    <row r="3787" spans="1:18" x14ac:dyDescent="0.25">
      <c r="A3787" s="1">
        <v>-3.3667240000000001E-2</v>
      </c>
      <c r="B3787" s="1">
        <v>-1.8978789999999999E-2</v>
      </c>
      <c r="C3787" s="1">
        <v>-0.99778633999999999</v>
      </c>
      <c r="D3787" s="1">
        <v>-6.9550999999999999E-4</v>
      </c>
      <c r="E3787" s="1">
        <v>-8.9800000000000004E-4</v>
      </c>
      <c r="F3787" s="1">
        <v>-4.6119999999999999E-5</v>
      </c>
      <c r="G3787">
        <f t="shared" si="717"/>
        <v>-3.2730673740000001E-2</v>
      </c>
      <c r="H3787">
        <f t="shared" si="718"/>
        <v>-1.9545804079999965E-2</v>
      </c>
      <c r="I3787">
        <f t="shared" si="719"/>
        <v>-0.99754107183000151</v>
      </c>
      <c r="J3787">
        <f t="shared" si="720"/>
        <v>2.5179636999999981E-4</v>
      </c>
      <c r="K3787">
        <f t="shared" si="721"/>
        <v>-5.8056918999999975E-4</v>
      </c>
      <c r="L3787">
        <f t="shared" si="722"/>
        <v>-4.6413115999999953E-4</v>
      </c>
      <c r="M3787">
        <f t="shared" si="711"/>
        <v>-9.3656626000000048E-4</v>
      </c>
      <c r="N3787">
        <f t="shared" si="712"/>
        <v>5.6701407999996609E-4</v>
      </c>
      <c r="O3787">
        <f t="shared" si="713"/>
        <v>-2.4526816999848045E-4</v>
      </c>
      <c r="P3787">
        <f t="shared" si="714"/>
        <v>-9.473063699999998E-4</v>
      </c>
      <c r="Q3787">
        <f t="shared" si="715"/>
        <v>-3.1743081000000029E-4</v>
      </c>
      <c r="R3787">
        <f t="shared" si="716"/>
        <v>4.180111599999995E-4</v>
      </c>
    </row>
    <row r="3788" spans="1:18" x14ac:dyDescent="0.25">
      <c r="A3788" s="1">
        <v>-3.3315070000000002E-2</v>
      </c>
      <c r="B3788" s="1">
        <v>-2.0517710000000002E-2</v>
      </c>
      <c r="C3788" s="1">
        <v>-0.99848890000000001</v>
      </c>
      <c r="D3788" s="1">
        <v>-1.4713E-3</v>
      </c>
      <c r="E3788" s="1">
        <v>-1.04568E-3</v>
      </c>
      <c r="F3788" s="1">
        <v>-4.2963000000000002E-4</v>
      </c>
      <c r="G3788">
        <f t="shared" si="717"/>
        <v>-3.2730673740000001E-2</v>
      </c>
      <c r="H3788">
        <f t="shared" si="718"/>
        <v>-1.9545804079999965E-2</v>
      </c>
      <c r="I3788">
        <f t="shared" si="719"/>
        <v>-0.99754107183000151</v>
      </c>
      <c r="J3788">
        <f t="shared" si="720"/>
        <v>2.5179636999999981E-4</v>
      </c>
      <c r="K3788">
        <f t="shared" si="721"/>
        <v>-5.8056918999999975E-4</v>
      </c>
      <c r="L3788">
        <f t="shared" si="722"/>
        <v>-4.6413115999999953E-4</v>
      </c>
      <c r="M3788">
        <f t="shared" si="711"/>
        <v>-5.8439626000000161E-4</v>
      </c>
      <c r="N3788">
        <f t="shared" si="712"/>
        <v>-9.7190592000003656E-4</v>
      </c>
      <c r="O3788">
        <f t="shared" si="713"/>
        <v>-9.4782816999849917E-4</v>
      </c>
      <c r="P3788">
        <f t="shared" si="714"/>
        <v>-1.7230963699999997E-3</v>
      </c>
      <c r="Q3788">
        <f t="shared" si="715"/>
        <v>-4.6511081000000026E-4</v>
      </c>
      <c r="R3788">
        <f t="shared" si="716"/>
        <v>3.450115999999951E-5</v>
      </c>
    </row>
    <row r="3789" spans="1:18" x14ac:dyDescent="0.25">
      <c r="A3789" s="1">
        <v>-3.1916529999999999E-2</v>
      </c>
      <c r="B3789" s="1">
        <v>-2.0566149999999998E-2</v>
      </c>
      <c r="C3789" s="1">
        <v>-0.99923360000000006</v>
      </c>
      <c r="D3789" s="1">
        <v>7.4962E-4</v>
      </c>
      <c r="E3789" s="1">
        <v>-7.9358E-4</v>
      </c>
      <c r="F3789" s="1">
        <v>-1.00753E-3</v>
      </c>
      <c r="G3789">
        <f t="shared" si="717"/>
        <v>-3.2730673740000001E-2</v>
      </c>
      <c r="H3789">
        <f t="shared" si="718"/>
        <v>-1.9545804079999965E-2</v>
      </c>
      <c r="I3789">
        <f t="shared" si="719"/>
        <v>-0.99754107183000151</v>
      </c>
      <c r="J3789">
        <f t="shared" si="720"/>
        <v>2.5179636999999981E-4</v>
      </c>
      <c r="K3789">
        <f t="shared" si="721"/>
        <v>-5.8056918999999975E-4</v>
      </c>
      <c r="L3789">
        <f t="shared" si="722"/>
        <v>-4.6413115999999953E-4</v>
      </c>
      <c r="M3789">
        <f t="shared" si="711"/>
        <v>8.1414374000000206E-4</v>
      </c>
      <c r="N3789">
        <f t="shared" si="712"/>
        <v>-1.0203459200000334E-3</v>
      </c>
      <c r="O3789">
        <f t="shared" si="713"/>
        <v>-1.6925281699985417E-3</v>
      </c>
      <c r="P3789">
        <f t="shared" si="714"/>
        <v>4.9782363000000019E-4</v>
      </c>
      <c r="Q3789">
        <f t="shared" si="715"/>
        <v>-2.1301081000000026E-4</v>
      </c>
      <c r="R3789">
        <f t="shared" si="716"/>
        <v>-5.4339884000000039E-4</v>
      </c>
    </row>
    <row r="3790" spans="1:18" x14ac:dyDescent="0.25">
      <c r="A3790" s="1">
        <v>-3.1292130000000001E-2</v>
      </c>
      <c r="B3790" s="1">
        <v>-1.95532E-2</v>
      </c>
      <c r="C3790" s="1">
        <v>-0.99806117999999999</v>
      </c>
      <c r="D3790" s="1">
        <v>1.5479199999999999E-3</v>
      </c>
      <c r="E3790" s="1">
        <v>-6.0152999999999997E-4</v>
      </c>
      <c r="F3790" s="1">
        <v>1.3970000000000001E-4</v>
      </c>
      <c r="G3790">
        <f t="shared" si="717"/>
        <v>-3.2730673740000001E-2</v>
      </c>
      <c r="H3790">
        <f t="shared" si="718"/>
        <v>-1.9545804079999965E-2</v>
      </c>
      <c r="I3790">
        <f t="shared" si="719"/>
        <v>-0.99754107183000151</v>
      </c>
      <c r="J3790">
        <f t="shared" si="720"/>
        <v>2.5179636999999981E-4</v>
      </c>
      <c r="K3790">
        <f t="shared" si="721"/>
        <v>-5.8056918999999975E-4</v>
      </c>
      <c r="L3790">
        <f t="shared" si="722"/>
        <v>-4.6413115999999953E-4</v>
      </c>
      <c r="M3790">
        <f t="shared" si="711"/>
        <v>1.4385437399999992E-3</v>
      </c>
      <c r="N3790">
        <f t="shared" si="712"/>
        <v>-7.3959200000348058E-6</v>
      </c>
      <c r="O3790">
        <f t="shared" si="713"/>
        <v>-5.2010816999847886E-4</v>
      </c>
      <c r="P3790">
        <f t="shared" si="714"/>
        <v>1.2961236300000002E-3</v>
      </c>
      <c r="Q3790">
        <f t="shared" si="715"/>
        <v>-2.0960810000000222E-5</v>
      </c>
      <c r="R3790">
        <f t="shared" si="716"/>
        <v>6.0383115999999956E-4</v>
      </c>
    </row>
    <row r="3791" spans="1:18" x14ac:dyDescent="0.25">
      <c r="A3791" s="1">
        <v>-3.2788209999999998E-2</v>
      </c>
      <c r="B3791" s="1">
        <v>-1.9148499999999999E-2</v>
      </c>
      <c r="C3791" s="1">
        <v>-0.99755466000000004</v>
      </c>
      <c r="D3791" s="1">
        <v>-1.2464E-4</v>
      </c>
      <c r="E3791" s="1">
        <v>-7.6108000000000002E-4</v>
      </c>
      <c r="F3791" s="1">
        <v>3.0875E-4</v>
      </c>
      <c r="G3791">
        <f t="shared" si="717"/>
        <v>-3.2730673740000001E-2</v>
      </c>
      <c r="H3791">
        <f t="shared" si="718"/>
        <v>-1.9545804079999965E-2</v>
      </c>
      <c r="I3791">
        <f t="shared" si="719"/>
        <v>-0.99754107183000151</v>
      </c>
      <c r="J3791">
        <f t="shared" si="720"/>
        <v>2.5179636999999981E-4</v>
      </c>
      <c r="K3791">
        <f t="shared" si="721"/>
        <v>-5.8056918999999975E-4</v>
      </c>
      <c r="L3791">
        <f t="shared" si="722"/>
        <v>-4.6413115999999953E-4</v>
      </c>
      <c r="M3791">
        <f t="shared" si="711"/>
        <v>-5.7536259999997619E-5</v>
      </c>
      <c r="N3791">
        <f t="shared" si="712"/>
        <v>3.9730407999996609E-4</v>
      </c>
      <c r="O3791">
        <f t="shared" si="713"/>
        <v>-1.358816999852408E-5</v>
      </c>
      <c r="P3791">
        <f t="shared" si="714"/>
        <v>-3.7643636999999978E-4</v>
      </c>
      <c r="Q3791">
        <f t="shared" si="715"/>
        <v>-1.8051081000000028E-4</v>
      </c>
      <c r="R3791">
        <f t="shared" si="716"/>
        <v>7.7288115999999958E-4</v>
      </c>
    </row>
    <row r="3792" spans="1:18" x14ac:dyDescent="0.25">
      <c r="A3792" s="1">
        <v>-3.3321000000000003E-2</v>
      </c>
      <c r="B3792" s="1">
        <v>-2.0242590000000001E-2</v>
      </c>
      <c r="C3792" s="1">
        <v>-0.99720180000000003</v>
      </c>
      <c r="D3792" s="1">
        <v>-1.0791E-4</v>
      </c>
      <c r="E3792" s="1">
        <v>-7.0845000000000001E-4</v>
      </c>
      <c r="F3792" s="1">
        <v>-9.5290999999999995E-4</v>
      </c>
      <c r="G3792">
        <f t="shared" si="717"/>
        <v>-3.2730673740000001E-2</v>
      </c>
      <c r="H3792">
        <f t="shared" si="718"/>
        <v>-1.9545804079999965E-2</v>
      </c>
      <c r="I3792">
        <f t="shared" si="719"/>
        <v>-0.99754107183000151</v>
      </c>
      <c r="J3792">
        <f t="shared" si="720"/>
        <v>2.5179636999999981E-4</v>
      </c>
      <c r="K3792">
        <f t="shared" si="721"/>
        <v>-5.8056918999999975E-4</v>
      </c>
      <c r="L3792">
        <f t="shared" si="722"/>
        <v>-4.6413115999999953E-4</v>
      </c>
      <c r="M3792">
        <f t="shared" si="711"/>
        <v>-5.9032626000000282E-4</v>
      </c>
      <c r="N3792">
        <f t="shared" si="712"/>
        <v>-6.9678592000003634E-4</v>
      </c>
      <c r="O3792">
        <f t="shared" si="713"/>
        <v>3.3927183000148631E-4</v>
      </c>
      <c r="P3792">
        <f t="shared" si="714"/>
        <v>-3.5970636999999982E-4</v>
      </c>
      <c r="Q3792">
        <f t="shared" si="715"/>
        <v>-1.2788081000000026E-4</v>
      </c>
      <c r="R3792">
        <f t="shared" si="716"/>
        <v>-4.8877884000000037E-4</v>
      </c>
    </row>
    <row r="3793" spans="1:18" x14ac:dyDescent="0.25">
      <c r="A3793" s="1">
        <v>-3.3300429999999999E-2</v>
      </c>
      <c r="B3793" s="1">
        <v>-1.833918E-2</v>
      </c>
      <c r="C3793" s="1">
        <v>-0.99697042000000002</v>
      </c>
      <c r="D3793" s="1">
        <v>-3.8635999999999998E-4</v>
      </c>
      <c r="E3793" s="1">
        <v>-1.1994900000000001E-3</v>
      </c>
      <c r="F3793" s="1">
        <v>-1.4212E-4</v>
      </c>
      <c r="G3793">
        <f t="shared" si="717"/>
        <v>-3.2730673740000001E-2</v>
      </c>
      <c r="H3793">
        <f t="shared" si="718"/>
        <v>-1.9545804079999965E-2</v>
      </c>
      <c r="I3793">
        <f t="shared" si="719"/>
        <v>-0.99754107183000151</v>
      </c>
      <c r="J3793">
        <f t="shared" si="720"/>
        <v>2.5179636999999981E-4</v>
      </c>
      <c r="K3793">
        <f t="shared" si="721"/>
        <v>-5.8056918999999975E-4</v>
      </c>
      <c r="L3793">
        <f t="shared" si="722"/>
        <v>-4.6413115999999953E-4</v>
      </c>
      <c r="M3793">
        <f t="shared" si="711"/>
        <v>-5.6975625999999835E-4</v>
      </c>
      <c r="N3793">
        <f t="shared" si="712"/>
        <v>1.2066240799999649E-3</v>
      </c>
      <c r="O3793">
        <f t="shared" si="713"/>
        <v>5.7065183000148956E-4</v>
      </c>
      <c r="P3793">
        <f t="shared" si="714"/>
        <v>-6.3815636999999979E-4</v>
      </c>
      <c r="Q3793">
        <f t="shared" si="715"/>
        <v>-6.1892081000000036E-4</v>
      </c>
      <c r="R3793">
        <f t="shared" si="716"/>
        <v>3.2201115999999955E-4</v>
      </c>
    </row>
    <row r="3794" spans="1:18" x14ac:dyDescent="0.25">
      <c r="A3794" s="1">
        <v>-3.2884879999999998E-2</v>
      </c>
      <c r="B3794" s="1">
        <v>-1.9290450000000001E-2</v>
      </c>
      <c r="C3794" s="1">
        <v>-0.99664014999999995</v>
      </c>
      <c r="D3794" s="1">
        <v>9.1189999999999999E-5</v>
      </c>
      <c r="E3794" s="1">
        <v>9.0210000000000005E-5</v>
      </c>
      <c r="F3794" s="1">
        <v>-4.2441000000000001E-4</v>
      </c>
      <c r="G3794">
        <f t="shared" si="717"/>
        <v>-3.2730673740000001E-2</v>
      </c>
      <c r="H3794">
        <f t="shared" si="718"/>
        <v>-1.9545804079999965E-2</v>
      </c>
      <c r="I3794">
        <f t="shared" si="719"/>
        <v>-0.99754107183000151</v>
      </c>
      <c r="J3794">
        <f t="shared" si="720"/>
        <v>2.5179636999999981E-4</v>
      </c>
      <c r="K3794">
        <f t="shared" si="721"/>
        <v>-5.8056918999999975E-4</v>
      </c>
      <c r="L3794">
        <f t="shared" si="722"/>
        <v>-4.6413115999999953E-4</v>
      </c>
      <c r="M3794">
        <f t="shared" si="711"/>
        <v>-1.5420625999999771E-4</v>
      </c>
      <c r="N3794">
        <f t="shared" si="712"/>
        <v>2.5535407999996429E-4</v>
      </c>
      <c r="O3794">
        <f t="shared" si="713"/>
        <v>9.0092183000156645E-4</v>
      </c>
      <c r="P3794">
        <f t="shared" si="714"/>
        <v>-1.6060636999999981E-4</v>
      </c>
      <c r="Q3794">
        <f t="shared" si="715"/>
        <v>6.7077918999999971E-4</v>
      </c>
      <c r="R3794">
        <f t="shared" si="716"/>
        <v>3.9721159999999518E-5</v>
      </c>
    </row>
    <row r="3795" spans="1:18" x14ac:dyDescent="0.25">
      <c r="A3795" s="1">
        <v>-3.2653330000000001E-2</v>
      </c>
      <c r="B3795" s="1">
        <v>-1.9682470000000001E-2</v>
      </c>
      <c r="C3795" s="1">
        <v>-0.99842357999999998</v>
      </c>
      <c r="D3795" s="1">
        <v>-9.4996999999999996E-4</v>
      </c>
      <c r="E3795" s="1">
        <v>-3.0483000000000002E-4</v>
      </c>
      <c r="F3795" s="1">
        <v>1.7484999999999999E-4</v>
      </c>
      <c r="G3795">
        <f t="shared" si="717"/>
        <v>-3.2730673740000001E-2</v>
      </c>
      <c r="H3795">
        <f t="shared" si="718"/>
        <v>-1.9545804079999965E-2</v>
      </c>
      <c r="I3795">
        <f t="shared" si="719"/>
        <v>-0.99754107183000151</v>
      </c>
      <c r="J3795">
        <f t="shared" si="720"/>
        <v>2.5179636999999981E-4</v>
      </c>
      <c r="K3795">
        <f t="shared" si="721"/>
        <v>-5.8056918999999975E-4</v>
      </c>
      <c r="L3795">
        <f t="shared" si="722"/>
        <v>-4.6413115999999953E-4</v>
      </c>
      <c r="M3795">
        <f t="shared" si="711"/>
        <v>7.7343739999999328E-5</v>
      </c>
      <c r="N3795">
        <f t="shared" si="712"/>
        <v>-1.3666592000003558E-4</v>
      </c>
      <c r="O3795">
        <f t="shared" si="713"/>
        <v>-8.8250816999846382E-4</v>
      </c>
      <c r="P3795">
        <f t="shared" si="714"/>
        <v>-1.2017663699999998E-3</v>
      </c>
      <c r="Q3795">
        <f t="shared" si="715"/>
        <v>2.7573918999999973E-4</v>
      </c>
      <c r="R3795">
        <f t="shared" si="716"/>
        <v>6.3898115999999952E-4</v>
      </c>
    </row>
    <row r="3796" spans="1:18" x14ac:dyDescent="0.25">
      <c r="A3796" s="1">
        <v>-3.3057700000000002E-2</v>
      </c>
      <c r="B3796" s="1">
        <v>-1.9706359999999999E-2</v>
      </c>
      <c r="C3796" s="1">
        <v>-0.99771768000000005</v>
      </c>
      <c r="D3796" s="1">
        <v>4.5915000000000002E-4</v>
      </c>
      <c r="E3796" s="1">
        <v>-9.4060000000000004E-5</v>
      </c>
      <c r="F3796" s="1">
        <v>-3.7804000000000001E-4</v>
      </c>
      <c r="G3796">
        <f t="shared" si="717"/>
        <v>-3.2730673740000001E-2</v>
      </c>
      <c r="H3796">
        <f t="shared" si="718"/>
        <v>-1.9545804079999965E-2</v>
      </c>
      <c r="I3796">
        <f t="shared" si="719"/>
        <v>-0.99754107183000151</v>
      </c>
      <c r="J3796">
        <f t="shared" si="720"/>
        <v>2.5179636999999981E-4</v>
      </c>
      <c r="K3796">
        <f t="shared" si="721"/>
        <v>-5.8056918999999975E-4</v>
      </c>
      <c r="L3796">
        <f t="shared" si="722"/>
        <v>-4.6413115999999953E-4</v>
      </c>
      <c r="M3796">
        <f t="shared" si="711"/>
        <v>-3.2702626000000179E-4</v>
      </c>
      <c r="N3796">
        <f t="shared" si="712"/>
        <v>-1.6055592000003421E-4</v>
      </c>
      <c r="O3796">
        <f t="shared" si="713"/>
        <v>-1.7660816999853779E-4</v>
      </c>
      <c r="P3796">
        <f t="shared" si="714"/>
        <v>2.0735363000000021E-4</v>
      </c>
      <c r="Q3796">
        <f t="shared" si="715"/>
        <v>4.8650918999999977E-4</v>
      </c>
      <c r="R3796">
        <f t="shared" si="716"/>
        <v>8.6091159999999523E-5</v>
      </c>
    </row>
    <row r="3797" spans="1:18" x14ac:dyDescent="0.25">
      <c r="A3797" s="1">
        <v>-3.3555830000000002E-2</v>
      </c>
      <c r="B3797" s="1">
        <v>-2.0478630000000001E-2</v>
      </c>
      <c r="C3797" s="1">
        <v>-0.99817054999999999</v>
      </c>
      <c r="D3797" s="1">
        <v>-1.0061099999999999E-3</v>
      </c>
      <c r="E3797" s="1">
        <v>-8.5459000000000002E-4</v>
      </c>
      <c r="F3797" s="1">
        <v>3.2912000000000002E-4</v>
      </c>
      <c r="G3797">
        <f t="shared" si="717"/>
        <v>-3.2730673740000001E-2</v>
      </c>
      <c r="H3797">
        <f t="shared" si="718"/>
        <v>-1.9545804079999965E-2</v>
      </c>
      <c r="I3797">
        <f t="shared" si="719"/>
        <v>-0.99754107183000151</v>
      </c>
      <c r="J3797">
        <f t="shared" si="720"/>
        <v>2.5179636999999981E-4</v>
      </c>
      <c r="K3797">
        <f t="shared" si="721"/>
        <v>-5.8056918999999975E-4</v>
      </c>
      <c r="L3797">
        <f t="shared" si="722"/>
        <v>-4.6413115999999953E-4</v>
      </c>
      <c r="M3797">
        <f t="shared" si="711"/>
        <v>-8.251562600000012E-4</v>
      </c>
      <c r="N3797">
        <f t="shared" si="712"/>
        <v>-9.328259200000362E-4</v>
      </c>
      <c r="O3797">
        <f t="shared" si="713"/>
        <v>-6.2947816999847639E-4</v>
      </c>
      <c r="P3797">
        <f t="shared" si="714"/>
        <v>-1.2579063699999999E-3</v>
      </c>
      <c r="Q3797">
        <f t="shared" si="715"/>
        <v>-2.7402081000000027E-4</v>
      </c>
      <c r="R3797">
        <f t="shared" si="716"/>
        <v>7.932511599999996E-4</v>
      </c>
    </row>
    <row r="3798" spans="1:18" x14ac:dyDescent="0.25">
      <c r="A3798" s="1">
        <v>-3.3097080000000001E-2</v>
      </c>
      <c r="B3798" s="1">
        <v>-1.9860940000000001E-2</v>
      </c>
      <c r="C3798" s="1">
        <v>-0.99695504000000001</v>
      </c>
      <c r="D3798" s="1">
        <v>-1.7833599999999999E-3</v>
      </c>
      <c r="E3798" s="1">
        <v>5.8801000000000003E-4</v>
      </c>
      <c r="F3798" s="1">
        <v>4.3197999999999999E-4</v>
      </c>
      <c r="G3798">
        <f t="shared" si="717"/>
        <v>-3.2730673740000001E-2</v>
      </c>
      <c r="H3798">
        <f t="shared" si="718"/>
        <v>-1.9545804079999965E-2</v>
      </c>
      <c r="I3798">
        <f t="shared" si="719"/>
        <v>-0.99754107183000151</v>
      </c>
      <c r="J3798">
        <f t="shared" si="720"/>
        <v>2.5179636999999981E-4</v>
      </c>
      <c r="K3798">
        <f t="shared" si="721"/>
        <v>-5.8056918999999975E-4</v>
      </c>
      <c r="L3798">
        <f t="shared" si="722"/>
        <v>-4.6413115999999953E-4</v>
      </c>
      <c r="M3798">
        <f t="shared" si="711"/>
        <v>-3.6640626000000037E-4</v>
      </c>
      <c r="N3798">
        <f t="shared" si="712"/>
        <v>-3.151359200000356E-4</v>
      </c>
      <c r="O3798">
        <f t="shared" si="713"/>
        <v>5.8603183000149883E-4</v>
      </c>
      <c r="P3798">
        <f t="shared" si="714"/>
        <v>-2.0351563699999996E-3</v>
      </c>
      <c r="Q3798">
        <f t="shared" si="715"/>
        <v>1.1685791899999998E-3</v>
      </c>
      <c r="R3798">
        <f t="shared" si="716"/>
        <v>8.9611115999999958E-4</v>
      </c>
    </row>
    <row r="3799" spans="1:18" x14ac:dyDescent="0.25">
      <c r="A3799" s="1">
        <v>-3.3130010000000001E-2</v>
      </c>
      <c r="B3799" s="1">
        <v>-1.9646190000000001E-2</v>
      </c>
      <c r="C3799" s="1">
        <v>-0.99796253000000001</v>
      </c>
      <c r="D3799" s="1">
        <v>-2.5774000000000001E-4</v>
      </c>
      <c r="E3799" s="1">
        <v>-4.2376000000000002E-4</v>
      </c>
      <c r="F3799" s="1">
        <v>4.8424999999999998E-4</v>
      </c>
      <c r="G3799">
        <f t="shared" si="717"/>
        <v>-3.2730673740000001E-2</v>
      </c>
      <c r="H3799">
        <f t="shared" si="718"/>
        <v>-1.9545804079999965E-2</v>
      </c>
      <c r="I3799">
        <f t="shared" si="719"/>
        <v>-0.99754107183000151</v>
      </c>
      <c r="J3799">
        <f t="shared" si="720"/>
        <v>2.5179636999999981E-4</v>
      </c>
      <c r="K3799">
        <f t="shared" si="721"/>
        <v>-5.8056918999999975E-4</v>
      </c>
      <c r="L3799">
        <f t="shared" si="722"/>
        <v>-4.6413115999999953E-4</v>
      </c>
      <c r="M3799">
        <f t="shared" si="711"/>
        <v>-3.9933626000000083E-4</v>
      </c>
      <c r="N3799">
        <f t="shared" si="712"/>
        <v>-1.0038592000003593E-4</v>
      </c>
      <c r="O3799">
        <f t="shared" si="713"/>
        <v>-4.2145816999850094E-4</v>
      </c>
      <c r="P3799">
        <f t="shared" si="714"/>
        <v>-5.0953636999999982E-4</v>
      </c>
      <c r="Q3799">
        <f t="shared" si="715"/>
        <v>1.5680918999999972E-4</v>
      </c>
      <c r="R3799">
        <f t="shared" si="716"/>
        <v>9.4838115999999945E-4</v>
      </c>
    </row>
    <row r="3800" spans="1:18" x14ac:dyDescent="0.25">
      <c r="A3800" s="1">
        <v>-3.2797140000000002E-2</v>
      </c>
      <c r="B3800" s="1">
        <v>-1.9268E-2</v>
      </c>
      <c r="C3800" s="1">
        <v>-0.99736541999999995</v>
      </c>
      <c r="D3800" s="1">
        <v>-3.9586999999999999E-4</v>
      </c>
      <c r="E3800" s="1">
        <v>-1.24654E-3</v>
      </c>
      <c r="F3800" s="1">
        <v>-6.8877000000000001E-4</v>
      </c>
      <c r="G3800">
        <f t="shared" si="717"/>
        <v>-3.2730673740000001E-2</v>
      </c>
      <c r="H3800">
        <f t="shared" si="718"/>
        <v>-1.9545804079999965E-2</v>
      </c>
      <c r="I3800">
        <f t="shared" si="719"/>
        <v>-0.99754107183000151</v>
      </c>
      <c r="J3800">
        <f t="shared" si="720"/>
        <v>2.5179636999999981E-4</v>
      </c>
      <c r="K3800">
        <f t="shared" si="721"/>
        <v>-5.8056918999999975E-4</v>
      </c>
      <c r="L3800">
        <f t="shared" si="722"/>
        <v>-4.6413115999999953E-4</v>
      </c>
      <c r="M3800">
        <f t="shared" si="711"/>
        <v>-6.6466260000001831E-5</v>
      </c>
      <c r="N3800">
        <f t="shared" si="712"/>
        <v>2.7780407999996454E-4</v>
      </c>
      <c r="O3800">
        <f t="shared" si="713"/>
        <v>1.7565183000156637E-4</v>
      </c>
      <c r="P3800">
        <f t="shared" si="714"/>
        <v>-6.476663699999998E-4</v>
      </c>
      <c r="Q3800">
        <f t="shared" si="715"/>
        <v>-6.6597081000000023E-4</v>
      </c>
      <c r="R3800">
        <f t="shared" si="716"/>
        <v>-2.2463884000000048E-4</v>
      </c>
    </row>
    <row r="3801" spans="1:18" x14ac:dyDescent="0.25">
      <c r="A3801" s="1">
        <v>-3.2708620000000001E-2</v>
      </c>
      <c r="B3801" s="1">
        <v>-1.9681790000000001E-2</v>
      </c>
      <c r="C3801" s="1">
        <v>-0.99834155999999996</v>
      </c>
      <c r="D3801" s="1">
        <v>-3.6999999999999998E-5</v>
      </c>
      <c r="E3801" s="1">
        <v>3.0109000000000001E-4</v>
      </c>
      <c r="F3801" s="1">
        <v>1.0949E-3</v>
      </c>
      <c r="G3801">
        <f t="shared" si="717"/>
        <v>-3.2730673740000001E-2</v>
      </c>
      <c r="H3801">
        <f t="shared" si="718"/>
        <v>-1.9545804079999965E-2</v>
      </c>
      <c r="I3801">
        <f t="shared" si="719"/>
        <v>-0.99754107183000151</v>
      </c>
      <c r="J3801">
        <f t="shared" si="720"/>
        <v>2.5179636999999981E-4</v>
      </c>
      <c r="K3801">
        <f t="shared" si="721"/>
        <v>-5.8056918999999975E-4</v>
      </c>
      <c r="L3801">
        <f t="shared" si="722"/>
        <v>-4.6413115999999953E-4</v>
      </c>
      <c r="M3801">
        <f t="shared" si="711"/>
        <v>2.2053739999999822E-5</v>
      </c>
      <c r="N3801">
        <f t="shared" si="712"/>
        <v>-1.3598592000003615E-4</v>
      </c>
      <c r="O3801">
        <f t="shared" si="713"/>
        <v>-8.0048816999844785E-4</v>
      </c>
      <c r="P3801">
        <f t="shared" si="714"/>
        <v>-2.8879636999999979E-4</v>
      </c>
      <c r="Q3801">
        <f t="shared" si="715"/>
        <v>8.8165918999999981E-4</v>
      </c>
      <c r="R3801">
        <f t="shared" si="716"/>
        <v>1.5590311599999996E-3</v>
      </c>
    </row>
    <row r="3802" spans="1:18" x14ac:dyDescent="0.25">
      <c r="A3802" s="1">
        <v>-3.265216E-2</v>
      </c>
      <c r="B3802" s="1">
        <v>-1.8489249999999999E-2</v>
      </c>
      <c r="C3802" s="1">
        <v>-0.99589746999999995</v>
      </c>
      <c r="D3802" s="1">
        <v>-1.05284E-3</v>
      </c>
      <c r="E3802" s="1">
        <v>-5.6703000000000005E-4</v>
      </c>
      <c r="F3802" s="1">
        <v>-1.64784E-3</v>
      </c>
      <c r="G3802">
        <f t="shared" si="717"/>
        <v>-3.2730673740000001E-2</v>
      </c>
      <c r="H3802">
        <f t="shared" si="718"/>
        <v>-1.9545804079999965E-2</v>
      </c>
      <c r="I3802">
        <f t="shared" si="719"/>
        <v>-0.99754107183000151</v>
      </c>
      <c r="J3802">
        <f t="shared" si="720"/>
        <v>2.5179636999999981E-4</v>
      </c>
      <c r="K3802">
        <f t="shared" si="721"/>
        <v>-5.8056918999999975E-4</v>
      </c>
      <c r="L3802">
        <f t="shared" si="722"/>
        <v>-4.6413115999999953E-4</v>
      </c>
      <c r="M3802">
        <f t="shared" si="711"/>
        <v>7.8513740000001053E-5</v>
      </c>
      <c r="N3802">
        <f t="shared" si="712"/>
        <v>1.0565540799999662E-3</v>
      </c>
      <c r="O3802">
        <f t="shared" si="713"/>
        <v>1.643601830001562E-3</v>
      </c>
      <c r="P3802">
        <f t="shared" si="714"/>
        <v>-1.3046363699999999E-3</v>
      </c>
      <c r="Q3802">
        <f t="shared" si="715"/>
        <v>1.3539189999999695E-5</v>
      </c>
      <c r="R3802">
        <f t="shared" si="716"/>
        <v>-1.1837088400000004E-3</v>
      </c>
    </row>
    <row r="3803" spans="1:18" x14ac:dyDescent="0.25">
      <c r="A3803" s="1">
        <v>-3.3588270000000003E-2</v>
      </c>
      <c r="B3803" s="1">
        <v>-2.02928E-2</v>
      </c>
      <c r="C3803" s="1">
        <v>-0.99892402000000002</v>
      </c>
      <c r="D3803" s="1">
        <v>-7.7981999999999997E-4</v>
      </c>
      <c r="E3803" s="1">
        <v>-1.008E-5</v>
      </c>
      <c r="F3803" s="1">
        <v>-8.5324999999999995E-4</v>
      </c>
      <c r="G3803">
        <f t="shared" si="717"/>
        <v>-3.2730673740000001E-2</v>
      </c>
      <c r="H3803">
        <f t="shared" si="718"/>
        <v>-1.9545804079999965E-2</v>
      </c>
      <c r="I3803">
        <f t="shared" si="719"/>
        <v>-0.99754107183000151</v>
      </c>
      <c r="J3803">
        <f t="shared" si="720"/>
        <v>2.5179636999999981E-4</v>
      </c>
      <c r="K3803">
        <f t="shared" si="721"/>
        <v>-5.8056918999999975E-4</v>
      </c>
      <c r="L3803">
        <f t="shared" si="722"/>
        <v>-4.6413115999999953E-4</v>
      </c>
      <c r="M3803">
        <f t="shared" si="711"/>
        <v>-8.5759626000000283E-4</v>
      </c>
      <c r="N3803">
        <f t="shared" si="712"/>
        <v>-7.4699592000003479E-4</v>
      </c>
      <c r="O3803">
        <f t="shared" si="713"/>
        <v>-1.3829481699985102E-3</v>
      </c>
      <c r="P3803">
        <f t="shared" si="714"/>
        <v>-1.0316163699999998E-3</v>
      </c>
      <c r="Q3803">
        <f t="shared" si="715"/>
        <v>5.7048918999999976E-4</v>
      </c>
      <c r="R3803">
        <f t="shared" si="716"/>
        <v>-3.8911884000000042E-4</v>
      </c>
    </row>
    <row r="3804" spans="1:18" x14ac:dyDescent="0.25">
      <c r="A3804" s="1">
        <v>-3.2722759999999997E-2</v>
      </c>
      <c r="B3804" s="1">
        <v>-1.9333590000000001E-2</v>
      </c>
      <c r="C3804" s="1">
        <v>-0.99724102000000003</v>
      </c>
      <c r="D3804" s="1">
        <v>1.314E-4</v>
      </c>
      <c r="E3804" s="1">
        <v>-8.4699999999999999E-5</v>
      </c>
      <c r="F3804" s="1">
        <v>-1.2125000000000001E-4</v>
      </c>
      <c r="G3804">
        <f t="shared" si="717"/>
        <v>-3.2730673740000001E-2</v>
      </c>
      <c r="H3804">
        <f t="shared" si="718"/>
        <v>-1.9545804079999965E-2</v>
      </c>
      <c r="I3804">
        <f t="shared" si="719"/>
        <v>-0.99754107183000151</v>
      </c>
      <c r="J3804">
        <f t="shared" si="720"/>
        <v>2.5179636999999981E-4</v>
      </c>
      <c r="K3804">
        <f t="shared" si="721"/>
        <v>-5.8056918999999975E-4</v>
      </c>
      <c r="L3804">
        <f t="shared" si="722"/>
        <v>-4.6413115999999953E-4</v>
      </c>
      <c r="M3804">
        <f t="shared" si="711"/>
        <v>7.9137400000039992E-6</v>
      </c>
      <c r="N3804">
        <f t="shared" si="712"/>
        <v>2.1221407999996375E-4</v>
      </c>
      <c r="O3804">
        <f t="shared" si="713"/>
        <v>3.0005183000147984E-4</v>
      </c>
      <c r="P3804">
        <f t="shared" si="714"/>
        <v>-1.2039636999999981E-4</v>
      </c>
      <c r="Q3804">
        <f t="shared" si="715"/>
        <v>4.958691899999998E-4</v>
      </c>
      <c r="R3804">
        <f t="shared" si="716"/>
        <v>3.4288115999999954E-4</v>
      </c>
    </row>
    <row r="3805" spans="1:18" x14ac:dyDescent="0.25">
      <c r="A3805" s="1">
        <v>-3.3702219999999998E-2</v>
      </c>
      <c r="B3805" s="1">
        <v>-2.0860119999999999E-2</v>
      </c>
      <c r="C3805" s="1">
        <v>-1.0000636599999999</v>
      </c>
      <c r="D3805" s="1">
        <v>1.3487E-3</v>
      </c>
      <c r="E3805" s="1">
        <v>4.2408000000000002E-4</v>
      </c>
      <c r="F3805" s="1">
        <v>-1.4709300000000001E-3</v>
      </c>
      <c r="G3805">
        <f t="shared" si="717"/>
        <v>-3.2730673740000001E-2</v>
      </c>
      <c r="H3805">
        <f t="shared" si="718"/>
        <v>-1.9545804079999965E-2</v>
      </c>
      <c r="I3805">
        <f t="shared" si="719"/>
        <v>-0.99754107183000151</v>
      </c>
      <c r="J3805">
        <f t="shared" si="720"/>
        <v>2.5179636999999981E-4</v>
      </c>
      <c r="K3805">
        <f t="shared" si="721"/>
        <v>-5.8056918999999975E-4</v>
      </c>
      <c r="L3805">
        <f t="shared" si="722"/>
        <v>-4.6413115999999953E-4</v>
      </c>
      <c r="M3805">
        <f t="shared" si="711"/>
        <v>-9.7154625999999744E-4</v>
      </c>
      <c r="N3805">
        <f t="shared" si="712"/>
        <v>-1.3143159200000344E-3</v>
      </c>
      <c r="O3805">
        <f t="shared" si="713"/>
        <v>-2.5225881699983965E-3</v>
      </c>
      <c r="P3805">
        <f t="shared" si="714"/>
        <v>1.0969036300000003E-3</v>
      </c>
      <c r="Q3805">
        <f t="shared" si="715"/>
        <v>1.0046491899999997E-3</v>
      </c>
      <c r="R3805">
        <f t="shared" si="716"/>
        <v>-1.0067988400000005E-3</v>
      </c>
    </row>
    <row r="3806" spans="1:18" x14ac:dyDescent="0.25">
      <c r="A3806" s="1">
        <v>-3.3715519999999999E-2</v>
      </c>
      <c r="B3806" s="1">
        <v>-1.8803540000000001E-2</v>
      </c>
      <c r="C3806" s="1">
        <v>-0.99623751999999999</v>
      </c>
      <c r="D3806" s="1">
        <v>-5.2503000000000001E-4</v>
      </c>
      <c r="E3806" s="1">
        <v>-2.7409E-4</v>
      </c>
      <c r="F3806" s="1">
        <v>2.9962000000000001E-4</v>
      </c>
      <c r="G3806">
        <f t="shared" si="717"/>
        <v>-3.2730673740000001E-2</v>
      </c>
      <c r="H3806">
        <f t="shared" si="718"/>
        <v>-1.9545804079999965E-2</v>
      </c>
      <c r="I3806">
        <f t="shared" si="719"/>
        <v>-0.99754107183000151</v>
      </c>
      <c r="J3806">
        <f t="shared" si="720"/>
        <v>2.5179636999999981E-4</v>
      </c>
      <c r="K3806">
        <f t="shared" si="721"/>
        <v>-5.8056918999999975E-4</v>
      </c>
      <c r="L3806">
        <f t="shared" si="722"/>
        <v>-4.6413115999999953E-4</v>
      </c>
      <c r="M3806">
        <f t="shared" si="711"/>
        <v>-9.8484625999999825E-4</v>
      </c>
      <c r="N3806">
        <f t="shared" si="712"/>
        <v>7.4226407999996441E-4</v>
      </c>
      <c r="O3806">
        <f t="shared" si="713"/>
        <v>1.3035518300015259E-3</v>
      </c>
      <c r="P3806">
        <f t="shared" si="714"/>
        <v>-7.7682636999999981E-4</v>
      </c>
      <c r="Q3806">
        <f t="shared" si="715"/>
        <v>3.0647918999999975E-4</v>
      </c>
      <c r="R3806">
        <f t="shared" si="716"/>
        <v>7.6375115999999959E-4</v>
      </c>
    </row>
    <row r="3807" spans="1:18" x14ac:dyDescent="0.25">
      <c r="A3807" s="1">
        <v>-3.4032939999999998E-2</v>
      </c>
      <c r="B3807" s="1">
        <v>-1.9146409999999999E-2</v>
      </c>
      <c r="C3807" s="1">
        <v>-0.99758827999999999</v>
      </c>
      <c r="D3807" s="1">
        <v>4.9976999999999997E-4</v>
      </c>
      <c r="E3807" s="1">
        <v>-2.0517500000000002E-3</v>
      </c>
      <c r="F3807" s="1">
        <v>-3.2551999999999999E-4</v>
      </c>
      <c r="G3807">
        <f t="shared" si="717"/>
        <v>-3.2730673740000001E-2</v>
      </c>
      <c r="H3807">
        <f t="shared" si="718"/>
        <v>-1.9545804079999965E-2</v>
      </c>
      <c r="I3807">
        <f t="shared" si="719"/>
        <v>-0.99754107183000151</v>
      </c>
      <c r="J3807">
        <f t="shared" si="720"/>
        <v>2.5179636999999981E-4</v>
      </c>
      <c r="K3807">
        <f t="shared" si="721"/>
        <v>-5.8056918999999975E-4</v>
      </c>
      <c r="L3807">
        <f t="shared" si="722"/>
        <v>-4.6413115999999953E-4</v>
      </c>
      <c r="M3807">
        <f t="shared" si="711"/>
        <v>-1.3022662599999971E-3</v>
      </c>
      <c r="N3807">
        <f t="shared" si="712"/>
        <v>3.9939407999996582E-4</v>
      </c>
      <c r="O3807">
        <f t="shared" si="713"/>
        <v>-4.7208169998480543E-5</v>
      </c>
      <c r="P3807">
        <f t="shared" si="714"/>
        <v>2.4797363000000016E-4</v>
      </c>
      <c r="Q3807">
        <f t="shared" si="715"/>
        <v>-1.4711808100000006E-3</v>
      </c>
      <c r="R3807">
        <f t="shared" si="716"/>
        <v>1.3861115999999954E-4</v>
      </c>
    </row>
    <row r="3808" spans="1:18" x14ac:dyDescent="0.25">
      <c r="A3808" s="1">
        <v>-3.365013E-2</v>
      </c>
      <c r="B3808" s="1">
        <v>-1.9956270000000002E-2</v>
      </c>
      <c r="C3808" s="1">
        <v>-0.99771171999999997</v>
      </c>
      <c r="D3808" s="1">
        <v>7.0999999999999998E-7</v>
      </c>
      <c r="E3808" s="1">
        <v>-1.4769099999999999E-3</v>
      </c>
      <c r="F3808" s="1">
        <v>3.4939999999999998E-4</v>
      </c>
      <c r="G3808">
        <f t="shared" si="717"/>
        <v>-3.2730673740000001E-2</v>
      </c>
      <c r="H3808">
        <f t="shared" si="718"/>
        <v>-1.9545804079999965E-2</v>
      </c>
      <c r="I3808">
        <f t="shared" si="719"/>
        <v>-0.99754107183000151</v>
      </c>
      <c r="J3808">
        <f t="shared" si="720"/>
        <v>2.5179636999999981E-4</v>
      </c>
      <c r="K3808">
        <f t="shared" si="721"/>
        <v>-5.8056918999999975E-4</v>
      </c>
      <c r="L3808">
        <f t="shared" si="722"/>
        <v>-4.6413115999999953E-4</v>
      </c>
      <c r="M3808">
        <f t="shared" si="711"/>
        <v>-9.1945625999999975E-4</v>
      </c>
      <c r="N3808">
        <f t="shared" si="712"/>
        <v>-4.104659200000367E-4</v>
      </c>
      <c r="O3808">
        <f t="shared" si="713"/>
        <v>-1.7064816999845522E-4</v>
      </c>
      <c r="P3808">
        <f t="shared" si="714"/>
        <v>-2.510863699999998E-4</v>
      </c>
      <c r="Q3808">
        <f t="shared" si="715"/>
        <v>-8.9634081000000015E-4</v>
      </c>
      <c r="R3808">
        <f t="shared" si="716"/>
        <v>8.1353115999999951E-4</v>
      </c>
    </row>
    <row r="3809" spans="1:18" x14ac:dyDescent="0.25">
      <c r="A3809" s="1">
        <v>-3.119924E-2</v>
      </c>
      <c r="B3809" s="1">
        <v>-2.053541E-2</v>
      </c>
      <c r="C3809" s="1">
        <v>-0.99900955000000002</v>
      </c>
      <c r="D3809" s="1">
        <v>1.5393500000000001E-3</v>
      </c>
      <c r="E3809" s="1">
        <v>3.4555000000000002E-4</v>
      </c>
      <c r="F3809" s="1">
        <v>-2.9588999999999999E-4</v>
      </c>
      <c r="G3809">
        <f t="shared" si="717"/>
        <v>-3.2730673740000001E-2</v>
      </c>
      <c r="H3809">
        <f t="shared" si="718"/>
        <v>-1.9545804079999965E-2</v>
      </c>
      <c r="I3809">
        <f t="shared" si="719"/>
        <v>-0.99754107183000151</v>
      </c>
      <c r="J3809">
        <f t="shared" si="720"/>
        <v>2.5179636999999981E-4</v>
      </c>
      <c r="K3809">
        <f t="shared" si="721"/>
        <v>-5.8056918999999975E-4</v>
      </c>
      <c r="L3809">
        <f t="shared" si="722"/>
        <v>-4.6413115999999953E-4</v>
      </c>
      <c r="M3809">
        <f t="shared" si="711"/>
        <v>1.531433740000001E-3</v>
      </c>
      <c r="N3809">
        <f t="shared" si="712"/>
        <v>-9.8960592000003553E-4</v>
      </c>
      <c r="O3809">
        <f t="shared" si="713"/>
        <v>-1.4684781699985106E-3</v>
      </c>
      <c r="P3809">
        <f t="shared" si="714"/>
        <v>1.2875536300000004E-3</v>
      </c>
      <c r="Q3809">
        <f t="shared" si="715"/>
        <v>9.2611918999999977E-4</v>
      </c>
      <c r="R3809">
        <f t="shared" si="716"/>
        <v>1.6824115999999954E-4</v>
      </c>
    </row>
    <row r="3810" spans="1:18" x14ac:dyDescent="0.25">
      <c r="A3810" s="1">
        <v>-3.4186080000000001E-2</v>
      </c>
      <c r="B3810" s="1">
        <v>-1.867386E-2</v>
      </c>
      <c r="C3810" s="1">
        <v>-0.99598259</v>
      </c>
      <c r="D3810" s="1">
        <v>4.0998E-4</v>
      </c>
      <c r="E3810" s="1">
        <v>-8.6571E-4</v>
      </c>
      <c r="F3810" s="1">
        <v>-3.3333000000000001E-4</v>
      </c>
      <c r="G3810">
        <f t="shared" si="717"/>
        <v>-3.2730673740000001E-2</v>
      </c>
      <c r="H3810">
        <f t="shared" si="718"/>
        <v>-1.9545804079999965E-2</v>
      </c>
      <c r="I3810">
        <f t="shared" si="719"/>
        <v>-0.99754107183000151</v>
      </c>
      <c r="J3810">
        <f t="shared" si="720"/>
        <v>2.5179636999999981E-4</v>
      </c>
      <c r="K3810">
        <f t="shared" si="721"/>
        <v>-5.8056918999999975E-4</v>
      </c>
      <c r="L3810">
        <f t="shared" si="722"/>
        <v>-4.6413115999999953E-4</v>
      </c>
      <c r="M3810">
        <f t="shared" si="711"/>
        <v>-1.4554062600000001E-3</v>
      </c>
      <c r="N3810">
        <f t="shared" si="712"/>
        <v>8.7194407999996448E-4</v>
      </c>
      <c r="O3810">
        <f t="shared" si="713"/>
        <v>1.5584818300015124E-3</v>
      </c>
      <c r="P3810">
        <f t="shared" si="714"/>
        <v>1.5818363000000019E-4</v>
      </c>
      <c r="Q3810">
        <f t="shared" si="715"/>
        <v>-2.8514081000000026E-4</v>
      </c>
      <c r="R3810">
        <f t="shared" si="716"/>
        <v>1.3080115999999952E-4</v>
      </c>
    </row>
    <row r="3811" spans="1:18" x14ac:dyDescent="0.25">
      <c r="A3811" s="1">
        <v>-3.173774E-2</v>
      </c>
      <c r="B3811" s="1">
        <v>-1.8773229999999998E-2</v>
      </c>
      <c r="C3811" s="1">
        <v>-0.99548709000000002</v>
      </c>
      <c r="D3811" s="1">
        <v>9.4199999999999999E-5</v>
      </c>
      <c r="E3811" s="1">
        <v>-6.3845999999999998E-4</v>
      </c>
      <c r="F3811" s="1">
        <v>-1.06477E-3</v>
      </c>
      <c r="G3811">
        <f t="shared" si="717"/>
        <v>-3.2730673740000001E-2</v>
      </c>
      <c r="H3811">
        <f t="shared" si="718"/>
        <v>-1.9545804079999965E-2</v>
      </c>
      <c r="I3811">
        <f t="shared" si="719"/>
        <v>-0.99754107183000151</v>
      </c>
      <c r="J3811">
        <f t="shared" si="720"/>
        <v>2.5179636999999981E-4</v>
      </c>
      <c r="K3811">
        <f t="shared" si="721"/>
        <v>-5.8056918999999975E-4</v>
      </c>
      <c r="L3811">
        <f t="shared" si="722"/>
        <v>-4.6413115999999953E-4</v>
      </c>
      <c r="M3811">
        <f t="shared" si="711"/>
        <v>9.9293374000000018E-4</v>
      </c>
      <c r="N3811">
        <f t="shared" si="712"/>
        <v>7.7257407999996655E-4</v>
      </c>
      <c r="O3811">
        <f t="shared" si="713"/>
        <v>2.0539818300014945E-3</v>
      </c>
      <c r="P3811">
        <f t="shared" si="714"/>
        <v>-1.575963699999998E-4</v>
      </c>
      <c r="Q3811">
        <f t="shared" si="715"/>
        <v>-5.7890810000000236E-5</v>
      </c>
      <c r="R3811">
        <f t="shared" si="716"/>
        <v>-6.0063884000000046E-4</v>
      </c>
    </row>
    <row r="3812" spans="1:18" x14ac:dyDescent="0.25">
      <c r="A3812" s="1">
        <v>-3.3353349999999997E-2</v>
      </c>
      <c r="B3812" s="1">
        <v>-2.0755180000000002E-2</v>
      </c>
      <c r="C3812" s="1">
        <v>-0.99764459999999999</v>
      </c>
      <c r="D3812" s="1">
        <v>-2.088E-5</v>
      </c>
      <c r="E3812" s="1">
        <v>-7.6895000000000002E-4</v>
      </c>
      <c r="F3812" s="1">
        <v>-1.7657E-4</v>
      </c>
      <c r="G3812">
        <f t="shared" si="717"/>
        <v>-3.2730673740000001E-2</v>
      </c>
      <c r="H3812">
        <f t="shared" si="718"/>
        <v>-1.9545804079999965E-2</v>
      </c>
      <c r="I3812">
        <f t="shared" si="719"/>
        <v>-0.99754107183000151</v>
      </c>
      <c r="J3812">
        <f t="shared" si="720"/>
        <v>2.5179636999999981E-4</v>
      </c>
      <c r="K3812">
        <f t="shared" si="721"/>
        <v>-5.8056918999999975E-4</v>
      </c>
      <c r="L3812">
        <f t="shared" si="722"/>
        <v>-4.6413115999999953E-4</v>
      </c>
      <c r="M3812">
        <f t="shared" si="711"/>
        <v>-6.2267625999999632E-4</v>
      </c>
      <c r="N3812">
        <f t="shared" si="712"/>
        <v>-1.2093759200000366E-3</v>
      </c>
      <c r="O3812">
        <f t="shared" si="713"/>
        <v>-1.0352816999847914E-4</v>
      </c>
      <c r="P3812">
        <f t="shared" si="714"/>
        <v>-2.7267636999999978E-4</v>
      </c>
      <c r="Q3812">
        <f t="shared" si="715"/>
        <v>-1.8838081000000027E-4</v>
      </c>
      <c r="R3812">
        <f t="shared" si="716"/>
        <v>2.8756115999999956E-4</v>
      </c>
    </row>
    <row r="3813" spans="1:18" x14ac:dyDescent="0.25">
      <c r="A3813" s="1">
        <v>-3.3090189999999998E-2</v>
      </c>
      <c r="B3813" s="1">
        <v>-1.9671959999999999E-2</v>
      </c>
      <c r="C3813" s="1">
        <v>-0.99727326999999999</v>
      </c>
      <c r="D3813" s="1">
        <v>1.1805E-4</v>
      </c>
      <c r="E3813" s="1">
        <v>5.7054000000000002E-4</v>
      </c>
      <c r="F3813" s="1">
        <v>-1.2911299999999999E-3</v>
      </c>
      <c r="G3813">
        <f t="shared" si="717"/>
        <v>-3.2730673740000001E-2</v>
      </c>
      <c r="H3813">
        <f t="shared" si="718"/>
        <v>-1.9545804079999965E-2</v>
      </c>
      <c r="I3813">
        <f t="shared" si="719"/>
        <v>-0.99754107183000151</v>
      </c>
      <c r="J3813">
        <f t="shared" si="720"/>
        <v>2.5179636999999981E-4</v>
      </c>
      <c r="K3813">
        <f t="shared" si="721"/>
        <v>-5.8056918999999975E-4</v>
      </c>
      <c r="L3813">
        <f t="shared" si="722"/>
        <v>-4.6413115999999953E-4</v>
      </c>
      <c r="M3813">
        <f t="shared" si="711"/>
        <v>-3.5951625999999792E-4</v>
      </c>
      <c r="N3813">
        <f t="shared" si="712"/>
        <v>-1.2615592000003381E-4</v>
      </c>
      <c r="O3813">
        <f t="shared" si="713"/>
        <v>2.6780183000152391E-4</v>
      </c>
      <c r="P3813">
        <f t="shared" si="714"/>
        <v>-1.3374636999999981E-4</v>
      </c>
      <c r="Q3813">
        <f t="shared" si="715"/>
        <v>1.1511091899999997E-3</v>
      </c>
      <c r="R3813">
        <f t="shared" si="716"/>
        <v>-8.2699884000000034E-4</v>
      </c>
    </row>
    <row r="3814" spans="1:18" x14ac:dyDescent="0.25">
      <c r="A3814" s="1">
        <v>-3.2918200000000002E-2</v>
      </c>
      <c r="B3814" s="1">
        <v>-1.910158E-2</v>
      </c>
      <c r="C3814" s="1">
        <v>-0.99677413999999998</v>
      </c>
      <c r="D3814" s="1">
        <v>-1.15435E-3</v>
      </c>
      <c r="E3814" s="1">
        <v>-1.09475E-3</v>
      </c>
      <c r="F3814" s="1">
        <v>1.3825999999999999E-4</v>
      </c>
      <c r="G3814">
        <f t="shared" si="717"/>
        <v>-3.2730673740000001E-2</v>
      </c>
      <c r="H3814">
        <f t="shared" si="718"/>
        <v>-1.9545804079999965E-2</v>
      </c>
      <c r="I3814">
        <f t="shared" si="719"/>
        <v>-0.99754107183000151</v>
      </c>
      <c r="J3814">
        <f t="shared" si="720"/>
        <v>2.5179636999999981E-4</v>
      </c>
      <c r="K3814">
        <f t="shared" si="721"/>
        <v>-5.8056918999999975E-4</v>
      </c>
      <c r="L3814">
        <f t="shared" si="722"/>
        <v>-4.6413115999999953E-4</v>
      </c>
      <c r="M3814">
        <f t="shared" si="711"/>
        <v>-1.8752626000000105E-4</v>
      </c>
      <c r="N3814">
        <f t="shared" si="712"/>
        <v>4.4422407999996499E-4</v>
      </c>
      <c r="O3814">
        <f t="shared" si="713"/>
        <v>7.669318300015382E-4</v>
      </c>
      <c r="P3814">
        <f t="shared" si="714"/>
        <v>-1.4061463699999999E-3</v>
      </c>
      <c r="Q3814">
        <f t="shared" si="715"/>
        <v>-5.1418081000000027E-4</v>
      </c>
      <c r="R3814">
        <f t="shared" si="716"/>
        <v>6.0239115999999955E-4</v>
      </c>
    </row>
    <row r="3815" spans="1:18" x14ac:dyDescent="0.25">
      <c r="A3815" s="1">
        <v>-3.2732400000000002E-2</v>
      </c>
      <c r="B3815" s="1">
        <v>-1.8573220000000001E-2</v>
      </c>
      <c r="C3815" s="1">
        <v>-0.99719071000000004</v>
      </c>
      <c r="D3815" s="1">
        <v>6.5280999999999998E-4</v>
      </c>
      <c r="E3815" s="1">
        <v>6.7399999999999998E-5</v>
      </c>
      <c r="F3815" s="1">
        <v>1.2813000000000001E-4</v>
      </c>
      <c r="G3815">
        <f t="shared" si="717"/>
        <v>-3.2730673740000001E-2</v>
      </c>
      <c r="H3815">
        <f t="shared" si="718"/>
        <v>-1.9545804079999965E-2</v>
      </c>
      <c r="I3815">
        <f t="shared" si="719"/>
        <v>-0.99754107183000151</v>
      </c>
      <c r="J3815">
        <f t="shared" si="720"/>
        <v>2.5179636999999981E-4</v>
      </c>
      <c r="K3815">
        <f t="shared" si="721"/>
        <v>-5.8056918999999975E-4</v>
      </c>
      <c r="L3815">
        <f t="shared" si="722"/>
        <v>-4.6413115999999953E-4</v>
      </c>
      <c r="M3815">
        <f t="shared" si="711"/>
        <v>-1.7262600000012007E-6</v>
      </c>
      <c r="N3815">
        <f t="shared" si="712"/>
        <v>9.7258407999996355E-4</v>
      </c>
      <c r="O3815">
        <f t="shared" si="713"/>
        <v>3.5036183000147769E-4</v>
      </c>
      <c r="P3815">
        <f t="shared" si="714"/>
        <v>4.0101363000000017E-4</v>
      </c>
      <c r="Q3815">
        <f t="shared" si="715"/>
        <v>6.4796918999999976E-4</v>
      </c>
      <c r="R3815">
        <f t="shared" si="716"/>
        <v>5.9226115999999954E-4</v>
      </c>
    </row>
    <row r="3816" spans="1:18" x14ac:dyDescent="0.25">
      <c r="A3816" s="1">
        <v>-3.2876469999999998E-2</v>
      </c>
      <c r="B3816" s="1">
        <v>-2.068453E-2</v>
      </c>
      <c r="C3816" s="1">
        <v>-0.99605328000000004</v>
      </c>
      <c r="D3816" s="1">
        <v>6.3027999999999999E-4</v>
      </c>
      <c r="E3816" s="1">
        <v>-1.96686E-3</v>
      </c>
      <c r="F3816" s="1">
        <v>-1.45152E-3</v>
      </c>
      <c r="G3816">
        <f t="shared" si="717"/>
        <v>-3.2730673740000001E-2</v>
      </c>
      <c r="H3816">
        <f t="shared" si="718"/>
        <v>-1.9545804079999965E-2</v>
      </c>
      <c r="I3816">
        <f t="shared" si="719"/>
        <v>-0.99754107183000151</v>
      </c>
      <c r="J3816">
        <f t="shared" si="720"/>
        <v>2.5179636999999981E-4</v>
      </c>
      <c r="K3816">
        <f t="shared" si="721"/>
        <v>-5.8056918999999975E-4</v>
      </c>
      <c r="L3816">
        <f t="shared" si="722"/>
        <v>-4.6413115999999953E-4</v>
      </c>
      <c r="M3816">
        <f t="shared" si="711"/>
        <v>-1.4579625999999735E-4</v>
      </c>
      <c r="N3816">
        <f t="shared" si="712"/>
        <v>-1.1387259200000346E-3</v>
      </c>
      <c r="O3816">
        <f t="shared" si="713"/>
        <v>1.4877918300014725E-3</v>
      </c>
      <c r="P3816">
        <f t="shared" si="714"/>
        <v>3.7848363000000018E-4</v>
      </c>
      <c r="Q3816">
        <f t="shared" si="715"/>
        <v>-1.3862908100000003E-3</v>
      </c>
      <c r="R3816">
        <f t="shared" si="716"/>
        <v>-9.873888400000004E-4</v>
      </c>
    </row>
    <row r="3817" spans="1:18" x14ac:dyDescent="0.25">
      <c r="A3817" s="1">
        <v>-3.353532E-2</v>
      </c>
      <c r="B3817" s="1">
        <v>-1.999366E-2</v>
      </c>
      <c r="C3817" s="1">
        <v>-0.99650150999999998</v>
      </c>
      <c r="D3817" s="1">
        <v>1.9132E-4</v>
      </c>
      <c r="E3817" s="1">
        <v>-3.8915E-4</v>
      </c>
      <c r="F3817" s="1">
        <v>1.1826E-4</v>
      </c>
      <c r="G3817">
        <f t="shared" si="717"/>
        <v>-3.2730673740000001E-2</v>
      </c>
      <c r="H3817">
        <f t="shared" si="718"/>
        <v>-1.9545804079999965E-2</v>
      </c>
      <c r="I3817">
        <f t="shared" si="719"/>
        <v>-0.99754107183000151</v>
      </c>
      <c r="J3817">
        <f t="shared" si="720"/>
        <v>2.5179636999999981E-4</v>
      </c>
      <c r="K3817">
        <f t="shared" si="721"/>
        <v>-5.8056918999999975E-4</v>
      </c>
      <c r="L3817">
        <f t="shared" si="722"/>
        <v>-4.6413115999999953E-4</v>
      </c>
      <c r="M3817">
        <f t="shared" si="711"/>
        <v>-8.0464625999999984E-4</v>
      </c>
      <c r="N3817">
        <f t="shared" si="712"/>
        <v>-4.4785592000003496E-4</v>
      </c>
      <c r="O3817">
        <f t="shared" si="713"/>
        <v>1.0395618300015341E-3</v>
      </c>
      <c r="P3817">
        <f t="shared" si="714"/>
        <v>-6.0476369999999804E-5</v>
      </c>
      <c r="Q3817">
        <f t="shared" si="715"/>
        <v>1.9141918999999975E-4</v>
      </c>
      <c r="R3817">
        <f t="shared" si="716"/>
        <v>5.823911599999995E-4</v>
      </c>
    </row>
    <row r="3818" spans="1:18" x14ac:dyDescent="0.25">
      <c r="A3818" s="1">
        <v>-3.2854309999999998E-2</v>
      </c>
      <c r="B3818" s="1">
        <v>-2.0437799999999999E-2</v>
      </c>
      <c r="C3818" s="1">
        <v>-0.99780637000000005</v>
      </c>
      <c r="D3818" s="1">
        <v>2.7180000000000001E-5</v>
      </c>
      <c r="E3818" s="1">
        <v>-7.5655000000000004E-4</v>
      </c>
      <c r="F3818" s="1">
        <v>-6.3175999999999998E-4</v>
      </c>
      <c r="G3818">
        <f t="shared" si="717"/>
        <v>-3.2730673740000001E-2</v>
      </c>
      <c r="H3818">
        <f t="shared" si="718"/>
        <v>-1.9545804079999965E-2</v>
      </c>
      <c r="I3818">
        <f t="shared" si="719"/>
        <v>-0.99754107183000151</v>
      </c>
      <c r="J3818">
        <f t="shared" si="720"/>
        <v>2.5179636999999981E-4</v>
      </c>
      <c r="K3818">
        <f t="shared" si="721"/>
        <v>-5.8056918999999975E-4</v>
      </c>
      <c r="L3818">
        <f t="shared" si="722"/>
        <v>-4.6413115999999953E-4</v>
      </c>
      <c r="M3818">
        <f t="shared" si="711"/>
        <v>-1.2363625999999711E-4</v>
      </c>
      <c r="N3818">
        <f t="shared" si="712"/>
        <v>-8.9199592000003408E-4</v>
      </c>
      <c r="O3818">
        <f t="shared" si="713"/>
        <v>-2.6529816999854017E-4</v>
      </c>
      <c r="P3818">
        <f t="shared" si="714"/>
        <v>-2.2461636999999981E-4</v>
      </c>
      <c r="Q3818">
        <f t="shared" si="715"/>
        <v>-1.7598081000000029E-4</v>
      </c>
      <c r="R3818">
        <f t="shared" si="716"/>
        <v>-1.6762884000000045E-4</v>
      </c>
    </row>
    <row r="3819" spans="1:18" x14ac:dyDescent="0.25">
      <c r="A3819" s="1">
        <v>-3.3033069999999998E-2</v>
      </c>
      <c r="B3819" s="1">
        <v>-1.9870309999999999E-2</v>
      </c>
      <c r="C3819" s="1">
        <v>-0.99792396999999999</v>
      </c>
      <c r="D3819" s="1">
        <v>-1.01301E-3</v>
      </c>
      <c r="E3819" s="1">
        <v>-4.6928999999999997E-4</v>
      </c>
      <c r="F3819" s="1">
        <v>-2.0149999999999999E-4</v>
      </c>
      <c r="G3819">
        <f t="shared" si="717"/>
        <v>-3.2730673740000001E-2</v>
      </c>
      <c r="H3819">
        <f t="shared" si="718"/>
        <v>-1.9545804079999965E-2</v>
      </c>
      <c r="I3819">
        <f t="shared" si="719"/>
        <v>-0.99754107183000151</v>
      </c>
      <c r="J3819">
        <f t="shared" si="720"/>
        <v>2.5179636999999981E-4</v>
      </c>
      <c r="K3819">
        <f t="shared" si="721"/>
        <v>-5.8056918999999975E-4</v>
      </c>
      <c r="L3819">
        <f t="shared" si="722"/>
        <v>-4.6413115999999953E-4</v>
      </c>
      <c r="M3819">
        <f t="shared" si="711"/>
        <v>-3.0239625999999714E-4</v>
      </c>
      <c r="N3819">
        <f t="shared" si="712"/>
        <v>-3.2450592000003373E-4</v>
      </c>
      <c r="O3819">
        <f t="shared" si="713"/>
        <v>-3.8289816999848014E-4</v>
      </c>
      <c r="P3819">
        <f t="shared" si="714"/>
        <v>-1.2648063699999997E-3</v>
      </c>
      <c r="Q3819">
        <f t="shared" si="715"/>
        <v>1.1127918999999977E-4</v>
      </c>
      <c r="R3819">
        <f t="shared" si="716"/>
        <v>2.6263115999999951E-4</v>
      </c>
    </row>
    <row r="3820" spans="1:18" x14ac:dyDescent="0.25">
      <c r="A3820" s="1">
        <v>-3.2764660000000001E-2</v>
      </c>
      <c r="B3820" s="1">
        <v>-1.954415E-2</v>
      </c>
      <c r="C3820" s="1">
        <v>-0.99695939</v>
      </c>
      <c r="D3820" s="1">
        <v>9.1038999999999996E-4</v>
      </c>
      <c r="E3820" s="1">
        <v>-1.8266000000000001E-3</v>
      </c>
      <c r="F3820" s="1">
        <v>-6.0493999999999999E-4</v>
      </c>
      <c r="G3820">
        <f t="shared" si="717"/>
        <v>-3.2730673740000001E-2</v>
      </c>
      <c r="H3820">
        <f t="shared" si="718"/>
        <v>-1.9545804079999965E-2</v>
      </c>
      <c r="I3820">
        <f t="shared" si="719"/>
        <v>-0.99754107183000151</v>
      </c>
      <c r="J3820">
        <f t="shared" si="720"/>
        <v>2.5179636999999981E-4</v>
      </c>
      <c r="K3820">
        <f t="shared" si="721"/>
        <v>-5.8056918999999975E-4</v>
      </c>
      <c r="L3820">
        <f t="shared" si="722"/>
        <v>-4.6413115999999953E-4</v>
      </c>
      <c r="M3820">
        <f t="shared" si="711"/>
        <v>-3.3986260000000434E-5</v>
      </c>
      <c r="N3820">
        <f t="shared" si="712"/>
        <v>1.6540799999652245E-6</v>
      </c>
      <c r="O3820">
        <f t="shared" si="713"/>
        <v>5.8168183000151252E-4</v>
      </c>
      <c r="P3820">
        <f t="shared" si="714"/>
        <v>6.5859363000000015E-4</v>
      </c>
      <c r="Q3820">
        <f t="shared" si="715"/>
        <v>-1.2460308100000002E-3</v>
      </c>
      <c r="R3820">
        <f t="shared" si="716"/>
        <v>-1.4080884000000046E-4</v>
      </c>
    </row>
    <row r="3821" spans="1:18" x14ac:dyDescent="0.25">
      <c r="A3821" s="1">
        <v>-3.3262279999999998E-2</v>
      </c>
      <c r="B3821" s="1">
        <v>-1.9896589999999999E-2</v>
      </c>
      <c r="C3821" s="1">
        <v>-0.99740105999999995</v>
      </c>
      <c r="D3821" s="1">
        <v>1.6971E-4</v>
      </c>
      <c r="E3821" s="1">
        <v>-1.8126699999999999E-3</v>
      </c>
      <c r="F3821" s="1">
        <v>-2.4887999999999999E-4</v>
      </c>
      <c r="G3821">
        <f t="shared" si="717"/>
        <v>-3.2730673740000001E-2</v>
      </c>
      <c r="H3821">
        <f t="shared" si="718"/>
        <v>-1.9545804079999965E-2</v>
      </c>
      <c r="I3821">
        <f t="shared" si="719"/>
        <v>-0.99754107183000151</v>
      </c>
      <c r="J3821">
        <f t="shared" si="720"/>
        <v>2.5179636999999981E-4</v>
      </c>
      <c r="K3821">
        <f t="shared" si="721"/>
        <v>-5.8056918999999975E-4</v>
      </c>
      <c r="L3821">
        <f t="shared" si="722"/>
        <v>-4.6413115999999953E-4</v>
      </c>
      <c r="M3821">
        <f t="shared" si="711"/>
        <v>-5.3160625999999767E-4</v>
      </c>
      <c r="N3821">
        <f t="shared" si="712"/>
        <v>-3.5078592000003378E-4</v>
      </c>
      <c r="O3821">
        <f t="shared" si="713"/>
        <v>1.4001183000156292E-4</v>
      </c>
      <c r="P3821">
        <f t="shared" si="714"/>
        <v>-8.2086369999999809E-5</v>
      </c>
      <c r="Q3821">
        <f t="shared" si="715"/>
        <v>-1.2321008100000001E-3</v>
      </c>
      <c r="R3821">
        <f t="shared" si="716"/>
        <v>2.1525115999999954E-4</v>
      </c>
    </row>
    <row r="3822" spans="1:18" x14ac:dyDescent="0.25">
      <c r="A3822" s="1">
        <v>-3.2429769999999997E-2</v>
      </c>
      <c r="B3822" s="1">
        <v>-2.0203490000000001E-2</v>
      </c>
      <c r="C3822" s="1">
        <v>-0.99792409000000004</v>
      </c>
      <c r="D3822" s="1">
        <v>3.9316999999999998E-4</v>
      </c>
      <c r="E3822" s="1">
        <v>-9.6458999999999998E-4</v>
      </c>
      <c r="F3822" s="1">
        <v>-8.2317000000000002E-4</v>
      </c>
      <c r="G3822">
        <f t="shared" si="717"/>
        <v>-3.2730673740000001E-2</v>
      </c>
      <c r="H3822">
        <f t="shared" si="718"/>
        <v>-1.9545804079999965E-2</v>
      </c>
      <c r="I3822">
        <f t="shared" si="719"/>
        <v>-0.99754107183000151</v>
      </c>
      <c r="J3822">
        <f t="shared" si="720"/>
        <v>2.5179636999999981E-4</v>
      </c>
      <c r="K3822">
        <f t="shared" si="721"/>
        <v>-5.8056918999999975E-4</v>
      </c>
      <c r="L3822">
        <f t="shared" si="722"/>
        <v>-4.6413115999999953E-4</v>
      </c>
      <c r="M3822">
        <f t="shared" si="711"/>
        <v>3.0090374000000392E-4</v>
      </c>
      <c r="N3822">
        <f t="shared" si="712"/>
        <v>-6.5768592000003609E-4</v>
      </c>
      <c r="O3822">
        <f t="shared" si="713"/>
        <v>-3.83018169998528E-4</v>
      </c>
      <c r="P3822">
        <f t="shared" si="714"/>
        <v>1.4137363000000017E-4</v>
      </c>
      <c r="Q3822">
        <f t="shared" si="715"/>
        <v>-3.8402081000000023E-4</v>
      </c>
      <c r="R3822">
        <f t="shared" si="716"/>
        <v>-3.5903884000000049E-4</v>
      </c>
    </row>
    <row r="3823" spans="1:18" x14ac:dyDescent="0.25">
      <c r="A3823" s="1">
        <v>-3.3797840000000003E-2</v>
      </c>
      <c r="B3823" s="1">
        <v>-2.1409460000000002E-2</v>
      </c>
      <c r="C3823" s="1">
        <v>-0.99897747999999997</v>
      </c>
      <c r="D3823" s="1">
        <v>2.8779000000000001E-4</v>
      </c>
      <c r="E3823" s="1">
        <v>5.6022000000000005E-4</v>
      </c>
      <c r="F3823" s="1">
        <v>1.0527500000000001E-3</v>
      </c>
      <c r="G3823">
        <f t="shared" si="717"/>
        <v>-3.2730673740000001E-2</v>
      </c>
      <c r="H3823">
        <f t="shared" si="718"/>
        <v>-1.9545804079999965E-2</v>
      </c>
      <c r="I3823">
        <f t="shared" si="719"/>
        <v>-0.99754107183000151</v>
      </c>
      <c r="J3823">
        <f t="shared" si="720"/>
        <v>2.5179636999999981E-4</v>
      </c>
      <c r="K3823">
        <f t="shared" si="721"/>
        <v>-5.8056918999999975E-4</v>
      </c>
      <c r="L3823">
        <f t="shared" si="722"/>
        <v>-4.6413115999999953E-4</v>
      </c>
      <c r="M3823">
        <f t="shared" si="711"/>
        <v>-1.067166260000002E-3</v>
      </c>
      <c r="N3823">
        <f t="shared" si="712"/>
        <v>-1.8636559200000367E-3</v>
      </c>
      <c r="O3823">
        <f t="shared" si="713"/>
        <v>-1.4364081699984599E-3</v>
      </c>
      <c r="P3823">
        <f t="shared" si="714"/>
        <v>3.5993630000000199E-5</v>
      </c>
      <c r="Q3823">
        <f t="shared" si="715"/>
        <v>1.1407891899999998E-3</v>
      </c>
      <c r="R3823">
        <f t="shared" si="716"/>
        <v>1.5168811599999997E-3</v>
      </c>
    </row>
    <row r="3824" spans="1:18" x14ac:dyDescent="0.25">
      <c r="A3824" s="1">
        <v>-3.3988490000000003E-2</v>
      </c>
      <c r="B3824" s="1">
        <v>-1.946759E-2</v>
      </c>
      <c r="C3824" s="1">
        <v>-0.99794369999999999</v>
      </c>
      <c r="D3824" s="1">
        <v>3.1736999999999998E-4</v>
      </c>
      <c r="E3824" s="1">
        <v>-2.2495999999999999E-4</v>
      </c>
      <c r="F3824" s="1">
        <v>-6.2812999999999996E-4</v>
      </c>
      <c r="G3824">
        <f t="shared" si="717"/>
        <v>-3.2730673740000001E-2</v>
      </c>
      <c r="H3824">
        <f t="shared" si="718"/>
        <v>-1.9545804079999965E-2</v>
      </c>
      <c r="I3824">
        <f t="shared" si="719"/>
        <v>-0.99754107183000151</v>
      </c>
      <c r="J3824">
        <f t="shared" si="720"/>
        <v>2.5179636999999981E-4</v>
      </c>
      <c r="K3824">
        <f t="shared" si="721"/>
        <v>-5.8056918999999975E-4</v>
      </c>
      <c r="L3824">
        <f t="shared" si="722"/>
        <v>-4.6413115999999953E-4</v>
      </c>
      <c r="M3824">
        <f t="shared" si="711"/>
        <v>-1.2578162600000026E-3</v>
      </c>
      <c r="N3824">
        <f t="shared" si="712"/>
        <v>7.8214079999965047E-5</v>
      </c>
      <c r="O3824">
        <f t="shared" si="713"/>
        <v>-4.0262816999847573E-4</v>
      </c>
      <c r="P3824">
        <f t="shared" si="714"/>
        <v>6.557363000000017E-5</v>
      </c>
      <c r="Q3824">
        <f t="shared" si="715"/>
        <v>3.5560918999999979E-4</v>
      </c>
      <c r="R3824">
        <f t="shared" si="716"/>
        <v>-1.6399884000000044E-4</v>
      </c>
    </row>
    <row r="3825" spans="1:18" x14ac:dyDescent="0.25">
      <c r="A3825" s="1">
        <v>-3.1852819999999997E-2</v>
      </c>
      <c r="B3825" s="1">
        <v>-1.945902E-2</v>
      </c>
      <c r="C3825" s="1">
        <v>-0.99742763999999995</v>
      </c>
      <c r="D3825" s="1">
        <v>-5.8564000000000001E-4</v>
      </c>
      <c r="E3825" s="1">
        <v>-4.2143999999999998E-4</v>
      </c>
      <c r="F3825" s="1">
        <v>-2.5793000000000002E-4</v>
      </c>
      <c r="G3825">
        <f t="shared" si="717"/>
        <v>-3.2730673740000001E-2</v>
      </c>
      <c r="H3825">
        <f t="shared" si="718"/>
        <v>-1.9545804079999965E-2</v>
      </c>
      <c r="I3825">
        <f t="shared" si="719"/>
        <v>-0.99754107183000151</v>
      </c>
      <c r="J3825">
        <f t="shared" si="720"/>
        <v>2.5179636999999981E-4</v>
      </c>
      <c r="K3825">
        <f t="shared" si="721"/>
        <v>-5.8056918999999975E-4</v>
      </c>
      <c r="L3825">
        <f t="shared" si="722"/>
        <v>-4.6413115999999953E-4</v>
      </c>
      <c r="M3825">
        <f t="shared" si="711"/>
        <v>8.778537400000036E-4</v>
      </c>
      <c r="N3825">
        <f t="shared" si="712"/>
        <v>8.6784079999964459E-5</v>
      </c>
      <c r="O3825">
        <f t="shared" si="713"/>
        <v>1.1343183000156465E-4</v>
      </c>
      <c r="P3825">
        <f t="shared" si="714"/>
        <v>-8.3743636999999982E-4</v>
      </c>
      <c r="Q3825">
        <f t="shared" si="715"/>
        <v>1.5912918999999977E-4</v>
      </c>
      <c r="R3825">
        <f t="shared" si="716"/>
        <v>2.0620115999999951E-4</v>
      </c>
    </row>
    <row r="3826" spans="1:18" x14ac:dyDescent="0.25">
      <c r="A3826" s="1">
        <v>-3.2793910000000003E-2</v>
      </c>
      <c r="B3826" s="1">
        <v>-1.9448750000000001E-2</v>
      </c>
      <c r="C3826" s="1">
        <v>-0.99684989000000002</v>
      </c>
      <c r="D3826" s="1">
        <v>1.3034500000000001E-3</v>
      </c>
      <c r="E3826" s="1">
        <v>2.1515999999999999E-4</v>
      </c>
      <c r="F3826" s="1">
        <v>8.2812999999999995E-4</v>
      </c>
      <c r="G3826">
        <f t="shared" si="717"/>
        <v>-3.2730673740000001E-2</v>
      </c>
      <c r="H3826">
        <f t="shared" si="718"/>
        <v>-1.9545804079999965E-2</v>
      </c>
      <c r="I3826">
        <f t="shared" si="719"/>
        <v>-0.99754107183000151</v>
      </c>
      <c r="J3826">
        <f t="shared" si="720"/>
        <v>2.5179636999999981E-4</v>
      </c>
      <c r="K3826">
        <f t="shared" si="721"/>
        <v>-5.8056918999999975E-4</v>
      </c>
      <c r="L3826">
        <f t="shared" si="722"/>
        <v>-4.6413115999999953E-4</v>
      </c>
      <c r="M3826">
        <f t="shared" si="711"/>
        <v>-6.3236260000001931E-5</v>
      </c>
      <c r="N3826">
        <f t="shared" si="712"/>
        <v>9.7054079999964182E-5</v>
      </c>
      <c r="O3826">
        <f t="shared" si="713"/>
        <v>6.9118183000149713E-4</v>
      </c>
      <c r="P3826">
        <f t="shared" si="714"/>
        <v>1.0516536300000001E-3</v>
      </c>
      <c r="Q3826">
        <f t="shared" si="715"/>
        <v>7.9572918999999969E-4</v>
      </c>
      <c r="R3826">
        <f t="shared" si="716"/>
        <v>1.2922611599999994E-3</v>
      </c>
    </row>
    <row r="3827" spans="1:18" x14ac:dyDescent="0.25">
      <c r="A3827" s="1">
        <v>-3.2416359999999998E-2</v>
      </c>
      <c r="B3827" s="1">
        <v>-1.867473E-2</v>
      </c>
      <c r="C3827" s="1">
        <v>-0.99696510999999999</v>
      </c>
      <c r="D3827" s="1">
        <v>1.472E-4</v>
      </c>
      <c r="E3827" s="1">
        <v>5.4839999999999997E-5</v>
      </c>
      <c r="F3827" s="1">
        <v>-1.66084E-3</v>
      </c>
      <c r="G3827">
        <f t="shared" si="717"/>
        <v>-3.2730673740000001E-2</v>
      </c>
      <c r="H3827">
        <f t="shared" si="718"/>
        <v>-1.9545804079999965E-2</v>
      </c>
      <c r="I3827">
        <f t="shared" si="719"/>
        <v>-0.99754107183000151</v>
      </c>
      <c r="J3827">
        <f t="shared" si="720"/>
        <v>2.5179636999999981E-4</v>
      </c>
      <c r="K3827">
        <f t="shared" si="721"/>
        <v>-5.8056918999999975E-4</v>
      </c>
      <c r="L3827">
        <f t="shared" si="722"/>
        <v>-4.6413115999999953E-4</v>
      </c>
      <c r="M3827">
        <f t="shared" si="711"/>
        <v>3.1431374000000234E-4</v>
      </c>
      <c r="N3827">
        <f t="shared" si="712"/>
        <v>8.7107407999996445E-4</v>
      </c>
      <c r="O3827">
        <f t="shared" si="713"/>
        <v>5.7596183000152568E-4</v>
      </c>
      <c r="P3827">
        <f t="shared" si="714"/>
        <v>-1.0459636999999981E-4</v>
      </c>
      <c r="Q3827">
        <f t="shared" si="715"/>
        <v>6.3540918999999976E-4</v>
      </c>
      <c r="R3827">
        <f t="shared" si="716"/>
        <v>-1.1967088400000004E-3</v>
      </c>
    </row>
    <row r="3828" spans="1:18" x14ac:dyDescent="0.25">
      <c r="A3828" s="1">
        <v>-3.2510089999999998E-2</v>
      </c>
      <c r="B3828" s="1">
        <v>-1.977361E-2</v>
      </c>
      <c r="C3828" s="1">
        <v>-0.9987973</v>
      </c>
      <c r="D3828" s="1">
        <v>1.7348999999999999E-4</v>
      </c>
      <c r="E3828" s="1">
        <v>-9.1047999999999997E-4</v>
      </c>
      <c r="F3828" s="1">
        <v>-5.3848000000000004E-4</v>
      </c>
      <c r="G3828">
        <f t="shared" si="717"/>
        <v>-3.2730673740000001E-2</v>
      </c>
      <c r="H3828">
        <f t="shared" si="718"/>
        <v>-1.9545804079999965E-2</v>
      </c>
      <c r="I3828">
        <f t="shared" si="719"/>
        <v>-0.99754107183000151</v>
      </c>
      <c r="J3828">
        <f t="shared" si="720"/>
        <v>2.5179636999999981E-4</v>
      </c>
      <c r="K3828">
        <f t="shared" si="721"/>
        <v>-5.8056918999999975E-4</v>
      </c>
      <c r="L3828">
        <f t="shared" si="722"/>
        <v>-4.6413115999999953E-4</v>
      </c>
      <c r="M3828">
        <f t="shared" si="711"/>
        <v>2.2058374000000214E-4</v>
      </c>
      <c r="N3828">
        <f t="shared" si="712"/>
        <v>-2.2780592000003555E-4</v>
      </c>
      <c r="O3828">
        <f t="shared" si="713"/>
        <v>-1.2562281699984856E-3</v>
      </c>
      <c r="P3828">
        <f t="shared" si="714"/>
        <v>-7.8306369999999815E-5</v>
      </c>
      <c r="Q3828">
        <f t="shared" si="715"/>
        <v>-3.2991081000000022E-4</v>
      </c>
      <c r="R3828">
        <f t="shared" si="716"/>
        <v>-7.4348840000000506E-5</v>
      </c>
    </row>
    <row r="3829" spans="1:18" x14ac:dyDescent="0.25">
      <c r="A3829" s="1">
        <v>-3.3150399999999997E-2</v>
      </c>
      <c r="B3829" s="1">
        <v>-2.0379000000000001E-2</v>
      </c>
      <c r="C3829" s="1">
        <v>-0.99667417999999997</v>
      </c>
      <c r="D3829" s="1">
        <v>-2.1994000000000001E-4</v>
      </c>
      <c r="E3829" s="1">
        <v>7.9849000000000001E-4</v>
      </c>
      <c r="F3829" s="1">
        <v>-4.1587999999999998E-4</v>
      </c>
      <c r="G3829">
        <f t="shared" si="717"/>
        <v>-3.2730673740000001E-2</v>
      </c>
      <c r="H3829">
        <f t="shared" si="718"/>
        <v>-1.9545804079999965E-2</v>
      </c>
      <c r="I3829">
        <f t="shared" si="719"/>
        <v>-0.99754107183000151</v>
      </c>
      <c r="J3829">
        <f t="shared" si="720"/>
        <v>2.5179636999999981E-4</v>
      </c>
      <c r="K3829">
        <f t="shared" si="721"/>
        <v>-5.8056918999999975E-4</v>
      </c>
      <c r="L3829">
        <f t="shared" si="722"/>
        <v>-4.6413115999999953E-4</v>
      </c>
      <c r="M3829">
        <f t="shared" si="711"/>
        <v>-4.1972625999999597E-4</v>
      </c>
      <c r="N3829">
        <f t="shared" si="712"/>
        <v>-8.3319592000003634E-4</v>
      </c>
      <c r="O3829">
        <f t="shared" si="713"/>
        <v>8.6689183000154824E-4</v>
      </c>
      <c r="P3829">
        <f t="shared" si="714"/>
        <v>-4.7173636999999982E-4</v>
      </c>
      <c r="Q3829">
        <f t="shared" si="715"/>
        <v>1.3790591899999999E-3</v>
      </c>
      <c r="R3829">
        <f t="shared" si="716"/>
        <v>4.8251159999999546E-5</v>
      </c>
    </row>
    <row r="3830" spans="1:18" x14ac:dyDescent="0.25">
      <c r="A3830" s="1">
        <v>-3.3548179999999997E-2</v>
      </c>
      <c r="B3830" s="1">
        <v>-2.0802270000000001E-2</v>
      </c>
      <c r="C3830" s="1">
        <v>-0.99907672000000003</v>
      </c>
      <c r="D3830" s="1">
        <v>1.4437E-4</v>
      </c>
      <c r="E3830" s="1">
        <v>-1.7920999999999999E-4</v>
      </c>
      <c r="F3830" s="1">
        <v>-7.7320999999999998E-4</v>
      </c>
      <c r="G3830">
        <f t="shared" si="717"/>
        <v>-3.2730673740000001E-2</v>
      </c>
      <c r="H3830">
        <f t="shared" si="718"/>
        <v>-1.9545804079999965E-2</v>
      </c>
      <c r="I3830">
        <f t="shared" si="719"/>
        <v>-0.99754107183000151</v>
      </c>
      <c r="J3830">
        <f t="shared" si="720"/>
        <v>2.5179636999999981E-4</v>
      </c>
      <c r="K3830">
        <f t="shared" si="721"/>
        <v>-5.8056918999999975E-4</v>
      </c>
      <c r="L3830">
        <f t="shared" si="722"/>
        <v>-4.6413115999999953E-4</v>
      </c>
      <c r="M3830">
        <f t="shared" si="711"/>
        <v>-8.1750625999999632E-4</v>
      </c>
      <c r="N3830">
        <f t="shared" si="712"/>
        <v>-1.2564659200000362E-3</v>
      </c>
      <c r="O3830">
        <f t="shared" si="713"/>
        <v>-1.5356481699985158E-3</v>
      </c>
      <c r="P3830">
        <f t="shared" si="714"/>
        <v>-1.0742636999999981E-4</v>
      </c>
      <c r="Q3830">
        <f t="shared" si="715"/>
        <v>4.0135918999999979E-4</v>
      </c>
      <c r="R3830">
        <f t="shared" si="716"/>
        <v>-3.0907884000000045E-4</v>
      </c>
    </row>
    <row r="3831" spans="1:18" x14ac:dyDescent="0.25">
      <c r="A3831" s="1">
        <v>-3.2743229999999998E-2</v>
      </c>
      <c r="B3831" s="1">
        <v>-2.0484100000000002E-2</v>
      </c>
      <c r="C3831" s="1">
        <v>-0.99693882</v>
      </c>
      <c r="D3831" s="1">
        <v>-7.3413999999999999E-4</v>
      </c>
      <c r="E3831" s="1">
        <v>5.6665999999999997E-4</v>
      </c>
      <c r="F3831" s="1">
        <v>9.858899999999999E-4</v>
      </c>
      <c r="G3831">
        <f t="shared" si="717"/>
        <v>-3.2730673740000001E-2</v>
      </c>
      <c r="H3831">
        <f t="shared" si="718"/>
        <v>-1.9545804079999965E-2</v>
      </c>
      <c r="I3831">
        <f t="shared" si="719"/>
        <v>-0.99754107183000151</v>
      </c>
      <c r="J3831">
        <f t="shared" si="720"/>
        <v>2.5179636999999981E-4</v>
      </c>
      <c r="K3831">
        <f t="shared" si="721"/>
        <v>-5.8056918999999975E-4</v>
      </c>
      <c r="L3831">
        <f t="shared" si="722"/>
        <v>-4.6413115999999953E-4</v>
      </c>
      <c r="M3831">
        <f t="shared" si="711"/>
        <v>-1.2556259999997599E-5</v>
      </c>
      <c r="N3831">
        <f t="shared" si="712"/>
        <v>-9.3829592000003667E-4</v>
      </c>
      <c r="O3831">
        <f t="shared" si="713"/>
        <v>6.0225183000151006E-4</v>
      </c>
      <c r="P3831">
        <f t="shared" si="714"/>
        <v>-9.859363699999998E-4</v>
      </c>
      <c r="Q3831">
        <f t="shared" si="715"/>
        <v>1.1472291899999997E-3</v>
      </c>
      <c r="R3831">
        <f t="shared" si="716"/>
        <v>1.4500211599999995E-3</v>
      </c>
    </row>
    <row r="3832" spans="1:18" x14ac:dyDescent="0.25">
      <c r="A3832" s="1">
        <v>-3.260101E-2</v>
      </c>
      <c r="B3832" s="1">
        <v>-2.0328849999999999E-2</v>
      </c>
      <c r="C3832" s="1">
        <v>-0.99823963999999998</v>
      </c>
      <c r="D3832" s="1">
        <v>-5.1113000000000005E-4</v>
      </c>
      <c r="E3832" s="1">
        <v>-6.0948999999999997E-4</v>
      </c>
      <c r="F3832" s="1">
        <v>9.5166999999999995E-4</v>
      </c>
      <c r="G3832">
        <f t="shared" si="717"/>
        <v>-3.2730673740000001E-2</v>
      </c>
      <c r="H3832">
        <f t="shared" si="718"/>
        <v>-1.9545804079999965E-2</v>
      </c>
      <c r="I3832">
        <f t="shared" si="719"/>
        <v>-0.99754107183000151</v>
      </c>
      <c r="J3832">
        <f t="shared" si="720"/>
        <v>2.5179636999999981E-4</v>
      </c>
      <c r="K3832">
        <f t="shared" si="721"/>
        <v>-5.8056918999999975E-4</v>
      </c>
      <c r="L3832">
        <f t="shared" si="722"/>
        <v>-4.6413115999999953E-4</v>
      </c>
      <c r="M3832">
        <f t="shared" si="711"/>
        <v>1.2966374000000086E-4</v>
      </c>
      <c r="N3832">
        <f t="shared" si="712"/>
        <v>-7.8304592000003406E-4</v>
      </c>
      <c r="O3832">
        <f t="shared" si="713"/>
        <v>-6.9856816999847027E-4</v>
      </c>
      <c r="P3832">
        <f t="shared" si="714"/>
        <v>-7.6292636999999986E-4</v>
      </c>
      <c r="Q3832">
        <f t="shared" si="715"/>
        <v>-2.892081000000022E-5</v>
      </c>
      <c r="R3832">
        <f t="shared" si="716"/>
        <v>1.4158011599999995E-3</v>
      </c>
    </row>
    <row r="3833" spans="1:18" x14ac:dyDescent="0.25">
      <c r="A3833" s="1">
        <v>-3.2626170000000003E-2</v>
      </c>
      <c r="B3833" s="1">
        <v>-2.009946E-2</v>
      </c>
      <c r="C3833" s="1">
        <v>-0.99863033999999995</v>
      </c>
      <c r="D3833" s="1">
        <v>-2.1122E-4</v>
      </c>
      <c r="E3833" s="1">
        <v>-1.2091300000000001E-3</v>
      </c>
      <c r="F3833" s="1">
        <v>-4.1476000000000002E-4</v>
      </c>
      <c r="G3833">
        <f t="shared" si="717"/>
        <v>-3.2730673740000001E-2</v>
      </c>
      <c r="H3833">
        <f t="shared" si="718"/>
        <v>-1.9545804079999965E-2</v>
      </c>
      <c r="I3833">
        <f t="shared" si="719"/>
        <v>-0.99754107183000151</v>
      </c>
      <c r="J3833">
        <f t="shared" si="720"/>
        <v>2.5179636999999981E-4</v>
      </c>
      <c r="K3833">
        <f t="shared" si="721"/>
        <v>-5.8056918999999975E-4</v>
      </c>
      <c r="L3833">
        <f t="shared" si="722"/>
        <v>-4.6413115999999953E-4</v>
      </c>
      <c r="M3833">
        <f t="shared" si="711"/>
        <v>1.0450373999999762E-4</v>
      </c>
      <c r="N3833">
        <f t="shared" si="712"/>
        <v>-5.5365592000003461E-4</v>
      </c>
      <c r="O3833">
        <f t="shared" si="713"/>
        <v>-1.0892681699984363E-3</v>
      </c>
      <c r="P3833">
        <f t="shared" si="714"/>
        <v>-4.6301636999999984E-4</v>
      </c>
      <c r="Q3833">
        <f t="shared" si="715"/>
        <v>-6.2856081000000035E-4</v>
      </c>
      <c r="R3833">
        <f t="shared" si="716"/>
        <v>4.9371159999999509E-5</v>
      </c>
    </row>
    <row r="3834" spans="1:18" x14ac:dyDescent="0.25">
      <c r="A3834" s="1">
        <v>-3.1700930000000002E-2</v>
      </c>
      <c r="B3834" s="1">
        <v>-1.961326E-2</v>
      </c>
      <c r="C3834" s="1">
        <v>-0.99832672</v>
      </c>
      <c r="D3834" s="1">
        <v>-1.0545299999999999E-3</v>
      </c>
      <c r="E3834" s="1">
        <v>-1.7462000000000001E-3</v>
      </c>
      <c r="F3834" s="1">
        <v>-5.0571000000000004E-4</v>
      </c>
      <c r="G3834">
        <f t="shared" si="717"/>
        <v>-3.2730673740000001E-2</v>
      </c>
      <c r="H3834">
        <f t="shared" si="718"/>
        <v>-1.9545804079999965E-2</v>
      </c>
      <c r="I3834">
        <f t="shared" si="719"/>
        <v>-0.99754107183000151</v>
      </c>
      <c r="J3834">
        <f t="shared" si="720"/>
        <v>2.5179636999999981E-4</v>
      </c>
      <c r="K3834">
        <f t="shared" si="721"/>
        <v>-5.8056918999999975E-4</v>
      </c>
      <c r="L3834">
        <f t="shared" si="722"/>
        <v>-4.6413115999999953E-4</v>
      </c>
      <c r="M3834">
        <f t="shared" si="711"/>
        <v>1.0297437399999984E-3</v>
      </c>
      <c r="N3834">
        <f t="shared" si="712"/>
        <v>-6.7455920000035474E-5</v>
      </c>
      <c r="O3834">
        <f t="shared" si="713"/>
        <v>-7.8564816999848741E-4</v>
      </c>
      <c r="P3834">
        <f t="shared" si="714"/>
        <v>-1.3063263699999998E-3</v>
      </c>
      <c r="Q3834">
        <f t="shared" si="715"/>
        <v>-1.1656308100000002E-3</v>
      </c>
      <c r="R3834">
        <f t="shared" si="716"/>
        <v>-4.1578840000000507E-5</v>
      </c>
    </row>
    <row r="3835" spans="1:18" x14ac:dyDescent="0.25">
      <c r="A3835" s="1">
        <v>-3.2099339999999997E-2</v>
      </c>
      <c r="B3835" s="1">
        <v>-2.1054179999999999E-2</v>
      </c>
      <c r="C3835" s="1">
        <v>-0.99774187999999997</v>
      </c>
      <c r="D3835" s="1">
        <v>6.4627E-4</v>
      </c>
      <c r="E3835" s="1">
        <v>3.2859000000000002E-4</v>
      </c>
      <c r="F3835" s="1">
        <v>6.5972999999999997E-4</v>
      </c>
      <c r="G3835">
        <f t="shared" si="717"/>
        <v>-3.2730673740000001E-2</v>
      </c>
      <c r="H3835">
        <f t="shared" si="718"/>
        <v>-1.9545804079999965E-2</v>
      </c>
      <c r="I3835">
        <f t="shared" si="719"/>
        <v>-0.99754107183000151</v>
      </c>
      <c r="J3835">
        <f t="shared" si="720"/>
        <v>2.5179636999999981E-4</v>
      </c>
      <c r="K3835">
        <f t="shared" si="721"/>
        <v>-5.8056918999999975E-4</v>
      </c>
      <c r="L3835">
        <f t="shared" si="722"/>
        <v>-4.6413115999999953E-4</v>
      </c>
      <c r="M3835">
        <f t="shared" si="711"/>
        <v>6.3133374000000353E-4</v>
      </c>
      <c r="N3835">
        <f t="shared" si="712"/>
        <v>-1.5083759200000338E-3</v>
      </c>
      <c r="O3835">
        <f t="shared" si="713"/>
        <v>-2.0080816999845652E-4</v>
      </c>
      <c r="P3835">
        <f t="shared" si="714"/>
        <v>3.944736300000002E-4</v>
      </c>
      <c r="Q3835">
        <f t="shared" si="715"/>
        <v>9.0915918999999977E-4</v>
      </c>
      <c r="R3835">
        <f t="shared" si="716"/>
        <v>1.1238611599999994E-3</v>
      </c>
    </row>
    <row r="3836" spans="1:18" x14ac:dyDescent="0.25">
      <c r="A3836" s="1">
        <v>-3.3668370000000003E-2</v>
      </c>
      <c r="B3836" s="1">
        <v>-1.9805659999999999E-2</v>
      </c>
      <c r="C3836" s="1">
        <v>-0.99776924</v>
      </c>
      <c r="D3836" s="1">
        <v>7.2988999999999997E-4</v>
      </c>
      <c r="E3836" s="1">
        <v>-1.3932300000000001E-3</v>
      </c>
      <c r="F3836" s="1">
        <v>-3.595E-5</v>
      </c>
      <c r="G3836">
        <f t="shared" si="717"/>
        <v>-3.2730673740000001E-2</v>
      </c>
      <c r="H3836">
        <f t="shared" si="718"/>
        <v>-1.9545804079999965E-2</v>
      </c>
      <c r="I3836">
        <f t="shared" si="719"/>
        <v>-0.99754107183000151</v>
      </c>
      <c r="J3836">
        <f t="shared" si="720"/>
        <v>2.5179636999999981E-4</v>
      </c>
      <c r="K3836">
        <f t="shared" si="721"/>
        <v>-5.8056918999999975E-4</v>
      </c>
      <c r="L3836">
        <f t="shared" si="722"/>
        <v>-4.6413115999999953E-4</v>
      </c>
      <c r="M3836">
        <f t="shared" si="711"/>
        <v>-9.3769626000000245E-4</v>
      </c>
      <c r="N3836">
        <f t="shared" si="712"/>
        <v>-2.598559200000343E-4</v>
      </c>
      <c r="O3836">
        <f t="shared" si="713"/>
        <v>-2.2816816999848832E-4</v>
      </c>
      <c r="P3836">
        <f t="shared" si="714"/>
        <v>4.7809363000000016E-4</v>
      </c>
      <c r="Q3836">
        <f t="shared" si="715"/>
        <v>-8.1266081000000033E-4</v>
      </c>
      <c r="R3836">
        <f t="shared" si="716"/>
        <v>4.2818115999999955E-4</v>
      </c>
    </row>
    <row r="3837" spans="1:18" x14ac:dyDescent="0.25">
      <c r="A3837" s="1">
        <v>-3.2829289999999997E-2</v>
      </c>
      <c r="B3837" s="1">
        <v>-2.0201759999999999E-2</v>
      </c>
      <c r="C3837" s="1">
        <v>-0.99686043999999996</v>
      </c>
      <c r="D3837" s="1">
        <v>-1.8930999999999999E-4</v>
      </c>
      <c r="E3837" s="1">
        <v>1.14967E-3</v>
      </c>
      <c r="F3837" s="1">
        <v>-1.4491999999999999E-4</v>
      </c>
      <c r="G3837">
        <f t="shared" si="717"/>
        <v>-3.2730673740000001E-2</v>
      </c>
      <c r="H3837">
        <f t="shared" si="718"/>
        <v>-1.9545804079999965E-2</v>
      </c>
      <c r="I3837">
        <f t="shared" si="719"/>
        <v>-0.99754107183000151</v>
      </c>
      <c r="J3837">
        <f t="shared" si="720"/>
        <v>2.5179636999999981E-4</v>
      </c>
      <c r="K3837">
        <f t="shared" si="721"/>
        <v>-5.8056918999999975E-4</v>
      </c>
      <c r="L3837">
        <f t="shared" si="722"/>
        <v>-4.6413115999999953E-4</v>
      </c>
      <c r="M3837">
        <f t="shared" si="711"/>
        <v>-9.8616259999996514E-5</v>
      </c>
      <c r="N3837">
        <f t="shared" si="712"/>
        <v>-6.5595592000003422E-4</v>
      </c>
      <c r="O3837">
        <f t="shared" si="713"/>
        <v>6.8063183000155458E-4</v>
      </c>
      <c r="P3837">
        <f t="shared" si="714"/>
        <v>-4.411063699999998E-4</v>
      </c>
      <c r="Q3837">
        <f t="shared" si="715"/>
        <v>1.7302391899999998E-3</v>
      </c>
      <c r="R3837">
        <f t="shared" si="716"/>
        <v>3.1921115999999954E-4</v>
      </c>
    </row>
    <row r="3838" spans="1:18" x14ac:dyDescent="0.25">
      <c r="A3838" s="1">
        <v>-3.3211450000000003E-2</v>
      </c>
      <c r="B3838" s="1">
        <v>-1.9376239999999999E-2</v>
      </c>
      <c r="C3838" s="1">
        <v>-0.99816053999999999</v>
      </c>
      <c r="D3838" s="1">
        <v>-3.1975999999999999E-4</v>
      </c>
      <c r="E3838" s="1">
        <v>-1.0561699999999999E-3</v>
      </c>
      <c r="F3838" s="1">
        <v>-6.135E-4</v>
      </c>
      <c r="G3838">
        <f t="shared" si="717"/>
        <v>-3.2730673740000001E-2</v>
      </c>
      <c r="H3838">
        <f t="shared" si="718"/>
        <v>-1.9545804079999965E-2</v>
      </c>
      <c r="I3838">
        <f t="shared" si="719"/>
        <v>-0.99754107183000151</v>
      </c>
      <c r="J3838">
        <f t="shared" si="720"/>
        <v>2.5179636999999981E-4</v>
      </c>
      <c r="K3838">
        <f t="shared" si="721"/>
        <v>-5.8056918999999975E-4</v>
      </c>
      <c r="L3838">
        <f t="shared" si="722"/>
        <v>-4.6413115999999953E-4</v>
      </c>
      <c r="M3838">
        <f t="shared" si="711"/>
        <v>-4.807762600000029E-4</v>
      </c>
      <c r="N3838">
        <f t="shared" si="712"/>
        <v>1.6956407999996551E-4</v>
      </c>
      <c r="O3838">
        <f t="shared" si="713"/>
        <v>-6.1946816999847165E-4</v>
      </c>
      <c r="P3838">
        <f t="shared" si="714"/>
        <v>-5.715563699999998E-4</v>
      </c>
      <c r="Q3838">
        <f t="shared" si="715"/>
        <v>-4.7560081000000019E-4</v>
      </c>
      <c r="R3838">
        <f t="shared" si="716"/>
        <v>-1.4936884000000048E-4</v>
      </c>
    </row>
    <row r="3839" spans="1:18" x14ac:dyDescent="0.25">
      <c r="A3839" s="1">
        <v>-3.319892E-2</v>
      </c>
      <c r="B3839" s="1">
        <v>-2.0027320000000001E-2</v>
      </c>
      <c r="C3839" s="1">
        <v>-0.99750543000000003</v>
      </c>
      <c r="D3839" s="1">
        <v>2.5368E-4</v>
      </c>
      <c r="E3839" s="1">
        <v>-1.5092300000000001E-3</v>
      </c>
      <c r="F3839" s="1">
        <v>-1.9597000000000001E-4</v>
      </c>
      <c r="G3839">
        <f t="shared" si="717"/>
        <v>-3.2730673740000001E-2</v>
      </c>
      <c r="H3839">
        <f t="shared" si="718"/>
        <v>-1.9545804079999965E-2</v>
      </c>
      <c r="I3839">
        <f t="shared" si="719"/>
        <v>-0.99754107183000151</v>
      </c>
      <c r="J3839">
        <f t="shared" si="720"/>
        <v>2.5179636999999981E-4</v>
      </c>
      <c r="K3839">
        <f t="shared" si="721"/>
        <v>-5.8056918999999975E-4</v>
      </c>
      <c r="L3839">
        <f t="shared" si="722"/>
        <v>-4.6413115999999953E-4</v>
      </c>
      <c r="M3839">
        <f t="shared" si="711"/>
        <v>-4.6824625999999925E-4</v>
      </c>
      <c r="N3839">
        <f t="shared" si="712"/>
        <v>-4.8151592000003629E-4</v>
      </c>
      <c r="O3839">
        <f t="shared" si="713"/>
        <v>3.5641830001487129E-5</v>
      </c>
      <c r="P3839">
        <f t="shared" si="714"/>
        <v>1.8836300000001885E-6</v>
      </c>
      <c r="Q3839">
        <f t="shared" si="715"/>
        <v>-9.2866081000000033E-4</v>
      </c>
      <c r="R3839">
        <f t="shared" si="716"/>
        <v>2.6816115999999952E-4</v>
      </c>
    </row>
    <row r="3840" spans="1:18" x14ac:dyDescent="0.25">
      <c r="A3840" s="1">
        <v>-3.3604580000000002E-2</v>
      </c>
      <c r="B3840" s="1">
        <v>-2.1065859999999999E-2</v>
      </c>
      <c r="C3840" s="1">
        <v>-0.99829113000000003</v>
      </c>
      <c r="D3840" s="1">
        <v>4.4528999999999999E-4</v>
      </c>
      <c r="E3840" s="1">
        <v>-2.9504999999999999E-4</v>
      </c>
      <c r="F3840" s="1">
        <v>3.2030000000000003E-5</v>
      </c>
      <c r="G3840">
        <f t="shared" si="717"/>
        <v>-3.2730673740000001E-2</v>
      </c>
      <c r="H3840">
        <f t="shared" si="718"/>
        <v>-1.9545804079999965E-2</v>
      </c>
      <c r="I3840">
        <f t="shared" si="719"/>
        <v>-0.99754107183000151</v>
      </c>
      <c r="J3840">
        <f t="shared" si="720"/>
        <v>2.5179636999999981E-4</v>
      </c>
      <c r="K3840">
        <f t="shared" si="721"/>
        <v>-5.8056918999999975E-4</v>
      </c>
      <c r="L3840">
        <f t="shared" si="722"/>
        <v>-4.6413115999999953E-4</v>
      </c>
      <c r="M3840">
        <f t="shared" si="711"/>
        <v>-8.7390626000000138E-4</v>
      </c>
      <c r="N3840">
        <f t="shared" si="712"/>
        <v>-1.5200559200000338E-3</v>
      </c>
      <c r="O3840">
        <f t="shared" si="713"/>
        <v>-7.5005816999851316E-4</v>
      </c>
      <c r="P3840">
        <f t="shared" si="714"/>
        <v>1.9349363000000018E-4</v>
      </c>
      <c r="Q3840">
        <f t="shared" si="715"/>
        <v>2.8551918999999976E-4</v>
      </c>
      <c r="R3840">
        <f t="shared" si="716"/>
        <v>4.9616115999999953E-4</v>
      </c>
    </row>
    <row r="3841" spans="1:18" x14ac:dyDescent="0.25">
      <c r="A3841" s="1">
        <v>-3.4101380000000001E-2</v>
      </c>
      <c r="B3841" s="1">
        <v>-2.0068639999999999E-2</v>
      </c>
      <c r="C3841" s="1">
        <v>-0.99694638999999996</v>
      </c>
      <c r="D3841" s="1">
        <v>-1.9495E-4</v>
      </c>
      <c r="E3841" s="1">
        <v>-7.3859999999999996E-4</v>
      </c>
      <c r="F3841" s="1">
        <v>-3.8052000000000002E-4</v>
      </c>
      <c r="G3841">
        <f t="shared" si="717"/>
        <v>-3.2730673740000001E-2</v>
      </c>
      <c r="H3841">
        <f t="shared" si="718"/>
        <v>-1.9545804079999965E-2</v>
      </c>
      <c r="I3841">
        <f t="shared" si="719"/>
        <v>-0.99754107183000151</v>
      </c>
      <c r="J3841">
        <f t="shared" si="720"/>
        <v>2.5179636999999981E-4</v>
      </c>
      <c r="K3841">
        <f t="shared" si="721"/>
        <v>-5.8056918999999975E-4</v>
      </c>
      <c r="L3841">
        <f t="shared" si="722"/>
        <v>-4.6413115999999953E-4</v>
      </c>
      <c r="M3841">
        <f t="shared" si="711"/>
        <v>-1.37070626E-3</v>
      </c>
      <c r="N3841">
        <f t="shared" si="712"/>
        <v>-5.2283592000003376E-4</v>
      </c>
      <c r="O3841">
        <f t="shared" si="713"/>
        <v>5.9468183000155328E-4</v>
      </c>
      <c r="P3841">
        <f t="shared" si="714"/>
        <v>-4.467463699999998E-4</v>
      </c>
      <c r="Q3841">
        <f t="shared" si="715"/>
        <v>-1.5803081000000021E-4</v>
      </c>
      <c r="R3841">
        <f t="shared" si="716"/>
        <v>8.3611159999999506E-5</v>
      </c>
    </row>
    <row r="3842" spans="1:18" x14ac:dyDescent="0.25">
      <c r="A3842" s="1">
        <v>-3.2467139999999999E-2</v>
      </c>
      <c r="B3842" s="1">
        <v>-2.0032109999999999E-2</v>
      </c>
      <c r="C3842" s="1">
        <v>-0.99832052000000004</v>
      </c>
      <c r="D3842" s="1">
        <v>1.3399000000000001E-4</v>
      </c>
      <c r="E3842" s="1">
        <v>-1.04934E-3</v>
      </c>
      <c r="F3842" s="1">
        <v>-1.2816399999999999E-3</v>
      </c>
      <c r="G3842">
        <f t="shared" si="717"/>
        <v>-3.2730673740000001E-2</v>
      </c>
      <c r="H3842">
        <f t="shared" si="718"/>
        <v>-1.9545804079999965E-2</v>
      </c>
      <c r="I3842">
        <f t="shared" si="719"/>
        <v>-0.99754107183000151</v>
      </c>
      <c r="J3842">
        <f t="shared" si="720"/>
        <v>2.5179636999999981E-4</v>
      </c>
      <c r="K3842">
        <f t="shared" si="721"/>
        <v>-5.8056918999999975E-4</v>
      </c>
      <c r="L3842">
        <f t="shared" si="722"/>
        <v>-4.6413115999999953E-4</v>
      </c>
      <c r="M3842">
        <f t="shared" ref="M3842:M3905" si="723">A3842-G3842</f>
        <v>2.6353374000000207E-4</v>
      </c>
      <c r="N3842">
        <f t="shared" ref="N3842:N3905" si="724">B3842-H3842</f>
        <v>-4.8630592000003386E-4</v>
      </c>
      <c r="O3842">
        <f t="shared" ref="O3842:O3905" si="725">C3842-I3842</f>
        <v>-7.7944816999853117E-4</v>
      </c>
      <c r="P3842">
        <f t="shared" ref="P3842:P3905" si="726">D3842-J3842</f>
        <v>-1.178063699999998E-4</v>
      </c>
      <c r="Q3842">
        <f t="shared" ref="Q3842:Q3905" si="727">E3842-K3842</f>
        <v>-4.6877081000000021E-4</v>
      </c>
      <c r="R3842">
        <f t="shared" ref="R3842:R3905" si="728">F3842-L3842</f>
        <v>-8.1750884000000032E-4</v>
      </c>
    </row>
    <row r="3843" spans="1:18" x14ac:dyDescent="0.25">
      <c r="A3843" s="1">
        <v>-3.4031569999999997E-2</v>
      </c>
      <c r="B3843" s="1">
        <v>-1.96594E-2</v>
      </c>
      <c r="C3843" s="1">
        <v>-0.99804537999999998</v>
      </c>
      <c r="D3843" s="1">
        <v>7.5316000000000001E-4</v>
      </c>
      <c r="E3843" s="1">
        <v>1.9352E-4</v>
      </c>
      <c r="F3843" s="1">
        <v>-4.5721999999999999E-4</v>
      </c>
      <c r="G3843">
        <f t="shared" ref="G3843:G3906" si="729">G3842</f>
        <v>-3.2730673740000001E-2</v>
      </c>
      <c r="H3843">
        <f t="shared" ref="H3843:H3906" si="730">H3842</f>
        <v>-1.9545804079999965E-2</v>
      </c>
      <c r="I3843">
        <f t="shared" ref="I3843:I3906" si="731">I3842</f>
        <v>-0.99754107183000151</v>
      </c>
      <c r="J3843">
        <f t="shared" ref="J3843:J3906" si="732">J3842</f>
        <v>2.5179636999999981E-4</v>
      </c>
      <c r="K3843">
        <f t="shared" ref="K3843:K3906" si="733">K3842</f>
        <v>-5.8056918999999975E-4</v>
      </c>
      <c r="L3843">
        <f t="shared" ref="L3843:L3906" si="734">L3842</f>
        <v>-4.6413115999999953E-4</v>
      </c>
      <c r="M3843">
        <f t="shared" si="723"/>
        <v>-1.3008962599999965E-3</v>
      </c>
      <c r="N3843">
        <f t="shared" si="724"/>
        <v>-1.1359592000003554E-4</v>
      </c>
      <c r="O3843">
        <f t="shared" si="725"/>
        <v>-5.0430816999846861E-4</v>
      </c>
      <c r="P3843">
        <f t="shared" si="726"/>
        <v>5.013636300000002E-4</v>
      </c>
      <c r="Q3843">
        <f t="shared" si="727"/>
        <v>7.7408918999999972E-4</v>
      </c>
      <c r="R3843">
        <f t="shared" si="728"/>
        <v>6.911159999999539E-6</v>
      </c>
    </row>
    <row r="3844" spans="1:18" x14ac:dyDescent="0.25">
      <c r="A3844" s="1">
        <v>-3.2204709999999998E-2</v>
      </c>
      <c r="B3844" s="1">
        <v>-1.929999E-2</v>
      </c>
      <c r="C3844" s="1">
        <v>-0.99715834999999997</v>
      </c>
      <c r="D3844" s="1">
        <v>-1.55192E-3</v>
      </c>
      <c r="E3844" s="1">
        <v>3.5707000000000002E-4</v>
      </c>
      <c r="F3844" s="1">
        <v>-1.62466E-3</v>
      </c>
      <c r="G3844">
        <f t="shared" si="729"/>
        <v>-3.2730673740000001E-2</v>
      </c>
      <c r="H3844">
        <f t="shared" si="730"/>
        <v>-1.9545804079999965E-2</v>
      </c>
      <c r="I3844">
        <f t="shared" si="731"/>
        <v>-0.99754107183000151</v>
      </c>
      <c r="J3844">
        <f t="shared" si="732"/>
        <v>2.5179636999999981E-4</v>
      </c>
      <c r="K3844">
        <f t="shared" si="733"/>
        <v>-5.8056918999999975E-4</v>
      </c>
      <c r="L3844">
        <f t="shared" si="734"/>
        <v>-4.6413115999999953E-4</v>
      </c>
      <c r="M3844">
        <f t="shared" si="723"/>
        <v>5.2596374000000307E-4</v>
      </c>
      <c r="N3844">
        <f t="shared" si="724"/>
        <v>2.4581407999996543E-4</v>
      </c>
      <c r="O3844">
        <f t="shared" si="725"/>
        <v>3.8272183000154225E-4</v>
      </c>
      <c r="P3844">
        <f t="shared" si="726"/>
        <v>-1.8037163699999997E-3</v>
      </c>
      <c r="Q3844">
        <f t="shared" si="727"/>
        <v>9.3763918999999977E-4</v>
      </c>
      <c r="R3844">
        <f t="shared" si="728"/>
        <v>-1.1605288400000004E-3</v>
      </c>
    </row>
    <row r="3845" spans="1:18" x14ac:dyDescent="0.25">
      <c r="A3845" s="1">
        <v>-3.2595369999999999E-2</v>
      </c>
      <c r="B3845" s="1">
        <v>-2.0381590000000002E-2</v>
      </c>
      <c r="C3845" s="1">
        <v>-0.99826168999999998</v>
      </c>
      <c r="D3845" s="1">
        <v>7.4350999999999996E-4</v>
      </c>
      <c r="E3845" s="1">
        <v>-3.0365999999999998E-4</v>
      </c>
      <c r="F3845" s="1">
        <v>-9.1959999999999994E-5</v>
      </c>
      <c r="G3845">
        <f t="shared" si="729"/>
        <v>-3.2730673740000001E-2</v>
      </c>
      <c r="H3845">
        <f t="shared" si="730"/>
        <v>-1.9545804079999965E-2</v>
      </c>
      <c r="I3845">
        <f t="shared" si="731"/>
        <v>-0.99754107183000151</v>
      </c>
      <c r="J3845">
        <f t="shared" si="732"/>
        <v>2.5179636999999981E-4</v>
      </c>
      <c r="K3845">
        <f t="shared" si="733"/>
        <v>-5.8056918999999975E-4</v>
      </c>
      <c r="L3845">
        <f t="shared" si="734"/>
        <v>-4.6413115999999953E-4</v>
      </c>
      <c r="M3845">
        <f t="shared" si="723"/>
        <v>1.3530374000000206E-4</v>
      </c>
      <c r="N3845">
        <f t="shared" si="724"/>
        <v>-8.3578592000003657E-4</v>
      </c>
      <c r="O3845">
        <f t="shared" si="725"/>
        <v>-7.2061816999846595E-4</v>
      </c>
      <c r="P3845">
        <f t="shared" si="726"/>
        <v>4.9171363000000015E-4</v>
      </c>
      <c r="Q3845">
        <f t="shared" si="727"/>
        <v>2.7690918999999977E-4</v>
      </c>
      <c r="R3845">
        <f t="shared" si="728"/>
        <v>3.7217115999999955E-4</v>
      </c>
    </row>
    <row r="3846" spans="1:18" x14ac:dyDescent="0.25">
      <c r="A3846" s="1">
        <v>-3.1912839999999998E-2</v>
      </c>
      <c r="B3846" s="1">
        <v>-1.8985120000000001E-2</v>
      </c>
      <c r="C3846" s="1">
        <v>-0.99518119999999999</v>
      </c>
      <c r="D3846" s="1">
        <v>-3.6259999999999998E-4</v>
      </c>
      <c r="E3846" s="1">
        <v>-4.795E-4</v>
      </c>
      <c r="F3846" s="1">
        <v>-8.4206999999999999E-4</v>
      </c>
      <c r="G3846">
        <f t="shared" si="729"/>
        <v>-3.2730673740000001E-2</v>
      </c>
      <c r="H3846">
        <f t="shared" si="730"/>
        <v>-1.9545804079999965E-2</v>
      </c>
      <c r="I3846">
        <f t="shared" si="731"/>
        <v>-0.99754107183000151</v>
      </c>
      <c r="J3846">
        <f t="shared" si="732"/>
        <v>2.5179636999999981E-4</v>
      </c>
      <c r="K3846">
        <f t="shared" si="733"/>
        <v>-5.8056918999999975E-4</v>
      </c>
      <c r="L3846">
        <f t="shared" si="734"/>
        <v>-4.6413115999999953E-4</v>
      </c>
      <c r="M3846">
        <f t="shared" si="723"/>
        <v>8.178337400000027E-4</v>
      </c>
      <c r="N3846">
        <f t="shared" si="724"/>
        <v>5.6068407999996378E-4</v>
      </c>
      <c r="O3846">
        <f t="shared" si="725"/>
        <v>2.3598718300015253E-3</v>
      </c>
      <c r="P3846">
        <f t="shared" si="726"/>
        <v>-6.1439636999999973E-4</v>
      </c>
      <c r="Q3846">
        <f t="shared" si="727"/>
        <v>1.0106918999999975E-4</v>
      </c>
      <c r="R3846">
        <f t="shared" si="728"/>
        <v>-3.7793884000000046E-4</v>
      </c>
    </row>
    <row r="3847" spans="1:18" x14ac:dyDescent="0.25">
      <c r="A3847" s="1">
        <v>-3.3355559999999999E-2</v>
      </c>
      <c r="B3847" s="1">
        <v>-2.0339590000000001E-2</v>
      </c>
      <c r="C3847" s="1">
        <v>-0.99749953000000002</v>
      </c>
      <c r="D3847" s="1">
        <v>1.9331E-4</v>
      </c>
      <c r="E3847" s="1">
        <v>1.4610000000000001E-5</v>
      </c>
      <c r="F3847" s="1">
        <v>8.4446E-4</v>
      </c>
      <c r="G3847">
        <f t="shared" si="729"/>
        <v>-3.2730673740000001E-2</v>
      </c>
      <c r="H3847">
        <f t="shared" si="730"/>
        <v>-1.9545804079999965E-2</v>
      </c>
      <c r="I3847">
        <f t="shared" si="731"/>
        <v>-0.99754107183000151</v>
      </c>
      <c r="J3847">
        <f t="shared" si="732"/>
        <v>2.5179636999999981E-4</v>
      </c>
      <c r="K3847">
        <f t="shared" si="733"/>
        <v>-5.8056918999999975E-4</v>
      </c>
      <c r="L3847">
        <f t="shared" si="734"/>
        <v>-4.6413115999999953E-4</v>
      </c>
      <c r="M3847">
        <f t="shared" si="723"/>
        <v>-6.2488625999999881E-4</v>
      </c>
      <c r="N3847">
        <f t="shared" si="724"/>
        <v>-7.937859200000362E-4</v>
      </c>
      <c r="O3847">
        <f t="shared" si="725"/>
        <v>4.1541830001490254E-5</v>
      </c>
      <c r="P3847">
        <f t="shared" si="726"/>
        <v>-5.8486369999999804E-5</v>
      </c>
      <c r="Q3847">
        <f t="shared" si="727"/>
        <v>5.9517918999999972E-4</v>
      </c>
      <c r="R3847">
        <f t="shared" si="728"/>
        <v>1.3085911599999996E-3</v>
      </c>
    </row>
    <row r="3848" spans="1:18" x14ac:dyDescent="0.25">
      <c r="A3848" s="1">
        <v>-3.2034069999999998E-2</v>
      </c>
      <c r="B3848" s="1">
        <v>-1.9541739999999998E-2</v>
      </c>
      <c r="C3848" s="1">
        <v>-0.99793129999999997</v>
      </c>
      <c r="D3848" s="1">
        <v>-1.8917000000000001E-4</v>
      </c>
      <c r="E3848" s="1">
        <v>-9.4229999999999997E-5</v>
      </c>
      <c r="F3848" s="1">
        <v>3.5066999999999997E-4</v>
      </c>
      <c r="G3848">
        <f t="shared" si="729"/>
        <v>-3.2730673740000001E-2</v>
      </c>
      <c r="H3848">
        <f t="shared" si="730"/>
        <v>-1.9545804079999965E-2</v>
      </c>
      <c r="I3848">
        <f t="shared" si="731"/>
        <v>-0.99754107183000151</v>
      </c>
      <c r="J3848">
        <f t="shared" si="732"/>
        <v>2.5179636999999981E-4</v>
      </c>
      <c r="K3848">
        <f t="shared" si="733"/>
        <v>-5.8056918999999975E-4</v>
      </c>
      <c r="L3848">
        <f t="shared" si="734"/>
        <v>-4.6413115999999953E-4</v>
      </c>
      <c r="M3848">
        <f t="shared" si="723"/>
        <v>6.9660374000000275E-4</v>
      </c>
      <c r="N3848">
        <f t="shared" si="724"/>
        <v>4.0640799999665245E-6</v>
      </c>
      <c r="O3848">
        <f t="shared" si="725"/>
        <v>-3.9022816999845222E-4</v>
      </c>
      <c r="P3848">
        <f t="shared" si="726"/>
        <v>-4.4096636999999982E-4</v>
      </c>
      <c r="Q3848">
        <f t="shared" si="727"/>
        <v>4.8633918999999975E-4</v>
      </c>
      <c r="R3848">
        <f t="shared" si="728"/>
        <v>8.1480115999999956E-4</v>
      </c>
    </row>
    <row r="3849" spans="1:18" x14ac:dyDescent="0.25">
      <c r="A3849" s="1">
        <v>-3.2584689999999999E-2</v>
      </c>
      <c r="B3849" s="1">
        <v>-1.9782020000000001E-2</v>
      </c>
      <c r="C3849" s="1">
        <v>-0.99769836999999995</v>
      </c>
      <c r="D3849" s="1">
        <v>4.9755999999999997E-4</v>
      </c>
      <c r="E3849" s="1">
        <v>-8.3779999999999998E-4</v>
      </c>
      <c r="F3849" s="1">
        <v>7.2718000000000001E-4</v>
      </c>
      <c r="G3849">
        <f t="shared" si="729"/>
        <v>-3.2730673740000001E-2</v>
      </c>
      <c r="H3849">
        <f t="shared" si="730"/>
        <v>-1.9545804079999965E-2</v>
      </c>
      <c r="I3849">
        <f t="shared" si="731"/>
        <v>-0.99754107183000151</v>
      </c>
      <c r="J3849">
        <f t="shared" si="732"/>
        <v>2.5179636999999981E-4</v>
      </c>
      <c r="K3849">
        <f t="shared" si="733"/>
        <v>-5.8056918999999975E-4</v>
      </c>
      <c r="L3849">
        <f t="shared" si="734"/>
        <v>-4.6413115999999953E-4</v>
      </c>
      <c r="M3849">
        <f t="shared" si="723"/>
        <v>1.4598374000000108E-4</v>
      </c>
      <c r="N3849">
        <f t="shared" si="724"/>
        <v>-2.3621592000003591E-4</v>
      </c>
      <c r="O3849">
        <f t="shared" si="725"/>
        <v>-1.5729816999843216E-4</v>
      </c>
      <c r="P3849">
        <f t="shared" si="726"/>
        <v>2.4576363000000016E-4</v>
      </c>
      <c r="Q3849">
        <f t="shared" si="727"/>
        <v>-2.5723081000000023E-4</v>
      </c>
      <c r="R3849">
        <f t="shared" si="728"/>
        <v>1.1913111599999996E-3</v>
      </c>
    </row>
    <row r="3850" spans="1:18" x14ac:dyDescent="0.25">
      <c r="A3850" s="1">
        <v>-3.2941930000000001E-2</v>
      </c>
      <c r="B3850" s="1">
        <v>-1.912558E-2</v>
      </c>
      <c r="C3850" s="1">
        <v>-0.99768955000000004</v>
      </c>
      <c r="D3850" s="1">
        <v>6.1114999999999997E-4</v>
      </c>
      <c r="E3850" s="1">
        <v>-8.5764999999999995E-4</v>
      </c>
      <c r="F3850" s="1">
        <v>-3.9773E-4</v>
      </c>
      <c r="G3850">
        <f t="shared" si="729"/>
        <v>-3.2730673740000001E-2</v>
      </c>
      <c r="H3850">
        <f t="shared" si="730"/>
        <v>-1.9545804079999965E-2</v>
      </c>
      <c r="I3850">
        <f t="shared" si="731"/>
        <v>-0.99754107183000151</v>
      </c>
      <c r="J3850">
        <f t="shared" si="732"/>
        <v>2.5179636999999981E-4</v>
      </c>
      <c r="K3850">
        <f t="shared" si="733"/>
        <v>-5.8056918999999975E-4</v>
      </c>
      <c r="L3850">
        <f t="shared" si="734"/>
        <v>-4.6413115999999953E-4</v>
      </c>
      <c r="M3850">
        <f t="shared" si="723"/>
        <v>-2.1125626000000064E-4</v>
      </c>
      <c r="N3850">
        <f t="shared" si="724"/>
        <v>4.2022407999996528E-4</v>
      </c>
      <c r="O3850">
        <f t="shared" si="725"/>
        <v>-1.484781699985227E-4</v>
      </c>
      <c r="P3850">
        <f t="shared" si="726"/>
        <v>3.5935363000000017E-4</v>
      </c>
      <c r="Q3850">
        <f t="shared" si="727"/>
        <v>-2.770808100000002E-4</v>
      </c>
      <c r="R3850">
        <f t="shared" si="728"/>
        <v>6.6401159999999527E-5</v>
      </c>
    </row>
    <row r="3851" spans="1:18" x14ac:dyDescent="0.25">
      <c r="A3851" s="1">
        <v>-3.2358480000000002E-2</v>
      </c>
      <c r="B3851" s="1">
        <v>-1.8850820000000001E-2</v>
      </c>
      <c r="C3851" s="1">
        <v>-0.99668162999999999</v>
      </c>
      <c r="D3851" s="1">
        <v>1.03079E-3</v>
      </c>
      <c r="E3851" s="1">
        <v>-1.05879E-3</v>
      </c>
      <c r="F3851" s="1">
        <v>-9.6602000000000005E-4</v>
      </c>
      <c r="G3851">
        <f t="shared" si="729"/>
        <v>-3.2730673740000001E-2</v>
      </c>
      <c r="H3851">
        <f t="shared" si="730"/>
        <v>-1.9545804079999965E-2</v>
      </c>
      <c r="I3851">
        <f t="shared" si="731"/>
        <v>-0.99754107183000151</v>
      </c>
      <c r="J3851">
        <f t="shared" si="732"/>
        <v>2.5179636999999981E-4</v>
      </c>
      <c r="K3851">
        <f t="shared" si="733"/>
        <v>-5.8056918999999975E-4</v>
      </c>
      <c r="L3851">
        <f t="shared" si="734"/>
        <v>-4.6413115999999953E-4</v>
      </c>
      <c r="M3851">
        <f t="shared" si="723"/>
        <v>3.7219373999999861E-4</v>
      </c>
      <c r="N3851">
        <f t="shared" si="724"/>
        <v>6.9498407999996417E-4</v>
      </c>
      <c r="O3851">
        <f t="shared" si="725"/>
        <v>8.594418300015283E-4</v>
      </c>
      <c r="P3851">
        <f t="shared" si="726"/>
        <v>7.7899363000000015E-4</v>
      </c>
      <c r="Q3851">
        <f t="shared" si="727"/>
        <v>-4.7822081000000025E-4</v>
      </c>
      <c r="R3851">
        <f t="shared" si="728"/>
        <v>-5.0188884000000058E-4</v>
      </c>
    </row>
    <row r="3852" spans="1:18" x14ac:dyDescent="0.25">
      <c r="A3852" s="1">
        <v>-3.3014719999999997E-2</v>
      </c>
      <c r="B3852" s="1">
        <v>-1.9333659999999999E-2</v>
      </c>
      <c r="C3852" s="1">
        <v>-0.99820173000000001</v>
      </c>
      <c r="D3852" s="1">
        <v>1.51049E-3</v>
      </c>
      <c r="E3852" s="1">
        <v>-1.44728E-3</v>
      </c>
      <c r="F3852" s="1">
        <v>-2.1278000000000001E-4</v>
      </c>
      <c r="G3852">
        <f t="shared" si="729"/>
        <v>-3.2730673740000001E-2</v>
      </c>
      <c r="H3852">
        <f t="shared" si="730"/>
        <v>-1.9545804079999965E-2</v>
      </c>
      <c r="I3852">
        <f t="shared" si="731"/>
        <v>-0.99754107183000151</v>
      </c>
      <c r="J3852">
        <f t="shared" si="732"/>
        <v>2.5179636999999981E-4</v>
      </c>
      <c r="K3852">
        <f t="shared" si="733"/>
        <v>-5.8056918999999975E-4</v>
      </c>
      <c r="L3852">
        <f t="shared" si="734"/>
        <v>-4.6413115999999953E-4</v>
      </c>
      <c r="M3852">
        <f t="shared" si="723"/>
        <v>-2.8404625999999683E-4</v>
      </c>
      <c r="N3852">
        <f t="shared" si="724"/>
        <v>2.121440799999659E-4</v>
      </c>
      <c r="O3852">
        <f t="shared" si="725"/>
        <v>-6.6065816999849591E-4</v>
      </c>
      <c r="P3852">
        <f t="shared" si="726"/>
        <v>1.25869363E-3</v>
      </c>
      <c r="Q3852">
        <f t="shared" si="727"/>
        <v>-8.6671081000000026E-4</v>
      </c>
      <c r="R3852">
        <f t="shared" si="728"/>
        <v>2.513511599999995E-4</v>
      </c>
    </row>
    <row r="3853" spans="1:18" x14ac:dyDescent="0.25">
      <c r="A3853" s="1">
        <v>-3.2892749999999998E-2</v>
      </c>
      <c r="B3853" s="1">
        <v>-1.9938930000000001E-2</v>
      </c>
      <c r="C3853" s="1">
        <v>-0.99737107999999997</v>
      </c>
      <c r="D3853" s="1">
        <v>1.1484000000000001E-4</v>
      </c>
      <c r="E3853" s="1">
        <v>6.3301999999999998E-4</v>
      </c>
      <c r="F3853" s="1">
        <v>-9.4972000000000003E-4</v>
      </c>
      <c r="G3853">
        <f t="shared" si="729"/>
        <v>-3.2730673740000001E-2</v>
      </c>
      <c r="H3853">
        <f t="shared" si="730"/>
        <v>-1.9545804079999965E-2</v>
      </c>
      <c r="I3853">
        <f t="shared" si="731"/>
        <v>-0.99754107183000151</v>
      </c>
      <c r="J3853">
        <f t="shared" si="732"/>
        <v>2.5179636999999981E-4</v>
      </c>
      <c r="K3853">
        <f t="shared" si="733"/>
        <v>-5.8056918999999975E-4</v>
      </c>
      <c r="L3853">
        <f t="shared" si="734"/>
        <v>-4.6413115999999953E-4</v>
      </c>
      <c r="M3853">
        <f t="shared" si="723"/>
        <v>-1.6207625999999781E-4</v>
      </c>
      <c r="N3853">
        <f t="shared" si="724"/>
        <v>-3.931259200000356E-4</v>
      </c>
      <c r="O3853">
        <f t="shared" si="725"/>
        <v>1.6999183000154794E-4</v>
      </c>
      <c r="P3853">
        <f t="shared" si="726"/>
        <v>-1.369563699999998E-4</v>
      </c>
      <c r="Q3853">
        <f t="shared" si="727"/>
        <v>1.2135891899999998E-3</v>
      </c>
      <c r="R3853">
        <f t="shared" si="728"/>
        <v>-4.8558884000000051E-4</v>
      </c>
    </row>
    <row r="3854" spans="1:18" x14ac:dyDescent="0.25">
      <c r="A3854" s="1">
        <v>-3.1829919999999998E-2</v>
      </c>
      <c r="B3854" s="1">
        <v>-1.9756800000000001E-2</v>
      </c>
      <c r="C3854" s="1">
        <v>-0.99843561999999997</v>
      </c>
      <c r="D3854" s="1">
        <v>1.5849900000000001E-3</v>
      </c>
      <c r="E3854" s="1">
        <v>-8.4918999999999999E-4</v>
      </c>
      <c r="F3854" s="1">
        <v>-5.5495999999999996E-4</v>
      </c>
      <c r="G3854">
        <f t="shared" si="729"/>
        <v>-3.2730673740000001E-2</v>
      </c>
      <c r="H3854">
        <f t="shared" si="730"/>
        <v>-1.9545804079999965E-2</v>
      </c>
      <c r="I3854">
        <f t="shared" si="731"/>
        <v>-0.99754107183000151</v>
      </c>
      <c r="J3854">
        <f t="shared" si="732"/>
        <v>2.5179636999999981E-4</v>
      </c>
      <c r="K3854">
        <f t="shared" si="733"/>
        <v>-5.8056918999999975E-4</v>
      </c>
      <c r="L3854">
        <f t="shared" si="734"/>
        <v>-4.6413115999999953E-4</v>
      </c>
      <c r="M3854">
        <f t="shared" si="723"/>
        <v>9.0075374000000291E-4</v>
      </c>
      <c r="N3854">
        <f t="shared" si="724"/>
        <v>-2.109959200000365E-4</v>
      </c>
      <c r="O3854">
        <f t="shared" si="725"/>
        <v>-8.9454816999845477E-4</v>
      </c>
      <c r="P3854">
        <f t="shared" si="726"/>
        <v>1.3331936300000004E-3</v>
      </c>
      <c r="Q3854">
        <f t="shared" si="727"/>
        <v>-2.6862081000000025E-4</v>
      </c>
      <c r="R3854">
        <f t="shared" si="728"/>
        <v>-9.082884000000043E-5</v>
      </c>
    </row>
    <row r="3855" spans="1:18" x14ac:dyDescent="0.25">
      <c r="A3855" s="1">
        <v>-3.305491E-2</v>
      </c>
      <c r="B3855" s="1">
        <v>-1.8809039999999999E-2</v>
      </c>
      <c r="C3855" s="1">
        <v>-0.99724608999999997</v>
      </c>
      <c r="D3855" s="1">
        <v>-1.1070000000000001E-5</v>
      </c>
      <c r="E3855" s="1">
        <v>5.3664999999999995E-4</v>
      </c>
      <c r="F3855" s="1">
        <v>-9.3915999999999997E-4</v>
      </c>
      <c r="G3855">
        <f t="shared" si="729"/>
        <v>-3.2730673740000001E-2</v>
      </c>
      <c r="H3855">
        <f t="shared" si="730"/>
        <v>-1.9545804079999965E-2</v>
      </c>
      <c r="I3855">
        <f t="shared" si="731"/>
        <v>-0.99754107183000151</v>
      </c>
      <c r="J3855">
        <f t="shared" si="732"/>
        <v>2.5179636999999981E-4</v>
      </c>
      <c r="K3855">
        <f t="shared" si="733"/>
        <v>-5.8056918999999975E-4</v>
      </c>
      <c r="L3855">
        <f t="shared" si="734"/>
        <v>-4.6413115999999953E-4</v>
      </c>
      <c r="M3855">
        <f t="shared" si="723"/>
        <v>-3.2423625999999928E-4</v>
      </c>
      <c r="N3855">
        <f t="shared" si="724"/>
        <v>7.3676407999996585E-4</v>
      </c>
      <c r="O3855">
        <f t="shared" si="725"/>
        <v>2.9498183000153944E-4</v>
      </c>
      <c r="P3855">
        <f t="shared" si="726"/>
        <v>-2.6286636999999982E-4</v>
      </c>
      <c r="Q3855">
        <f t="shared" si="727"/>
        <v>1.1172191899999997E-3</v>
      </c>
      <c r="R3855">
        <f t="shared" si="728"/>
        <v>-4.7502884000000044E-4</v>
      </c>
    </row>
    <row r="3856" spans="1:18" x14ac:dyDescent="0.25">
      <c r="A3856" s="1">
        <v>-3.2001120000000001E-2</v>
      </c>
      <c r="B3856" s="1">
        <v>-1.9109210000000001E-2</v>
      </c>
      <c r="C3856" s="1">
        <v>-0.99808222000000002</v>
      </c>
      <c r="D3856" s="1">
        <v>1.00639E-3</v>
      </c>
      <c r="E3856" s="1">
        <v>-1.04448E-3</v>
      </c>
      <c r="F3856" s="1">
        <v>-2.1175600000000001E-3</v>
      </c>
      <c r="G3856">
        <f t="shared" si="729"/>
        <v>-3.2730673740000001E-2</v>
      </c>
      <c r="H3856">
        <f t="shared" si="730"/>
        <v>-1.9545804079999965E-2</v>
      </c>
      <c r="I3856">
        <f t="shared" si="731"/>
        <v>-0.99754107183000151</v>
      </c>
      <c r="J3856">
        <f t="shared" si="732"/>
        <v>2.5179636999999981E-4</v>
      </c>
      <c r="K3856">
        <f t="shared" si="733"/>
        <v>-5.8056918999999975E-4</v>
      </c>
      <c r="L3856">
        <f t="shared" si="734"/>
        <v>-4.6413115999999953E-4</v>
      </c>
      <c r="M3856">
        <f t="shared" si="723"/>
        <v>7.2955373999999962E-4</v>
      </c>
      <c r="N3856">
        <f t="shared" si="724"/>
        <v>4.3659407999996347E-4</v>
      </c>
      <c r="O3856">
        <f t="shared" si="725"/>
        <v>-5.4114816999850657E-4</v>
      </c>
      <c r="P3856">
        <f t="shared" si="726"/>
        <v>7.5459363000000021E-4</v>
      </c>
      <c r="Q3856">
        <f t="shared" si="727"/>
        <v>-4.6391081000000023E-4</v>
      </c>
      <c r="R3856">
        <f t="shared" si="728"/>
        <v>-1.6534288400000005E-3</v>
      </c>
    </row>
    <row r="3857" spans="1:18" x14ac:dyDescent="0.25">
      <c r="A3857" s="1">
        <v>-3.3261359999999997E-2</v>
      </c>
      <c r="B3857" s="1">
        <v>-2.0418680000000002E-2</v>
      </c>
      <c r="C3857" s="1">
        <v>-0.99766140999999997</v>
      </c>
      <c r="D3857" s="1">
        <v>1.0678599999999999E-3</v>
      </c>
      <c r="E3857" s="1">
        <v>5.9628000000000003E-4</v>
      </c>
      <c r="F3857" s="1">
        <v>-9.1217999999999996E-4</v>
      </c>
      <c r="G3857">
        <f t="shared" si="729"/>
        <v>-3.2730673740000001E-2</v>
      </c>
      <c r="H3857">
        <f t="shared" si="730"/>
        <v>-1.9545804079999965E-2</v>
      </c>
      <c r="I3857">
        <f t="shared" si="731"/>
        <v>-0.99754107183000151</v>
      </c>
      <c r="J3857">
        <f t="shared" si="732"/>
        <v>2.5179636999999981E-4</v>
      </c>
      <c r="K3857">
        <f t="shared" si="733"/>
        <v>-5.8056918999999975E-4</v>
      </c>
      <c r="L3857">
        <f t="shared" si="734"/>
        <v>-4.6413115999999953E-4</v>
      </c>
      <c r="M3857">
        <f t="shared" si="723"/>
        <v>-5.3068625999999619E-4</v>
      </c>
      <c r="N3857">
        <f t="shared" si="724"/>
        <v>-8.7287592000003661E-4</v>
      </c>
      <c r="O3857">
        <f t="shared" si="725"/>
        <v>-1.2033816999845737E-4</v>
      </c>
      <c r="P3857">
        <f t="shared" si="726"/>
        <v>8.1606363000000009E-4</v>
      </c>
      <c r="Q3857">
        <f t="shared" si="727"/>
        <v>1.1768491899999999E-3</v>
      </c>
      <c r="R3857">
        <f t="shared" si="728"/>
        <v>-4.4804884000000043E-4</v>
      </c>
    </row>
    <row r="3858" spans="1:18" x14ac:dyDescent="0.25">
      <c r="A3858" s="1">
        <v>-3.364905E-2</v>
      </c>
      <c r="B3858" s="1">
        <v>-1.9414250000000001E-2</v>
      </c>
      <c r="C3858" s="1">
        <v>-0.99772899999999998</v>
      </c>
      <c r="D3858" s="1">
        <v>8.2239999999999999E-5</v>
      </c>
      <c r="E3858" s="1">
        <v>-5.1615999999999999E-4</v>
      </c>
      <c r="F3858" s="1">
        <v>5.7065000000000002E-4</v>
      </c>
      <c r="G3858">
        <f t="shared" si="729"/>
        <v>-3.2730673740000001E-2</v>
      </c>
      <c r="H3858">
        <f t="shared" si="730"/>
        <v>-1.9545804079999965E-2</v>
      </c>
      <c r="I3858">
        <f t="shared" si="731"/>
        <v>-0.99754107183000151</v>
      </c>
      <c r="J3858">
        <f t="shared" si="732"/>
        <v>2.5179636999999981E-4</v>
      </c>
      <c r="K3858">
        <f t="shared" si="733"/>
        <v>-5.8056918999999975E-4</v>
      </c>
      <c r="L3858">
        <f t="shared" si="734"/>
        <v>-4.6413115999999953E-4</v>
      </c>
      <c r="M3858">
        <f t="shared" si="723"/>
        <v>-9.1837625999999922E-4</v>
      </c>
      <c r="N3858">
        <f t="shared" si="724"/>
        <v>1.3155407999996399E-4</v>
      </c>
      <c r="O3858">
        <f t="shared" si="725"/>
        <v>-1.8792816999846362E-4</v>
      </c>
      <c r="P3858">
        <f t="shared" si="726"/>
        <v>-1.6955636999999981E-4</v>
      </c>
      <c r="Q3858">
        <f t="shared" si="727"/>
        <v>6.4409189999999755E-5</v>
      </c>
      <c r="R3858">
        <f t="shared" si="728"/>
        <v>1.0347811599999996E-3</v>
      </c>
    </row>
    <row r="3859" spans="1:18" x14ac:dyDescent="0.25">
      <c r="A3859" s="1">
        <v>-3.2430309999999997E-2</v>
      </c>
      <c r="B3859" s="1">
        <v>-1.9146380000000001E-2</v>
      </c>
      <c r="C3859" s="1">
        <v>-0.9972955</v>
      </c>
      <c r="D3859" s="1">
        <v>1.7898999999999999E-4</v>
      </c>
      <c r="E3859" s="1">
        <v>-5.9289E-4</v>
      </c>
      <c r="F3859" s="1">
        <v>-6.0838000000000005E-4</v>
      </c>
      <c r="G3859">
        <f t="shared" si="729"/>
        <v>-3.2730673740000001E-2</v>
      </c>
      <c r="H3859">
        <f t="shared" si="730"/>
        <v>-1.9545804079999965E-2</v>
      </c>
      <c r="I3859">
        <f t="shared" si="731"/>
        <v>-0.99754107183000151</v>
      </c>
      <c r="J3859">
        <f t="shared" si="732"/>
        <v>2.5179636999999981E-4</v>
      </c>
      <c r="K3859">
        <f t="shared" si="733"/>
        <v>-5.8056918999999975E-4</v>
      </c>
      <c r="L3859">
        <f t="shared" si="734"/>
        <v>-4.6413115999999953E-4</v>
      </c>
      <c r="M3859">
        <f t="shared" si="723"/>
        <v>3.0036374000000365E-4</v>
      </c>
      <c r="N3859">
        <f t="shared" si="724"/>
        <v>3.994240799999639E-4</v>
      </c>
      <c r="O3859">
        <f t="shared" si="725"/>
        <v>2.4557183000151195E-4</v>
      </c>
      <c r="P3859">
        <f t="shared" si="726"/>
        <v>-7.2806369999999816E-5</v>
      </c>
      <c r="Q3859">
        <f t="shared" si="727"/>
        <v>-1.232081000000025E-5</v>
      </c>
      <c r="R3859">
        <f t="shared" si="728"/>
        <v>-1.4424884000000052E-4</v>
      </c>
    </row>
    <row r="3860" spans="1:18" x14ac:dyDescent="0.25">
      <c r="A3860" s="1">
        <v>-3.2444309999999997E-2</v>
      </c>
      <c r="B3860" s="1">
        <v>-1.929786E-2</v>
      </c>
      <c r="C3860" s="1">
        <v>-0.99701351000000005</v>
      </c>
      <c r="D3860" s="1">
        <v>-1.5618000000000001E-4</v>
      </c>
      <c r="E3860" s="1">
        <v>-4.7269E-4</v>
      </c>
      <c r="F3860" s="1">
        <v>2.3810000000000001E-5</v>
      </c>
      <c r="G3860">
        <f t="shared" si="729"/>
        <v>-3.2730673740000001E-2</v>
      </c>
      <c r="H3860">
        <f t="shared" si="730"/>
        <v>-1.9545804079999965E-2</v>
      </c>
      <c r="I3860">
        <f t="shared" si="731"/>
        <v>-0.99754107183000151</v>
      </c>
      <c r="J3860">
        <f t="shared" si="732"/>
        <v>2.5179636999999981E-4</v>
      </c>
      <c r="K3860">
        <f t="shared" si="733"/>
        <v>-5.8056918999999975E-4</v>
      </c>
      <c r="L3860">
        <f t="shared" si="734"/>
        <v>-4.6413115999999953E-4</v>
      </c>
      <c r="M3860">
        <f t="shared" si="723"/>
        <v>2.8636374000000353E-4</v>
      </c>
      <c r="N3860">
        <f t="shared" si="724"/>
        <v>2.4794407999996493E-4</v>
      </c>
      <c r="O3860">
        <f t="shared" si="725"/>
        <v>5.2756183000146617E-4</v>
      </c>
      <c r="P3860">
        <f t="shared" si="726"/>
        <v>-4.0797636999999982E-4</v>
      </c>
      <c r="Q3860">
        <f t="shared" si="727"/>
        <v>1.0787918999999974E-4</v>
      </c>
      <c r="R3860">
        <f t="shared" si="728"/>
        <v>4.8794115999999951E-4</v>
      </c>
    </row>
    <row r="3861" spans="1:18" x14ac:dyDescent="0.25">
      <c r="A3861" s="1">
        <v>-3.2549210000000002E-2</v>
      </c>
      <c r="B3861" s="1">
        <v>-2.0395529999999999E-2</v>
      </c>
      <c r="C3861" s="1">
        <v>-0.99716735000000001</v>
      </c>
      <c r="D3861" s="1">
        <v>-4.9711000000000004E-4</v>
      </c>
      <c r="E3861" s="1">
        <v>-1.1825799999999999E-3</v>
      </c>
      <c r="F3861" s="1">
        <v>3.2134999999999998E-4</v>
      </c>
      <c r="G3861">
        <f t="shared" si="729"/>
        <v>-3.2730673740000001E-2</v>
      </c>
      <c r="H3861">
        <f t="shared" si="730"/>
        <v>-1.9545804079999965E-2</v>
      </c>
      <c r="I3861">
        <f t="shared" si="731"/>
        <v>-0.99754107183000151</v>
      </c>
      <c r="J3861">
        <f t="shared" si="732"/>
        <v>2.5179636999999981E-4</v>
      </c>
      <c r="K3861">
        <f t="shared" si="733"/>
        <v>-5.8056918999999975E-4</v>
      </c>
      <c r="L3861">
        <f t="shared" si="734"/>
        <v>-4.6413115999999953E-4</v>
      </c>
      <c r="M3861">
        <f t="shared" si="723"/>
        <v>1.8146373999999854E-4</v>
      </c>
      <c r="N3861">
        <f t="shared" si="724"/>
        <v>-8.4972592000003358E-4</v>
      </c>
      <c r="O3861">
        <f t="shared" si="725"/>
        <v>3.737218300015055E-4</v>
      </c>
      <c r="P3861">
        <f t="shared" si="726"/>
        <v>-7.4890636999999985E-4</v>
      </c>
      <c r="Q3861">
        <f t="shared" si="727"/>
        <v>-6.0201081000000017E-4</v>
      </c>
      <c r="R3861">
        <f t="shared" si="728"/>
        <v>7.8548115999999956E-4</v>
      </c>
    </row>
    <row r="3862" spans="1:18" x14ac:dyDescent="0.25">
      <c r="A3862" s="1">
        <v>-3.1209339999999999E-2</v>
      </c>
      <c r="B3862" s="1">
        <v>-1.9217950000000001E-2</v>
      </c>
      <c r="C3862" s="1">
        <v>-0.99717449999999996</v>
      </c>
      <c r="D3862" s="1">
        <v>-4.7422000000000002E-4</v>
      </c>
      <c r="E3862" s="1">
        <v>-1.8317999999999999E-4</v>
      </c>
      <c r="F3862" s="1">
        <v>1.4924E-4</v>
      </c>
      <c r="G3862">
        <f t="shared" si="729"/>
        <v>-3.2730673740000001E-2</v>
      </c>
      <c r="H3862">
        <f t="shared" si="730"/>
        <v>-1.9545804079999965E-2</v>
      </c>
      <c r="I3862">
        <f t="shared" si="731"/>
        <v>-0.99754107183000151</v>
      </c>
      <c r="J3862">
        <f t="shared" si="732"/>
        <v>2.5179636999999981E-4</v>
      </c>
      <c r="K3862">
        <f t="shared" si="733"/>
        <v>-5.8056918999999975E-4</v>
      </c>
      <c r="L3862">
        <f t="shared" si="734"/>
        <v>-4.6413115999999953E-4</v>
      </c>
      <c r="M3862">
        <f t="shared" si="723"/>
        <v>1.521333740000002E-3</v>
      </c>
      <c r="N3862">
        <f t="shared" si="724"/>
        <v>3.2785407999996394E-4</v>
      </c>
      <c r="O3862">
        <f t="shared" si="725"/>
        <v>3.6657183000154969E-4</v>
      </c>
      <c r="P3862">
        <f t="shared" si="726"/>
        <v>-7.2601636999999983E-4</v>
      </c>
      <c r="Q3862">
        <f t="shared" si="727"/>
        <v>3.9738918999999973E-4</v>
      </c>
      <c r="R3862">
        <f t="shared" si="728"/>
        <v>6.133711599999995E-4</v>
      </c>
    </row>
    <row r="3863" spans="1:18" x14ac:dyDescent="0.25">
      <c r="A3863" s="1">
        <v>-3.2468179999999999E-2</v>
      </c>
      <c r="B3863" s="1">
        <v>-1.8354100000000002E-2</v>
      </c>
      <c r="C3863" s="1">
        <v>-0.99772024000000004</v>
      </c>
      <c r="D3863" s="1">
        <v>-4.0960999999999998E-4</v>
      </c>
      <c r="E3863" s="1">
        <v>-8.6910000000000004E-4</v>
      </c>
      <c r="F3863" s="1">
        <v>-1.6212E-4</v>
      </c>
      <c r="G3863">
        <f t="shared" si="729"/>
        <v>-3.2730673740000001E-2</v>
      </c>
      <c r="H3863">
        <f t="shared" si="730"/>
        <v>-1.9545804079999965E-2</v>
      </c>
      <c r="I3863">
        <f t="shared" si="731"/>
        <v>-0.99754107183000151</v>
      </c>
      <c r="J3863">
        <f t="shared" si="732"/>
        <v>2.5179636999999981E-4</v>
      </c>
      <c r="K3863">
        <f t="shared" si="733"/>
        <v>-5.8056918999999975E-4</v>
      </c>
      <c r="L3863">
        <f t="shared" si="734"/>
        <v>-4.6413115999999953E-4</v>
      </c>
      <c r="M3863">
        <f t="shared" si="723"/>
        <v>2.6249374000000131E-4</v>
      </c>
      <c r="N3863">
        <f t="shared" si="724"/>
        <v>1.1917040799999633E-3</v>
      </c>
      <c r="O3863">
        <f t="shared" si="725"/>
        <v>-1.7916816999852259E-4</v>
      </c>
      <c r="P3863">
        <f t="shared" si="726"/>
        <v>-6.6140636999999984E-4</v>
      </c>
      <c r="Q3863">
        <f t="shared" si="727"/>
        <v>-2.8853081000000029E-4</v>
      </c>
      <c r="R3863">
        <f t="shared" si="728"/>
        <v>3.020111599999995E-4</v>
      </c>
    </row>
    <row r="3864" spans="1:18" x14ac:dyDescent="0.25">
      <c r="A3864" s="1">
        <v>-3.2867979999999998E-2</v>
      </c>
      <c r="B3864" s="1">
        <v>-2.066289E-2</v>
      </c>
      <c r="C3864" s="1">
        <v>-0.99811494000000001</v>
      </c>
      <c r="D3864" s="1">
        <v>-8.4716000000000001E-4</v>
      </c>
      <c r="E3864" s="1">
        <v>-2.031E-5</v>
      </c>
      <c r="F3864" s="1">
        <v>-6.5861000000000001E-4</v>
      </c>
      <c r="G3864">
        <f t="shared" si="729"/>
        <v>-3.2730673740000001E-2</v>
      </c>
      <c r="H3864">
        <f t="shared" si="730"/>
        <v>-1.9545804079999965E-2</v>
      </c>
      <c r="I3864">
        <f t="shared" si="731"/>
        <v>-0.99754107183000151</v>
      </c>
      <c r="J3864">
        <f t="shared" si="732"/>
        <v>2.5179636999999981E-4</v>
      </c>
      <c r="K3864">
        <f t="shared" si="733"/>
        <v>-5.8056918999999975E-4</v>
      </c>
      <c r="L3864">
        <f t="shared" si="734"/>
        <v>-4.6413115999999953E-4</v>
      </c>
      <c r="M3864">
        <f t="shared" si="723"/>
        <v>-1.3730625999999746E-4</v>
      </c>
      <c r="N3864">
        <f t="shared" si="724"/>
        <v>-1.1170859200000348E-3</v>
      </c>
      <c r="O3864">
        <f t="shared" si="725"/>
        <v>-5.7386816999849266E-4</v>
      </c>
      <c r="P3864">
        <f t="shared" si="726"/>
        <v>-1.0989563699999997E-3</v>
      </c>
      <c r="Q3864">
        <f t="shared" si="727"/>
        <v>5.6025918999999969E-4</v>
      </c>
      <c r="R3864">
        <f t="shared" si="728"/>
        <v>-1.9447884000000048E-4</v>
      </c>
    </row>
    <row r="3865" spans="1:18" x14ac:dyDescent="0.25">
      <c r="A3865" s="1">
        <v>-3.0423140000000001E-2</v>
      </c>
      <c r="B3865" s="1">
        <v>-1.9351400000000001E-2</v>
      </c>
      <c r="C3865" s="1">
        <v>-0.99623293000000002</v>
      </c>
      <c r="D3865" s="1">
        <v>6.0696000000000003E-4</v>
      </c>
      <c r="E3865" s="1">
        <v>-9.4479999999999998E-4</v>
      </c>
      <c r="F3865" s="1">
        <v>-1.2736100000000001E-3</v>
      </c>
      <c r="G3865">
        <f t="shared" si="729"/>
        <v>-3.2730673740000001E-2</v>
      </c>
      <c r="H3865">
        <f t="shared" si="730"/>
        <v>-1.9545804079999965E-2</v>
      </c>
      <c r="I3865">
        <f t="shared" si="731"/>
        <v>-0.99754107183000151</v>
      </c>
      <c r="J3865">
        <f t="shared" si="732"/>
        <v>2.5179636999999981E-4</v>
      </c>
      <c r="K3865">
        <f t="shared" si="733"/>
        <v>-5.8056918999999975E-4</v>
      </c>
      <c r="L3865">
        <f t="shared" si="734"/>
        <v>-4.6413115999999953E-4</v>
      </c>
      <c r="M3865">
        <f t="shared" si="723"/>
        <v>2.3075337399999993E-3</v>
      </c>
      <c r="N3865">
        <f t="shared" si="724"/>
        <v>1.944040799999637E-4</v>
      </c>
      <c r="O3865">
        <f t="shared" si="725"/>
        <v>1.3081418300014969E-3</v>
      </c>
      <c r="P3865">
        <f t="shared" si="726"/>
        <v>3.5516363000000022E-4</v>
      </c>
      <c r="Q3865">
        <f t="shared" si="727"/>
        <v>-3.6423081000000023E-4</v>
      </c>
      <c r="R3865">
        <f t="shared" si="728"/>
        <v>-8.0947884000000052E-4</v>
      </c>
    </row>
    <row r="3866" spans="1:18" x14ac:dyDescent="0.25">
      <c r="A3866" s="1">
        <v>-3.2736330000000001E-2</v>
      </c>
      <c r="B3866" s="1">
        <v>-1.8907759999999999E-2</v>
      </c>
      <c r="C3866" s="1">
        <v>-0.99642348000000003</v>
      </c>
      <c r="D3866" s="1">
        <v>5.6198999999999995E-4</v>
      </c>
      <c r="E3866" s="1">
        <v>-3.3885000000000002E-4</v>
      </c>
      <c r="F3866" s="1">
        <v>-1.6407800000000001E-3</v>
      </c>
      <c r="G3866">
        <f t="shared" si="729"/>
        <v>-3.2730673740000001E-2</v>
      </c>
      <c r="H3866">
        <f t="shared" si="730"/>
        <v>-1.9545804079999965E-2</v>
      </c>
      <c r="I3866">
        <f t="shared" si="731"/>
        <v>-0.99754107183000151</v>
      </c>
      <c r="J3866">
        <f t="shared" si="732"/>
        <v>2.5179636999999981E-4</v>
      </c>
      <c r="K3866">
        <f t="shared" si="733"/>
        <v>-5.8056918999999975E-4</v>
      </c>
      <c r="L3866">
        <f t="shared" si="734"/>
        <v>-4.6413115999999953E-4</v>
      </c>
      <c r="M3866">
        <f t="shared" si="723"/>
        <v>-5.6562600000004126E-6</v>
      </c>
      <c r="N3866">
        <f t="shared" si="724"/>
        <v>6.3804407999996579E-4</v>
      </c>
      <c r="O3866">
        <f t="shared" si="725"/>
        <v>1.1175918300014853E-3</v>
      </c>
      <c r="P3866">
        <f t="shared" si="726"/>
        <v>3.1019363000000014E-4</v>
      </c>
      <c r="Q3866">
        <f t="shared" si="727"/>
        <v>2.4171918999999972E-4</v>
      </c>
      <c r="R3866">
        <f t="shared" si="728"/>
        <v>-1.1766488400000005E-3</v>
      </c>
    </row>
    <row r="3867" spans="1:18" x14ac:dyDescent="0.25">
      <c r="A3867" s="1">
        <v>-3.2799719999999997E-2</v>
      </c>
      <c r="B3867" s="1">
        <v>-1.993671E-2</v>
      </c>
      <c r="C3867" s="1">
        <v>-0.99692148000000003</v>
      </c>
      <c r="D3867" s="1">
        <v>8.1035000000000005E-4</v>
      </c>
      <c r="E3867" s="1">
        <v>-1.18465E-3</v>
      </c>
      <c r="F3867" s="1">
        <v>1.7328999999999999E-4</v>
      </c>
      <c r="G3867">
        <f t="shared" si="729"/>
        <v>-3.2730673740000001E-2</v>
      </c>
      <c r="H3867">
        <f t="shared" si="730"/>
        <v>-1.9545804079999965E-2</v>
      </c>
      <c r="I3867">
        <f t="shared" si="731"/>
        <v>-0.99754107183000151</v>
      </c>
      <c r="J3867">
        <f t="shared" si="732"/>
        <v>2.5179636999999981E-4</v>
      </c>
      <c r="K3867">
        <f t="shared" si="733"/>
        <v>-5.8056918999999975E-4</v>
      </c>
      <c r="L3867">
        <f t="shared" si="734"/>
        <v>-4.6413115999999953E-4</v>
      </c>
      <c r="M3867">
        <f t="shared" si="723"/>
        <v>-6.9046259999996917E-5</v>
      </c>
      <c r="N3867">
        <f t="shared" si="724"/>
        <v>-3.9090592000003491E-4</v>
      </c>
      <c r="O3867">
        <f t="shared" si="725"/>
        <v>6.1959183000148688E-4</v>
      </c>
      <c r="P3867">
        <f t="shared" si="726"/>
        <v>5.5855363000000024E-4</v>
      </c>
      <c r="Q3867">
        <f t="shared" si="727"/>
        <v>-6.0408081000000024E-4</v>
      </c>
      <c r="R3867">
        <f t="shared" si="728"/>
        <v>6.3742115999999957E-4</v>
      </c>
    </row>
    <row r="3868" spans="1:18" x14ac:dyDescent="0.25">
      <c r="A3868" s="1">
        <v>-3.23209E-2</v>
      </c>
      <c r="B3868" s="1">
        <v>-2.0322839999999998E-2</v>
      </c>
      <c r="C3868" s="1">
        <v>-0.99732958999999999</v>
      </c>
      <c r="D3868" s="1">
        <v>8.2328999999999996E-4</v>
      </c>
      <c r="E3868" s="1">
        <v>-4.1619999999999998E-4</v>
      </c>
      <c r="F3868" s="1">
        <v>-8.8946999999999995E-4</v>
      </c>
      <c r="G3868">
        <f t="shared" si="729"/>
        <v>-3.2730673740000001E-2</v>
      </c>
      <c r="H3868">
        <f t="shared" si="730"/>
        <v>-1.9545804079999965E-2</v>
      </c>
      <c r="I3868">
        <f t="shared" si="731"/>
        <v>-0.99754107183000151</v>
      </c>
      <c r="J3868">
        <f t="shared" si="732"/>
        <v>2.5179636999999981E-4</v>
      </c>
      <c r="K3868">
        <f t="shared" si="733"/>
        <v>-5.8056918999999975E-4</v>
      </c>
      <c r="L3868">
        <f t="shared" si="734"/>
        <v>-4.6413115999999953E-4</v>
      </c>
      <c r="M3868">
        <f t="shared" si="723"/>
        <v>4.0977374000000094E-4</v>
      </c>
      <c r="N3868">
        <f t="shared" si="724"/>
        <v>-7.7703592000003333E-4</v>
      </c>
      <c r="O3868">
        <f t="shared" si="725"/>
        <v>2.1148183000152532E-4</v>
      </c>
      <c r="P3868">
        <f t="shared" si="726"/>
        <v>5.7149363000000015E-4</v>
      </c>
      <c r="Q3868">
        <f t="shared" si="727"/>
        <v>1.6436918999999977E-4</v>
      </c>
      <c r="R3868">
        <f t="shared" si="728"/>
        <v>-4.2533884000000042E-4</v>
      </c>
    </row>
    <row r="3869" spans="1:18" x14ac:dyDescent="0.25">
      <c r="A3869" s="1">
        <v>-3.3088180000000002E-2</v>
      </c>
      <c r="B3869" s="1">
        <v>-1.9913130000000001E-2</v>
      </c>
      <c r="C3869" s="1">
        <v>-0.99748188000000004</v>
      </c>
      <c r="D3869" s="1">
        <v>-1.2338E-4</v>
      </c>
      <c r="E3869" s="1">
        <v>-1.4951000000000001E-3</v>
      </c>
      <c r="F3869" s="1">
        <v>6.6235999999999997E-4</v>
      </c>
      <c r="G3869">
        <f t="shared" si="729"/>
        <v>-3.2730673740000001E-2</v>
      </c>
      <c r="H3869">
        <f t="shared" si="730"/>
        <v>-1.9545804079999965E-2</v>
      </c>
      <c r="I3869">
        <f t="shared" si="731"/>
        <v>-0.99754107183000151</v>
      </c>
      <c r="J3869">
        <f t="shared" si="732"/>
        <v>2.5179636999999981E-4</v>
      </c>
      <c r="K3869">
        <f t="shared" si="733"/>
        <v>-5.8056918999999975E-4</v>
      </c>
      <c r="L3869">
        <f t="shared" si="734"/>
        <v>-4.6413115999999953E-4</v>
      </c>
      <c r="M3869">
        <f t="shared" si="723"/>
        <v>-3.5750626000000119E-4</v>
      </c>
      <c r="N3869">
        <f t="shared" si="724"/>
        <v>-3.6732592000003617E-4</v>
      </c>
      <c r="O3869">
        <f t="shared" si="725"/>
        <v>5.9191830001470436E-5</v>
      </c>
      <c r="P3869">
        <f t="shared" si="726"/>
        <v>-3.7517636999999978E-4</v>
      </c>
      <c r="Q3869">
        <f t="shared" si="727"/>
        <v>-9.1453081000000033E-4</v>
      </c>
      <c r="R3869">
        <f t="shared" si="728"/>
        <v>1.1264911599999994E-3</v>
      </c>
    </row>
    <row r="3870" spans="1:18" x14ac:dyDescent="0.25">
      <c r="A3870" s="1">
        <v>-3.2698930000000001E-2</v>
      </c>
      <c r="B3870" s="1">
        <v>-1.9885429999999999E-2</v>
      </c>
      <c r="C3870" s="1">
        <v>-0.9970426</v>
      </c>
      <c r="D3870" s="1">
        <v>-1.0997699999999999E-3</v>
      </c>
      <c r="E3870" s="1">
        <v>8.7272000000000001E-4</v>
      </c>
      <c r="F3870" s="1">
        <v>-8.6249000000000004E-4</v>
      </c>
      <c r="G3870">
        <f t="shared" si="729"/>
        <v>-3.2730673740000001E-2</v>
      </c>
      <c r="H3870">
        <f t="shared" si="730"/>
        <v>-1.9545804079999965E-2</v>
      </c>
      <c r="I3870">
        <f t="shared" si="731"/>
        <v>-0.99754107183000151</v>
      </c>
      <c r="J3870">
        <f t="shared" si="732"/>
        <v>2.5179636999999981E-4</v>
      </c>
      <c r="K3870">
        <f t="shared" si="733"/>
        <v>-5.8056918999999975E-4</v>
      </c>
      <c r="L3870">
        <f t="shared" si="734"/>
        <v>-4.6413115999999953E-4</v>
      </c>
      <c r="M3870">
        <f t="shared" si="723"/>
        <v>3.1743739999999521E-5</v>
      </c>
      <c r="N3870">
        <f t="shared" si="724"/>
        <v>-3.3962592000003414E-4</v>
      </c>
      <c r="O3870">
        <f t="shared" si="725"/>
        <v>4.9847183000151229E-4</v>
      </c>
      <c r="P3870">
        <f t="shared" si="726"/>
        <v>-1.3515663699999996E-3</v>
      </c>
      <c r="Q3870">
        <f t="shared" si="727"/>
        <v>1.4532891899999996E-3</v>
      </c>
      <c r="R3870">
        <f t="shared" si="728"/>
        <v>-3.9835884000000052E-4</v>
      </c>
    </row>
    <row r="3871" spans="1:18" x14ac:dyDescent="0.25">
      <c r="A3871" s="1">
        <v>-3.2861830000000002E-2</v>
      </c>
      <c r="B3871" s="1">
        <v>-1.9643520000000001E-2</v>
      </c>
      <c r="C3871" s="1">
        <v>-0.99813098</v>
      </c>
      <c r="D3871" s="1">
        <v>9.0636999999999998E-4</v>
      </c>
      <c r="E3871" s="1">
        <v>-7.8927000000000001E-4</v>
      </c>
      <c r="F3871" s="1">
        <v>-6.8997000000000004E-4</v>
      </c>
      <c r="G3871">
        <f t="shared" si="729"/>
        <v>-3.2730673740000001E-2</v>
      </c>
      <c r="H3871">
        <f t="shared" si="730"/>
        <v>-1.9545804079999965E-2</v>
      </c>
      <c r="I3871">
        <f t="shared" si="731"/>
        <v>-0.99754107183000151</v>
      </c>
      <c r="J3871">
        <f t="shared" si="732"/>
        <v>2.5179636999999981E-4</v>
      </c>
      <c r="K3871">
        <f t="shared" si="733"/>
        <v>-5.8056918999999975E-4</v>
      </c>
      <c r="L3871">
        <f t="shared" si="734"/>
        <v>-4.6413115999999953E-4</v>
      </c>
      <c r="M3871">
        <f t="shared" si="723"/>
        <v>-1.3115626000000102E-4</v>
      </c>
      <c r="N3871">
        <f t="shared" si="724"/>
        <v>-9.7715920000036177E-5</v>
      </c>
      <c r="O3871">
        <f t="shared" si="725"/>
        <v>-5.8990816999848761E-4</v>
      </c>
      <c r="P3871">
        <f t="shared" si="726"/>
        <v>6.5457363000000018E-4</v>
      </c>
      <c r="Q3871">
        <f t="shared" si="727"/>
        <v>-2.0870081000000026E-4</v>
      </c>
      <c r="R3871">
        <f t="shared" si="728"/>
        <v>-2.2583884000000051E-4</v>
      </c>
    </row>
    <row r="3872" spans="1:18" x14ac:dyDescent="0.25">
      <c r="A3872" s="1">
        <v>-3.4346790000000002E-2</v>
      </c>
      <c r="B3872" s="1">
        <v>-2.0072889999999999E-2</v>
      </c>
      <c r="C3872" s="1">
        <v>-0.99763524999999997</v>
      </c>
      <c r="D3872" s="1">
        <v>4.0512000000000002E-4</v>
      </c>
      <c r="E3872" s="1">
        <v>9.3813000000000002E-4</v>
      </c>
      <c r="F3872" s="1">
        <v>-7.0994000000000005E-4</v>
      </c>
      <c r="G3872">
        <f t="shared" si="729"/>
        <v>-3.2730673740000001E-2</v>
      </c>
      <c r="H3872">
        <f t="shared" si="730"/>
        <v>-1.9545804079999965E-2</v>
      </c>
      <c r="I3872">
        <f t="shared" si="731"/>
        <v>-0.99754107183000151</v>
      </c>
      <c r="J3872">
        <f t="shared" si="732"/>
        <v>2.5179636999999981E-4</v>
      </c>
      <c r="K3872">
        <f t="shared" si="733"/>
        <v>-5.8056918999999975E-4</v>
      </c>
      <c r="L3872">
        <f t="shared" si="734"/>
        <v>-4.6413115999999953E-4</v>
      </c>
      <c r="M3872">
        <f t="shared" si="723"/>
        <v>-1.6161162600000015E-3</v>
      </c>
      <c r="N3872">
        <f t="shared" si="724"/>
        <v>-5.2708592000003454E-4</v>
      </c>
      <c r="O3872">
        <f t="shared" si="725"/>
        <v>-9.4178169998460071E-5</v>
      </c>
      <c r="P3872">
        <f t="shared" si="726"/>
        <v>1.5332363000000022E-4</v>
      </c>
      <c r="Q3872">
        <f t="shared" si="727"/>
        <v>1.5186991899999998E-3</v>
      </c>
      <c r="R3872">
        <f t="shared" si="728"/>
        <v>-2.4580884000000052E-4</v>
      </c>
    </row>
    <row r="3873" spans="1:18" x14ac:dyDescent="0.25">
      <c r="A3873" s="1">
        <v>-3.2730929999999998E-2</v>
      </c>
      <c r="B3873" s="1">
        <v>-1.918684E-2</v>
      </c>
      <c r="C3873" s="1">
        <v>-0.99812597000000003</v>
      </c>
      <c r="D3873" s="1">
        <v>1.08237E-3</v>
      </c>
      <c r="E3873" s="1">
        <v>-1.2865800000000001E-3</v>
      </c>
      <c r="F3873" s="1">
        <v>4.2582999999999998E-4</v>
      </c>
      <c r="G3873">
        <f t="shared" si="729"/>
        <v>-3.2730673740000001E-2</v>
      </c>
      <c r="H3873">
        <f t="shared" si="730"/>
        <v>-1.9545804079999965E-2</v>
      </c>
      <c r="I3873">
        <f t="shared" si="731"/>
        <v>-0.99754107183000151</v>
      </c>
      <c r="J3873">
        <f t="shared" si="732"/>
        <v>2.5179636999999981E-4</v>
      </c>
      <c r="K3873">
        <f t="shared" si="733"/>
        <v>-5.8056918999999975E-4</v>
      </c>
      <c r="L3873">
        <f t="shared" si="734"/>
        <v>-4.6413115999999953E-4</v>
      </c>
      <c r="M3873">
        <f t="shared" si="723"/>
        <v>-2.562599999977877E-7</v>
      </c>
      <c r="N3873">
        <f t="shared" si="724"/>
        <v>3.589640799999648E-4</v>
      </c>
      <c r="O3873">
        <f t="shared" si="725"/>
        <v>-5.8489816999851563E-4</v>
      </c>
      <c r="P3873">
        <f t="shared" si="726"/>
        <v>8.3057363000000022E-4</v>
      </c>
      <c r="Q3873">
        <f t="shared" si="727"/>
        <v>-7.0601081000000031E-4</v>
      </c>
      <c r="R3873">
        <f t="shared" si="728"/>
        <v>8.8996115999999945E-4</v>
      </c>
    </row>
    <row r="3874" spans="1:18" x14ac:dyDescent="0.25">
      <c r="A3874" s="1">
        <v>-3.3686420000000002E-2</v>
      </c>
      <c r="B3874" s="1">
        <v>-1.9348069999999998E-2</v>
      </c>
      <c r="C3874" s="1">
        <v>-0.99840242000000001</v>
      </c>
      <c r="D3874" s="1">
        <v>-6.4930999999999995E-4</v>
      </c>
      <c r="E3874" s="1">
        <v>-3.7094999999999999E-4</v>
      </c>
      <c r="F3874" s="1">
        <v>2.2294E-4</v>
      </c>
      <c r="G3874">
        <f t="shared" si="729"/>
        <v>-3.2730673740000001E-2</v>
      </c>
      <c r="H3874">
        <f t="shared" si="730"/>
        <v>-1.9545804079999965E-2</v>
      </c>
      <c r="I3874">
        <f t="shared" si="731"/>
        <v>-0.99754107183000151</v>
      </c>
      <c r="J3874">
        <f t="shared" si="732"/>
        <v>2.5179636999999981E-4</v>
      </c>
      <c r="K3874">
        <f t="shared" si="733"/>
        <v>-5.8056918999999975E-4</v>
      </c>
      <c r="L3874">
        <f t="shared" si="734"/>
        <v>-4.6413115999999953E-4</v>
      </c>
      <c r="M3874">
        <f t="shared" si="723"/>
        <v>-9.5574626000000107E-4</v>
      </c>
      <c r="N3874">
        <f t="shared" si="724"/>
        <v>1.9773407999996648E-4</v>
      </c>
      <c r="O3874">
        <f t="shared" si="725"/>
        <v>-8.6134816999849928E-4</v>
      </c>
      <c r="P3874">
        <f t="shared" si="726"/>
        <v>-9.0110636999999976E-4</v>
      </c>
      <c r="Q3874">
        <f t="shared" si="727"/>
        <v>2.0961918999999976E-4</v>
      </c>
      <c r="R3874">
        <f t="shared" si="728"/>
        <v>6.870711599999995E-4</v>
      </c>
    </row>
    <row r="3875" spans="1:18" x14ac:dyDescent="0.25">
      <c r="A3875" s="1">
        <v>-3.1998239999999997E-2</v>
      </c>
      <c r="B3875" s="1">
        <v>-1.8979030000000001E-2</v>
      </c>
      <c r="C3875" s="1">
        <v>-0.99811720999999998</v>
      </c>
      <c r="D3875" s="1">
        <v>2.1710000000000001E-5</v>
      </c>
      <c r="E3875" s="1">
        <v>2.4251000000000001E-4</v>
      </c>
      <c r="F3875" s="1">
        <v>1.5729000000000001E-4</v>
      </c>
      <c r="G3875">
        <f t="shared" si="729"/>
        <v>-3.2730673740000001E-2</v>
      </c>
      <c r="H3875">
        <f t="shared" si="730"/>
        <v>-1.9545804079999965E-2</v>
      </c>
      <c r="I3875">
        <f t="shared" si="731"/>
        <v>-0.99754107183000151</v>
      </c>
      <c r="J3875">
        <f t="shared" si="732"/>
        <v>2.5179636999999981E-4</v>
      </c>
      <c r="K3875">
        <f t="shared" si="733"/>
        <v>-5.8056918999999975E-4</v>
      </c>
      <c r="L3875">
        <f t="shared" si="734"/>
        <v>-4.6413115999999953E-4</v>
      </c>
      <c r="M3875">
        <f t="shared" si="723"/>
        <v>7.3243374000000333E-4</v>
      </c>
      <c r="N3875">
        <f t="shared" si="724"/>
        <v>5.6677407999996404E-4</v>
      </c>
      <c r="O3875">
        <f t="shared" si="725"/>
        <v>-5.7613816999846357E-4</v>
      </c>
      <c r="P3875">
        <f t="shared" si="726"/>
        <v>-2.300863699999998E-4</v>
      </c>
      <c r="Q3875">
        <f t="shared" si="727"/>
        <v>8.2307918999999978E-4</v>
      </c>
      <c r="R3875">
        <f t="shared" si="728"/>
        <v>6.2142115999999951E-4</v>
      </c>
    </row>
    <row r="3876" spans="1:18" x14ac:dyDescent="0.25">
      <c r="A3876" s="1">
        <v>-3.337408E-2</v>
      </c>
      <c r="B3876" s="1">
        <v>-1.8552030000000001E-2</v>
      </c>
      <c r="C3876" s="1">
        <v>-0.99560892999999995</v>
      </c>
      <c r="D3876" s="1">
        <v>-5.6105E-4</v>
      </c>
      <c r="E3876" s="1">
        <v>-2.5436000000000002E-4</v>
      </c>
      <c r="F3876" s="1">
        <v>-1.9317799999999999E-3</v>
      </c>
      <c r="G3876">
        <f t="shared" si="729"/>
        <v>-3.2730673740000001E-2</v>
      </c>
      <c r="H3876">
        <f t="shared" si="730"/>
        <v>-1.9545804079999965E-2</v>
      </c>
      <c r="I3876">
        <f t="shared" si="731"/>
        <v>-0.99754107183000151</v>
      </c>
      <c r="J3876">
        <f t="shared" si="732"/>
        <v>2.5179636999999981E-4</v>
      </c>
      <c r="K3876">
        <f t="shared" si="733"/>
        <v>-5.8056918999999975E-4</v>
      </c>
      <c r="L3876">
        <f t="shared" si="734"/>
        <v>-4.6413115999999953E-4</v>
      </c>
      <c r="M3876">
        <f t="shared" si="723"/>
        <v>-6.4340625999999984E-4</v>
      </c>
      <c r="N3876">
        <f t="shared" si="724"/>
        <v>9.9377407999996434E-4</v>
      </c>
      <c r="O3876">
        <f t="shared" si="725"/>
        <v>1.9321418300015658E-3</v>
      </c>
      <c r="P3876">
        <f t="shared" si="726"/>
        <v>-8.1284636999999981E-4</v>
      </c>
      <c r="Q3876">
        <f t="shared" si="727"/>
        <v>3.2620918999999972E-4</v>
      </c>
      <c r="R3876">
        <f t="shared" si="728"/>
        <v>-1.4676488400000003E-3</v>
      </c>
    </row>
    <row r="3877" spans="1:18" x14ac:dyDescent="0.25">
      <c r="A3877" s="1">
        <v>-3.2504060000000001E-2</v>
      </c>
      <c r="B3877" s="1">
        <v>-2.022616E-2</v>
      </c>
      <c r="C3877" s="1">
        <v>-0.99688469999999996</v>
      </c>
      <c r="D3877" s="1">
        <v>3.9190000000000003E-5</v>
      </c>
      <c r="E3877" s="1">
        <v>-9.8265000000000006E-4</v>
      </c>
      <c r="F3877" s="1">
        <v>-5.8001000000000005E-4</v>
      </c>
      <c r="G3877">
        <f t="shared" si="729"/>
        <v>-3.2730673740000001E-2</v>
      </c>
      <c r="H3877">
        <f t="shared" si="730"/>
        <v>-1.9545804079999965E-2</v>
      </c>
      <c r="I3877">
        <f t="shared" si="731"/>
        <v>-0.99754107183000151</v>
      </c>
      <c r="J3877">
        <f t="shared" si="732"/>
        <v>2.5179636999999981E-4</v>
      </c>
      <c r="K3877">
        <f t="shared" si="733"/>
        <v>-5.8056918999999975E-4</v>
      </c>
      <c r="L3877">
        <f t="shared" si="734"/>
        <v>-4.6413115999999953E-4</v>
      </c>
      <c r="M3877">
        <f t="shared" si="723"/>
        <v>2.2661373999999929E-4</v>
      </c>
      <c r="N3877">
        <f t="shared" si="724"/>
        <v>-6.8035592000003503E-4</v>
      </c>
      <c r="O3877">
        <f t="shared" si="725"/>
        <v>6.5637183000155641E-4</v>
      </c>
      <c r="P3877">
        <f t="shared" si="726"/>
        <v>-2.126063699999998E-4</v>
      </c>
      <c r="Q3877">
        <f t="shared" si="727"/>
        <v>-4.0208081000000031E-4</v>
      </c>
      <c r="R3877">
        <f t="shared" si="728"/>
        <v>-1.1587884000000052E-4</v>
      </c>
    </row>
    <row r="3878" spans="1:18" x14ac:dyDescent="0.25">
      <c r="A3878" s="1">
        <v>-3.3185199999999998E-2</v>
      </c>
      <c r="B3878" s="1">
        <v>-2.013626E-2</v>
      </c>
      <c r="C3878" s="1">
        <v>-0.99753040000000004</v>
      </c>
      <c r="D3878" s="1">
        <v>-2.3905000000000001E-4</v>
      </c>
      <c r="E3878" s="1">
        <v>-7.8074999999999998E-4</v>
      </c>
      <c r="F3878" s="1">
        <v>-9.2898999999999998E-4</v>
      </c>
      <c r="G3878">
        <f t="shared" si="729"/>
        <v>-3.2730673740000001E-2</v>
      </c>
      <c r="H3878">
        <f t="shared" si="730"/>
        <v>-1.9545804079999965E-2</v>
      </c>
      <c r="I3878">
        <f t="shared" si="731"/>
        <v>-0.99754107183000151</v>
      </c>
      <c r="J3878">
        <f t="shared" si="732"/>
        <v>2.5179636999999981E-4</v>
      </c>
      <c r="K3878">
        <f t="shared" si="733"/>
        <v>-5.8056918999999975E-4</v>
      </c>
      <c r="L3878">
        <f t="shared" si="734"/>
        <v>-4.6413115999999953E-4</v>
      </c>
      <c r="M3878">
        <f t="shared" si="723"/>
        <v>-4.5452625999999746E-4</v>
      </c>
      <c r="N3878">
        <f t="shared" si="724"/>
        <v>-5.9045592000003463E-4</v>
      </c>
      <c r="O3878">
        <f t="shared" si="725"/>
        <v>1.0671830001474092E-5</v>
      </c>
      <c r="P3878">
        <f t="shared" si="726"/>
        <v>-4.9084636999999979E-4</v>
      </c>
      <c r="Q3878">
        <f t="shared" si="727"/>
        <v>-2.0018081000000023E-4</v>
      </c>
      <c r="R3878">
        <f t="shared" si="728"/>
        <v>-4.6485884000000045E-4</v>
      </c>
    </row>
    <row r="3879" spans="1:18" x14ac:dyDescent="0.25">
      <c r="A3879" s="1">
        <v>-3.2373829999999999E-2</v>
      </c>
      <c r="B3879" s="1">
        <v>-1.9966830000000001E-2</v>
      </c>
      <c r="C3879" s="1">
        <v>-0.99829376000000003</v>
      </c>
      <c r="D3879" s="1">
        <v>2.0629000000000001E-4</v>
      </c>
      <c r="E3879" s="1">
        <v>-6.6348000000000004E-4</v>
      </c>
      <c r="F3879" s="1">
        <v>-1.8558E-4</v>
      </c>
      <c r="G3879">
        <f t="shared" si="729"/>
        <v>-3.2730673740000001E-2</v>
      </c>
      <c r="H3879">
        <f t="shared" si="730"/>
        <v>-1.9545804079999965E-2</v>
      </c>
      <c r="I3879">
        <f t="shared" si="731"/>
        <v>-0.99754107183000151</v>
      </c>
      <c r="J3879">
        <f t="shared" si="732"/>
        <v>2.5179636999999981E-4</v>
      </c>
      <c r="K3879">
        <f t="shared" si="733"/>
        <v>-5.8056918999999975E-4</v>
      </c>
      <c r="L3879">
        <f t="shared" si="734"/>
        <v>-4.6413115999999953E-4</v>
      </c>
      <c r="M3879">
        <f t="shared" si="723"/>
        <v>3.568437400000013E-4</v>
      </c>
      <c r="N3879">
        <f t="shared" si="724"/>
        <v>-4.2102592000003644E-4</v>
      </c>
      <c r="O3879">
        <f t="shared" si="725"/>
        <v>-7.5268816999851662E-4</v>
      </c>
      <c r="P3879">
        <f t="shared" si="726"/>
        <v>-4.5506369999999803E-5</v>
      </c>
      <c r="Q3879">
        <f t="shared" si="727"/>
        <v>-8.2910810000000291E-5</v>
      </c>
      <c r="R3879">
        <f t="shared" si="728"/>
        <v>2.7855115999999951E-4</v>
      </c>
    </row>
    <row r="3880" spans="1:18" x14ac:dyDescent="0.25">
      <c r="A3880" s="1">
        <v>-3.2645130000000001E-2</v>
      </c>
      <c r="B3880" s="1">
        <v>-1.8794809999999999E-2</v>
      </c>
      <c r="C3880" s="1">
        <v>-0.99661641999999995</v>
      </c>
      <c r="D3880" s="1">
        <v>6.1045999999999995E-4</v>
      </c>
      <c r="E3880" s="1">
        <v>-3.6120999999999999E-4</v>
      </c>
      <c r="F3880" s="1">
        <v>-2.0230000000000001E-5</v>
      </c>
      <c r="G3880">
        <f t="shared" si="729"/>
        <v>-3.2730673740000001E-2</v>
      </c>
      <c r="H3880">
        <f t="shared" si="730"/>
        <v>-1.9545804079999965E-2</v>
      </c>
      <c r="I3880">
        <f t="shared" si="731"/>
        <v>-0.99754107183000151</v>
      </c>
      <c r="J3880">
        <f t="shared" si="732"/>
        <v>2.5179636999999981E-4</v>
      </c>
      <c r="K3880">
        <f t="shared" si="733"/>
        <v>-5.8056918999999975E-4</v>
      </c>
      <c r="L3880">
        <f t="shared" si="734"/>
        <v>-4.6413115999999953E-4</v>
      </c>
      <c r="M3880">
        <f t="shared" si="723"/>
        <v>8.5543739999999202E-5</v>
      </c>
      <c r="N3880">
        <f t="shared" si="724"/>
        <v>7.5099407999996634E-4</v>
      </c>
      <c r="O3880">
        <f t="shared" si="725"/>
        <v>9.2465183000156603E-4</v>
      </c>
      <c r="P3880">
        <f t="shared" si="726"/>
        <v>3.5866363000000014E-4</v>
      </c>
      <c r="Q3880">
        <f t="shared" si="727"/>
        <v>2.1935918999999975E-4</v>
      </c>
      <c r="R3880">
        <f t="shared" si="728"/>
        <v>4.4390115999999954E-4</v>
      </c>
    </row>
    <row r="3881" spans="1:18" x14ac:dyDescent="0.25">
      <c r="A3881" s="1">
        <v>-3.3222700000000001E-2</v>
      </c>
      <c r="B3881" s="1">
        <v>-2.0611049999999999E-2</v>
      </c>
      <c r="C3881" s="1">
        <v>-0.99747235000000001</v>
      </c>
      <c r="D3881" s="1">
        <v>7.8859999999999998E-4</v>
      </c>
      <c r="E3881" s="1">
        <v>-1.16866E-3</v>
      </c>
      <c r="F3881" s="1">
        <v>-1.4012499999999999E-3</v>
      </c>
      <c r="G3881">
        <f t="shared" si="729"/>
        <v>-3.2730673740000001E-2</v>
      </c>
      <c r="H3881">
        <f t="shared" si="730"/>
        <v>-1.9545804079999965E-2</v>
      </c>
      <c r="I3881">
        <f t="shared" si="731"/>
        <v>-0.99754107183000151</v>
      </c>
      <c r="J3881">
        <f t="shared" si="732"/>
        <v>2.5179636999999981E-4</v>
      </c>
      <c r="K3881">
        <f t="shared" si="733"/>
        <v>-5.8056918999999975E-4</v>
      </c>
      <c r="L3881">
        <f t="shared" si="734"/>
        <v>-4.6413115999999953E-4</v>
      </c>
      <c r="M3881">
        <f t="shared" si="723"/>
        <v>-4.9202626000000027E-4</v>
      </c>
      <c r="N3881">
        <f t="shared" si="724"/>
        <v>-1.0652459200000339E-3</v>
      </c>
      <c r="O3881">
        <f t="shared" si="725"/>
        <v>6.8721830001505779E-5</v>
      </c>
      <c r="P3881">
        <f t="shared" si="726"/>
        <v>5.3680363000000017E-4</v>
      </c>
      <c r="Q3881">
        <f t="shared" si="727"/>
        <v>-5.8809081000000022E-4</v>
      </c>
      <c r="R3881">
        <f t="shared" si="728"/>
        <v>-9.3711884000000035E-4</v>
      </c>
    </row>
    <row r="3882" spans="1:18" x14ac:dyDescent="0.25">
      <c r="A3882" s="1">
        <v>-3.281303E-2</v>
      </c>
      <c r="B3882" s="1">
        <v>-1.9245080000000001E-2</v>
      </c>
      <c r="C3882" s="1">
        <v>-0.99688292000000001</v>
      </c>
      <c r="D3882" s="1">
        <v>5.0761000000000003E-4</v>
      </c>
      <c r="E3882" s="1">
        <v>-1.3702E-3</v>
      </c>
      <c r="F3882" s="1">
        <v>-1.86721E-3</v>
      </c>
      <c r="G3882">
        <f t="shared" si="729"/>
        <v>-3.2730673740000001E-2</v>
      </c>
      <c r="H3882">
        <f t="shared" si="730"/>
        <v>-1.9545804079999965E-2</v>
      </c>
      <c r="I3882">
        <f t="shared" si="731"/>
        <v>-0.99754107183000151</v>
      </c>
      <c r="J3882">
        <f t="shared" si="732"/>
        <v>2.5179636999999981E-4</v>
      </c>
      <c r="K3882">
        <f t="shared" si="733"/>
        <v>-5.8056918999999975E-4</v>
      </c>
      <c r="L3882">
        <f t="shared" si="734"/>
        <v>-4.6413115999999953E-4</v>
      </c>
      <c r="M3882">
        <f t="shared" si="723"/>
        <v>-8.2356259999999404E-5</v>
      </c>
      <c r="N3882">
        <f t="shared" si="724"/>
        <v>3.0072407999996373E-4</v>
      </c>
      <c r="O3882">
        <f t="shared" si="725"/>
        <v>6.5815183000150768E-4</v>
      </c>
      <c r="P3882">
        <f t="shared" si="726"/>
        <v>2.5581363000000022E-4</v>
      </c>
      <c r="Q3882">
        <f t="shared" si="727"/>
        <v>-7.8963081000000027E-4</v>
      </c>
      <c r="R3882">
        <f t="shared" si="728"/>
        <v>-1.4030788400000004E-3</v>
      </c>
    </row>
    <row r="3883" spans="1:18" x14ac:dyDescent="0.25">
      <c r="A3883" s="1">
        <v>-3.2829629999999999E-2</v>
      </c>
      <c r="B3883" s="1">
        <v>-1.9809440000000001E-2</v>
      </c>
      <c r="C3883" s="1">
        <v>-0.99838972000000004</v>
      </c>
      <c r="D3883" s="1">
        <v>7.6822000000000001E-4</v>
      </c>
      <c r="E3883" s="1">
        <v>3.9931999999999999E-4</v>
      </c>
      <c r="F3883" s="1">
        <v>1.094E-5</v>
      </c>
      <c r="G3883">
        <f t="shared" si="729"/>
        <v>-3.2730673740000001E-2</v>
      </c>
      <c r="H3883">
        <f t="shared" si="730"/>
        <v>-1.9545804079999965E-2</v>
      </c>
      <c r="I3883">
        <f t="shared" si="731"/>
        <v>-0.99754107183000151</v>
      </c>
      <c r="J3883">
        <f t="shared" si="732"/>
        <v>2.5179636999999981E-4</v>
      </c>
      <c r="K3883">
        <f t="shared" si="733"/>
        <v>-5.8056918999999975E-4</v>
      </c>
      <c r="L3883">
        <f t="shared" si="734"/>
        <v>-4.6413115999999953E-4</v>
      </c>
      <c r="M3883">
        <f t="shared" si="723"/>
        <v>-9.8956259999997964E-5</v>
      </c>
      <c r="N3883">
        <f t="shared" si="724"/>
        <v>-2.6363592000003613E-4</v>
      </c>
      <c r="O3883">
        <f t="shared" si="725"/>
        <v>-8.4864816999852266E-4</v>
      </c>
      <c r="P3883">
        <f t="shared" si="726"/>
        <v>5.1642363000000021E-4</v>
      </c>
      <c r="Q3883">
        <f t="shared" si="727"/>
        <v>9.7988918999999974E-4</v>
      </c>
      <c r="R3883">
        <f t="shared" si="728"/>
        <v>4.7507115999999956E-4</v>
      </c>
    </row>
    <row r="3884" spans="1:18" x14ac:dyDescent="0.25">
      <c r="A3884" s="1">
        <v>-3.2905999999999998E-2</v>
      </c>
      <c r="B3884" s="1">
        <v>-1.856257E-2</v>
      </c>
      <c r="C3884" s="1">
        <v>-0.99711061000000001</v>
      </c>
      <c r="D3884" s="1">
        <v>2.0186999999999999E-4</v>
      </c>
      <c r="E3884" s="1">
        <v>-1.9158000000000001E-4</v>
      </c>
      <c r="F3884" s="1">
        <v>-7.1447999999999998E-4</v>
      </c>
      <c r="G3884">
        <f t="shared" si="729"/>
        <v>-3.2730673740000001E-2</v>
      </c>
      <c r="H3884">
        <f t="shared" si="730"/>
        <v>-1.9545804079999965E-2</v>
      </c>
      <c r="I3884">
        <f t="shared" si="731"/>
        <v>-0.99754107183000151</v>
      </c>
      <c r="J3884">
        <f t="shared" si="732"/>
        <v>2.5179636999999981E-4</v>
      </c>
      <c r="K3884">
        <f t="shared" si="733"/>
        <v>-5.8056918999999975E-4</v>
      </c>
      <c r="L3884">
        <f t="shared" si="734"/>
        <v>-4.6413115999999953E-4</v>
      </c>
      <c r="M3884">
        <f t="shared" si="723"/>
        <v>-1.7532625999999718E-4</v>
      </c>
      <c r="N3884">
        <f t="shared" si="724"/>
        <v>9.8323407999996448E-4</v>
      </c>
      <c r="O3884">
        <f t="shared" si="725"/>
        <v>4.3046183000150506E-4</v>
      </c>
      <c r="P3884">
        <f t="shared" si="726"/>
        <v>-4.9926369999999819E-5</v>
      </c>
      <c r="Q3884">
        <f t="shared" si="727"/>
        <v>3.8898918999999974E-4</v>
      </c>
      <c r="R3884">
        <f t="shared" si="728"/>
        <v>-2.5034884000000045E-4</v>
      </c>
    </row>
    <row r="3885" spans="1:18" x14ac:dyDescent="0.25">
      <c r="A3885" s="1">
        <v>-3.2746339999999999E-2</v>
      </c>
      <c r="B3885" s="1">
        <v>-1.926725E-2</v>
      </c>
      <c r="C3885" s="1">
        <v>-0.99741614000000001</v>
      </c>
      <c r="D3885" s="1">
        <v>-9.0619999999999996E-5</v>
      </c>
      <c r="E3885" s="1">
        <v>5.4712000000000001E-4</v>
      </c>
      <c r="F3885" s="1">
        <v>3.5178999999999999E-4</v>
      </c>
      <c r="G3885">
        <f t="shared" si="729"/>
        <v>-3.2730673740000001E-2</v>
      </c>
      <c r="H3885">
        <f t="shared" si="730"/>
        <v>-1.9545804079999965E-2</v>
      </c>
      <c r="I3885">
        <f t="shared" si="731"/>
        <v>-0.99754107183000151</v>
      </c>
      <c r="J3885">
        <f t="shared" si="732"/>
        <v>2.5179636999999981E-4</v>
      </c>
      <c r="K3885">
        <f t="shared" si="733"/>
        <v>-5.8056918999999975E-4</v>
      </c>
      <c r="L3885">
        <f t="shared" si="734"/>
        <v>-4.6413115999999953E-4</v>
      </c>
      <c r="M3885">
        <f t="shared" si="723"/>
        <v>-1.5666259999998211E-5</v>
      </c>
      <c r="N3885">
        <f t="shared" si="724"/>
        <v>2.7855407999996529E-4</v>
      </c>
      <c r="O3885">
        <f t="shared" si="725"/>
        <v>1.2493183000150676E-4</v>
      </c>
      <c r="P3885">
        <f t="shared" si="726"/>
        <v>-3.4241636999999983E-4</v>
      </c>
      <c r="Q3885">
        <f t="shared" si="727"/>
        <v>1.1276891899999998E-3</v>
      </c>
      <c r="R3885">
        <f t="shared" si="728"/>
        <v>8.1592115999999952E-4</v>
      </c>
    </row>
    <row r="3886" spans="1:18" x14ac:dyDescent="0.25">
      <c r="A3886" s="1">
        <v>-3.2573070000000003E-2</v>
      </c>
      <c r="B3886" s="1">
        <v>-1.9064149999999998E-2</v>
      </c>
      <c r="C3886" s="1">
        <v>-0.99781233000000003</v>
      </c>
      <c r="D3886" s="1">
        <v>-5.3574999999999998E-4</v>
      </c>
      <c r="E3886" s="1">
        <v>1.7641E-4</v>
      </c>
      <c r="F3886" s="1">
        <v>8.2897000000000005E-4</v>
      </c>
      <c r="G3886">
        <f t="shared" si="729"/>
        <v>-3.2730673740000001E-2</v>
      </c>
      <c r="H3886">
        <f t="shared" si="730"/>
        <v>-1.9545804079999965E-2</v>
      </c>
      <c r="I3886">
        <f t="shared" si="731"/>
        <v>-0.99754107183000151</v>
      </c>
      <c r="J3886">
        <f t="shared" si="732"/>
        <v>2.5179636999999981E-4</v>
      </c>
      <c r="K3886">
        <f t="shared" si="733"/>
        <v>-5.8056918999999975E-4</v>
      </c>
      <c r="L3886">
        <f t="shared" si="734"/>
        <v>-4.6413115999999953E-4</v>
      </c>
      <c r="M3886">
        <f t="shared" si="723"/>
        <v>1.5760373999999799E-4</v>
      </c>
      <c r="N3886">
        <f t="shared" si="724"/>
        <v>4.8165407999996648E-4</v>
      </c>
      <c r="O3886">
        <f t="shared" si="725"/>
        <v>-2.7125816999851171E-4</v>
      </c>
      <c r="P3886">
        <f t="shared" si="726"/>
        <v>-7.8754636999999979E-4</v>
      </c>
      <c r="Q3886">
        <f t="shared" si="727"/>
        <v>7.5697918999999975E-4</v>
      </c>
      <c r="R3886">
        <f t="shared" si="728"/>
        <v>1.2931011599999996E-3</v>
      </c>
    </row>
    <row r="3887" spans="1:18" x14ac:dyDescent="0.25">
      <c r="A3887" s="1">
        <v>-3.3591719999999999E-2</v>
      </c>
      <c r="B3887" s="1">
        <v>-1.803598E-2</v>
      </c>
      <c r="C3887" s="1">
        <v>-0.99697548000000002</v>
      </c>
      <c r="D3887" s="1">
        <v>6.6005000000000002E-4</v>
      </c>
      <c r="E3887" s="1">
        <v>-1.1360999999999999E-3</v>
      </c>
      <c r="F3887" s="1">
        <v>-6.5699999999999998E-5</v>
      </c>
      <c r="G3887">
        <f t="shared" si="729"/>
        <v>-3.2730673740000001E-2</v>
      </c>
      <c r="H3887">
        <f t="shared" si="730"/>
        <v>-1.9545804079999965E-2</v>
      </c>
      <c r="I3887">
        <f t="shared" si="731"/>
        <v>-0.99754107183000151</v>
      </c>
      <c r="J3887">
        <f t="shared" si="732"/>
        <v>2.5179636999999981E-4</v>
      </c>
      <c r="K3887">
        <f t="shared" si="733"/>
        <v>-5.8056918999999975E-4</v>
      </c>
      <c r="L3887">
        <f t="shared" si="734"/>
        <v>-4.6413115999999953E-4</v>
      </c>
      <c r="M3887">
        <f t="shared" si="723"/>
        <v>-8.6104625999999795E-4</v>
      </c>
      <c r="N3887">
        <f t="shared" si="724"/>
        <v>1.5098240799999649E-3</v>
      </c>
      <c r="O3887">
        <f t="shared" si="725"/>
        <v>5.6559183000148838E-4</v>
      </c>
      <c r="P3887">
        <f t="shared" si="726"/>
        <v>4.0825363000000022E-4</v>
      </c>
      <c r="Q3887">
        <f t="shared" si="727"/>
        <v>-5.5553081000000017E-4</v>
      </c>
      <c r="R3887">
        <f t="shared" si="728"/>
        <v>3.9843115999999956E-4</v>
      </c>
    </row>
    <row r="3888" spans="1:18" x14ac:dyDescent="0.25">
      <c r="A3888" s="1">
        <v>-3.2927810000000002E-2</v>
      </c>
      <c r="B3888" s="1">
        <v>-1.987065E-2</v>
      </c>
      <c r="C3888" s="1">
        <v>-0.99704623000000003</v>
      </c>
      <c r="D3888" s="1">
        <v>-6.1065999999999996E-4</v>
      </c>
      <c r="E3888" s="1">
        <v>-6.089E-4</v>
      </c>
      <c r="F3888" s="1">
        <v>3.4300000000000002E-6</v>
      </c>
      <c r="G3888">
        <f t="shared" si="729"/>
        <v>-3.2730673740000001E-2</v>
      </c>
      <c r="H3888">
        <f t="shared" si="730"/>
        <v>-1.9545804079999965E-2</v>
      </c>
      <c r="I3888">
        <f t="shared" si="731"/>
        <v>-0.99754107183000151</v>
      </c>
      <c r="J3888">
        <f t="shared" si="732"/>
        <v>2.5179636999999981E-4</v>
      </c>
      <c r="K3888">
        <f t="shared" si="733"/>
        <v>-5.8056918999999975E-4</v>
      </c>
      <c r="L3888">
        <f t="shared" si="734"/>
        <v>-4.6413115999999953E-4</v>
      </c>
      <c r="M3888">
        <f t="shared" si="723"/>
        <v>-1.9713626000000123E-4</v>
      </c>
      <c r="N3888">
        <f t="shared" si="724"/>
        <v>-3.2484592000003518E-4</v>
      </c>
      <c r="O3888">
        <f t="shared" si="725"/>
        <v>4.9484183000148008E-4</v>
      </c>
      <c r="P3888">
        <f t="shared" si="726"/>
        <v>-8.6245636999999977E-4</v>
      </c>
      <c r="Q3888">
        <f t="shared" si="727"/>
        <v>-2.8330810000000255E-5</v>
      </c>
      <c r="R3888">
        <f t="shared" si="728"/>
        <v>4.6756115999999954E-4</v>
      </c>
    </row>
    <row r="3889" spans="1:18" x14ac:dyDescent="0.25">
      <c r="A3889" s="1">
        <v>-3.2320939999999999E-2</v>
      </c>
      <c r="B3889" s="1">
        <v>-1.8309280000000001E-2</v>
      </c>
      <c r="C3889" s="1">
        <v>-0.99766725000000001</v>
      </c>
      <c r="D3889" s="1">
        <v>-4.8068999999999998E-4</v>
      </c>
      <c r="E3889" s="1">
        <v>-3.2372E-4</v>
      </c>
      <c r="F3889" s="1">
        <v>-2.6980999999999999E-4</v>
      </c>
      <c r="G3889">
        <f t="shared" si="729"/>
        <v>-3.2730673740000001E-2</v>
      </c>
      <c r="H3889">
        <f t="shared" si="730"/>
        <v>-1.9545804079999965E-2</v>
      </c>
      <c r="I3889">
        <f t="shared" si="731"/>
        <v>-0.99754107183000151</v>
      </c>
      <c r="J3889">
        <f t="shared" si="732"/>
        <v>2.5179636999999981E-4</v>
      </c>
      <c r="K3889">
        <f t="shared" si="733"/>
        <v>-5.8056918999999975E-4</v>
      </c>
      <c r="L3889">
        <f t="shared" si="734"/>
        <v>-4.6413115999999953E-4</v>
      </c>
      <c r="M3889">
        <f t="shared" si="723"/>
        <v>4.0973374000000118E-4</v>
      </c>
      <c r="N3889">
        <f t="shared" si="724"/>
        <v>1.2365240799999642E-3</v>
      </c>
      <c r="O3889">
        <f t="shared" si="725"/>
        <v>-1.2617816999849207E-4</v>
      </c>
      <c r="P3889">
        <f t="shared" si="726"/>
        <v>-7.3248636999999979E-4</v>
      </c>
      <c r="Q3889">
        <f t="shared" si="727"/>
        <v>2.5684918999999975E-4</v>
      </c>
      <c r="R3889">
        <f t="shared" si="728"/>
        <v>1.9432115999999954E-4</v>
      </c>
    </row>
    <row r="3890" spans="1:18" x14ac:dyDescent="0.25">
      <c r="A3890" s="1">
        <v>-3.3187210000000002E-2</v>
      </c>
      <c r="B3890" s="1">
        <v>-1.9304470000000001E-2</v>
      </c>
      <c r="C3890" s="1">
        <v>-0.99801998999999997</v>
      </c>
      <c r="D3890" s="1">
        <v>3.2842E-4</v>
      </c>
      <c r="E3890" s="1">
        <v>2.9106999999999999E-4</v>
      </c>
      <c r="F3890" s="1">
        <v>8.4095999999999997E-4</v>
      </c>
      <c r="G3890">
        <f t="shared" si="729"/>
        <v>-3.2730673740000001E-2</v>
      </c>
      <c r="H3890">
        <f t="shared" si="730"/>
        <v>-1.9545804079999965E-2</v>
      </c>
      <c r="I3890">
        <f t="shared" si="731"/>
        <v>-0.99754107183000151</v>
      </c>
      <c r="J3890">
        <f t="shared" si="732"/>
        <v>2.5179636999999981E-4</v>
      </c>
      <c r="K3890">
        <f t="shared" si="733"/>
        <v>-5.8056918999999975E-4</v>
      </c>
      <c r="L3890">
        <f t="shared" si="734"/>
        <v>-4.6413115999999953E-4</v>
      </c>
      <c r="M3890">
        <f t="shared" si="723"/>
        <v>-4.5653626000000114E-4</v>
      </c>
      <c r="N3890">
        <f t="shared" si="724"/>
        <v>2.4133407999996428E-4</v>
      </c>
      <c r="O3890">
        <f t="shared" si="725"/>
        <v>-4.789181699984546E-4</v>
      </c>
      <c r="P3890">
        <f t="shared" si="726"/>
        <v>7.6623630000000195E-5</v>
      </c>
      <c r="Q3890">
        <f t="shared" si="727"/>
        <v>8.7163918999999968E-4</v>
      </c>
      <c r="R3890">
        <f t="shared" si="728"/>
        <v>1.3050911599999996E-3</v>
      </c>
    </row>
    <row r="3891" spans="1:18" x14ac:dyDescent="0.25">
      <c r="A3891" s="1">
        <v>-3.2041220000000002E-2</v>
      </c>
      <c r="B3891" s="1">
        <v>-1.9051829999999999E-2</v>
      </c>
      <c r="C3891" s="1">
        <v>-0.99795312000000003</v>
      </c>
      <c r="D3891" s="1">
        <v>2.5618E-4</v>
      </c>
      <c r="E3891" s="1">
        <v>-6.8061E-4</v>
      </c>
      <c r="F3891" s="1">
        <v>4.6244999999999999E-4</v>
      </c>
      <c r="G3891">
        <f t="shared" si="729"/>
        <v>-3.2730673740000001E-2</v>
      </c>
      <c r="H3891">
        <f t="shared" si="730"/>
        <v>-1.9545804079999965E-2</v>
      </c>
      <c r="I3891">
        <f t="shared" si="731"/>
        <v>-0.99754107183000151</v>
      </c>
      <c r="J3891">
        <f t="shared" si="732"/>
        <v>2.5179636999999981E-4</v>
      </c>
      <c r="K3891">
        <f t="shared" si="733"/>
        <v>-5.8056918999999975E-4</v>
      </c>
      <c r="L3891">
        <f t="shared" si="734"/>
        <v>-4.6413115999999953E-4</v>
      </c>
      <c r="M3891">
        <f t="shared" si="723"/>
        <v>6.8945373999999837E-4</v>
      </c>
      <c r="N3891">
        <f t="shared" si="724"/>
        <v>4.9397407999996618E-4</v>
      </c>
      <c r="O3891">
        <f t="shared" si="725"/>
        <v>-4.1204816999851346E-4</v>
      </c>
      <c r="P3891">
        <f t="shared" si="726"/>
        <v>4.3836300000001951E-6</v>
      </c>
      <c r="Q3891">
        <f t="shared" si="727"/>
        <v>-1.0004081000000026E-4</v>
      </c>
      <c r="R3891">
        <f t="shared" si="728"/>
        <v>9.2658115999999947E-4</v>
      </c>
    </row>
    <row r="3892" spans="1:18" x14ac:dyDescent="0.25">
      <c r="A3892" s="1">
        <v>-3.2559070000000002E-2</v>
      </c>
      <c r="B3892" s="1">
        <v>-1.9624740000000002E-2</v>
      </c>
      <c r="C3892" s="1">
        <v>-0.99770314000000004</v>
      </c>
      <c r="D3892" s="1">
        <v>2.085E-4</v>
      </c>
      <c r="E3892" s="1">
        <v>-1.1194499999999999E-3</v>
      </c>
      <c r="F3892" s="1">
        <v>-3.0440000000000003E-4</v>
      </c>
      <c r="G3892">
        <f t="shared" si="729"/>
        <v>-3.2730673740000001E-2</v>
      </c>
      <c r="H3892">
        <f t="shared" si="730"/>
        <v>-1.9545804079999965E-2</v>
      </c>
      <c r="I3892">
        <f t="shared" si="731"/>
        <v>-0.99754107183000151</v>
      </c>
      <c r="J3892">
        <f t="shared" si="732"/>
        <v>2.5179636999999981E-4</v>
      </c>
      <c r="K3892">
        <f t="shared" si="733"/>
        <v>-5.8056918999999975E-4</v>
      </c>
      <c r="L3892">
        <f t="shared" si="734"/>
        <v>-4.6413115999999953E-4</v>
      </c>
      <c r="M3892">
        <f t="shared" si="723"/>
        <v>1.7160373999999812E-4</v>
      </c>
      <c r="N3892">
        <f t="shared" si="724"/>
        <v>-7.8935920000036686E-5</v>
      </c>
      <c r="O3892">
        <f t="shared" si="725"/>
        <v>-1.6206816999853046E-4</v>
      </c>
      <c r="P3892">
        <f t="shared" si="726"/>
        <v>-4.3296369999999809E-5</v>
      </c>
      <c r="Q3892">
        <f t="shared" si="727"/>
        <v>-5.3888081000000017E-4</v>
      </c>
      <c r="R3892">
        <f t="shared" si="728"/>
        <v>1.597311599999995E-4</v>
      </c>
    </row>
    <row r="3893" spans="1:18" x14ac:dyDescent="0.25">
      <c r="A3893" s="1">
        <v>-3.253035E-2</v>
      </c>
      <c r="B3893" s="1">
        <v>-2.1530270000000001E-2</v>
      </c>
      <c r="C3893" s="1">
        <v>-0.99997795</v>
      </c>
      <c r="D3893" s="1">
        <v>-4.2642E-4</v>
      </c>
      <c r="E3893" s="1">
        <v>-3.0058E-4</v>
      </c>
      <c r="F3893" s="1">
        <v>7.1232000000000001E-4</v>
      </c>
      <c r="G3893">
        <f t="shared" si="729"/>
        <v>-3.2730673740000001E-2</v>
      </c>
      <c r="H3893">
        <f t="shared" si="730"/>
        <v>-1.9545804079999965E-2</v>
      </c>
      <c r="I3893">
        <f t="shared" si="731"/>
        <v>-0.99754107183000151</v>
      </c>
      <c r="J3893">
        <f t="shared" si="732"/>
        <v>2.5179636999999981E-4</v>
      </c>
      <c r="K3893">
        <f t="shared" si="733"/>
        <v>-5.8056918999999975E-4</v>
      </c>
      <c r="L3893">
        <f t="shared" si="734"/>
        <v>-4.6413115999999953E-4</v>
      </c>
      <c r="M3893">
        <f t="shared" si="723"/>
        <v>2.0032374000000103E-4</v>
      </c>
      <c r="N3893">
        <f t="shared" si="724"/>
        <v>-1.9844659200000357E-3</v>
      </c>
      <c r="O3893">
        <f t="shared" si="725"/>
        <v>-2.4368781699984909E-3</v>
      </c>
      <c r="P3893">
        <f t="shared" si="726"/>
        <v>-6.7821636999999975E-4</v>
      </c>
      <c r="Q3893">
        <f t="shared" si="727"/>
        <v>2.7998918999999975E-4</v>
      </c>
      <c r="R3893">
        <f t="shared" si="728"/>
        <v>1.1764511599999996E-3</v>
      </c>
    </row>
    <row r="3894" spans="1:18" x14ac:dyDescent="0.25">
      <c r="A3894" s="1">
        <v>-3.28332E-2</v>
      </c>
      <c r="B3894" s="1">
        <v>-2.008327E-2</v>
      </c>
      <c r="C3894" s="1">
        <v>-0.99840826000000005</v>
      </c>
      <c r="D3894" s="1">
        <v>8.509E-5</v>
      </c>
      <c r="E3894" s="1">
        <v>-1.3302E-4</v>
      </c>
      <c r="F3894" s="1">
        <v>-4.6053000000000001E-4</v>
      </c>
      <c r="G3894">
        <f t="shared" si="729"/>
        <v>-3.2730673740000001E-2</v>
      </c>
      <c r="H3894">
        <f t="shared" si="730"/>
        <v>-1.9545804079999965E-2</v>
      </c>
      <c r="I3894">
        <f t="shared" si="731"/>
        <v>-0.99754107183000151</v>
      </c>
      <c r="J3894">
        <f t="shared" si="732"/>
        <v>2.5179636999999981E-4</v>
      </c>
      <c r="K3894">
        <f t="shared" si="733"/>
        <v>-5.8056918999999975E-4</v>
      </c>
      <c r="L3894">
        <f t="shared" si="734"/>
        <v>-4.6413115999999953E-4</v>
      </c>
      <c r="M3894">
        <f t="shared" si="723"/>
        <v>-1.0252625999999931E-4</v>
      </c>
      <c r="N3894">
        <f t="shared" si="724"/>
        <v>-5.3746592000003535E-4</v>
      </c>
      <c r="O3894">
        <f t="shared" si="725"/>
        <v>-8.6718816999853399E-4</v>
      </c>
      <c r="P3894">
        <f t="shared" si="726"/>
        <v>-1.6670636999999979E-4</v>
      </c>
      <c r="Q3894">
        <f t="shared" si="727"/>
        <v>4.4754918999999978E-4</v>
      </c>
      <c r="R3894">
        <f t="shared" si="728"/>
        <v>3.6011599999995181E-6</v>
      </c>
    </row>
    <row r="3895" spans="1:18" x14ac:dyDescent="0.25">
      <c r="A3895" s="1">
        <v>-3.2328929999999999E-2</v>
      </c>
      <c r="B3895" s="1">
        <v>-1.876353E-2</v>
      </c>
      <c r="C3895" s="1">
        <v>-0.99810725</v>
      </c>
      <c r="D3895" s="1">
        <v>-4.7447E-4</v>
      </c>
      <c r="E3895" s="1">
        <v>8.8254999999999996E-4</v>
      </c>
      <c r="F3895" s="1">
        <v>9.2352000000000005E-4</v>
      </c>
      <c r="G3895">
        <f t="shared" si="729"/>
        <v>-3.2730673740000001E-2</v>
      </c>
      <c r="H3895">
        <f t="shared" si="730"/>
        <v>-1.9545804079999965E-2</v>
      </c>
      <c r="I3895">
        <f t="shared" si="731"/>
        <v>-0.99754107183000151</v>
      </c>
      <c r="J3895">
        <f t="shared" si="732"/>
        <v>2.5179636999999981E-4</v>
      </c>
      <c r="K3895">
        <f t="shared" si="733"/>
        <v>-5.8056918999999975E-4</v>
      </c>
      <c r="L3895">
        <f t="shared" si="734"/>
        <v>-4.6413115999999953E-4</v>
      </c>
      <c r="M3895">
        <f t="shared" si="723"/>
        <v>4.0174374000000179E-4</v>
      </c>
      <c r="N3895">
        <f t="shared" si="724"/>
        <v>7.8227407999996446E-4</v>
      </c>
      <c r="O3895">
        <f t="shared" si="725"/>
        <v>-5.6617816999848802E-4</v>
      </c>
      <c r="P3895">
        <f t="shared" si="726"/>
        <v>-7.2626636999999976E-4</v>
      </c>
      <c r="Q3895">
        <f t="shared" si="727"/>
        <v>1.4631191899999998E-3</v>
      </c>
      <c r="R3895">
        <f t="shared" si="728"/>
        <v>1.3876511599999995E-3</v>
      </c>
    </row>
    <row r="3896" spans="1:18" x14ac:dyDescent="0.25">
      <c r="A3896" s="1">
        <v>-3.2241069999999997E-2</v>
      </c>
      <c r="B3896" s="1">
        <v>-1.943172E-2</v>
      </c>
      <c r="C3896" s="1">
        <v>-0.99650466000000004</v>
      </c>
      <c r="D3896" s="1">
        <v>7.4389999999999998E-5</v>
      </c>
      <c r="E3896" s="1">
        <v>-6.6918999999999995E-4</v>
      </c>
      <c r="F3896" s="1">
        <v>-4.2129E-4</v>
      </c>
      <c r="G3896">
        <f t="shared" si="729"/>
        <v>-3.2730673740000001E-2</v>
      </c>
      <c r="H3896">
        <f t="shared" si="730"/>
        <v>-1.9545804079999965E-2</v>
      </c>
      <c r="I3896">
        <f t="shared" si="731"/>
        <v>-0.99754107183000151</v>
      </c>
      <c r="J3896">
        <f t="shared" si="732"/>
        <v>2.5179636999999981E-4</v>
      </c>
      <c r="K3896">
        <f t="shared" si="733"/>
        <v>-5.8056918999999975E-4</v>
      </c>
      <c r="L3896">
        <f t="shared" si="734"/>
        <v>-4.6413115999999953E-4</v>
      </c>
      <c r="M3896">
        <f t="shared" si="723"/>
        <v>4.896037400000039E-4</v>
      </c>
      <c r="N3896">
        <f t="shared" si="724"/>
        <v>1.1408407999996539E-4</v>
      </c>
      <c r="O3896">
        <f t="shared" si="725"/>
        <v>1.0364118300014713E-3</v>
      </c>
      <c r="P3896">
        <f t="shared" si="726"/>
        <v>-1.7740636999999981E-4</v>
      </c>
      <c r="Q3896">
        <f t="shared" si="727"/>
        <v>-8.8620810000000208E-5</v>
      </c>
      <c r="R3896">
        <f t="shared" si="728"/>
        <v>4.2841159999999529E-5</v>
      </c>
    </row>
    <row r="3897" spans="1:18" x14ac:dyDescent="0.25">
      <c r="A3897" s="1">
        <v>-3.388232E-2</v>
      </c>
      <c r="B3897" s="1">
        <v>-1.887921E-2</v>
      </c>
      <c r="C3897" s="1">
        <v>-0.99803810999999998</v>
      </c>
      <c r="D3897" s="1">
        <v>4.4597000000000001E-4</v>
      </c>
      <c r="E3897" s="1">
        <v>-1.76439E-3</v>
      </c>
      <c r="F3897" s="1">
        <v>1.2185799999999999E-3</v>
      </c>
      <c r="G3897">
        <f t="shared" si="729"/>
        <v>-3.2730673740000001E-2</v>
      </c>
      <c r="H3897">
        <f t="shared" si="730"/>
        <v>-1.9545804079999965E-2</v>
      </c>
      <c r="I3897">
        <f t="shared" si="731"/>
        <v>-0.99754107183000151</v>
      </c>
      <c r="J3897">
        <f t="shared" si="732"/>
        <v>2.5179636999999981E-4</v>
      </c>
      <c r="K3897">
        <f t="shared" si="733"/>
        <v>-5.8056918999999975E-4</v>
      </c>
      <c r="L3897">
        <f t="shared" si="734"/>
        <v>-4.6413115999999953E-4</v>
      </c>
      <c r="M3897">
        <f t="shared" si="723"/>
        <v>-1.1516462599999999E-3</v>
      </c>
      <c r="N3897">
        <f t="shared" si="724"/>
        <v>6.6659407999996451E-4</v>
      </c>
      <c r="O3897">
        <f t="shared" si="725"/>
        <v>-4.9703816999846495E-4</v>
      </c>
      <c r="P3897">
        <f t="shared" si="726"/>
        <v>1.9417363000000021E-4</v>
      </c>
      <c r="Q3897">
        <f t="shared" si="727"/>
        <v>-1.1838208100000002E-3</v>
      </c>
      <c r="R3897">
        <f t="shared" si="728"/>
        <v>1.6827111599999995E-3</v>
      </c>
    </row>
    <row r="3898" spans="1:18" x14ac:dyDescent="0.25">
      <c r="A3898" s="1">
        <v>-3.2824150000000003E-2</v>
      </c>
      <c r="B3898" s="1">
        <v>-1.8646139999999999E-2</v>
      </c>
      <c r="C3898" s="1">
        <v>-0.99757510000000005</v>
      </c>
      <c r="D3898" s="1">
        <v>2.5497999999999997E-4</v>
      </c>
      <c r="E3898" s="1">
        <v>2.0869999999999998E-5</v>
      </c>
      <c r="F3898" s="1">
        <v>-1.1733E-4</v>
      </c>
      <c r="G3898">
        <f t="shared" si="729"/>
        <v>-3.2730673740000001E-2</v>
      </c>
      <c r="H3898">
        <f t="shared" si="730"/>
        <v>-1.9545804079999965E-2</v>
      </c>
      <c r="I3898">
        <f t="shared" si="731"/>
        <v>-0.99754107183000151</v>
      </c>
      <c r="J3898">
        <f t="shared" si="732"/>
        <v>2.5179636999999981E-4</v>
      </c>
      <c r="K3898">
        <f t="shared" si="733"/>
        <v>-5.8056918999999975E-4</v>
      </c>
      <c r="L3898">
        <f t="shared" si="734"/>
        <v>-4.6413115999999953E-4</v>
      </c>
      <c r="M3898">
        <f t="shared" si="723"/>
        <v>-9.3476260000002753E-5</v>
      </c>
      <c r="N3898">
        <f t="shared" si="724"/>
        <v>8.9966407999996639E-4</v>
      </c>
      <c r="O3898">
        <f t="shared" si="725"/>
        <v>-3.402816999853453E-5</v>
      </c>
      <c r="P3898">
        <f t="shared" si="726"/>
        <v>3.1836300000001659E-6</v>
      </c>
      <c r="Q3898">
        <f t="shared" si="727"/>
        <v>6.0143918999999973E-4</v>
      </c>
      <c r="R3898">
        <f t="shared" si="728"/>
        <v>3.4680115999999951E-4</v>
      </c>
    </row>
    <row r="3899" spans="1:18" x14ac:dyDescent="0.25">
      <c r="A3899" s="1">
        <v>-3.2795150000000002E-2</v>
      </c>
      <c r="B3899" s="1">
        <v>-2.0780650000000001E-2</v>
      </c>
      <c r="C3899" s="1">
        <v>-0.99884748000000001</v>
      </c>
      <c r="D3899" s="1">
        <v>1.04039E-3</v>
      </c>
      <c r="E3899" s="1">
        <v>7.3499999999999999E-6</v>
      </c>
      <c r="F3899" s="1">
        <v>6.7792000000000004E-4</v>
      </c>
      <c r="G3899">
        <f t="shared" si="729"/>
        <v>-3.2730673740000001E-2</v>
      </c>
      <c r="H3899">
        <f t="shared" si="730"/>
        <v>-1.9545804079999965E-2</v>
      </c>
      <c r="I3899">
        <f t="shared" si="731"/>
        <v>-0.99754107183000151</v>
      </c>
      <c r="J3899">
        <f t="shared" si="732"/>
        <v>2.5179636999999981E-4</v>
      </c>
      <c r="K3899">
        <f t="shared" si="733"/>
        <v>-5.8056918999999975E-4</v>
      </c>
      <c r="L3899">
        <f t="shared" si="734"/>
        <v>-4.6413115999999953E-4</v>
      </c>
      <c r="M3899">
        <f t="shared" si="723"/>
        <v>-6.4476260000001506E-5</v>
      </c>
      <c r="N3899">
        <f t="shared" si="724"/>
        <v>-1.2348459200000363E-3</v>
      </c>
      <c r="O3899">
        <f t="shared" si="725"/>
        <v>-1.3064081699984964E-3</v>
      </c>
      <c r="P3899">
        <f t="shared" si="726"/>
        <v>7.8859363000000017E-4</v>
      </c>
      <c r="Q3899">
        <f t="shared" si="727"/>
        <v>5.8791918999999979E-4</v>
      </c>
      <c r="R3899">
        <f t="shared" si="728"/>
        <v>1.1420511599999996E-3</v>
      </c>
    </row>
    <row r="3900" spans="1:18" x14ac:dyDescent="0.25">
      <c r="A3900" s="1">
        <v>-3.232873E-2</v>
      </c>
      <c r="B3900" s="1">
        <v>-2.0561179999999998E-2</v>
      </c>
      <c r="C3900" s="1">
        <v>-0.99758707999999996</v>
      </c>
      <c r="D3900" s="1">
        <v>1.1513199999999999E-3</v>
      </c>
      <c r="E3900" s="1">
        <v>-1.3359299999999999E-3</v>
      </c>
      <c r="F3900" s="1">
        <v>-1.20835E-3</v>
      </c>
      <c r="G3900">
        <f t="shared" si="729"/>
        <v>-3.2730673740000001E-2</v>
      </c>
      <c r="H3900">
        <f t="shared" si="730"/>
        <v>-1.9545804079999965E-2</v>
      </c>
      <c r="I3900">
        <f t="shared" si="731"/>
        <v>-0.99754107183000151</v>
      </c>
      <c r="J3900">
        <f t="shared" si="732"/>
        <v>2.5179636999999981E-4</v>
      </c>
      <c r="K3900">
        <f t="shared" si="733"/>
        <v>-5.8056918999999975E-4</v>
      </c>
      <c r="L3900">
        <f t="shared" si="734"/>
        <v>-4.6413115999999953E-4</v>
      </c>
      <c r="M3900">
        <f t="shared" si="723"/>
        <v>4.019437400000006E-4</v>
      </c>
      <c r="N3900">
        <f t="shared" si="724"/>
        <v>-1.0153759200000334E-3</v>
      </c>
      <c r="O3900">
        <f t="shared" si="725"/>
        <v>-4.6008169998446036E-5</v>
      </c>
      <c r="P3900">
        <f t="shared" si="726"/>
        <v>8.9952363000000014E-4</v>
      </c>
      <c r="Q3900">
        <f t="shared" si="727"/>
        <v>-7.5536081000000018E-4</v>
      </c>
      <c r="R3900">
        <f t="shared" si="728"/>
        <v>-7.4421884000000038E-4</v>
      </c>
    </row>
    <row r="3901" spans="1:18" x14ac:dyDescent="0.25">
      <c r="A3901" s="1">
        <v>-3.3097170000000002E-2</v>
      </c>
      <c r="B3901" s="1">
        <v>-1.9740259999999999E-2</v>
      </c>
      <c r="C3901" s="1">
        <v>-0.99761319000000004</v>
      </c>
      <c r="D3901" s="1">
        <v>-1.4881000000000001E-4</v>
      </c>
      <c r="E3901" s="1">
        <v>-6.9275000000000001E-4</v>
      </c>
      <c r="F3901" s="1">
        <v>-4.1010999999999999E-4</v>
      </c>
      <c r="G3901">
        <f t="shared" si="729"/>
        <v>-3.2730673740000001E-2</v>
      </c>
      <c r="H3901">
        <f t="shared" si="730"/>
        <v>-1.9545804079999965E-2</v>
      </c>
      <c r="I3901">
        <f t="shared" si="731"/>
        <v>-0.99754107183000151</v>
      </c>
      <c r="J3901">
        <f t="shared" si="732"/>
        <v>2.5179636999999981E-4</v>
      </c>
      <c r="K3901">
        <f t="shared" si="733"/>
        <v>-5.8056918999999975E-4</v>
      </c>
      <c r="L3901">
        <f t="shared" si="734"/>
        <v>-4.6413115999999953E-4</v>
      </c>
      <c r="M3901">
        <f t="shared" si="723"/>
        <v>-3.6649626000000157E-4</v>
      </c>
      <c r="N3901">
        <f t="shared" si="724"/>
        <v>-1.9445592000003412E-4</v>
      </c>
      <c r="O3901">
        <f t="shared" si="725"/>
        <v>-7.2118169998525161E-5</v>
      </c>
      <c r="P3901">
        <f t="shared" si="726"/>
        <v>-4.0060636999999979E-4</v>
      </c>
      <c r="Q3901">
        <f t="shared" si="727"/>
        <v>-1.1218081000000026E-4</v>
      </c>
      <c r="R3901">
        <f t="shared" si="728"/>
        <v>5.402115999999954E-5</v>
      </c>
    </row>
    <row r="3902" spans="1:18" x14ac:dyDescent="0.25">
      <c r="A3902" s="1">
        <v>-3.2090939999999998E-2</v>
      </c>
      <c r="B3902" s="1">
        <v>-1.956743E-2</v>
      </c>
      <c r="C3902" s="1">
        <v>-0.99683933999999996</v>
      </c>
      <c r="D3902" s="1">
        <v>8.5499999999999995E-6</v>
      </c>
      <c r="E3902" s="1">
        <v>-1.16658E-3</v>
      </c>
      <c r="F3902" s="1">
        <v>-5.9650999999999997E-4</v>
      </c>
      <c r="G3902">
        <f t="shared" si="729"/>
        <v>-3.2730673740000001E-2</v>
      </c>
      <c r="H3902">
        <f t="shared" si="730"/>
        <v>-1.9545804079999965E-2</v>
      </c>
      <c r="I3902">
        <f t="shared" si="731"/>
        <v>-0.99754107183000151</v>
      </c>
      <c r="J3902">
        <f t="shared" si="732"/>
        <v>2.5179636999999981E-4</v>
      </c>
      <c r="K3902">
        <f t="shared" si="733"/>
        <v>-5.8056918999999975E-4</v>
      </c>
      <c r="L3902">
        <f t="shared" si="734"/>
        <v>-4.6413115999999953E-4</v>
      </c>
      <c r="M3902">
        <f t="shared" si="723"/>
        <v>6.3973374000000222E-4</v>
      </c>
      <c r="N3902">
        <f t="shared" si="724"/>
        <v>-2.1625920000035298E-5</v>
      </c>
      <c r="O3902">
        <f t="shared" si="725"/>
        <v>7.017318300015507E-4</v>
      </c>
      <c r="P3902">
        <f t="shared" si="726"/>
        <v>-2.4324636999999982E-4</v>
      </c>
      <c r="Q3902">
        <f t="shared" si="727"/>
        <v>-5.8601081000000021E-4</v>
      </c>
      <c r="R3902">
        <f t="shared" si="728"/>
        <v>-1.3237884000000044E-4</v>
      </c>
    </row>
    <row r="3903" spans="1:18" x14ac:dyDescent="0.25">
      <c r="A3903" s="1">
        <v>-3.3074640000000002E-2</v>
      </c>
      <c r="B3903" s="1">
        <v>-1.9453649999999999E-2</v>
      </c>
      <c r="C3903" s="1">
        <v>-0.99785100999999998</v>
      </c>
      <c r="D3903" s="1">
        <v>1.8693E-4</v>
      </c>
      <c r="E3903" s="1">
        <v>2.4897999999999999E-4</v>
      </c>
      <c r="F3903" s="1">
        <v>-1.7254900000000001E-3</v>
      </c>
      <c r="G3903">
        <f t="shared" si="729"/>
        <v>-3.2730673740000001E-2</v>
      </c>
      <c r="H3903">
        <f t="shared" si="730"/>
        <v>-1.9545804079999965E-2</v>
      </c>
      <c r="I3903">
        <f t="shared" si="731"/>
        <v>-0.99754107183000151</v>
      </c>
      <c r="J3903">
        <f t="shared" si="732"/>
        <v>2.5179636999999981E-4</v>
      </c>
      <c r="K3903">
        <f t="shared" si="733"/>
        <v>-5.8056918999999975E-4</v>
      </c>
      <c r="L3903">
        <f t="shared" si="734"/>
        <v>-4.6413115999999953E-4</v>
      </c>
      <c r="M3903">
        <f t="shared" si="723"/>
        <v>-3.439662600000018E-4</v>
      </c>
      <c r="N3903">
        <f t="shared" si="724"/>
        <v>9.2154079999965527E-5</v>
      </c>
      <c r="O3903">
        <f t="shared" si="725"/>
        <v>-3.0993816999846935E-4</v>
      </c>
      <c r="P3903">
        <f t="shared" si="726"/>
        <v>-6.4866369999999808E-5</v>
      </c>
      <c r="Q3903">
        <f t="shared" si="727"/>
        <v>8.2954918999999974E-4</v>
      </c>
      <c r="R3903">
        <f t="shared" si="728"/>
        <v>-1.2613588400000005E-3</v>
      </c>
    </row>
    <row r="3904" spans="1:18" x14ac:dyDescent="0.25">
      <c r="A3904" s="1">
        <v>-3.2240390000000001E-2</v>
      </c>
      <c r="B3904" s="1">
        <v>-2.0467019999999999E-2</v>
      </c>
      <c r="C3904" s="1">
        <v>-0.99735671000000004</v>
      </c>
      <c r="D3904" s="1">
        <v>7.8155E-4</v>
      </c>
      <c r="E3904" s="1">
        <v>-1.4589999999999999E-5</v>
      </c>
      <c r="F3904" s="1">
        <v>-1.0222499999999999E-3</v>
      </c>
      <c r="G3904">
        <f t="shared" si="729"/>
        <v>-3.2730673740000001E-2</v>
      </c>
      <c r="H3904">
        <f t="shared" si="730"/>
        <v>-1.9545804079999965E-2</v>
      </c>
      <c r="I3904">
        <f t="shared" si="731"/>
        <v>-0.99754107183000151</v>
      </c>
      <c r="J3904">
        <f t="shared" si="732"/>
        <v>2.5179636999999981E-4</v>
      </c>
      <c r="K3904">
        <f t="shared" si="733"/>
        <v>-5.8056918999999975E-4</v>
      </c>
      <c r="L3904">
        <f t="shared" si="734"/>
        <v>-4.6413115999999953E-4</v>
      </c>
      <c r="M3904">
        <f t="shared" si="723"/>
        <v>4.9028373999999986E-4</v>
      </c>
      <c r="N3904">
        <f t="shared" si="724"/>
        <v>-9.2121592000003402E-4</v>
      </c>
      <c r="O3904">
        <f t="shared" si="725"/>
        <v>1.8436183000147821E-4</v>
      </c>
      <c r="P3904">
        <f t="shared" si="726"/>
        <v>5.2975363000000019E-4</v>
      </c>
      <c r="Q3904">
        <f t="shared" si="727"/>
        <v>5.6597918999999977E-4</v>
      </c>
      <c r="R3904">
        <f t="shared" si="728"/>
        <v>-5.5811884000000036E-4</v>
      </c>
    </row>
    <row r="3905" spans="1:18" x14ac:dyDescent="0.25">
      <c r="A3905" s="1">
        <v>-3.2493460000000002E-2</v>
      </c>
      <c r="B3905" s="1">
        <v>-1.8881930000000002E-2</v>
      </c>
      <c r="C3905" s="1">
        <v>-0.99847989999999998</v>
      </c>
      <c r="D3905" s="1">
        <v>-1.6160000000000001E-5</v>
      </c>
      <c r="E3905" s="1">
        <v>-7.7831000000000005E-4</v>
      </c>
      <c r="F3905" s="1">
        <v>4.0964000000000001E-4</v>
      </c>
      <c r="G3905">
        <f t="shared" si="729"/>
        <v>-3.2730673740000001E-2</v>
      </c>
      <c r="H3905">
        <f t="shared" si="730"/>
        <v>-1.9545804079999965E-2</v>
      </c>
      <c r="I3905">
        <f t="shared" si="731"/>
        <v>-0.99754107183000151</v>
      </c>
      <c r="J3905">
        <f t="shared" si="732"/>
        <v>2.5179636999999981E-4</v>
      </c>
      <c r="K3905">
        <f t="shared" si="733"/>
        <v>-5.8056918999999975E-4</v>
      </c>
      <c r="L3905">
        <f t="shared" si="734"/>
        <v>-4.6413115999999953E-4</v>
      </c>
      <c r="M3905">
        <f t="shared" si="723"/>
        <v>2.3721373999999879E-4</v>
      </c>
      <c r="N3905">
        <f t="shared" si="724"/>
        <v>6.6387407999996331E-4</v>
      </c>
      <c r="O3905">
        <f t="shared" si="725"/>
        <v>-9.3882816999846241E-4</v>
      </c>
      <c r="P3905">
        <f t="shared" si="726"/>
        <v>-2.6795636999999979E-4</v>
      </c>
      <c r="Q3905">
        <f t="shared" si="727"/>
        <v>-1.977408100000003E-4</v>
      </c>
      <c r="R3905">
        <f t="shared" si="728"/>
        <v>8.7377115999999954E-4</v>
      </c>
    </row>
    <row r="3906" spans="1:18" x14ac:dyDescent="0.25">
      <c r="A3906" s="1">
        <v>-3.3082189999999997E-2</v>
      </c>
      <c r="B3906" s="1">
        <v>-1.922985E-2</v>
      </c>
      <c r="C3906" s="1">
        <v>-0.99581105000000003</v>
      </c>
      <c r="D3906" s="1">
        <v>1.0137099999999999E-3</v>
      </c>
      <c r="E3906" s="1">
        <v>-2.3269599999999999E-3</v>
      </c>
      <c r="F3906" s="1">
        <v>-3.0473000000000002E-4</v>
      </c>
      <c r="G3906">
        <f t="shared" si="729"/>
        <v>-3.2730673740000001E-2</v>
      </c>
      <c r="H3906">
        <f t="shared" si="730"/>
        <v>-1.9545804079999965E-2</v>
      </c>
      <c r="I3906">
        <f t="shared" si="731"/>
        <v>-0.99754107183000151</v>
      </c>
      <c r="J3906">
        <f t="shared" si="732"/>
        <v>2.5179636999999981E-4</v>
      </c>
      <c r="K3906">
        <f t="shared" si="733"/>
        <v>-5.8056918999999975E-4</v>
      </c>
      <c r="L3906">
        <f t="shared" si="734"/>
        <v>-4.6413115999999953E-4</v>
      </c>
      <c r="M3906">
        <f t="shared" ref="M3906:M3969" si="735">A3906-G3906</f>
        <v>-3.5151625999999686E-4</v>
      </c>
      <c r="N3906">
        <f t="shared" ref="N3906:N3969" si="736">B3906-H3906</f>
        <v>3.1595407999996522E-4</v>
      </c>
      <c r="O3906">
        <f t="shared" ref="O3906:O3969" si="737">C3906-I3906</f>
        <v>1.7300218300014825E-3</v>
      </c>
      <c r="P3906">
        <f t="shared" ref="P3906:P3969" si="738">D3906-J3906</f>
        <v>7.6191363000000011E-4</v>
      </c>
      <c r="Q3906">
        <f t="shared" ref="Q3906:Q3969" si="739">E3906-K3906</f>
        <v>-1.7463908100000002E-3</v>
      </c>
      <c r="R3906">
        <f t="shared" ref="R3906:R3969" si="740">F3906-L3906</f>
        <v>1.5940115999999951E-4</v>
      </c>
    </row>
    <row r="3907" spans="1:18" x14ac:dyDescent="0.25">
      <c r="A3907" s="1">
        <v>-3.3151939999999998E-2</v>
      </c>
      <c r="B3907" s="1">
        <v>-2.0358359999999999E-2</v>
      </c>
      <c r="C3907" s="1">
        <v>-0.99625282999999998</v>
      </c>
      <c r="D3907" s="1">
        <v>9.6212000000000001E-4</v>
      </c>
      <c r="E3907" s="1">
        <v>-8.8834000000000005E-4</v>
      </c>
      <c r="F3907" s="1">
        <v>-1.5768900000000001E-3</v>
      </c>
      <c r="G3907">
        <f t="shared" ref="G3907:G3970" si="741">G3906</f>
        <v>-3.2730673740000001E-2</v>
      </c>
      <c r="H3907">
        <f t="shared" ref="H3907:H3970" si="742">H3906</f>
        <v>-1.9545804079999965E-2</v>
      </c>
      <c r="I3907">
        <f t="shared" ref="I3907:I3970" si="743">I3906</f>
        <v>-0.99754107183000151</v>
      </c>
      <c r="J3907">
        <f t="shared" ref="J3907:J3970" si="744">J3906</f>
        <v>2.5179636999999981E-4</v>
      </c>
      <c r="K3907">
        <f t="shared" ref="K3907:K3970" si="745">K3906</f>
        <v>-5.8056918999999975E-4</v>
      </c>
      <c r="L3907">
        <f t="shared" ref="L3907:L3970" si="746">L3906</f>
        <v>-4.6413115999999953E-4</v>
      </c>
      <c r="M3907">
        <f t="shared" si="735"/>
        <v>-4.2126625999999723E-4</v>
      </c>
      <c r="N3907">
        <f t="shared" si="736"/>
        <v>-8.1255592000003402E-4</v>
      </c>
      <c r="O3907">
        <f t="shared" si="737"/>
        <v>1.2882418300015352E-3</v>
      </c>
      <c r="P3907">
        <f t="shared" si="738"/>
        <v>7.103236300000002E-4</v>
      </c>
      <c r="Q3907">
        <f t="shared" si="739"/>
        <v>-3.077708100000003E-4</v>
      </c>
      <c r="R3907">
        <f t="shared" si="740"/>
        <v>-1.1127588400000005E-3</v>
      </c>
    </row>
    <row r="3908" spans="1:18" x14ac:dyDescent="0.25">
      <c r="A3908" s="1">
        <v>-3.2886789999999999E-2</v>
      </c>
      <c r="B3908" s="1">
        <v>-2.0949189999999999E-2</v>
      </c>
      <c r="C3908" s="1">
        <v>-0.99809455999999996</v>
      </c>
      <c r="D3908" s="1">
        <v>-2.081E-3</v>
      </c>
      <c r="E3908" s="1">
        <v>-9.9540000000000002E-4</v>
      </c>
      <c r="F3908" s="1">
        <v>-6.6500000000000004E-5</v>
      </c>
      <c r="G3908">
        <f t="shared" si="741"/>
        <v>-3.2730673740000001E-2</v>
      </c>
      <c r="H3908">
        <f t="shared" si="742"/>
        <v>-1.9545804079999965E-2</v>
      </c>
      <c r="I3908">
        <f t="shared" si="743"/>
        <v>-0.99754107183000151</v>
      </c>
      <c r="J3908">
        <f t="shared" si="744"/>
        <v>2.5179636999999981E-4</v>
      </c>
      <c r="K3908">
        <f t="shared" si="745"/>
        <v>-5.8056918999999975E-4</v>
      </c>
      <c r="L3908">
        <f t="shared" si="746"/>
        <v>-4.6413115999999953E-4</v>
      </c>
      <c r="M3908">
        <f t="shared" si="735"/>
        <v>-1.5611625999999851E-4</v>
      </c>
      <c r="N3908">
        <f t="shared" si="736"/>
        <v>-1.4033859200000345E-3</v>
      </c>
      <c r="O3908">
        <f t="shared" si="737"/>
        <v>-5.5348816999845063E-4</v>
      </c>
      <c r="P3908">
        <f t="shared" si="738"/>
        <v>-2.3327963699999997E-3</v>
      </c>
      <c r="Q3908">
        <f t="shared" si="739"/>
        <v>-4.1483081000000027E-4</v>
      </c>
      <c r="R3908">
        <f t="shared" si="740"/>
        <v>3.9763115999999954E-4</v>
      </c>
    </row>
    <row r="3909" spans="1:18" x14ac:dyDescent="0.25">
      <c r="A3909" s="1">
        <v>-3.3331180000000002E-2</v>
      </c>
      <c r="B3909" s="1">
        <v>-2.006484E-2</v>
      </c>
      <c r="C3909" s="1">
        <v>-0.99820399000000004</v>
      </c>
      <c r="D3909" s="1">
        <v>9.9353000000000006E-4</v>
      </c>
      <c r="E3909" s="1">
        <v>1.4928000000000001E-4</v>
      </c>
      <c r="F3909" s="1">
        <v>-5.5093999999999998E-4</v>
      </c>
      <c r="G3909">
        <f t="shared" si="741"/>
        <v>-3.2730673740000001E-2</v>
      </c>
      <c r="H3909">
        <f t="shared" si="742"/>
        <v>-1.9545804079999965E-2</v>
      </c>
      <c r="I3909">
        <f t="shared" si="743"/>
        <v>-0.99754107183000151</v>
      </c>
      <c r="J3909">
        <f t="shared" si="744"/>
        <v>2.5179636999999981E-4</v>
      </c>
      <c r="K3909">
        <f t="shared" si="745"/>
        <v>-5.8056918999999975E-4</v>
      </c>
      <c r="L3909">
        <f t="shared" si="746"/>
        <v>-4.6413115999999953E-4</v>
      </c>
      <c r="M3909">
        <f t="shared" si="735"/>
        <v>-6.0050626000000135E-4</v>
      </c>
      <c r="N3909">
        <f t="shared" si="736"/>
        <v>-5.1903592000003551E-4</v>
      </c>
      <c r="O3909">
        <f t="shared" si="737"/>
        <v>-6.629181699985276E-4</v>
      </c>
      <c r="P3909">
        <f t="shared" si="738"/>
        <v>7.4173363000000026E-4</v>
      </c>
      <c r="Q3909">
        <f t="shared" si="739"/>
        <v>7.2984918999999975E-4</v>
      </c>
      <c r="R3909">
        <f t="shared" si="740"/>
        <v>-8.6808840000000451E-5</v>
      </c>
    </row>
    <row r="3910" spans="1:18" x14ac:dyDescent="0.25">
      <c r="A3910" s="1">
        <v>-3.2925299999999998E-2</v>
      </c>
      <c r="B3910" s="1">
        <v>-1.890818E-2</v>
      </c>
      <c r="C3910" s="1">
        <v>-0.99637514000000005</v>
      </c>
      <c r="D3910" s="1">
        <v>7.4319999999999996E-4</v>
      </c>
      <c r="E3910" s="1">
        <v>-2.6193000000000001E-4</v>
      </c>
      <c r="F3910" s="1">
        <v>-1.297E-3</v>
      </c>
      <c r="G3910">
        <f t="shared" si="741"/>
        <v>-3.2730673740000001E-2</v>
      </c>
      <c r="H3910">
        <f t="shared" si="742"/>
        <v>-1.9545804079999965E-2</v>
      </c>
      <c r="I3910">
        <f t="shared" si="743"/>
        <v>-0.99754107183000151</v>
      </c>
      <c r="J3910">
        <f t="shared" si="744"/>
        <v>2.5179636999999981E-4</v>
      </c>
      <c r="K3910">
        <f t="shared" si="745"/>
        <v>-5.8056918999999975E-4</v>
      </c>
      <c r="L3910">
        <f t="shared" si="746"/>
        <v>-4.6413115999999953E-4</v>
      </c>
      <c r="M3910">
        <f t="shared" si="735"/>
        <v>-1.9462625999999705E-4</v>
      </c>
      <c r="N3910">
        <f t="shared" si="736"/>
        <v>6.3762407999996482E-4</v>
      </c>
      <c r="O3910">
        <f t="shared" si="737"/>
        <v>1.1659318300014654E-3</v>
      </c>
      <c r="P3910">
        <f t="shared" si="738"/>
        <v>4.9140363000000015E-4</v>
      </c>
      <c r="Q3910">
        <f t="shared" si="739"/>
        <v>3.1863918999999974E-4</v>
      </c>
      <c r="R3910">
        <f t="shared" si="740"/>
        <v>-8.3286884000000039E-4</v>
      </c>
    </row>
    <row r="3911" spans="1:18" x14ac:dyDescent="0.25">
      <c r="A3911" s="1">
        <v>-3.2300349999999999E-2</v>
      </c>
      <c r="B3911" s="1">
        <v>-1.801231E-2</v>
      </c>
      <c r="C3911" s="1">
        <v>-0.99523640000000002</v>
      </c>
      <c r="D3911" s="1">
        <v>-7.5110000000000004E-5</v>
      </c>
      <c r="E3911" s="1">
        <v>2.419E-4</v>
      </c>
      <c r="F3911" s="1">
        <v>-1.3870499999999999E-3</v>
      </c>
      <c r="G3911">
        <f t="shared" si="741"/>
        <v>-3.2730673740000001E-2</v>
      </c>
      <c r="H3911">
        <f t="shared" si="742"/>
        <v>-1.9545804079999965E-2</v>
      </c>
      <c r="I3911">
        <f t="shared" si="743"/>
        <v>-0.99754107183000151</v>
      </c>
      <c r="J3911">
        <f t="shared" si="744"/>
        <v>2.5179636999999981E-4</v>
      </c>
      <c r="K3911">
        <f t="shared" si="745"/>
        <v>-5.8056918999999975E-4</v>
      </c>
      <c r="L3911">
        <f t="shared" si="746"/>
        <v>-4.6413115999999953E-4</v>
      </c>
      <c r="M3911">
        <f t="shared" si="735"/>
        <v>4.3032374000000206E-4</v>
      </c>
      <c r="N3911">
        <f t="shared" si="736"/>
        <v>1.5334940799999648E-3</v>
      </c>
      <c r="O3911">
        <f t="shared" si="737"/>
        <v>2.3046718300014923E-3</v>
      </c>
      <c r="P3911">
        <f t="shared" si="738"/>
        <v>-3.2690636999999979E-4</v>
      </c>
      <c r="Q3911">
        <f t="shared" si="739"/>
        <v>8.2246918999999972E-4</v>
      </c>
      <c r="R3911">
        <f t="shared" si="740"/>
        <v>-9.2291884000000033E-4</v>
      </c>
    </row>
    <row r="3912" spans="1:18" x14ac:dyDescent="0.25">
      <c r="A3912" s="1">
        <v>-3.3259360000000002E-2</v>
      </c>
      <c r="B3912" s="1">
        <v>-2.0818619999999999E-2</v>
      </c>
      <c r="C3912" s="1">
        <v>-0.99593167999999999</v>
      </c>
      <c r="D3912" s="1">
        <v>6.9302000000000003E-4</v>
      </c>
      <c r="E3912" s="1">
        <v>-1.59312E-3</v>
      </c>
      <c r="F3912" s="1">
        <v>-1.72605E-3</v>
      </c>
      <c r="G3912">
        <f t="shared" si="741"/>
        <v>-3.2730673740000001E-2</v>
      </c>
      <c r="H3912">
        <f t="shared" si="742"/>
        <v>-1.9545804079999965E-2</v>
      </c>
      <c r="I3912">
        <f t="shared" si="743"/>
        <v>-0.99754107183000151</v>
      </c>
      <c r="J3912">
        <f t="shared" si="744"/>
        <v>2.5179636999999981E-4</v>
      </c>
      <c r="K3912">
        <f t="shared" si="745"/>
        <v>-5.8056918999999975E-4</v>
      </c>
      <c r="L3912">
        <f t="shared" si="746"/>
        <v>-4.6413115999999953E-4</v>
      </c>
      <c r="M3912">
        <f t="shared" si="735"/>
        <v>-5.2868626000000113E-4</v>
      </c>
      <c r="N3912">
        <f t="shared" si="736"/>
        <v>-1.2728159200000345E-3</v>
      </c>
      <c r="O3912">
        <f t="shared" si="737"/>
        <v>1.6093918300015275E-3</v>
      </c>
      <c r="P3912">
        <f t="shared" si="738"/>
        <v>4.4122363000000022E-4</v>
      </c>
      <c r="Q3912">
        <f t="shared" si="739"/>
        <v>-1.0125508100000003E-3</v>
      </c>
      <c r="R3912">
        <f t="shared" si="740"/>
        <v>-1.2619188400000004E-3</v>
      </c>
    </row>
    <row r="3913" spans="1:18" x14ac:dyDescent="0.25">
      <c r="A3913" s="1">
        <v>-3.290096E-2</v>
      </c>
      <c r="B3913" s="1">
        <v>-1.9747089999999998E-2</v>
      </c>
      <c r="C3913" s="1">
        <v>-0.99807261999999997</v>
      </c>
      <c r="D3913" s="1">
        <v>-6.4610000000000004E-4</v>
      </c>
      <c r="E3913" s="1">
        <v>-2.5300000000000002E-4</v>
      </c>
      <c r="F3913" s="1">
        <v>8.9453999999999998E-4</v>
      </c>
      <c r="G3913">
        <f t="shared" si="741"/>
        <v>-3.2730673740000001E-2</v>
      </c>
      <c r="H3913">
        <f t="shared" si="742"/>
        <v>-1.9545804079999965E-2</v>
      </c>
      <c r="I3913">
        <f t="shared" si="743"/>
        <v>-0.99754107183000151</v>
      </c>
      <c r="J3913">
        <f t="shared" si="744"/>
        <v>2.5179636999999981E-4</v>
      </c>
      <c r="K3913">
        <f t="shared" si="745"/>
        <v>-5.8056918999999975E-4</v>
      </c>
      <c r="L3913">
        <f t="shared" si="746"/>
        <v>-4.6413115999999953E-4</v>
      </c>
      <c r="M3913">
        <f t="shared" si="735"/>
        <v>-1.7028625999999936E-4</v>
      </c>
      <c r="N3913">
        <f t="shared" si="736"/>
        <v>-2.0128592000003345E-4</v>
      </c>
      <c r="O3913">
        <f t="shared" si="737"/>
        <v>-5.3154816999845256E-4</v>
      </c>
      <c r="P3913">
        <f t="shared" si="738"/>
        <v>-8.9789636999999985E-4</v>
      </c>
      <c r="Q3913">
        <f t="shared" si="739"/>
        <v>3.2756918999999972E-4</v>
      </c>
      <c r="R3913">
        <f t="shared" si="740"/>
        <v>1.3586711599999995E-3</v>
      </c>
    </row>
    <row r="3914" spans="1:18" x14ac:dyDescent="0.25">
      <c r="A3914" s="1">
        <v>-3.2898499999999997E-2</v>
      </c>
      <c r="B3914" s="1">
        <v>-1.93095E-2</v>
      </c>
      <c r="C3914" s="1">
        <v>-0.99829358000000001</v>
      </c>
      <c r="D3914" s="1">
        <v>3.7138999999999998E-4</v>
      </c>
      <c r="E3914" s="1">
        <v>-7.8682000000000003E-4</v>
      </c>
      <c r="F3914" s="1">
        <v>-1.06226E-3</v>
      </c>
      <c r="G3914">
        <f t="shared" si="741"/>
        <v>-3.2730673740000001E-2</v>
      </c>
      <c r="H3914">
        <f t="shared" si="742"/>
        <v>-1.9545804079999965E-2</v>
      </c>
      <c r="I3914">
        <f t="shared" si="743"/>
        <v>-0.99754107183000151</v>
      </c>
      <c r="J3914">
        <f t="shared" si="744"/>
        <v>2.5179636999999981E-4</v>
      </c>
      <c r="K3914">
        <f t="shared" si="745"/>
        <v>-5.8056918999999975E-4</v>
      </c>
      <c r="L3914">
        <f t="shared" si="746"/>
        <v>-4.6413115999999953E-4</v>
      </c>
      <c r="M3914">
        <f t="shared" si="735"/>
        <v>-1.6782625999999662E-4</v>
      </c>
      <c r="N3914">
        <f t="shared" si="736"/>
        <v>2.3630407999996467E-4</v>
      </c>
      <c r="O3914">
        <f t="shared" si="737"/>
        <v>-7.5250816999850034E-4</v>
      </c>
      <c r="P3914">
        <f t="shared" si="738"/>
        <v>1.1959363000000017E-4</v>
      </c>
      <c r="Q3914">
        <f t="shared" si="739"/>
        <v>-2.0625081000000029E-4</v>
      </c>
      <c r="R3914">
        <f t="shared" si="740"/>
        <v>-5.981288400000004E-4</v>
      </c>
    </row>
    <row r="3915" spans="1:18" x14ac:dyDescent="0.25">
      <c r="A3915" s="1">
        <v>-3.0992860000000001E-2</v>
      </c>
      <c r="B3915" s="1">
        <v>-2.0216769999999998E-2</v>
      </c>
      <c r="C3915" s="1">
        <v>-0.99840850000000003</v>
      </c>
      <c r="D3915" s="1">
        <v>5.4785000000000001E-4</v>
      </c>
      <c r="E3915" s="1">
        <v>-1.5552E-4</v>
      </c>
      <c r="F3915" s="1">
        <v>-1.8427E-4</v>
      </c>
      <c r="G3915">
        <f t="shared" si="741"/>
        <v>-3.2730673740000001E-2</v>
      </c>
      <c r="H3915">
        <f t="shared" si="742"/>
        <v>-1.9545804079999965E-2</v>
      </c>
      <c r="I3915">
        <f t="shared" si="743"/>
        <v>-0.99754107183000151</v>
      </c>
      <c r="J3915">
        <f t="shared" si="744"/>
        <v>2.5179636999999981E-4</v>
      </c>
      <c r="K3915">
        <f t="shared" si="745"/>
        <v>-5.8056918999999975E-4</v>
      </c>
      <c r="L3915">
        <f t="shared" si="746"/>
        <v>-4.6413115999999953E-4</v>
      </c>
      <c r="M3915">
        <f t="shared" si="735"/>
        <v>1.73781374E-3</v>
      </c>
      <c r="N3915">
        <f t="shared" si="736"/>
        <v>-6.7096592000003355E-4</v>
      </c>
      <c r="O3915">
        <f t="shared" si="737"/>
        <v>-8.6742816999851868E-4</v>
      </c>
      <c r="P3915">
        <f t="shared" si="738"/>
        <v>2.960536300000002E-4</v>
      </c>
      <c r="Q3915">
        <f t="shared" si="739"/>
        <v>4.2504918999999972E-4</v>
      </c>
      <c r="R3915">
        <f t="shared" si="740"/>
        <v>2.7986115999999953E-4</v>
      </c>
    </row>
    <row r="3916" spans="1:18" x14ac:dyDescent="0.25">
      <c r="A3916" s="1">
        <v>-3.1819420000000001E-2</v>
      </c>
      <c r="B3916" s="1">
        <v>-2.01636E-2</v>
      </c>
      <c r="C3916" s="1">
        <v>-0.99748886000000003</v>
      </c>
      <c r="D3916" s="1">
        <v>6.4714000000000004E-4</v>
      </c>
      <c r="E3916" s="1">
        <v>-1.11122E-3</v>
      </c>
      <c r="F3916" s="1">
        <v>-1.5788E-4</v>
      </c>
      <c r="G3916">
        <f t="shared" si="741"/>
        <v>-3.2730673740000001E-2</v>
      </c>
      <c r="H3916">
        <f t="shared" si="742"/>
        <v>-1.9545804079999965E-2</v>
      </c>
      <c r="I3916">
        <f t="shared" si="743"/>
        <v>-0.99754107183000151</v>
      </c>
      <c r="J3916">
        <f t="shared" si="744"/>
        <v>2.5179636999999981E-4</v>
      </c>
      <c r="K3916">
        <f t="shared" si="745"/>
        <v>-5.8056918999999975E-4</v>
      </c>
      <c r="L3916">
        <f t="shared" si="746"/>
        <v>-4.6413115999999953E-4</v>
      </c>
      <c r="M3916">
        <f t="shared" si="735"/>
        <v>9.1125373999999953E-4</v>
      </c>
      <c r="N3916">
        <f t="shared" si="736"/>
        <v>-6.1779592000003533E-4</v>
      </c>
      <c r="O3916">
        <f t="shared" si="737"/>
        <v>5.2211830001480664E-5</v>
      </c>
      <c r="P3916">
        <f t="shared" si="738"/>
        <v>3.9534363000000023E-4</v>
      </c>
      <c r="Q3916">
        <f t="shared" si="739"/>
        <v>-5.3065081000000026E-4</v>
      </c>
      <c r="R3916">
        <f t="shared" si="740"/>
        <v>3.0625115999999953E-4</v>
      </c>
    </row>
    <row r="3917" spans="1:18" x14ac:dyDescent="0.25">
      <c r="A3917" s="1">
        <v>-3.3660750000000003E-2</v>
      </c>
      <c r="B3917" s="1">
        <v>-1.9426840000000001E-2</v>
      </c>
      <c r="C3917" s="1">
        <v>-0.99710268000000002</v>
      </c>
      <c r="D3917" s="1">
        <v>-3.1259000000000001E-4</v>
      </c>
      <c r="E3917" s="1">
        <v>-9.5058000000000002E-4</v>
      </c>
      <c r="F3917" s="1">
        <v>-1.0602700000000001E-3</v>
      </c>
      <c r="G3917">
        <f t="shared" si="741"/>
        <v>-3.2730673740000001E-2</v>
      </c>
      <c r="H3917">
        <f t="shared" si="742"/>
        <v>-1.9545804079999965E-2</v>
      </c>
      <c r="I3917">
        <f t="shared" si="743"/>
        <v>-0.99754107183000151</v>
      </c>
      <c r="J3917">
        <f t="shared" si="744"/>
        <v>2.5179636999999981E-4</v>
      </c>
      <c r="K3917">
        <f t="shared" si="745"/>
        <v>-5.8056918999999975E-4</v>
      </c>
      <c r="L3917">
        <f t="shared" si="746"/>
        <v>-4.6413115999999953E-4</v>
      </c>
      <c r="M3917">
        <f t="shared" si="735"/>
        <v>-9.300762600000026E-4</v>
      </c>
      <c r="N3917">
        <f t="shared" si="736"/>
        <v>1.1896407999996417E-4</v>
      </c>
      <c r="O3917">
        <f t="shared" si="737"/>
        <v>4.383918300014944E-4</v>
      </c>
      <c r="P3917">
        <f t="shared" si="738"/>
        <v>-5.6438636999999988E-4</v>
      </c>
      <c r="Q3917">
        <f t="shared" si="739"/>
        <v>-3.7001081000000028E-4</v>
      </c>
      <c r="R3917">
        <f t="shared" si="740"/>
        <v>-5.9613884000000051E-4</v>
      </c>
    </row>
    <row r="3918" spans="1:18" x14ac:dyDescent="0.25">
      <c r="A3918" s="1">
        <v>-3.2833210000000002E-2</v>
      </c>
      <c r="B3918" s="1">
        <v>-2.0210760000000001E-2</v>
      </c>
      <c r="C3918" s="1">
        <v>-0.99775665999999996</v>
      </c>
      <c r="D3918" s="1">
        <v>3.8587000000000002E-4</v>
      </c>
      <c r="E3918" s="1">
        <v>-1.0791100000000001E-3</v>
      </c>
      <c r="F3918" s="1">
        <v>-1.2539599999999999E-3</v>
      </c>
      <c r="G3918">
        <f t="shared" si="741"/>
        <v>-3.2730673740000001E-2</v>
      </c>
      <c r="H3918">
        <f t="shared" si="742"/>
        <v>-1.9545804079999965E-2</v>
      </c>
      <c r="I3918">
        <f t="shared" si="743"/>
        <v>-0.99754107183000151</v>
      </c>
      <c r="J3918">
        <f t="shared" si="744"/>
        <v>2.5179636999999981E-4</v>
      </c>
      <c r="K3918">
        <f t="shared" si="745"/>
        <v>-5.8056918999999975E-4</v>
      </c>
      <c r="L3918">
        <f t="shared" si="746"/>
        <v>-4.6413115999999953E-4</v>
      </c>
      <c r="M3918">
        <f t="shared" si="735"/>
        <v>-1.0253626000000099E-4</v>
      </c>
      <c r="N3918">
        <f t="shared" si="736"/>
        <v>-6.6495592000003628E-4</v>
      </c>
      <c r="O3918">
        <f t="shared" si="737"/>
        <v>-2.1558816999844854E-4</v>
      </c>
      <c r="P3918">
        <f t="shared" si="738"/>
        <v>1.3407363000000021E-4</v>
      </c>
      <c r="Q3918">
        <f t="shared" si="739"/>
        <v>-4.9854081000000035E-4</v>
      </c>
      <c r="R3918">
        <f t="shared" si="740"/>
        <v>-7.8982884000000034E-4</v>
      </c>
    </row>
    <row r="3919" spans="1:18" x14ac:dyDescent="0.25">
      <c r="A3919" s="1">
        <v>-3.3435159999999998E-2</v>
      </c>
      <c r="B3919" s="1">
        <v>-2.0440139999999999E-2</v>
      </c>
      <c r="C3919" s="1">
        <v>-0.99802053000000002</v>
      </c>
      <c r="D3919" s="1">
        <v>9.9094999999999999E-4</v>
      </c>
      <c r="E3919" s="1">
        <v>-4.0264000000000001E-4</v>
      </c>
      <c r="F3919" s="1">
        <v>-7.0927000000000002E-4</v>
      </c>
      <c r="G3919">
        <f t="shared" si="741"/>
        <v>-3.2730673740000001E-2</v>
      </c>
      <c r="H3919">
        <f t="shared" si="742"/>
        <v>-1.9545804079999965E-2</v>
      </c>
      <c r="I3919">
        <f t="shared" si="743"/>
        <v>-0.99754107183000151</v>
      </c>
      <c r="J3919">
        <f t="shared" si="744"/>
        <v>2.5179636999999981E-4</v>
      </c>
      <c r="K3919">
        <f t="shared" si="745"/>
        <v>-5.8056918999999975E-4</v>
      </c>
      <c r="L3919">
        <f t="shared" si="746"/>
        <v>-4.6413115999999953E-4</v>
      </c>
      <c r="M3919">
        <f t="shared" si="735"/>
        <v>-7.0448625999999792E-4</v>
      </c>
      <c r="N3919">
        <f t="shared" si="736"/>
        <v>-8.9433592000003406E-4</v>
      </c>
      <c r="O3919">
        <f t="shared" si="737"/>
        <v>-4.7945816999850344E-4</v>
      </c>
      <c r="P3919">
        <f t="shared" si="738"/>
        <v>7.3915363000000018E-4</v>
      </c>
      <c r="Q3919">
        <f t="shared" si="739"/>
        <v>1.7792918999999974E-4</v>
      </c>
      <c r="R3919">
        <f t="shared" si="740"/>
        <v>-2.4513884000000049E-4</v>
      </c>
    </row>
    <row r="3920" spans="1:18" x14ac:dyDescent="0.25">
      <c r="A3920" s="1">
        <v>-3.3342440000000001E-2</v>
      </c>
      <c r="B3920" s="1">
        <v>-1.9511089999999998E-2</v>
      </c>
      <c r="C3920" s="1">
        <v>-0.99544305</v>
      </c>
      <c r="D3920" s="1">
        <v>-4.5050999999999999E-4</v>
      </c>
      <c r="E3920" s="1">
        <v>-1.3935E-4</v>
      </c>
      <c r="F3920" s="1">
        <v>-4.8732000000000002E-4</v>
      </c>
      <c r="G3920">
        <f t="shared" si="741"/>
        <v>-3.2730673740000001E-2</v>
      </c>
      <c r="H3920">
        <f t="shared" si="742"/>
        <v>-1.9545804079999965E-2</v>
      </c>
      <c r="I3920">
        <f t="shared" si="743"/>
        <v>-0.99754107183000151</v>
      </c>
      <c r="J3920">
        <f t="shared" si="744"/>
        <v>2.5179636999999981E-4</v>
      </c>
      <c r="K3920">
        <f t="shared" si="745"/>
        <v>-5.8056918999999975E-4</v>
      </c>
      <c r="L3920">
        <f t="shared" si="746"/>
        <v>-4.6413115999999953E-4</v>
      </c>
      <c r="M3920">
        <f t="shared" si="735"/>
        <v>-6.1176626000000039E-4</v>
      </c>
      <c r="N3920">
        <f t="shared" si="736"/>
        <v>3.4714079999966646E-5</v>
      </c>
      <c r="O3920">
        <f t="shared" si="737"/>
        <v>2.0980218300015174E-3</v>
      </c>
      <c r="P3920">
        <f t="shared" si="738"/>
        <v>-7.023063699999998E-4</v>
      </c>
      <c r="Q3920">
        <f t="shared" si="739"/>
        <v>4.4121918999999975E-4</v>
      </c>
      <c r="R3920">
        <f t="shared" si="740"/>
        <v>-2.3188840000000488E-5</v>
      </c>
    </row>
    <row r="3921" spans="1:18" x14ac:dyDescent="0.25">
      <c r="A3921" s="1">
        <v>-3.3009440000000001E-2</v>
      </c>
      <c r="B3921" s="1">
        <v>-1.9758910000000001E-2</v>
      </c>
      <c r="C3921" s="1">
        <v>-0.99807984000000005</v>
      </c>
      <c r="D3921" s="1">
        <v>-5.4098999999999998E-4</v>
      </c>
      <c r="E3921" s="1">
        <v>-9.8375999999999997E-4</v>
      </c>
      <c r="F3921" s="1">
        <v>-8.5855000000000002E-4</v>
      </c>
      <c r="G3921">
        <f t="shared" si="741"/>
        <v>-3.2730673740000001E-2</v>
      </c>
      <c r="H3921">
        <f t="shared" si="742"/>
        <v>-1.9545804079999965E-2</v>
      </c>
      <c r="I3921">
        <f t="shared" si="743"/>
        <v>-0.99754107183000151</v>
      </c>
      <c r="J3921">
        <f t="shared" si="744"/>
        <v>2.5179636999999981E-4</v>
      </c>
      <c r="K3921">
        <f t="shared" si="745"/>
        <v>-5.8056918999999975E-4</v>
      </c>
      <c r="L3921">
        <f t="shared" si="746"/>
        <v>-4.6413115999999953E-4</v>
      </c>
      <c r="M3921">
        <f t="shared" si="735"/>
        <v>-2.7876626000000043E-4</v>
      </c>
      <c r="N3921">
        <f t="shared" si="736"/>
        <v>-2.1310592000003611E-4</v>
      </c>
      <c r="O3921">
        <f t="shared" si="737"/>
        <v>-5.3876816999853805E-4</v>
      </c>
      <c r="P3921">
        <f t="shared" si="738"/>
        <v>-7.9278636999999979E-4</v>
      </c>
      <c r="Q3921">
        <f t="shared" si="739"/>
        <v>-4.0319081000000023E-4</v>
      </c>
      <c r="R3921">
        <f t="shared" si="740"/>
        <v>-3.944188400000005E-4</v>
      </c>
    </row>
    <row r="3922" spans="1:18" x14ac:dyDescent="0.25">
      <c r="A3922" s="1">
        <v>-3.3115529999999997E-2</v>
      </c>
      <c r="B3922" s="1">
        <v>-1.887602E-2</v>
      </c>
      <c r="C3922" s="1">
        <v>-0.99670190000000003</v>
      </c>
      <c r="D3922" s="1">
        <v>6.5096999999999996E-4</v>
      </c>
      <c r="E3922" s="1">
        <v>-5.1449000000000004E-4</v>
      </c>
      <c r="F3922" s="1">
        <v>-6.8491999999999999E-4</v>
      </c>
      <c r="G3922">
        <f t="shared" si="741"/>
        <v>-3.2730673740000001E-2</v>
      </c>
      <c r="H3922">
        <f t="shared" si="742"/>
        <v>-1.9545804079999965E-2</v>
      </c>
      <c r="I3922">
        <f t="shared" si="743"/>
        <v>-0.99754107183000151</v>
      </c>
      <c r="J3922">
        <f t="shared" si="744"/>
        <v>2.5179636999999981E-4</v>
      </c>
      <c r="K3922">
        <f t="shared" si="745"/>
        <v>-5.8056918999999975E-4</v>
      </c>
      <c r="L3922">
        <f t="shared" si="746"/>
        <v>-4.6413115999999953E-4</v>
      </c>
      <c r="M3922">
        <f t="shared" si="735"/>
        <v>-3.8485625999999662E-4</v>
      </c>
      <c r="N3922">
        <f t="shared" si="736"/>
        <v>6.6978407999996464E-4</v>
      </c>
      <c r="O3922">
        <f t="shared" si="737"/>
        <v>8.3917183000148388E-4</v>
      </c>
      <c r="P3922">
        <f t="shared" si="738"/>
        <v>3.9917363000000015E-4</v>
      </c>
      <c r="Q3922">
        <f t="shared" si="739"/>
        <v>6.6079189999999704E-5</v>
      </c>
      <c r="R3922">
        <f t="shared" si="740"/>
        <v>-2.2078884000000047E-4</v>
      </c>
    </row>
    <row r="3923" spans="1:18" x14ac:dyDescent="0.25">
      <c r="A3923" s="1">
        <v>-3.3816110000000003E-2</v>
      </c>
      <c r="B3923" s="1">
        <v>-2.0013599999999999E-2</v>
      </c>
      <c r="C3923" s="1">
        <v>-0.99797206999999999</v>
      </c>
      <c r="D3923" s="1">
        <v>-1.1184999999999999E-4</v>
      </c>
      <c r="E3923" s="1">
        <v>-2.2419000000000001E-4</v>
      </c>
      <c r="F3923" s="1">
        <v>-1.35922E-3</v>
      </c>
      <c r="G3923">
        <f t="shared" si="741"/>
        <v>-3.2730673740000001E-2</v>
      </c>
      <c r="H3923">
        <f t="shared" si="742"/>
        <v>-1.9545804079999965E-2</v>
      </c>
      <c r="I3923">
        <f t="shared" si="743"/>
        <v>-0.99754107183000151</v>
      </c>
      <c r="J3923">
        <f t="shared" si="744"/>
        <v>2.5179636999999981E-4</v>
      </c>
      <c r="K3923">
        <f t="shared" si="745"/>
        <v>-5.8056918999999975E-4</v>
      </c>
      <c r="L3923">
        <f t="shared" si="746"/>
        <v>-4.6413115999999953E-4</v>
      </c>
      <c r="M3923">
        <f t="shared" si="735"/>
        <v>-1.0854362600000028E-3</v>
      </c>
      <c r="N3923">
        <f t="shared" si="736"/>
        <v>-4.677959200000345E-4</v>
      </c>
      <c r="O3923">
        <f t="shared" si="737"/>
        <v>-4.3099816999847551E-4</v>
      </c>
      <c r="P3923">
        <f t="shared" si="738"/>
        <v>-3.6364636999999979E-4</v>
      </c>
      <c r="Q3923">
        <f t="shared" si="739"/>
        <v>3.5637918999999977E-4</v>
      </c>
      <c r="R3923">
        <f t="shared" si="740"/>
        <v>-8.9508884000000038E-4</v>
      </c>
    </row>
    <row r="3924" spans="1:18" x14ac:dyDescent="0.25">
      <c r="A3924" s="1">
        <v>-3.3476640000000002E-2</v>
      </c>
      <c r="B3924" s="1">
        <v>-2.0436820000000001E-2</v>
      </c>
      <c r="C3924" s="1">
        <v>-0.99935859000000005</v>
      </c>
      <c r="D3924" s="1">
        <v>-1.2664799999999999E-3</v>
      </c>
      <c r="E3924" s="1">
        <v>-5.6663000000000004E-4</v>
      </c>
      <c r="F3924" s="1">
        <v>1.5766E-4</v>
      </c>
      <c r="G3924">
        <f t="shared" si="741"/>
        <v>-3.2730673740000001E-2</v>
      </c>
      <c r="H3924">
        <f t="shared" si="742"/>
        <v>-1.9545804079999965E-2</v>
      </c>
      <c r="I3924">
        <f t="shared" si="743"/>
        <v>-0.99754107183000151</v>
      </c>
      <c r="J3924">
        <f t="shared" si="744"/>
        <v>2.5179636999999981E-4</v>
      </c>
      <c r="K3924">
        <f t="shared" si="745"/>
        <v>-5.8056918999999975E-4</v>
      </c>
      <c r="L3924">
        <f t="shared" si="746"/>
        <v>-4.6413115999999953E-4</v>
      </c>
      <c r="M3924">
        <f t="shared" si="735"/>
        <v>-7.4596626000000138E-4</v>
      </c>
      <c r="N3924">
        <f t="shared" si="736"/>
        <v>-8.9101592000003643E-4</v>
      </c>
      <c r="O3924">
        <f t="shared" si="737"/>
        <v>-1.8175181699985332E-3</v>
      </c>
      <c r="P3924">
        <f t="shared" si="738"/>
        <v>-1.5182763699999996E-3</v>
      </c>
      <c r="Q3924">
        <f t="shared" si="739"/>
        <v>1.3939189999999705E-5</v>
      </c>
      <c r="R3924">
        <f t="shared" si="740"/>
        <v>6.2179115999999959E-4</v>
      </c>
    </row>
    <row r="3925" spans="1:18" x14ac:dyDescent="0.25">
      <c r="A3925" s="1">
        <v>-3.2161670000000003E-2</v>
      </c>
      <c r="B3925" s="1">
        <v>-1.9652900000000001E-2</v>
      </c>
      <c r="C3925" s="1">
        <v>-0.99821930999999997</v>
      </c>
      <c r="D3925" s="1">
        <v>7.6002999999999997E-4</v>
      </c>
      <c r="E3925" s="1">
        <v>2.09377E-3</v>
      </c>
      <c r="F3925" s="1">
        <v>-9.1217000000000002E-4</v>
      </c>
      <c r="G3925">
        <f t="shared" si="741"/>
        <v>-3.2730673740000001E-2</v>
      </c>
      <c r="H3925">
        <f t="shared" si="742"/>
        <v>-1.9545804079999965E-2</v>
      </c>
      <c r="I3925">
        <f t="shared" si="743"/>
        <v>-0.99754107183000151</v>
      </c>
      <c r="J3925">
        <f t="shared" si="744"/>
        <v>2.5179636999999981E-4</v>
      </c>
      <c r="K3925">
        <f t="shared" si="745"/>
        <v>-5.8056918999999975E-4</v>
      </c>
      <c r="L3925">
        <f t="shared" si="746"/>
        <v>-4.6413115999999953E-4</v>
      </c>
      <c r="M3925">
        <f t="shared" si="735"/>
        <v>5.6900373999999726E-4</v>
      </c>
      <c r="N3925">
        <f t="shared" si="736"/>
        <v>-1.0709592000003598E-4</v>
      </c>
      <c r="O3925">
        <f t="shared" si="737"/>
        <v>-6.7823816999845743E-4</v>
      </c>
      <c r="P3925">
        <f t="shared" si="738"/>
        <v>5.0823363000000016E-4</v>
      </c>
      <c r="Q3925">
        <f t="shared" si="739"/>
        <v>2.6743391899999996E-3</v>
      </c>
      <c r="R3925">
        <f t="shared" si="740"/>
        <v>-4.4803884000000049E-4</v>
      </c>
    </row>
    <row r="3926" spans="1:18" x14ac:dyDescent="0.25">
      <c r="A3926" s="1">
        <v>-3.2877240000000002E-2</v>
      </c>
      <c r="B3926" s="1">
        <v>-1.9415100000000001E-2</v>
      </c>
      <c r="C3926" s="1">
        <v>-0.99785184999999998</v>
      </c>
      <c r="D3926" s="1">
        <v>4.34E-6</v>
      </c>
      <c r="E3926" s="1">
        <v>-1.6623499999999999E-3</v>
      </c>
      <c r="F3926" s="1">
        <v>-2.3589999999999999E-4</v>
      </c>
      <c r="G3926">
        <f t="shared" si="741"/>
        <v>-3.2730673740000001E-2</v>
      </c>
      <c r="H3926">
        <f t="shared" si="742"/>
        <v>-1.9545804079999965E-2</v>
      </c>
      <c r="I3926">
        <f t="shared" si="743"/>
        <v>-0.99754107183000151</v>
      </c>
      <c r="J3926">
        <f t="shared" si="744"/>
        <v>2.5179636999999981E-4</v>
      </c>
      <c r="K3926">
        <f t="shared" si="745"/>
        <v>-5.8056918999999975E-4</v>
      </c>
      <c r="L3926">
        <f t="shared" si="746"/>
        <v>-4.6413115999999953E-4</v>
      </c>
      <c r="M3926">
        <f t="shared" si="735"/>
        <v>-1.4656626000000145E-4</v>
      </c>
      <c r="N3926">
        <f t="shared" si="736"/>
        <v>1.3070407999996383E-4</v>
      </c>
      <c r="O3926">
        <f t="shared" si="737"/>
        <v>-3.107781699984713E-4</v>
      </c>
      <c r="P3926">
        <f t="shared" si="738"/>
        <v>-2.4745636999999983E-4</v>
      </c>
      <c r="Q3926">
        <f t="shared" si="739"/>
        <v>-1.0817808100000003E-3</v>
      </c>
      <c r="R3926">
        <f t="shared" si="740"/>
        <v>2.2823115999999954E-4</v>
      </c>
    </row>
    <row r="3927" spans="1:18" x14ac:dyDescent="0.25">
      <c r="A3927" s="1">
        <v>-3.266202E-2</v>
      </c>
      <c r="B3927" s="1">
        <v>-1.848762E-2</v>
      </c>
      <c r="C3927" s="1">
        <v>-0.99766535000000001</v>
      </c>
      <c r="D3927" s="1">
        <v>-3.1872999999999998E-4</v>
      </c>
      <c r="E3927" s="1">
        <v>-4.4045999999999999E-4</v>
      </c>
      <c r="F3927" s="1">
        <v>8.3289999999999997E-5</v>
      </c>
      <c r="G3927">
        <f t="shared" si="741"/>
        <v>-3.2730673740000001E-2</v>
      </c>
      <c r="H3927">
        <f t="shared" si="742"/>
        <v>-1.9545804079999965E-2</v>
      </c>
      <c r="I3927">
        <f t="shared" si="743"/>
        <v>-0.99754107183000151</v>
      </c>
      <c r="J3927">
        <f t="shared" si="744"/>
        <v>2.5179636999999981E-4</v>
      </c>
      <c r="K3927">
        <f t="shared" si="745"/>
        <v>-5.8056918999999975E-4</v>
      </c>
      <c r="L3927">
        <f t="shared" si="746"/>
        <v>-4.6413115999999953E-4</v>
      </c>
      <c r="M3927">
        <f t="shared" si="735"/>
        <v>6.8653740000000629E-5</v>
      </c>
      <c r="N3927">
        <f t="shared" si="736"/>
        <v>1.0581840799999652E-3</v>
      </c>
      <c r="O3927">
        <f t="shared" si="737"/>
        <v>-1.2427816999849295E-4</v>
      </c>
      <c r="P3927">
        <f t="shared" si="738"/>
        <v>-5.7052636999999984E-4</v>
      </c>
      <c r="Q3927">
        <f t="shared" si="739"/>
        <v>1.4010918999999975E-4</v>
      </c>
      <c r="R3927">
        <f t="shared" si="740"/>
        <v>5.4742115999999955E-4</v>
      </c>
    </row>
    <row r="3928" spans="1:18" x14ac:dyDescent="0.25">
      <c r="A3928" s="1">
        <v>-3.2773379999999998E-2</v>
      </c>
      <c r="B3928" s="1">
        <v>-1.9354130000000001E-2</v>
      </c>
      <c r="C3928" s="1">
        <v>-0.99697988999999998</v>
      </c>
      <c r="D3928" s="1">
        <v>2.12E-4</v>
      </c>
      <c r="E3928" s="1">
        <v>-7.8801000000000001E-4</v>
      </c>
      <c r="F3928" s="1">
        <v>-8.4256999999999995E-4</v>
      </c>
      <c r="G3928">
        <f t="shared" si="741"/>
        <v>-3.2730673740000001E-2</v>
      </c>
      <c r="H3928">
        <f t="shared" si="742"/>
        <v>-1.9545804079999965E-2</v>
      </c>
      <c r="I3928">
        <f t="shared" si="743"/>
        <v>-0.99754107183000151</v>
      </c>
      <c r="J3928">
        <f t="shared" si="744"/>
        <v>2.5179636999999981E-4</v>
      </c>
      <c r="K3928">
        <f t="shared" si="745"/>
        <v>-5.8056918999999975E-4</v>
      </c>
      <c r="L3928">
        <f t="shared" si="746"/>
        <v>-4.6413115999999953E-4</v>
      </c>
      <c r="M3928">
        <f t="shared" si="735"/>
        <v>-4.270625999999722E-5</v>
      </c>
      <c r="N3928">
        <f t="shared" si="736"/>
        <v>1.916740799999643E-4</v>
      </c>
      <c r="O3928">
        <f t="shared" si="737"/>
        <v>5.6118183000153365E-4</v>
      </c>
      <c r="P3928">
        <f t="shared" si="738"/>
        <v>-3.9796369999999805E-5</v>
      </c>
      <c r="Q3928">
        <f t="shared" si="739"/>
        <v>-2.0744081000000027E-4</v>
      </c>
      <c r="R3928">
        <f t="shared" si="740"/>
        <v>-3.7843884000000042E-4</v>
      </c>
    </row>
    <row r="3929" spans="1:18" x14ac:dyDescent="0.25">
      <c r="A3929" s="1">
        <v>-3.2784590000000002E-2</v>
      </c>
      <c r="B3929" s="1">
        <v>-1.8783230000000001E-2</v>
      </c>
      <c r="C3929" s="1">
        <v>-0.99596059000000003</v>
      </c>
      <c r="D3929" s="1">
        <v>4.8346000000000001E-4</v>
      </c>
      <c r="E3929" s="1">
        <v>1.41435E-3</v>
      </c>
      <c r="F3929" s="1">
        <v>9.3311999999999996E-4</v>
      </c>
      <c r="G3929">
        <f t="shared" si="741"/>
        <v>-3.2730673740000001E-2</v>
      </c>
      <c r="H3929">
        <f t="shared" si="742"/>
        <v>-1.9545804079999965E-2</v>
      </c>
      <c r="I3929">
        <f t="shared" si="743"/>
        <v>-0.99754107183000151</v>
      </c>
      <c r="J3929">
        <f t="shared" si="744"/>
        <v>2.5179636999999981E-4</v>
      </c>
      <c r="K3929">
        <f t="shared" si="745"/>
        <v>-5.8056918999999975E-4</v>
      </c>
      <c r="L3929">
        <f t="shared" si="746"/>
        <v>-4.6413115999999953E-4</v>
      </c>
      <c r="M3929">
        <f t="shared" si="735"/>
        <v>-5.391626000000177E-5</v>
      </c>
      <c r="N3929">
        <f t="shared" si="736"/>
        <v>7.6257407999996349E-4</v>
      </c>
      <c r="O3929">
        <f t="shared" si="737"/>
        <v>1.5804818300014789E-3</v>
      </c>
      <c r="P3929">
        <f t="shared" si="738"/>
        <v>2.316636300000002E-4</v>
      </c>
      <c r="Q3929">
        <f t="shared" si="739"/>
        <v>1.9949191899999996E-3</v>
      </c>
      <c r="R3929">
        <f t="shared" si="740"/>
        <v>1.3972511599999995E-3</v>
      </c>
    </row>
    <row r="3930" spans="1:18" x14ac:dyDescent="0.25">
      <c r="A3930" s="1">
        <v>-3.2835309999999999E-2</v>
      </c>
      <c r="B3930" s="1">
        <v>-1.885477E-2</v>
      </c>
      <c r="C3930" s="1">
        <v>-0.99786443000000002</v>
      </c>
      <c r="D3930" s="1">
        <v>-5.4166000000000001E-4</v>
      </c>
      <c r="E3930" s="1">
        <v>-1.1481600000000001E-3</v>
      </c>
      <c r="F3930" s="1">
        <v>-1.3816200000000001E-3</v>
      </c>
      <c r="G3930">
        <f t="shared" si="741"/>
        <v>-3.2730673740000001E-2</v>
      </c>
      <c r="H3930">
        <f t="shared" si="742"/>
        <v>-1.9545804079999965E-2</v>
      </c>
      <c r="I3930">
        <f t="shared" si="743"/>
        <v>-0.99754107183000151</v>
      </c>
      <c r="J3930">
        <f t="shared" si="744"/>
        <v>2.5179636999999981E-4</v>
      </c>
      <c r="K3930">
        <f t="shared" si="745"/>
        <v>-5.8056918999999975E-4</v>
      </c>
      <c r="L3930">
        <f t="shared" si="746"/>
        <v>-4.6413115999999953E-4</v>
      </c>
      <c r="M3930">
        <f t="shared" si="735"/>
        <v>-1.0463625999999893E-4</v>
      </c>
      <c r="N3930">
        <f t="shared" si="736"/>
        <v>6.9103407999996508E-4</v>
      </c>
      <c r="O3930">
        <f t="shared" si="737"/>
        <v>-3.2335816999851108E-4</v>
      </c>
      <c r="P3930">
        <f t="shared" si="738"/>
        <v>-7.9345636999999982E-4</v>
      </c>
      <c r="Q3930">
        <f t="shared" si="739"/>
        <v>-5.6759081000000032E-4</v>
      </c>
      <c r="R3930">
        <f t="shared" si="740"/>
        <v>-9.1748884000000049E-4</v>
      </c>
    </row>
    <row r="3931" spans="1:18" x14ac:dyDescent="0.25">
      <c r="A3931" s="1">
        <v>-3.2809499999999998E-2</v>
      </c>
      <c r="B3931" s="1">
        <v>-1.8493590000000001E-2</v>
      </c>
      <c r="C3931" s="1">
        <v>-0.99521386999999994</v>
      </c>
      <c r="D3931" s="1">
        <v>-3.5809999999999998E-4</v>
      </c>
      <c r="E3931" s="1">
        <v>-7.8832000000000001E-4</v>
      </c>
      <c r="F3931" s="1">
        <v>-5.7331000000000005E-4</v>
      </c>
      <c r="G3931">
        <f t="shared" si="741"/>
        <v>-3.2730673740000001E-2</v>
      </c>
      <c r="H3931">
        <f t="shared" si="742"/>
        <v>-1.9545804079999965E-2</v>
      </c>
      <c r="I3931">
        <f t="shared" si="743"/>
        <v>-0.99754107183000151</v>
      </c>
      <c r="J3931">
        <f t="shared" si="744"/>
        <v>2.5179636999999981E-4</v>
      </c>
      <c r="K3931">
        <f t="shared" si="745"/>
        <v>-5.8056918999999975E-4</v>
      </c>
      <c r="L3931">
        <f t="shared" si="746"/>
        <v>-4.6413115999999953E-4</v>
      </c>
      <c r="M3931">
        <f t="shared" si="735"/>
        <v>-7.8826259999997816E-5</v>
      </c>
      <c r="N3931">
        <f t="shared" si="736"/>
        <v>1.0522140799999642E-3</v>
      </c>
      <c r="O3931">
        <f t="shared" si="737"/>
        <v>2.3272018300015684E-3</v>
      </c>
      <c r="P3931">
        <f t="shared" si="738"/>
        <v>-6.0989636999999979E-4</v>
      </c>
      <c r="Q3931">
        <f t="shared" si="739"/>
        <v>-2.0775081000000027E-4</v>
      </c>
      <c r="R3931">
        <f t="shared" si="740"/>
        <v>-1.0917884000000052E-4</v>
      </c>
    </row>
    <row r="3932" spans="1:18" x14ac:dyDescent="0.25">
      <c r="A3932" s="1">
        <v>-3.2313210000000002E-2</v>
      </c>
      <c r="B3932" s="1">
        <v>-2.0030329999999999E-2</v>
      </c>
      <c r="C3932" s="1">
        <v>-0.99874430999999997</v>
      </c>
      <c r="D3932" s="1">
        <v>-5.0080000000000003E-4</v>
      </c>
      <c r="E3932" s="1">
        <v>-6.9499000000000004E-4</v>
      </c>
      <c r="F3932" s="1">
        <v>5.7408000000000003E-4</v>
      </c>
      <c r="G3932">
        <f t="shared" si="741"/>
        <v>-3.2730673740000001E-2</v>
      </c>
      <c r="H3932">
        <f t="shared" si="742"/>
        <v>-1.9545804079999965E-2</v>
      </c>
      <c r="I3932">
        <f t="shared" si="743"/>
        <v>-0.99754107183000151</v>
      </c>
      <c r="J3932">
        <f t="shared" si="744"/>
        <v>2.5179636999999981E-4</v>
      </c>
      <c r="K3932">
        <f t="shared" si="745"/>
        <v>-5.8056918999999975E-4</v>
      </c>
      <c r="L3932">
        <f t="shared" si="746"/>
        <v>-4.6413115999999953E-4</v>
      </c>
      <c r="M3932">
        <f t="shared" si="735"/>
        <v>4.1746373999999864E-4</v>
      </c>
      <c r="N3932">
        <f t="shared" si="736"/>
        <v>-4.8452592000003403E-4</v>
      </c>
      <c r="O3932">
        <f t="shared" si="737"/>
        <v>-1.2032381699984551E-3</v>
      </c>
      <c r="P3932">
        <f t="shared" si="738"/>
        <v>-7.5259636999999984E-4</v>
      </c>
      <c r="Q3932">
        <f t="shared" si="739"/>
        <v>-1.1442081000000029E-4</v>
      </c>
      <c r="R3932">
        <f t="shared" si="740"/>
        <v>1.0382111599999996E-3</v>
      </c>
    </row>
    <row r="3933" spans="1:18" x14ac:dyDescent="0.25">
      <c r="A3933" s="1">
        <v>-3.4142899999999997E-2</v>
      </c>
      <c r="B3933" s="1">
        <v>-1.9153130000000001E-2</v>
      </c>
      <c r="C3933" s="1">
        <v>-0.99791348000000002</v>
      </c>
      <c r="D3933" s="1">
        <v>-5.1325000000000003E-4</v>
      </c>
      <c r="E3933" s="1">
        <v>-1.05707E-3</v>
      </c>
      <c r="F3933" s="1">
        <v>5.0540000000000003E-4</v>
      </c>
      <c r="G3933">
        <f t="shared" si="741"/>
        <v>-3.2730673740000001E-2</v>
      </c>
      <c r="H3933">
        <f t="shared" si="742"/>
        <v>-1.9545804079999965E-2</v>
      </c>
      <c r="I3933">
        <f t="shared" si="743"/>
        <v>-0.99754107183000151</v>
      </c>
      <c r="J3933">
        <f t="shared" si="744"/>
        <v>2.5179636999999981E-4</v>
      </c>
      <c r="K3933">
        <f t="shared" si="745"/>
        <v>-5.8056918999999975E-4</v>
      </c>
      <c r="L3933">
        <f t="shared" si="746"/>
        <v>-4.6413115999999953E-4</v>
      </c>
      <c r="M3933">
        <f t="shared" si="735"/>
        <v>-1.4122262599999963E-3</v>
      </c>
      <c r="N3933">
        <f t="shared" si="736"/>
        <v>3.9267407999996409E-4</v>
      </c>
      <c r="O3933">
        <f t="shared" si="737"/>
        <v>-3.7240816999850601E-4</v>
      </c>
      <c r="P3933">
        <f t="shared" si="738"/>
        <v>-7.6504636999999984E-4</v>
      </c>
      <c r="Q3933">
        <f t="shared" si="739"/>
        <v>-4.7650081000000027E-4</v>
      </c>
      <c r="R3933">
        <f t="shared" si="740"/>
        <v>9.6953115999999962E-4</v>
      </c>
    </row>
    <row r="3934" spans="1:18" x14ac:dyDescent="0.25">
      <c r="A3934" s="1">
        <v>-3.2429800000000002E-2</v>
      </c>
      <c r="B3934" s="1">
        <v>-1.9460760000000001E-2</v>
      </c>
      <c r="C3934" s="1">
        <v>-0.99755335000000001</v>
      </c>
      <c r="D3934" s="1">
        <v>-1.2336999999999999E-3</v>
      </c>
      <c r="E3934" s="1">
        <v>1.8054E-4</v>
      </c>
      <c r="F3934" s="1">
        <v>-6.5399000000000002E-4</v>
      </c>
      <c r="G3934">
        <f t="shared" si="741"/>
        <v>-3.2730673740000001E-2</v>
      </c>
      <c r="H3934">
        <f t="shared" si="742"/>
        <v>-1.9545804079999965E-2</v>
      </c>
      <c r="I3934">
        <f t="shared" si="743"/>
        <v>-0.99754107183000151</v>
      </c>
      <c r="J3934">
        <f t="shared" si="744"/>
        <v>2.5179636999999981E-4</v>
      </c>
      <c r="K3934">
        <f t="shared" si="745"/>
        <v>-5.8056918999999975E-4</v>
      </c>
      <c r="L3934">
        <f t="shared" si="746"/>
        <v>-4.6413115999999953E-4</v>
      </c>
      <c r="M3934">
        <f t="shared" si="735"/>
        <v>3.0087373999999889E-4</v>
      </c>
      <c r="N3934">
        <f t="shared" si="736"/>
        <v>8.5044079999964384E-5</v>
      </c>
      <c r="O3934">
        <f t="shared" si="737"/>
        <v>-1.2278169998491961E-5</v>
      </c>
      <c r="P3934">
        <f t="shared" si="738"/>
        <v>-1.4854963699999996E-3</v>
      </c>
      <c r="Q3934">
        <f t="shared" si="739"/>
        <v>7.6110918999999972E-4</v>
      </c>
      <c r="R3934">
        <f t="shared" si="740"/>
        <v>-1.8985884000000049E-4</v>
      </c>
    </row>
    <row r="3935" spans="1:18" x14ac:dyDescent="0.25">
      <c r="A3935" s="1">
        <v>-3.305458E-2</v>
      </c>
      <c r="B3935" s="1">
        <v>-2.0385540000000001E-2</v>
      </c>
      <c r="C3935" s="1">
        <v>-0.99669211999999996</v>
      </c>
      <c r="D3935" s="1">
        <v>5.0283999999999995E-4</v>
      </c>
      <c r="E3935" s="1">
        <v>-4.9622000000000002E-4</v>
      </c>
      <c r="F3935" s="1">
        <v>6.7692000000000002E-4</v>
      </c>
      <c r="G3935">
        <f t="shared" si="741"/>
        <v>-3.2730673740000001E-2</v>
      </c>
      <c r="H3935">
        <f t="shared" si="742"/>
        <v>-1.9545804079999965E-2</v>
      </c>
      <c r="I3935">
        <f t="shared" si="743"/>
        <v>-0.99754107183000151</v>
      </c>
      <c r="J3935">
        <f t="shared" si="744"/>
        <v>2.5179636999999981E-4</v>
      </c>
      <c r="K3935">
        <f t="shared" si="745"/>
        <v>-5.8056918999999975E-4</v>
      </c>
      <c r="L3935">
        <f t="shared" si="746"/>
        <v>-4.6413115999999953E-4</v>
      </c>
      <c r="M3935">
        <f t="shared" si="735"/>
        <v>-3.239062599999995E-4</v>
      </c>
      <c r="N3935">
        <f t="shared" si="736"/>
        <v>-8.3973592000003566E-4</v>
      </c>
      <c r="O3935">
        <f t="shared" si="737"/>
        <v>8.4895183000155416E-4</v>
      </c>
      <c r="P3935">
        <f t="shared" si="738"/>
        <v>2.5104363000000014E-4</v>
      </c>
      <c r="Q3935">
        <f t="shared" si="739"/>
        <v>8.434918999999973E-5</v>
      </c>
      <c r="R3935">
        <f t="shared" si="740"/>
        <v>1.1410511599999995E-3</v>
      </c>
    </row>
    <row r="3936" spans="1:18" x14ac:dyDescent="0.25">
      <c r="A3936" s="1">
        <v>-3.2318230000000003E-2</v>
      </c>
      <c r="B3936" s="1">
        <v>-1.9053210000000001E-2</v>
      </c>
      <c r="C3936" s="1">
        <v>-0.99757320000000005</v>
      </c>
      <c r="D3936" s="1">
        <v>3.6514000000000002E-4</v>
      </c>
      <c r="E3936" s="1">
        <v>-1.34012E-3</v>
      </c>
      <c r="F3936" s="1">
        <v>-7.8173000000000001E-4</v>
      </c>
      <c r="G3936">
        <f t="shared" si="741"/>
        <v>-3.2730673740000001E-2</v>
      </c>
      <c r="H3936">
        <f t="shared" si="742"/>
        <v>-1.9545804079999965E-2</v>
      </c>
      <c r="I3936">
        <f t="shared" si="743"/>
        <v>-0.99754107183000151</v>
      </c>
      <c r="J3936">
        <f t="shared" si="744"/>
        <v>2.5179636999999981E-4</v>
      </c>
      <c r="K3936">
        <f t="shared" si="745"/>
        <v>-5.8056918999999975E-4</v>
      </c>
      <c r="L3936">
        <f t="shared" si="746"/>
        <v>-4.6413115999999953E-4</v>
      </c>
      <c r="M3936">
        <f t="shared" si="735"/>
        <v>4.1244373999999723E-4</v>
      </c>
      <c r="N3936">
        <f t="shared" si="736"/>
        <v>4.9259407999996396E-4</v>
      </c>
      <c r="O3936">
        <f t="shared" si="737"/>
        <v>-3.2128169998535405E-5</v>
      </c>
      <c r="P3936">
        <f t="shared" si="738"/>
        <v>1.1334363000000021E-4</v>
      </c>
      <c r="Q3936">
        <f t="shared" si="739"/>
        <v>-7.5955081000000024E-4</v>
      </c>
      <c r="R3936">
        <f t="shared" si="740"/>
        <v>-3.1759884000000048E-4</v>
      </c>
    </row>
    <row r="3937" spans="1:18" x14ac:dyDescent="0.25">
      <c r="A3937" s="1">
        <v>-3.3027540000000001E-2</v>
      </c>
      <c r="B3937" s="1">
        <v>-1.9254670000000002E-2</v>
      </c>
      <c r="C3937" s="1">
        <v>-0.99649686000000004</v>
      </c>
      <c r="D3937" s="1">
        <v>1.5516999999999999E-4</v>
      </c>
      <c r="E3937" s="1">
        <v>5.3419000000000003E-4</v>
      </c>
      <c r="F3937" s="1">
        <v>-4.1593000000000001E-4</v>
      </c>
      <c r="G3937">
        <f t="shared" si="741"/>
        <v>-3.2730673740000001E-2</v>
      </c>
      <c r="H3937">
        <f t="shared" si="742"/>
        <v>-1.9545804079999965E-2</v>
      </c>
      <c r="I3937">
        <f t="shared" si="743"/>
        <v>-0.99754107183000151</v>
      </c>
      <c r="J3937">
        <f t="shared" si="744"/>
        <v>2.5179636999999981E-4</v>
      </c>
      <c r="K3937">
        <f t="shared" si="745"/>
        <v>-5.8056918999999975E-4</v>
      </c>
      <c r="L3937">
        <f t="shared" si="746"/>
        <v>-4.6413115999999953E-4</v>
      </c>
      <c r="M3937">
        <f t="shared" si="735"/>
        <v>-2.9686626000000049E-4</v>
      </c>
      <c r="N3937">
        <f t="shared" si="736"/>
        <v>2.9113407999996344E-4</v>
      </c>
      <c r="O3937">
        <f t="shared" si="737"/>
        <v>1.0442118300014736E-3</v>
      </c>
      <c r="P3937">
        <f t="shared" si="738"/>
        <v>-9.6626369999999815E-5</v>
      </c>
      <c r="Q3937">
        <f t="shared" si="739"/>
        <v>1.1147591899999998E-3</v>
      </c>
      <c r="R3937">
        <f t="shared" si="740"/>
        <v>4.8201159999999518E-5</v>
      </c>
    </row>
    <row r="3938" spans="1:18" x14ac:dyDescent="0.25">
      <c r="A3938" s="1">
        <v>-3.2238459999999997E-2</v>
      </c>
      <c r="B3938" s="1">
        <v>-1.9067669999999998E-2</v>
      </c>
      <c r="C3938" s="1">
        <v>-0.99925463999999997</v>
      </c>
      <c r="D3938" s="1">
        <v>1.7687000000000001E-4</v>
      </c>
      <c r="E3938" s="1">
        <v>-7.3410000000000004E-5</v>
      </c>
      <c r="F3938" s="1">
        <v>-6.4871999999999998E-4</v>
      </c>
      <c r="G3938">
        <f t="shared" si="741"/>
        <v>-3.2730673740000001E-2</v>
      </c>
      <c r="H3938">
        <f t="shared" si="742"/>
        <v>-1.9545804079999965E-2</v>
      </c>
      <c r="I3938">
        <f t="shared" si="743"/>
        <v>-0.99754107183000151</v>
      </c>
      <c r="J3938">
        <f t="shared" si="744"/>
        <v>2.5179636999999981E-4</v>
      </c>
      <c r="K3938">
        <f t="shared" si="745"/>
        <v>-5.8056918999999975E-4</v>
      </c>
      <c r="L3938">
        <f t="shared" si="746"/>
        <v>-4.6413115999999953E-4</v>
      </c>
      <c r="M3938">
        <f t="shared" si="735"/>
        <v>4.9221374000000401E-4</v>
      </c>
      <c r="N3938">
        <f t="shared" si="736"/>
        <v>4.7813407999996657E-4</v>
      </c>
      <c r="O3938">
        <f t="shared" si="737"/>
        <v>-1.7135681699984584E-3</v>
      </c>
      <c r="P3938">
        <f t="shared" si="738"/>
        <v>-7.4926369999999803E-5</v>
      </c>
      <c r="Q3938">
        <f t="shared" si="739"/>
        <v>5.0715918999999976E-4</v>
      </c>
      <c r="R3938">
        <f t="shared" si="740"/>
        <v>-1.8458884000000045E-4</v>
      </c>
    </row>
    <row r="3939" spans="1:18" x14ac:dyDescent="0.25">
      <c r="A3939" s="1">
        <v>-3.3024150000000002E-2</v>
      </c>
      <c r="B3939" s="1">
        <v>-1.9275210000000001E-2</v>
      </c>
      <c r="C3939" s="1">
        <v>-0.99694627999999996</v>
      </c>
      <c r="D3939" s="1">
        <v>5.8434000000000003E-4</v>
      </c>
      <c r="E3939" s="1">
        <v>-8.5421E-4</v>
      </c>
      <c r="F3939" s="1">
        <v>-6.3966999999999995E-4</v>
      </c>
      <c r="G3939">
        <f t="shared" si="741"/>
        <v>-3.2730673740000001E-2</v>
      </c>
      <c r="H3939">
        <f t="shared" si="742"/>
        <v>-1.9545804079999965E-2</v>
      </c>
      <c r="I3939">
        <f t="shared" si="743"/>
        <v>-0.99754107183000151</v>
      </c>
      <c r="J3939">
        <f t="shared" si="744"/>
        <v>2.5179636999999981E-4</v>
      </c>
      <c r="K3939">
        <f t="shared" si="745"/>
        <v>-5.8056918999999975E-4</v>
      </c>
      <c r="L3939">
        <f t="shared" si="746"/>
        <v>-4.6413115999999953E-4</v>
      </c>
      <c r="M3939">
        <f t="shared" si="735"/>
        <v>-2.9347626000000154E-4</v>
      </c>
      <c r="N3939">
        <f t="shared" si="736"/>
        <v>2.7059407999996399E-4</v>
      </c>
      <c r="O3939">
        <f t="shared" si="737"/>
        <v>5.9479183000155089E-4</v>
      </c>
      <c r="P3939">
        <f t="shared" si="738"/>
        <v>3.3254363000000022E-4</v>
      </c>
      <c r="Q3939">
        <f t="shared" si="739"/>
        <v>-2.7364081000000025E-4</v>
      </c>
      <c r="R3939">
        <f t="shared" si="740"/>
        <v>-1.7553884000000042E-4</v>
      </c>
    </row>
    <row r="3940" spans="1:18" x14ac:dyDescent="0.25">
      <c r="A3940" s="1">
        <v>-3.1999130000000001E-2</v>
      </c>
      <c r="B3940" s="1">
        <v>-1.9822050000000001E-2</v>
      </c>
      <c r="C3940" s="1">
        <v>-0.99773358999999995</v>
      </c>
      <c r="D3940" s="1">
        <v>1.2204099999999999E-3</v>
      </c>
      <c r="E3940" s="1">
        <v>1.8165999999999999E-4</v>
      </c>
      <c r="F3940" s="1">
        <v>1.1329999999999999E-3</v>
      </c>
      <c r="G3940">
        <f t="shared" si="741"/>
        <v>-3.2730673740000001E-2</v>
      </c>
      <c r="H3940">
        <f t="shared" si="742"/>
        <v>-1.9545804079999965E-2</v>
      </c>
      <c r="I3940">
        <f t="shared" si="743"/>
        <v>-0.99754107183000151</v>
      </c>
      <c r="J3940">
        <f t="shared" si="744"/>
        <v>2.5179636999999981E-4</v>
      </c>
      <c r="K3940">
        <f t="shared" si="745"/>
        <v>-5.8056918999999975E-4</v>
      </c>
      <c r="L3940">
        <f t="shared" si="746"/>
        <v>-4.6413115999999953E-4</v>
      </c>
      <c r="M3940">
        <f t="shared" si="735"/>
        <v>7.3154373999999994E-4</v>
      </c>
      <c r="N3940">
        <f t="shared" si="736"/>
        <v>-2.7624592000003584E-4</v>
      </c>
      <c r="O3940">
        <f t="shared" si="737"/>
        <v>-1.9251816999843463E-4</v>
      </c>
      <c r="P3940">
        <f t="shared" si="738"/>
        <v>9.6861363000000009E-4</v>
      </c>
      <c r="Q3940">
        <f t="shared" si="739"/>
        <v>7.6222918999999979E-4</v>
      </c>
      <c r="R3940">
        <f t="shared" si="740"/>
        <v>1.5971311599999995E-3</v>
      </c>
    </row>
    <row r="3941" spans="1:18" x14ac:dyDescent="0.25">
      <c r="A3941" s="1">
        <v>-3.3380020000000003E-2</v>
      </c>
      <c r="B3941" s="1">
        <v>-1.948078E-2</v>
      </c>
      <c r="C3941" s="1">
        <v>-0.99645287000000005</v>
      </c>
      <c r="D3941" s="1">
        <v>1.1215400000000001E-3</v>
      </c>
      <c r="E3941" s="1">
        <v>-1.5874699999999999E-3</v>
      </c>
      <c r="F3941" s="1">
        <v>-1.1280400000000001E-3</v>
      </c>
      <c r="G3941">
        <f t="shared" si="741"/>
        <v>-3.2730673740000001E-2</v>
      </c>
      <c r="H3941">
        <f t="shared" si="742"/>
        <v>-1.9545804079999965E-2</v>
      </c>
      <c r="I3941">
        <f t="shared" si="743"/>
        <v>-0.99754107183000151</v>
      </c>
      <c r="J3941">
        <f t="shared" si="744"/>
        <v>2.5179636999999981E-4</v>
      </c>
      <c r="K3941">
        <f t="shared" si="745"/>
        <v>-5.8056918999999975E-4</v>
      </c>
      <c r="L3941">
        <f t="shared" si="746"/>
        <v>-4.6413115999999953E-4</v>
      </c>
      <c r="M3941">
        <f t="shared" si="735"/>
        <v>-6.4934626000000273E-4</v>
      </c>
      <c r="N3941">
        <f t="shared" si="736"/>
        <v>6.5024079999965317E-5</v>
      </c>
      <c r="O3941">
        <f t="shared" si="737"/>
        <v>1.0882018300014673E-3</v>
      </c>
      <c r="P3941">
        <f t="shared" si="738"/>
        <v>8.6974363000000027E-4</v>
      </c>
      <c r="Q3941">
        <f t="shared" si="739"/>
        <v>-1.00690081E-3</v>
      </c>
      <c r="R3941">
        <f t="shared" si="740"/>
        <v>-6.6390884000000049E-4</v>
      </c>
    </row>
    <row r="3942" spans="1:18" x14ac:dyDescent="0.25">
      <c r="A3942" s="1">
        <v>-3.2209410000000001E-2</v>
      </c>
      <c r="B3942" s="1">
        <v>-1.8034540000000002E-2</v>
      </c>
      <c r="C3942" s="1">
        <v>-0.99849891999999996</v>
      </c>
      <c r="D3942" s="1">
        <v>2.5172999999999998E-4</v>
      </c>
      <c r="E3942" s="1">
        <v>-7.5151000000000005E-4</v>
      </c>
      <c r="F3942" s="1">
        <v>-6.9879999999999996E-4</v>
      </c>
      <c r="G3942">
        <f t="shared" si="741"/>
        <v>-3.2730673740000001E-2</v>
      </c>
      <c r="H3942">
        <f t="shared" si="742"/>
        <v>-1.9545804079999965E-2</v>
      </c>
      <c r="I3942">
        <f t="shared" si="743"/>
        <v>-0.99754107183000151</v>
      </c>
      <c r="J3942">
        <f t="shared" si="744"/>
        <v>2.5179636999999981E-4</v>
      </c>
      <c r="K3942">
        <f t="shared" si="745"/>
        <v>-5.8056918999999975E-4</v>
      </c>
      <c r="L3942">
        <f t="shared" si="746"/>
        <v>-4.6413115999999953E-4</v>
      </c>
      <c r="M3942">
        <f t="shared" si="735"/>
        <v>5.2126373999999975E-4</v>
      </c>
      <c r="N3942">
        <f t="shared" si="736"/>
        <v>1.5112640799999633E-3</v>
      </c>
      <c r="O3942">
        <f t="shared" si="737"/>
        <v>-9.5784816999844313E-4</v>
      </c>
      <c r="P3942">
        <f t="shared" si="738"/>
        <v>-6.6369999999831789E-8</v>
      </c>
      <c r="Q3942">
        <f t="shared" si="739"/>
        <v>-1.709408100000003E-4</v>
      </c>
      <c r="R3942">
        <f t="shared" si="740"/>
        <v>-2.3466884000000044E-4</v>
      </c>
    </row>
    <row r="3943" spans="1:18" x14ac:dyDescent="0.25">
      <c r="A3943" s="1">
        <v>-3.3084229999999999E-2</v>
      </c>
      <c r="B3943" s="1">
        <v>-1.961425E-2</v>
      </c>
      <c r="C3943" s="1">
        <v>-0.99789309999999998</v>
      </c>
      <c r="D3943" s="1">
        <v>1.5245999999999999E-4</v>
      </c>
      <c r="E3943" s="1">
        <v>-8.1583000000000003E-4</v>
      </c>
      <c r="F3943" s="1">
        <v>8.9280999999999996E-4</v>
      </c>
      <c r="G3943">
        <f t="shared" si="741"/>
        <v>-3.2730673740000001E-2</v>
      </c>
      <c r="H3943">
        <f t="shared" si="742"/>
        <v>-1.9545804079999965E-2</v>
      </c>
      <c r="I3943">
        <f t="shared" si="743"/>
        <v>-0.99754107183000151</v>
      </c>
      <c r="J3943">
        <f t="shared" si="744"/>
        <v>2.5179636999999981E-4</v>
      </c>
      <c r="K3943">
        <f t="shared" si="745"/>
        <v>-5.8056918999999975E-4</v>
      </c>
      <c r="L3943">
        <f t="shared" si="746"/>
        <v>-4.6413115999999953E-4</v>
      </c>
      <c r="M3943">
        <f t="shared" si="735"/>
        <v>-3.5355625999999862E-4</v>
      </c>
      <c r="N3943">
        <f t="shared" si="736"/>
        <v>-6.8445920000034799E-5</v>
      </c>
      <c r="O3943">
        <f t="shared" si="737"/>
        <v>-3.5202816999846398E-4</v>
      </c>
      <c r="P3943">
        <f t="shared" si="738"/>
        <v>-9.9336369999999822E-5</v>
      </c>
      <c r="Q3943">
        <f t="shared" si="739"/>
        <v>-2.3526081000000028E-4</v>
      </c>
      <c r="R3943">
        <f t="shared" si="740"/>
        <v>1.3569411599999995E-3</v>
      </c>
    </row>
    <row r="3944" spans="1:18" x14ac:dyDescent="0.25">
      <c r="A3944" s="1">
        <v>-3.2138949999999999E-2</v>
      </c>
      <c r="B3944" s="1">
        <v>-2.0137180000000001E-2</v>
      </c>
      <c r="C3944" s="1">
        <v>-0.99914360000000002</v>
      </c>
      <c r="D3944" s="1">
        <v>-1.9573E-4</v>
      </c>
      <c r="E3944" s="1">
        <v>1.607E-4</v>
      </c>
      <c r="F3944" s="1">
        <v>-4.4171999999999999E-4</v>
      </c>
      <c r="G3944">
        <f t="shared" si="741"/>
        <v>-3.2730673740000001E-2</v>
      </c>
      <c r="H3944">
        <f t="shared" si="742"/>
        <v>-1.9545804079999965E-2</v>
      </c>
      <c r="I3944">
        <f t="shared" si="743"/>
        <v>-0.99754107183000151</v>
      </c>
      <c r="J3944">
        <f t="shared" si="744"/>
        <v>2.5179636999999981E-4</v>
      </c>
      <c r="K3944">
        <f t="shared" si="745"/>
        <v>-5.8056918999999975E-4</v>
      </c>
      <c r="L3944">
        <f t="shared" si="746"/>
        <v>-4.6413115999999953E-4</v>
      </c>
      <c r="M3944">
        <f t="shared" si="735"/>
        <v>5.9172374000000111E-4</v>
      </c>
      <c r="N3944">
        <f t="shared" si="736"/>
        <v>-5.9137592000003611E-4</v>
      </c>
      <c r="O3944">
        <f t="shared" si="737"/>
        <v>-1.6025281699985072E-3</v>
      </c>
      <c r="P3944">
        <f t="shared" si="738"/>
        <v>-4.4752636999999978E-4</v>
      </c>
      <c r="Q3944">
        <f t="shared" si="739"/>
        <v>7.412691899999998E-4</v>
      </c>
      <c r="R3944">
        <f t="shared" si="740"/>
        <v>2.2411159999999536E-5</v>
      </c>
    </row>
    <row r="3945" spans="1:18" x14ac:dyDescent="0.25">
      <c r="A3945" s="1">
        <v>-3.2112620000000001E-2</v>
      </c>
      <c r="B3945" s="1">
        <v>-1.8361570000000001E-2</v>
      </c>
      <c r="C3945" s="1">
        <v>-0.99760258000000002</v>
      </c>
      <c r="D3945" s="1">
        <v>-1.0079E-4</v>
      </c>
      <c r="E3945" s="1">
        <v>-7.6928999999999995E-4</v>
      </c>
      <c r="F3945" s="1">
        <v>4.1329000000000002E-4</v>
      </c>
      <c r="G3945">
        <f t="shared" si="741"/>
        <v>-3.2730673740000001E-2</v>
      </c>
      <c r="H3945">
        <f t="shared" si="742"/>
        <v>-1.9545804079999965E-2</v>
      </c>
      <c r="I3945">
        <f t="shared" si="743"/>
        <v>-0.99754107183000151</v>
      </c>
      <c r="J3945">
        <f t="shared" si="744"/>
        <v>2.5179636999999981E-4</v>
      </c>
      <c r="K3945">
        <f t="shared" si="745"/>
        <v>-5.8056918999999975E-4</v>
      </c>
      <c r="L3945">
        <f t="shared" si="746"/>
        <v>-4.6413115999999953E-4</v>
      </c>
      <c r="M3945">
        <f t="shared" si="735"/>
        <v>6.1805373999999913E-4</v>
      </c>
      <c r="N3945">
        <f t="shared" si="736"/>
        <v>1.1842340799999643E-3</v>
      </c>
      <c r="O3945">
        <f t="shared" si="737"/>
        <v>-6.150816999850317E-5</v>
      </c>
      <c r="P3945">
        <f t="shared" si="738"/>
        <v>-3.5258636999999982E-4</v>
      </c>
      <c r="Q3945">
        <f t="shared" si="739"/>
        <v>-1.887208100000002E-4</v>
      </c>
      <c r="R3945">
        <f t="shared" si="740"/>
        <v>8.7742115999999955E-4</v>
      </c>
    </row>
    <row r="3946" spans="1:18" x14ac:dyDescent="0.25">
      <c r="A3946" s="1">
        <v>-3.2490100000000001E-2</v>
      </c>
      <c r="B3946" s="1">
        <v>-1.903939E-2</v>
      </c>
      <c r="C3946" s="1">
        <v>-0.99835092000000003</v>
      </c>
      <c r="D3946" s="1">
        <v>1.8276999999999999E-4</v>
      </c>
      <c r="E3946" s="1">
        <v>-8.6009999999999998E-5</v>
      </c>
      <c r="F3946" s="1">
        <v>-1.6504000000000001E-4</v>
      </c>
      <c r="G3946">
        <f t="shared" si="741"/>
        <v>-3.2730673740000001E-2</v>
      </c>
      <c r="H3946">
        <f t="shared" si="742"/>
        <v>-1.9545804079999965E-2</v>
      </c>
      <c r="I3946">
        <f t="shared" si="743"/>
        <v>-0.99754107183000151</v>
      </c>
      <c r="J3946">
        <f t="shared" si="744"/>
        <v>2.5179636999999981E-4</v>
      </c>
      <c r="K3946">
        <f t="shared" si="745"/>
        <v>-5.8056918999999975E-4</v>
      </c>
      <c r="L3946">
        <f t="shared" si="746"/>
        <v>-4.6413115999999953E-4</v>
      </c>
      <c r="M3946">
        <f t="shared" si="735"/>
        <v>2.4057373999999965E-4</v>
      </c>
      <c r="N3946">
        <f t="shared" si="736"/>
        <v>5.0641407999996516E-4</v>
      </c>
      <c r="O3946">
        <f t="shared" si="737"/>
        <v>-8.0984816999851716E-4</v>
      </c>
      <c r="P3946">
        <f t="shared" si="738"/>
        <v>-6.9026369999999822E-5</v>
      </c>
      <c r="Q3946">
        <f t="shared" si="739"/>
        <v>4.9455918999999978E-4</v>
      </c>
      <c r="R3946">
        <f t="shared" si="740"/>
        <v>2.990911599999995E-4</v>
      </c>
    </row>
    <row r="3947" spans="1:18" x14ac:dyDescent="0.25">
      <c r="A3947" s="1">
        <v>-3.3348889999999999E-2</v>
      </c>
      <c r="B3947" s="1">
        <v>-1.9949069999999999E-2</v>
      </c>
      <c r="C3947" s="1">
        <v>-0.99825096000000002</v>
      </c>
      <c r="D3947" s="1">
        <v>1.2672000000000001E-4</v>
      </c>
      <c r="E3947" s="1">
        <v>-1.3675E-3</v>
      </c>
      <c r="F3947" s="1">
        <v>-4.6058999999999998E-4</v>
      </c>
      <c r="G3947">
        <f t="shared" si="741"/>
        <v>-3.2730673740000001E-2</v>
      </c>
      <c r="H3947">
        <f t="shared" si="742"/>
        <v>-1.9545804079999965E-2</v>
      </c>
      <c r="I3947">
        <f t="shared" si="743"/>
        <v>-0.99754107183000151</v>
      </c>
      <c r="J3947">
        <f t="shared" si="744"/>
        <v>2.5179636999999981E-4</v>
      </c>
      <c r="K3947">
        <f t="shared" si="745"/>
        <v>-5.8056918999999975E-4</v>
      </c>
      <c r="L3947">
        <f t="shared" si="746"/>
        <v>-4.6413115999999953E-4</v>
      </c>
      <c r="M3947">
        <f t="shared" si="735"/>
        <v>-6.1821625999999852E-4</v>
      </c>
      <c r="N3947">
        <f t="shared" si="736"/>
        <v>-4.0326592000003436E-4</v>
      </c>
      <c r="O3947">
        <f t="shared" si="737"/>
        <v>-7.0988816999850712E-4</v>
      </c>
      <c r="P3947">
        <f t="shared" si="738"/>
        <v>-1.250763699999998E-4</v>
      </c>
      <c r="Q3947">
        <f t="shared" si="739"/>
        <v>-7.8693081000000026E-4</v>
      </c>
      <c r="R3947">
        <f t="shared" si="740"/>
        <v>3.5411599999995492E-6</v>
      </c>
    </row>
    <row r="3948" spans="1:18" x14ac:dyDescent="0.25">
      <c r="A3948" s="1">
        <v>-3.2850110000000002E-2</v>
      </c>
      <c r="B3948" s="1">
        <v>-1.9015460000000001E-2</v>
      </c>
      <c r="C3948" s="1">
        <v>-0.9982335</v>
      </c>
      <c r="D3948" s="1">
        <v>-4.8315000000000001E-4</v>
      </c>
      <c r="E3948" s="1">
        <v>-1.2321000000000001E-4</v>
      </c>
      <c r="F3948" s="1">
        <v>-2.8252000000000003E-4</v>
      </c>
      <c r="G3948">
        <f t="shared" si="741"/>
        <v>-3.2730673740000001E-2</v>
      </c>
      <c r="H3948">
        <f t="shared" si="742"/>
        <v>-1.9545804079999965E-2</v>
      </c>
      <c r="I3948">
        <f t="shared" si="743"/>
        <v>-0.99754107183000151</v>
      </c>
      <c r="J3948">
        <f t="shared" si="744"/>
        <v>2.5179636999999981E-4</v>
      </c>
      <c r="K3948">
        <f t="shared" si="745"/>
        <v>-5.8056918999999975E-4</v>
      </c>
      <c r="L3948">
        <f t="shared" si="746"/>
        <v>-4.6413115999999953E-4</v>
      </c>
      <c r="M3948">
        <f t="shared" si="735"/>
        <v>-1.1943626000000124E-4</v>
      </c>
      <c r="N3948">
        <f t="shared" si="736"/>
        <v>5.3034407999996355E-4</v>
      </c>
      <c r="O3948">
        <f t="shared" si="737"/>
        <v>-6.9242816999848245E-4</v>
      </c>
      <c r="P3948">
        <f t="shared" si="738"/>
        <v>-7.3494636999999982E-4</v>
      </c>
      <c r="Q3948">
        <f t="shared" si="739"/>
        <v>4.5735918999999974E-4</v>
      </c>
      <c r="R3948">
        <f t="shared" si="740"/>
        <v>1.816111599999995E-4</v>
      </c>
    </row>
    <row r="3949" spans="1:18" x14ac:dyDescent="0.25">
      <c r="A3949" s="1">
        <v>-3.307305E-2</v>
      </c>
      <c r="B3949" s="1">
        <v>-2.0093110000000001E-2</v>
      </c>
      <c r="C3949" s="1">
        <v>-0.9972626</v>
      </c>
      <c r="D3949" s="1">
        <v>-6.7816999999999997E-4</v>
      </c>
      <c r="E3949" s="1">
        <v>-5.2134999999999996E-4</v>
      </c>
      <c r="F3949" s="1">
        <v>1.2261100000000001E-3</v>
      </c>
      <c r="G3949">
        <f t="shared" si="741"/>
        <v>-3.2730673740000001E-2</v>
      </c>
      <c r="H3949">
        <f t="shared" si="742"/>
        <v>-1.9545804079999965E-2</v>
      </c>
      <c r="I3949">
        <f t="shared" si="743"/>
        <v>-0.99754107183000151</v>
      </c>
      <c r="J3949">
        <f t="shared" si="744"/>
        <v>2.5179636999999981E-4</v>
      </c>
      <c r="K3949">
        <f t="shared" si="745"/>
        <v>-5.8056918999999975E-4</v>
      </c>
      <c r="L3949">
        <f t="shared" si="746"/>
        <v>-4.6413115999999953E-4</v>
      </c>
      <c r="M3949">
        <f t="shared" si="735"/>
        <v>-3.423762599999991E-4</v>
      </c>
      <c r="N3949">
        <f t="shared" si="736"/>
        <v>-5.4730592000003589E-4</v>
      </c>
      <c r="O3949">
        <f t="shared" si="737"/>
        <v>2.7847183000151432E-4</v>
      </c>
      <c r="P3949">
        <f t="shared" si="738"/>
        <v>-9.2996636999999977E-4</v>
      </c>
      <c r="Q3949">
        <f t="shared" si="739"/>
        <v>5.9219189999999786E-5</v>
      </c>
      <c r="R3949">
        <f t="shared" si="740"/>
        <v>1.6902411599999997E-3</v>
      </c>
    </row>
    <row r="3950" spans="1:18" x14ac:dyDescent="0.25">
      <c r="A3950" s="1">
        <v>-3.1022000000000001E-2</v>
      </c>
      <c r="B3950" s="1">
        <v>-2.0217679999999998E-2</v>
      </c>
      <c r="C3950" s="1">
        <v>-0.99939716000000001</v>
      </c>
      <c r="D3950" s="1">
        <v>1.13152E-3</v>
      </c>
      <c r="E3950" s="1">
        <v>6.4977999999999998E-4</v>
      </c>
      <c r="F3950" s="1">
        <v>4.1029E-4</v>
      </c>
      <c r="G3950">
        <f t="shared" si="741"/>
        <v>-3.2730673740000001E-2</v>
      </c>
      <c r="H3950">
        <f t="shared" si="742"/>
        <v>-1.9545804079999965E-2</v>
      </c>
      <c r="I3950">
        <f t="shared" si="743"/>
        <v>-0.99754107183000151</v>
      </c>
      <c r="J3950">
        <f t="shared" si="744"/>
        <v>2.5179636999999981E-4</v>
      </c>
      <c r="K3950">
        <f t="shared" si="745"/>
        <v>-5.8056918999999975E-4</v>
      </c>
      <c r="L3950">
        <f t="shared" si="746"/>
        <v>-4.6413115999999953E-4</v>
      </c>
      <c r="M3950">
        <f t="shared" si="735"/>
        <v>1.7086737399999996E-3</v>
      </c>
      <c r="N3950">
        <f t="shared" si="736"/>
        <v>-6.7187592000003335E-4</v>
      </c>
      <c r="O3950">
        <f t="shared" si="737"/>
        <v>-1.8560881699984932E-3</v>
      </c>
      <c r="P3950">
        <f t="shared" si="738"/>
        <v>8.797236300000002E-4</v>
      </c>
      <c r="Q3950">
        <f t="shared" si="739"/>
        <v>1.2303491899999996E-3</v>
      </c>
      <c r="R3950">
        <f t="shared" si="740"/>
        <v>8.7442115999999959E-4</v>
      </c>
    </row>
    <row r="3951" spans="1:18" x14ac:dyDescent="0.25">
      <c r="A3951" s="1">
        <v>-3.2024450000000003E-2</v>
      </c>
      <c r="B3951" s="1">
        <v>-2.0427029999999999E-2</v>
      </c>
      <c r="C3951" s="1">
        <v>-0.99742520000000001</v>
      </c>
      <c r="D3951" s="1">
        <v>1.25365E-3</v>
      </c>
      <c r="E3951" s="1">
        <v>2.7069000000000003E-4</v>
      </c>
      <c r="F3951" s="1">
        <v>-9.0901999999999997E-4</v>
      </c>
      <c r="G3951">
        <f t="shared" si="741"/>
        <v>-3.2730673740000001E-2</v>
      </c>
      <c r="H3951">
        <f t="shared" si="742"/>
        <v>-1.9545804079999965E-2</v>
      </c>
      <c r="I3951">
        <f t="shared" si="743"/>
        <v>-0.99754107183000151</v>
      </c>
      <c r="J3951">
        <f t="shared" si="744"/>
        <v>2.5179636999999981E-4</v>
      </c>
      <c r="K3951">
        <f t="shared" si="745"/>
        <v>-5.8056918999999975E-4</v>
      </c>
      <c r="L3951">
        <f t="shared" si="746"/>
        <v>-4.6413115999999953E-4</v>
      </c>
      <c r="M3951">
        <f t="shared" si="735"/>
        <v>7.0622373999999766E-4</v>
      </c>
      <c r="N3951">
        <f t="shared" si="736"/>
        <v>-8.8122592000003386E-4</v>
      </c>
      <c r="O3951">
        <f t="shared" si="737"/>
        <v>1.1587183000150159E-4</v>
      </c>
      <c r="P3951">
        <f t="shared" si="738"/>
        <v>1.0018536300000001E-3</v>
      </c>
      <c r="Q3951">
        <f t="shared" si="739"/>
        <v>8.5125918999999972E-4</v>
      </c>
      <c r="R3951">
        <f t="shared" si="740"/>
        <v>-4.4488884000000044E-4</v>
      </c>
    </row>
    <row r="3952" spans="1:18" x14ac:dyDescent="0.25">
      <c r="A3952" s="1">
        <v>-3.3894609999999999E-2</v>
      </c>
      <c r="B3952" s="1">
        <v>-1.8906599999999999E-2</v>
      </c>
      <c r="C3952" s="1">
        <v>-0.99550687999999998</v>
      </c>
      <c r="D3952" s="1">
        <v>1.2918000000000001E-4</v>
      </c>
      <c r="E3952" s="1">
        <v>-1.52046E-3</v>
      </c>
      <c r="F3952" s="1">
        <v>-1.2065999999999999E-3</v>
      </c>
      <c r="G3952">
        <f t="shared" si="741"/>
        <v>-3.2730673740000001E-2</v>
      </c>
      <c r="H3952">
        <f t="shared" si="742"/>
        <v>-1.9545804079999965E-2</v>
      </c>
      <c r="I3952">
        <f t="shared" si="743"/>
        <v>-0.99754107183000151</v>
      </c>
      <c r="J3952">
        <f t="shared" si="744"/>
        <v>2.5179636999999981E-4</v>
      </c>
      <c r="K3952">
        <f t="shared" si="745"/>
        <v>-5.8056918999999975E-4</v>
      </c>
      <c r="L3952">
        <f t="shared" si="746"/>
        <v>-4.6413115999999953E-4</v>
      </c>
      <c r="M3952">
        <f t="shared" si="735"/>
        <v>-1.1639362599999981E-3</v>
      </c>
      <c r="N3952">
        <f t="shared" si="736"/>
        <v>6.3920407999996584E-4</v>
      </c>
      <c r="O3952">
        <f t="shared" si="737"/>
        <v>2.0341918300015305E-3</v>
      </c>
      <c r="P3952">
        <f t="shared" si="738"/>
        <v>-1.226163699999998E-4</v>
      </c>
      <c r="Q3952">
        <f t="shared" si="739"/>
        <v>-9.3989081000000021E-4</v>
      </c>
      <c r="R3952">
        <f t="shared" si="740"/>
        <v>-7.4246884000000036E-4</v>
      </c>
    </row>
    <row r="3953" spans="1:18" x14ac:dyDescent="0.25">
      <c r="A3953" s="1">
        <v>-3.3108680000000001E-2</v>
      </c>
      <c r="B3953" s="1">
        <v>-1.9775069999999999E-2</v>
      </c>
      <c r="C3953" s="1">
        <v>-0.99744922000000003</v>
      </c>
      <c r="D3953" s="1">
        <v>-1.1703E-4</v>
      </c>
      <c r="E3953" s="1">
        <v>-3.8824999999999998E-4</v>
      </c>
      <c r="F3953" s="1">
        <v>1.5010799999999999E-3</v>
      </c>
      <c r="G3953">
        <f t="shared" si="741"/>
        <v>-3.2730673740000001E-2</v>
      </c>
      <c r="H3953">
        <f t="shared" si="742"/>
        <v>-1.9545804079999965E-2</v>
      </c>
      <c r="I3953">
        <f t="shared" si="743"/>
        <v>-0.99754107183000151</v>
      </c>
      <c r="J3953">
        <f t="shared" si="744"/>
        <v>2.5179636999999981E-4</v>
      </c>
      <c r="K3953">
        <f t="shared" si="745"/>
        <v>-5.8056918999999975E-4</v>
      </c>
      <c r="L3953">
        <f t="shared" si="746"/>
        <v>-4.6413115999999953E-4</v>
      </c>
      <c r="M3953">
        <f t="shared" si="735"/>
        <v>-3.7800626000000087E-4</v>
      </c>
      <c r="N3953">
        <f t="shared" si="736"/>
        <v>-2.2926592000003382E-4</v>
      </c>
      <c r="O3953">
        <f t="shared" si="737"/>
        <v>9.1851830001488111E-5</v>
      </c>
      <c r="P3953">
        <f t="shared" si="738"/>
        <v>-3.6882636999999982E-4</v>
      </c>
      <c r="Q3953">
        <f t="shared" si="739"/>
        <v>1.9231918999999977E-4</v>
      </c>
      <c r="R3953">
        <f t="shared" si="740"/>
        <v>1.9652111599999995E-3</v>
      </c>
    </row>
    <row r="3954" spans="1:18" x14ac:dyDescent="0.25">
      <c r="A3954" s="1">
        <v>-3.2604639999999997E-2</v>
      </c>
      <c r="B3954" s="1">
        <v>-1.9145510000000001E-2</v>
      </c>
      <c r="C3954" s="1">
        <v>-0.99848186999999999</v>
      </c>
      <c r="D3954" s="1">
        <v>7.5374999999999997E-4</v>
      </c>
      <c r="E3954" s="1">
        <v>-6.2071999999999995E-4</v>
      </c>
      <c r="F3954" s="1">
        <v>-4.0565000000000002E-4</v>
      </c>
      <c r="G3954">
        <f t="shared" si="741"/>
        <v>-3.2730673740000001E-2</v>
      </c>
      <c r="H3954">
        <f t="shared" si="742"/>
        <v>-1.9545804079999965E-2</v>
      </c>
      <c r="I3954">
        <f t="shared" si="743"/>
        <v>-0.99754107183000151</v>
      </c>
      <c r="J3954">
        <f t="shared" si="744"/>
        <v>2.5179636999999981E-4</v>
      </c>
      <c r="K3954">
        <f t="shared" si="745"/>
        <v>-5.8056918999999975E-4</v>
      </c>
      <c r="L3954">
        <f t="shared" si="746"/>
        <v>-4.6413115999999953E-4</v>
      </c>
      <c r="M3954">
        <f t="shared" si="735"/>
        <v>1.2603374000000334E-4</v>
      </c>
      <c r="N3954">
        <f t="shared" si="736"/>
        <v>4.0029407999996394E-4</v>
      </c>
      <c r="O3954">
        <f t="shared" si="737"/>
        <v>-9.407981699984802E-4</v>
      </c>
      <c r="P3954">
        <f t="shared" si="738"/>
        <v>5.0195363000000016E-4</v>
      </c>
      <c r="Q3954">
        <f t="shared" si="739"/>
        <v>-4.0150810000000206E-5</v>
      </c>
      <c r="R3954">
        <f t="shared" si="740"/>
        <v>5.8481159999999508E-5</v>
      </c>
    </row>
    <row r="3955" spans="1:18" x14ac:dyDescent="0.25">
      <c r="A3955" s="1">
        <v>-3.1887270000000002E-2</v>
      </c>
      <c r="B3955" s="1">
        <v>-1.8754610000000001E-2</v>
      </c>
      <c r="C3955" s="1">
        <v>-0.99782592000000003</v>
      </c>
      <c r="D3955" s="1">
        <v>2.2217E-4</v>
      </c>
      <c r="E3955" s="1">
        <v>-2.3843000000000001E-4</v>
      </c>
      <c r="F3955" s="1">
        <v>9.7520000000000001E-5</v>
      </c>
      <c r="G3955">
        <f t="shared" si="741"/>
        <v>-3.2730673740000001E-2</v>
      </c>
      <c r="H3955">
        <f t="shared" si="742"/>
        <v>-1.9545804079999965E-2</v>
      </c>
      <c r="I3955">
        <f t="shared" si="743"/>
        <v>-0.99754107183000151</v>
      </c>
      <c r="J3955">
        <f t="shared" si="744"/>
        <v>2.5179636999999981E-4</v>
      </c>
      <c r="K3955">
        <f t="shared" si="745"/>
        <v>-5.8056918999999975E-4</v>
      </c>
      <c r="L3955">
        <f t="shared" si="746"/>
        <v>-4.6413115999999953E-4</v>
      </c>
      <c r="M3955">
        <f t="shared" si="735"/>
        <v>8.4340373999999829E-4</v>
      </c>
      <c r="N3955">
        <f t="shared" si="736"/>
        <v>7.9119407999996352E-4</v>
      </c>
      <c r="O3955">
        <f t="shared" si="737"/>
        <v>-2.8484816999851947E-4</v>
      </c>
      <c r="P3955">
        <f t="shared" si="738"/>
        <v>-2.9626369999999813E-5</v>
      </c>
      <c r="Q3955">
        <f t="shared" si="739"/>
        <v>3.4213918999999977E-4</v>
      </c>
      <c r="R3955">
        <f t="shared" si="740"/>
        <v>5.616511599999995E-4</v>
      </c>
    </row>
    <row r="3956" spans="1:18" x14ac:dyDescent="0.25">
      <c r="A3956" s="1">
        <v>-3.1390880000000003E-2</v>
      </c>
      <c r="B3956" s="1">
        <v>-1.9188500000000001E-2</v>
      </c>
      <c r="C3956" s="1">
        <v>-0.99686496999999996</v>
      </c>
      <c r="D3956" s="1">
        <v>2.7419999999999998E-5</v>
      </c>
      <c r="E3956" s="1">
        <v>-6.1457000000000005E-4</v>
      </c>
      <c r="F3956" s="1">
        <v>-4.9329999999999997E-5</v>
      </c>
      <c r="G3956">
        <f t="shared" si="741"/>
        <v>-3.2730673740000001E-2</v>
      </c>
      <c r="H3956">
        <f t="shared" si="742"/>
        <v>-1.9545804079999965E-2</v>
      </c>
      <c r="I3956">
        <f t="shared" si="743"/>
        <v>-0.99754107183000151</v>
      </c>
      <c r="J3956">
        <f t="shared" si="744"/>
        <v>2.5179636999999981E-4</v>
      </c>
      <c r="K3956">
        <f t="shared" si="745"/>
        <v>-5.8056918999999975E-4</v>
      </c>
      <c r="L3956">
        <f t="shared" si="746"/>
        <v>-4.6413115999999953E-4</v>
      </c>
      <c r="M3956">
        <f t="shared" si="735"/>
        <v>1.3397937399999976E-3</v>
      </c>
      <c r="N3956">
        <f t="shared" si="736"/>
        <v>3.5730407999996425E-4</v>
      </c>
      <c r="O3956">
        <f t="shared" si="737"/>
        <v>6.76101830001552E-4</v>
      </c>
      <c r="P3956">
        <f t="shared" si="738"/>
        <v>-2.243763699999998E-4</v>
      </c>
      <c r="Q3956">
        <f t="shared" si="739"/>
        <v>-3.40008100000003E-5</v>
      </c>
      <c r="R3956">
        <f t="shared" si="740"/>
        <v>4.1480115999999954E-4</v>
      </c>
    </row>
    <row r="3957" spans="1:18" x14ac:dyDescent="0.25">
      <c r="A3957" s="1">
        <v>-3.2267959999999998E-2</v>
      </c>
      <c r="B3957" s="1">
        <v>-1.8734480000000001E-2</v>
      </c>
      <c r="C3957" s="1">
        <v>-0.99763668000000005</v>
      </c>
      <c r="D3957" s="1">
        <v>8.2348999999999996E-4</v>
      </c>
      <c r="E3957" s="1">
        <v>-1.5661000000000001E-4</v>
      </c>
      <c r="F3957" s="1">
        <v>3.5523E-4</v>
      </c>
      <c r="G3957">
        <f t="shared" si="741"/>
        <v>-3.2730673740000001E-2</v>
      </c>
      <c r="H3957">
        <f t="shared" si="742"/>
        <v>-1.9545804079999965E-2</v>
      </c>
      <c r="I3957">
        <f t="shared" si="743"/>
        <v>-0.99754107183000151</v>
      </c>
      <c r="J3957">
        <f t="shared" si="744"/>
        <v>2.5179636999999981E-4</v>
      </c>
      <c r="K3957">
        <f t="shared" si="745"/>
        <v>-5.8056918999999975E-4</v>
      </c>
      <c r="L3957">
        <f t="shared" si="746"/>
        <v>-4.6413115999999953E-4</v>
      </c>
      <c r="M3957">
        <f t="shared" si="735"/>
        <v>4.6271374000000226E-4</v>
      </c>
      <c r="N3957">
        <f t="shared" si="736"/>
        <v>8.1132407999996367E-4</v>
      </c>
      <c r="O3957">
        <f t="shared" si="737"/>
        <v>-9.5608169998540049E-5</v>
      </c>
      <c r="P3957">
        <f t="shared" si="738"/>
        <v>5.7169363000000016E-4</v>
      </c>
      <c r="Q3957">
        <f t="shared" si="739"/>
        <v>4.2395918999999974E-4</v>
      </c>
      <c r="R3957">
        <f t="shared" si="740"/>
        <v>8.1936115999999958E-4</v>
      </c>
    </row>
    <row r="3958" spans="1:18" x14ac:dyDescent="0.25">
      <c r="A3958" s="1">
        <v>-3.3514429999999998E-2</v>
      </c>
      <c r="B3958" s="1">
        <v>-1.9512809999999998E-2</v>
      </c>
      <c r="C3958" s="1">
        <v>-0.99716490999999996</v>
      </c>
      <c r="D3958" s="1">
        <v>-1.5746E-4</v>
      </c>
      <c r="E3958" s="1">
        <v>-1.26366E-3</v>
      </c>
      <c r="F3958" s="1">
        <v>-8.9481999999999995E-4</v>
      </c>
      <c r="G3958">
        <f t="shared" si="741"/>
        <v>-3.2730673740000001E-2</v>
      </c>
      <c r="H3958">
        <f t="shared" si="742"/>
        <v>-1.9545804079999965E-2</v>
      </c>
      <c r="I3958">
        <f t="shared" si="743"/>
        <v>-0.99754107183000151</v>
      </c>
      <c r="J3958">
        <f t="shared" si="744"/>
        <v>2.5179636999999981E-4</v>
      </c>
      <c r="K3958">
        <f t="shared" si="745"/>
        <v>-5.8056918999999975E-4</v>
      </c>
      <c r="L3958">
        <f t="shared" si="746"/>
        <v>-4.6413115999999953E-4</v>
      </c>
      <c r="M3958">
        <f t="shared" si="735"/>
        <v>-7.8375625999999726E-4</v>
      </c>
      <c r="N3958">
        <f t="shared" si="736"/>
        <v>3.2994079999966452E-5</v>
      </c>
      <c r="O3958">
        <f t="shared" si="737"/>
        <v>3.7616183000155345E-4</v>
      </c>
      <c r="P3958">
        <f t="shared" si="738"/>
        <v>-4.0925636999999981E-4</v>
      </c>
      <c r="Q3958">
        <f t="shared" si="739"/>
        <v>-6.8309081000000025E-4</v>
      </c>
      <c r="R3958">
        <f t="shared" si="740"/>
        <v>-4.3068884000000042E-4</v>
      </c>
    </row>
    <row r="3959" spans="1:18" x14ac:dyDescent="0.25">
      <c r="A3959" s="1">
        <v>-3.2468759999999999E-2</v>
      </c>
      <c r="B3959" s="1">
        <v>-1.9819119999999999E-2</v>
      </c>
      <c r="C3959" s="1">
        <v>-0.99810392000000003</v>
      </c>
      <c r="D3959" s="1">
        <v>-2.4831000000000001E-4</v>
      </c>
      <c r="E3959" s="1">
        <v>7.2782000000000001E-4</v>
      </c>
      <c r="F3959" s="1">
        <v>-4.57E-4</v>
      </c>
      <c r="G3959">
        <f t="shared" si="741"/>
        <v>-3.2730673740000001E-2</v>
      </c>
      <c r="H3959">
        <f t="shared" si="742"/>
        <v>-1.9545804079999965E-2</v>
      </c>
      <c r="I3959">
        <f t="shared" si="743"/>
        <v>-0.99754107183000151</v>
      </c>
      <c r="J3959">
        <f t="shared" si="744"/>
        <v>2.5179636999999981E-4</v>
      </c>
      <c r="K3959">
        <f t="shared" si="745"/>
        <v>-5.8056918999999975E-4</v>
      </c>
      <c r="L3959">
        <f t="shared" si="746"/>
        <v>-4.6413115999999953E-4</v>
      </c>
      <c r="M3959">
        <f t="shared" si="735"/>
        <v>2.6191374000000128E-4</v>
      </c>
      <c r="N3959">
        <f t="shared" si="736"/>
        <v>-2.7331592000003416E-4</v>
      </c>
      <c r="O3959">
        <f t="shared" si="737"/>
        <v>-5.6284816999851994E-4</v>
      </c>
      <c r="P3959">
        <f t="shared" si="738"/>
        <v>-5.0010636999999977E-4</v>
      </c>
      <c r="Q3959">
        <f t="shared" si="739"/>
        <v>1.3083891899999998E-3</v>
      </c>
      <c r="R3959">
        <f t="shared" si="740"/>
        <v>7.1311599999995335E-6</v>
      </c>
    </row>
    <row r="3960" spans="1:18" x14ac:dyDescent="0.25">
      <c r="A3960" s="1">
        <v>-3.146024E-2</v>
      </c>
      <c r="B3960" s="1">
        <v>-1.8606500000000002E-2</v>
      </c>
      <c r="C3960" s="1">
        <v>-0.99658411999999996</v>
      </c>
      <c r="D3960" s="1">
        <v>1.1391999999999999E-3</v>
      </c>
      <c r="E3960" s="1">
        <v>3.9253999999999998E-4</v>
      </c>
      <c r="F3960" s="1">
        <v>3.8182E-4</v>
      </c>
      <c r="G3960">
        <f t="shared" si="741"/>
        <v>-3.2730673740000001E-2</v>
      </c>
      <c r="H3960">
        <f t="shared" si="742"/>
        <v>-1.9545804079999965E-2</v>
      </c>
      <c r="I3960">
        <f t="shared" si="743"/>
        <v>-0.99754107183000151</v>
      </c>
      <c r="J3960">
        <f t="shared" si="744"/>
        <v>2.5179636999999981E-4</v>
      </c>
      <c r="K3960">
        <f t="shared" si="745"/>
        <v>-5.8056918999999975E-4</v>
      </c>
      <c r="L3960">
        <f t="shared" si="746"/>
        <v>-4.6413115999999953E-4</v>
      </c>
      <c r="M3960">
        <f t="shared" si="735"/>
        <v>1.2704337400000001E-3</v>
      </c>
      <c r="N3960">
        <f t="shared" si="736"/>
        <v>9.3930407999996343E-4</v>
      </c>
      <c r="O3960">
        <f t="shared" si="737"/>
        <v>9.5695183000155115E-4</v>
      </c>
      <c r="P3960">
        <f t="shared" si="738"/>
        <v>8.8740363000000013E-4</v>
      </c>
      <c r="Q3960">
        <f t="shared" si="739"/>
        <v>9.7310918999999967E-4</v>
      </c>
      <c r="R3960">
        <f t="shared" si="740"/>
        <v>8.4595115999999953E-4</v>
      </c>
    </row>
    <row r="3961" spans="1:18" x14ac:dyDescent="0.25">
      <c r="A3961" s="1">
        <v>-3.2262869999999999E-2</v>
      </c>
      <c r="B3961" s="1">
        <v>-1.9432620000000001E-2</v>
      </c>
      <c r="C3961" s="1">
        <v>-0.99604486999999997</v>
      </c>
      <c r="D3961" s="1">
        <v>6.6273999999999999E-4</v>
      </c>
      <c r="E3961" s="1">
        <v>-9.3130999999999997E-4</v>
      </c>
      <c r="F3961" s="1">
        <v>3.1537999999999998E-4</v>
      </c>
      <c r="G3961">
        <f t="shared" si="741"/>
        <v>-3.2730673740000001E-2</v>
      </c>
      <c r="H3961">
        <f t="shared" si="742"/>
        <v>-1.9545804079999965E-2</v>
      </c>
      <c r="I3961">
        <f t="shared" si="743"/>
        <v>-0.99754107183000151</v>
      </c>
      <c r="J3961">
        <f t="shared" si="744"/>
        <v>2.5179636999999981E-4</v>
      </c>
      <c r="K3961">
        <f t="shared" si="745"/>
        <v>-5.8056918999999975E-4</v>
      </c>
      <c r="L3961">
        <f t="shared" si="746"/>
        <v>-4.6413115999999953E-4</v>
      </c>
      <c r="M3961">
        <f t="shared" si="735"/>
        <v>4.6780374000000152E-4</v>
      </c>
      <c r="N3961">
        <f t="shared" si="736"/>
        <v>1.131840799999638E-4</v>
      </c>
      <c r="O3961">
        <f t="shared" si="737"/>
        <v>1.4962018300015423E-3</v>
      </c>
      <c r="P3961">
        <f t="shared" si="738"/>
        <v>4.1094363000000018E-4</v>
      </c>
      <c r="Q3961">
        <f t="shared" si="739"/>
        <v>-3.5074081000000023E-4</v>
      </c>
      <c r="R3961">
        <f t="shared" si="740"/>
        <v>7.7951115999999945E-4</v>
      </c>
    </row>
    <row r="3962" spans="1:18" x14ac:dyDescent="0.25">
      <c r="A3962" s="1">
        <v>-3.3051509999999999E-2</v>
      </c>
      <c r="B3962" s="1">
        <v>-1.8794760000000001E-2</v>
      </c>
      <c r="C3962" s="1">
        <v>-0.99693244999999997</v>
      </c>
      <c r="D3962" s="1">
        <v>1.6500000000000001E-5</v>
      </c>
      <c r="E3962" s="1">
        <v>-6.0170000000000004E-4</v>
      </c>
      <c r="F3962" s="1">
        <v>-3.0490999999999998E-4</v>
      </c>
      <c r="G3962">
        <f t="shared" si="741"/>
        <v>-3.2730673740000001E-2</v>
      </c>
      <c r="H3962">
        <f t="shared" si="742"/>
        <v>-1.9545804079999965E-2</v>
      </c>
      <c r="I3962">
        <f t="shared" si="743"/>
        <v>-0.99754107183000151</v>
      </c>
      <c r="J3962">
        <f t="shared" si="744"/>
        <v>2.5179636999999981E-4</v>
      </c>
      <c r="K3962">
        <f t="shared" si="745"/>
        <v>-5.8056918999999975E-4</v>
      </c>
      <c r="L3962">
        <f t="shared" si="746"/>
        <v>-4.6413115999999953E-4</v>
      </c>
      <c r="M3962">
        <f t="shared" si="735"/>
        <v>-3.2083625999999865E-4</v>
      </c>
      <c r="N3962">
        <f t="shared" si="736"/>
        <v>7.5104407999996431E-4</v>
      </c>
      <c r="O3962">
        <f t="shared" si="737"/>
        <v>6.0862183000154335E-4</v>
      </c>
      <c r="P3962">
        <f t="shared" si="738"/>
        <v>-2.3529636999999981E-4</v>
      </c>
      <c r="Q3962">
        <f t="shared" si="739"/>
        <v>-2.1130810000000297E-5</v>
      </c>
      <c r="R3962">
        <f t="shared" si="740"/>
        <v>1.5922115999999955E-4</v>
      </c>
    </row>
    <row r="3963" spans="1:18" x14ac:dyDescent="0.25">
      <c r="A3963" s="1">
        <v>-3.4342589999999999E-2</v>
      </c>
      <c r="B3963" s="1">
        <v>-1.9838370000000001E-2</v>
      </c>
      <c r="C3963" s="1">
        <v>-0.99642825000000002</v>
      </c>
      <c r="D3963" s="1">
        <v>-5.0180000000000005E-4</v>
      </c>
      <c r="E3963" s="1">
        <v>-1.1950999999999999E-3</v>
      </c>
      <c r="F3963" s="1">
        <v>-2.8938E-4</v>
      </c>
      <c r="G3963">
        <f t="shared" si="741"/>
        <v>-3.2730673740000001E-2</v>
      </c>
      <c r="H3963">
        <f t="shared" si="742"/>
        <v>-1.9545804079999965E-2</v>
      </c>
      <c r="I3963">
        <f t="shared" si="743"/>
        <v>-0.99754107183000151</v>
      </c>
      <c r="J3963">
        <f t="shared" si="744"/>
        <v>2.5179636999999981E-4</v>
      </c>
      <c r="K3963">
        <f t="shared" si="745"/>
        <v>-5.8056918999999975E-4</v>
      </c>
      <c r="L3963">
        <f t="shared" si="746"/>
        <v>-4.6413115999999953E-4</v>
      </c>
      <c r="M3963">
        <f t="shared" si="735"/>
        <v>-1.6119162599999987E-3</v>
      </c>
      <c r="N3963">
        <f t="shared" si="736"/>
        <v>-2.9256592000003606E-4</v>
      </c>
      <c r="O3963">
        <f t="shared" si="737"/>
        <v>1.112821830001498E-3</v>
      </c>
      <c r="P3963">
        <f t="shared" si="738"/>
        <v>-7.5359636999999986E-4</v>
      </c>
      <c r="Q3963">
        <f t="shared" si="739"/>
        <v>-6.1453081000000019E-4</v>
      </c>
      <c r="R3963">
        <f t="shared" si="740"/>
        <v>1.7475115999999953E-4</v>
      </c>
    </row>
    <row r="3964" spans="1:18" x14ac:dyDescent="0.25">
      <c r="A3964" s="1">
        <v>-3.2786349999999999E-2</v>
      </c>
      <c r="B3964" s="1">
        <v>-1.981312E-2</v>
      </c>
      <c r="C3964" s="1">
        <v>-0.99801052000000001</v>
      </c>
      <c r="D3964" s="1">
        <v>2.1675599999999998E-3</v>
      </c>
      <c r="E3964" s="1">
        <v>4.5119000000000002E-4</v>
      </c>
      <c r="F3964" s="1">
        <v>-1.0753799999999999E-3</v>
      </c>
      <c r="G3964">
        <f t="shared" si="741"/>
        <v>-3.2730673740000001E-2</v>
      </c>
      <c r="H3964">
        <f t="shared" si="742"/>
        <v>-1.9545804079999965E-2</v>
      </c>
      <c r="I3964">
        <f t="shared" si="743"/>
        <v>-0.99754107183000151</v>
      </c>
      <c r="J3964">
        <f t="shared" si="744"/>
        <v>2.5179636999999981E-4</v>
      </c>
      <c r="K3964">
        <f t="shared" si="745"/>
        <v>-5.8056918999999975E-4</v>
      </c>
      <c r="L3964">
        <f t="shared" si="746"/>
        <v>-4.6413115999999953E-4</v>
      </c>
      <c r="M3964">
        <f t="shared" si="735"/>
        <v>-5.5676259999998257E-5</v>
      </c>
      <c r="N3964">
        <f t="shared" si="736"/>
        <v>-2.673159200000351E-4</v>
      </c>
      <c r="O3964">
        <f t="shared" si="737"/>
        <v>-4.694481699984987E-4</v>
      </c>
      <c r="P3964">
        <f t="shared" si="738"/>
        <v>1.9157636300000001E-3</v>
      </c>
      <c r="Q3964">
        <f t="shared" si="739"/>
        <v>1.0317591899999998E-3</v>
      </c>
      <c r="R3964">
        <f t="shared" si="740"/>
        <v>-6.1124884000000033E-4</v>
      </c>
    </row>
    <row r="3965" spans="1:18" x14ac:dyDescent="0.25">
      <c r="A3965" s="1">
        <v>-3.2077899999999999E-2</v>
      </c>
      <c r="B3965" s="1">
        <v>-1.8899539999999999E-2</v>
      </c>
      <c r="C3965" s="1">
        <v>-0.99615609999999999</v>
      </c>
      <c r="D3965" s="1">
        <v>3.8662000000000001E-4</v>
      </c>
      <c r="E3965" s="1">
        <v>-1.3699300000000001E-3</v>
      </c>
      <c r="F3965" s="1">
        <v>-4.8412999999999999E-4</v>
      </c>
      <c r="G3965">
        <f t="shared" si="741"/>
        <v>-3.2730673740000001E-2</v>
      </c>
      <c r="H3965">
        <f t="shared" si="742"/>
        <v>-1.9545804079999965E-2</v>
      </c>
      <c r="I3965">
        <f t="shared" si="743"/>
        <v>-0.99754107183000151</v>
      </c>
      <c r="J3965">
        <f t="shared" si="744"/>
        <v>2.5179636999999981E-4</v>
      </c>
      <c r="K3965">
        <f t="shared" si="745"/>
        <v>-5.8056918999999975E-4</v>
      </c>
      <c r="L3965">
        <f t="shared" si="746"/>
        <v>-4.6413115999999953E-4</v>
      </c>
      <c r="M3965">
        <f t="shared" si="735"/>
        <v>6.527737400000011E-4</v>
      </c>
      <c r="N3965">
        <f t="shared" si="736"/>
        <v>6.4626407999996555E-4</v>
      </c>
      <c r="O3965">
        <f t="shared" si="737"/>
        <v>1.3849718300015246E-3</v>
      </c>
      <c r="P3965">
        <f t="shared" si="738"/>
        <v>1.348236300000002E-4</v>
      </c>
      <c r="Q3965">
        <f t="shared" si="739"/>
        <v>-7.8936081000000036E-4</v>
      </c>
      <c r="R3965">
        <f t="shared" si="740"/>
        <v>-1.9998840000000459E-5</v>
      </c>
    </row>
    <row r="3966" spans="1:18" x14ac:dyDescent="0.25">
      <c r="A3966" s="1">
        <v>-3.2392600000000001E-2</v>
      </c>
      <c r="B3966" s="1">
        <v>-2.0246340000000002E-2</v>
      </c>
      <c r="C3966" s="1">
        <v>-0.99762434</v>
      </c>
      <c r="D3966" s="1">
        <v>4.3456000000000001E-4</v>
      </c>
      <c r="E3966" s="1">
        <v>-1.2437E-4</v>
      </c>
      <c r="F3966" s="1">
        <v>-4.2663999999999999E-4</v>
      </c>
      <c r="G3966">
        <f t="shared" si="741"/>
        <v>-3.2730673740000001E-2</v>
      </c>
      <c r="H3966">
        <f t="shared" si="742"/>
        <v>-1.9545804079999965E-2</v>
      </c>
      <c r="I3966">
        <f t="shared" si="743"/>
        <v>-0.99754107183000151</v>
      </c>
      <c r="J3966">
        <f t="shared" si="744"/>
        <v>2.5179636999999981E-4</v>
      </c>
      <c r="K3966">
        <f t="shared" si="745"/>
        <v>-5.8056918999999975E-4</v>
      </c>
      <c r="L3966">
        <f t="shared" si="746"/>
        <v>-4.6413115999999953E-4</v>
      </c>
      <c r="M3966">
        <f t="shared" si="735"/>
        <v>3.3807374000000001E-4</v>
      </c>
      <c r="N3966">
        <f t="shared" si="736"/>
        <v>-7.0053592000003662E-4</v>
      </c>
      <c r="O3966">
        <f t="shared" si="737"/>
        <v>-8.3268169998484964E-5</v>
      </c>
      <c r="P3966">
        <f t="shared" si="738"/>
        <v>1.827636300000002E-4</v>
      </c>
      <c r="Q3966">
        <f t="shared" si="739"/>
        <v>4.5619918999999974E-4</v>
      </c>
      <c r="R3966">
        <f t="shared" si="740"/>
        <v>3.7491159999999534E-5</v>
      </c>
    </row>
    <row r="3967" spans="1:18" x14ac:dyDescent="0.25">
      <c r="A3967" s="1">
        <v>-3.3576370000000001E-2</v>
      </c>
      <c r="B3967" s="1">
        <v>-1.9942069999999999E-2</v>
      </c>
      <c r="C3967" s="1">
        <v>-0.99742847999999995</v>
      </c>
      <c r="D3967" s="1">
        <v>-1.2279999999999999E-5</v>
      </c>
      <c r="E3967" s="1">
        <v>-6.5246E-4</v>
      </c>
      <c r="F3967" s="1">
        <v>3.7292E-4</v>
      </c>
      <c r="G3967">
        <f t="shared" si="741"/>
        <v>-3.2730673740000001E-2</v>
      </c>
      <c r="H3967">
        <f t="shared" si="742"/>
        <v>-1.9545804079999965E-2</v>
      </c>
      <c r="I3967">
        <f t="shared" si="743"/>
        <v>-0.99754107183000151</v>
      </c>
      <c r="J3967">
        <f t="shared" si="744"/>
        <v>2.5179636999999981E-4</v>
      </c>
      <c r="K3967">
        <f t="shared" si="745"/>
        <v>-5.8056918999999975E-4</v>
      </c>
      <c r="L3967">
        <f t="shared" si="746"/>
        <v>-4.6413115999999953E-4</v>
      </c>
      <c r="M3967">
        <f t="shared" si="735"/>
        <v>-8.4569626000000064E-4</v>
      </c>
      <c r="N3967">
        <f t="shared" si="736"/>
        <v>-3.962659200000343E-4</v>
      </c>
      <c r="O3967">
        <f t="shared" si="737"/>
        <v>1.125918300015627E-4</v>
      </c>
      <c r="P3967">
        <f t="shared" si="738"/>
        <v>-2.6407636999999979E-4</v>
      </c>
      <c r="Q3967">
        <f t="shared" si="739"/>
        <v>-7.1890810000000251E-5</v>
      </c>
      <c r="R3967">
        <f t="shared" si="740"/>
        <v>8.3705115999999948E-4</v>
      </c>
    </row>
    <row r="3968" spans="1:18" x14ac:dyDescent="0.25">
      <c r="A3968" s="1">
        <v>-3.3556709999999997E-2</v>
      </c>
      <c r="B3968" s="1">
        <v>-2.0085599999999999E-2</v>
      </c>
      <c r="C3968" s="1">
        <v>-0.99881964999999995</v>
      </c>
      <c r="D3968" s="1">
        <v>5.9122000000000005E-4</v>
      </c>
      <c r="E3968" s="1">
        <v>4.0769999999999998E-5</v>
      </c>
      <c r="F3968" s="1">
        <v>3.5754999999999999E-4</v>
      </c>
      <c r="G3968">
        <f t="shared" si="741"/>
        <v>-3.2730673740000001E-2</v>
      </c>
      <c r="H3968">
        <f t="shared" si="742"/>
        <v>-1.9545804079999965E-2</v>
      </c>
      <c r="I3968">
        <f t="shared" si="743"/>
        <v>-0.99754107183000151</v>
      </c>
      <c r="J3968">
        <f t="shared" si="744"/>
        <v>2.5179636999999981E-4</v>
      </c>
      <c r="K3968">
        <f t="shared" si="745"/>
        <v>-5.8056918999999975E-4</v>
      </c>
      <c r="L3968">
        <f t="shared" si="746"/>
        <v>-4.6413115999999953E-4</v>
      </c>
      <c r="M3968">
        <f t="shared" si="735"/>
        <v>-8.2603625999999597E-4</v>
      </c>
      <c r="N3968">
        <f t="shared" si="736"/>
        <v>-5.3979592000003365E-4</v>
      </c>
      <c r="O3968">
        <f t="shared" si="737"/>
        <v>-1.2785781699984344E-3</v>
      </c>
      <c r="P3968">
        <f t="shared" si="738"/>
        <v>3.3942363000000024E-4</v>
      </c>
      <c r="Q3968">
        <f t="shared" si="739"/>
        <v>6.2133918999999972E-4</v>
      </c>
      <c r="R3968">
        <f t="shared" si="740"/>
        <v>8.2168115999999946E-4</v>
      </c>
    </row>
    <row r="3969" spans="1:18" x14ac:dyDescent="0.25">
      <c r="A3969" s="1">
        <v>-3.3644779999999999E-2</v>
      </c>
      <c r="B3969" s="1">
        <v>-2.0335800000000001E-2</v>
      </c>
      <c r="C3969" s="1">
        <v>-0.99916207999999995</v>
      </c>
      <c r="D3969" s="1">
        <v>1.44495E-3</v>
      </c>
      <c r="E3969" s="1">
        <v>-1.34458E-3</v>
      </c>
      <c r="F3969" s="1">
        <v>-2.5050000000000002E-4</v>
      </c>
      <c r="G3969">
        <f t="shared" si="741"/>
        <v>-3.2730673740000001E-2</v>
      </c>
      <c r="H3969">
        <f t="shared" si="742"/>
        <v>-1.9545804079999965E-2</v>
      </c>
      <c r="I3969">
        <f t="shared" si="743"/>
        <v>-0.99754107183000151</v>
      </c>
      <c r="J3969">
        <f t="shared" si="744"/>
        <v>2.5179636999999981E-4</v>
      </c>
      <c r="K3969">
        <f t="shared" si="745"/>
        <v>-5.8056918999999975E-4</v>
      </c>
      <c r="L3969">
        <f t="shared" si="746"/>
        <v>-4.6413115999999953E-4</v>
      </c>
      <c r="M3969">
        <f t="shared" si="735"/>
        <v>-9.1410625999999856E-4</v>
      </c>
      <c r="N3969">
        <f t="shared" si="736"/>
        <v>-7.8999592000003616E-4</v>
      </c>
      <c r="O3969">
        <f t="shared" si="737"/>
        <v>-1.6210081699984391E-3</v>
      </c>
      <c r="P3969">
        <f t="shared" si="738"/>
        <v>1.1931536300000003E-3</v>
      </c>
      <c r="Q3969">
        <f t="shared" si="739"/>
        <v>-7.640108100000002E-4</v>
      </c>
      <c r="R3969">
        <f t="shared" si="740"/>
        <v>2.1363115999999951E-4</v>
      </c>
    </row>
    <row r="3970" spans="1:18" x14ac:dyDescent="0.25">
      <c r="A3970" s="1">
        <v>-3.3178310000000003E-2</v>
      </c>
      <c r="B3970" s="1">
        <v>-1.962767E-2</v>
      </c>
      <c r="C3970" s="1">
        <v>-0.99597674999999997</v>
      </c>
      <c r="D3970" s="1">
        <v>6.9463999999999995E-4</v>
      </c>
      <c r="E3970" s="1">
        <v>-8.9877000000000002E-4</v>
      </c>
      <c r="F3970" s="1">
        <v>-1.3618899999999999E-3</v>
      </c>
      <c r="G3970">
        <f t="shared" si="741"/>
        <v>-3.2730673740000001E-2</v>
      </c>
      <c r="H3970">
        <f t="shared" si="742"/>
        <v>-1.9545804079999965E-2</v>
      </c>
      <c r="I3970">
        <f t="shared" si="743"/>
        <v>-0.99754107183000151</v>
      </c>
      <c r="J3970">
        <f t="shared" si="744"/>
        <v>2.5179636999999981E-4</v>
      </c>
      <c r="K3970">
        <f t="shared" si="745"/>
        <v>-5.8056918999999975E-4</v>
      </c>
      <c r="L3970">
        <f t="shared" si="746"/>
        <v>-4.6413115999999953E-4</v>
      </c>
      <c r="M3970">
        <f t="shared" ref="M3970:M4033" si="747">A3970-G3970</f>
        <v>-4.4763626000000195E-4</v>
      </c>
      <c r="N3970">
        <f t="shared" ref="N3970:N4033" si="748">B3970-H3970</f>
        <v>-8.1865920000034897E-5</v>
      </c>
      <c r="O3970">
        <f t="shared" ref="O3970:O4033" si="749">C3970-I3970</f>
        <v>1.5643218300015471E-3</v>
      </c>
      <c r="P3970">
        <f t="shared" ref="P3970:P4033" si="750">D3970-J3970</f>
        <v>4.4284363000000014E-4</v>
      </c>
      <c r="Q3970">
        <f t="shared" ref="Q3970:Q4033" si="751">E3970-K3970</f>
        <v>-3.1820081000000027E-4</v>
      </c>
      <c r="R3970">
        <f t="shared" ref="R3970:R4033" si="752">F3970-L3970</f>
        <v>-8.9775884000000035E-4</v>
      </c>
    </row>
    <row r="3971" spans="1:18" x14ac:dyDescent="0.25">
      <c r="A3971" s="1">
        <v>-3.2320889999999998E-2</v>
      </c>
      <c r="B3971" s="1">
        <v>-1.9381309999999999E-2</v>
      </c>
      <c r="C3971" s="1">
        <v>-0.99675106999999996</v>
      </c>
      <c r="D3971" s="1">
        <v>5.1225000000000001E-4</v>
      </c>
      <c r="E3971" s="1">
        <v>-6.5008000000000004E-4</v>
      </c>
      <c r="F3971" s="1">
        <v>5.5703999999999997E-4</v>
      </c>
      <c r="G3971">
        <f t="shared" ref="G3971:G4034" si="753">G3970</f>
        <v>-3.2730673740000001E-2</v>
      </c>
      <c r="H3971">
        <f t="shared" ref="H3971:H4034" si="754">H3970</f>
        <v>-1.9545804079999965E-2</v>
      </c>
      <c r="I3971">
        <f t="shared" ref="I3971:I4034" si="755">I3970</f>
        <v>-0.99754107183000151</v>
      </c>
      <c r="J3971">
        <f t="shared" ref="J3971:J4034" si="756">J3970</f>
        <v>2.5179636999999981E-4</v>
      </c>
      <c r="K3971">
        <f t="shared" ref="K3971:K4034" si="757">K3970</f>
        <v>-5.8056918999999975E-4</v>
      </c>
      <c r="L3971">
        <f t="shared" ref="L3971:L4034" si="758">L3970</f>
        <v>-4.6413115999999953E-4</v>
      </c>
      <c r="M3971">
        <f t="shared" si="747"/>
        <v>4.0978374000000262E-4</v>
      </c>
      <c r="N3971">
        <f t="shared" si="748"/>
        <v>1.6449407999996613E-4</v>
      </c>
      <c r="O3971">
        <f t="shared" si="749"/>
        <v>7.9000183000155211E-4</v>
      </c>
      <c r="P3971">
        <f t="shared" si="750"/>
        <v>2.604536300000002E-4</v>
      </c>
      <c r="Q3971">
        <f t="shared" si="751"/>
        <v>-6.9510810000000291E-5</v>
      </c>
      <c r="R3971">
        <f t="shared" si="752"/>
        <v>1.0211711599999995E-3</v>
      </c>
    </row>
    <row r="3972" spans="1:18" x14ac:dyDescent="0.25">
      <c r="A3972" s="1">
        <v>-3.2497070000000003E-2</v>
      </c>
      <c r="B3972" s="1">
        <v>-1.9456620000000001E-2</v>
      </c>
      <c r="C3972" s="1">
        <v>-0.99637567999999999</v>
      </c>
      <c r="D3972" s="1">
        <v>-2.0133999999999999E-4</v>
      </c>
      <c r="E3972" s="1">
        <v>3.6029999999999998E-4</v>
      </c>
      <c r="F3972" s="1">
        <v>4.6932000000000001E-4</v>
      </c>
      <c r="G3972">
        <f t="shared" si="753"/>
        <v>-3.2730673740000001E-2</v>
      </c>
      <c r="H3972">
        <f t="shared" si="754"/>
        <v>-1.9545804079999965E-2</v>
      </c>
      <c r="I3972">
        <f t="shared" si="755"/>
        <v>-0.99754107183000151</v>
      </c>
      <c r="J3972">
        <f t="shared" si="756"/>
        <v>2.5179636999999981E-4</v>
      </c>
      <c r="K3972">
        <f t="shared" si="757"/>
        <v>-5.8056918999999975E-4</v>
      </c>
      <c r="L3972">
        <f t="shared" si="758"/>
        <v>-4.6413115999999953E-4</v>
      </c>
      <c r="M3972">
        <f t="shared" si="747"/>
        <v>2.3360373999999767E-4</v>
      </c>
      <c r="N3972">
        <f t="shared" si="748"/>
        <v>8.9184079999964083E-5</v>
      </c>
      <c r="O3972">
        <f t="shared" si="749"/>
        <v>1.1653918300015276E-3</v>
      </c>
      <c r="P3972">
        <f t="shared" si="750"/>
        <v>-4.531363699999998E-4</v>
      </c>
      <c r="Q3972">
        <f t="shared" si="751"/>
        <v>9.4086918999999967E-4</v>
      </c>
      <c r="R3972">
        <f t="shared" si="752"/>
        <v>9.3345115999999954E-4</v>
      </c>
    </row>
    <row r="3973" spans="1:18" x14ac:dyDescent="0.25">
      <c r="A3973" s="1">
        <v>-3.425081E-2</v>
      </c>
      <c r="B3973" s="1">
        <v>-1.9376290000000001E-2</v>
      </c>
      <c r="C3973" s="1">
        <v>-0.99692124000000004</v>
      </c>
      <c r="D3973" s="1">
        <v>-4.8000000000000001E-5</v>
      </c>
      <c r="E3973" s="1">
        <v>-1.4540600000000001E-3</v>
      </c>
      <c r="F3973" s="1">
        <v>-1.5234300000000001E-3</v>
      </c>
      <c r="G3973">
        <f t="shared" si="753"/>
        <v>-3.2730673740000001E-2</v>
      </c>
      <c r="H3973">
        <f t="shared" si="754"/>
        <v>-1.9545804079999965E-2</v>
      </c>
      <c r="I3973">
        <f t="shared" si="755"/>
        <v>-0.99754107183000151</v>
      </c>
      <c r="J3973">
        <f t="shared" si="756"/>
        <v>2.5179636999999981E-4</v>
      </c>
      <c r="K3973">
        <f t="shared" si="757"/>
        <v>-5.8056918999999975E-4</v>
      </c>
      <c r="L3973">
        <f t="shared" si="758"/>
        <v>-4.6413115999999953E-4</v>
      </c>
      <c r="M3973">
        <f t="shared" si="747"/>
        <v>-1.520136259999999E-3</v>
      </c>
      <c r="N3973">
        <f t="shared" si="748"/>
        <v>1.6951407999996407E-4</v>
      </c>
      <c r="O3973">
        <f t="shared" si="749"/>
        <v>6.1983183000147157E-4</v>
      </c>
      <c r="P3973">
        <f t="shared" si="750"/>
        <v>-2.9979636999999978E-4</v>
      </c>
      <c r="Q3973">
        <f t="shared" si="751"/>
        <v>-8.7349081000000033E-4</v>
      </c>
      <c r="R3973">
        <f t="shared" si="752"/>
        <v>-1.0592988400000005E-3</v>
      </c>
    </row>
    <row r="3974" spans="1:18" x14ac:dyDescent="0.25">
      <c r="A3974" s="1">
        <v>-3.2317659999999998E-2</v>
      </c>
      <c r="B3974" s="1">
        <v>-1.9286540000000001E-2</v>
      </c>
      <c r="C3974" s="1">
        <v>-0.99801998999999997</v>
      </c>
      <c r="D3974" s="1">
        <v>-3.9522E-4</v>
      </c>
      <c r="E3974" s="1">
        <v>-7.1007000000000004E-4</v>
      </c>
      <c r="F3974" s="1">
        <v>-2.3519E-4</v>
      </c>
      <c r="G3974">
        <f t="shared" si="753"/>
        <v>-3.2730673740000001E-2</v>
      </c>
      <c r="H3974">
        <f t="shared" si="754"/>
        <v>-1.9545804079999965E-2</v>
      </c>
      <c r="I3974">
        <f t="shared" si="755"/>
        <v>-0.99754107183000151</v>
      </c>
      <c r="J3974">
        <f t="shared" si="756"/>
        <v>2.5179636999999981E-4</v>
      </c>
      <c r="K3974">
        <f t="shared" si="757"/>
        <v>-5.8056918999999975E-4</v>
      </c>
      <c r="L3974">
        <f t="shared" si="758"/>
        <v>-4.6413115999999953E-4</v>
      </c>
      <c r="M3974">
        <f t="shared" si="747"/>
        <v>4.1301374000000252E-4</v>
      </c>
      <c r="N3974">
        <f t="shared" si="748"/>
        <v>2.5926407999996362E-4</v>
      </c>
      <c r="O3974">
        <f t="shared" si="749"/>
        <v>-4.789181699984546E-4</v>
      </c>
      <c r="P3974">
        <f t="shared" si="750"/>
        <v>-6.4701636999999986E-4</v>
      </c>
      <c r="Q3974">
        <f t="shared" si="751"/>
        <v>-1.2950081000000029E-4</v>
      </c>
      <c r="R3974">
        <f t="shared" si="752"/>
        <v>2.2894115999999953E-4</v>
      </c>
    </row>
    <row r="3975" spans="1:18" x14ac:dyDescent="0.25">
      <c r="A3975" s="1">
        <v>-3.2486809999999998E-2</v>
      </c>
      <c r="B3975" s="1">
        <v>-1.9128510000000001E-2</v>
      </c>
      <c r="C3975" s="1">
        <v>-0.99664611000000003</v>
      </c>
      <c r="D3975" s="1">
        <v>-5.1950000000000002E-5</v>
      </c>
      <c r="E3975" s="1">
        <v>-9.9401000000000003E-4</v>
      </c>
      <c r="F3975" s="1">
        <v>-5.0611999999999999E-4</v>
      </c>
      <c r="G3975">
        <f t="shared" si="753"/>
        <v>-3.2730673740000001E-2</v>
      </c>
      <c r="H3975">
        <f t="shared" si="754"/>
        <v>-1.9545804079999965E-2</v>
      </c>
      <c r="I3975">
        <f t="shared" si="755"/>
        <v>-0.99754107183000151</v>
      </c>
      <c r="J3975">
        <f t="shared" si="756"/>
        <v>2.5179636999999981E-4</v>
      </c>
      <c r="K3975">
        <f t="shared" si="757"/>
        <v>-5.8056918999999975E-4</v>
      </c>
      <c r="L3975">
        <f t="shared" si="758"/>
        <v>-4.6413115999999953E-4</v>
      </c>
      <c r="M3975">
        <f t="shared" si="747"/>
        <v>2.4386374000000266E-4</v>
      </c>
      <c r="N3975">
        <f t="shared" si="748"/>
        <v>4.172940799999636E-4</v>
      </c>
      <c r="O3975">
        <f t="shared" si="749"/>
        <v>8.9496183000148388E-4</v>
      </c>
      <c r="P3975">
        <f t="shared" si="750"/>
        <v>-3.037463699999998E-4</v>
      </c>
      <c r="Q3975">
        <f t="shared" si="751"/>
        <v>-4.1344081000000029E-4</v>
      </c>
      <c r="R3975">
        <f t="shared" si="752"/>
        <v>-4.1988840000000457E-5</v>
      </c>
    </row>
    <row r="3976" spans="1:18" x14ac:dyDescent="0.25">
      <c r="A3976" s="1">
        <v>-3.2231950000000002E-2</v>
      </c>
      <c r="B3976" s="1">
        <v>-1.9864320000000001E-2</v>
      </c>
      <c r="C3976" s="1">
        <v>-0.99852759000000002</v>
      </c>
      <c r="D3976" s="1">
        <v>7.8889999999999999E-5</v>
      </c>
      <c r="E3976" s="1">
        <v>-4.5302999999999999E-4</v>
      </c>
      <c r="F3976" s="1">
        <v>-4.1468000000000001E-4</v>
      </c>
      <c r="G3976">
        <f t="shared" si="753"/>
        <v>-3.2730673740000001E-2</v>
      </c>
      <c r="H3976">
        <f t="shared" si="754"/>
        <v>-1.9545804079999965E-2</v>
      </c>
      <c r="I3976">
        <f t="shared" si="755"/>
        <v>-0.99754107183000151</v>
      </c>
      <c r="J3976">
        <f t="shared" si="756"/>
        <v>2.5179636999999981E-4</v>
      </c>
      <c r="K3976">
        <f t="shared" si="757"/>
        <v>-5.8056918999999975E-4</v>
      </c>
      <c r="L3976">
        <f t="shared" si="758"/>
        <v>-4.6413115999999953E-4</v>
      </c>
      <c r="M3976">
        <f t="shared" si="747"/>
        <v>4.9872373999999831E-4</v>
      </c>
      <c r="N3976">
        <f t="shared" si="748"/>
        <v>-3.1851592000003634E-4</v>
      </c>
      <c r="O3976">
        <f t="shared" si="749"/>
        <v>-9.8651816999850706E-4</v>
      </c>
      <c r="P3976">
        <f t="shared" si="750"/>
        <v>-1.7290636999999981E-4</v>
      </c>
      <c r="Q3976">
        <f t="shared" si="751"/>
        <v>1.2753918999999976E-4</v>
      </c>
      <c r="R3976">
        <f t="shared" si="752"/>
        <v>4.9451159999999521E-5</v>
      </c>
    </row>
    <row r="3977" spans="1:18" x14ac:dyDescent="0.25">
      <c r="A3977" s="1">
        <v>-3.2924910000000002E-2</v>
      </c>
      <c r="B3977" s="1">
        <v>-1.946324E-2</v>
      </c>
      <c r="C3977" s="1">
        <v>-0.99894559000000005</v>
      </c>
      <c r="D3977" s="1">
        <v>9.3879E-4</v>
      </c>
      <c r="E3977" s="1">
        <v>-5.8919999999999998E-5</v>
      </c>
      <c r="F3977" s="1">
        <v>-1.39902E-3</v>
      </c>
      <c r="G3977">
        <f t="shared" si="753"/>
        <v>-3.2730673740000001E-2</v>
      </c>
      <c r="H3977">
        <f t="shared" si="754"/>
        <v>-1.9545804079999965E-2</v>
      </c>
      <c r="I3977">
        <f t="shared" si="755"/>
        <v>-0.99754107183000151</v>
      </c>
      <c r="J3977">
        <f t="shared" si="756"/>
        <v>2.5179636999999981E-4</v>
      </c>
      <c r="K3977">
        <f t="shared" si="757"/>
        <v>-5.8056918999999975E-4</v>
      </c>
      <c r="L3977">
        <f t="shared" si="758"/>
        <v>-4.6413115999999953E-4</v>
      </c>
      <c r="M3977">
        <f t="shared" si="747"/>
        <v>-1.942362600000011E-4</v>
      </c>
      <c r="N3977">
        <f t="shared" si="748"/>
        <v>8.2564079999965234E-5</v>
      </c>
      <c r="O3977">
        <f t="shared" si="749"/>
        <v>-1.4045181699985365E-3</v>
      </c>
      <c r="P3977">
        <f t="shared" si="750"/>
        <v>6.8699363000000019E-4</v>
      </c>
      <c r="Q3977">
        <f t="shared" si="751"/>
        <v>5.2164918999999979E-4</v>
      </c>
      <c r="R3977">
        <f t="shared" si="752"/>
        <v>-9.3488884000000037E-4</v>
      </c>
    </row>
    <row r="3978" spans="1:18" x14ac:dyDescent="0.25">
      <c r="A3978" s="1">
        <v>-3.3047890000000003E-2</v>
      </c>
      <c r="B3978" s="1">
        <v>-2.0157910000000001E-2</v>
      </c>
      <c r="C3978" s="1">
        <v>-0.99849593999999997</v>
      </c>
      <c r="D3978" s="1">
        <v>1.1129200000000001E-3</v>
      </c>
      <c r="E3978" s="1">
        <v>3.7165000000000001E-4</v>
      </c>
      <c r="F3978" s="1">
        <v>-1.32376E-3</v>
      </c>
      <c r="G3978">
        <f t="shared" si="753"/>
        <v>-3.2730673740000001E-2</v>
      </c>
      <c r="H3978">
        <f t="shared" si="754"/>
        <v>-1.9545804079999965E-2</v>
      </c>
      <c r="I3978">
        <f t="shared" si="755"/>
        <v>-0.99754107183000151</v>
      </c>
      <c r="J3978">
        <f t="shared" si="756"/>
        <v>2.5179636999999981E-4</v>
      </c>
      <c r="K3978">
        <f t="shared" si="757"/>
        <v>-5.8056918999999975E-4</v>
      </c>
      <c r="L3978">
        <f t="shared" si="758"/>
        <v>-4.6413115999999953E-4</v>
      </c>
      <c r="M3978">
        <f t="shared" si="747"/>
        <v>-3.172162600000028E-4</v>
      </c>
      <c r="N3978">
        <f t="shared" si="748"/>
        <v>-6.1210592000003616E-4</v>
      </c>
      <c r="O3978">
        <f t="shared" si="749"/>
        <v>-9.5486816999845736E-4</v>
      </c>
      <c r="P3978">
        <f t="shared" si="750"/>
        <v>8.6112363000000029E-4</v>
      </c>
      <c r="Q3978">
        <f t="shared" si="751"/>
        <v>9.522191899999997E-4</v>
      </c>
      <c r="R3978">
        <f t="shared" si="752"/>
        <v>-8.5962884000000041E-4</v>
      </c>
    </row>
    <row r="3979" spans="1:18" x14ac:dyDescent="0.25">
      <c r="A3979" s="1">
        <v>-3.2414169999999999E-2</v>
      </c>
      <c r="B3979" s="1">
        <v>-1.962295E-2</v>
      </c>
      <c r="C3979" s="1">
        <v>-0.99868422999999995</v>
      </c>
      <c r="D3979" s="1">
        <v>-1.0799900000000001E-3</v>
      </c>
      <c r="E3979" s="1">
        <v>-4.2499999999999998E-4</v>
      </c>
      <c r="F3979" s="1">
        <v>-7.8728999999999995E-4</v>
      </c>
      <c r="G3979">
        <f t="shared" si="753"/>
        <v>-3.2730673740000001E-2</v>
      </c>
      <c r="H3979">
        <f t="shared" si="754"/>
        <v>-1.9545804079999965E-2</v>
      </c>
      <c r="I3979">
        <f t="shared" si="755"/>
        <v>-0.99754107183000151</v>
      </c>
      <c r="J3979">
        <f t="shared" si="756"/>
        <v>2.5179636999999981E-4</v>
      </c>
      <c r="K3979">
        <f t="shared" si="757"/>
        <v>-5.8056918999999975E-4</v>
      </c>
      <c r="L3979">
        <f t="shared" si="758"/>
        <v>-4.6413115999999953E-4</v>
      </c>
      <c r="M3979">
        <f t="shared" si="747"/>
        <v>3.1650374000000148E-4</v>
      </c>
      <c r="N3979">
        <f t="shared" si="748"/>
        <v>-7.7145920000035173E-5</v>
      </c>
      <c r="O3979">
        <f t="shared" si="749"/>
        <v>-1.1431581699984372E-3</v>
      </c>
      <c r="P3979">
        <f t="shared" si="750"/>
        <v>-1.33178637E-3</v>
      </c>
      <c r="Q3979">
        <f t="shared" si="751"/>
        <v>1.5556918999999977E-4</v>
      </c>
      <c r="R3979">
        <f t="shared" si="752"/>
        <v>-3.2315884000000042E-4</v>
      </c>
    </row>
    <row r="3980" spans="1:18" x14ac:dyDescent="0.25">
      <c r="A3980" s="1">
        <v>-3.289943E-2</v>
      </c>
      <c r="B3980" s="1">
        <v>-1.9271139999999999E-2</v>
      </c>
      <c r="C3980" s="1">
        <v>-0.99806642999999995</v>
      </c>
      <c r="D3980" s="1">
        <v>6.1877000000000004E-4</v>
      </c>
      <c r="E3980" s="1">
        <v>1.641E-4</v>
      </c>
      <c r="F3980" s="1">
        <v>-3.2298E-4</v>
      </c>
      <c r="G3980">
        <f t="shared" si="753"/>
        <v>-3.2730673740000001E-2</v>
      </c>
      <c r="H3980">
        <f t="shared" si="754"/>
        <v>-1.9545804079999965E-2</v>
      </c>
      <c r="I3980">
        <f t="shared" si="755"/>
        <v>-0.99754107183000151</v>
      </c>
      <c r="J3980">
        <f t="shared" si="756"/>
        <v>2.5179636999999981E-4</v>
      </c>
      <c r="K3980">
        <f t="shared" si="757"/>
        <v>-5.8056918999999975E-4</v>
      </c>
      <c r="L3980">
        <f t="shared" si="758"/>
        <v>-4.6413115999999953E-4</v>
      </c>
      <c r="M3980">
        <f t="shared" si="747"/>
        <v>-1.6875625999999977E-4</v>
      </c>
      <c r="N3980">
        <f t="shared" si="748"/>
        <v>2.7466407999996584E-4</v>
      </c>
      <c r="O3980">
        <f t="shared" si="749"/>
        <v>-5.2535816999843554E-4</v>
      </c>
      <c r="P3980">
        <f t="shared" si="750"/>
        <v>3.6697363000000023E-4</v>
      </c>
      <c r="Q3980">
        <f t="shared" si="751"/>
        <v>7.4466918999999978E-4</v>
      </c>
      <c r="R3980">
        <f t="shared" si="752"/>
        <v>1.4115115999999953E-4</v>
      </c>
    </row>
    <row r="3981" spans="1:18" x14ac:dyDescent="0.25">
      <c r="A3981" s="1">
        <v>-3.278988E-2</v>
      </c>
      <c r="B3981" s="1">
        <v>-1.9601110000000001E-2</v>
      </c>
      <c r="C3981" s="1">
        <v>-0.99644845999999998</v>
      </c>
      <c r="D3981" s="1">
        <v>2.0212999999999999E-4</v>
      </c>
      <c r="E3981" s="1">
        <v>-7.9184999999999998E-4</v>
      </c>
      <c r="F3981" s="1">
        <v>5.9399999999999999E-6</v>
      </c>
      <c r="G3981">
        <f t="shared" si="753"/>
        <v>-3.2730673740000001E-2</v>
      </c>
      <c r="H3981">
        <f t="shared" si="754"/>
        <v>-1.9545804079999965E-2</v>
      </c>
      <c r="I3981">
        <f t="shared" si="755"/>
        <v>-0.99754107183000151</v>
      </c>
      <c r="J3981">
        <f t="shared" si="756"/>
        <v>2.5179636999999981E-4</v>
      </c>
      <c r="K3981">
        <f t="shared" si="757"/>
        <v>-5.8056918999999975E-4</v>
      </c>
      <c r="L3981">
        <f t="shared" si="758"/>
        <v>-4.6413115999999953E-4</v>
      </c>
      <c r="M3981">
        <f t="shared" si="747"/>
        <v>-5.9206259999999844E-5</v>
      </c>
      <c r="N3981">
        <f t="shared" si="748"/>
        <v>-5.5305920000036507E-5</v>
      </c>
      <c r="O3981">
        <f t="shared" si="749"/>
        <v>1.0926118300015331E-3</v>
      </c>
      <c r="P3981">
        <f t="shared" si="750"/>
        <v>-4.9666369999999818E-5</v>
      </c>
      <c r="Q3981">
        <f t="shared" si="751"/>
        <v>-2.1128081000000023E-4</v>
      </c>
      <c r="R3981">
        <f t="shared" si="752"/>
        <v>4.7007115999999954E-4</v>
      </c>
    </row>
    <row r="3982" spans="1:18" x14ac:dyDescent="0.25">
      <c r="A3982" s="1">
        <v>-3.3094510000000001E-2</v>
      </c>
      <c r="B3982" s="1">
        <v>-2.0698080000000001E-2</v>
      </c>
      <c r="C3982" s="1">
        <v>-0.99644416999999996</v>
      </c>
      <c r="D3982" s="1">
        <v>5.1210000000000003E-4</v>
      </c>
      <c r="E3982" s="1">
        <v>-6.4990000000000002E-4</v>
      </c>
      <c r="F3982" s="1">
        <v>-9.6018000000000004E-4</v>
      </c>
      <c r="G3982">
        <f t="shared" si="753"/>
        <v>-3.2730673740000001E-2</v>
      </c>
      <c r="H3982">
        <f t="shared" si="754"/>
        <v>-1.9545804079999965E-2</v>
      </c>
      <c r="I3982">
        <f t="shared" si="755"/>
        <v>-0.99754107183000151</v>
      </c>
      <c r="J3982">
        <f t="shared" si="756"/>
        <v>2.5179636999999981E-4</v>
      </c>
      <c r="K3982">
        <f t="shared" si="757"/>
        <v>-5.8056918999999975E-4</v>
      </c>
      <c r="L3982">
        <f t="shared" si="758"/>
        <v>-4.6413115999999953E-4</v>
      </c>
      <c r="M3982">
        <f t="shared" si="747"/>
        <v>-3.6383626000000002E-4</v>
      </c>
      <c r="N3982">
        <f t="shared" si="748"/>
        <v>-1.1522759200000357E-3</v>
      </c>
      <c r="O3982">
        <f t="shared" si="749"/>
        <v>1.0969018300015509E-3</v>
      </c>
      <c r="P3982">
        <f t="shared" si="750"/>
        <v>2.6030363000000022E-4</v>
      </c>
      <c r="Q3982">
        <f t="shared" si="751"/>
        <v>-6.9330810000000275E-5</v>
      </c>
      <c r="R3982">
        <f t="shared" si="752"/>
        <v>-4.9604884000000057E-4</v>
      </c>
    </row>
    <row r="3983" spans="1:18" x14ac:dyDescent="0.25">
      <c r="A3983" s="1">
        <v>-3.2978639999999997E-2</v>
      </c>
      <c r="B3983" s="1">
        <v>-2.0569879999999999E-2</v>
      </c>
      <c r="C3983" s="1">
        <v>-0.99859505999999998</v>
      </c>
      <c r="D3983" s="1">
        <v>-1.4650799999999999E-3</v>
      </c>
      <c r="E3983" s="1">
        <v>-9.0545999999999997E-4</v>
      </c>
      <c r="F3983" s="1">
        <v>-5.7837999999999997E-4</v>
      </c>
      <c r="G3983">
        <f t="shared" si="753"/>
        <v>-3.2730673740000001E-2</v>
      </c>
      <c r="H3983">
        <f t="shared" si="754"/>
        <v>-1.9545804079999965E-2</v>
      </c>
      <c r="I3983">
        <f t="shared" si="755"/>
        <v>-0.99754107183000151</v>
      </c>
      <c r="J3983">
        <f t="shared" si="756"/>
        <v>2.5179636999999981E-4</v>
      </c>
      <c r="K3983">
        <f t="shared" si="757"/>
        <v>-5.8056918999999975E-4</v>
      </c>
      <c r="L3983">
        <f t="shared" si="758"/>
        <v>-4.6413115999999953E-4</v>
      </c>
      <c r="M3983">
        <f t="shared" si="747"/>
        <v>-2.47966259999996E-4</v>
      </c>
      <c r="N3983">
        <f t="shared" si="748"/>
        <v>-1.0240759200000338E-3</v>
      </c>
      <c r="O3983">
        <f t="shared" si="749"/>
        <v>-1.0539881699984655E-3</v>
      </c>
      <c r="P3983">
        <f t="shared" si="750"/>
        <v>-1.7168763699999998E-3</v>
      </c>
      <c r="Q3983">
        <f t="shared" si="751"/>
        <v>-3.2489081000000022E-4</v>
      </c>
      <c r="R3983">
        <f t="shared" si="752"/>
        <v>-1.1424884000000045E-4</v>
      </c>
    </row>
    <row r="3984" spans="1:18" x14ac:dyDescent="0.25">
      <c r="A3984" s="1">
        <v>-3.3059190000000002E-2</v>
      </c>
      <c r="B3984" s="1">
        <v>-1.9554579999999998E-2</v>
      </c>
      <c r="C3984" s="1">
        <v>-0.99744224999999997</v>
      </c>
      <c r="D3984" s="1">
        <v>-6.7783999999999997E-4</v>
      </c>
      <c r="E3984" s="1">
        <v>2.4769999999999998E-5</v>
      </c>
      <c r="F3984" s="1">
        <v>-4.3078000000000002E-4</v>
      </c>
      <c r="G3984">
        <f t="shared" si="753"/>
        <v>-3.2730673740000001E-2</v>
      </c>
      <c r="H3984">
        <f t="shared" si="754"/>
        <v>-1.9545804079999965E-2</v>
      </c>
      <c r="I3984">
        <f t="shared" si="755"/>
        <v>-0.99754107183000151</v>
      </c>
      <c r="J3984">
        <f t="shared" si="756"/>
        <v>2.5179636999999981E-4</v>
      </c>
      <c r="K3984">
        <f t="shared" si="757"/>
        <v>-5.8056918999999975E-4</v>
      </c>
      <c r="L3984">
        <f t="shared" si="758"/>
        <v>-4.6413115999999953E-4</v>
      </c>
      <c r="M3984">
        <f t="shared" si="747"/>
        <v>-3.2851626000000161E-4</v>
      </c>
      <c r="N3984">
        <f t="shared" si="748"/>
        <v>-8.7759200000335491E-6</v>
      </c>
      <c r="O3984">
        <f t="shared" si="749"/>
        <v>9.8821830001538657E-5</v>
      </c>
      <c r="P3984">
        <f t="shared" si="750"/>
        <v>-9.2963636999999978E-4</v>
      </c>
      <c r="Q3984">
        <f t="shared" si="751"/>
        <v>6.0533918999999977E-4</v>
      </c>
      <c r="R3984">
        <f t="shared" si="752"/>
        <v>3.3351159999999509E-5</v>
      </c>
    </row>
    <row r="3985" spans="1:18" x14ac:dyDescent="0.25">
      <c r="A3985" s="1">
        <v>-3.1683900000000001E-2</v>
      </c>
      <c r="B3985" s="1">
        <v>-1.955498E-2</v>
      </c>
      <c r="C3985" s="1">
        <v>-0.99882733999999995</v>
      </c>
      <c r="D3985" s="1">
        <v>-2.0175999999999999E-4</v>
      </c>
      <c r="E3985" s="1">
        <v>-1.9790000000000001E-4</v>
      </c>
      <c r="F3985" s="1">
        <v>-6.4698999999999996E-4</v>
      </c>
      <c r="G3985">
        <f t="shared" si="753"/>
        <v>-3.2730673740000001E-2</v>
      </c>
      <c r="H3985">
        <f t="shared" si="754"/>
        <v>-1.9545804079999965E-2</v>
      </c>
      <c r="I3985">
        <f t="shared" si="755"/>
        <v>-0.99754107183000151</v>
      </c>
      <c r="J3985">
        <f t="shared" si="756"/>
        <v>2.5179636999999981E-4</v>
      </c>
      <c r="K3985">
        <f t="shared" si="757"/>
        <v>-5.8056918999999975E-4</v>
      </c>
      <c r="L3985">
        <f t="shared" si="758"/>
        <v>-4.6413115999999953E-4</v>
      </c>
      <c r="M3985">
        <f t="shared" si="747"/>
        <v>1.0467737399999996E-3</v>
      </c>
      <c r="N3985">
        <f t="shared" si="748"/>
        <v>-9.175920000034643E-6</v>
      </c>
      <c r="O3985">
        <f t="shared" si="749"/>
        <v>-1.2862681699984391E-3</v>
      </c>
      <c r="P3985">
        <f t="shared" si="750"/>
        <v>-4.535563699999998E-4</v>
      </c>
      <c r="Q3985">
        <f t="shared" si="751"/>
        <v>3.8266918999999976E-4</v>
      </c>
      <c r="R3985">
        <f t="shared" si="752"/>
        <v>-1.8285884000000043E-4</v>
      </c>
    </row>
    <row r="3986" spans="1:18" x14ac:dyDescent="0.25">
      <c r="A3986" s="1">
        <v>-3.2868389999999997E-2</v>
      </c>
      <c r="B3986" s="1">
        <v>-1.8925930000000001E-2</v>
      </c>
      <c r="C3986" s="1">
        <v>-0.99852836</v>
      </c>
      <c r="D3986" s="1">
        <v>7.5962000000000002E-4</v>
      </c>
      <c r="E3986" s="1">
        <v>-6.6589999999999998E-4</v>
      </c>
      <c r="F3986" s="1">
        <v>-2.0105000000000001E-4</v>
      </c>
      <c r="G3986">
        <f t="shared" si="753"/>
        <v>-3.2730673740000001E-2</v>
      </c>
      <c r="H3986">
        <f t="shared" si="754"/>
        <v>-1.9545804079999965E-2</v>
      </c>
      <c r="I3986">
        <f t="shared" si="755"/>
        <v>-0.99754107183000151</v>
      </c>
      <c r="J3986">
        <f t="shared" si="756"/>
        <v>2.5179636999999981E-4</v>
      </c>
      <c r="K3986">
        <f t="shared" si="757"/>
        <v>-5.8056918999999975E-4</v>
      </c>
      <c r="L3986">
        <f t="shared" si="758"/>
        <v>-4.6413115999999953E-4</v>
      </c>
      <c r="M3986">
        <f t="shared" si="747"/>
        <v>-1.3771625999999676E-4</v>
      </c>
      <c r="N3986">
        <f t="shared" si="748"/>
        <v>6.1987407999996441E-4</v>
      </c>
      <c r="O3986">
        <f t="shared" si="749"/>
        <v>-9.8728816999849034E-4</v>
      </c>
      <c r="P3986">
        <f t="shared" si="750"/>
        <v>5.0782363000000021E-4</v>
      </c>
      <c r="Q3986">
        <f t="shared" si="751"/>
        <v>-8.5330810000000231E-5</v>
      </c>
      <c r="R3986">
        <f t="shared" si="752"/>
        <v>2.6308115999999955E-4</v>
      </c>
    </row>
    <row r="3987" spans="1:18" x14ac:dyDescent="0.25">
      <c r="A3987" s="1">
        <v>-3.2180670000000001E-2</v>
      </c>
      <c r="B3987" s="1">
        <v>-1.9402800000000001E-2</v>
      </c>
      <c r="C3987" s="1">
        <v>-0.99849695000000005</v>
      </c>
      <c r="D3987" s="1">
        <v>4.8050000000000002E-5</v>
      </c>
      <c r="E3987" s="1">
        <v>-1.3902000000000001E-4</v>
      </c>
      <c r="F3987" s="1">
        <v>5.0090000000000003E-5</v>
      </c>
      <c r="G3987">
        <f t="shared" si="753"/>
        <v>-3.2730673740000001E-2</v>
      </c>
      <c r="H3987">
        <f t="shared" si="754"/>
        <v>-1.9545804079999965E-2</v>
      </c>
      <c r="I3987">
        <f t="shared" si="755"/>
        <v>-0.99754107183000151</v>
      </c>
      <c r="J3987">
        <f t="shared" si="756"/>
        <v>2.5179636999999981E-4</v>
      </c>
      <c r="K3987">
        <f t="shared" si="757"/>
        <v>-5.8056918999999975E-4</v>
      </c>
      <c r="L3987">
        <f t="shared" si="758"/>
        <v>-4.6413115999999953E-4</v>
      </c>
      <c r="M3987">
        <f t="shared" si="747"/>
        <v>5.5000373999999908E-4</v>
      </c>
      <c r="N3987">
        <f t="shared" si="748"/>
        <v>1.4300407999996365E-4</v>
      </c>
      <c r="O3987">
        <f t="shared" si="749"/>
        <v>-9.5587816999853636E-4</v>
      </c>
      <c r="P3987">
        <f t="shared" si="750"/>
        <v>-2.0374636999999981E-4</v>
      </c>
      <c r="Q3987">
        <f t="shared" si="751"/>
        <v>4.4154918999999974E-4</v>
      </c>
      <c r="R3987">
        <f t="shared" si="752"/>
        <v>5.142211599999995E-4</v>
      </c>
    </row>
    <row r="3988" spans="1:18" x14ac:dyDescent="0.25">
      <c r="A3988" s="1">
        <v>-3.2406419999999998E-2</v>
      </c>
      <c r="B3988" s="1">
        <v>-1.944968E-2</v>
      </c>
      <c r="C3988" s="1">
        <v>-0.99718200999999995</v>
      </c>
      <c r="D3988" s="1">
        <v>-6.0935999999999998E-4</v>
      </c>
      <c r="E3988" s="1">
        <v>-1.19491E-3</v>
      </c>
      <c r="F3988" s="1">
        <v>1.31971E-3</v>
      </c>
      <c r="G3988">
        <f t="shared" si="753"/>
        <v>-3.2730673740000001E-2</v>
      </c>
      <c r="H3988">
        <f t="shared" si="754"/>
        <v>-1.9545804079999965E-2</v>
      </c>
      <c r="I3988">
        <f t="shared" si="755"/>
        <v>-0.99754107183000151</v>
      </c>
      <c r="J3988">
        <f t="shared" si="756"/>
        <v>2.5179636999999981E-4</v>
      </c>
      <c r="K3988">
        <f t="shared" si="757"/>
        <v>-5.8056918999999975E-4</v>
      </c>
      <c r="L3988">
        <f t="shared" si="758"/>
        <v>-4.6413115999999953E-4</v>
      </c>
      <c r="M3988">
        <f t="shared" si="747"/>
        <v>3.2425374000000229E-4</v>
      </c>
      <c r="N3988">
        <f t="shared" si="748"/>
        <v>9.6124079999964501E-5</v>
      </c>
      <c r="O3988">
        <f t="shared" si="749"/>
        <v>3.5906183000156133E-4</v>
      </c>
      <c r="P3988">
        <f t="shared" si="750"/>
        <v>-8.6115636999999979E-4</v>
      </c>
      <c r="Q3988">
        <f t="shared" si="751"/>
        <v>-6.1434081000000024E-4</v>
      </c>
      <c r="R3988">
        <f t="shared" si="752"/>
        <v>1.7838411599999996E-3</v>
      </c>
    </row>
    <row r="3989" spans="1:18" x14ac:dyDescent="0.25">
      <c r="A3989" s="1">
        <v>-3.2598830000000002E-2</v>
      </c>
      <c r="B3989" s="1">
        <v>-2.0132750000000001E-2</v>
      </c>
      <c r="C3989" s="1">
        <v>-0.99840450000000003</v>
      </c>
      <c r="D3989" s="1">
        <v>3.6013000000000001E-4</v>
      </c>
      <c r="E3989" s="1">
        <v>-8.6570000000000006E-5</v>
      </c>
      <c r="F3989" s="1">
        <v>-8.9238000000000002E-4</v>
      </c>
      <c r="G3989">
        <f t="shared" si="753"/>
        <v>-3.2730673740000001E-2</v>
      </c>
      <c r="H3989">
        <f t="shared" si="754"/>
        <v>-1.9545804079999965E-2</v>
      </c>
      <c r="I3989">
        <f t="shared" si="755"/>
        <v>-0.99754107183000151</v>
      </c>
      <c r="J3989">
        <f t="shared" si="756"/>
        <v>2.5179636999999981E-4</v>
      </c>
      <c r="K3989">
        <f t="shared" si="757"/>
        <v>-5.8056918999999975E-4</v>
      </c>
      <c r="L3989">
        <f t="shared" si="758"/>
        <v>-4.6413115999999953E-4</v>
      </c>
      <c r="M3989">
        <f t="shared" si="747"/>
        <v>1.3184373999999832E-4</v>
      </c>
      <c r="N3989">
        <f t="shared" si="748"/>
        <v>-5.869459200000364E-4</v>
      </c>
      <c r="O3989">
        <f t="shared" si="749"/>
        <v>-8.6342816999851468E-4</v>
      </c>
      <c r="P3989">
        <f t="shared" si="750"/>
        <v>1.083336300000002E-4</v>
      </c>
      <c r="Q3989">
        <f t="shared" si="751"/>
        <v>4.9399918999999974E-4</v>
      </c>
      <c r="R3989">
        <f t="shared" si="752"/>
        <v>-4.2824884000000049E-4</v>
      </c>
    </row>
    <row r="3990" spans="1:18" x14ac:dyDescent="0.25">
      <c r="A3990" s="1">
        <v>-3.2389790000000002E-2</v>
      </c>
      <c r="B3990" s="1">
        <v>-1.8605300000000002E-2</v>
      </c>
      <c r="C3990" s="1">
        <v>-0.99600738</v>
      </c>
      <c r="D3990" s="1">
        <v>-8.1968999999999998E-4</v>
      </c>
      <c r="E3990" s="1">
        <v>-6.0234000000000004E-4</v>
      </c>
      <c r="F3990" s="1">
        <v>6.2990000000000005E-5</v>
      </c>
      <c r="G3990">
        <f t="shared" si="753"/>
        <v>-3.2730673740000001E-2</v>
      </c>
      <c r="H3990">
        <f t="shared" si="754"/>
        <v>-1.9545804079999965E-2</v>
      </c>
      <c r="I3990">
        <f t="shared" si="755"/>
        <v>-0.99754107183000151</v>
      </c>
      <c r="J3990">
        <f t="shared" si="756"/>
        <v>2.5179636999999981E-4</v>
      </c>
      <c r="K3990">
        <f t="shared" si="757"/>
        <v>-5.8056918999999975E-4</v>
      </c>
      <c r="L3990">
        <f t="shared" si="758"/>
        <v>-4.6413115999999953E-4</v>
      </c>
      <c r="M3990">
        <f t="shared" si="747"/>
        <v>3.4088373999999894E-4</v>
      </c>
      <c r="N3990">
        <f t="shared" si="748"/>
        <v>9.4050407999996324E-4</v>
      </c>
      <c r="O3990">
        <f t="shared" si="749"/>
        <v>1.5336918300015157E-3</v>
      </c>
      <c r="P3990">
        <f t="shared" si="750"/>
        <v>-1.0714863699999998E-3</v>
      </c>
      <c r="Q3990">
        <f t="shared" si="751"/>
        <v>-2.177081000000029E-5</v>
      </c>
      <c r="R3990">
        <f t="shared" si="752"/>
        <v>5.2712115999999955E-4</v>
      </c>
    </row>
    <row r="3991" spans="1:18" x14ac:dyDescent="0.25">
      <c r="A3991" s="1">
        <v>-3.2607959999999998E-2</v>
      </c>
      <c r="B3991" s="1">
        <v>-1.914304E-2</v>
      </c>
      <c r="C3991" s="1">
        <v>-0.99707115000000002</v>
      </c>
      <c r="D3991" s="1">
        <v>-2.6180000000000002E-4</v>
      </c>
      <c r="E3991" s="1">
        <v>4.2453E-4</v>
      </c>
      <c r="F3991" s="1">
        <v>-4.2915E-4</v>
      </c>
      <c r="G3991">
        <f t="shared" si="753"/>
        <v>-3.2730673740000001E-2</v>
      </c>
      <c r="H3991">
        <f t="shared" si="754"/>
        <v>-1.9545804079999965E-2</v>
      </c>
      <c r="I3991">
        <f t="shared" si="755"/>
        <v>-0.99754107183000151</v>
      </c>
      <c r="J3991">
        <f t="shared" si="756"/>
        <v>2.5179636999999981E-4</v>
      </c>
      <c r="K3991">
        <f t="shared" si="757"/>
        <v>-5.8056918999999975E-4</v>
      </c>
      <c r="L3991">
        <f t="shared" si="758"/>
        <v>-4.6413115999999953E-4</v>
      </c>
      <c r="M3991">
        <f t="shared" si="747"/>
        <v>1.2271374000000224E-4</v>
      </c>
      <c r="N3991">
        <f t="shared" si="748"/>
        <v>4.0276407999996489E-4</v>
      </c>
      <c r="O3991">
        <f t="shared" si="749"/>
        <v>4.6992183000149623E-4</v>
      </c>
      <c r="P3991">
        <f t="shared" si="750"/>
        <v>-5.1359636999999988E-4</v>
      </c>
      <c r="Q3991">
        <f t="shared" si="751"/>
        <v>1.0050991899999999E-3</v>
      </c>
      <c r="R3991">
        <f t="shared" si="752"/>
        <v>3.4981159999999533E-5</v>
      </c>
    </row>
    <row r="3992" spans="1:18" x14ac:dyDescent="0.25">
      <c r="A3992" s="1">
        <v>-3.2788459999999998E-2</v>
      </c>
      <c r="B3992" s="1">
        <v>-1.8957459999999999E-2</v>
      </c>
      <c r="C3992" s="1">
        <v>-0.99692535000000004</v>
      </c>
      <c r="D3992" s="1">
        <v>7.3552999999999997E-4</v>
      </c>
      <c r="E3992" s="1">
        <v>-1.7231000000000001E-4</v>
      </c>
      <c r="F3992" s="1">
        <v>6.6530000000000002E-5</v>
      </c>
      <c r="G3992">
        <f t="shared" si="753"/>
        <v>-3.2730673740000001E-2</v>
      </c>
      <c r="H3992">
        <f t="shared" si="754"/>
        <v>-1.9545804079999965E-2</v>
      </c>
      <c r="I3992">
        <f t="shared" si="755"/>
        <v>-0.99754107183000151</v>
      </c>
      <c r="J3992">
        <f t="shared" si="756"/>
        <v>2.5179636999999981E-4</v>
      </c>
      <c r="K3992">
        <f t="shared" si="757"/>
        <v>-5.8056918999999975E-4</v>
      </c>
      <c r="L3992">
        <f t="shared" si="758"/>
        <v>-4.6413115999999953E-4</v>
      </c>
      <c r="M3992">
        <f t="shared" si="747"/>
        <v>-5.7786259999997869E-5</v>
      </c>
      <c r="N3992">
        <f t="shared" si="748"/>
        <v>5.8834407999996605E-4</v>
      </c>
      <c r="O3992">
        <f t="shared" si="749"/>
        <v>6.1572183000146996E-4</v>
      </c>
      <c r="P3992">
        <f t="shared" si="750"/>
        <v>4.8373363000000016E-4</v>
      </c>
      <c r="Q3992">
        <f t="shared" si="751"/>
        <v>4.0825918999999974E-4</v>
      </c>
      <c r="R3992">
        <f t="shared" si="752"/>
        <v>5.3066115999999956E-4</v>
      </c>
    </row>
    <row r="3993" spans="1:18" x14ac:dyDescent="0.25">
      <c r="A3993" s="1">
        <v>-3.4312839999999997E-2</v>
      </c>
      <c r="B3993" s="1">
        <v>-1.963291E-2</v>
      </c>
      <c r="C3993" s="1">
        <v>-0.99721932000000002</v>
      </c>
      <c r="D3993" s="1">
        <v>2.6465000000000001E-4</v>
      </c>
      <c r="E3993" s="1">
        <v>-1.2578800000000001E-3</v>
      </c>
      <c r="F3993" s="1">
        <v>-1.3983400000000001E-3</v>
      </c>
      <c r="G3993">
        <f t="shared" si="753"/>
        <v>-3.2730673740000001E-2</v>
      </c>
      <c r="H3993">
        <f t="shared" si="754"/>
        <v>-1.9545804079999965E-2</v>
      </c>
      <c r="I3993">
        <f t="shared" si="755"/>
        <v>-0.99754107183000151</v>
      </c>
      <c r="J3993">
        <f t="shared" si="756"/>
        <v>2.5179636999999981E-4</v>
      </c>
      <c r="K3993">
        <f t="shared" si="757"/>
        <v>-5.8056918999999975E-4</v>
      </c>
      <c r="L3993">
        <f t="shared" si="758"/>
        <v>-4.6413115999999953E-4</v>
      </c>
      <c r="M3993">
        <f t="shared" si="747"/>
        <v>-1.5821662599999967E-3</v>
      </c>
      <c r="N3993">
        <f t="shared" si="748"/>
        <v>-8.7105920000035003E-5</v>
      </c>
      <c r="O3993">
        <f t="shared" si="749"/>
        <v>3.2175183000149321E-4</v>
      </c>
      <c r="P3993">
        <f t="shared" si="750"/>
        <v>1.28536300000002E-5</v>
      </c>
      <c r="Q3993">
        <f t="shared" si="751"/>
        <v>-6.7731081000000032E-4</v>
      </c>
      <c r="R3993">
        <f t="shared" si="752"/>
        <v>-9.342088400000005E-4</v>
      </c>
    </row>
    <row r="3994" spans="1:18" x14ac:dyDescent="0.25">
      <c r="A3994" s="1">
        <v>-3.3179019999999997E-2</v>
      </c>
      <c r="B3994" s="1">
        <v>-1.9218679999999998E-2</v>
      </c>
      <c r="C3994" s="1">
        <v>-0.99800884999999995</v>
      </c>
      <c r="D3994" s="1">
        <v>3.2677999999999998E-4</v>
      </c>
      <c r="E3994" s="1">
        <v>-7.2543E-4</v>
      </c>
      <c r="F3994" s="1">
        <v>-1.886E-4</v>
      </c>
      <c r="G3994">
        <f t="shared" si="753"/>
        <v>-3.2730673740000001E-2</v>
      </c>
      <c r="H3994">
        <f t="shared" si="754"/>
        <v>-1.9545804079999965E-2</v>
      </c>
      <c r="I3994">
        <f t="shared" si="755"/>
        <v>-0.99754107183000151</v>
      </c>
      <c r="J3994">
        <f t="shared" si="756"/>
        <v>2.5179636999999981E-4</v>
      </c>
      <c r="K3994">
        <f t="shared" si="757"/>
        <v>-5.8056918999999975E-4</v>
      </c>
      <c r="L3994">
        <f t="shared" si="758"/>
        <v>-4.6413115999999953E-4</v>
      </c>
      <c r="M3994">
        <f t="shared" si="747"/>
        <v>-4.48346259999996E-4</v>
      </c>
      <c r="N3994">
        <f t="shared" si="748"/>
        <v>3.2712407999996654E-4</v>
      </c>
      <c r="O3994">
        <f t="shared" si="749"/>
        <v>-4.6777816999843402E-4</v>
      </c>
      <c r="P3994">
        <f t="shared" si="750"/>
        <v>7.4983630000000176E-5</v>
      </c>
      <c r="Q3994">
        <f t="shared" si="751"/>
        <v>-1.4486081000000025E-4</v>
      </c>
      <c r="R3994">
        <f t="shared" si="752"/>
        <v>2.7553115999999955E-4</v>
      </c>
    </row>
    <row r="3995" spans="1:18" x14ac:dyDescent="0.25">
      <c r="A3995" s="1">
        <v>-3.2829249999999997E-2</v>
      </c>
      <c r="B3995" s="1">
        <v>-1.9394890000000001E-2</v>
      </c>
      <c r="C3995" s="1">
        <v>-0.99878781999999999</v>
      </c>
      <c r="D3995" s="1">
        <v>2.1764000000000001E-4</v>
      </c>
      <c r="E3995" s="1">
        <v>-9.9358999999999992E-4</v>
      </c>
      <c r="F3995" s="1">
        <v>1.5601999999999999E-4</v>
      </c>
      <c r="G3995">
        <f t="shared" si="753"/>
        <v>-3.2730673740000001E-2</v>
      </c>
      <c r="H3995">
        <f t="shared" si="754"/>
        <v>-1.9545804079999965E-2</v>
      </c>
      <c r="I3995">
        <f t="shared" si="755"/>
        <v>-0.99754107183000151</v>
      </c>
      <c r="J3995">
        <f t="shared" si="756"/>
        <v>2.5179636999999981E-4</v>
      </c>
      <c r="K3995">
        <f t="shared" si="757"/>
        <v>-5.8056918999999975E-4</v>
      </c>
      <c r="L3995">
        <f t="shared" si="758"/>
        <v>-4.6413115999999953E-4</v>
      </c>
      <c r="M3995">
        <f t="shared" si="747"/>
        <v>-9.8576259999996751E-5</v>
      </c>
      <c r="N3995">
        <f t="shared" si="748"/>
        <v>1.5091407999996351E-4</v>
      </c>
      <c r="O3995">
        <f t="shared" si="749"/>
        <v>-1.2467481699984795E-3</v>
      </c>
      <c r="P3995">
        <f t="shared" si="750"/>
        <v>-3.4156369999999798E-5</v>
      </c>
      <c r="Q3995">
        <f t="shared" si="751"/>
        <v>-4.1302081000000018E-4</v>
      </c>
      <c r="R3995">
        <f t="shared" si="752"/>
        <v>6.2015115999999957E-4</v>
      </c>
    </row>
    <row r="3996" spans="1:18" x14ac:dyDescent="0.25">
      <c r="A3996" s="1">
        <v>-3.299084E-2</v>
      </c>
      <c r="B3996" s="1">
        <v>-1.9167119999999999E-2</v>
      </c>
      <c r="C3996" s="1">
        <v>-0.99764602999999996</v>
      </c>
      <c r="D3996" s="1">
        <v>1.18805E-3</v>
      </c>
      <c r="E3996" s="1">
        <v>-7.0573000000000001E-4</v>
      </c>
      <c r="F3996" s="1">
        <v>-8.6370000000000001E-4</v>
      </c>
      <c r="G3996">
        <f t="shared" si="753"/>
        <v>-3.2730673740000001E-2</v>
      </c>
      <c r="H3996">
        <f t="shared" si="754"/>
        <v>-1.9545804079999965E-2</v>
      </c>
      <c r="I3996">
        <f t="shared" si="755"/>
        <v>-0.99754107183000151</v>
      </c>
      <c r="J3996">
        <f t="shared" si="756"/>
        <v>2.5179636999999981E-4</v>
      </c>
      <c r="K3996">
        <f t="shared" si="757"/>
        <v>-5.8056918999999975E-4</v>
      </c>
      <c r="L3996">
        <f t="shared" si="758"/>
        <v>-4.6413115999999953E-4</v>
      </c>
      <c r="M3996">
        <f t="shared" si="747"/>
        <v>-2.6016625999999987E-4</v>
      </c>
      <c r="N3996">
        <f t="shared" si="748"/>
        <v>3.7868407999996564E-4</v>
      </c>
      <c r="O3996">
        <f t="shared" si="749"/>
        <v>-1.0495816999844809E-4</v>
      </c>
      <c r="P3996">
        <f t="shared" si="750"/>
        <v>9.3625363000000015E-4</v>
      </c>
      <c r="Q3996">
        <f t="shared" si="751"/>
        <v>-1.2516081000000026E-4</v>
      </c>
      <c r="R3996">
        <f t="shared" si="752"/>
        <v>-3.9956884000000049E-4</v>
      </c>
    </row>
    <row r="3997" spans="1:18" x14ac:dyDescent="0.25">
      <c r="A3997" s="1">
        <v>-3.2797750000000001E-2</v>
      </c>
      <c r="B3997" s="1">
        <v>-2.0028629999999999E-2</v>
      </c>
      <c r="C3997" s="1">
        <v>-0.99825346000000004</v>
      </c>
      <c r="D3997" s="1">
        <v>1.2691E-3</v>
      </c>
      <c r="E3997" s="1">
        <v>-9.7612000000000003E-4</v>
      </c>
      <c r="F3997" s="1">
        <v>-3.4106000000000002E-4</v>
      </c>
      <c r="G3997">
        <f t="shared" si="753"/>
        <v>-3.2730673740000001E-2</v>
      </c>
      <c r="H3997">
        <f t="shared" si="754"/>
        <v>-1.9545804079999965E-2</v>
      </c>
      <c r="I3997">
        <f t="shared" si="755"/>
        <v>-0.99754107183000151</v>
      </c>
      <c r="J3997">
        <f t="shared" si="756"/>
        <v>2.5179636999999981E-4</v>
      </c>
      <c r="K3997">
        <f t="shared" si="757"/>
        <v>-5.8056918999999975E-4</v>
      </c>
      <c r="L3997">
        <f t="shared" si="758"/>
        <v>-4.6413115999999953E-4</v>
      </c>
      <c r="M3997">
        <f t="shared" si="747"/>
        <v>-6.7076259999999943E-5</v>
      </c>
      <c r="N3997">
        <f t="shared" si="748"/>
        <v>-4.8282592000003371E-4</v>
      </c>
      <c r="O3997">
        <f t="shared" si="749"/>
        <v>-7.123881699985235E-4</v>
      </c>
      <c r="P3997">
        <f t="shared" si="750"/>
        <v>1.0173036300000003E-3</v>
      </c>
      <c r="Q3997">
        <f t="shared" si="751"/>
        <v>-3.9555081000000028E-4</v>
      </c>
      <c r="R3997">
        <f t="shared" si="752"/>
        <v>1.2307115999999951E-4</v>
      </c>
    </row>
    <row r="3998" spans="1:18" x14ac:dyDescent="0.25">
      <c r="A3998" s="1">
        <v>-3.2916330000000001E-2</v>
      </c>
      <c r="B3998" s="1">
        <v>-1.904604E-2</v>
      </c>
      <c r="C3998" s="1">
        <v>-0.99759613999999996</v>
      </c>
      <c r="D3998" s="1">
        <v>-8.8020999999999998E-4</v>
      </c>
      <c r="E3998" s="1">
        <v>-3.9131000000000002E-4</v>
      </c>
      <c r="F3998" s="1">
        <v>5.4830000000000005E-4</v>
      </c>
      <c r="G3998">
        <f t="shared" si="753"/>
        <v>-3.2730673740000001E-2</v>
      </c>
      <c r="H3998">
        <f t="shared" si="754"/>
        <v>-1.9545804079999965E-2</v>
      </c>
      <c r="I3998">
        <f t="shared" si="755"/>
        <v>-0.99754107183000151</v>
      </c>
      <c r="J3998">
        <f t="shared" si="756"/>
        <v>2.5179636999999981E-4</v>
      </c>
      <c r="K3998">
        <f t="shared" si="757"/>
        <v>-5.8056918999999975E-4</v>
      </c>
      <c r="L3998">
        <f t="shared" si="758"/>
        <v>-4.6413115999999953E-4</v>
      </c>
      <c r="M3998">
        <f t="shared" si="747"/>
        <v>-1.8565626000000002E-4</v>
      </c>
      <c r="N3998">
        <f t="shared" si="748"/>
        <v>4.9976407999996475E-4</v>
      </c>
      <c r="O3998">
        <f t="shared" si="749"/>
        <v>-5.5068169998451211E-5</v>
      </c>
      <c r="P3998">
        <f t="shared" si="750"/>
        <v>-1.1320063699999999E-3</v>
      </c>
      <c r="Q3998">
        <f t="shared" si="751"/>
        <v>1.8925918999999973E-4</v>
      </c>
      <c r="R3998">
        <f t="shared" si="752"/>
        <v>1.0124311599999996E-3</v>
      </c>
    </row>
    <row r="3999" spans="1:18" x14ac:dyDescent="0.25">
      <c r="A3999" s="1">
        <v>-3.2207640000000003E-2</v>
      </c>
      <c r="B3999" s="1">
        <v>-2.0308679999999999E-2</v>
      </c>
      <c r="C3999" s="1">
        <v>-1.0001339899999999</v>
      </c>
      <c r="D3999" s="1">
        <v>-1.57226E-3</v>
      </c>
      <c r="E3999" s="1">
        <v>-8.1440000000000006E-5</v>
      </c>
      <c r="F3999" s="1">
        <v>-8.7341999999999997E-4</v>
      </c>
      <c r="G3999">
        <f t="shared" si="753"/>
        <v>-3.2730673740000001E-2</v>
      </c>
      <c r="H3999">
        <f t="shared" si="754"/>
        <v>-1.9545804079999965E-2</v>
      </c>
      <c r="I3999">
        <f t="shared" si="755"/>
        <v>-0.99754107183000151</v>
      </c>
      <c r="J3999">
        <f t="shared" si="756"/>
        <v>2.5179636999999981E-4</v>
      </c>
      <c r="K3999">
        <f t="shared" si="757"/>
        <v>-5.8056918999999975E-4</v>
      </c>
      <c r="L3999">
        <f t="shared" si="758"/>
        <v>-4.6413115999999953E-4</v>
      </c>
      <c r="M3999">
        <f t="shared" si="747"/>
        <v>5.2303373999999792E-4</v>
      </c>
      <c r="N3999">
        <f t="shared" si="748"/>
        <v>-7.6287592000003415E-4</v>
      </c>
      <c r="O3999">
        <f t="shared" si="749"/>
        <v>-2.5929181699984039E-3</v>
      </c>
      <c r="P3999">
        <f t="shared" si="750"/>
        <v>-1.8240563699999999E-3</v>
      </c>
      <c r="Q3999">
        <f t="shared" si="751"/>
        <v>4.9912918999999974E-4</v>
      </c>
      <c r="R3999">
        <f t="shared" si="752"/>
        <v>-4.0928884000000044E-4</v>
      </c>
    </row>
    <row r="4000" spans="1:18" x14ac:dyDescent="0.25">
      <c r="A4000" s="1">
        <v>-3.2386110000000003E-2</v>
      </c>
      <c r="B4000" s="1">
        <v>-1.9838109999999999E-2</v>
      </c>
      <c r="C4000" s="1">
        <v>-0.99850589000000001</v>
      </c>
      <c r="D4000" s="1">
        <v>1.53326E-3</v>
      </c>
      <c r="E4000" s="1">
        <v>2.6738E-4</v>
      </c>
      <c r="F4000" s="1">
        <v>-1.76699E-3</v>
      </c>
      <c r="G4000">
        <f t="shared" si="753"/>
        <v>-3.2730673740000001E-2</v>
      </c>
      <c r="H4000">
        <f t="shared" si="754"/>
        <v>-1.9545804079999965E-2</v>
      </c>
      <c r="I4000">
        <f t="shared" si="755"/>
        <v>-0.99754107183000151</v>
      </c>
      <c r="J4000">
        <f t="shared" si="756"/>
        <v>2.5179636999999981E-4</v>
      </c>
      <c r="K4000">
        <f t="shared" si="757"/>
        <v>-5.8056918999999975E-4</v>
      </c>
      <c r="L4000">
        <f t="shared" si="758"/>
        <v>-4.6413115999999953E-4</v>
      </c>
      <c r="M4000">
        <f t="shared" si="747"/>
        <v>3.445637399999979E-4</v>
      </c>
      <c r="N4000">
        <f t="shared" si="748"/>
        <v>-2.9230592000003414E-4</v>
      </c>
      <c r="O4000">
        <f t="shared" si="749"/>
        <v>-9.6481816999849368E-4</v>
      </c>
      <c r="P4000">
        <f t="shared" si="750"/>
        <v>1.2814636300000001E-3</v>
      </c>
      <c r="Q4000">
        <f t="shared" si="751"/>
        <v>8.4794918999999975E-4</v>
      </c>
      <c r="R4000">
        <f t="shared" si="752"/>
        <v>-1.3028588400000004E-3</v>
      </c>
    </row>
    <row r="4001" spans="1:18" x14ac:dyDescent="0.25">
      <c r="A4001" s="1">
        <v>-3.271951E-2</v>
      </c>
      <c r="B4001" s="1">
        <v>-2.04961E-2</v>
      </c>
      <c r="C4001" s="1">
        <v>-0.99710673000000005</v>
      </c>
      <c r="D4001" s="1">
        <v>-4.6726999999999999E-4</v>
      </c>
      <c r="E4001" s="1">
        <v>7.1113999999999997E-4</v>
      </c>
      <c r="F4001" s="1">
        <v>-2.7504999999999999E-4</v>
      </c>
      <c r="G4001">
        <f t="shared" si="753"/>
        <v>-3.2730673740000001E-2</v>
      </c>
      <c r="H4001">
        <f t="shared" si="754"/>
        <v>-1.9545804079999965E-2</v>
      </c>
      <c r="I4001">
        <f t="shared" si="755"/>
        <v>-0.99754107183000151</v>
      </c>
      <c r="J4001">
        <f t="shared" si="756"/>
        <v>2.5179636999999981E-4</v>
      </c>
      <c r="K4001">
        <f t="shared" si="757"/>
        <v>-5.8056918999999975E-4</v>
      </c>
      <c r="L4001">
        <f t="shared" si="758"/>
        <v>-4.6413115999999953E-4</v>
      </c>
      <c r="M4001">
        <f t="shared" si="747"/>
        <v>1.1163740000000311E-5</v>
      </c>
      <c r="N4001">
        <f t="shared" si="748"/>
        <v>-9.5029592000003479E-4</v>
      </c>
      <c r="O4001">
        <f t="shared" si="749"/>
        <v>4.343418300014612E-4</v>
      </c>
      <c r="P4001">
        <f t="shared" si="750"/>
        <v>-7.190663699999998E-4</v>
      </c>
      <c r="Q4001">
        <f t="shared" si="751"/>
        <v>1.2917091899999997E-3</v>
      </c>
      <c r="R4001">
        <f t="shared" si="752"/>
        <v>1.8908115999999954E-4</v>
      </c>
    </row>
    <row r="4002" spans="1:18" x14ac:dyDescent="0.25">
      <c r="A4002" s="1">
        <v>-3.3867370000000001E-2</v>
      </c>
      <c r="B4002" s="1">
        <v>-1.9260010000000001E-2</v>
      </c>
      <c r="C4002" s="1">
        <v>-0.99767201999999999</v>
      </c>
      <c r="D4002" s="1">
        <v>-1.1773999999999999E-4</v>
      </c>
      <c r="E4002" s="1">
        <v>-7.6986000000000003E-4</v>
      </c>
      <c r="F4002" s="1">
        <v>-8.0725000000000002E-4</v>
      </c>
      <c r="G4002">
        <f t="shared" si="753"/>
        <v>-3.2730673740000001E-2</v>
      </c>
      <c r="H4002">
        <f t="shared" si="754"/>
        <v>-1.9545804079999965E-2</v>
      </c>
      <c r="I4002">
        <f t="shared" si="755"/>
        <v>-0.99754107183000151</v>
      </c>
      <c r="J4002">
        <f t="shared" si="756"/>
        <v>2.5179636999999981E-4</v>
      </c>
      <c r="K4002">
        <f t="shared" si="757"/>
        <v>-5.8056918999999975E-4</v>
      </c>
      <c r="L4002">
        <f t="shared" si="758"/>
        <v>-4.6413115999999953E-4</v>
      </c>
      <c r="M4002">
        <f t="shared" si="747"/>
        <v>-1.1366962600000002E-3</v>
      </c>
      <c r="N4002">
        <f t="shared" si="748"/>
        <v>2.8579407999996392E-4</v>
      </c>
      <c r="O4002">
        <f t="shared" si="749"/>
        <v>-1.3094816999847936E-4</v>
      </c>
      <c r="P4002">
        <f t="shared" si="750"/>
        <v>-3.6953636999999978E-4</v>
      </c>
      <c r="Q4002">
        <f t="shared" si="751"/>
        <v>-1.8929081000000029E-4</v>
      </c>
      <c r="R4002">
        <f t="shared" si="752"/>
        <v>-3.431188400000005E-4</v>
      </c>
    </row>
    <row r="4003" spans="1:18" x14ac:dyDescent="0.25">
      <c r="A4003" s="1">
        <v>-3.2948850000000002E-2</v>
      </c>
      <c r="B4003" s="1">
        <v>-2.023544E-2</v>
      </c>
      <c r="C4003" s="1">
        <v>-0.99781041999999998</v>
      </c>
      <c r="D4003" s="1">
        <v>4.2931000000000002E-4</v>
      </c>
      <c r="E4003" s="1">
        <v>-1.1920699999999999E-3</v>
      </c>
      <c r="F4003" s="1">
        <v>-8.0088000000000002E-4</v>
      </c>
      <c r="G4003">
        <f t="shared" si="753"/>
        <v>-3.2730673740000001E-2</v>
      </c>
      <c r="H4003">
        <f t="shared" si="754"/>
        <v>-1.9545804079999965E-2</v>
      </c>
      <c r="I4003">
        <f t="shared" si="755"/>
        <v>-0.99754107183000151</v>
      </c>
      <c r="J4003">
        <f t="shared" si="756"/>
        <v>2.5179636999999981E-4</v>
      </c>
      <c r="K4003">
        <f t="shared" si="757"/>
        <v>-5.8056918999999975E-4</v>
      </c>
      <c r="L4003">
        <f t="shared" si="758"/>
        <v>-4.6413115999999953E-4</v>
      </c>
      <c r="M4003">
        <f t="shared" si="747"/>
        <v>-2.1817626000000118E-4</v>
      </c>
      <c r="N4003">
        <f t="shared" si="748"/>
        <v>-6.8963592000003543E-4</v>
      </c>
      <c r="O4003">
        <f t="shared" si="749"/>
        <v>-2.6934816999846234E-4</v>
      </c>
      <c r="P4003">
        <f t="shared" si="750"/>
        <v>1.7751363000000021E-4</v>
      </c>
      <c r="Q4003">
        <f t="shared" si="751"/>
        <v>-6.1150081000000019E-4</v>
      </c>
      <c r="R4003">
        <f t="shared" si="752"/>
        <v>-3.3674884000000049E-4</v>
      </c>
    </row>
    <row r="4004" spans="1:18" x14ac:dyDescent="0.25">
      <c r="A4004" s="1">
        <v>-3.2330919999999999E-2</v>
      </c>
      <c r="B4004" s="1">
        <v>-2.1265429999999998E-2</v>
      </c>
      <c r="C4004" s="1">
        <v>-0.99899459000000002</v>
      </c>
      <c r="D4004" s="1">
        <v>4.9437999999999999E-4</v>
      </c>
      <c r="E4004" s="1">
        <v>-6.3075999999999996E-4</v>
      </c>
      <c r="F4004" s="1">
        <v>-1.00727E-3</v>
      </c>
      <c r="G4004">
        <f t="shared" si="753"/>
        <v>-3.2730673740000001E-2</v>
      </c>
      <c r="H4004">
        <f t="shared" si="754"/>
        <v>-1.9545804079999965E-2</v>
      </c>
      <c r="I4004">
        <f t="shared" si="755"/>
        <v>-0.99754107183000151</v>
      </c>
      <c r="J4004">
        <f t="shared" si="756"/>
        <v>2.5179636999999981E-4</v>
      </c>
      <c r="K4004">
        <f t="shared" si="757"/>
        <v>-5.8056918999999975E-4</v>
      </c>
      <c r="L4004">
        <f t="shared" si="758"/>
        <v>-4.6413115999999953E-4</v>
      </c>
      <c r="M4004">
        <f t="shared" si="747"/>
        <v>3.9975374000000147E-4</v>
      </c>
      <c r="N4004">
        <f t="shared" si="748"/>
        <v>-1.7196259200000334E-3</v>
      </c>
      <c r="O4004">
        <f t="shared" si="749"/>
        <v>-1.4535181699985023E-3</v>
      </c>
      <c r="P4004">
        <f t="shared" si="750"/>
        <v>2.4258363000000018E-4</v>
      </c>
      <c r="Q4004">
        <f t="shared" si="751"/>
        <v>-5.0190810000000211E-5</v>
      </c>
      <c r="R4004">
        <f t="shared" si="752"/>
        <v>-5.4313884000000041E-4</v>
      </c>
    </row>
    <row r="4005" spans="1:18" x14ac:dyDescent="0.25">
      <c r="A4005" s="1">
        <v>-3.3151590000000002E-2</v>
      </c>
      <c r="B4005" s="1">
        <v>-1.940182E-2</v>
      </c>
      <c r="C4005" s="1">
        <v>-0.99752569000000002</v>
      </c>
      <c r="D4005" s="1">
        <v>8.8670999999999997E-4</v>
      </c>
      <c r="E4005" s="1">
        <v>-1.29097E-3</v>
      </c>
      <c r="F4005" s="1">
        <v>3.769E-5</v>
      </c>
      <c r="G4005">
        <f t="shared" si="753"/>
        <v>-3.2730673740000001E-2</v>
      </c>
      <c r="H4005">
        <f t="shared" si="754"/>
        <v>-1.9545804079999965E-2</v>
      </c>
      <c r="I4005">
        <f t="shared" si="755"/>
        <v>-0.99754107183000151</v>
      </c>
      <c r="J4005">
        <f t="shared" si="756"/>
        <v>2.5179636999999981E-4</v>
      </c>
      <c r="K4005">
        <f t="shared" si="757"/>
        <v>-5.8056918999999975E-4</v>
      </c>
      <c r="L4005">
        <f t="shared" si="758"/>
        <v>-4.6413115999999953E-4</v>
      </c>
      <c r="M4005">
        <f t="shared" si="747"/>
        <v>-4.2091626000000104E-4</v>
      </c>
      <c r="N4005">
        <f t="shared" si="748"/>
        <v>1.4398407999996476E-4</v>
      </c>
      <c r="O4005">
        <f t="shared" si="749"/>
        <v>1.5381830001492958E-5</v>
      </c>
      <c r="P4005">
        <f t="shared" si="750"/>
        <v>6.3491363000000016E-4</v>
      </c>
      <c r="Q4005">
        <f t="shared" si="751"/>
        <v>-7.1040081000000026E-4</v>
      </c>
      <c r="R4005">
        <f t="shared" si="752"/>
        <v>5.0182115999999953E-4</v>
      </c>
    </row>
    <row r="4006" spans="1:18" x14ac:dyDescent="0.25">
      <c r="A4006" s="1">
        <v>-3.2818590000000002E-2</v>
      </c>
      <c r="B4006" s="1">
        <v>-1.8132209999999999E-2</v>
      </c>
      <c r="C4006" s="1">
        <v>-0.99662930000000005</v>
      </c>
      <c r="D4006" s="1">
        <v>-5.1135000000000004E-4</v>
      </c>
      <c r="E4006" s="1">
        <v>-2.4030000000000001E-4</v>
      </c>
      <c r="F4006" s="1">
        <v>2.5447000000000002E-4</v>
      </c>
      <c r="G4006">
        <f t="shared" si="753"/>
        <v>-3.2730673740000001E-2</v>
      </c>
      <c r="H4006">
        <f t="shared" si="754"/>
        <v>-1.9545804079999965E-2</v>
      </c>
      <c r="I4006">
        <f t="shared" si="755"/>
        <v>-0.99754107183000151</v>
      </c>
      <c r="J4006">
        <f t="shared" si="756"/>
        <v>2.5179636999999981E-4</v>
      </c>
      <c r="K4006">
        <f t="shared" si="757"/>
        <v>-5.8056918999999975E-4</v>
      </c>
      <c r="L4006">
        <f t="shared" si="758"/>
        <v>-4.6413115999999953E-4</v>
      </c>
      <c r="M4006">
        <f t="shared" si="747"/>
        <v>-8.7916260000001079E-5</v>
      </c>
      <c r="N4006">
        <f t="shared" si="748"/>
        <v>1.4135940799999656E-3</v>
      </c>
      <c r="O4006">
        <f t="shared" si="749"/>
        <v>9.1177183000146211E-4</v>
      </c>
      <c r="P4006">
        <f t="shared" si="750"/>
        <v>-7.6314636999999985E-4</v>
      </c>
      <c r="Q4006">
        <f t="shared" si="751"/>
        <v>3.4026918999999971E-4</v>
      </c>
      <c r="R4006">
        <f t="shared" si="752"/>
        <v>7.186011599999995E-4</v>
      </c>
    </row>
    <row r="4007" spans="1:18" x14ac:dyDescent="0.25">
      <c r="A4007" s="1">
        <v>-3.262698E-2</v>
      </c>
      <c r="B4007" s="1">
        <v>-1.9405140000000001E-2</v>
      </c>
      <c r="C4007" s="1">
        <v>-0.99599159000000004</v>
      </c>
      <c r="D4007" s="1">
        <v>6.2615000000000001E-4</v>
      </c>
      <c r="E4007" s="1">
        <v>-9.0470000000000004E-4</v>
      </c>
      <c r="F4007" s="1">
        <v>2.1242E-4</v>
      </c>
      <c r="G4007">
        <f t="shared" si="753"/>
        <v>-3.2730673740000001E-2</v>
      </c>
      <c r="H4007">
        <f t="shared" si="754"/>
        <v>-1.9545804079999965E-2</v>
      </c>
      <c r="I4007">
        <f t="shared" si="755"/>
        <v>-0.99754107183000151</v>
      </c>
      <c r="J4007">
        <f t="shared" si="756"/>
        <v>2.5179636999999981E-4</v>
      </c>
      <c r="K4007">
        <f t="shared" si="757"/>
        <v>-5.8056918999999975E-4</v>
      </c>
      <c r="L4007">
        <f t="shared" si="758"/>
        <v>-4.6413115999999953E-4</v>
      </c>
      <c r="M4007">
        <f t="shared" si="747"/>
        <v>1.036937400000007E-4</v>
      </c>
      <c r="N4007">
        <f t="shared" si="748"/>
        <v>1.4066407999996366E-4</v>
      </c>
      <c r="O4007">
        <f t="shared" si="749"/>
        <v>1.5494818300014757E-3</v>
      </c>
      <c r="P4007">
        <f t="shared" si="750"/>
        <v>3.7435363000000021E-4</v>
      </c>
      <c r="Q4007">
        <f t="shared" si="751"/>
        <v>-3.2413081000000029E-4</v>
      </c>
      <c r="R4007">
        <f t="shared" si="752"/>
        <v>6.7655115999999953E-4</v>
      </c>
    </row>
    <row r="4008" spans="1:18" x14ac:dyDescent="0.25">
      <c r="A4008" s="1">
        <v>-3.2632300000000003E-2</v>
      </c>
      <c r="B4008" s="1">
        <v>-1.9154239999999999E-2</v>
      </c>
      <c r="C4008" s="1">
        <v>-0.99712670000000003</v>
      </c>
      <c r="D4008" s="1">
        <v>2.4403000000000001E-4</v>
      </c>
      <c r="E4008" s="1">
        <v>-1.2396E-4</v>
      </c>
      <c r="F4008" s="1">
        <v>-5.1104999999999998E-4</v>
      </c>
      <c r="G4008">
        <f t="shared" si="753"/>
        <v>-3.2730673740000001E-2</v>
      </c>
      <c r="H4008">
        <f t="shared" si="754"/>
        <v>-1.9545804079999965E-2</v>
      </c>
      <c r="I4008">
        <f t="shared" si="755"/>
        <v>-0.99754107183000151</v>
      </c>
      <c r="J4008">
        <f t="shared" si="756"/>
        <v>2.5179636999999981E-4</v>
      </c>
      <c r="K4008">
        <f t="shared" si="757"/>
        <v>-5.8056918999999975E-4</v>
      </c>
      <c r="L4008">
        <f t="shared" si="758"/>
        <v>-4.6413115999999953E-4</v>
      </c>
      <c r="M4008">
        <f t="shared" si="747"/>
        <v>9.83737399999976E-5</v>
      </c>
      <c r="N4008">
        <f t="shared" si="748"/>
        <v>3.9156407999996548E-4</v>
      </c>
      <c r="O4008">
        <f t="shared" si="749"/>
        <v>4.1437183000148092E-4</v>
      </c>
      <c r="P4008">
        <f t="shared" si="750"/>
        <v>-7.7663699999998021E-6</v>
      </c>
      <c r="Q4008">
        <f t="shared" si="751"/>
        <v>4.5660918999999975E-4</v>
      </c>
      <c r="R4008">
        <f t="shared" si="752"/>
        <v>-4.6918840000000452E-5</v>
      </c>
    </row>
    <row r="4009" spans="1:18" x14ac:dyDescent="0.25">
      <c r="A4009" s="1">
        <v>-3.2512199999999998E-2</v>
      </c>
      <c r="B4009" s="1">
        <v>-1.9019399999999999E-2</v>
      </c>
      <c r="C4009" s="1">
        <v>-0.99691039000000004</v>
      </c>
      <c r="D4009" s="1">
        <v>-1.9169E-4</v>
      </c>
      <c r="E4009" s="1">
        <v>-6.9740999999999998E-4</v>
      </c>
      <c r="F4009" s="1">
        <v>-2.5817E-4</v>
      </c>
      <c r="G4009">
        <f t="shared" si="753"/>
        <v>-3.2730673740000001E-2</v>
      </c>
      <c r="H4009">
        <f t="shared" si="754"/>
        <v>-1.9545804079999965E-2</v>
      </c>
      <c r="I4009">
        <f t="shared" si="755"/>
        <v>-0.99754107183000151</v>
      </c>
      <c r="J4009">
        <f t="shared" si="756"/>
        <v>2.5179636999999981E-4</v>
      </c>
      <c r="K4009">
        <f t="shared" si="757"/>
        <v>-5.8056918999999975E-4</v>
      </c>
      <c r="L4009">
        <f t="shared" si="758"/>
        <v>-4.6413115999999953E-4</v>
      </c>
      <c r="M4009">
        <f t="shared" si="747"/>
        <v>2.1847374000000253E-4</v>
      </c>
      <c r="N4009">
        <f t="shared" si="748"/>
        <v>5.2640407999996613E-4</v>
      </c>
      <c r="O4009">
        <f t="shared" si="749"/>
        <v>6.3068183000147826E-4</v>
      </c>
      <c r="P4009">
        <f t="shared" si="750"/>
        <v>-4.4348636999999981E-4</v>
      </c>
      <c r="Q4009">
        <f t="shared" si="751"/>
        <v>-1.1684081000000023E-4</v>
      </c>
      <c r="R4009">
        <f t="shared" si="752"/>
        <v>2.0596115999999953E-4</v>
      </c>
    </row>
    <row r="4010" spans="1:18" x14ac:dyDescent="0.25">
      <c r="A4010" s="1">
        <v>-3.2530009999999998E-2</v>
      </c>
      <c r="B4010" s="1">
        <v>-1.9139590000000001E-2</v>
      </c>
      <c r="C4010" s="1">
        <v>-0.99564825999999995</v>
      </c>
      <c r="D4010" s="1">
        <v>6.1152000000000005E-4</v>
      </c>
      <c r="E4010" s="1">
        <v>-1.5316800000000001E-3</v>
      </c>
      <c r="F4010" s="1">
        <v>-1.9130000000000001E-5</v>
      </c>
      <c r="G4010">
        <f t="shared" si="753"/>
        <v>-3.2730673740000001E-2</v>
      </c>
      <c r="H4010">
        <f t="shared" si="754"/>
        <v>-1.9545804079999965E-2</v>
      </c>
      <c r="I4010">
        <f t="shared" si="755"/>
        <v>-0.99754107183000151</v>
      </c>
      <c r="J4010">
        <f t="shared" si="756"/>
        <v>2.5179636999999981E-4</v>
      </c>
      <c r="K4010">
        <f t="shared" si="757"/>
        <v>-5.8056918999999975E-4</v>
      </c>
      <c r="L4010">
        <f t="shared" si="758"/>
        <v>-4.6413115999999953E-4</v>
      </c>
      <c r="M4010">
        <f t="shared" si="747"/>
        <v>2.0066374000000248E-4</v>
      </c>
      <c r="N4010">
        <f t="shared" si="748"/>
        <v>4.0621407999996348E-4</v>
      </c>
      <c r="O4010">
        <f t="shared" si="749"/>
        <v>1.8928118300015617E-3</v>
      </c>
      <c r="P4010">
        <f t="shared" si="750"/>
        <v>3.5972363000000025E-4</v>
      </c>
      <c r="Q4010">
        <f t="shared" si="751"/>
        <v>-9.5111081000000036E-4</v>
      </c>
      <c r="R4010">
        <f t="shared" si="752"/>
        <v>4.4500115999999951E-4</v>
      </c>
    </row>
    <row r="4011" spans="1:18" x14ac:dyDescent="0.25">
      <c r="A4011" s="1">
        <v>-3.3099299999999998E-2</v>
      </c>
      <c r="B4011" s="1">
        <v>-1.9693370000000002E-2</v>
      </c>
      <c r="C4011" s="1">
        <v>-0.99771379999999998</v>
      </c>
      <c r="D4011" s="1">
        <v>6.0975000000000005E-4</v>
      </c>
      <c r="E4011" s="1">
        <v>-8.8802E-4</v>
      </c>
      <c r="F4011" s="1">
        <v>4.5125999999999999E-4</v>
      </c>
      <c r="G4011">
        <f t="shared" si="753"/>
        <v>-3.2730673740000001E-2</v>
      </c>
      <c r="H4011">
        <f t="shared" si="754"/>
        <v>-1.9545804079999965E-2</v>
      </c>
      <c r="I4011">
        <f t="shared" si="755"/>
        <v>-0.99754107183000151</v>
      </c>
      <c r="J4011">
        <f t="shared" si="756"/>
        <v>2.5179636999999981E-4</v>
      </c>
      <c r="K4011">
        <f t="shared" si="757"/>
        <v>-5.8056918999999975E-4</v>
      </c>
      <c r="L4011">
        <f t="shared" si="758"/>
        <v>-4.6413115999999953E-4</v>
      </c>
      <c r="M4011">
        <f t="shared" si="747"/>
        <v>-3.686262599999976E-4</v>
      </c>
      <c r="N4011">
        <f t="shared" si="748"/>
        <v>-1.4756592000003677E-4</v>
      </c>
      <c r="O4011">
        <f t="shared" si="749"/>
        <v>-1.7272816999847063E-4</v>
      </c>
      <c r="P4011">
        <f t="shared" si="750"/>
        <v>3.5795363000000024E-4</v>
      </c>
      <c r="Q4011">
        <f t="shared" si="751"/>
        <v>-3.0745081000000025E-4</v>
      </c>
      <c r="R4011">
        <f t="shared" si="752"/>
        <v>9.1539115999999957E-4</v>
      </c>
    </row>
    <row r="4012" spans="1:18" x14ac:dyDescent="0.25">
      <c r="A4012" s="1">
        <v>-3.2351970000000001E-2</v>
      </c>
      <c r="B4012" s="1">
        <v>-1.9660449999999999E-2</v>
      </c>
      <c r="C4012" s="1">
        <v>-0.99690895999999996</v>
      </c>
      <c r="D4012" s="1">
        <v>-1.4849000000000001E-4</v>
      </c>
      <c r="E4012" s="1">
        <v>-1.8028E-3</v>
      </c>
      <c r="F4012" s="1">
        <v>-9.2840000000000002E-4</v>
      </c>
      <c r="G4012">
        <f t="shared" si="753"/>
        <v>-3.2730673740000001E-2</v>
      </c>
      <c r="H4012">
        <f t="shared" si="754"/>
        <v>-1.9545804079999965E-2</v>
      </c>
      <c r="I4012">
        <f t="shared" si="755"/>
        <v>-0.99754107183000151</v>
      </c>
      <c r="J4012">
        <f t="shared" si="756"/>
        <v>2.5179636999999981E-4</v>
      </c>
      <c r="K4012">
        <f t="shared" si="757"/>
        <v>-5.8056918999999975E-4</v>
      </c>
      <c r="L4012">
        <f t="shared" si="758"/>
        <v>-4.6413115999999953E-4</v>
      </c>
      <c r="M4012">
        <f t="shared" si="747"/>
        <v>3.7870373999999984E-4</v>
      </c>
      <c r="N4012">
        <f t="shared" si="748"/>
        <v>-1.1464592000003451E-4</v>
      </c>
      <c r="O4012">
        <f t="shared" si="749"/>
        <v>6.3211183000155824E-4</v>
      </c>
      <c r="P4012">
        <f t="shared" si="750"/>
        <v>-4.0028636999999985E-4</v>
      </c>
      <c r="Q4012">
        <f t="shared" si="751"/>
        <v>-1.2222308100000002E-3</v>
      </c>
      <c r="R4012">
        <f t="shared" si="752"/>
        <v>-4.6426884000000049E-4</v>
      </c>
    </row>
    <row r="4013" spans="1:18" x14ac:dyDescent="0.25">
      <c r="A4013" s="1">
        <v>-3.4577379999999998E-2</v>
      </c>
      <c r="B4013" s="1">
        <v>-1.9466669999999998E-2</v>
      </c>
      <c r="C4013" s="1">
        <v>-0.99665296000000003</v>
      </c>
      <c r="D4013" s="1">
        <v>-9.2745000000000002E-4</v>
      </c>
      <c r="E4013" s="1">
        <v>-1.0859000000000001E-3</v>
      </c>
      <c r="F4013" s="1">
        <v>-4.2676999999999998E-4</v>
      </c>
      <c r="G4013">
        <f t="shared" si="753"/>
        <v>-3.2730673740000001E-2</v>
      </c>
      <c r="H4013">
        <f t="shared" si="754"/>
        <v>-1.9545804079999965E-2</v>
      </c>
      <c r="I4013">
        <f t="shared" si="755"/>
        <v>-0.99754107183000151</v>
      </c>
      <c r="J4013">
        <f t="shared" si="756"/>
        <v>2.5179636999999981E-4</v>
      </c>
      <c r="K4013">
        <f t="shared" si="757"/>
        <v>-5.8056918999999975E-4</v>
      </c>
      <c r="L4013">
        <f t="shared" si="758"/>
        <v>-4.6413115999999953E-4</v>
      </c>
      <c r="M4013">
        <f t="shared" si="747"/>
        <v>-1.8467062599999973E-3</v>
      </c>
      <c r="N4013">
        <f t="shared" si="748"/>
        <v>7.9134079999966522E-5</v>
      </c>
      <c r="O4013">
        <f t="shared" si="749"/>
        <v>8.881118300014812E-4</v>
      </c>
      <c r="P4013">
        <f t="shared" si="750"/>
        <v>-1.1792463699999999E-3</v>
      </c>
      <c r="Q4013">
        <f t="shared" si="751"/>
        <v>-5.0533081000000036E-4</v>
      </c>
      <c r="R4013">
        <f t="shared" si="752"/>
        <v>3.7361159999999547E-5</v>
      </c>
    </row>
    <row r="4014" spans="1:18" x14ac:dyDescent="0.25">
      <c r="A4014" s="1">
        <v>-3.2638899999999998E-2</v>
      </c>
      <c r="B4014" s="1">
        <v>-2.0030260000000001E-2</v>
      </c>
      <c r="C4014" s="1">
        <v>-0.99950218000000002</v>
      </c>
      <c r="D4014" s="1">
        <v>3.4002000000000001E-4</v>
      </c>
      <c r="E4014" s="1">
        <v>-2.2714999999999999E-4</v>
      </c>
      <c r="F4014" s="1">
        <v>6.3723999999999996E-4</v>
      </c>
      <c r="G4014">
        <f t="shared" si="753"/>
        <v>-3.2730673740000001E-2</v>
      </c>
      <c r="H4014">
        <f t="shared" si="754"/>
        <v>-1.9545804079999965E-2</v>
      </c>
      <c r="I4014">
        <f t="shared" si="755"/>
        <v>-0.99754107183000151</v>
      </c>
      <c r="J4014">
        <f t="shared" si="756"/>
        <v>2.5179636999999981E-4</v>
      </c>
      <c r="K4014">
        <f t="shared" si="757"/>
        <v>-5.8056918999999975E-4</v>
      </c>
      <c r="L4014">
        <f t="shared" si="758"/>
        <v>-4.6413115999999953E-4</v>
      </c>
      <c r="M4014">
        <f t="shared" si="747"/>
        <v>9.1773740000002102E-5</v>
      </c>
      <c r="N4014">
        <f t="shared" si="748"/>
        <v>-4.8445592000003618E-4</v>
      </c>
      <c r="O4014">
        <f t="shared" si="749"/>
        <v>-1.9611081699985045E-3</v>
      </c>
      <c r="P4014">
        <f t="shared" si="750"/>
        <v>8.8223630000000205E-5</v>
      </c>
      <c r="Q4014">
        <f t="shared" si="751"/>
        <v>3.5341918999999978E-4</v>
      </c>
      <c r="R4014">
        <f t="shared" si="752"/>
        <v>1.1013711599999994E-3</v>
      </c>
    </row>
    <row r="4015" spans="1:18" x14ac:dyDescent="0.25">
      <c r="A4015" s="1">
        <v>-3.2419370000000003E-2</v>
      </c>
      <c r="B4015" s="1">
        <v>-1.923302E-2</v>
      </c>
      <c r="C4015" s="1">
        <v>-0.99705999999999995</v>
      </c>
      <c r="D4015" s="1">
        <v>3.2085000000000002E-4</v>
      </c>
      <c r="E4015" s="1">
        <v>-9.3088000000000003E-4</v>
      </c>
      <c r="F4015" s="1">
        <v>-5.4858000000000001E-4</v>
      </c>
      <c r="G4015">
        <f t="shared" si="753"/>
        <v>-3.2730673740000001E-2</v>
      </c>
      <c r="H4015">
        <f t="shared" si="754"/>
        <v>-1.9545804079999965E-2</v>
      </c>
      <c r="I4015">
        <f t="shared" si="755"/>
        <v>-0.99754107183000151</v>
      </c>
      <c r="J4015">
        <f t="shared" si="756"/>
        <v>2.5179636999999981E-4</v>
      </c>
      <c r="K4015">
        <f t="shared" si="757"/>
        <v>-5.8056918999999975E-4</v>
      </c>
      <c r="L4015">
        <f t="shared" si="758"/>
        <v>-4.6413115999999953E-4</v>
      </c>
      <c r="M4015">
        <f t="shared" si="747"/>
        <v>3.1130373999999766E-4</v>
      </c>
      <c r="N4015">
        <f t="shared" si="748"/>
        <v>3.1278407999996496E-4</v>
      </c>
      <c r="O4015">
        <f t="shared" si="749"/>
        <v>4.8107183000156706E-4</v>
      </c>
      <c r="P4015">
        <f t="shared" si="750"/>
        <v>6.9053630000000211E-5</v>
      </c>
      <c r="Q4015">
        <f t="shared" si="751"/>
        <v>-3.5031081000000029E-4</v>
      </c>
      <c r="R4015">
        <f t="shared" si="752"/>
        <v>-8.4448840000000481E-5</v>
      </c>
    </row>
    <row r="4016" spans="1:18" x14ac:dyDescent="0.25">
      <c r="A4016" s="1">
        <v>-3.3354259999999997E-2</v>
      </c>
      <c r="B4016" s="1">
        <v>-1.9290379999999999E-2</v>
      </c>
      <c r="C4016" s="1">
        <v>-0.99859494000000004</v>
      </c>
      <c r="D4016" s="1">
        <v>-4.1078000000000002E-4</v>
      </c>
      <c r="E4016" s="1">
        <v>-8.0489999999999999E-4</v>
      </c>
      <c r="F4016" s="1">
        <v>2.3515999999999999E-4</v>
      </c>
      <c r="G4016">
        <f t="shared" si="753"/>
        <v>-3.2730673740000001E-2</v>
      </c>
      <c r="H4016">
        <f t="shared" si="754"/>
        <v>-1.9545804079999965E-2</v>
      </c>
      <c r="I4016">
        <f t="shared" si="755"/>
        <v>-0.99754107183000151</v>
      </c>
      <c r="J4016">
        <f t="shared" si="756"/>
        <v>2.5179636999999981E-4</v>
      </c>
      <c r="K4016">
        <f t="shared" si="757"/>
        <v>-5.8056918999999975E-4</v>
      </c>
      <c r="L4016">
        <f t="shared" si="758"/>
        <v>-4.6413115999999953E-4</v>
      </c>
      <c r="M4016">
        <f t="shared" si="747"/>
        <v>-6.2358625999999612E-4</v>
      </c>
      <c r="N4016">
        <f t="shared" si="748"/>
        <v>2.5542407999996561E-4</v>
      </c>
      <c r="O4016">
        <f t="shared" si="749"/>
        <v>-1.0538681699985286E-3</v>
      </c>
      <c r="P4016">
        <f t="shared" si="750"/>
        <v>-6.6257636999999983E-4</v>
      </c>
      <c r="Q4016">
        <f t="shared" si="751"/>
        <v>-2.2433081000000025E-4</v>
      </c>
      <c r="R4016">
        <f t="shared" si="752"/>
        <v>6.9929115999999947E-4</v>
      </c>
    </row>
    <row r="4017" spans="1:18" x14ac:dyDescent="0.25">
      <c r="A4017" s="1">
        <v>-3.31667E-2</v>
      </c>
      <c r="B4017" s="1">
        <v>-1.8804040000000001E-2</v>
      </c>
      <c r="C4017" s="1">
        <v>-0.99734336000000001</v>
      </c>
      <c r="D4017" s="1">
        <v>-3.8369000000000001E-4</v>
      </c>
      <c r="E4017" s="1">
        <v>-4.5302E-4</v>
      </c>
      <c r="F4017" s="1">
        <v>-4.7574999999999999E-4</v>
      </c>
      <c r="G4017">
        <f t="shared" si="753"/>
        <v>-3.2730673740000001E-2</v>
      </c>
      <c r="H4017">
        <f t="shared" si="754"/>
        <v>-1.9545804079999965E-2</v>
      </c>
      <c r="I4017">
        <f t="shared" si="755"/>
        <v>-0.99754107183000151</v>
      </c>
      <c r="J4017">
        <f t="shared" si="756"/>
        <v>2.5179636999999981E-4</v>
      </c>
      <c r="K4017">
        <f t="shared" si="757"/>
        <v>-5.8056918999999975E-4</v>
      </c>
      <c r="L4017">
        <f t="shared" si="758"/>
        <v>-4.6413115999999953E-4</v>
      </c>
      <c r="M4017">
        <f t="shared" si="747"/>
        <v>-4.3602625999999978E-4</v>
      </c>
      <c r="N4017">
        <f t="shared" si="748"/>
        <v>7.4176407999996391E-4</v>
      </c>
      <c r="O4017">
        <f t="shared" si="749"/>
        <v>1.9771183000150128E-4</v>
      </c>
      <c r="P4017">
        <f t="shared" si="750"/>
        <v>-6.3548636999999982E-4</v>
      </c>
      <c r="Q4017">
        <f t="shared" si="751"/>
        <v>1.2754918999999975E-4</v>
      </c>
      <c r="R4017">
        <f t="shared" si="752"/>
        <v>-1.1618840000000462E-5</v>
      </c>
    </row>
    <row r="4018" spans="1:18" x14ac:dyDescent="0.25">
      <c r="A4018" s="1">
        <v>-3.3587520000000003E-2</v>
      </c>
      <c r="B4018" s="1">
        <v>-2.0128759999999999E-2</v>
      </c>
      <c r="C4018" s="1">
        <v>-0.9987663</v>
      </c>
      <c r="D4018" s="1">
        <v>-5.2859000000000001E-4</v>
      </c>
      <c r="E4018" s="1">
        <v>-2.2353E-4</v>
      </c>
      <c r="F4018" s="1">
        <v>2.263E-4</v>
      </c>
      <c r="G4018">
        <f t="shared" si="753"/>
        <v>-3.2730673740000001E-2</v>
      </c>
      <c r="H4018">
        <f t="shared" si="754"/>
        <v>-1.9545804079999965E-2</v>
      </c>
      <c r="I4018">
        <f t="shared" si="755"/>
        <v>-0.99754107183000151</v>
      </c>
      <c r="J4018">
        <f t="shared" si="756"/>
        <v>2.5179636999999981E-4</v>
      </c>
      <c r="K4018">
        <f t="shared" si="757"/>
        <v>-5.8056918999999975E-4</v>
      </c>
      <c r="L4018">
        <f t="shared" si="758"/>
        <v>-4.6413115999999953E-4</v>
      </c>
      <c r="M4018">
        <f t="shared" si="747"/>
        <v>-8.5684626000000208E-4</v>
      </c>
      <c r="N4018">
        <f t="shared" si="748"/>
        <v>-5.8295592000003407E-4</v>
      </c>
      <c r="O4018">
        <f t="shared" si="749"/>
        <v>-1.2252281699984824E-3</v>
      </c>
      <c r="P4018">
        <f t="shared" si="750"/>
        <v>-7.8038636999999981E-4</v>
      </c>
      <c r="Q4018">
        <f t="shared" si="751"/>
        <v>3.5703918999999975E-4</v>
      </c>
      <c r="R4018">
        <f t="shared" si="752"/>
        <v>6.904311599999995E-4</v>
      </c>
    </row>
    <row r="4019" spans="1:18" x14ac:dyDescent="0.25">
      <c r="A4019" s="1">
        <v>-3.292842E-2</v>
      </c>
      <c r="B4019" s="1">
        <v>-1.904107E-2</v>
      </c>
      <c r="C4019" s="1">
        <v>-0.99812371</v>
      </c>
      <c r="D4019" s="1">
        <v>-1.45601E-3</v>
      </c>
      <c r="E4019" s="1">
        <v>-3.3175000000000001E-4</v>
      </c>
      <c r="F4019" s="1">
        <v>-4.4359E-4</v>
      </c>
      <c r="G4019">
        <f t="shared" si="753"/>
        <v>-3.2730673740000001E-2</v>
      </c>
      <c r="H4019">
        <f t="shared" si="754"/>
        <v>-1.9545804079999965E-2</v>
      </c>
      <c r="I4019">
        <f t="shared" si="755"/>
        <v>-0.99754107183000151</v>
      </c>
      <c r="J4019">
        <f t="shared" si="756"/>
        <v>2.5179636999999981E-4</v>
      </c>
      <c r="K4019">
        <f t="shared" si="757"/>
        <v>-5.8056918999999975E-4</v>
      </c>
      <c r="L4019">
        <f t="shared" si="758"/>
        <v>-4.6413115999999953E-4</v>
      </c>
      <c r="M4019">
        <f t="shared" si="747"/>
        <v>-1.9774625999999934E-4</v>
      </c>
      <c r="N4019">
        <f t="shared" si="748"/>
        <v>5.0473407999996472E-4</v>
      </c>
      <c r="O4019">
        <f t="shared" si="749"/>
        <v>-5.8263816999848395E-4</v>
      </c>
      <c r="P4019">
        <f t="shared" si="750"/>
        <v>-1.7078063699999999E-3</v>
      </c>
      <c r="Q4019">
        <f t="shared" si="751"/>
        <v>2.4881918999999973E-4</v>
      </c>
      <c r="R4019">
        <f t="shared" si="752"/>
        <v>2.0541159999999529E-5</v>
      </c>
    </row>
    <row r="4020" spans="1:18" x14ac:dyDescent="0.25">
      <c r="A4020" s="1">
        <v>-3.2706689999999997E-2</v>
      </c>
      <c r="B4020" s="1">
        <v>-1.8598420000000001E-2</v>
      </c>
      <c r="C4020" s="1">
        <v>-0.99809939000000003</v>
      </c>
      <c r="D4020" s="1">
        <v>4.5471999999999998E-4</v>
      </c>
      <c r="E4020" s="1">
        <v>-2.6529E-4</v>
      </c>
      <c r="F4020" s="1">
        <v>-9.1630000000000002E-5</v>
      </c>
      <c r="G4020">
        <f t="shared" si="753"/>
        <v>-3.2730673740000001E-2</v>
      </c>
      <c r="H4020">
        <f t="shared" si="754"/>
        <v>-1.9545804079999965E-2</v>
      </c>
      <c r="I4020">
        <f t="shared" si="755"/>
        <v>-0.99754107183000151</v>
      </c>
      <c r="J4020">
        <f t="shared" si="756"/>
        <v>2.5179636999999981E-4</v>
      </c>
      <c r="K4020">
        <f t="shared" si="757"/>
        <v>-5.8056918999999975E-4</v>
      </c>
      <c r="L4020">
        <f t="shared" si="758"/>
        <v>-4.6413115999999953E-4</v>
      </c>
      <c r="M4020">
        <f t="shared" si="747"/>
        <v>2.3983740000003972E-5</v>
      </c>
      <c r="N4020">
        <f t="shared" si="748"/>
        <v>9.4738407999996402E-4</v>
      </c>
      <c r="O4020">
        <f t="shared" si="749"/>
        <v>-5.5831816999851736E-4</v>
      </c>
      <c r="P4020">
        <f t="shared" si="750"/>
        <v>2.0292363000000017E-4</v>
      </c>
      <c r="Q4020">
        <f t="shared" si="751"/>
        <v>3.1527918999999974E-4</v>
      </c>
      <c r="R4020">
        <f t="shared" si="752"/>
        <v>3.7250115999999954E-4</v>
      </c>
    </row>
    <row r="4021" spans="1:18" x14ac:dyDescent="0.25">
      <c r="A4021" s="1">
        <v>-3.2205600000000001E-2</v>
      </c>
      <c r="B4021" s="1">
        <v>-2.0598749999999999E-2</v>
      </c>
      <c r="C4021" s="1">
        <v>-0.99744999000000001</v>
      </c>
      <c r="D4021" s="1">
        <v>6.9519999999999998E-4</v>
      </c>
      <c r="E4021" s="1">
        <v>-1.1959799999999999E-3</v>
      </c>
      <c r="F4021" s="1">
        <v>-1.99519E-3</v>
      </c>
      <c r="G4021">
        <f t="shared" si="753"/>
        <v>-3.2730673740000001E-2</v>
      </c>
      <c r="H4021">
        <f t="shared" si="754"/>
        <v>-1.9545804079999965E-2</v>
      </c>
      <c r="I4021">
        <f t="shared" si="755"/>
        <v>-0.99754107183000151</v>
      </c>
      <c r="J4021">
        <f t="shared" si="756"/>
        <v>2.5179636999999981E-4</v>
      </c>
      <c r="K4021">
        <f t="shared" si="757"/>
        <v>-5.8056918999999975E-4</v>
      </c>
      <c r="L4021">
        <f t="shared" si="758"/>
        <v>-4.6413115999999953E-4</v>
      </c>
      <c r="M4021">
        <f t="shared" si="747"/>
        <v>5.2507373999999968E-4</v>
      </c>
      <c r="N4021">
        <f t="shared" si="748"/>
        <v>-1.0529459200000341E-3</v>
      </c>
      <c r="O4021">
        <f t="shared" si="749"/>
        <v>9.1081830001504827E-5</v>
      </c>
      <c r="P4021">
        <f t="shared" si="750"/>
        <v>4.4340363000000018E-4</v>
      </c>
      <c r="Q4021">
        <f t="shared" si="751"/>
        <v>-6.1541081000000017E-4</v>
      </c>
      <c r="R4021">
        <f t="shared" si="752"/>
        <v>-1.5310588400000004E-3</v>
      </c>
    </row>
    <row r="4022" spans="1:18" x14ac:dyDescent="0.25">
      <c r="A4022" s="1">
        <v>-3.4421550000000002E-2</v>
      </c>
      <c r="B4022" s="1">
        <v>-1.91367E-2</v>
      </c>
      <c r="C4022" s="1">
        <v>-0.99633168999999999</v>
      </c>
      <c r="D4022" s="1">
        <v>1.1219100000000001E-3</v>
      </c>
      <c r="E4022" s="1">
        <v>-1.3912600000000001E-3</v>
      </c>
      <c r="F4022" s="1">
        <v>-7.2188999999999999E-4</v>
      </c>
      <c r="G4022">
        <f t="shared" si="753"/>
        <v>-3.2730673740000001E-2</v>
      </c>
      <c r="H4022">
        <f t="shared" si="754"/>
        <v>-1.9545804079999965E-2</v>
      </c>
      <c r="I4022">
        <f t="shared" si="755"/>
        <v>-0.99754107183000151</v>
      </c>
      <c r="J4022">
        <f t="shared" si="756"/>
        <v>2.5179636999999981E-4</v>
      </c>
      <c r="K4022">
        <f t="shared" si="757"/>
        <v>-5.8056918999999975E-4</v>
      </c>
      <c r="L4022">
        <f t="shared" si="758"/>
        <v>-4.6413115999999953E-4</v>
      </c>
      <c r="M4022">
        <f t="shared" si="747"/>
        <v>-1.6908762600000016E-3</v>
      </c>
      <c r="N4022">
        <f t="shared" si="748"/>
        <v>4.091040799999654E-4</v>
      </c>
      <c r="O4022">
        <f t="shared" si="749"/>
        <v>1.2093818300015213E-3</v>
      </c>
      <c r="P4022">
        <f t="shared" si="750"/>
        <v>8.7011363000000024E-4</v>
      </c>
      <c r="Q4022">
        <f t="shared" si="751"/>
        <v>-8.1069081000000032E-4</v>
      </c>
      <c r="R4022">
        <f t="shared" si="752"/>
        <v>-2.5775884000000046E-4</v>
      </c>
    </row>
    <row r="4023" spans="1:18" x14ac:dyDescent="0.25">
      <c r="A4023" s="1">
        <v>-3.2957800000000002E-2</v>
      </c>
      <c r="B4023" s="1">
        <v>-2.0040200000000001E-2</v>
      </c>
      <c r="C4023" s="1">
        <v>-0.99751036999999998</v>
      </c>
      <c r="D4023" s="1">
        <v>2.9688000000000002E-4</v>
      </c>
      <c r="E4023" s="1">
        <v>1.3312999999999999E-4</v>
      </c>
      <c r="F4023" s="1">
        <v>-6.9010000000000002E-4</v>
      </c>
      <c r="G4023">
        <f t="shared" si="753"/>
        <v>-3.2730673740000001E-2</v>
      </c>
      <c r="H4023">
        <f t="shared" si="754"/>
        <v>-1.9545804079999965E-2</v>
      </c>
      <c r="I4023">
        <f t="shared" si="755"/>
        <v>-0.99754107183000151</v>
      </c>
      <c r="J4023">
        <f t="shared" si="756"/>
        <v>2.5179636999999981E-4</v>
      </c>
      <c r="K4023">
        <f t="shared" si="757"/>
        <v>-5.8056918999999975E-4</v>
      </c>
      <c r="L4023">
        <f t="shared" si="758"/>
        <v>-4.6413115999999953E-4</v>
      </c>
      <c r="M4023">
        <f t="shared" si="747"/>
        <v>-2.271262600000018E-4</v>
      </c>
      <c r="N4023">
        <f t="shared" si="748"/>
        <v>-4.9439592000003613E-4</v>
      </c>
      <c r="O4023">
        <f t="shared" si="749"/>
        <v>3.0701830001533814E-5</v>
      </c>
      <c r="P4023">
        <f t="shared" si="750"/>
        <v>4.5083630000000209E-5</v>
      </c>
      <c r="Q4023">
        <f t="shared" si="751"/>
        <v>7.1369918999999971E-4</v>
      </c>
      <c r="R4023">
        <f t="shared" si="752"/>
        <v>-2.2596884000000049E-4</v>
      </c>
    </row>
    <row r="4024" spans="1:18" x14ac:dyDescent="0.25">
      <c r="A4024" s="1">
        <v>-3.3203120000000003E-2</v>
      </c>
      <c r="B4024" s="1">
        <v>-1.991364E-2</v>
      </c>
      <c r="C4024" s="1">
        <v>-0.99775135999999998</v>
      </c>
      <c r="D4024" s="1">
        <v>-8.1665000000000004E-4</v>
      </c>
      <c r="E4024" s="1">
        <v>-1.05962E-3</v>
      </c>
      <c r="F4024" s="1">
        <v>6.1187000000000004E-4</v>
      </c>
      <c r="G4024">
        <f t="shared" si="753"/>
        <v>-3.2730673740000001E-2</v>
      </c>
      <c r="H4024">
        <f t="shared" si="754"/>
        <v>-1.9545804079999965E-2</v>
      </c>
      <c r="I4024">
        <f t="shared" si="755"/>
        <v>-0.99754107183000151</v>
      </c>
      <c r="J4024">
        <f t="shared" si="756"/>
        <v>2.5179636999999981E-4</v>
      </c>
      <c r="K4024">
        <f t="shared" si="757"/>
        <v>-5.8056918999999975E-4</v>
      </c>
      <c r="L4024">
        <f t="shared" si="758"/>
        <v>-4.6413115999999953E-4</v>
      </c>
      <c r="M4024">
        <f t="shared" si="747"/>
        <v>-4.7244626000000206E-4</v>
      </c>
      <c r="N4024">
        <f t="shared" si="748"/>
        <v>-3.6783592000003487E-4</v>
      </c>
      <c r="O4024">
        <f t="shared" si="749"/>
        <v>-2.1028816999846267E-4</v>
      </c>
      <c r="P4024">
        <f t="shared" si="750"/>
        <v>-1.0684463699999998E-3</v>
      </c>
      <c r="Q4024">
        <f t="shared" si="751"/>
        <v>-4.790508100000003E-4</v>
      </c>
      <c r="R4024">
        <f t="shared" si="752"/>
        <v>1.0760011599999996E-3</v>
      </c>
    </row>
    <row r="4025" spans="1:18" x14ac:dyDescent="0.25">
      <c r="A4025" s="1">
        <v>-3.239707E-2</v>
      </c>
      <c r="B4025" s="1">
        <v>-2.0599650000000001E-2</v>
      </c>
      <c r="C4025" s="1">
        <v>-0.99729818000000003</v>
      </c>
      <c r="D4025" s="1">
        <v>1.341E-3</v>
      </c>
      <c r="E4025" s="1">
        <v>-1.1444199999999999E-3</v>
      </c>
      <c r="F4025" s="1">
        <v>-1.0322199999999999E-3</v>
      </c>
      <c r="G4025">
        <f t="shared" si="753"/>
        <v>-3.2730673740000001E-2</v>
      </c>
      <c r="H4025">
        <f t="shared" si="754"/>
        <v>-1.9545804079999965E-2</v>
      </c>
      <c r="I4025">
        <f t="shared" si="755"/>
        <v>-0.99754107183000151</v>
      </c>
      <c r="J4025">
        <f t="shared" si="756"/>
        <v>2.5179636999999981E-4</v>
      </c>
      <c r="K4025">
        <f t="shared" si="757"/>
        <v>-5.8056918999999975E-4</v>
      </c>
      <c r="L4025">
        <f t="shared" si="758"/>
        <v>-4.6413115999999953E-4</v>
      </c>
      <c r="M4025">
        <f t="shared" si="747"/>
        <v>3.3360374000000054E-4</v>
      </c>
      <c r="N4025">
        <f t="shared" si="748"/>
        <v>-1.0538459200000357E-3</v>
      </c>
      <c r="O4025">
        <f t="shared" si="749"/>
        <v>2.4289183000147929E-4</v>
      </c>
      <c r="P4025">
        <f t="shared" si="750"/>
        <v>1.08920363E-3</v>
      </c>
      <c r="Q4025">
        <f t="shared" si="751"/>
        <v>-5.638508100000002E-4</v>
      </c>
      <c r="R4025">
        <f t="shared" si="752"/>
        <v>-5.6808884000000034E-4</v>
      </c>
    </row>
    <row r="4026" spans="1:18" x14ac:dyDescent="0.25">
      <c r="A4026" s="1">
        <v>-3.1334340000000002E-2</v>
      </c>
      <c r="B4026" s="1">
        <v>-1.9766269999999999E-2</v>
      </c>
      <c r="C4026" s="1">
        <v>-0.99751842000000002</v>
      </c>
      <c r="D4026" s="1">
        <v>-2.3560000000000001E-5</v>
      </c>
      <c r="E4026" s="1">
        <v>-3.5387E-4</v>
      </c>
      <c r="F4026" s="1">
        <v>-1.1581899999999999E-3</v>
      </c>
      <c r="G4026">
        <f t="shared" si="753"/>
        <v>-3.2730673740000001E-2</v>
      </c>
      <c r="H4026">
        <f t="shared" si="754"/>
        <v>-1.9545804079999965E-2</v>
      </c>
      <c r="I4026">
        <f t="shared" si="755"/>
        <v>-0.99754107183000151</v>
      </c>
      <c r="J4026">
        <f t="shared" si="756"/>
        <v>2.5179636999999981E-4</v>
      </c>
      <c r="K4026">
        <f t="shared" si="757"/>
        <v>-5.8056918999999975E-4</v>
      </c>
      <c r="L4026">
        <f t="shared" si="758"/>
        <v>-4.6413115999999953E-4</v>
      </c>
      <c r="M4026">
        <f t="shared" si="747"/>
        <v>1.3963337399999984E-3</v>
      </c>
      <c r="N4026">
        <f t="shared" si="748"/>
        <v>-2.2046592000003404E-4</v>
      </c>
      <c r="O4026">
        <f t="shared" si="749"/>
        <v>2.265183000149662E-5</v>
      </c>
      <c r="P4026">
        <f t="shared" si="750"/>
        <v>-2.7535636999999981E-4</v>
      </c>
      <c r="Q4026">
        <f t="shared" si="751"/>
        <v>2.2669918999999975E-4</v>
      </c>
      <c r="R4026">
        <f t="shared" si="752"/>
        <v>-6.9405884000000033E-4</v>
      </c>
    </row>
    <row r="4027" spans="1:18" x14ac:dyDescent="0.25">
      <c r="A4027" s="1">
        <v>-3.3362900000000001E-2</v>
      </c>
      <c r="B4027" s="1">
        <v>-2.0491450000000001E-2</v>
      </c>
      <c r="C4027" s="1">
        <v>-0.99849761000000004</v>
      </c>
      <c r="D4027" s="1">
        <v>-1.0143E-4</v>
      </c>
      <c r="E4027" s="1">
        <v>-1.4007500000000001E-3</v>
      </c>
      <c r="F4027" s="1">
        <v>-7.4399999999999998E-4</v>
      </c>
      <c r="G4027">
        <f t="shared" si="753"/>
        <v>-3.2730673740000001E-2</v>
      </c>
      <c r="H4027">
        <f t="shared" si="754"/>
        <v>-1.9545804079999965E-2</v>
      </c>
      <c r="I4027">
        <f t="shared" si="755"/>
        <v>-0.99754107183000151</v>
      </c>
      <c r="J4027">
        <f t="shared" si="756"/>
        <v>2.5179636999999981E-4</v>
      </c>
      <c r="K4027">
        <f t="shared" si="757"/>
        <v>-5.8056918999999975E-4</v>
      </c>
      <c r="L4027">
        <f t="shared" si="758"/>
        <v>-4.6413115999999953E-4</v>
      </c>
      <c r="M4027">
        <f t="shared" si="747"/>
        <v>-6.3222626000000032E-4</v>
      </c>
      <c r="N4027">
        <f t="shared" si="748"/>
        <v>-9.4564592000003639E-4</v>
      </c>
      <c r="O4027">
        <f t="shared" si="749"/>
        <v>-9.5653816999852204E-4</v>
      </c>
      <c r="P4027">
        <f t="shared" si="750"/>
        <v>-3.5322636999999982E-4</v>
      </c>
      <c r="Q4027">
        <f t="shared" si="751"/>
        <v>-8.2018081000000034E-4</v>
      </c>
      <c r="R4027">
        <f t="shared" si="752"/>
        <v>-2.7986884000000045E-4</v>
      </c>
    </row>
    <row r="4028" spans="1:18" x14ac:dyDescent="0.25">
      <c r="A4028" s="1">
        <v>-3.3837579999999999E-2</v>
      </c>
      <c r="B4028" s="1">
        <v>-2.0031589999999998E-2</v>
      </c>
      <c r="C4028" s="1">
        <v>-0.99785798999999997</v>
      </c>
      <c r="D4028" s="1">
        <v>-9.8412E-4</v>
      </c>
      <c r="E4028" s="1">
        <v>-1.1283899999999999E-3</v>
      </c>
      <c r="F4028" s="1">
        <v>-1.4172099999999999E-3</v>
      </c>
      <c r="G4028">
        <f t="shared" si="753"/>
        <v>-3.2730673740000001E-2</v>
      </c>
      <c r="H4028">
        <f t="shared" si="754"/>
        <v>-1.9545804079999965E-2</v>
      </c>
      <c r="I4028">
        <f t="shared" si="755"/>
        <v>-0.99754107183000151</v>
      </c>
      <c r="J4028">
        <f t="shared" si="756"/>
        <v>2.5179636999999981E-4</v>
      </c>
      <c r="K4028">
        <f t="shared" si="757"/>
        <v>-5.8056918999999975E-4</v>
      </c>
      <c r="L4028">
        <f t="shared" si="758"/>
        <v>-4.6413115999999953E-4</v>
      </c>
      <c r="M4028">
        <f t="shared" si="747"/>
        <v>-1.1069062599999985E-3</v>
      </c>
      <c r="N4028">
        <f t="shared" si="748"/>
        <v>-4.8578592000003348E-4</v>
      </c>
      <c r="O4028">
        <f t="shared" si="749"/>
        <v>-3.1691816999845912E-4</v>
      </c>
      <c r="P4028">
        <f t="shared" si="750"/>
        <v>-1.2359163699999999E-3</v>
      </c>
      <c r="Q4028">
        <f t="shared" si="751"/>
        <v>-5.478208100000002E-4</v>
      </c>
      <c r="R4028">
        <f t="shared" si="752"/>
        <v>-9.5307884000000033E-4</v>
      </c>
    </row>
    <row r="4029" spans="1:18" x14ac:dyDescent="0.25">
      <c r="A4029" s="1">
        <v>-3.1978189999999997E-2</v>
      </c>
      <c r="B4029" s="1">
        <v>-1.9462719999999999E-2</v>
      </c>
      <c r="C4029" s="1">
        <v>-0.99706686</v>
      </c>
      <c r="D4029" s="1">
        <v>-5.0662999999999999E-4</v>
      </c>
      <c r="E4029" s="1">
        <v>8.8739999999999994E-5</v>
      </c>
      <c r="F4029" s="1">
        <v>2.8940000000000001E-5</v>
      </c>
      <c r="G4029">
        <f t="shared" si="753"/>
        <v>-3.2730673740000001E-2</v>
      </c>
      <c r="H4029">
        <f t="shared" si="754"/>
        <v>-1.9545804079999965E-2</v>
      </c>
      <c r="I4029">
        <f t="shared" si="755"/>
        <v>-0.99754107183000151</v>
      </c>
      <c r="J4029">
        <f t="shared" si="756"/>
        <v>2.5179636999999981E-4</v>
      </c>
      <c r="K4029">
        <f t="shared" si="757"/>
        <v>-5.8056918999999975E-4</v>
      </c>
      <c r="L4029">
        <f t="shared" si="758"/>
        <v>-4.6413115999999953E-4</v>
      </c>
      <c r="M4029">
        <f t="shared" si="747"/>
        <v>7.5248374000000395E-4</v>
      </c>
      <c r="N4029">
        <f t="shared" si="748"/>
        <v>8.3084079999965615E-5</v>
      </c>
      <c r="O4029">
        <f t="shared" si="749"/>
        <v>4.7421183000151412E-4</v>
      </c>
      <c r="P4029">
        <f t="shared" si="750"/>
        <v>-7.584263699999998E-4</v>
      </c>
      <c r="Q4029">
        <f t="shared" si="751"/>
        <v>6.6930918999999977E-4</v>
      </c>
      <c r="R4029">
        <f t="shared" si="752"/>
        <v>4.9307115999999956E-4</v>
      </c>
    </row>
    <row r="4030" spans="1:18" x14ac:dyDescent="0.25">
      <c r="A4030" s="1">
        <v>-3.1126330000000001E-2</v>
      </c>
      <c r="B4030" s="1">
        <v>-1.9710020000000002E-2</v>
      </c>
      <c r="C4030" s="1">
        <v>-0.99793947000000005</v>
      </c>
      <c r="D4030" s="1">
        <v>8.7529999999999997E-5</v>
      </c>
      <c r="E4030" s="1">
        <v>-6.1233000000000001E-4</v>
      </c>
      <c r="F4030" s="1">
        <v>-2.9249999999999999E-5</v>
      </c>
      <c r="G4030">
        <f t="shared" si="753"/>
        <v>-3.2730673740000001E-2</v>
      </c>
      <c r="H4030">
        <f t="shared" si="754"/>
        <v>-1.9545804079999965E-2</v>
      </c>
      <c r="I4030">
        <f t="shared" si="755"/>
        <v>-0.99754107183000151</v>
      </c>
      <c r="J4030">
        <f t="shared" si="756"/>
        <v>2.5179636999999981E-4</v>
      </c>
      <c r="K4030">
        <f t="shared" si="757"/>
        <v>-5.8056918999999975E-4</v>
      </c>
      <c r="L4030">
        <f t="shared" si="758"/>
        <v>-4.6413115999999953E-4</v>
      </c>
      <c r="M4030">
        <f t="shared" si="747"/>
        <v>1.6043437399999999E-3</v>
      </c>
      <c r="N4030">
        <f t="shared" si="748"/>
        <v>-1.6421592000003676E-4</v>
      </c>
      <c r="O4030">
        <f t="shared" si="749"/>
        <v>-3.9839816999853728E-4</v>
      </c>
      <c r="P4030">
        <f t="shared" si="750"/>
        <v>-1.6426636999999981E-4</v>
      </c>
      <c r="Q4030">
        <f t="shared" si="751"/>
        <v>-3.1760810000000268E-5</v>
      </c>
      <c r="R4030">
        <f t="shared" si="752"/>
        <v>4.3488115999999955E-4</v>
      </c>
    </row>
    <row r="4031" spans="1:18" x14ac:dyDescent="0.25">
      <c r="A4031" s="1">
        <v>-3.3317989999999999E-2</v>
      </c>
      <c r="B4031" s="1">
        <v>-1.9977959999999999E-2</v>
      </c>
      <c r="C4031" s="1">
        <v>-0.99804216999999995</v>
      </c>
      <c r="D4031" s="1">
        <v>-7.0578000000000004E-4</v>
      </c>
      <c r="E4031" s="1">
        <v>-1.4166599999999999E-3</v>
      </c>
      <c r="F4031" s="1">
        <v>6.0683999999999998E-4</v>
      </c>
      <c r="G4031">
        <f t="shared" si="753"/>
        <v>-3.2730673740000001E-2</v>
      </c>
      <c r="H4031">
        <f t="shared" si="754"/>
        <v>-1.9545804079999965E-2</v>
      </c>
      <c r="I4031">
        <f t="shared" si="755"/>
        <v>-0.99754107183000151</v>
      </c>
      <c r="J4031">
        <f t="shared" si="756"/>
        <v>2.5179636999999981E-4</v>
      </c>
      <c r="K4031">
        <f t="shared" si="757"/>
        <v>-5.8056918999999975E-4</v>
      </c>
      <c r="L4031">
        <f t="shared" si="758"/>
        <v>-4.6413115999999953E-4</v>
      </c>
      <c r="M4031">
        <f t="shared" si="747"/>
        <v>-5.8731625999999815E-4</v>
      </c>
      <c r="N4031">
        <f t="shared" si="748"/>
        <v>-4.3215592000003453E-4</v>
      </c>
      <c r="O4031">
        <f t="shared" si="749"/>
        <v>-5.0109816999843737E-4</v>
      </c>
      <c r="P4031">
        <f t="shared" si="750"/>
        <v>-9.5757636999999984E-4</v>
      </c>
      <c r="Q4031">
        <f t="shared" si="751"/>
        <v>-8.3609081000000018E-4</v>
      </c>
      <c r="R4031">
        <f t="shared" si="752"/>
        <v>1.0709711599999996E-3</v>
      </c>
    </row>
    <row r="4032" spans="1:18" x14ac:dyDescent="0.25">
      <c r="A4032" s="1">
        <v>-3.4048340000000003E-2</v>
      </c>
      <c r="B4032" s="1">
        <v>-2.075579E-2</v>
      </c>
      <c r="C4032" s="1">
        <v>-0.99808496000000002</v>
      </c>
      <c r="D4032" s="1">
        <v>6.8765000000000005E-4</v>
      </c>
      <c r="E4032" s="1">
        <v>9.2670000000000006E-5</v>
      </c>
      <c r="F4032" s="1">
        <v>-1.38266E-3</v>
      </c>
      <c r="G4032">
        <f t="shared" si="753"/>
        <v>-3.2730673740000001E-2</v>
      </c>
      <c r="H4032">
        <f t="shared" si="754"/>
        <v>-1.9545804079999965E-2</v>
      </c>
      <c r="I4032">
        <f t="shared" si="755"/>
        <v>-0.99754107183000151</v>
      </c>
      <c r="J4032">
        <f t="shared" si="756"/>
        <v>2.5179636999999981E-4</v>
      </c>
      <c r="K4032">
        <f t="shared" si="757"/>
        <v>-5.8056918999999975E-4</v>
      </c>
      <c r="L4032">
        <f t="shared" si="758"/>
        <v>-4.6413115999999953E-4</v>
      </c>
      <c r="M4032">
        <f t="shared" si="747"/>
        <v>-1.3176662600000028E-3</v>
      </c>
      <c r="N4032">
        <f t="shared" si="748"/>
        <v>-1.2099859200000347E-3</v>
      </c>
      <c r="O4032">
        <f t="shared" si="749"/>
        <v>-5.4388816999850764E-4</v>
      </c>
      <c r="P4032">
        <f t="shared" si="750"/>
        <v>4.3585363000000024E-4</v>
      </c>
      <c r="Q4032">
        <f t="shared" si="751"/>
        <v>6.7323918999999974E-4</v>
      </c>
      <c r="R4032">
        <f t="shared" si="752"/>
        <v>-9.1852884000000038E-4</v>
      </c>
    </row>
    <row r="4033" spans="1:18" x14ac:dyDescent="0.25">
      <c r="A4033" s="1">
        <v>-3.2555050000000002E-2</v>
      </c>
      <c r="B4033" s="1">
        <v>-1.995514E-2</v>
      </c>
      <c r="C4033" s="1">
        <v>-0.99695754000000003</v>
      </c>
      <c r="D4033" s="1">
        <v>-2.3533000000000001E-4</v>
      </c>
      <c r="E4033" s="1">
        <v>-7.3689999999999994E-5</v>
      </c>
      <c r="F4033" s="1">
        <v>3.1035999999999998E-4</v>
      </c>
      <c r="G4033">
        <f t="shared" si="753"/>
        <v>-3.2730673740000001E-2</v>
      </c>
      <c r="H4033">
        <f t="shared" si="754"/>
        <v>-1.9545804079999965E-2</v>
      </c>
      <c r="I4033">
        <f t="shared" si="755"/>
        <v>-0.99754107183000151</v>
      </c>
      <c r="J4033">
        <f t="shared" si="756"/>
        <v>2.5179636999999981E-4</v>
      </c>
      <c r="K4033">
        <f t="shared" si="757"/>
        <v>-5.8056918999999975E-4</v>
      </c>
      <c r="L4033">
        <f t="shared" si="758"/>
        <v>-4.6413115999999953E-4</v>
      </c>
      <c r="M4033">
        <f t="shared" si="747"/>
        <v>1.7562373999999853E-4</v>
      </c>
      <c r="N4033">
        <f t="shared" si="748"/>
        <v>-4.0933592000003474E-4</v>
      </c>
      <c r="O4033">
        <f t="shared" si="749"/>
        <v>5.8353183000148245E-4</v>
      </c>
      <c r="P4033">
        <f t="shared" si="750"/>
        <v>-4.8712636999999982E-4</v>
      </c>
      <c r="Q4033">
        <f t="shared" si="751"/>
        <v>5.0687918999999979E-4</v>
      </c>
      <c r="R4033">
        <f t="shared" si="752"/>
        <v>7.7449115999999956E-4</v>
      </c>
    </row>
    <row r="4034" spans="1:18" x14ac:dyDescent="0.25">
      <c r="A4034" s="1">
        <v>-3.338166E-2</v>
      </c>
      <c r="B4034" s="1">
        <v>-2.0001290000000001E-2</v>
      </c>
      <c r="C4034" s="1">
        <v>-0.99694532000000002</v>
      </c>
      <c r="D4034" s="1">
        <v>1.24E-5</v>
      </c>
      <c r="E4034" s="1">
        <v>1.7321E-4</v>
      </c>
      <c r="F4034" s="1">
        <v>-2.9022999999999999E-4</v>
      </c>
      <c r="G4034">
        <f t="shared" si="753"/>
        <v>-3.2730673740000001E-2</v>
      </c>
      <c r="H4034">
        <f t="shared" si="754"/>
        <v>-1.9545804079999965E-2</v>
      </c>
      <c r="I4034">
        <f t="shared" si="755"/>
        <v>-0.99754107183000151</v>
      </c>
      <c r="J4034">
        <f t="shared" si="756"/>
        <v>2.5179636999999981E-4</v>
      </c>
      <c r="K4034">
        <f t="shared" si="757"/>
        <v>-5.8056918999999975E-4</v>
      </c>
      <c r="L4034">
        <f t="shared" si="758"/>
        <v>-4.6413115999999953E-4</v>
      </c>
      <c r="M4034">
        <f t="shared" ref="M4034:M4097" si="759">A4034-G4034</f>
        <v>-6.5098625999999993E-4</v>
      </c>
      <c r="N4034">
        <f t="shared" ref="N4034:N4097" si="760">B4034-H4034</f>
        <v>-4.5548592000003649E-4</v>
      </c>
      <c r="O4034">
        <f t="shared" ref="O4034:O4097" si="761">C4034-I4034</f>
        <v>5.9575183000148968E-4</v>
      </c>
      <c r="P4034">
        <f t="shared" ref="P4034:P4097" si="762">D4034-J4034</f>
        <v>-2.3939636999999981E-4</v>
      </c>
      <c r="Q4034">
        <f t="shared" ref="Q4034:Q4097" si="763">E4034-K4034</f>
        <v>7.5377918999999978E-4</v>
      </c>
      <c r="R4034">
        <f t="shared" ref="R4034:R4097" si="764">F4034-L4034</f>
        <v>1.7390115999999954E-4</v>
      </c>
    </row>
    <row r="4035" spans="1:18" x14ac:dyDescent="0.25">
      <c r="A4035" s="1">
        <v>-3.2231750000000003E-2</v>
      </c>
      <c r="B4035" s="1">
        <v>-2.014999E-2</v>
      </c>
      <c r="C4035" s="1">
        <v>-0.99866801999999999</v>
      </c>
      <c r="D4035" s="1">
        <v>1.3726999999999999E-4</v>
      </c>
      <c r="E4035" s="1">
        <v>-1.8252000000000001E-4</v>
      </c>
      <c r="F4035" s="1">
        <v>-1.36133E-3</v>
      </c>
      <c r="G4035">
        <f t="shared" ref="G4035:G4098" si="765">G4034</f>
        <v>-3.2730673740000001E-2</v>
      </c>
      <c r="H4035">
        <f t="shared" ref="H4035:H4098" si="766">H4034</f>
        <v>-1.9545804079999965E-2</v>
      </c>
      <c r="I4035">
        <f t="shared" ref="I4035:I4098" si="767">I4034</f>
        <v>-0.99754107183000151</v>
      </c>
      <c r="J4035">
        <f t="shared" ref="J4035:J4098" si="768">J4034</f>
        <v>2.5179636999999981E-4</v>
      </c>
      <c r="K4035">
        <f t="shared" ref="K4035:K4098" si="769">K4034</f>
        <v>-5.8056918999999975E-4</v>
      </c>
      <c r="L4035">
        <f t="shared" ref="L4035:L4098" si="770">L4034</f>
        <v>-4.6413115999999953E-4</v>
      </c>
      <c r="M4035">
        <f t="shared" si="759"/>
        <v>4.9892373999999712E-4</v>
      </c>
      <c r="N4035">
        <f t="shared" si="760"/>
        <v>-6.0418592000003463E-4</v>
      </c>
      <c r="O4035">
        <f t="shared" si="761"/>
        <v>-1.1269481699984762E-3</v>
      </c>
      <c r="P4035">
        <f t="shared" si="762"/>
        <v>-1.1452636999999982E-4</v>
      </c>
      <c r="Q4035">
        <f t="shared" si="763"/>
        <v>3.9804918999999971E-4</v>
      </c>
      <c r="R4035">
        <f t="shared" si="764"/>
        <v>-8.9719884000000042E-4</v>
      </c>
    </row>
    <row r="4036" spans="1:18" x14ac:dyDescent="0.25">
      <c r="A4036" s="1">
        <v>-3.118402E-2</v>
      </c>
      <c r="B4036" s="1">
        <v>-1.9959169999999998E-2</v>
      </c>
      <c r="C4036" s="1">
        <v>-0.99896960999999995</v>
      </c>
      <c r="D4036" s="1">
        <v>7.5558999999999999E-4</v>
      </c>
      <c r="E4036" s="1">
        <v>-5.9020000000000001E-5</v>
      </c>
      <c r="F4036" s="1">
        <v>-7.4412999999999997E-4</v>
      </c>
      <c r="G4036">
        <f t="shared" si="765"/>
        <v>-3.2730673740000001E-2</v>
      </c>
      <c r="H4036">
        <f t="shared" si="766"/>
        <v>-1.9545804079999965E-2</v>
      </c>
      <c r="I4036">
        <f t="shared" si="767"/>
        <v>-0.99754107183000151</v>
      </c>
      <c r="J4036">
        <f t="shared" si="768"/>
        <v>2.5179636999999981E-4</v>
      </c>
      <c r="K4036">
        <f t="shared" si="769"/>
        <v>-5.8056918999999975E-4</v>
      </c>
      <c r="L4036">
        <f t="shared" si="770"/>
        <v>-4.6413115999999953E-4</v>
      </c>
      <c r="M4036">
        <f t="shared" si="759"/>
        <v>1.5466537400000008E-3</v>
      </c>
      <c r="N4036">
        <f t="shared" si="760"/>
        <v>-4.1336592000003336E-4</v>
      </c>
      <c r="O4036">
        <f t="shared" si="761"/>
        <v>-1.428538169998439E-3</v>
      </c>
      <c r="P4036">
        <f t="shared" si="762"/>
        <v>5.0379363000000019E-4</v>
      </c>
      <c r="Q4036">
        <f t="shared" si="763"/>
        <v>5.2154918999999973E-4</v>
      </c>
      <c r="R4036">
        <f t="shared" si="764"/>
        <v>-2.7999884000000044E-4</v>
      </c>
    </row>
    <row r="4037" spans="1:18" x14ac:dyDescent="0.25">
      <c r="A4037" s="1">
        <v>-3.330147E-2</v>
      </c>
      <c r="B4037" s="1">
        <v>-1.8576720000000001E-2</v>
      </c>
      <c r="C4037" s="1">
        <v>-0.99799495999999999</v>
      </c>
      <c r="D4037" s="1">
        <v>-8.0347999999999997E-4</v>
      </c>
      <c r="E4037" s="1">
        <v>-3.8224999999999999E-4</v>
      </c>
      <c r="F4037" s="1">
        <v>-1.0174800000000001E-3</v>
      </c>
      <c r="G4037">
        <f t="shared" si="765"/>
        <v>-3.2730673740000001E-2</v>
      </c>
      <c r="H4037">
        <f t="shared" si="766"/>
        <v>-1.9545804079999965E-2</v>
      </c>
      <c r="I4037">
        <f t="shared" si="767"/>
        <v>-0.99754107183000151</v>
      </c>
      <c r="J4037">
        <f t="shared" si="768"/>
        <v>2.5179636999999981E-4</v>
      </c>
      <c r="K4037">
        <f t="shared" si="769"/>
        <v>-5.8056918999999975E-4</v>
      </c>
      <c r="L4037">
        <f t="shared" si="770"/>
        <v>-4.6413115999999953E-4</v>
      </c>
      <c r="M4037">
        <f t="shared" si="759"/>
        <v>-5.7079625999999911E-4</v>
      </c>
      <c r="N4037">
        <f t="shared" si="760"/>
        <v>9.6908407999996352E-4</v>
      </c>
      <c r="O4037">
        <f t="shared" si="761"/>
        <v>-4.5388816999847315E-4</v>
      </c>
      <c r="P4037">
        <f t="shared" si="762"/>
        <v>-1.0552763699999998E-3</v>
      </c>
      <c r="Q4037">
        <f t="shared" si="763"/>
        <v>1.9831918999999975E-4</v>
      </c>
      <c r="R4037">
        <f t="shared" si="764"/>
        <v>-5.5334884000000049E-4</v>
      </c>
    </row>
    <row r="4038" spans="1:18" x14ac:dyDescent="0.25">
      <c r="A4038" s="1">
        <v>-3.3614640000000001E-2</v>
      </c>
      <c r="B4038" s="1">
        <v>-1.8549199999999998E-2</v>
      </c>
      <c r="C4038" s="1">
        <v>-0.99788069999999995</v>
      </c>
      <c r="D4038" s="1">
        <v>-1.21273E-3</v>
      </c>
      <c r="E4038" s="1">
        <v>-6.0829999999999999E-5</v>
      </c>
      <c r="F4038" s="1">
        <v>4.0842E-4</v>
      </c>
      <c r="G4038">
        <f t="shared" si="765"/>
        <v>-3.2730673740000001E-2</v>
      </c>
      <c r="H4038">
        <f t="shared" si="766"/>
        <v>-1.9545804079999965E-2</v>
      </c>
      <c r="I4038">
        <f t="shared" si="767"/>
        <v>-0.99754107183000151</v>
      </c>
      <c r="J4038">
        <f t="shared" si="768"/>
        <v>2.5179636999999981E-4</v>
      </c>
      <c r="K4038">
        <f t="shared" si="769"/>
        <v>-5.8056918999999975E-4</v>
      </c>
      <c r="L4038">
        <f t="shared" si="770"/>
        <v>-4.6413115999999953E-4</v>
      </c>
      <c r="M4038">
        <f t="shared" si="759"/>
        <v>-8.8396626000000061E-4</v>
      </c>
      <c r="N4038">
        <f t="shared" si="760"/>
        <v>9.9660407999996661E-4</v>
      </c>
      <c r="O4038">
        <f t="shared" si="761"/>
        <v>-3.3962816999844048E-4</v>
      </c>
      <c r="P4038">
        <f t="shared" si="762"/>
        <v>-1.4645263699999997E-3</v>
      </c>
      <c r="Q4038">
        <f t="shared" si="763"/>
        <v>5.1973918999999975E-4</v>
      </c>
      <c r="R4038">
        <f t="shared" si="764"/>
        <v>8.7255115999999952E-4</v>
      </c>
    </row>
    <row r="4039" spans="1:18" x14ac:dyDescent="0.25">
      <c r="A4039" s="1">
        <v>-3.2766120000000003E-2</v>
      </c>
      <c r="B4039" s="1">
        <v>-1.8354949999999998E-2</v>
      </c>
      <c r="C4039" s="1">
        <v>-0.99841522999999999</v>
      </c>
      <c r="D4039" s="1">
        <v>1.09326E-3</v>
      </c>
      <c r="E4039" s="1">
        <v>-5.401E-5</v>
      </c>
      <c r="F4039" s="1">
        <v>7.8430000000000006E-5</v>
      </c>
      <c r="G4039">
        <f t="shared" si="765"/>
        <v>-3.2730673740000001E-2</v>
      </c>
      <c r="H4039">
        <f t="shared" si="766"/>
        <v>-1.9545804079999965E-2</v>
      </c>
      <c r="I4039">
        <f t="shared" si="767"/>
        <v>-0.99754107183000151</v>
      </c>
      <c r="J4039">
        <f t="shared" si="768"/>
        <v>2.5179636999999981E-4</v>
      </c>
      <c r="K4039">
        <f t="shared" si="769"/>
        <v>-5.8056918999999975E-4</v>
      </c>
      <c r="L4039">
        <f t="shared" si="770"/>
        <v>-4.6413115999999953E-4</v>
      </c>
      <c r="M4039">
        <f t="shared" si="759"/>
        <v>-3.5446260000002172E-5</v>
      </c>
      <c r="N4039">
        <f t="shared" si="760"/>
        <v>1.1908540799999666E-3</v>
      </c>
      <c r="O4039">
        <f t="shared" si="761"/>
        <v>-8.7415816999847351E-4</v>
      </c>
      <c r="P4039">
        <f t="shared" si="762"/>
        <v>8.4146363000000017E-4</v>
      </c>
      <c r="Q4039">
        <f t="shared" si="763"/>
        <v>5.2655918999999979E-4</v>
      </c>
      <c r="R4039">
        <f t="shared" si="764"/>
        <v>5.4256115999999958E-4</v>
      </c>
    </row>
    <row r="4040" spans="1:18" x14ac:dyDescent="0.25">
      <c r="A4040" s="1">
        <v>-3.1894939999999997E-2</v>
      </c>
      <c r="B4040" s="1">
        <v>-1.9746530000000002E-2</v>
      </c>
      <c r="C4040" s="1">
        <v>-0.99841464000000002</v>
      </c>
      <c r="D4040" s="1">
        <v>-4.2640000000000001E-4</v>
      </c>
      <c r="E4040" s="1">
        <v>4.3569999999999998E-5</v>
      </c>
      <c r="F4040" s="1">
        <v>-8.9489999999999999E-5</v>
      </c>
      <c r="G4040">
        <f t="shared" si="765"/>
        <v>-3.2730673740000001E-2</v>
      </c>
      <c r="H4040">
        <f t="shared" si="766"/>
        <v>-1.9545804079999965E-2</v>
      </c>
      <c r="I4040">
        <f t="shared" si="767"/>
        <v>-0.99754107183000151</v>
      </c>
      <c r="J4040">
        <f t="shared" si="768"/>
        <v>2.5179636999999981E-4</v>
      </c>
      <c r="K4040">
        <f t="shared" si="769"/>
        <v>-5.8056918999999975E-4</v>
      </c>
      <c r="L4040">
        <f t="shared" si="770"/>
        <v>-4.6413115999999953E-4</v>
      </c>
      <c r="M4040">
        <f t="shared" si="759"/>
        <v>8.3573374000000394E-4</v>
      </c>
      <c r="N4040">
        <f t="shared" si="760"/>
        <v>-2.0072592000003678E-4</v>
      </c>
      <c r="O4040">
        <f t="shared" si="761"/>
        <v>-8.7356816999850651E-4</v>
      </c>
      <c r="P4040">
        <f t="shared" si="762"/>
        <v>-6.7819636999999987E-4</v>
      </c>
      <c r="Q4040">
        <f t="shared" si="763"/>
        <v>6.2413918999999979E-4</v>
      </c>
      <c r="R4040">
        <f t="shared" si="764"/>
        <v>3.7464115999999952E-4</v>
      </c>
    </row>
    <row r="4041" spans="1:18" x14ac:dyDescent="0.25">
      <c r="A4041" s="1">
        <v>-3.3023539999999997E-2</v>
      </c>
      <c r="B4041" s="1">
        <v>-1.9857980000000001E-2</v>
      </c>
      <c r="C4041" s="1">
        <v>-0.99717807999999997</v>
      </c>
      <c r="D4041" s="1">
        <v>9.2629999999999999E-5</v>
      </c>
      <c r="E4041" s="1">
        <v>-1.2372399999999999E-3</v>
      </c>
      <c r="F4041" s="1">
        <v>5.5935999999999996E-4</v>
      </c>
      <c r="G4041">
        <f t="shared" si="765"/>
        <v>-3.2730673740000001E-2</v>
      </c>
      <c r="H4041">
        <f t="shared" si="766"/>
        <v>-1.9545804079999965E-2</v>
      </c>
      <c r="I4041">
        <f t="shared" si="767"/>
        <v>-0.99754107183000151</v>
      </c>
      <c r="J4041">
        <f t="shared" si="768"/>
        <v>2.5179636999999981E-4</v>
      </c>
      <c r="K4041">
        <f t="shared" si="769"/>
        <v>-5.8056918999999975E-4</v>
      </c>
      <c r="L4041">
        <f t="shared" si="770"/>
        <v>-4.6413115999999953E-4</v>
      </c>
      <c r="M4041">
        <f t="shared" si="759"/>
        <v>-2.9286625999999649E-4</v>
      </c>
      <c r="N4041">
        <f t="shared" si="760"/>
        <v>-3.1217592000003583E-4</v>
      </c>
      <c r="O4041">
        <f t="shared" si="761"/>
        <v>3.6299183000154667E-4</v>
      </c>
      <c r="P4041">
        <f t="shared" si="762"/>
        <v>-1.591663699999998E-4</v>
      </c>
      <c r="Q4041">
        <f t="shared" si="763"/>
        <v>-6.5667081000000016E-4</v>
      </c>
      <c r="R4041">
        <f t="shared" si="764"/>
        <v>1.0234911599999994E-3</v>
      </c>
    </row>
    <row r="4042" spans="1:18" x14ac:dyDescent="0.25">
      <c r="A4042" s="1">
        <v>-3.21088E-2</v>
      </c>
      <c r="B4042" s="1">
        <v>-1.9574479999999998E-2</v>
      </c>
      <c r="C4042" s="1">
        <v>-0.99742131999999994</v>
      </c>
      <c r="D4042" s="1">
        <v>2.4043E-4</v>
      </c>
      <c r="E4042" s="1">
        <v>-9.1872000000000004E-4</v>
      </c>
      <c r="F4042" s="1">
        <v>-3.8610000000000001E-4</v>
      </c>
      <c r="G4042">
        <f t="shared" si="765"/>
        <v>-3.2730673740000001E-2</v>
      </c>
      <c r="H4042">
        <f t="shared" si="766"/>
        <v>-1.9545804079999965E-2</v>
      </c>
      <c r="I4042">
        <f t="shared" si="767"/>
        <v>-0.99754107183000151</v>
      </c>
      <c r="J4042">
        <f t="shared" si="768"/>
        <v>2.5179636999999981E-4</v>
      </c>
      <c r="K4042">
        <f t="shared" si="769"/>
        <v>-5.8056918999999975E-4</v>
      </c>
      <c r="L4042">
        <f t="shared" si="770"/>
        <v>-4.6413115999999953E-4</v>
      </c>
      <c r="M4042">
        <f t="shared" si="759"/>
        <v>6.2187374000000073E-4</v>
      </c>
      <c r="N4042">
        <f t="shared" si="760"/>
        <v>-2.8675920000033328E-5</v>
      </c>
      <c r="O4042">
        <f t="shared" si="761"/>
        <v>1.1975183000156875E-4</v>
      </c>
      <c r="P4042">
        <f t="shared" si="762"/>
        <v>-1.1366369999999808E-5</v>
      </c>
      <c r="Q4042">
        <f t="shared" si="763"/>
        <v>-3.3815081000000029E-4</v>
      </c>
      <c r="R4042">
        <f t="shared" si="764"/>
        <v>7.8031159999999522E-5</v>
      </c>
    </row>
    <row r="4043" spans="1:18" x14ac:dyDescent="0.25">
      <c r="A4043" s="1">
        <v>-3.2849940000000001E-2</v>
      </c>
      <c r="B4043" s="1">
        <v>-2.018271E-2</v>
      </c>
      <c r="C4043" s="1">
        <v>-0.99739443999999999</v>
      </c>
      <c r="D4043" s="1">
        <v>3.2634999999999999E-4</v>
      </c>
      <c r="E4043" s="1">
        <v>-4.3480999999999999E-4</v>
      </c>
      <c r="F4043" s="1">
        <v>-1.4035499999999999E-3</v>
      </c>
      <c r="G4043">
        <f t="shared" si="765"/>
        <v>-3.2730673740000001E-2</v>
      </c>
      <c r="H4043">
        <f t="shared" si="766"/>
        <v>-1.9545804079999965E-2</v>
      </c>
      <c r="I4043">
        <f t="shared" si="767"/>
        <v>-0.99754107183000151</v>
      </c>
      <c r="J4043">
        <f t="shared" si="768"/>
        <v>2.5179636999999981E-4</v>
      </c>
      <c r="K4043">
        <f t="shared" si="769"/>
        <v>-5.8056918999999975E-4</v>
      </c>
      <c r="L4043">
        <f t="shared" si="770"/>
        <v>-4.6413115999999953E-4</v>
      </c>
      <c r="M4043">
        <f t="shared" si="759"/>
        <v>-1.1926626000000051E-4</v>
      </c>
      <c r="N4043">
        <f t="shared" si="760"/>
        <v>-6.369059200000346E-4</v>
      </c>
      <c r="O4043">
        <f t="shared" si="761"/>
        <v>1.4663183000152014E-4</v>
      </c>
      <c r="P4043">
        <f t="shared" si="762"/>
        <v>7.4553630000000182E-5</v>
      </c>
      <c r="Q4043">
        <f t="shared" si="763"/>
        <v>1.4575918999999975E-4</v>
      </c>
      <c r="R4043">
        <f t="shared" si="764"/>
        <v>-9.3941884000000035E-4</v>
      </c>
    </row>
    <row r="4044" spans="1:18" x14ac:dyDescent="0.25">
      <c r="A4044" s="1">
        <v>-3.34442E-2</v>
      </c>
      <c r="B4044" s="1">
        <v>-2.0061180000000001E-2</v>
      </c>
      <c r="C4044" s="1">
        <v>-0.99912614</v>
      </c>
      <c r="D4044" s="1">
        <v>-7.4806999999999998E-4</v>
      </c>
      <c r="E4044" s="1">
        <v>-1.0415800000000001E-3</v>
      </c>
      <c r="F4044" s="1">
        <v>-5.9097000000000002E-4</v>
      </c>
      <c r="G4044">
        <f t="shared" si="765"/>
        <v>-3.2730673740000001E-2</v>
      </c>
      <c r="H4044">
        <f t="shared" si="766"/>
        <v>-1.9545804079999965E-2</v>
      </c>
      <c r="I4044">
        <f t="shared" si="767"/>
        <v>-0.99754107183000151</v>
      </c>
      <c r="J4044">
        <f t="shared" si="768"/>
        <v>2.5179636999999981E-4</v>
      </c>
      <c r="K4044">
        <f t="shared" si="769"/>
        <v>-5.8056918999999975E-4</v>
      </c>
      <c r="L4044">
        <f t="shared" si="770"/>
        <v>-4.6413115999999953E-4</v>
      </c>
      <c r="M4044">
        <f t="shared" si="759"/>
        <v>-7.1352625999999975E-4</v>
      </c>
      <c r="N4044">
        <f t="shared" si="760"/>
        <v>-5.1537592000003643E-4</v>
      </c>
      <c r="O4044">
        <f t="shared" si="761"/>
        <v>-1.5850681699984825E-3</v>
      </c>
      <c r="P4044">
        <f t="shared" si="762"/>
        <v>-9.9986636999999969E-4</v>
      </c>
      <c r="Q4044">
        <f t="shared" si="763"/>
        <v>-4.6101081000000032E-4</v>
      </c>
      <c r="R4044">
        <f t="shared" si="764"/>
        <v>-1.2683884000000049E-4</v>
      </c>
    </row>
    <row r="4045" spans="1:18" x14ac:dyDescent="0.25">
      <c r="A4045" s="1">
        <v>-3.2466460000000003E-2</v>
      </c>
      <c r="B4045" s="1">
        <v>-1.9833279999999998E-2</v>
      </c>
      <c r="C4045" s="1">
        <v>-0.99786573999999995</v>
      </c>
      <c r="D4045" s="1">
        <v>1.5316100000000001E-3</v>
      </c>
      <c r="E4045" s="1">
        <v>-3.8884E-4</v>
      </c>
      <c r="F4045" s="1">
        <v>7.3499999999999999E-6</v>
      </c>
      <c r="G4045">
        <f t="shared" si="765"/>
        <v>-3.2730673740000001E-2</v>
      </c>
      <c r="H4045">
        <f t="shared" si="766"/>
        <v>-1.9545804079999965E-2</v>
      </c>
      <c r="I4045">
        <f t="shared" si="767"/>
        <v>-0.99754107183000151</v>
      </c>
      <c r="J4045">
        <f t="shared" si="768"/>
        <v>2.5179636999999981E-4</v>
      </c>
      <c r="K4045">
        <f t="shared" si="769"/>
        <v>-5.8056918999999975E-4</v>
      </c>
      <c r="L4045">
        <f t="shared" si="770"/>
        <v>-4.6413115999999953E-4</v>
      </c>
      <c r="M4045">
        <f t="shared" si="759"/>
        <v>2.6421373999999803E-4</v>
      </c>
      <c r="N4045">
        <f t="shared" si="760"/>
        <v>-2.8747592000003333E-4</v>
      </c>
      <c r="O4045">
        <f t="shared" si="761"/>
        <v>-3.2466816999843218E-4</v>
      </c>
      <c r="P4045">
        <f t="shared" si="762"/>
        <v>1.2798136300000004E-3</v>
      </c>
      <c r="Q4045">
        <f t="shared" si="763"/>
        <v>1.9172918999999975E-4</v>
      </c>
      <c r="R4045">
        <f t="shared" si="764"/>
        <v>4.7148115999999952E-4</v>
      </c>
    </row>
    <row r="4046" spans="1:18" x14ac:dyDescent="0.25">
      <c r="A4046" s="1">
        <v>-3.2305019999999997E-2</v>
      </c>
      <c r="B4046" s="1">
        <v>-1.9562929999999999E-2</v>
      </c>
      <c r="C4046" s="1">
        <v>-0.99796790000000002</v>
      </c>
      <c r="D4046" s="1">
        <v>4.7399999999999997E-4</v>
      </c>
      <c r="E4046" s="1">
        <v>4.5144E-4</v>
      </c>
      <c r="F4046" s="1">
        <v>-2.5164000000000002E-4</v>
      </c>
      <c r="G4046">
        <f t="shared" si="765"/>
        <v>-3.2730673740000001E-2</v>
      </c>
      <c r="H4046">
        <f t="shared" si="766"/>
        <v>-1.9545804079999965E-2</v>
      </c>
      <c r="I4046">
        <f t="shared" si="767"/>
        <v>-0.99754107183000151</v>
      </c>
      <c r="J4046">
        <f t="shared" si="768"/>
        <v>2.5179636999999981E-4</v>
      </c>
      <c r="K4046">
        <f t="shared" si="769"/>
        <v>-5.8056918999999975E-4</v>
      </c>
      <c r="L4046">
        <f t="shared" si="770"/>
        <v>-4.6413115999999953E-4</v>
      </c>
      <c r="M4046">
        <f t="shared" si="759"/>
        <v>4.2565374000000378E-4</v>
      </c>
      <c r="N4046">
        <f t="shared" si="760"/>
        <v>-1.7125920000034267E-5</v>
      </c>
      <c r="O4046">
        <f t="shared" si="761"/>
        <v>-4.2682816999850548E-4</v>
      </c>
      <c r="P4046">
        <f t="shared" si="762"/>
        <v>2.2220363000000017E-4</v>
      </c>
      <c r="Q4046">
        <f t="shared" si="763"/>
        <v>1.0320091899999996E-3</v>
      </c>
      <c r="R4046">
        <f t="shared" si="764"/>
        <v>2.1249115999999951E-4</v>
      </c>
    </row>
    <row r="4047" spans="1:18" x14ac:dyDescent="0.25">
      <c r="A4047" s="1">
        <v>-3.2791090000000002E-2</v>
      </c>
      <c r="B4047" s="1">
        <v>-2.0365189999999998E-2</v>
      </c>
      <c r="C4047" s="1">
        <v>-0.99714482000000004</v>
      </c>
      <c r="D4047" s="1">
        <v>6.0859E-4</v>
      </c>
      <c r="E4047" s="1">
        <v>-8.6154999999999999E-4</v>
      </c>
      <c r="F4047" s="1">
        <v>1.0807499999999999E-3</v>
      </c>
      <c r="G4047">
        <f t="shared" si="765"/>
        <v>-3.2730673740000001E-2</v>
      </c>
      <c r="H4047">
        <f t="shared" si="766"/>
        <v>-1.9545804079999965E-2</v>
      </c>
      <c r="I4047">
        <f t="shared" si="767"/>
        <v>-0.99754107183000151</v>
      </c>
      <c r="J4047">
        <f t="shared" si="768"/>
        <v>2.5179636999999981E-4</v>
      </c>
      <c r="K4047">
        <f t="shared" si="769"/>
        <v>-5.8056918999999975E-4</v>
      </c>
      <c r="L4047">
        <f t="shared" si="770"/>
        <v>-4.6413115999999953E-4</v>
      </c>
      <c r="M4047">
        <f t="shared" si="759"/>
        <v>-6.0416260000001332E-5</v>
      </c>
      <c r="N4047">
        <f t="shared" si="760"/>
        <v>-8.1938592000003335E-4</v>
      </c>
      <c r="O4047">
        <f t="shared" si="761"/>
        <v>3.9625183000147057E-4</v>
      </c>
      <c r="P4047">
        <f t="shared" si="762"/>
        <v>3.5679363000000019E-4</v>
      </c>
      <c r="Q4047">
        <f t="shared" si="763"/>
        <v>-2.8098081000000024E-4</v>
      </c>
      <c r="R4047">
        <f t="shared" si="764"/>
        <v>1.5448811599999995E-3</v>
      </c>
    </row>
    <row r="4048" spans="1:18" x14ac:dyDescent="0.25">
      <c r="A4048" s="1">
        <v>-3.3716019999999999E-2</v>
      </c>
      <c r="B4048" s="1">
        <v>-2.1070419999999999E-2</v>
      </c>
      <c r="C4048" s="1">
        <v>-0.99784476</v>
      </c>
      <c r="D4048" s="1">
        <v>6.4891999999999999E-4</v>
      </c>
      <c r="E4048" s="1">
        <v>-2.7829999999999999E-4</v>
      </c>
      <c r="F4048" s="1">
        <v>1.1095E-4</v>
      </c>
      <c r="G4048">
        <f t="shared" si="765"/>
        <v>-3.2730673740000001E-2</v>
      </c>
      <c r="H4048">
        <f t="shared" si="766"/>
        <v>-1.9545804079999965E-2</v>
      </c>
      <c r="I4048">
        <f t="shared" si="767"/>
        <v>-0.99754107183000151</v>
      </c>
      <c r="J4048">
        <f t="shared" si="768"/>
        <v>2.5179636999999981E-4</v>
      </c>
      <c r="K4048">
        <f t="shared" si="769"/>
        <v>-5.8056918999999975E-4</v>
      </c>
      <c r="L4048">
        <f t="shared" si="770"/>
        <v>-4.6413115999999953E-4</v>
      </c>
      <c r="M4048">
        <f t="shared" si="759"/>
        <v>-9.8534625999999875E-4</v>
      </c>
      <c r="N4048">
        <f t="shared" si="760"/>
        <v>-1.5246159200000345E-3</v>
      </c>
      <c r="O4048">
        <f t="shared" si="761"/>
        <v>-3.0368816999848391E-4</v>
      </c>
      <c r="P4048">
        <f t="shared" si="762"/>
        <v>3.9712363000000018E-4</v>
      </c>
      <c r="Q4048">
        <f t="shared" si="763"/>
        <v>3.0226918999999976E-4</v>
      </c>
      <c r="R4048">
        <f t="shared" si="764"/>
        <v>5.7508115999999954E-4</v>
      </c>
    </row>
    <row r="4049" spans="1:18" x14ac:dyDescent="0.25">
      <c r="A4049" s="1">
        <v>-3.3385430000000001E-2</v>
      </c>
      <c r="B4049" s="1">
        <v>-2.0384800000000002E-2</v>
      </c>
      <c r="C4049" s="1">
        <v>-0.99951166000000002</v>
      </c>
      <c r="D4049" s="1">
        <v>1.7649000000000001E-4</v>
      </c>
      <c r="E4049" s="1">
        <v>-7.9086E-4</v>
      </c>
      <c r="F4049" s="1">
        <v>-1.56621E-3</v>
      </c>
      <c r="G4049">
        <f t="shared" si="765"/>
        <v>-3.2730673740000001E-2</v>
      </c>
      <c r="H4049">
        <f t="shared" si="766"/>
        <v>-1.9545804079999965E-2</v>
      </c>
      <c r="I4049">
        <f t="shared" si="767"/>
        <v>-0.99754107183000151</v>
      </c>
      <c r="J4049">
        <f t="shared" si="768"/>
        <v>2.5179636999999981E-4</v>
      </c>
      <c r="K4049">
        <f t="shared" si="769"/>
        <v>-5.8056918999999975E-4</v>
      </c>
      <c r="L4049">
        <f t="shared" si="770"/>
        <v>-4.6413115999999953E-4</v>
      </c>
      <c r="M4049">
        <f t="shared" si="759"/>
        <v>-6.5475626000000009E-4</v>
      </c>
      <c r="N4049">
        <f t="shared" si="760"/>
        <v>-8.3899592000003659E-4</v>
      </c>
      <c r="O4049">
        <f t="shared" si="761"/>
        <v>-1.9705881699985106E-3</v>
      </c>
      <c r="P4049">
        <f t="shared" si="762"/>
        <v>-7.5306369999999796E-5</v>
      </c>
      <c r="Q4049">
        <f t="shared" si="763"/>
        <v>-2.1029081000000025E-4</v>
      </c>
      <c r="R4049">
        <f t="shared" si="764"/>
        <v>-1.1020788400000004E-3</v>
      </c>
    </row>
    <row r="4050" spans="1:18" x14ac:dyDescent="0.25">
      <c r="A4050" s="1">
        <v>-3.2147759999999997E-2</v>
      </c>
      <c r="B4050" s="1">
        <v>-1.9497779999999999E-2</v>
      </c>
      <c r="C4050" s="1">
        <v>-0.99815701999999995</v>
      </c>
      <c r="D4050" s="1">
        <v>1.08383E-3</v>
      </c>
      <c r="E4050" s="1">
        <v>-2.0228999999999999E-4</v>
      </c>
      <c r="F4050" s="1">
        <v>-4.4991999999999997E-4</v>
      </c>
      <c r="G4050">
        <f t="shared" si="765"/>
        <v>-3.2730673740000001E-2</v>
      </c>
      <c r="H4050">
        <f t="shared" si="766"/>
        <v>-1.9545804079999965E-2</v>
      </c>
      <c r="I4050">
        <f t="shared" si="767"/>
        <v>-0.99754107183000151</v>
      </c>
      <c r="J4050">
        <f t="shared" si="768"/>
        <v>2.5179636999999981E-4</v>
      </c>
      <c r="K4050">
        <f t="shared" si="769"/>
        <v>-5.8056918999999975E-4</v>
      </c>
      <c r="L4050">
        <f t="shared" si="770"/>
        <v>-4.6413115999999953E-4</v>
      </c>
      <c r="M4050">
        <f t="shared" si="759"/>
        <v>5.8291374000000312E-4</v>
      </c>
      <c r="N4050">
        <f t="shared" si="760"/>
        <v>4.8024079999965663E-5</v>
      </c>
      <c r="O4050">
        <f t="shared" si="761"/>
        <v>-6.1594816999843705E-4</v>
      </c>
      <c r="P4050">
        <f t="shared" si="762"/>
        <v>8.3203363000000023E-4</v>
      </c>
      <c r="Q4050">
        <f t="shared" si="763"/>
        <v>3.7827918999999976E-4</v>
      </c>
      <c r="R4050">
        <f t="shared" si="764"/>
        <v>1.4211159999999554E-5</v>
      </c>
    </row>
    <row r="4051" spans="1:18" x14ac:dyDescent="0.25">
      <c r="A4051" s="1">
        <v>-3.3760449999999997E-2</v>
      </c>
      <c r="B4051" s="1">
        <v>-2.13145E-2</v>
      </c>
      <c r="C4051" s="1">
        <v>-0.99822199</v>
      </c>
      <c r="D4051" s="1">
        <v>3.1278000000000002E-4</v>
      </c>
      <c r="E4051" s="1">
        <v>2.7983000000000001E-4</v>
      </c>
      <c r="F4051" s="1">
        <v>-7.3369999999999997E-5</v>
      </c>
      <c r="G4051">
        <f t="shared" si="765"/>
        <v>-3.2730673740000001E-2</v>
      </c>
      <c r="H4051">
        <f t="shared" si="766"/>
        <v>-1.9545804079999965E-2</v>
      </c>
      <c r="I4051">
        <f t="shared" si="767"/>
        <v>-0.99754107183000151</v>
      </c>
      <c r="J4051">
        <f t="shared" si="768"/>
        <v>2.5179636999999981E-4</v>
      </c>
      <c r="K4051">
        <f t="shared" si="769"/>
        <v>-5.8056918999999975E-4</v>
      </c>
      <c r="L4051">
        <f t="shared" si="770"/>
        <v>-4.6413115999999953E-4</v>
      </c>
      <c r="M4051">
        <f t="shared" si="759"/>
        <v>-1.0297762599999968E-3</v>
      </c>
      <c r="N4051">
        <f t="shared" si="760"/>
        <v>-1.7686959200000352E-3</v>
      </c>
      <c r="O4051">
        <f t="shared" si="761"/>
        <v>-6.8091816999849009E-4</v>
      </c>
      <c r="P4051">
        <f t="shared" si="762"/>
        <v>6.0983630000000216E-5</v>
      </c>
      <c r="Q4051">
        <f t="shared" si="763"/>
        <v>8.6039918999999976E-4</v>
      </c>
      <c r="R4051">
        <f t="shared" si="764"/>
        <v>3.9076115999999952E-4</v>
      </c>
    </row>
    <row r="4052" spans="1:18" x14ac:dyDescent="0.25">
      <c r="A4052" s="1">
        <v>-3.2233100000000001E-2</v>
      </c>
      <c r="B4052" s="1">
        <v>-2.0489230000000001E-2</v>
      </c>
      <c r="C4052" s="1">
        <v>-0.99769330000000001</v>
      </c>
      <c r="D4052" s="1">
        <v>-6.9483000000000001E-4</v>
      </c>
      <c r="E4052" s="1">
        <v>2.3120000000000001E-4</v>
      </c>
      <c r="F4052" s="1">
        <v>-1.4718000000000001E-4</v>
      </c>
      <c r="G4052">
        <f t="shared" si="765"/>
        <v>-3.2730673740000001E-2</v>
      </c>
      <c r="H4052">
        <f t="shared" si="766"/>
        <v>-1.9545804079999965E-2</v>
      </c>
      <c r="I4052">
        <f t="shared" si="767"/>
        <v>-0.99754107183000151</v>
      </c>
      <c r="J4052">
        <f t="shared" si="768"/>
        <v>2.5179636999999981E-4</v>
      </c>
      <c r="K4052">
        <f t="shared" si="769"/>
        <v>-5.8056918999999975E-4</v>
      </c>
      <c r="L4052">
        <f t="shared" si="770"/>
        <v>-4.6413115999999953E-4</v>
      </c>
      <c r="M4052">
        <f t="shared" si="759"/>
        <v>4.9757373999999993E-4</v>
      </c>
      <c r="N4052">
        <f t="shared" si="760"/>
        <v>-9.4342592000003569E-4</v>
      </c>
      <c r="O4052">
        <f t="shared" si="761"/>
        <v>-1.5222816999849176E-4</v>
      </c>
      <c r="P4052">
        <f t="shared" si="762"/>
        <v>-9.4662636999999982E-4</v>
      </c>
      <c r="Q4052">
        <f t="shared" si="763"/>
        <v>8.1176918999999973E-4</v>
      </c>
      <c r="R4052">
        <f t="shared" si="764"/>
        <v>3.1695115999999952E-4</v>
      </c>
    </row>
    <row r="4053" spans="1:18" x14ac:dyDescent="0.25">
      <c r="A4053" s="1">
        <v>-3.2712980000000003E-2</v>
      </c>
      <c r="B4053" s="1">
        <v>-1.8801740000000001E-2</v>
      </c>
      <c r="C4053" s="1">
        <v>-0.99661880999999997</v>
      </c>
      <c r="D4053" s="1">
        <v>-2.3314000000000001E-4</v>
      </c>
      <c r="E4053" s="1">
        <v>-1.719E-5</v>
      </c>
      <c r="F4053" s="1">
        <v>-3.0150000000000001E-4</v>
      </c>
      <c r="G4053">
        <f t="shared" si="765"/>
        <v>-3.2730673740000001E-2</v>
      </c>
      <c r="H4053">
        <f t="shared" si="766"/>
        <v>-1.9545804079999965E-2</v>
      </c>
      <c r="I4053">
        <f t="shared" si="767"/>
        <v>-0.99754107183000151</v>
      </c>
      <c r="J4053">
        <f t="shared" si="768"/>
        <v>2.5179636999999981E-4</v>
      </c>
      <c r="K4053">
        <f t="shared" si="769"/>
        <v>-5.8056918999999975E-4</v>
      </c>
      <c r="L4053">
        <f t="shared" si="770"/>
        <v>-4.6413115999999953E-4</v>
      </c>
      <c r="M4053">
        <f t="shared" si="759"/>
        <v>1.7693739999997959E-5</v>
      </c>
      <c r="N4053">
        <f t="shared" si="760"/>
        <v>7.4406407999996413E-4</v>
      </c>
      <c r="O4053">
        <f t="shared" si="761"/>
        <v>9.2226183000154727E-4</v>
      </c>
      <c r="P4053">
        <f t="shared" si="762"/>
        <v>-4.8493636999999982E-4</v>
      </c>
      <c r="Q4053">
        <f t="shared" si="763"/>
        <v>5.633791899999997E-4</v>
      </c>
      <c r="R4053">
        <f t="shared" si="764"/>
        <v>1.6263115999999952E-4</v>
      </c>
    </row>
    <row r="4054" spans="1:18" x14ac:dyDescent="0.25">
      <c r="A4054" s="1">
        <v>-3.2183139999999999E-2</v>
      </c>
      <c r="B4054" s="1">
        <v>-2.0062099999999999E-2</v>
      </c>
      <c r="C4054" s="1">
        <v>-0.99891620999999997</v>
      </c>
      <c r="D4054" s="1">
        <v>3.5272E-4</v>
      </c>
      <c r="E4054" s="1">
        <v>-1.51732E-3</v>
      </c>
      <c r="F4054" s="1">
        <v>-2.0361000000000001E-4</v>
      </c>
      <c r="G4054">
        <f t="shared" si="765"/>
        <v>-3.2730673740000001E-2</v>
      </c>
      <c r="H4054">
        <f t="shared" si="766"/>
        <v>-1.9545804079999965E-2</v>
      </c>
      <c r="I4054">
        <f t="shared" si="767"/>
        <v>-0.99754107183000151</v>
      </c>
      <c r="J4054">
        <f t="shared" si="768"/>
        <v>2.5179636999999981E-4</v>
      </c>
      <c r="K4054">
        <f t="shared" si="769"/>
        <v>-5.8056918999999975E-4</v>
      </c>
      <c r="L4054">
        <f t="shared" si="770"/>
        <v>-4.6413115999999953E-4</v>
      </c>
      <c r="M4054">
        <f t="shared" si="759"/>
        <v>5.475337400000016E-4</v>
      </c>
      <c r="N4054">
        <f t="shared" si="760"/>
        <v>-5.1629592000003444E-4</v>
      </c>
      <c r="O4054">
        <f t="shared" si="761"/>
        <v>-1.3751381699984577E-3</v>
      </c>
      <c r="P4054">
        <f t="shared" si="762"/>
        <v>1.0092363000000019E-4</v>
      </c>
      <c r="Q4054">
        <f t="shared" si="763"/>
        <v>-9.3675081000000021E-4</v>
      </c>
      <c r="R4054">
        <f t="shared" si="764"/>
        <v>2.6052115999999952E-4</v>
      </c>
    </row>
    <row r="4055" spans="1:18" x14ac:dyDescent="0.25">
      <c r="A4055" s="1">
        <v>-3.2498909999999999E-2</v>
      </c>
      <c r="B4055" s="1">
        <v>-1.968609E-2</v>
      </c>
      <c r="C4055" s="1">
        <v>-0.99779295999999995</v>
      </c>
      <c r="D4055" s="1">
        <v>-2.9965999999999999E-4</v>
      </c>
      <c r="E4055" s="1">
        <v>-1.3490399999999999E-3</v>
      </c>
      <c r="F4055" s="1">
        <v>-2.2427999999999999E-4</v>
      </c>
      <c r="G4055">
        <f t="shared" si="765"/>
        <v>-3.2730673740000001E-2</v>
      </c>
      <c r="H4055">
        <f t="shared" si="766"/>
        <v>-1.9545804079999965E-2</v>
      </c>
      <c r="I4055">
        <f t="shared" si="767"/>
        <v>-0.99754107183000151</v>
      </c>
      <c r="J4055">
        <f t="shared" si="768"/>
        <v>2.5179636999999981E-4</v>
      </c>
      <c r="K4055">
        <f t="shared" si="769"/>
        <v>-5.8056918999999975E-4</v>
      </c>
      <c r="L4055">
        <f t="shared" si="770"/>
        <v>-4.6413115999999953E-4</v>
      </c>
      <c r="M4055">
        <f t="shared" si="759"/>
        <v>2.3176374000000166E-4</v>
      </c>
      <c r="N4055">
        <f t="shared" si="760"/>
        <v>-1.402859200000349E-4</v>
      </c>
      <c r="O4055">
        <f t="shared" si="761"/>
        <v>-2.5188816999843766E-4</v>
      </c>
      <c r="P4055">
        <f t="shared" si="762"/>
        <v>-5.514563699999998E-4</v>
      </c>
      <c r="Q4055">
        <f t="shared" si="763"/>
        <v>-7.6847081000000017E-4</v>
      </c>
      <c r="R4055">
        <f t="shared" si="764"/>
        <v>2.3985115999999954E-4</v>
      </c>
    </row>
    <row r="4056" spans="1:18" x14ac:dyDescent="0.25">
      <c r="A4056" s="1">
        <v>-3.3832710000000002E-2</v>
      </c>
      <c r="B4056" s="1">
        <v>-1.9554019999999998E-2</v>
      </c>
      <c r="C4056" s="1">
        <v>-0.99717986999999997</v>
      </c>
      <c r="D4056" s="1">
        <v>-3.5679999999999997E-5</v>
      </c>
      <c r="E4056" s="1">
        <v>-7.2309000000000002E-4</v>
      </c>
      <c r="F4056" s="1">
        <v>-5.5539999999999995E-4</v>
      </c>
      <c r="G4056">
        <f t="shared" si="765"/>
        <v>-3.2730673740000001E-2</v>
      </c>
      <c r="H4056">
        <f t="shared" si="766"/>
        <v>-1.9545804079999965E-2</v>
      </c>
      <c r="I4056">
        <f t="shared" si="767"/>
        <v>-0.99754107183000151</v>
      </c>
      <c r="J4056">
        <f t="shared" si="768"/>
        <v>2.5179636999999981E-4</v>
      </c>
      <c r="K4056">
        <f t="shared" si="769"/>
        <v>-5.8056918999999975E-4</v>
      </c>
      <c r="L4056">
        <f t="shared" si="770"/>
        <v>-4.6413115999999953E-4</v>
      </c>
      <c r="M4056">
        <f t="shared" si="759"/>
        <v>-1.1020362600000014E-3</v>
      </c>
      <c r="N4056">
        <f t="shared" si="760"/>
        <v>-8.2159200000334054E-6</v>
      </c>
      <c r="O4056">
        <f t="shared" si="761"/>
        <v>3.6120183000154515E-4</v>
      </c>
      <c r="P4056">
        <f t="shared" si="762"/>
        <v>-2.8747636999999982E-4</v>
      </c>
      <c r="Q4056">
        <f t="shared" si="763"/>
        <v>-1.4252081000000027E-4</v>
      </c>
      <c r="R4056">
        <f t="shared" si="764"/>
        <v>-9.1268840000000419E-5</v>
      </c>
    </row>
    <row r="4057" spans="1:18" x14ac:dyDescent="0.25">
      <c r="A4057" s="1">
        <v>-3.27818E-2</v>
      </c>
      <c r="B4057" s="1">
        <v>-1.9953829999999999E-2</v>
      </c>
      <c r="C4057" s="1">
        <v>-0.99755298999999997</v>
      </c>
      <c r="D4057" s="1">
        <v>-6.9477000000000004E-4</v>
      </c>
      <c r="E4057" s="1">
        <v>-1.1240600000000001E-3</v>
      </c>
      <c r="F4057" s="1">
        <v>2.1117999999999999E-4</v>
      </c>
      <c r="G4057">
        <f t="shared" si="765"/>
        <v>-3.2730673740000001E-2</v>
      </c>
      <c r="H4057">
        <f t="shared" si="766"/>
        <v>-1.9545804079999965E-2</v>
      </c>
      <c r="I4057">
        <f t="shared" si="767"/>
        <v>-0.99754107183000151</v>
      </c>
      <c r="J4057">
        <f t="shared" si="768"/>
        <v>2.5179636999999981E-4</v>
      </c>
      <c r="K4057">
        <f t="shared" si="769"/>
        <v>-5.8056918999999975E-4</v>
      </c>
      <c r="L4057">
        <f t="shared" si="770"/>
        <v>-4.6413115999999953E-4</v>
      </c>
      <c r="M4057">
        <f t="shared" si="759"/>
        <v>-5.1126259999999257E-5</v>
      </c>
      <c r="N4057">
        <f t="shared" si="760"/>
        <v>-4.0802592000003385E-4</v>
      </c>
      <c r="O4057">
        <f t="shared" si="761"/>
        <v>-1.1918169998459405E-5</v>
      </c>
      <c r="P4057">
        <f t="shared" si="762"/>
        <v>-9.4656636999999985E-4</v>
      </c>
      <c r="Q4057">
        <f t="shared" si="763"/>
        <v>-5.4349081000000033E-4</v>
      </c>
      <c r="R4057">
        <f t="shared" si="764"/>
        <v>6.7531115999999952E-4</v>
      </c>
    </row>
    <row r="4058" spans="1:18" x14ac:dyDescent="0.25">
      <c r="A4058" s="1">
        <v>-3.3400190000000003E-2</v>
      </c>
      <c r="B4058" s="1">
        <v>-1.9634800000000001E-2</v>
      </c>
      <c r="C4058" s="1">
        <v>-0.99712162999999998</v>
      </c>
      <c r="D4058" s="1">
        <v>3.4274000000000002E-4</v>
      </c>
      <c r="E4058" s="1">
        <v>-8.0155000000000005E-4</v>
      </c>
      <c r="F4058" s="1">
        <v>-4.7982E-4</v>
      </c>
      <c r="G4058">
        <f t="shared" si="765"/>
        <v>-3.2730673740000001E-2</v>
      </c>
      <c r="H4058">
        <f t="shared" si="766"/>
        <v>-1.9545804079999965E-2</v>
      </c>
      <c r="I4058">
        <f t="shared" si="767"/>
        <v>-0.99754107183000151</v>
      </c>
      <c r="J4058">
        <f t="shared" si="768"/>
        <v>2.5179636999999981E-4</v>
      </c>
      <c r="K4058">
        <f t="shared" si="769"/>
        <v>-5.8056918999999975E-4</v>
      </c>
      <c r="L4058">
        <f t="shared" si="770"/>
        <v>-4.6413115999999953E-4</v>
      </c>
      <c r="M4058">
        <f t="shared" si="759"/>
        <v>-6.6951626000000264E-4</v>
      </c>
      <c r="N4058">
        <f t="shared" si="760"/>
        <v>-8.8995920000035922E-5</v>
      </c>
      <c r="O4058">
        <f t="shared" si="761"/>
        <v>4.1944183000153235E-4</v>
      </c>
      <c r="P4058">
        <f t="shared" si="762"/>
        <v>9.0943630000000207E-5</v>
      </c>
      <c r="Q4058">
        <f t="shared" si="763"/>
        <v>-2.209808100000003E-4</v>
      </c>
      <c r="R4058">
        <f t="shared" si="764"/>
        <v>-1.5688840000000468E-5</v>
      </c>
    </row>
    <row r="4059" spans="1:18" x14ac:dyDescent="0.25">
      <c r="A4059" s="1">
        <v>-3.3477239999999998E-2</v>
      </c>
      <c r="B4059" s="1">
        <v>-1.8969300000000001E-2</v>
      </c>
      <c r="C4059" s="1">
        <v>-0.99653888000000002</v>
      </c>
      <c r="D4059" s="1">
        <v>-9.1702000000000005E-4</v>
      </c>
      <c r="E4059" s="1">
        <v>-1.8561000000000001E-4</v>
      </c>
      <c r="F4059" s="1">
        <v>-8.4515000000000002E-4</v>
      </c>
      <c r="G4059">
        <f t="shared" si="765"/>
        <v>-3.2730673740000001E-2</v>
      </c>
      <c r="H4059">
        <f t="shared" si="766"/>
        <v>-1.9545804079999965E-2</v>
      </c>
      <c r="I4059">
        <f t="shared" si="767"/>
        <v>-0.99754107183000151</v>
      </c>
      <c r="J4059">
        <f t="shared" si="768"/>
        <v>2.5179636999999981E-4</v>
      </c>
      <c r="K4059">
        <f t="shared" si="769"/>
        <v>-5.8056918999999975E-4</v>
      </c>
      <c r="L4059">
        <f t="shared" si="770"/>
        <v>-4.6413115999999953E-4</v>
      </c>
      <c r="M4059">
        <f t="shared" si="759"/>
        <v>-7.4656625999999782E-4</v>
      </c>
      <c r="N4059">
        <f t="shared" si="760"/>
        <v>5.765040799999635E-4</v>
      </c>
      <c r="O4059">
        <f t="shared" si="761"/>
        <v>1.0021918300014976E-3</v>
      </c>
      <c r="P4059">
        <f t="shared" si="762"/>
        <v>-1.1688163699999999E-3</v>
      </c>
      <c r="Q4059">
        <f t="shared" si="763"/>
        <v>3.9495918999999974E-4</v>
      </c>
      <c r="R4059">
        <f t="shared" si="764"/>
        <v>-3.810188400000005E-4</v>
      </c>
    </row>
    <row r="4060" spans="1:18" x14ac:dyDescent="0.25">
      <c r="A4060" s="1">
        <v>-3.2139040000000001E-2</v>
      </c>
      <c r="B4060" s="1">
        <v>-1.97979E-2</v>
      </c>
      <c r="C4060" s="1">
        <v>-0.99770641000000004</v>
      </c>
      <c r="D4060" s="1">
        <v>9.3141999999999997E-4</v>
      </c>
      <c r="E4060" s="1">
        <v>-1.5369E-4</v>
      </c>
      <c r="F4060" s="1">
        <v>-3.2923000000000002E-4</v>
      </c>
      <c r="G4060">
        <f t="shared" si="765"/>
        <v>-3.2730673740000001E-2</v>
      </c>
      <c r="H4060">
        <f t="shared" si="766"/>
        <v>-1.9545804079999965E-2</v>
      </c>
      <c r="I4060">
        <f t="shared" si="767"/>
        <v>-0.99754107183000151</v>
      </c>
      <c r="J4060">
        <f t="shared" si="768"/>
        <v>2.5179636999999981E-4</v>
      </c>
      <c r="K4060">
        <f t="shared" si="769"/>
        <v>-5.8056918999999975E-4</v>
      </c>
      <c r="L4060">
        <f t="shared" si="770"/>
        <v>-4.6413115999999953E-4</v>
      </c>
      <c r="M4060">
        <f t="shared" si="759"/>
        <v>5.9163373999999991E-4</v>
      </c>
      <c r="N4060">
        <f t="shared" si="760"/>
        <v>-2.5209592000003528E-4</v>
      </c>
      <c r="O4060">
        <f t="shared" si="761"/>
        <v>-1.6533816999853013E-4</v>
      </c>
      <c r="P4060">
        <f t="shared" si="762"/>
        <v>6.7962363000000016E-4</v>
      </c>
      <c r="Q4060">
        <f t="shared" si="763"/>
        <v>4.2687918999999975E-4</v>
      </c>
      <c r="R4060">
        <f t="shared" si="764"/>
        <v>1.3490115999999951E-4</v>
      </c>
    </row>
    <row r="4061" spans="1:18" x14ac:dyDescent="0.25">
      <c r="A4061" s="1">
        <v>-3.2348139999999997E-2</v>
      </c>
      <c r="B4061" s="1">
        <v>-1.7867890000000001E-2</v>
      </c>
      <c r="C4061" s="1">
        <v>-0.99642456000000001</v>
      </c>
      <c r="D4061" s="1">
        <v>-1.7033E-4</v>
      </c>
      <c r="E4061" s="1">
        <v>5.5520000000000005E-4</v>
      </c>
      <c r="F4061" s="1">
        <v>8.8889999999999998E-5</v>
      </c>
      <c r="G4061">
        <f t="shared" si="765"/>
        <v>-3.2730673740000001E-2</v>
      </c>
      <c r="H4061">
        <f t="shared" si="766"/>
        <v>-1.9545804079999965E-2</v>
      </c>
      <c r="I4061">
        <f t="shared" si="767"/>
        <v>-0.99754107183000151</v>
      </c>
      <c r="J4061">
        <f t="shared" si="768"/>
        <v>2.5179636999999981E-4</v>
      </c>
      <c r="K4061">
        <f t="shared" si="769"/>
        <v>-5.8056918999999975E-4</v>
      </c>
      <c r="L4061">
        <f t="shared" si="770"/>
        <v>-4.6413115999999953E-4</v>
      </c>
      <c r="M4061">
        <f t="shared" si="759"/>
        <v>3.8253374000000312E-4</v>
      </c>
      <c r="N4061">
        <f t="shared" si="760"/>
        <v>1.6779140799999641E-3</v>
      </c>
      <c r="O4061">
        <f t="shared" si="761"/>
        <v>1.1165118300014987E-3</v>
      </c>
      <c r="P4061">
        <f t="shared" si="762"/>
        <v>-4.2212636999999981E-4</v>
      </c>
      <c r="Q4061">
        <f t="shared" si="763"/>
        <v>1.1357691899999997E-3</v>
      </c>
      <c r="R4061">
        <f t="shared" si="764"/>
        <v>5.5302115999999947E-4</v>
      </c>
    </row>
    <row r="4062" spans="1:18" x14ac:dyDescent="0.25">
      <c r="A4062" s="1">
        <v>-3.3394590000000002E-2</v>
      </c>
      <c r="B4062" s="1">
        <v>-1.899764E-2</v>
      </c>
      <c r="C4062" s="1">
        <v>-0.99732935</v>
      </c>
      <c r="D4062" s="1">
        <v>1.39967E-3</v>
      </c>
      <c r="E4062" s="1">
        <v>-1.0164E-3</v>
      </c>
      <c r="F4062" s="1">
        <v>-1.3188200000000001E-3</v>
      </c>
      <c r="G4062">
        <f t="shared" si="765"/>
        <v>-3.2730673740000001E-2</v>
      </c>
      <c r="H4062">
        <f t="shared" si="766"/>
        <v>-1.9545804079999965E-2</v>
      </c>
      <c r="I4062">
        <f t="shared" si="767"/>
        <v>-0.99754107183000151</v>
      </c>
      <c r="J4062">
        <f t="shared" si="768"/>
        <v>2.5179636999999981E-4</v>
      </c>
      <c r="K4062">
        <f t="shared" si="769"/>
        <v>-5.8056918999999975E-4</v>
      </c>
      <c r="L4062">
        <f t="shared" si="770"/>
        <v>-4.6413115999999953E-4</v>
      </c>
      <c r="M4062">
        <f t="shared" si="759"/>
        <v>-6.639162600000012E-4</v>
      </c>
      <c r="N4062">
        <f t="shared" si="760"/>
        <v>5.4816407999996528E-4</v>
      </c>
      <c r="O4062">
        <f t="shared" si="761"/>
        <v>2.1172183000151001E-4</v>
      </c>
      <c r="P4062">
        <f t="shared" si="762"/>
        <v>1.1478736300000003E-3</v>
      </c>
      <c r="Q4062">
        <f t="shared" si="763"/>
        <v>-4.3583081000000024E-4</v>
      </c>
      <c r="R4062">
        <f t="shared" si="764"/>
        <v>-8.5468884000000048E-4</v>
      </c>
    </row>
    <row r="4063" spans="1:18" x14ac:dyDescent="0.25">
      <c r="A4063" s="1">
        <v>-3.4011619999999999E-2</v>
      </c>
      <c r="B4063" s="1">
        <v>-1.9224580000000002E-2</v>
      </c>
      <c r="C4063" s="1">
        <v>-0.99689357999999995</v>
      </c>
      <c r="D4063" s="1">
        <v>1.14623E-3</v>
      </c>
      <c r="E4063" s="1">
        <v>-3.6462000000000002E-4</v>
      </c>
      <c r="F4063" s="1">
        <v>-4.1439999999999999E-4</v>
      </c>
      <c r="G4063">
        <f t="shared" si="765"/>
        <v>-3.2730673740000001E-2</v>
      </c>
      <c r="H4063">
        <f t="shared" si="766"/>
        <v>-1.9545804079999965E-2</v>
      </c>
      <c r="I4063">
        <f t="shared" si="767"/>
        <v>-0.99754107183000151</v>
      </c>
      <c r="J4063">
        <f t="shared" si="768"/>
        <v>2.5179636999999981E-4</v>
      </c>
      <c r="K4063">
        <f t="shared" si="769"/>
        <v>-5.8056918999999975E-4</v>
      </c>
      <c r="L4063">
        <f t="shared" si="770"/>
        <v>-4.6413115999999953E-4</v>
      </c>
      <c r="M4063">
        <f t="shared" si="759"/>
        <v>-1.2809462599999988E-3</v>
      </c>
      <c r="N4063">
        <f t="shared" si="760"/>
        <v>3.2122407999996341E-4</v>
      </c>
      <c r="O4063">
        <f t="shared" si="761"/>
        <v>6.4749183000156751E-4</v>
      </c>
      <c r="P4063">
        <f t="shared" si="762"/>
        <v>8.9443363000000023E-4</v>
      </c>
      <c r="Q4063">
        <f t="shared" si="763"/>
        <v>2.1594918999999973E-4</v>
      </c>
      <c r="R4063">
        <f t="shared" si="764"/>
        <v>4.9731159999999539E-5</v>
      </c>
    </row>
    <row r="4064" spans="1:18" x14ac:dyDescent="0.25">
      <c r="A4064" s="1">
        <v>-3.3194880000000003E-2</v>
      </c>
      <c r="B4064" s="1">
        <v>-1.849371E-2</v>
      </c>
      <c r="C4064" s="1">
        <v>-0.99656968999999995</v>
      </c>
      <c r="D4064" s="1">
        <v>-9.1292000000000001E-4</v>
      </c>
      <c r="E4064" s="1">
        <v>-1.2516199999999999E-3</v>
      </c>
      <c r="F4064" s="1">
        <v>-6.6907000000000002E-4</v>
      </c>
      <c r="G4064">
        <f t="shared" si="765"/>
        <v>-3.2730673740000001E-2</v>
      </c>
      <c r="H4064">
        <f t="shared" si="766"/>
        <v>-1.9545804079999965E-2</v>
      </c>
      <c r="I4064">
        <f t="shared" si="767"/>
        <v>-0.99754107183000151</v>
      </c>
      <c r="J4064">
        <f t="shared" si="768"/>
        <v>2.5179636999999981E-4</v>
      </c>
      <c r="K4064">
        <f t="shared" si="769"/>
        <v>-5.8056918999999975E-4</v>
      </c>
      <c r="L4064">
        <f t="shared" si="770"/>
        <v>-4.6413115999999953E-4</v>
      </c>
      <c r="M4064">
        <f t="shared" si="759"/>
        <v>-4.6420626000000242E-4</v>
      </c>
      <c r="N4064">
        <f t="shared" si="760"/>
        <v>1.0520940799999649E-3</v>
      </c>
      <c r="O4064">
        <f t="shared" si="761"/>
        <v>9.7138183000156086E-4</v>
      </c>
      <c r="P4064">
        <f t="shared" si="762"/>
        <v>-1.1647163699999999E-3</v>
      </c>
      <c r="Q4064">
        <f t="shared" si="763"/>
        <v>-6.710508100000002E-4</v>
      </c>
      <c r="R4064">
        <f t="shared" si="764"/>
        <v>-2.0493884000000049E-4</v>
      </c>
    </row>
    <row r="4065" spans="1:18" x14ac:dyDescent="0.25">
      <c r="A4065" s="1">
        <v>-3.1726070000000002E-2</v>
      </c>
      <c r="B4065" s="1">
        <v>-1.9714059999999999E-2</v>
      </c>
      <c r="C4065" s="1">
        <v>-0.99881171999999996</v>
      </c>
      <c r="D4065" s="1">
        <v>-3.4666999999999999E-4</v>
      </c>
      <c r="E4065" s="1">
        <v>-3.7344E-4</v>
      </c>
      <c r="F4065" s="1">
        <v>-3.8135000000000003E-4</v>
      </c>
      <c r="G4065">
        <f t="shared" si="765"/>
        <v>-3.2730673740000001E-2</v>
      </c>
      <c r="H4065">
        <f t="shared" si="766"/>
        <v>-1.9545804079999965E-2</v>
      </c>
      <c r="I4065">
        <f t="shared" si="767"/>
        <v>-0.99754107183000151</v>
      </c>
      <c r="J4065">
        <f t="shared" si="768"/>
        <v>2.5179636999999981E-4</v>
      </c>
      <c r="K4065">
        <f t="shared" si="769"/>
        <v>-5.8056918999999975E-4</v>
      </c>
      <c r="L4065">
        <f t="shared" si="770"/>
        <v>-4.6413115999999953E-4</v>
      </c>
      <c r="M4065">
        <f t="shared" si="759"/>
        <v>1.0046037399999985E-3</v>
      </c>
      <c r="N4065">
        <f t="shared" si="760"/>
        <v>-1.6825592000003359E-4</v>
      </c>
      <c r="O4065">
        <f t="shared" si="761"/>
        <v>-1.2706481699984451E-3</v>
      </c>
      <c r="P4065">
        <f t="shared" si="762"/>
        <v>-5.9846636999999979E-4</v>
      </c>
      <c r="Q4065">
        <f t="shared" si="763"/>
        <v>2.0712918999999974E-4</v>
      </c>
      <c r="R4065">
        <f t="shared" si="764"/>
        <v>8.2781159999999502E-5</v>
      </c>
    </row>
    <row r="4066" spans="1:18" x14ac:dyDescent="0.25">
      <c r="A4066" s="1">
        <v>-3.407669E-2</v>
      </c>
      <c r="B4066" s="1">
        <v>-1.9505930000000001E-2</v>
      </c>
      <c r="C4066" s="1">
        <v>-0.99740236999999998</v>
      </c>
      <c r="D4066" s="1">
        <v>6.2249999999999995E-5</v>
      </c>
      <c r="E4066" s="1">
        <v>-8.0015000000000001E-4</v>
      </c>
      <c r="F4066" s="1">
        <v>-4.4231000000000001E-4</v>
      </c>
      <c r="G4066">
        <f t="shared" si="765"/>
        <v>-3.2730673740000001E-2</v>
      </c>
      <c r="H4066">
        <f t="shared" si="766"/>
        <v>-1.9545804079999965E-2</v>
      </c>
      <c r="I4066">
        <f t="shared" si="767"/>
        <v>-0.99754107183000151</v>
      </c>
      <c r="J4066">
        <f t="shared" si="768"/>
        <v>2.5179636999999981E-4</v>
      </c>
      <c r="K4066">
        <f t="shared" si="769"/>
        <v>-5.8056918999999975E-4</v>
      </c>
      <c r="L4066">
        <f t="shared" si="770"/>
        <v>-4.6413115999999953E-4</v>
      </c>
      <c r="M4066">
        <f t="shared" si="759"/>
        <v>-1.3460162599999992E-3</v>
      </c>
      <c r="N4066">
        <f t="shared" si="760"/>
        <v>3.9874079999963757E-5</v>
      </c>
      <c r="O4066">
        <f t="shared" si="761"/>
        <v>1.387018300015308E-4</v>
      </c>
      <c r="P4066">
        <f t="shared" si="762"/>
        <v>-1.8954636999999981E-4</v>
      </c>
      <c r="Q4066">
        <f t="shared" si="763"/>
        <v>-2.1958081000000027E-4</v>
      </c>
      <c r="R4066">
        <f t="shared" si="764"/>
        <v>2.1821159999999516E-5</v>
      </c>
    </row>
    <row r="4067" spans="1:18" x14ac:dyDescent="0.25">
      <c r="A4067" s="1">
        <v>-3.2183839999999998E-2</v>
      </c>
      <c r="B4067" s="1">
        <v>-1.895428E-2</v>
      </c>
      <c r="C4067" s="1">
        <v>-0.99737668000000002</v>
      </c>
      <c r="D4067" s="1">
        <v>-1.5866E-4</v>
      </c>
      <c r="E4067" s="1">
        <v>-1.58979E-3</v>
      </c>
      <c r="F4067" s="1">
        <v>-1.1893800000000001E-3</v>
      </c>
      <c r="G4067">
        <f t="shared" si="765"/>
        <v>-3.2730673740000001E-2</v>
      </c>
      <c r="H4067">
        <f t="shared" si="766"/>
        <v>-1.9545804079999965E-2</v>
      </c>
      <c r="I4067">
        <f t="shared" si="767"/>
        <v>-0.99754107183000151</v>
      </c>
      <c r="J4067">
        <f t="shared" si="768"/>
        <v>2.5179636999999981E-4</v>
      </c>
      <c r="K4067">
        <f t="shared" si="769"/>
        <v>-5.8056918999999975E-4</v>
      </c>
      <c r="L4067">
        <f t="shared" si="770"/>
        <v>-4.6413115999999953E-4</v>
      </c>
      <c r="M4067">
        <f t="shared" si="759"/>
        <v>5.4683374000000229E-4</v>
      </c>
      <c r="N4067">
        <f t="shared" si="760"/>
        <v>5.9152407999996451E-4</v>
      </c>
      <c r="O4067">
        <f t="shared" si="761"/>
        <v>1.6439183000149793E-4</v>
      </c>
      <c r="P4067">
        <f t="shared" si="762"/>
        <v>-4.1045636999999984E-4</v>
      </c>
      <c r="Q4067">
        <f t="shared" si="763"/>
        <v>-1.0092208100000001E-3</v>
      </c>
      <c r="R4067">
        <f t="shared" si="764"/>
        <v>-7.252488400000005E-4</v>
      </c>
    </row>
    <row r="4068" spans="1:18" x14ac:dyDescent="0.25">
      <c r="A4068" s="1">
        <v>-3.3049849999999999E-2</v>
      </c>
      <c r="B4068" s="1">
        <v>-1.928467E-2</v>
      </c>
      <c r="C4068" s="1">
        <v>-0.99789291999999996</v>
      </c>
      <c r="D4068" s="1">
        <v>-2.9030000000000001E-4</v>
      </c>
      <c r="E4068" s="1">
        <v>-1.2851200000000001E-3</v>
      </c>
      <c r="F4068" s="1">
        <v>9.6455E-4</v>
      </c>
      <c r="G4068">
        <f t="shared" si="765"/>
        <v>-3.2730673740000001E-2</v>
      </c>
      <c r="H4068">
        <f t="shared" si="766"/>
        <v>-1.9545804079999965E-2</v>
      </c>
      <c r="I4068">
        <f t="shared" si="767"/>
        <v>-0.99754107183000151</v>
      </c>
      <c r="J4068">
        <f t="shared" si="768"/>
        <v>2.5179636999999981E-4</v>
      </c>
      <c r="K4068">
        <f t="shared" si="769"/>
        <v>-5.8056918999999975E-4</v>
      </c>
      <c r="L4068">
        <f t="shared" si="770"/>
        <v>-4.6413115999999953E-4</v>
      </c>
      <c r="M4068">
        <f t="shared" si="759"/>
        <v>-3.191762599999981E-4</v>
      </c>
      <c r="N4068">
        <f t="shared" si="760"/>
        <v>2.6113407999996466E-4</v>
      </c>
      <c r="O4068">
        <f t="shared" si="761"/>
        <v>-3.518481699984477E-4</v>
      </c>
      <c r="P4068">
        <f t="shared" si="762"/>
        <v>-5.4209636999999976E-4</v>
      </c>
      <c r="Q4068">
        <f t="shared" si="763"/>
        <v>-7.0455081000000031E-4</v>
      </c>
      <c r="R4068">
        <f t="shared" si="764"/>
        <v>1.4286811599999996E-3</v>
      </c>
    </row>
    <row r="4069" spans="1:18" x14ac:dyDescent="0.25">
      <c r="A4069" s="1">
        <v>-3.2593879999999999E-2</v>
      </c>
      <c r="B4069" s="1">
        <v>-1.9125960000000001E-2</v>
      </c>
      <c r="C4069" s="1">
        <v>-0.99877119000000003</v>
      </c>
      <c r="D4069" s="1">
        <v>-3.5430999999999999E-4</v>
      </c>
      <c r="E4069" s="1">
        <v>-6.8431999999999998E-4</v>
      </c>
      <c r="F4069" s="1">
        <v>-9.3608999999999999E-4</v>
      </c>
      <c r="G4069">
        <f t="shared" si="765"/>
        <v>-3.2730673740000001E-2</v>
      </c>
      <c r="H4069">
        <f t="shared" si="766"/>
        <v>-1.9545804079999965E-2</v>
      </c>
      <c r="I4069">
        <f t="shared" si="767"/>
        <v>-0.99754107183000151</v>
      </c>
      <c r="J4069">
        <f t="shared" si="768"/>
        <v>2.5179636999999981E-4</v>
      </c>
      <c r="K4069">
        <f t="shared" si="769"/>
        <v>-5.8056918999999975E-4</v>
      </c>
      <c r="L4069">
        <f t="shared" si="770"/>
        <v>-4.6413115999999953E-4</v>
      </c>
      <c r="M4069">
        <f t="shared" si="759"/>
        <v>1.3679374000000188E-4</v>
      </c>
      <c r="N4069">
        <f t="shared" si="760"/>
        <v>4.1984407999996406E-4</v>
      </c>
      <c r="O4069">
        <f t="shared" si="761"/>
        <v>-1.2301181699985175E-3</v>
      </c>
      <c r="P4069">
        <f t="shared" si="762"/>
        <v>-6.0610636999999974E-4</v>
      </c>
      <c r="Q4069">
        <f t="shared" si="763"/>
        <v>-1.0375081000000023E-4</v>
      </c>
      <c r="R4069">
        <f t="shared" si="764"/>
        <v>-4.7195884000000046E-4</v>
      </c>
    </row>
    <row r="4070" spans="1:18" x14ac:dyDescent="0.25">
      <c r="A4070" s="1">
        <v>-3.1825220000000001E-2</v>
      </c>
      <c r="B4070" s="1">
        <v>-1.9392240000000002E-2</v>
      </c>
      <c r="C4070" s="1">
        <v>-0.99720531999999995</v>
      </c>
      <c r="D4070" s="1">
        <v>-2.5340000000000001E-5</v>
      </c>
      <c r="E4070" s="1">
        <v>-9.0308000000000001E-4</v>
      </c>
      <c r="F4070" s="1">
        <v>-8.6837999999999998E-4</v>
      </c>
      <c r="G4070">
        <f t="shared" si="765"/>
        <v>-3.2730673740000001E-2</v>
      </c>
      <c r="H4070">
        <f t="shared" si="766"/>
        <v>-1.9545804079999965E-2</v>
      </c>
      <c r="I4070">
        <f t="shared" si="767"/>
        <v>-0.99754107183000151</v>
      </c>
      <c r="J4070">
        <f t="shared" si="768"/>
        <v>2.5179636999999981E-4</v>
      </c>
      <c r="K4070">
        <f t="shared" si="769"/>
        <v>-5.8056918999999975E-4</v>
      </c>
      <c r="L4070">
        <f t="shared" si="770"/>
        <v>-4.6413115999999953E-4</v>
      </c>
      <c r="M4070">
        <f t="shared" si="759"/>
        <v>9.0545373999999929E-4</v>
      </c>
      <c r="N4070">
        <f t="shared" si="760"/>
        <v>1.5356407999996338E-4</v>
      </c>
      <c r="O4070">
        <f t="shared" si="761"/>
        <v>3.3575183000156272E-4</v>
      </c>
      <c r="P4070">
        <f t="shared" si="762"/>
        <v>-2.7713636999999981E-4</v>
      </c>
      <c r="Q4070">
        <f t="shared" si="763"/>
        <v>-3.2251081000000026E-4</v>
      </c>
      <c r="R4070">
        <f t="shared" si="764"/>
        <v>-4.0424884000000045E-4</v>
      </c>
    </row>
    <row r="4071" spans="1:18" x14ac:dyDescent="0.25">
      <c r="A4071" s="1">
        <v>-3.3494500000000003E-2</v>
      </c>
      <c r="B4071" s="1">
        <v>-1.8538079999999998E-2</v>
      </c>
      <c r="C4071" s="1">
        <v>-0.99689667999999998</v>
      </c>
      <c r="D4071" s="1">
        <v>6.0614000000000002E-4</v>
      </c>
      <c r="E4071" s="1">
        <v>-6.9384000000000004E-4</v>
      </c>
      <c r="F4071" s="1">
        <v>1.0817E-4</v>
      </c>
      <c r="G4071">
        <f t="shared" si="765"/>
        <v>-3.2730673740000001E-2</v>
      </c>
      <c r="H4071">
        <f t="shared" si="766"/>
        <v>-1.9545804079999965E-2</v>
      </c>
      <c r="I4071">
        <f t="shared" si="767"/>
        <v>-0.99754107183000151</v>
      </c>
      <c r="J4071">
        <f t="shared" si="768"/>
        <v>2.5179636999999981E-4</v>
      </c>
      <c r="K4071">
        <f t="shared" si="769"/>
        <v>-5.8056918999999975E-4</v>
      </c>
      <c r="L4071">
        <f t="shared" si="770"/>
        <v>-4.6413115999999953E-4</v>
      </c>
      <c r="M4071">
        <f t="shared" si="759"/>
        <v>-7.6382626000000287E-4</v>
      </c>
      <c r="N4071">
        <f t="shared" si="760"/>
        <v>1.0077240799999665E-3</v>
      </c>
      <c r="O4071">
        <f t="shared" si="761"/>
        <v>6.4439183000153388E-4</v>
      </c>
      <c r="P4071">
        <f t="shared" si="762"/>
        <v>3.5434363000000021E-4</v>
      </c>
      <c r="Q4071">
        <f t="shared" si="763"/>
        <v>-1.1327081000000029E-4</v>
      </c>
      <c r="R4071">
        <f t="shared" si="764"/>
        <v>5.7230115999999957E-4</v>
      </c>
    </row>
    <row r="4072" spans="1:18" x14ac:dyDescent="0.25">
      <c r="A4072" s="1">
        <v>-3.2574890000000002E-2</v>
      </c>
      <c r="B4072" s="1">
        <v>-2.0166860000000002E-2</v>
      </c>
      <c r="C4072" s="1">
        <v>-0.99868953000000005</v>
      </c>
      <c r="D4072" s="1">
        <v>7.7912999999999995E-4</v>
      </c>
      <c r="E4072" s="1">
        <v>-5.3319999999999995E-4</v>
      </c>
      <c r="F4072" s="1">
        <v>-1.2737200000000001E-3</v>
      </c>
      <c r="G4072">
        <f t="shared" si="765"/>
        <v>-3.2730673740000001E-2</v>
      </c>
      <c r="H4072">
        <f t="shared" si="766"/>
        <v>-1.9545804079999965E-2</v>
      </c>
      <c r="I4072">
        <f t="shared" si="767"/>
        <v>-0.99754107183000151</v>
      </c>
      <c r="J4072">
        <f t="shared" si="768"/>
        <v>2.5179636999999981E-4</v>
      </c>
      <c r="K4072">
        <f t="shared" si="769"/>
        <v>-5.8056918999999975E-4</v>
      </c>
      <c r="L4072">
        <f t="shared" si="770"/>
        <v>-4.6413115999999953E-4</v>
      </c>
      <c r="M4072">
        <f t="shared" si="759"/>
        <v>1.5578373999999839E-4</v>
      </c>
      <c r="N4072">
        <f t="shared" si="760"/>
        <v>-6.2105592000003679E-4</v>
      </c>
      <c r="O4072">
        <f t="shared" si="761"/>
        <v>-1.1484581699985341E-3</v>
      </c>
      <c r="P4072">
        <f t="shared" si="762"/>
        <v>5.2733363000000014E-4</v>
      </c>
      <c r="Q4072">
        <f t="shared" si="763"/>
        <v>4.7369189999999796E-5</v>
      </c>
      <c r="R4072">
        <f t="shared" si="764"/>
        <v>-8.0958884000000052E-4</v>
      </c>
    </row>
    <row r="4073" spans="1:18" x14ac:dyDescent="0.25">
      <c r="A4073" s="1">
        <v>-3.3677440000000003E-2</v>
      </c>
      <c r="B4073" s="1">
        <v>-1.9389409999999999E-2</v>
      </c>
      <c r="C4073" s="1">
        <v>-0.99792968999999998</v>
      </c>
      <c r="D4073" s="1">
        <v>-2.9462999999999999E-4</v>
      </c>
      <c r="E4073" s="1">
        <v>-5.4960000000000002E-5</v>
      </c>
      <c r="F4073" s="1">
        <v>2.7836000000000001E-4</v>
      </c>
      <c r="G4073">
        <f t="shared" si="765"/>
        <v>-3.2730673740000001E-2</v>
      </c>
      <c r="H4073">
        <f t="shared" si="766"/>
        <v>-1.9545804079999965E-2</v>
      </c>
      <c r="I4073">
        <f t="shared" si="767"/>
        <v>-0.99754107183000151</v>
      </c>
      <c r="J4073">
        <f t="shared" si="768"/>
        <v>2.5179636999999981E-4</v>
      </c>
      <c r="K4073">
        <f t="shared" si="769"/>
        <v>-5.8056918999999975E-4</v>
      </c>
      <c r="L4073">
        <f t="shared" si="770"/>
        <v>-4.6413115999999953E-4</v>
      </c>
      <c r="M4073">
        <f t="shared" si="759"/>
        <v>-9.4676626000000236E-4</v>
      </c>
      <c r="N4073">
        <f t="shared" si="760"/>
        <v>1.5639407999996566E-4</v>
      </c>
      <c r="O4073">
        <f t="shared" si="761"/>
        <v>-3.8861816999846699E-4</v>
      </c>
      <c r="P4073">
        <f t="shared" si="762"/>
        <v>-5.4642636999999985E-4</v>
      </c>
      <c r="Q4073">
        <f t="shared" si="763"/>
        <v>5.2560918999999969E-4</v>
      </c>
      <c r="R4073">
        <f t="shared" si="764"/>
        <v>7.4249115999999954E-4</v>
      </c>
    </row>
    <row r="4074" spans="1:18" x14ac:dyDescent="0.25">
      <c r="A4074" s="1">
        <v>-3.2728510000000002E-2</v>
      </c>
      <c r="B4074" s="1">
        <v>-1.9595700000000001E-2</v>
      </c>
      <c r="C4074" s="1">
        <v>-0.99698544</v>
      </c>
      <c r="D4074" s="1">
        <v>-1.7775000000000001E-4</v>
      </c>
      <c r="E4074" s="1">
        <v>-8.9159000000000005E-4</v>
      </c>
      <c r="F4074" s="1">
        <v>2.4534999999999997E-4</v>
      </c>
      <c r="G4074">
        <f t="shared" si="765"/>
        <v>-3.2730673740000001E-2</v>
      </c>
      <c r="H4074">
        <f t="shared" si="766"/>
        <v>-1.9545804079999965E-2</v>
      </c>
      <c r="I4074">
        <f t="shared" si="767"/>
        <v>-0.99754107183000151</v>
      </c>
      <c r="J4074">
        <f t="shared" si="768"/>
        <v>2.5179636999999981E-4</v>
      </c>
      <c r="K4074">
        <f t="shared" si="769"/>
        <v>-5.8056918999999975E-4</v>
      </c>
      <c r="L4074">
        <f t="shared" si="770"/>
        <v>-4.6413115999999953E-4</v>
      </c>
      <c r="M4074">
        <f t="shared" si="759"/>
        <v>2.1637399999982487E-6</v>
      </c>
      <c r="N4074">
        <f t="shared" si="760"/>
        <v>-4.9895920000035676E-5</v>
      </c>
      <c r="O4074">
        <f t="shared" si="761"/>
        <v>5.5563183000151284E-4</v>
      </c>
      <c r="P4074">
        <f t="shared" si="762"/>
        <v>-4.2954636999999982E-4</v>
      </c>
      <c r="Q4074">
        <f t="shared" si="763"/>
        <v>-3.110208100000003E-4</v>
      </c>
      <c r="R4074">
        <f t="shared" si="764"/>
        <v>7.0948115999999945E-4</v>
      </c>
    </row>
    <row r="4075" spans="1:18" x14ac:dyDescent="0.25">
      <c r="A4075" s="1">
        <v>-3.3213399999999997E-2</v>
      </c>
      <c r="B4075" s="1">
        <v>-2.0232389999999999E-2</v>
      </c>
      <c r="C4075" s="1">
        <v>-0.99877815999999997</v>
      </c>
      <c r="D4075" s="1">
        <v>1.45973E-3</v>
      </c>
      <c r="E4075" s="1">
        <v>1.2385E-4</v>
      </c>
      <c r="F4075" s="1">
        <v>-1.06989E-3</v>
      </c>
      <c r="G4075">
        <f t="shared" si="765"/>
        <v>-3.2730673740000001E-2</v>
      </c>
      <c r="H4075">
        <f t="shared" si="766"/>
        <v>-1.9545804079999965E-2</v>
      </c>
      <c r="I4075">
        <f t="shared" si="767"/>
        <v>-0.99754107183000151</v>
      </c>
      <c r="J4075">
        <f t="shared" si="768"/>
        <v>2.5179636999999981E-4</v>
      </c>
      <c r="K4075">
        <f t="shared" si="769"/>
        <v>-5.8056918999999975E-4</v>
      </c>
      <c r="L4075">
        <f t="shared" si="770"/>
        <v>-4.6413115999999953E-4</v>
      </c>
      <c r="M4075">
        <f t="shared" si="759"/>
        <v>-4.8272625999999652E-4</v>
      </c>
      <c r="N4075">
        <f t="shared" si="760"/>
        <v>-6.8658592000003446E-4</v>
      </c>
      <c r="O4075">
        <f t="shared" si="761"/>
        <v>-1.2370881699984571E-3</v>
      </c>
      <c r="P4075">
        <f t="shared" si="762"/>
        <v>1.2079336300000001E-3</v>
      </c>
      <c r="Q4075">
        <f t="shared" si="763"/>
        <v>7.0441918999999975E-4</v>
      </c>
      <c r="R4075">
        <f t="shared" si="764"/>
        <v>-6.0575884000000041E-4</v>
      </c>
    </row>
    <row r="4076" spans="1:18" x14ac:dyDescent="0.25">
      <c r="A4076" s="1">
        <v>-3.3182219999999998E-2</v>
      </c>
      <c r="B4076" s="1">
        <v>-1.9334179999999999E-2</v>
      </c>
      <c r="C4076" s="1">
        <v>-0.99660247999999996</v>
      </c>
      <c r="D4076" s="1">
        <v>5.2519999999999999E-5</v>
      </c>
      <c r="E4076" s="1">
        <v>-6.8020999999999999E-4</v>
      </c>
      <c r="F4076" s="1">
        <v>9.1903999999999998E-4</v>
      </c>
      <c r="G4076">
        <f t="shared" si="765"/>
        <v>-3.2730673740000001E-2</v>
      </c>
      <c r="H4076">
        <f t="shared" si="766"/>
        <v>-1.9545804079999965E-2</v>
      </c>
      <c r="I4076">
        <f t="shared" si="767"/>
        <v>-0.99754107183000151</v>
      </c>
      <c r="J4076">
        <f t="shared" si="768"/>
        <v>2.5179636999999981E-4</v>
      </c>
      <c r="K4076">
        <f t="shared" si="769"/>
        <v>-5.8056918999999975E-4</v>
      </c>
      <c r="L4076">
        <f t="shared" si="770"/>
        <v>-4.6413115999999953E-4</v>
      </c>
      <c r="M4076">
        <f t="shared" si="759"/>
        <v>-4.5154625999999781E-4</v>
      </c>
      <c r="N4076">
        <f t="shared" si="760"/>
        <v>2.1162407999996552E-4</v>
      </c>
      <c r="O4076">
        <f t="shared" si="761"/>
        <v>9.385918300015561E-4</v>
      </c>
      <c r="P4076">
        <f t="shared" si="762"/>
        <v>-1.9927636999999982E-4</v>
      </c>
      <c r="Q4076">
        <f t="shared" si="763"/>
        <v>-9.9640810000000248E-5</v>
      </c>
      <c r="R4076">
        <f t="shared" si="764"/>
        <v>1.3831711599999995E-3</v>
      </c>
    </row>
    <row r="4077" spans="1:18" x14ac:dyDescent="0.25">
      <c r="A4077" s="1">
        <v>-3.1796329999999998E-2</v>
      </c>
      <c r="B4077" s="1">
        <v>-1.9315329999999999E-2</v>
      </c>
      <c r="C4077" s="1">
        <v>-0.99733912999999996</v>
      </c>
      <c r="D4077" s="1">
        <v>-3.3181999999999998E-4</v>
      </c>
      <c r="E4077" s="1">
        <v>-2.6757000000000001E-4</v>
      </c>
      <c r="F4077" s="1">
        <v>1.7176999999999999E-4</v>
      </c>
      <c r="G4077">
        <f t="shared" si="765"/>
        <v>-3.2730673740000001E-2</v>
      </c>
      <c r="H4077">
        <f t="shared" si="766"/>
        <v>-1.9545804079999965E-2</v>
      </c>
      <c r="I4077">
        <f t="shared" si="767"/>
        <v>-0.99754107183000151</v>
      </c>
      <c r="J4077">
        <f t="shared" si="768"/>
        <v>2.5179636999999981E-4</v>
      </c>
      <c r="K4077">
        <f t="shared" si="769"/>
        <v>-5.8056918999999975E-4</v>
      </c>
      <c r="L4077">
        <f t="shared" si="770"/>
        <v>-4.6413115999999953E-4</v>
      </c>
      <c r="M4077">
        <f t="shared" si="759"/>
        <v>9.3434374000000292E-4</v>
      </c>
      <c r="N4077">
        <f t="shared" si="760"/>
        <v>2.3047407999996633E-4</v>
      </c>
      <c r="O4077">
        <f t="shared" si="761"/>
        <v>2.0194183000155075E-4</v>
      </c>
      <c r="P4077">
        <f t="shared" si="762"/>
        <v>-5.8361636999999973E-4</v>
      </c>
      <c r="Q4077">
        <f t="shared" si="763"/>
        <v>3.1299918999999973E-4</v>
      </c>
      <c r="R4077">
        <f t="shared" si="764"/>
        <v>6.3590115999999949E-4</v>
      </c>
    </row>
    <row r="4078" spans="1:18" x14ac:dyDescent="0.25">
      <c r="A4078" s="1">
        <v>-3.3068019999999997E-2</v>
      </c>
      <c r="B4078" s="1">
        <v>-1.92879E-2</v>
      </c>
      <c r="C4078" s="1">
        <v>-0.99755417999999996</v>
      </c>
      <c r="D4078" s="1">
        <v>-7.6450000000000002E-5</v>
      </c>
      <c r="E4078" s="1">
        <v>-4.6456999999999998E-4</v>
      </c>
      <c r="F4078" s="1">
        <v>-2.0373E-4</v>
      </c>
      <c r="G4078">
        <f t="shared" si="765"/>
        <v>-3.2730673740000001E-2</v>
      </c>
      <c r="H4078">
        <f t="shared" si="766"/>
        <v>-1.9545804079999965E-2</v>
      </c>
      <c r="I4078">
        <f t="shared" si="767"/>
        <v>-0.99754107183000151</v>
      </c>
      <c r="J4078">
        <f t="shared" si="768"/>
        <v>2.5179636999999981E-4</v>
      </c>
      <c r="K4078">
        <f t="shared" si="769"/>
        <v>-5.8056918999999975E-4</v>
      </c>
      <c r="L4078">
        <f t="shared" si="770"/>
        <v>-4.6413115999999953E-4</v>
      </c>
      <c r="M4078">
        <f t="shared" si="759"/>
        <v>-3.3734625999999601E-4</v>
      </c>
      <c r="N4078">
        <f t="shared" si="760"/>
        <v>2.5790407999996476E-4</v>
      </c>
      <c r="O4078">
        <f t="shared" si="761"/>
        <v>-1.3108169998443664E-5</v>
      </c>
      <c r="P4078">
        <f t="shared" si="762"/>
        <v>-3.282463699999998E-4</v>
      </c>
      <c r="Q4078">
        <f t="shared" si="763"/>
        <v>1.1599918999999977E-4</v>
      </c>
      <c r="R4078">
        <f t="shared" si="764"/>
        <v>2.6040115999999953E-4</v>
      </c>
    </row>
    <row r="4079" spans="1:18" x14ac:dyDescent="0.25">
      <c r="A4079" s="1">
        <v>-3.2970949999999999E-2</v>
      </c>
      <c r="B4079" s="1">
        <v>-2.0202830000000001E-2</v>
      </c>
      <c r="C4079" s="1">
        <v>-0.99902080999999998</v>
      </c>
      <c r="D4079" s="1">
        <v>-5.1604999999999999E-4</v>
      </c>
      <c r="E4079" s="1">
        <v>-3.9292999999999999E-4</v>
      </c>
      <c r="F4079" s="1">
        <v>2.4605999999999999E-4</v>
      </c>
      <c r="G4079">
        <f t="shared" si="765"/>
        <v>-3.2730673740000001E-2</v>
      </c>
      <c r="H4079">
        <f t="shared" si="766"/>
        <v>-1.9545804079999965E-2</v>
      </c>
      <c r="I4079">
        <f t="shared" si="767"/>
        <v>-0.99754107183000151</v>
      </c>
      <c r="J4079">
        <f t="shared" si="768"/>
        <v>2.5179636999999981E-4</v>
      </c>
      <c r="K4079">
        <f t="shared" si="769"/>
        <v>-5.8056918999999975E-4</v>
      </c>
      <c r="L4079">
        <f t="shared" si="770"/>
        <v>-4.6413115999999953E-4</v>
      </c>
      <c r="M4079">
        <f t="shared" si="759"/>
        <v>-2.402762599999983E-4</v>
      </c>
      <c r="N4079">
        <f t="shared" si="760"/>
        <v>-6.5702592000003654E-4</v>
      </c>
      <c r="O4079">
        <f t="shared" si="761"/>
        <v>-1.479738169998468E-3</v>
      </c>
      <c r="P4079">
        <f t="shared" si="762"/>
        <v>-7.678463699999998E-4</v>
      </c>
      <c r="Q4079">
        <f t="shared" si="763"/>
        <v>1.8763918999999975E-4</v>
      </c>
      <c r="R4079">
        <f t="shared" si="764"/>
        <v>7.1019115999999957E-4</v>
      </c>
    </row>
    <row r="4080" spans="1:18" x14ac:dyDescent="0.25">
      <c r="A4080" s="1">
        <v>-3.233192E-2</v>
      </c>
      <c r="B4080" s="1">
        <v>-1.972134E-2</v>
      </c>
      <c r="C4080" s="1">
        <v>-0.99727708000000004</v>
      </c>
      <c r="D4080" s="1">
        <v>3.2936E-4</v>
      </c>
      <c r="E4080" s="1">
        <v>-3.0264000000000002E-4</v>
      </c>
      <c r="F4080" s="1">
        <v>4.4350999999999999E-4</v>
      </c>
      <c r="G4080">
        <f t="shared" si="765"/>
        <v>-3.2730673740000001E-2</v>
      </c>
      <c r="H4080">
        <f t="shared" si="766"/>
        <v>-1.9545804079999965E-2</v>
      </c>
      <c r="I4080">
        <f t="shared" si="767"/>
        <v>-0.99754107183000151</v>
      </c>
      <c r="J4080">
        <f t="shared" si="768"/>
        <v>2.5179636999999981E-4</v>
      </c>
      <c r="K4080">
        <f t="shared" si="769"/>
        <v>-5.8056918999999975E-4</v>
      </c>
      <c r="L4080">
        <f t="shared" si="770"/>
        <v>-4.6413115999999953E-4</v>
      </c>
      <c r="M4080">
        <f t="shared" si="759"/>
        <v>3.9875374000000047E-4</v>
      </c>
      <c r="N4080">
        <f t="shared" si="760"/>
        <v>-1.7553592000003546E-4</v>
      </c>
      <c r="O4080">
        <f t="shared" si="761"/>
        <v>2.6399183000147541E-4</v>
      </c>
      <c r="P4080">
        <f t="shared" si="762"/>
        <v>7.7563630000000196E-5</v>
      </c>
      <c r="Q4080">
        <f t="shared" si="763"/>
        <v>2.7792918999999973E-4</v>
      </c>
      <c r="R4080">
        <f t="shared" si="764"/>
        <v>9.0764115999999952E-4</v>
      </c>
    </row>
    <row r="4081" spans="1:18" x14ac:dyDescent="0.25">
      <c r="A4081" s="1">
        <v>-3.3036259999999998E-2</v>
      </c>
      <c r="B4081" s="1">
        <v>-1.8872880000000002E-2</v>
      </c>
      <c r="C4081" s="1">
        <v>-0.99703485000000003</v>
      </c>
      <c r="D4081" s="1">
        <v>-7.996E-5</v>
      </c>
      <c r="E4081" s="1">
        <v>-6.5713999999999996E-4</v>
      </c>
      <c r="F4081" s="1">
        <v>-8.0323999999999999E-4</v>
      </c>
      <c r="G4081">
        <f t="shared" si="765"/>
        <v>-3.2730673740000001E-2</v>
      </c>
      <c r="H4081">
        <f t="shared" si="766"/>
        <v>-1.9545804079999965E-2</v>
      </c>
      <c r="I4081">
        <f t="shared" si="767"/>
        <v>-0.99754107183000151</v>
      </c>
      <c r="J4081">
        <f t="shared" si="768"/>
        <v>2.5179636999999981E-4</v>
      </c>
      <c r="K4081">
        <f t="shared" si="769"/>
        <v>-5.8056918999999975E-4</v>
      </c>
      <c r="L4081">
        <f t="shared" si="770"/>
        <v>-4.6413115999999953E-4</v>
      </c>
      <c r="M4081">
        <f t="shared" si="759"/>
        <v>-3.0558625999999728E-4</v>
      </c>
      <c r="N4081">
        <f t="shared" si="760"/>
        <v>6.7292407999996334E-4</v>
      </c>
      <c r="O4081">
        <f t="shared" si="761"/>
        <v>5.0622183000148535E-4</v>
      </c>
      <c r="P4081">
        <f t="shared" si="762"/>
        <v>-3.3175636999999982E-4</v>
      </c>
      <c r="Q4081">
        <f t="shared" si="763"/>
        <v>-7.6570810000000213E-5</v>
      </c>
      <c r="R4081">
        <f t="shared" si="764"/>
        <v>-3.3910884000000046E-4</v>
      </c>
    </row>
    <row r="4082" spans="1:18" x14ac:dyDescent="0.25">
      <c r="A4082" s="1">
        <v>-3.3802110000000003E-2</v>
      </c>
      <c r="B4082" s="1">
        <v>-1.9707929999999999E-2</v>
      </c>
      <c r="C4082" s="1">
        <v>-0.99768120000000005</v>
      </c>
      <c r="D4082" s="1">
        <v>-6.4314999999999999E-4</v>
      </c>
      <c r="E4082" s="1">
        <v>1.4096000000000001E-4</v>
      </c>
      <c r="F4082" s="1">
        <v>-4.6291000000000003E-4</v>
      </c>
      <c r="G4082">
        <f t="shared" si="765"/>
        <v>-3.2730673740000001E-2</v>
      </c>
      <c r="H4082">
        <f t="shared" si="766"/>
        <v>-1.9545804079999965E-2</v>
      </c>
      <c r="I4082">
        <f t="shared" si="767"/>
        <v>-0.99754107183000151</v>
      </c>
      <c r="J4082">
        <f t="shared" si="768"/>
        <v>2.5179636999999981E-4</v>
      </c>
      <c r="K4082">
        <f t="shared" si="769"/>
        <v>-5.8056918999999975E-4</v>
      </c>
      <c r="L4082">
        <f t="shared" si="770"/>
        <v>-4.6413115999999953E-4</v>
      </c>
      <c r="M4082">
        <f t="shared" si="759"/>
        <v>-1.0714362600000027E-3</v>
      </c>
      <c r="N4082">
        <f t="shared" si="760"/>
        <v>-1.6212592000003356E-4</v>
      </c>
      <c r="O4082">
        <f t="shared" si="761"/>
        <v>-1.4012816999853239E-4</v>
      </c>
      <c r="P4082">
        <f t="shared" si="762"/>
        <v>-8.949463699999998E-4</v>
      </c>
      <c r="Q4082">
        <f t="shared" si="763"/>
        <v>7.2152918999999973E-4</v>
      </c>
      <c r="R4082">
        <f t="shared" si="764"/>
        <v>1.2211599999995036E-6</v>
      </c>
    </row>
    <row r="4083" spans="1:18" x14ac:dyDescent="0.25">
      <c r="A4083" s="1">
        <v>-3.1670669999999998E-2</v>
      </c>
      <c r="B4083" s="1">
        <v>-1.9491990000000001E-2</v>
      </c>
      <c r="C4083" s="1">
        <v>-0.99735426999999999</v>
      </c>
      <c r="D4083" s="1">
        <v>1.9042000000000001E-4</v>
      </c>
      <c r="E4083" s="1">
        <v>-2.1293000000000001E-4</v>
      </c>
      <c r="F4083" s="1">
        <v>4.4219000000000002E-4</v>
      </c>
      <c r="G4083">
        <f t="shared" si="765"/>
        <v>-3.2730673740000001E-2</v>
      </c>
      <c r="H4083">
        <f t="shared" si="766"/>
        <v>-1.9545804079999965E-2</v>
      </c>
      <c r="I4083">
        <f t="shared" si="767"/>
        <v>-0.99754107183000151</v>
      </c>
      <c r="J4083">
        <f t="shared" si="768"/>
        <v>2.5179636999999981E-4</v>
      </c>
      <c r="K4083">
        <f t="shared" si="769"/>
        <v>-5.8056918999999975E-4</v>
      </c>
      <c r="L4083">
        <f t="shared" si="770"/>
        <v>-4.6413115999999953E-4</v>
      </c>
      <c r="M4083">
        <f t="shared" si="759"/>
        <v>1.0600037400000026E-3</v>
      </c>
      <c r="N4083">
        <f t="shared" si="760"/>
        <v>5.3814079999964237E-5</v>
      </c>
      <c r="O4083">
        <f t="shared" si="761"/>
        <v>1.8680183000152617E-4</v>
      </c>
      <c r="P4083">
        <f t="shared" si="762"/>
        <v>-6.1376369999999799E-5</v>
      </c>
      <c r="Q4083">
        <f t="shared" si="763"/>
        <v>3.6763918999999974E-4</v>
      </c>
      <c r="R4083">
        <f t="shared" si="764"/>
        <v>9.0632115999999955E-4</v>
      </c>
    </row>
    <row r="4084" spans="1:18" x14ac:dyDescent="0.25">
      <c r="A4084" s="1">
        <v>-3.2710870000000003E-2</v>
      </c>
      <c r="B4084" s="1">
        <v>-1.8224790000000001E-2</v>
      </c>
      <c r="C4084" s="1">
        <v>-0.99638223999999997</v>
      </c>
      <c r="D4084" s="1">
        <v>4.4032000000000001E-4</v>
      </c>
      <c r="E4084" s="1">
        <v>-4.1989000000000002E-4</v>
      </c>
      <c r="F4084" s="1">
        <v>1.2747999999999999E-4</v>
      </c>
      <c r="G4084">
        <f t="shared" si="765"/>
        <v>-3.2730673740000001E-2</v>
      </c>
      <c r="H4084">
        <f t="shared" si="766"/>
        <v>-1.9545804079999965E-2</v>
      </c>
      <c r="I4084">
        <f t="shared" si="767"/>
        <v>-0.99754107183000151</v>
      </c>
      <c r="J4084">
        <f t="shared" si="768"/>
        <v>2.5179636999999981E-4</v>
      </c>
      <c r="K4084">
        <f t="shared" si="769"/>
        <v>-5.8056918999999975E-4</v>
      </c>
      <c r="L4084">
        <f t="shared" si="770"/>
        <v>-4.6413115999999953E-4</v>
      </c>
      <c r="M4084">
        <f t="shared" si="759"/>
        <v>1.9803739999997572E-5</v>
      </c>
      <c r="N4084">
        <f t="shared" si="760"/>
        <v>1.3210140799999638E-3</v>
      </c>
      <c r="O4084">
        <f t="shared" si="761"/>
        <v>1.1588318300015388E-3</v>
      </c>
      <c r="P4084">
        <f t="shared" si="762"/>
        <v>1.885236300000002E-4</v>
      </c>
      <c r="Q4084">
        <f t="shared" si="763"/>
        <v>1.6067918999999973E-4</v>
      </c>
      <c r="R4084">
        <f t="shared" si="764"/>
        <v>5.9161115999999949E-4</v>
      </c>
    </row>
    <row r="4085" spans="1:18" x14ac:dyDescent="0.25">
      <c r="A4085" s="1">
        <v>-3.2955869999999998E-2</v>
      </c>
      <c r="B4085" s="1">
        <v>-1.8912479999999999E-2</v>
      </c>
      <c r="C4085" s="1">
        <v>-0.99799037000000002</v>
      </c>
      <c r="D4085" s="1">
        <v>-5.4459999999999997E-5</v>
      </c>
      <c r="E4085" s="1">
        <v>-8.7369999999999999E-5</v>
      </c>
      <c r="F4085" s="1">
        <v>-3.7580000000000003E-5</v>
      </c>
      <c r="G4085">
        <f t="shared" si="765"/>
        <v>-3.2730673740000001E-2</v>
      </c>
      <c r="H4085">
        <f t="shared" si="766"/>
        <v>-1.9545804079999965E-2</v>
      </c>
      <c r="I4085">
        <f t="shared" si="767"/>
        <v>-0.99754107183000151</v>
      </c>
      <c r="J4085">
        <f t="shared" si="768"/>
        <v>2.5179636999999981E-4</v>
      </c>
      <c r="K4085">
        <f t="shared" si="769"/>
        <v>-5.8056918999999975E-4</v>
      </c>
      <c r="L4085">
        <f t="shared" si="770"/>
        <v>-4.6413115999999953E-4</v>
      </c>
      <c r="M4085">
        <f t="shared" si="759"/>
        <v>-2.2519625999999765E-4</v>
      </c>
      <c r="N4085">
        <f t="shared" si="760"/>
        <v>6.3332407999996607E-4</v>
      </c>
      <c r="O4085">
        <f t="shared" si="761"/>
        <v>-4.4929816999850214E-4</v>
      </c>
      <c r="P4085">
        <f t="shared" si="762"/>
        <v>-3.062563699999998E-4</v>
      </c>
      <c r="Q4085">
        <f t="shared" si="763"/>
        <v>4.9319918999999972E-4</v>
      </c>
      <c r="R4085">
        <f t="shared" si="764"/>
        <v>4.2655115999999953E-4</v>
      </c>
    </row>
    <row r="4086" spans="1:18" x14ac:dyDescent="0.25">
      <c r="A4086" s="1">
        <v>-3.2749109999999998E-2</v>
      </c>
      <c r="B4086" s="1">
        <v>-1.96326E-2</v>
      </c>
      <c r="C4086" s="1">
        <v>-0.99629407999999997</v>
      </c>
      <c r="D4086" s="1">
        <v>7.6752999999999999E-4</v>
      </c>
      <c r="E4086" s="1">
        <v>9.9108000000000009E-4</v>
      </c>
      <c r="F4086" s="1">
        <v>-3.4415999999999998E-4</v>
      </c>
      <c r="G4086">
        <f t="shared" si="765"/>
        <v>-3.2730673740000001E-2</v>
      </c>
      <c r="H4086">
        <f t="shared" si="766"/>
        <v>-1.9545804079999965E-2</v>
      </c>
      <c r="I4086">
        <f t="shared" si="767"/>
        <v>-0.99754107183000151</v>
      </c>
      <c r="J4086">
        <f t="shared" si="768"/>
        <v>2.5179636999999981E-4</v>
      </c>
      <c r="K4086">
        <f t="shared" si="769"/>
        <v>-5.8056918999999975E-4</v>
      </c>
      <c r="L4086">
        <f t="shared" si="770"/>
        <v>-4.6413115999999953E-4</v>
      </c>
      <c r="M4086">
        <f t="shared" si="759"/>
        <v>-1.8436259999997373E-5</v>
      </c>
      <c r="N4086">
        <f t="shared" si="760"/>
        <v>-8.6795920000035109E-5</v>
      </c>
      <c r="O4086">
        <f t="shared" si="761"/>
        <v>1.2469918300015426E-3</v>
      </c>
      <c r="P4086">
        <f t="shared" si="762"/>
        <v>5.1573363000000018E-4</v>
      </c>
      <c r="Q4086">
        <f t="shared" si="763"/>
        <v>1.5716491899999997E-3</v>
      </c>
      <c r="R4086">
        <f t="shared" si="764"/>
        <v>1.1997115999999954E-4</v>
      </c>
    </row>
    <row r="4087" spans="1:18" x14ac:dyDescent="0.25">
      <c r="A4087" s="1">
        <v>-3.3534220000000003E-2</v>
      </c>
      <c r="B4087" s="1">
        <v>-1.9183660000000002E-2</v>
      </c>
      <c r="C4087" s="1">
        <v>-0.99720262999999998</v>
      </c>
      <c r="D4087" s="1">
        <v>1.9704E-4</v>
      </c>
      <c r="E4087" s="1">
        <v>-9.6471999999999997E-4</v>
      </c>
      <c r="F4087" s="1">
        <v>7.0496000000000003E-4</v>
      </c>
      <c r="G4087">
        <f t="shared" si="765"/>
        <v>-3.2730673740000001E-2</v>
      </c>
      <c r="H4087">
        <f t="shared" si="766"/>
        <v>-1.9545804079999965E-2</v>
      </c>
      <c r="I4087">
        <f t="shared" si="767"/>
        <v>-0.99754107183000151</v>
      </c>
      <c r="J4087">
        <f t="shared" si="768"/>
        <v>2.5179636999999981E-4</v>
      </c>
      <c r="K4087">
        <f t="shared" si="769"/>
        <v>-5.8056918999999975E-4</v>
      </c>
      <c r="L4087">
        <f t="shared" si="770"/>
        <v>-4.6413115999999953E-4</v>
      </c>
      <c r="M4087">
        <f t="shared" si="759"/>
        <v>-8.035462600000029E-4</v>
      </c>
      <c r="N4087">
        <f t="shared" si="760"/>
        <v>3.6214407999996326E-4</v>
      </c>
      <c r="O4087">
        <f t="shared" si="761"/>
        <v>3.384418300015346E-4</v>
      </c>
      <c r="P4087">
        <f t="shared" si="762"/>
        <v>-5.4756369999999811E-5</v>
      </c>
      <c r="Q4087">
        <f t="shared" si="763"/>
        <v>-3.8415081000000022E-4</v>
      </c>
      <c r="R4087">
        <f t="shared" si="764"/>
        <v>1.1690911599999995E-3</v>
      </c>
    </row>
    <row r="4088" spans="1:18" x14ac:dyDescent="0.25">
      <c r="A4088" s="1">
        <v>-3.3826710000000003E-2</v>
      </c>
      <c r="B4088" s="1">
        <v>-1.903378E-2</v>
      </c>
      <c r="C4088" s="1">
        <v>-0.99676991000000004</v>
      </c>
      <c r="D4088" s="1">
        <v>-5.4018999999999996E-4</v>
      </c>
      <c r="E4088" s="1">
        <v>-9.7882999999999998E-4</v>
      </c>
      <c r="F4088" s="1">
        <v>-1.1170799999999999E-3</v>
      </c>
      <c r="G4088">
        <f t="shared" si="765"/>
        <v>-3.2730673740000001E-2</v>
      </c>
      <c r="H4088">
        <f t="shared" si="766"/>
        <v>-1.9545804079999965E-2</v>
      </c>
      <c r="I4088">
        <f t="shared" si="767"/>
        <v>-0.99754107183000151</v>
      </c>
      <c r="J4088">
        <f t="shared" si="768"/>
        <v>2.5179636999999981E-4</v>
      </c>
      <c r="K4088">
        <f t="shared" si="769"/>
        <v>-5.8056918999999975E-4</v>
      </c>
      <c r="L4088">
        <f t="shared" si="770"/>
        <v>-4.6413115999999953E-4</v>
      </c>
      <c r="M4088">
        <f t="shared" si="759"/>
        <v>-1.0960362600000023E-3</v>
      </c>
      <c r="N4088">
        <f t="shared" si="760"/>
        <v>5.120240799999648E-4</v>
      </c>
      <c r="O4088">
        <f t="shared" si="761"/>
        <v>7.7116183000147664E-4</v>
      </c>
      <c r="P4088">
        <f t="shared" si="762"/>
        <v>-7.9198636999999977E-4</v>
      </c>
      <c r="Q4088">
        <f t="shared" si="763"/>
        <v>-3.9826081000000023E-4</v>
      </c>
      <c r="R4088">
        <f t="shared" si="764"/>
        <v>-6.5294884000000031E-4</v>
      </c>
    </row>
    <row r="4089" spans="1:18" x14ac:dyDescent="0.25">
      <c r="A4089" s="1">
        <v>-3.3520979999999999E-2</v>
      </c>
      <c r="B4089" s="1">
        <v>-1.860618E-2</v>
      </c>
      <c r="C4089" s="1">
        <v>-0.99735379000000002</v>
      </c>
      <c r="D4089" s="1">
        <v>-6.6520999999999995E-4</v>
      </c>
      <c r="E4089" s="1">
        <v>-2.0571000000000001E-4</v>
      </c>
      <c r="F4089" s="1">
        <v>-3.8005999999999999E-4</v>
      </c>
      <c r="G4089">
        <f t="shared" si="765"/>
        <v>-3.2730673740000001E-2</v>
      </c>
      <c r="H4089">
        <f t="shared" si="766"/>
        <v>-1.9545804079999965E-2</v>
      </c>
      <c r="I4089">
        <f t="shared" si="767"/>
        <v>-0.99754107183000151</v>
      </c>
      <c r="J4089">
        <f t="shared" si="768"/>
        <v>2.5179636999999981E-4</v>
      </c>
      <c r="K4089">
        <f t="shared" si="769"/>
        <v>-5.8056918999999975E-4</v>
      </c>
      <c r="L4089">
        <f t="shared" si="770"/>
        <v>-4.6413115999999953E-4</v>
      </c>
      <c r="M4089">
        <f t="shared" si="759"/>
        <v>-7.9030625999999826E-4</v>
      </c>
      <c r="N4089">
        <f t="shared" si="760"/>
        <v>9.39624079999965E-4</v>
      </c>
      <c r="O4089">
        <f t="shared" si="761"/>
        <v>1.8728183000149556E-4</v>
      </c>
      <c r="P4089">
        <f t="shared" si="762"/>
        <v>-9.1700636999999976E-4</v>
      </c>
      <c r="Q4089">
        <f t="shared" si="763"/>
        <v>3.7485918999999974E-4</v>
      </c>
      <c r="R4089">
        <f t="shared" si="764"/>
        <v>8.4071159999999539E-5</v>
      </c>
    </row>
    <row r="4090" spans="1:18" x14ac:dyDescent="0.25">
      <c r="A4090" s="1">
        <v>-3.1839529999999998E-2</v>
      </c>
      <c r="B4090" s="1">
        <v>-1.8763160000000001E-2</v>
      </c>
      <c r="C4090" s="1">
        <v>-0.99809384000000001</v>
      </c>
      <c r="D4090" s="1">
        <v>5.1940999999999999E-4</v>
      </c>
      <c r="E4090" s="1">
        <v>1.6600999999999999E-4</v>
      </c>
      <c r="F4090" s="1">
        <v>-9.5777000000000004E-4</v>
      </c>
      <c r="G4090">
        <f t="shared" si="765"/>
        <v>-3.2730673740000001E-2</v>
      </c>
      <c r="H4090">
        <f t="shared" si="766"/>
        <v>-1.9545804079999965E-2</v>
      </c>
      <c r="I4090">
        <f t="shared" si="767"/>
        <v>-0.99754107183000151</v>
      </c>
      <c r="J4090">
        <f t="shared" si="768"/>
        <v>2.5179636999999981E-4</v>
      </c>
      <c r="K4090">
        <f t="shared" si="769"/>
        <v>-5.8056918999999975E-4</v>
      </c>
      <c r="L4090">
        <f t="shared" si="770"/>
        <v>-4.6413115999999953E-4</v>
      </c>
      <c r="M4090">
        <f t="shared" si="759"/>
        <v>8.9114374000000274E-4</v>
      </c>
      <c r="N4090">
        <f t="shared" si="760"/>
        <v>7.8264407999996399E-4</v>
      </c>
      <c r="O4090">
        <f t="shared" si="761"/>
        <v>-5.5276816999849654E-4</v>
      </c>
      <c r="P4090">
        <f t="shared" si="762"/>
        <v>2.6761363000000018E-4</v>
      </c>
      <c r="Q4090">
        <f t="shared" si="763"/>
        <v>7.4657918999999971E-4</v>
      </c>
      <c r="R4090">
        <f t="shared" si="764"/>
        <v>-4.9363884000000057E-4</v>
      </c>
    </row>
    <row r="4091" spans="1:18" x14ac:dyDescent="0.25">
      <c r="A4091" s="1">
        <v>-3.237081E-2</v>
      </c>
      <c r="B4091" s="1">
        <v>-1.9356080000000001E-2</v>
      </c>
      <c r="C4091" s="1">
        <v>-0.99707811999999996</v>
      </c>
      <c r="D4091" s="1">
        <v>-4.1949000000000001E-4</v>
      </c>
      <c r="E4091" s="1">
        <v>-3.9200999999999998E-4</v>
      </c>
      <c r="F4091" s="1">
        <v>-1.3215099999999999E-3</v>
      </c>
      <c r="G4091">
        <f t="shared" si="765"/>
        <v>-3.2730673740000001E-2</v>
      </c>
      <c r="H4091">
        <f t="shared" si="766"/>
        <v>-1.9545804079999965E-2</v>
      </c>
      <c r="I4091">
        <f t="shared" si="767"/>
        <v>-0.99754107183000151</v>
      </c>
      <c r="J4091">
        <f t="shared" si="768"/>
        <v>2.5179636999999981E-4</v>
      </c>
      <c r="K4091">
        <f t="shared" si="769"/>
        <v>-5.8056918999999975E-4</v>
      </c>
      <c r="L4091">
        <f t="shared" si="770"/>
        <v>-4.6413115999999953E-4</v>
      </c>
      <c r="M4091">
        <f t="shared" si="759"/>
        <v>3.5986374000000071E-4</v>
      </c>
      <c r="N4091">
        <f t="shared" si="760"/>
        <v>1.8972407999996374E-4</v>
      </c>
      <c r="O4091">
        <f t="shared" si="761"/>
        <v>4.6295183000155671E-4</v>
      </c>
      <c r="P4091">
        <f t="shared" si="762"/>
        <v>-6.7128636999999982E-4</v>
      </c>
      <c r="Q4091">
        <f t="shared" si="763"/>
        <v>1.8855918999999976E-4</v>
      </c>
      <c r="R4091">
        <f t="shared" si="764"/>
        <v>-8.5737884000000033E-4</v>
      </c>
    </row>
    <row r="4092" spans="1:18" x14ac:dyDescent="0.25">
      <c r="A4092" s="1">
        <v>-3.2986790000000002E-2</v>
      </c>
      <c r="B4092" s="1">
        <v>-1.908251E-2</v>
      </c>
      <c r="C4092" s="1">
        <v>-0.99632925000000006</v>
      </c>
      <c r="D4092" s="1">
        <v>1.1798799999999999E-3</v>
      </c>
      <c r="E4092" s="1">
        <v>-3.5823000000000002E-4</v>
      </c>
      <c r="F4092" s="1">
        <v>-2.5536999999999999E-4</v>
      </c>
      <c r="G4092">
        <f t="shared" si="765"/>
        <v>-3.2730673740000001E-2</v>
      </c>
      <c r="H4092">
        <f t="shared" si="766"/>
        <v>-1.9545804079999965E-2</v>
      </c>
      <c r="I4092">
        <f t="shared" si="767"/>
        <v>-0.99754107183000151</v>
      </c>
      <c r="J4092">
        <f t="shared" si="768"/>
        <v>2.5179636999999981E-4</v>
      </c>
      <c r="K4092">
        <f t="shared" si="769"/>
        <v>-5.8056918999999975E-4</v>
      </c>
      <c r="L4092">
        <f t="shared" si="770"/>
        <v>-4.6413115999999953E-4</v>
      </c>
      <c r="M4092">
        <f t="shared" si="759"/>
        <v>-2.5611626000000137E-4</v>
      </c>
      <c r="N4092">
        <f t="shared" si="760"/>
        <v>4.632940799999645E-4</v>
      </c>
      <c r="O4092">
        <f t="shared" si="761"/>
        <v>1.2118218300014583E-3</v>
      </c>
      <c r="P4092">
        <f t="shared" si="762"/>
        <v>9.280836300000001E-4</v>
      </c>
      <c r="Q4092">
        <f t="shared" si="763"/>
        <v>2.2233918999999973E-4</v>
      </c>
      <c r="R4092">
        <f t="shared" si="764"/>
        <v>2.0876115999999954E-4</v>
      </c>
    </row>
    <row r="4093" spans="1:18" x14ac:dyDescent="0.25">
      <c r="A4093" s="1">
        <v>-3.2538020000000001E-2</v>
      </c>
      <c r="B4093" s="1">
        <v>-1.8572129999999999E-2</v>
      </c>
      <c r="C4093" s="1">
        <v>-0.99593209999999999</v>
      </c>
      <c r="D4093" s="1">
        <v>5.2607000000000001E-4</v>
      </c>
      <c r="E4093" s="1">
        <v>2.3999999999999999E-6</v>
      </c>
      <c r="F4093" s="1">
        <v>1.6818000000000001E-4</v>
      </c>
      <c r="G4093">
        <f t="shared" si="765"/>
        <v>-3.2730673740000001E-2</v>
      </c>
      <c r="H4093">
        <f t="shared" si="766"/>
        <v>-1.9545804079999965E-2</v>
      </c>
      <c r="I4093">
        <f t="shared" si="767"/>
        <v>-0.99754107183000151</v>
      </c>
      <c r="J4093">
        <f t="shared" si="768"/>
        <v>2.5179636999999981E-4</v>
      </c>
      <c r="K4093">
        <f t="shared" si="769"/>
        <v>-5.8056918999999975E-4</v>
      </c>
      <c r="L4093">
        <f t="shared" si="770"/>
        <v>-4.6413115999999953E-4</v>
      </c>
      <c r="M4093">
        <f t="shared" si="759"/>
        <v>1.9265373999999974E-4</v>
      </c>
      <c r="N4093">
        <f t="shared" si="760"/>
        <v>9.7367407999996575E-4</v>
      </c>
      <c r="O4093">
        <f t="shared" si="761"/>
        <v>1.6089718300015265E-3</v>
      </c>
      <c r="P4093">
        <f t="shared" si="762"/>
        <v>2.742736300000002E-4</v>
      </c>
      <c r="Q4093">
        <f t="shared" si="763"/>
        <v>5.829691899999997E-4</v>
      </c>
      <c r="R4093">
        <f t="shared" si="764"/>
        <v>6.3231115999999956E-4</v>
      </c>
    </row>
    <row r="4094" spans="1:18" x14ac:dyDescent="0.25">
      <c r="A4094" s="1">
        <v>-3.2659010000000002E-2</v>
      </c>
      <c r="B4094" s="1">
        <v>-1.9048900000000001E-2</v>
      </c>
      <c r="C4094" s="1">
        <v>-0.99725854000000003</v>
      </c>
      <c r="D4094" s="1">
        <v>1.3294400000000001E-3</v>
      </c>
      <c r="E4094" s="1">
        <v>-5.7616999999999998E-4</v>
      </c>
      <c r="F4094" s="1">
        <v>-4.8943999999999995E-4</v>
      </c>
      <c r="G4094">
        <f t="shared" si="765"/>
        <v>-3.2730673740000001E-2</v>
      </c>
      <c r="H4094">
        <f t="shared" si="766"/>
        <v>-1.9545804079999965E-2</v>
      </c>
      <c r="I4094">
        <f t="shared" si="767"/>
        <v>-0.99754107183000151</v>
      </c>
      <c r="J4094">
        <f t="shared" si="768"/>
        <v>2.5179636999999981E-4</v>
      </c>
      <c r="K4094">
        <f t="shared" si="769"/>
        <v>-5.8056918999999975E-4</v>
      </c>
      <c r="L4094">
        <f t="shared" si="770"/>
        <v>-4.6413115999999953E-4</v>
      </c>
      <c r="M4094">
        <f t="shared" si="759"/>
        <v>7.1663739999998366E-5</v>
      </c>
      <c r="N4094">
        <f t="shared" si="760"/>
        <v>4.9690407999996439E-4</v>
      </c>
      <c r="O4094">
        <f t="shared" si="761"/>
        <v>2.8253183000148674E-4</v>
      </c>
      <c r="P4094">
        <f t="shared" si="762"/>
        <v>1.0776436300000002E-3</v>
      </c>
      <c r="Q4094">
        <f t="shared" si="763"/>
        <v>4.3991899999997657E-6</v>
      </c>
      <c r="R4094">
        <f t="shared" si="764"/>
        <v>-2.530884000000042E-5</v>
      </c>
    </row>
    <row r="4095" spans="1:18" x14ac:dyDescent="0.25">
      <c r="A4095" s="1">
        <v>-3.2435150000000003E-2</v>
      </c>
      <c r="B4095" s="1">
        <v>-1.9000389999999999E-2</v>
      </c>
      <c r="C4095" s="1">
        <v>-0.99702036000000005</v>
      </c>
      <c r="D4095" s="1">
        <v>7.4359000000000003E-4</v>
      </c>
      <c r="E4095" s="1">
        <v>-9.0229999999999998E-4</v>
      </c>
      <c r="F4095" s="1">
        <v>-3.9759000000000002E-4</v>
      </c>
      <c r="G4095">
        <f t="shared" si="765"/>
        <v>-3.2730673740000001E-2</v>
      </c>
      <c r="H4095">
        <f t="shared" si="766"/>
        <v>-1.9545804079999965E-2</v>
      </c>
      <c r="I4095">
        <f t="shared" si="767"/>
        <v>-0.99754107183000151</v>
      </c>
      <c r="J4095">
        <f t="shared" si="768"/>
        <v>2.5179636999999981E-4</v>
      </c>
      <c r="K4095">
        <f t="shared" si="769"/>
        <v>-5.8056918999999975E-4</v>
      </c>
      <c r="L4095">
        <f t="shared" si="770"/>
        <v>-4.6413115999999953E-4</v>
      </c>
      <c r="M4095">
        <f t="shared" si="759"/>
        <v>2.955237399999977E-4</v>
      </c>
      <c r="N4095">
        <f t="shared" si="760"/>
        <v>5.4541407999996599E-4</v>
      </c>
      <c r="O4095">
        <f t="shared" si="761"/>
        <v>5.2071183000146348E-4</v>
      </c>
      <c r="P4095">
        <f t="shared" si="762"/>
        <v>4.9179363000000022E-4</v>
      </c>
      <c r="Q4095">
        <f t="shared" si="763"/>
        <v>-3.2173081000000023E-4</v>
      </c>
      <c r="R4095">
        <f t="shared" si="764"/>
        <v>6.6541159999999508E-5</v>
      </c>
    </row>
    <row r="4096" spans="1:18" x14ac:dyDescent="0.25">
      <c r="A4096" s="1">
        <v>-3.1823490000000003E-2</v>
      </c>
      <c r="B4096" s="1">
        <v>-2.0973640000000002E-2</v>
      </c>
      <c r="C4096" s="1">
        <v>-0.99655426000000003</v>
      </c>
      <c r="D4096" s="1">
        <v>2.3826000000000001E-4</v>
      </c>
      <c r="E4096" s="1">
        <v>-8.1753000000000001E-4</v>
      </c>
      <c r="F4096" s="1">
        <v>4.8470000000000002E-5</v>
      </c>
      <c r="G4096">
        <f t="shared" si="765"/>
        <v>-3.2730673740000001E-2</v>
      </c>
      <c r="H4096">
        <f t="shared" si="766"/>
        <v>-1.9545804079999965E-2</v>
      </c>
      <c r="I4096">
        <f t="shared" si="767"/>
        <v>-0.99754107183000151</v>
      </c>
      <c r="J4096">
        <f t="shared" si="768"/>
        <v>2.5179636999999981E-4</v>
      </c>
      <c r="K4096">
        <f t="shared" si="769"/>
        <v>-5.8056918999999975E-4</v>
      </c>
      <c r="L4096">
        <f t="shared" si="770"/>
        <v>-4.6413115999999953E-4</v>
      </c>
      <c r="M4096">
        <f t="shared" si="759"/>
        <v>9.0718373999999768E-4</v>
      </c>
      <c r="N4096">
        <f t="shared" si="760"/>
        <v>-1.4278359200000368E-3</v>
      </c>
      <c r="O4096">
        <f t="shared" si="761"/>
        <v>9.8681183000148831E-4</v>
      </c>
      <c r="P4096">
        <f t="shared" si="762"/>
        <v>-1.3536369999999796E-5</v>
      </c>
      <c r="Q4096">
        <f t="shared" si="763"/>
        <v>-2.3696081000000027E-4</v>
      </c>
      <c r="R4096">
        <f t="shared" si="764"/>
        <v>5.1260115999999948E-4</v>
      </c>
    </row>
    <row r="4097" spans="1:18" x14ac:dyDescent="0.25">
      <c r="A4097" s="1">
        <v>-3.3700180000000003E-2</v>
      </c>
      <c r="B4097" s="1">
        <v>-1.9743030000000002E-2</v>
      </c>
      <c r="C4097" s="1">
        <v>-0.99810922000000002</v>
      </c>
      <c r="D4097" s="1">
        <v>6.4759999999999997E-5</v>
      </c>
      <c r="E4097" s="1">
        <v>-5.0042999999999995E-4</v>
      </c>
      <c r="F4097" s="1">
        <v>4.7649999999999999E-5</v>
      </c>
      <c r="G4097">
        <f t="shared" si="765"/>
        <v>-3.2730673740000001E-2</v>
      </c>
      <c r="H4097">
        <f t="shared" si="766"/>
        <v>-1.9545804079999965E-2</v>
      </c>
      <c r="I4097">
        <f t="shared" si="767"/>
        <v>-0.99754107183000151</v>
      </c>
      <c r="J4097">
        <f t="shared" si="768"/>
        <v>2.5179636999999981E-4</v>
      </c>
      <c r="K4097">
        <f t="shared" si="769"/>
        <v>-5.8056918999999975E-4</v>
      </c>
      <c r="L4097">
        <f t="shared" si="770"/>
        <v>-4.6413115999999953E-4</v>
      </c>
      <c r="M4097">
        <f t="shared" si="759"/>
        <v>-9.6950626000000262E-4</v>
      </c>
      <c r="N4097">
        <f t="shared" si="760"/>
        <v>-1.9722592000003675E-4</v>
      </c>
      <c r="O4097">
        <f t="shared" si="761"/>
        <v>-5.6814816999850581E-4</v>
      </c>
      <c r="P4097">
        <f t="shared" si="762"/>
        <v>-1.8703636999999981E-4</v>
      </c>
      <c r="Q4097">
        <f t="shared" si="763"/>
        <v>8.0139189999999796E-5</v>
      </c>
      <c r="R4097">
        <f t="shared" si="764"/>
        <v>5.1178115999999958E-4</v>
      </c>
    </row>
    <row r="4098" spans="1:18" x14ac:dyDescent="0.25">
      <c r="A4098" s="1">
        <v>-3.4188700000000002E-2</v>
      </c>
      <c r="B4098" s="1">
        <v>-1.982482E-2</v>
      </c>
      <c r="C4098" s="1">
        <v>-0.99707836000000005</v>
      </c>
      <c r="D4098" s="1">
        <v>2.3905000000000001E-4</v>
      </c>
      <c r="E4098" s="1">
        <v>-5.2682E-4</v>
      </c>
      <c r="F4098" s="1">
        <v>-7.2623999999999996E-4</v>
      </c>
      <c r="G4098">
        <f t="shared" si="765"/>
        <v>-3.2730673740000001E-2</v>
      </c>
      <c r="H4098">
        <f t="shared" si="766"/>
        <v>-1.9545804079999965E-2</v>
      </c>
      <c r="I4098">
        <f t="shared" si="767"/>
        <v>-0.99754107183000151</v>
      </c>
      <c r="J4098">
        <f t="shared" si="768"/>
        <v>2.5179636999999981E-4</v>
      </c>
      <c r="K4098">
        <f t="shared" si="769"/>
        <v>-5.8056918999999975E-4</v>
      </c>
      <c r="L4098">
        <f t="shared" si="770"/>
        <v>-4.6413115999999953E-4</v>
      </c>
      <c r="M4098">
        <f t="shared" ref="M4098:M4161" si="771">A4098-G4098</f>
        <v>-1.4580262600000019E-3</v>
      </c>
      <c r="N4098">
        <f t="shared" ref="N4098:N4161" si="772">B4098-H4098</f>
        <v>-2.79015920000035E-4</v>
      </c>
      <c r="O4098">
        <f t="shared" ref="O4098:O4161" si="773">C4098-I4098</f>
        <v>4.6271183000146099E-4</v>
      </c>
      <c r="P4098">
        <f t="shared" ref="P4098:P4161" si="774">D4098-J4098</f>
        <v>-1.2746369999999798E-5</v>
      </c>
      <c r="Q4098">
        <f t="shared" ref="Q4098:Q4161" si="775">E4098-K4098</f>
        <v>5.3749189999999746E-5</v>
      </c>
      <c r="R4098">
        <f t="shared" ref="R4098:R4161" si="776">F4098-L4098</f>
        <v>-2.6210884000000043E-4</v>
      </c>
    </row>
    <row r="4099" spans="1:18" x14ac:dyDescent="0.25">
      <c r="A4099" s="1">
        <v>-3.2976459999999999E-2</v>
      </c>
      <c r="B4099" s="1">
        <v>-1.9259800000000001E-2</v>
      </c>
      <c r="C4099" s="1">
        <v>-0.99644816000000003</v>
      </c>
      <c r="D4099" s="1">
        <v>6.7865999999999998E-4</v>
      </c>
      <c r="E4099" s="1">
        <v>3.3045999999999998E-4</v>
      </c>
      <c r="F4099" s="1">
        <v>-3.7411999999999998E-4</v>
      </c>
      <c r="G4099">
        <f t="shared" ref="G4099:G4162" si="777">G4098</f>
        <v>-3.2730673740000001E-2</v>
      </c>
      <c r="H4099">
        <f t="shared" ref="H4099:H4162" si="778">H4098</f>
        <v>-1.9545804079999965E-2</v>
      </c>
      <c r="I4099">
        <f t="shared" ref="I4099:I4162" si="779">I4098</f>
        <v>-0.99754107183000151</v>
      </c>
      <c r="J4099">
        <f t="shared" ref="J4099:J4162" si="780">J4098</f>
        <v>2.5179636999999981E-4</v>
      </c>
      <c r="K4099">
        <f t="shared" ref="K4099:K4162" si="781">K4098</f>
        <v>-5.8056918999999975E-4</v>
      </c>
      <c r="L4099">
        <f t="shared" ref="L4099:L4162" si="782">L4098</f>
        <v>-4.6413115999999953E-4</v>
      </c>
      <c r="M4099">
        <f t="shared" si="771"/>
        <v>-2.4578625999999854E-4</v>
      </c>
      <c r="N4099">
        <f t="shared" si="772"/>
        <v>2.8600407999996441E-4</v>
      </c>
      <c r="O4099">
        <f t="shared" si="773"/>
        <v>1.0929118300014862E-3</v>
      </c>
      <c r="P4099">
        <f t="shared" si="774"/>
        <v>4.2686363000000018E-4</v>
      </c>
      <c r="Q4099">
        <f t="shared" si="775"/>
        <v>9.1102918999999972E-4</v>
      </c>
      <c r="R4099">
        <f t="shared" si="776"/>
        <v>9.0011159999999553E-5</v>
      </c>
    </row>
    <row r="4100" spans="1:18" x14ac:dyDescent="0.25">
      <c r="A4100" s="1">
        <v>-3.3008740000000002E-2</v>
      </c>
      <c r="B4100" s="1">
        <v>-1.999068E-2</v>
      </c>
      <c r="C4100" s="1">
        <v>-0.99887018999999999</v>
      </c>
      <c r="D4100" s="1">
        <v>3.0533999999999997E-4</v>
      </c>
      <c r="E4100" s="1">
        <v>-2.3739E-4</v>
      </c>
      <c r="F4100" s="1">
        <v>-3.3477000000000002E-4</v>
      </c>
      <c r="G4100">
        <f t="shared" si="777"/>
        <v>-3.2730673740000001E-2</v>
      </c>
      <c r="H4100">
        <f t="shared" si="778"/>
        <v>-1.9545804079999965E-2</v>
      </c>
      <c r="I4100">
        <f t="shared" si="779"/>
        <v>-0.99754107183000151</v>
      </c>
      <c r="J4100">
        <f t="shared" si="780"/>
        <v>2.5179636999999981E-4</v>
      </c>
      <c r="K4100">
        <f t="shared" si="781"/>
        <v>-5.8056918999999975E-4</v>
      </c>
      <c r="L4100">
        <f t="shared" si="782"/>
        <v>-4.6413115999999953E-4</v>
      </c>
      <c r="M4100">
        <f t="shared" si="771"/>
        <v>-2.7806626000000112E-4</v>
      </c>
      <c r="N4100">
        <f t="shared" si="772"/>
        <v>-4.4487592000003531E-4</v>
      </c>
      <c r="O4100">
        <f t="shared" si="773"/>
        <v>-1.3291181699984778E-3</v>
      </c>
      <c r="P4100">
        <f t="shared" si="774"/>
        <v>5.3543630000000165E-5</v>
      </c>
      <c r="Q4100">
        <f t="shared" si="775"/>
        <v>3.4317918999999977E-4</v>
      </c>
      <c r="R4100">
        <f t="shared" si="776"/>
        <v>1.2936115999999951E-4</v>
      </c>
    </row>
    <row r="4101" spans="1:18" x14ac:dyDescent="0.25">
      <c r="A4101" s="1">
        <v>-3.2872999999999999E-2</v>
      </c>
      <c r="B4101" s="1">
        <v>-2.007372E-2</v>
      </c>
      <c r="C4101" s="1">
        <v>-0.99714314999999998</v>
      </c>
      <c r="D4101" s="1">
        <v>-7.1832999999999999E-4</v>
      </c>
      <c r="E4101" s="1">
        <v>-2.1531999999999999E-4</v>
      </c>
      <c r="F4101" s="1">
        <v>-8.8752999999999998E-4</v>
      </c>
      <c r="G4101">
        <f t="shared" si="777"/>
        <v>-3.2730673740000001E-2</v>
      </c>
      <c r="H4101">
        <f t="shared" si="778"/>
        <v>-1.9545804079999965E-2</v>
      </c>
      <c r="I4101">
        <f t="shared" si="779"/>
        <v>-0.99754107183000151</v>
      </c>
      <c r="J4101">
        <f t="shared" si="780"/>
        <v>2.5179636999999981E-4</v>
      </c>
      <c r="K4101">
        <f t="shared" si="781"/>
        <v>-5.8056918999999975E-4</v>
      </c>
      <c r="L4101">
        <f t="shared" si="782"/>
        <v>-4.6413115999999953E-4</v>
      </c>
      <c r="M4101">
        <f t="shared" si="771"/>
        <v>-1.4232625999999887E-4</v>
      </c>
      <c r="N4101">
        <f t="shared" si="772"/>
        <v>-5.2791592000003482E-4</v>
      </c>
      <c r="O4101">
        <f t="shared" si="773"/>
        <v>3.9792183000153525E-4</v>
      </c>
      <c r="P4101">
        <f t="shared" si="774"/>
        <v>-9.701263699999998E-4</v>
      </c>
      <c r="Q4101">
        <f t="shared" si="775"/>
        <v>3.6524918999999978E-4</v>
      </c>
      <c r="R4101">
        <f t="shared" si="776"/>
        <v>-4.2339884000000045E-4</v>
      </c>
    </row>
    <row r="4102" spans="1:18" x14ac:dyDescent="0.25">
      <c r="A4102" s="1">
        <v>-3.329418E-2</v>
      </c>
      <c r="B4102" s="1">
        <v>-1.8572729999999999E-2</v>
      </c>
      <c r="C4102" s="1">
        <v>-0.99684817000000003</v>
      </c>
      <c r="D4102" s="1">
        <v>-3.7670999999999999E-4</v>
      </c>
      <c r="E4102" s="1">
        <v>-3.9354E-4</v>
      </c>
      <c r="F4102" s="1">
        <v>-6.0621999999999998E-4</v>
      </c>
      <c r="G4102">
        <f t="shared" si="777"/>
        <v>-3.2730673740000001E-2</v>
      </c>
      <c r="H4102">
        <f t="shared" si="778"/>
        <v>-1.9545804079999965E-2</v>
      </c>
      <c r="I4102">
        <f t="shared" si="779"/>
        <v>-0.99754107183000151</v>
      </c>
      <c r="J4102">
        <f t="shared" si="780"/>
        <v>2.5179636999999981E-4</v>
      </c>
      <c r="K4102">
        <f t="shared" si="781"/>
        <v>-5.8056918999999975E-4</v>
      </c>
      <c r="L4102">
        <f t="shared" si="782"/>
        <v>-4.6413115999999953E-4</v>
      </c>
      <c r="M4102">
        <f t="shared" si="771"/>
        <v>-5.6350625999999904E-4</v>
      </c>
      <c r="N4102">
        <f t="shared" si="772"/>
        <v>9.7307407999996584E-4</v>
      </c>
      <c r="O4102">
        <f t="shared" si="773"/>
        <v>6.9290183000147998E-4</v>
      </c>
      <c r="P4102">
        <f t="shared" si="774"/>
        <v>-6.2850636999999985E-4</v>
      </c>
      <c r="Q4102">
        <f t="shared" si="775"/>
        <v>1.8702918999999974E-4</v>
      </c>
      <c r="R4102">
        <f t="shared" si="776"/>
        <v>-1.4208884000000045E-4</v>
      </c>
    </row>
    <row r="4103" spans="1:18" x14ac:dyDescent="0.25">
      <c r="A4103" s="1">
        <v>-3.4076309999999999E-2</v>
      </c>
      <c r="B4103" s="1">
        <v>-1.927274E-2</v>
      </c>
      <c r="C4103" s="1">
        <v>-0.99904609</v>
      </c>
      <c r="D4103" s="1">
        <v>3.9407999999999999E-4</v>
      </c>
      <c r="E4103" s="1">
        <v>2.4152000000000001E-4</v>
      </c>
      <c r="F4103" s="1">
        <v>-6.1479000000000004E-4</v>
      </c>
      <c r="G4103">
        <f t="shared" si="777"/>
        <v>-3.2730673740000001E-2</v>
      </c>
      <c r="H4103">
        <f t="shared" si="778"/>
        <v>-1.9545804079999965E-2</v>
      </c>
      <c r="I4103">
        <f t="shared" si="779"/>
        <v>-0.99754107183000151</v>
      </c>
      <c r="J4103">
        <f t="shared" si="780"/>
        <v>2.5179636999999981E-4</v>
      </c>
      <c r="K4103">
        <f t="shared" si="781"/>
        <v>-5.8056918999999975E-4</v>
      </c>
      <c r="L4103">
        <f t="shared" si="782"/>
        <v>-4.6413115999999953E-4</v>
      </c>
      <c r="M4103">
        <f t="shared" si="771"/>
        <v>-1.345636259999998E-3</v>
      </c>
      <c r="N4103">
        <f t="shared" si="772"/>
        <v>2.7306407999996493E-4</v>
      </c>
      <c r="O4103">
        <f t="shared" si="773"/>
        <v>-1.5050181699984844E-3</v>
      </c>
      <c r="P4103">
        <f t="shared" si="774"/>
        <v>1.4228363000000019E-4</v>
      </c>
      <c r="Q4103">
        <f t="shared" si="775"/>
        <v>8.220891899999997E-4</v>
      </c>
      <c r="R4103">
        <f t="shared" si="776"/>
        <v>-1.5065884000000051E-4</v>
      </c>
    </row>
    <row r="4104" spans="1:18" x14ac:dyDescent="0.25">
      <c r="A4104" s="1">
        <v>-3.3315230000000001E-2</v>
      </c>
      <c r="B4104" s="1">
        <v>-2.078986E-2</v>
      </c>
      <c r="C4104" s="1">
        <v>-0.99784309000000004</v>
      </c>
      <c r="D4104" s="1">
        <v>1.7883999999999999E-4</v>
      </c>
      <c r="E4104" s="1">
        <v>-1.49888E-3</v>
      </c>
      <c r="F4104" s="1">
        <v>-7.9580999999999999E-4</v>
      </c>
      <c r="G4104">
        <f t="shared" si="777"/>
        <v>-3.2730673740000001E-2</v>
      </c>
      <c r="H4104">
        <f t="shared" si="778"/>
        <v>-1.9545804079999965E-2</v>
      </c>
      <c r="I4104">
        <f t="shared" si="779"/>
        <v>-0.99754107183000151</v>
      </c>
      <c r="J4104">
        <f t="shared" si="780"/>
        <v>2.5179636999999981E-4</v>
      </c>
      <c r="K4104">
        <f t="shared" si="781"/>
        <v>-5.8056918999999975E-4</v>
      </c>
      <c r="L4104">
        <f t="shared" si="782"/>
        <v>-4.6413115999999953E-4</v>
      </c>
      <c r="M4104">
        <f t="shared" si="771"/>
        <v>-5.8455626000000066E-4</v>
      </c>
      <c r="N4104">
        <f t="shared" si="772"/>
        <v>-1.2440559200000353E-3</v>
      </c>
      <c r="O4104">
        <f t="shared" si="773"/>
        <v>-3.0201816999853026E-4</v>
      </c>
      <c r="P4104">
        <f t="shared" si="774"/>
        <v>-7.295636999999982E-5</v>
      </c>
      <c r="Q4104">
        <f t="shared" si="775"/>
        <v>-9.1831081000000021E-4</v>
      </c>
      <c r="R4104">
        <f t="shared" si="776"/>
        <v>-3.3167884000000046E-4</v>
      </c>
    </row>
    <row r="4105" spans="1:18" x14ac:dyDescent="0.25">
      <c r="A4105" s="1">
        <v>-3.260445E-2</v>
      </c>
      <c r="B4105" s="1">
        <v>-1.9103209999999999E-2</v>
      </c>
      <c r="C4105" s="1">
        <v>-0.99714029000000004</v>
      </c>
      <c r="D4105" s="1">
        <v>2.8316000000000002E-4</v>
      </c>
      <c r="E4105" s="1">
        <v>-2.0803E-4</v>
      </c>
      <c r="F4105" s="1">
        <v>-9.5648E-4</v>
      </c>
      <c r="G4105">
        <f t="shared" si="777"/>
        <v>-3.2730673740000001E-2</v>
      </c>
      <c r="H4105">
        <f t="shared" si="778"/>
        <v>-1.9545804079999965E-2</v>
      </c>
      <c r="I4105">
        <f t="shared" si="779"/>
        <v>-0.99754107183000151</v>
      </c>
      <c r="J4105">
        <f t="shared" si="780"/>
        <v>2.5179636999999981E-4</v>
      </c>
      <c r="K4105">
        <f t="shared" si="781"/>
        <v>-5.8056918999999975E-4</v>
      </c>
      <c r="L4105">
        <f t="shared" si="782"/>
        <v>-4.6413115999999953E-4</v>
      </c>
      <c r="M4105">
        <f t="shared" si="771"/>
        <v>1.2622374000000047E-4</v>
      </c>
      <c r="N4105">
        <f t="shared" si="772"/>
        <v>4.42594079999966E-4</v>
      </c>
      <c r="O4105">
        <f t="shared" si="773"/>
        <v>4.0078183000147316E-4</v>
      </c>
      <c r="P4105">
        <f t="shared" si="774"/>
        <v>3.1363630000000211E-5</v>
      </c>
      <c r="Q4105">
        <f t="shared" si="775"/>
        <v>3.7253918999999975E-4</v>
      </c>
      <c r="R4105">
        <f t="shared" si="776"/>
        <v>-4.9234884000000042E-4</v>
      </c>
    </row>
    <row r="4106" spans="1:18" x14ac:dyDescent="0.25">
      <c r="A4106" s="1">
        <v>-3.277625E-2</v>
      </c>
      <c r="B4106" s="1">
        <v>-1.9769700000000001E-2</v>
      </c>
      <c r="C4106" s="1">
        <v>-0.99675279999999999</v>
      </c>
      <c r="D4106" s="1">
        <v>1.9264E-4</v>
      </c>
      <c r="E4106" s="1">
        <v>-8.0258E-4</v>
      </c>
      <c r="F4106" s="1">
        <v>-6.2514999999999999E-4</v>
      </c>
      <c r="G4106">
        <f t="shared" si="777"/>
        <v>-3.2730673740000001E-2</v>
      </c>
      <c r="H4106">
        <f t="shared" si="778"/>
        <v>-1.9545804079999965E-2</v>
      </c>
      <c r="I4106">
        <f t="shared" si="779"/>
        <v>-0.99754107183000151</v>
      </c>
      <c r="J4106">
        <f t="shared" si="780"/>
        <v>2.5179636999999981E-4</v>
      </c>
      <c r="K4106">
        <f t="shared" si="781"/>
        <v>-5.8056918999999975E-4</v>
      </c>
      <c r="L4106">
        <f t="shared" si="782"/>
        <v>-4.6413115999999953E-4</v>
      </c>
      <c r="M4106">
        <f t="shared" si="771"/>
        <v>-4.5576259999999258E-5</v>
      </c>
      <c r="N4106">
        <f t="shared" si="772"/>
        <v>-2.2389592000003622E-4</v>
      </c>
      <c r="O4106">
        <f t="shared" si="773"/>
        <v>7.8827183000151901E-4</v>
      </c>
      <c r="P4106">
        <f t="shared" si="774"/>
        <v>-5.915636999999981E-5</v>
      </c>
      <c r="Q4106">
        <f t="shared" si="775"/>
        <v>-2.2201081000000026E-4</v>
      </c>
      <c r="R4106">
        <f t="shared" si="776"/>
        <v>-1.6101884000000046E-4</v>
      </c>
    </row>
    <row r="4107" spans="1:18" x14ac:dyDescent="0.25">
      <c r="A4107" s="1">
        <v>-3.4016110000000002E-2</v>
      </c>
      <c r="B4107" s="1">
        <v>-1.9461099999999999E-2</v>
      </c>
      <c r="C4107" s="1">
        <v>-0.99579501000000004</v>
      </c>
      <c r="D4107" s="1">
        <v>6.8327999999999998E-4</v>
      </c>
      <c r="E4107" s="1">
        <v>-5.1029999999999998E-5</v>
      </c>
      <c r="F4107" s="1">
        <v>-1.04528E-3</v>
      </c>
      <c r="G4107">
        <f t="shared" si="777"/>
        <v>-3.2730673740000001E-2</v>
      </c>
      <c r="H4107">
        <f t="shared" si="778"/>
        <v>-1.9545804079999965E-2</v>
      </c>
      <c r="I4107">
        <f t="shared" si="779"/>
        <v>-0.99754107183000151</v>
      </c>
      <c r="J4107">
        <f t="shared" si="780"/>
        <v>2.5179636999999981E-4</v>
      </c>
      <c r="K4107">
        <f t="shared" si="781"/>
        <v>-5.8056918999999975E-4</v>
      </c>
      <c r="L4107">
        <f t="shared" si="782"/>
        <v>-4.6413115999999953E-4</v>
      </c>
      <c r="M4107">
        <f t="shared" si="771"/>
        <v>-1.2854362600000016E-3</v>
      </c>
      <c r="N4107">
        <f t="shared" si="772"/>
        <v>8.4704079999966403E-5</v>
      </c>
      <c r="O4107">
        <f t="shared" si="773"/>
        <v>1.7460618300014774E-3</v>
      </c>
      <c r="P4107">
        <f t="shared" si="774"/>
        <v>4.3148363000000017E-4</v>
      </c>
      <c r="Q4107">
        <f t="shared" si="775"/>
        <v>5.2953918999999977E-4</v>
      </c>
      <c r="R4107">
        <f t="shared" si="776"/>
        <v>-5.8114884000000041E-4</v>
      </c>
    </row>
    <row r="4108" spans="1:18" x14ac:dyDescent="0.25">
      <c r="A4108" s="1">
        <v>-3.1442570000000003E-2</v>
      </c>
      <c r="B4108" s="1">
        <v>-1.858812E-2</v>
      </c>
      <c r="C4108" s="1">
        <v>-0.99637693000000005</v>
      </c>
      <c r="D4108" s="1">
        <v>5.2167000000000001E-4</v>
      </c>
      <c r="E4108" s="1">
        <v>-7.4109999999999996E-4</v>
      </c>
      <c r="F4108" s="1">
        <v>-3.1498000000000002E-4</v>
      </c>
      <c r="G4108">
        <f t="shared" si="777"/>
        <v>-3.2730673740000001E-2</v>
      </c>
      <c r="H4108">
        <f t="shared" si="778"/>
        <v>-1.9545804079999965E-2</v>
      </c>
      <c r="I4108">
        <f t="shared" si="779"/>
        <v>-0.99754107183000151</v>
      </c>
      <c r="J4108">
        <f t="shared" si="780"/>
        <v>2.5179636999999981E-4</v>
      </c>
      <c r="K4108">
        <f t="shared" si="781"/>
        <v>-5.8056918999999975E-4</v>
      </c>
      <c r="L4108">
        <f t="shared" si="782"/>
        <v>-4.6413115999999953E-4</v>
      </c>
      <c r="M4108">
        <f t="shared" si="771"/>
        <v>1.2881037399999976E-3</v>
      </c>
      <c r="N4108">
        <f t="shared" si="772"/>
        <v>9.576840799999653E-4</v>
      </c>
      <c r="O4108">
        <f t="shared" si="773"/>
        <v>1.1641418300014639E-3</v>
      </c>
      <c r="P4108">
        <f t="shared" si="774"/>
        <v>2.698736300000002E-4</v>
      </c>
      <c r="Q4108">
        <f t="shared" si="775"/>
        <v>-1.6053081000000022E-4</v>
      </c>
      <c r="R4108">
        <f t="shared" si="776"/>
        <v>1.4915115999999951E-4</v>
      </c>
    </row>
    <row r="4109" spans="1:18" x14ac:dyDescent="0.25">
      <c r="A4109" s="1">
        <v>-3.2819599999999997E-2</v>
      </c>
      <c r="B4109" s="1">
        <v>-2.0427399999999998E-2</v>
      </c>
      <c r="C4109" s="1">
        <v>-0.99764543999999999</v>
      </c>
      <c r="D4109" s="1">
        <v>-9.6734000000000002E-4</v>
      </c>
      <c r="E4109" s="1">
        <v>5.3220000000000002E-5</v>
      </c>
      <c r="F4109" s="1">
        <v>-2.0516999999999999E-4</v>
      </c>
      <c r="G4109">
        <f t="shared" si="777"/>
        <v>-3.2730673740000001E-2</v>
      </c>
      <c r="H4109">
        <f t="shared" si="778"/>
        <v>-1.9545804079999965E-2</v>
      </c>
      <c r="I4109">
        <f t="shared" si="779"/>
        <v>-0.99754107183000151</v>
      </c>
      <c r="J4109">
        <f t="shared" si="780"/>
        <v>2.5179636999999981E-4</v>
      </c>
      <c r="K4109">
        <f t="shared" si="781"/>
        <v>-5.8056918999999975E-4</v>
      </c>
      <c r="L4109">
        <f t="shared" si="782"/>
        <v>-4.6413115999999953E-4</v>
      </c>
      <c r="M4109">
        <f t="shared" si="771"/>
        <v>-8.8926259999996815E-5</v>
      </c>
      <c r="N4109">
        <f t="shared" si="772"/>
        <v>-8.815959200000334E-4</v>
      </c>
      <c r="O4109">
        <f t="shared" si="773"/>
        <v>-1.0436816999848109E-4</v>
      </c>
      <c r="P4109">
        <f t="shared" si="774"/>
        <v>-1.2191363699999998E-3</v>
      </c>
      <c r="Q4109">
        <f t="shared" si="775"/>
        <v>6.3378918999999973E-4</v>
      </c>
      <c r="R4109">
        <f t="shared" si="776"/>
        <v>2.5896115999999951E-4</v>
      </c>
    </row>
    <row r="4110" spans="1:18" x14ac:dyDescent="0.25">
      <c r="A4110" s="1">
        <v>-3.2535750000000002E-2</v>
      </c>
      <c r="B4110" s="1">
        <v>-1.994667E-2</v>
      </c>
      <c r="C4110" s="1">
        <v>-0.99757176999999997</v>
      </c>
      <c r="D4110" s="1">
        <v>-1.1452700000000001E-3</v>
      </c>
      <c r="E4110" s="1">
        <v>-5.8339000000000004E-4</v>
      </c>
      <c r="F4110" s="1">
        <v>-3.4874999999999999E-4</v>
      </c>
      <c r="G4110">
        <f t="shared" si="777"/>
        <v>-3.2730673740000001E-2</v>
      </c>
      <c r="H4110">
        <f t="shared" si="778"/>
        <v>-1.9545804079999965E-2</v>
      </c>
      <c r="I4110">
        <f t="shared" si="779"/>
        <v>-0.99754107183000151</v>
      </c>
      <c r="J4110">
        <f t="shared" si="780"/>
        <v>2.5179636999999981E-4</v>
      </c>
      <c r="K4110">
        <f t="shared" si="781"/>
        <v>-5.8056918999999975E-4</v>
      </c>
      <c r="L4110">
        <f t="shared" si="782"/>
        <v>-4.6413115999999953E-4</v>
      </c>
      <c r="M4110">
        <f t="shared" si="771"/>
        <v>1.949237399999984E-4</v>
      </c>
      <c r="N4110">
        <f t="shared" si="772"/>
        <v>-4.0086592000003474E-4</v>
      </c>
      <c r="O4110">
        <f t="shared" si="773"/>
        <v>-3.0698169998455427E-5</v>
      </c>
      <c r="P4110">
        <f t="shared" si="774"/>
        <v>-1.39706637E-3</v>
      </c>
      <c r="Q4110">
        <f t="shared" si="775"/>
        <v>-2.8208100000002906E-6</v>
      </c>
      <c r="R4110">
        <f t="shared" si="776"/>
        <v>1.1538115999999954E-4</v>
      </c>
    </row>
    <row r="4111" spans="1:18" x14ac:dyDescent="0.25">
      <c r="A4111" s="1">
        <v>-3.3014160000000001E-2</v>
      </c>
      <c r="B4111" s="1">
        <v>-1.9416659999999999E-2</v>
      </c>
      <c r="C4111" s="1">
        <v>-0.99757921999999999</v>
      </c>
      <c r="D4111" s="1">
        <v>3.2905E-4</v>
      </c>
      <c r="E4111" s="1">
        <v>5.7125000000000003E-4</v>
      </c>
      <c r="F4111" s="1">
        <v>-2.9459000000000001E-4</v>
      </c>
      <c r="G4111">
        <f t="shared" si="777"/>
        <v>-3.2730673740000001E-2</v>
      </c>
      <c r="H4111">
        <f t="shared" si="778"/>
        <v>-1.9545804079999965E-2</v>
      </c>
      <c r="I4111">
        <f t="shared" si="779"/>
        <v>-0.99754107183000151</v>
      </c>
      <c r="J4111">
        <f t="shared" si="780"/>
        <v>2.5179636999999981E-4</v>
      </c>
      <c r="K4111">
        <f t="shared" si="781"/>
        <v>-5.8056918999999975E-4</v>
      </c>
      <c r="L4111">
        <f t="shared" si="782"/>
        <v>-4.6413115999999953E-4</v>
      </c>
      <c r="M4111">
        <f t="shared" si="771"/>
        <v>-2.8348626000000016E-4</v>
      </c>
      <c r="N4111">
        <f t="shared" si="772"/>
        <v>1.2914407999996616E-4</v>
      </c>
      <c r="O4111">
        <f t="shared" si="773"/>
        <v>-3.8148169998475367E-5</v>
      </c>
      <c r="P4111">
        <f t="shared" si="774"/>
        <v>7.7253630000000194E-5</v>
      </c>
      <c r="Q4111">
        <f t="shared" si="775"/>
        <v>1.1518191899999998E-3</v>
      </c>
      <c r="R4111">
        <f t="shared" si="776"/>
        <v>1.6954115999999952E-4</v>
      </c>
    </row>
    <row r="4112" spans="1:18" x14ac:dyDescent="0.25">
      <c r="A4112" s="1">
        <v>-3.5060099999999997E-2</v>
      </c>
      <c r="B4112" s="1">
        <v>-1.9282569999999999E-2</v>
      </c>
      <c r="C4112" s="1">
        <v>-0.99685716999999996</v>
      </c>
      <c r="D4112" s="1">
        <v>-1.1722000000000001E-4</v>
      </c>
      <c r="E4112" s="1">
        <v>-1.12817E-3</v>
      </c>
      <c r="F4112" s="1">
        <v>-2.073E-5</v>
      </c>
      <c r="G4112">
        <f t="shared" si="777"/>
        <v>-3.2730673740000001E-2</v>
      </c>
      <c r="H4112">
        <f t="shared" si="778"/>
        <v>-1.9545804079999965E-2</v>
      </c>
      <c r="I4112">
        <f t="shared" si="779"/>
        <v>-0.99754107183000151</v>
      </c>
      <c r="J4112">
        <f t="shared" si="780"/>
        <v>2.5179636999999981E-4</v>
      </c>
      <c r="K4112">
        <f t="shared" si="781"/>
        <v>-5.8056918999999975E-4</v>
      </c>
      <c r="L4112">
        <f t="shared" si="782"/>
        <v>-4.6413115999999953E-4</v>
      </c>
      <c r="M4112">
        <f t="shared" si="771"/>
        <v>-2.3294262599999963E-3</v>
      </c>
      <c r="N4112">
        <f t="shared" si="772"/>
        <v>2.6323407999996606E-4</v>
      </c>
      <c r="O4112">
        <f t="shared" si="773"/>
        <v>6.8390183000155425E-4</v>
      </c>
      <c r="P4112">
        <f t="shared" si="774"/>
        <v>-3.6901636999999983E-4</v>
      </c>
      <c r="Q4112">
        <f t="shared" si="775"/>
        <v>-5.4760081000000021E-4</v>
      </c>
      <c r="R4112">
        <f t="shared" si="776"/>
        <v>4.4340115999999953E-4</v>
      </c>
    </row>
    <row r="4113" spans="1:18" x14ac:dyDescent="0.25">
      <c r="A4113" s="1">
        <v>-3.3065459999999998E-2</v>
      </c>
      <c r="B4113" s="1">
        <v>-1.9397069999999999E-2</v>
      </c>
      <c r="C4113" s="1">
        <v>-0.99801898</v>
      </c>
      <c r="D4113" s="1">
        <v>1.2384000000000001E-4</v>
      </c>
      <c r="E4113" s="1">
        <v>-4.6678000000000003E-4</v>
      </c>
      <c r="F4113" s="1">
        <v>-2.3185E-4</v>
      </c>
      <c r="G4113">
        <f t="shared" si="777"/>
        <v>-3.2730673740000001E-2</v>
      </c>
      <c r="H4113">
        <f t="shared" si="778"/>
        <v>-1.9545804079999965E-2</v>
      </c>
      <c r="I4113">
        <f t="shared" si="779"/>
        <v>-0.99754107183000151</v>
      </c>
      <c r="J4113">
        <f t="shared" si="780"/>
        <v>2.5179636999999981E-4</v>
      </c>
      <c r="K4113">
        <f t="shared" si="781"/>
        <v>-5.8056918999999975E-4</v>
      </c>
      <c r="L4113">
        <f t="shared" si="782"/>
        <v>-4.6413115999999953E-4</v>
      </c>
      <c r="M4113">
        <f t="shared" si="771"/>
        <v>-3.3478625999999734E-4</v>
      </c>
      <c r="N4113">
        <f t="shared" si="772"/>
        <v>1.4873407999996605E-4</v>
      </c>
      <c r="O4113">
        <f t="shared" si="773"/>
        <v>-4.7790816999848662E-4</v>
      </c>
      <c r="P4113">
        <f t="shared" si="774"/>
        <v>-1.279563699999998E-4</v>
      </c>
      <c r="Q4113">
        <f t="shared" si="775"/>
        <v>1.1378918999999972E-4</v>
      </c>
      <c r="R4113">
        <f t="shared" si="776"/>
        <v>2.3228115999999953E-4</v>
      </c>
    </row>
    <row r="4114" spans="1:18" x14ac:dyDescent="0.25">
      <c r="A4114" s="1">
        <v>-3.2096399999999997E-2</v>
      </c>
      <c r="B4114" s="1">
        <v>-1.8085980000000001E-2</v>
      </c>
      <c r="C4114" s="1">
        <v>-0.99703211000000003</v>
      </c>
      <c r="D4114" s="1">
        <v>6.0019999999999998E-5</v>
      </c>
      <c r="E4114" s="1">
        <v>-9.7190999999999998E-4</v>
      </c>
      <c r="F4114" s="1">
        <v>8.4721999999999998E-4</v>
      </c>
      <c r="G4114">
        <f t="shared" si="777"/>
        <v>-3.2730673740000001E-2</v>
      </c>
      <c r="H4114">
        <f t="shared" si="778"/>
        <v>-1.9545804079999965E-2</v>
      </c>
      <c r="I4114">
        <f t="shared" si="779"/>
        <v>-0.99754107183000151</v>
      </c>
      <c r="J4114">
        <f t="shared" si="780"/>
        <v>2.5179636999999981E-4</v>
      </c>
      <c r="K4114">
        <f t="shared" si="781"/>
        <v>-5.8056918999999975E-4</v>
      </c>
      <c r="L4114">
        <f t="shared" si="782"/>
        <v>-4.6413115999999953E-4</v>
      </c>
      <c r="M4114">
        <f t="shared" si="771"/>
        <v>6.3427374000000342E-4</v>
      </c>
      <c r="N4114">
        <f t="shared" si="772"/>
        <v>1.4598240799999634E-3</v>
      </c>
      <c r="O4114">
        <f t="shared" si="773"/>
        <v>5.0896183000148643E-4</v>
      </c>
      <c r="P4114">
        <f t="shared" si="774"/>
        <v>-1.9177636999999982E-4</v>
      </c>
      <c r="Q4114">
        <f t="shared" si="775"/>
        <v>-3.9134081000000024E-4</v>
      </c>
      <c r="R4114">
        <f t="shared" si="776"/>
        <v>1.3113511599999995E-3</v>
      </c>
    </row>
    <row r="4115" spans="1:18" x14ac:dyDescent="0.25">
      <c r="A4115" s="1">
        <v>-3.1667059999999997E-2</v>
      </c>
      <c r="B4115" s="1">
        <v>-2.0569790000000001E-2</v>
      </c>
      <c r="C4115" s="1">
        <v>-0.99720556000000005</v>
      </c>
      <c r="D4115" s="1">
        <v>9.6696E-4</v>
      </c>
      <c r="E4115" s="1">
        <v>1.4139999999999999E-4</v>
      </c>
      <c r="F4115" s="1">
        <v>1.5985000000000001E-4</v>
      </c>
      <c r="G4115">
        <f t="shared" si="777"/>
        <v>-3.2730673740000001E-2</v>
      </c>
      <c r="H4115">
        <f t="shared" si="778"/>
        <v>-1.9545804079999965E-2</v>
      </c>
      <c r="I4115">
        <f t="shared" si="779"/>
        <v>-0.99754107183000151</v>
      </c>
      <c r="J4115">
        <f t="shared" si="780"/>
        <v>2.5179636999999981E-4</v>
      </c>
      <c r="K4115">
        <f t="shared" si="781"/>
        <v>-5.8056918999999975E-4</v>
      </c>
      <c r="L4115">
        <f t="shared" si="782"/>
        <v>-4.6413115999999953E-4</v>
      </c>
      <c r="M4115">
        <f t="shared" si="771"/>
        <v>1.0636137400000037E-3</v>
      </c>
      <c r="N4115">
        <f t="shared" si="772"/>
        <v>-1.023985920000036E-3</v>
      </c>
      <c r="O4115">
        <f t="shared" si="773"/>
        <v>3.35511830001467E-4</v>
      </c>
      <c r="P4115">
        <f t="shared" si="774"/>
        <v>7.1516363000000019E-4</v>
      </c>
      <c r="Q4115">
        <f t="shared" si="775"/>
        <v>7.2196918999999971E-4</v>
      </c>
      <c r="R4115">
        <f t="shared" si="776"/>
        <v>6.2398115999999959E-4</v>
      </c>
    </row>
    <row r="4116" spans="1:18" x14ac:dyDescent="0.25">
      <c r="A4116" s="1">
        <v>-3.3276519999999997E-2</v>
      </c>
      <c r="B4116" s="1">
        <v>-1.9136960000000001E-2</v>
      </c>
      <c r="C4116" s="1">
        <v>-0.9972955</v>
      </c>
      <c r="D4116" s="1">
        <v>9.5755999999999999E-4</v>
      </c>
      <c r="E4116" s="1">
        <v>1.1626E-4</v>
      </c>
      <c r="F4116" s="1">
        <v>-2.5395000000000002E-4</v>
      </c>
      <c r="G4116">
        <f t="shared" si="777"/>
        <v>-3.2730673740000001E-2</v>
      </c>
      <c r="H4116">
        <f t="shared" si="778"/>
        <v>-1.9545804079999965E-2</v>
      </c>
      <c r="I4116">
        <f t="shared" si="779"/>
        <v>-0.99754107183000151</v>
      </c>
      <c r="J4116">
        <f t="shared" si="780"/>
        <v>2.5179636999999981E-4</v>
      </c>
      <c r="K4116">
        <f t="shared" si="781"/>
        <v>-5.8056918999999975E-4</v>
      </c>
      <c r="L4116">
        <f t="shared" si="782"/>
        <v>-4.6413115999999953E-4</v>
      </c>
      <c r="M4116">
        <f t="shared" si="771"/>
        <v>-5.4584625999999636E-4</v>
      </c>
      <c r="N4116">
        <f t="shared" si="772"/>
        <v>4.0884407999996347E-4</v>
      </c>
      <c r="O4116">
        <f t="shared" si="773"/>
        <v>2.4557183000151195E-4</v>
      </c>
      <c r="P4116">
        <f t="shared" si="774"/>
        <v>7.0576363000000018E-4</v>
      </c>
      <c r="Q4116">
        <f t="shared" si="775"/>
        <v>6.9682918999999972E-4</v>
      </c>
      <c r="R4116">
        <f t="shared" si="776"/>
        <v>2.1018115999999951E-4</v>
      </c>
    </row>
    <row r="4117" spans="1:18" x14ac:dyDescent="0.25">
      <c r="A4117" s="1">
        <v>-3.222175E-2</v>
      </c>
      <c r="B4117" s="1">
        <v>-1.8857390000000002E-2</v>
      </c>
      <c r="C4117" s="1">
        <v>-0.99549644999999998</v>
      </c>
      <c r="D4117" s="1">
        <v>-5.6672000000000005E-4</v>
      </c>
      <c r="E4117" s="1">
        <v>-1.7139999999999999E-5</v>
      </c>
      <c r="F4117" s="1">
        <v>8.2658999999999999E-4</v>
      </c>
      <c r="G4117">
        <f t="shared" si="777"/>
        <v>-3.2730673740000001E-2</v>
      </c>
      <c r="H4117">
        <f t="shared" si="778"/>
        <v>-1.9545804079999965E-2</v>
      </c>
      <c r="I4117">
        <f t="shared" si="779"/>
        <v>-0.99754107183000151</v>
      </c>
      <c r="J4117">
        <f t="shared" si="780"/>
        <v>2.5179636999999981E-4</v>
      </c>
      <c r="K4117">
        <f t="shared" si="781"/>
        <v>-5.8056918999999975E-4</v>
      </c>
      <c r="L4117">
        <f t="shared" si="782"/>
        <v>-4.6413115999999953E-4</v>
      </c>
      <c r="M4117">
        <f t="shared" si="771"/>
        <v>5.0892374000000018E-4</v>
      </c>
      <c r="N4117">
        <f t="shared" si="772"/>
        <v>6.8841407999996329E-4</v>
      </c>
      <c r="O4117">
        <f t="shared" si="773"/>
        <v>2.0446218300015362E-3</v>
      </c>
      <c r="P4117">
        <f t="shared" si="774"/>
        <v>-8.1851636999999986E-4</v>
      </c>
      <c r="Q4117">
        <f t="shared" si="775"/>
        <v>5.6342918999999973E-4</v>
      </c>
      <c r="R4117">
        <f t="shared" si="776"/>
        <v>1.2907211599999995E-3</v>
      </c>
    </row>
    <row r="4118" spans="1:18" x14ac:dyDescent="0.25">
      <c r="A4118" s="1">
        <v>-3.3535919999999997E-2</v>
      </c>
      <c r="B4118" s="1">
        <v>-2.0372520000000002E-2</v>
      </c>
      <c r="C4118" s="1">
        <v>-0.99700968999999995</v>
      </c>
      <c r="D4118" s="1">
        <v>9.0395000000000004E-4</v>
      </c>
      <c r="E4118" s="1">
        <v>-8.0488999999999995E-4</v>
      </c>
      <c r="F4118" s="1">
        <v>1.30919E-3</v>
      </c>
      <c r="G4118">
        <f t="shared" si="777"/>
        <v>-3.2730673740000001E-2</v>
      </c>
      <c r="H4118">
        <f t="shared" si="778"/>
        <v>-1.9545804079999965E-2</v>
      </c>
      <c r="I4118">
        <f t="shared" si="779"/>
        <v>-0.99754107183000151</v>
      </c>
      <c r="J4118">
        <f t="shared" si="780"/>
        <v>2.5179636999999981E-4</v>
      </c>
      <c r="K4118">
        <f t="shared" si="781"/>
        <v>-5.8056918999999975E-4</v>
      </c>
      <c r="L4118">
        <f t="shared" si="782"/>
        <v>-4.6413115999999953E-4</v>
      </c>
      <c r="M4118">
        <f t="shared" si="771"/>
        <v>-8.0524625999999627E-4</v>
      </c>
      <c r="N4118">
        <f t="shared" si="772"/>
        <v>-8.2671592000003666E-4</v>
      </c>
      <c r="O4118">
        <f t="shared" si="773"/>
        <v>5.3138183000156491E-4</v>
      </c>
      <c r="P4118">
        <f t="shared" si="774"/>
        <v>6.5215363000000024E-4</v>
      </c>
      <c r="Q4118">
        <f t="shared" si="775"/>
        <v>-2.243208100000002E-4</v>
      </c>
      <c r="R4118">
        <f t="shared" si="776"/>
        <v>1.7733211599999996E-3</v>
      </c>
    </row>
    <row r="4119" spans="1:18" x14ac:dyDescent="0.25">
      <c r="A4119" s="1">
        <v>-3.2940379999999998E-2</v>
      </c>
      <c r="B4119" s="1">
        <v>-2.0720720000000001E-2</v>
      </c>
      <c r="C4119" s="1">
        <v>-0.99871540000000003</v>
      </c>
      <c r="D4119" s="1">
        <v>1.0593499999999999E-3</v>
      </c>
      <c r="E4119" s="1">
        <v>1.4925999999999999E-4</v>
      </c>
      <c r="F4119" s="1">
        <v>3.3974E-4</v>
      </c>
      <c r="G4119">
        <f t="shared" si="777"/>
        <v>-3.2730673740000001E-2</v>
      </c>
      <c r="H4119">
        <f t="shared" si="778"/>
        <v>-1.9545804079999965E-2</v>
      </c>
      <c r="I4119">
        <f t="shared" si="779"/>
        <v>-0.99754107183000151</v>
      </c>
      <c r="J4119">
        <f t="shared" si="780"/>
        <v>2.5179636999999981E-4</v>
      </c>
      <c r="K4119">
        <f t="shared" si="781"/>
        <v>-5.8056918999999975E-4</v>
      </c>
      <c r="L4119">
        <f t="shared" si="782"/>
        <v>-4.6413115999999953E-4</v>
      </c>
      <c r="M4119">
        <f t="shared" si="771"/>
        <v>-2.097062599999977E-4</v>
      </c>
      <c r="N4119">
        <f t="shared" si="772"/>
        <v>-1.1749159200000366E-3</v>
      </c>
      <c r="O4119">
        <f t="shared" si="773"/>
        <v>-1.1743281699985175E-3</v>
      </c>
      <c r="P4119">
        <f t="shared" si="774"/>
        <v>8.0755363000000011E-4</v>
      </c>
      <c r="Q4119">
        <f t="shared" si="775"/>
        <v>7.2982918999999976E-4</v>
      </c>
      <c r="R4119">
        <f t="shared" si="776"/>
        <v>8.0387115999999953E-4</v>
      </c>
    </row>
    <row r="4120" spans="1:18" x14ac:dyDescent="0.25">
      <c r="A4120" s="1">
        <v>-3.2548359999999998E-2</v>
      </c>
      <c r="B4120" s="1">
        <v>-1.8873279999999999E-2</v>
      </c>
      <c r="C4120" s="1">
        <v>-0.99896377000000003</v>
      </c>
      <c r="D4120" s="1">
        <v>-1.1749999999999999E-5</v>
      </c>
      <c r="E4120" s="1">
        <v>-1.3960000000000001E-4</v>
      </c>
      <c r="F4120" s="1">
        <v>-2.6852000000000001E-4</v>
      </c>
      <c r="G4120">
        <f t="shared" si="777"/>
        <v>-3.2730673740000001E-2</v>
      </c>
      <c r="H4120">
        <f t="shared" si="778"/>
        <v>-1.9545804079999965E-2</v>
      </c>
      <c r="I4120">
        <f t="shared" si="779"/>
        <v>-0.99754107183000151</v>
      </c>
      <c r="J4120">
        <f t="shared" si="780"/>
        <v>2.5179636999999981E-4</v>
      </c>
      <c r="K4120">
        <f t="shared" si="781"/>
        <v>-5.8056918999999975E-4</v>
      </c>
      <c r="L4120">
        <f t="shared" si="782"/>
        <v>-4.6413115999999953E-4</v>
      </c>
      <c r="M4120">
        <f t="shared" si="771"/>
        <v>1.8231374000000217E-4</v>
      </c>
      <c r="N4120">
        <f t="shared" si="772"/>
        <v>6.7252407999996572E-4</v>
      </c>
      <c r="O4120">
        <f t="shared" si="773"/>
        <v>-1.4226981699985153E-3</v>
      </c>
      <c r="P4120">
        <f t="shared" si="774"/>
        <v>-2.635463699999998E-4</v>
      </c>
      <c r="Q4120">
        <f t="shared" si="775"/>
        <v>4.4096918999999971E-4</v>
      </c>
      <c r="R4120">
        <f t="shared" si="776"/>
        <v>1.9561115999999952E-4</v>
      </c>
    </row>
    <row r="4121" spans="1:18" x14ac:dyDescent="0.25">
      <c r="A4121" s="1">
        <v>-3.1695630000000002E-2</v>
      </c>
      <c r="B4121" s="1">
        <v>-1.925576E-2</v>
      </c>
      <c r="C4121" s="1">
        <v>-0.99680173000000005</v>
      </c>
      <c r="D4121" s="1">
        <v>2.2629999999999998E-5</v>
      </c>
      <c r="E4121" s="1">
        <v>2.6361000000000001E-4</v>
      </c>
      <c r="F4121" s="1">
        <v>-3.9502999999999999E-4</v>
      </c>
      <c r="G4121">
        <f t="shared" si="777"/>
        <v>-3.2730673740000001E-2</v>
      </c>
      <c r="H4121">
        <f t="shared" si="778"/>
        <v>-1.9545804079999965E-2</v>
      </c>
      <c r="I4121">
        <f t="shared" si="779"/>
        <v>-0.99754107183000151</v>
      </c>
      <c r="J4121">
        <f t="shared" si="780"/>
        <v>2.5179636999999981E-4</v>
      </c>
      <c r="K4121">
        <f t="shared" si="781"/>
        <v>-5.8056918999999975E-4</v>
      </c>
      <c r="L4121">
        <f t="shared" si="782"/>
        <v>-4.6413115999999953E-4</v>
      </c>
      <c r="M4121">
        <f t="shared" si="771"/>
        <v>1.0350437399999982E-3</v>
      </c>
      <c r="N4121">
        <f t="shared" si="772"/>
        <v>2.900440799999647E-4</v>
      </c>
      <c r="O4121">
        <f t="shared" si="773"/>
        <v>7.3934183000146092E-4</v>
      </c>
      <c r="P4121">
        <f t="shared" si="774"/>
        <v>-2.2916636999999982E-4</v>
      </c>
      <c r="Q4121">
        <f t="shared" si="775"/>
        <v>8.441791899999997E-4</v>
      </c>
      <c r="R4121">
        <f t="shared" si="776"/>
        <v>6.9101159999999538E-5</v>
      </c>
    </row>
    <row r="4122" spans="1:18" x14ac:dyDescent="0.25">
      <c r="A4122" s="1">
        <v>-3.1825010000000001E-2</v>
      </c>
      <c r="B4122" s="1">
        <v>-2.0157700000000001E-2</v>
      </c>
      <c r="C4122" s="1">
        <v>-0.9979285</v>
      </c>
      <c r="D4122" s="1">
        <v>1.2896000000000001E-4</v>
      </c>
      <c r="E4122" s="1">
        <v>-1.5298E-3</v>
      </c>
      <c r="F4122" s="1">
        <v>-8.6899999999999998E-5</v>
      </c>
      <c r="G4122">
        <f t="shared" si="777"/>
        <v>-3.2730673740000001E-2</v>
      </c>
      <c r="H4122">
        <f t="shared" si="778"/>
        <v>-1.9545804079999965E-2</v>
      </c>
      <c r="I4122">
        <f t="shared" si="779"/>
        <v>-0.99754107183000151</v>
      </c>
      <c r="J4122">
        <f t="shared" si="780"/>
        <v>2.5179636999999981E-4</v>
      </c>
      <c r="K4122">
        <f t="shared" si="781"/>
        <v>-5.8056918999999975E-4</v>
      </c>
      <c r="L4122">
        <f t="shared" si="782"/>
        <v>-4.6413115999999953E-4</v>
      </c>
      <c r="M4122">
        <f t="shared" si="771"/>
        <v>9.0566373999999977E-4</v>
      </c>
      <c r="N4122">
        <f t="shared" si="772"/>
        <v>-6.1189592000003568E-4</v>
      </c>
      <c r="O4122">
        <f t="shared" si="773"/>
        <v>-3.8742816999848273E-4</v>
      </c>
      <c r="P4122">
        <f t="shared" si="774"/>
        <v>-1.228363699999998E-4</v>
      </c>
      <c r="Q4122">
        <f t="shared" si="775"/>
        <v>-9.4923081000000025E-4</v>
      </c>
      <c r="R4122">
        <f t="shared" si="776"/>
        <v>3.7723115999999953E-4</v>
      </c>
    </row>
    <row r="4123" spans="1:18" x14ac:dyDescent="0.25">
      <c r="A4123" s="1">
        <v>-3.2850650000000002E-2</v>
      </c>
      <c r="B4123" s="1">
        <v>-1.8998129999999998E-2</v>
      </c>
      <c r="C4123" s="1">
        <v>-0.99796277</v>
      </c>
      <c r="D4123" s="1">
        <v>-2.4095E-4</v>
      </c>
      <c r="E4123" s="1">
        <v>-9.0999999999999997E-7</v>
      </c>
      <c r="F4123" s="1">
        <v>-3.2105000000000002E-4</v>
      </c>
      <c r="G4123">
        <f t="shared" si="777"/>
        <v>-3.2730673740000001E-2</v>
      </c>
      <c r="H4123">
        <f t="shared" si="778"/>
        <v>-1.9545804079999965E-2</v>
      </c>
      <c r="I4123">
        <f t="shared" si="779"/>
        <v>-0.99754107183000151</v>
      </c>
      <c r="J4123">
        <f t="shared" si="780"/>
        <v>2.5179636999999981E-4</v>
      </c>
      <c r="K4123">
        <f t="shared" si="781"/>
        <v>-5.8056918999999975E-4</v>
      </c>
      <c r="L4123">
        <f t="shared" si="782"/>
        <v>-4.6413115999999953E-4</v>
      </c>
      <c r="M4123">
        <f t="shared" si="771"/>
        <v>-1.199762600000015E-4</v>
      </c>
      <c r="N4123">
        <f t="shared" si="772"/>
        <v>5.4767407999996645E-4</v>
      </c>
      <c r="O4123">
        <f t="shared" si="773"/>
        <v>-4.2169816999848564E-4</v>
      </c>
      <c r="P4123">
        <f t="shared" si="774"/>
        <v>-4.9274636999999978E-4</v>
      </c>
      <c r="Q4123">
        <f t="shared" si="775"/>
        <v>5.7965918999999973E-4</v>
      </c>
      <c r="R4123">
        <f t="shared" si="776"/>
        <v>1.430811599999995E-4</v>
      </c>
    </row>
    <row r="4124" spans="1:18" x14ac:dyDescent="0.25">
      <c r="A4124" s="1">
        <v>-3.3674999999999997E-2</v>
      </c>
      <c r="B4124" s="1">
        <v>-1.9247340000000002E-2</v>
      </c>
      <c r="C4124" s="1">
        <v>-0.99695522000000003</v>
      </c>
      <c r="D4124" s="1">
        <v>-1.36272E-3</v>
      </c>
      <c r="E4124" s="1">
        <v>6.3420000000000002E-4</v>
      </c>
      <c r="F4124" s="1">
        <v>-1.00113E-3</v>
      </c>
      <c r="G4124">
        <f t="shared" si="777"/>
        <v>-3.2730673740000001E-2</v>
      </c>
      <c r="H4124">
        <f t="shared" si="778"/>
        <v>-1.9545804079999965E-2</v>
      </c>
      <c r="I4124">
        <f t="shared" si="779"/>
        <v>-0.99754107183000151</v>
      </c>
      <c r="J4124">
        <f t="shared" si="780"/>
        <v>2.5179636999999981E-4</v>
      </c>
      <c r="K4124">
        <f t="shared" si="781"/>
        <v>-5.8056918999999975E-4</v>
      </c>
      <c r="L4124">
        <f t="shared" si="782"/>
        <v>-4.6413115999999953E-4</v>
      </c>
      <c r="M4124">
        <f t="shared" si="771"/>
        <v>-9.4432625999999603E-4</v>
      </c>
      <c r="N4124">
        <f t="shared" si="772"/>
        <v>2.9846407999996327E-4</v>
      </c>
      <c r="O4124">
        <f t="shared" si="773"/>
        <v>5.8585183000148255E-4</v>
      </c>
      <c r="P4124">
        <f t="shared" si="774"/>
        <v>-1.6145163699999997E-3</v>
      </c>
      <c r="Q4124">
        <f t="shared" si="775"/>
        <v>1.2147691899999998E-3</v>
      </c>
      <c r="R4124">
        <f t="shared" si="776"/>
        <v>-5.3699884000000045E-4</v>
      </c>
    </row>
    <row r="4125" spans="1:18" x14ac:dyDescent="0.25">
      <c r="A4125" s="1">
        <v>-3.2977680000000002E-2</v>
      </c>
      <c r="B4125" s="1">
        <v>-1.9608270000000001E-2</v>
      </c>
      <c r="C4125" s="1">
        <v>-0.99747008000000004</v>
      </c>
      <c r="D4125" s="1">
        <v>2.3355000000000001E-4</v>
      </c>
      <c r="E4125" s="1">
        <v>1.2641E-4</v>
      </c>
      <c r="F4125" s="1">
        <v>-4.0039999999999997E-4</v>
      </c>
      <c r="G4125">
        <f t="shared" si="777"/>
        <v>-3.2730673740000001E-2</v>
      </c>
      <c r="H4125">
        <f t="shared" si="778"/>
        <v>-1.9545804079999965E-2</v>
      </c>
      <c r="I4125">
        <f t="shared" si="779"/>
        <v>-0.99754107183000151</v>
      </c>
      <c r="J4125">
        <f t="shared" si="780"/>
        <v>2.5179636999999981E-4</v>
      </c>
      <c r="K4125">
        <f t="shared" si="781"/>
        <v>-5.8056918999999975E-4</v>
      </c>
      <c r="L4125">
        <f t="shared" si="782"/>
        <v>-4.6413115999999953E-4</v>
      </c>
      <c r="M4125">
        <f t="shared" si="771"/>
        <v>-2.470062600000017E-4</v>
      </c>
      <c r="N4125">
        <f t="shared" si="772"/>
        <v>-6.2465920000035619E-5</v>
      </c>
      <c r="O4125">
        <f t="shared" si="773"/>
        <v>7.0991830001476686E-5</v>
      </c>
      <c r="P4125">
        <f t="shared" si="774"/>
        <v>-1.8246369999999797E-5</v>
      </c>
      <c r="Q4125">
        <f t="shared" si="775"/>
        <v>7.0697918999999972E-4</v>
      </c>
      <c r="R4125">
        <f t="shared" si="776"/>
        <v>6.3731159999999554E-5</v>
      </c>
    </row>
    <row r="4126" spans="1:18" x14ac:dyDescent="0.25">
      <c r="A4126" s="1">
        <v>-3.1856820000000001E-2</v>
      </c>
      <c r="B4126" s="1">
        <v>-2.00457E-2</v>
      </c>
      <c r="C4126" s="1">
        <v>-0.99726294999999998</v>
      </c>
      <c r="D4126" s="1">
        <v>-6.8089999999999994E-5</v>
      </c>
      <c r="E4126" s="1">
        <v>-1.60151E-3</v>
      </c>
      <c r="F4126" s="1">
        <v>-1.21491E-3</v>
      </c>
      <c r="G4126">
        <f t="shared" si="777"/>
        <v>-3.2730673740000001E-2</v>
      </c>
      <c r="H4126">
        <f t="shared" si="778"/>
        <v>-1.9545804079999965E-2</v>
      </c>
      <c r="I4126">
        <f t="shared" si="779"/>
        <v>-0.99754107183000151</v>
      </c>
      <c r="J4126">
        <f t="shared" si="780"/>
        <v>2.5179636999999981E-4</v>
      </c>
      <c r="K4126">
        <f t="shared" si="781"/>
        <v>-5.8056918999999975E-4</v>
      </c>
      <c r="L4126">
        <f t="shared" si="782"/>
        <v>-4.6413115999999953E-4</v>
      </c>
      <c r="M4126">
        <f t="shared" si="771"/>
        <v>8.738537399999996E-4</v>
      </c>
      <c r="N4126">
        <f t="shared" si="772"/>
        <v>-4.9989592000003469E-4</v>
      </c>
      <c r="O4126">
        <f t="shared" si="773"/>
        <v>2.7812183000153201E-4</v>
      </c>
      <c r="P4126">
        <f t="shared" si="774"/>
        <v>-3.1988636999999979E-4</v>
      </c>
      <c r="Q4126">
        <f t="shared" si="775"/>
        <v>-1.0209408100000004E-3</v>
      </c>
      <c r="R4126">
        <f t="shared" si="776"/>
        <v>-7.5077884000000045E-4</v>
      </c>
    </row>
    <row r="4127" spans="1:18" x14ac:dyDescent="0.25">
      <c r="A4127" s="1">
        <v>-3.3825840000000003E-2</v>
      </c>
      <c r="B4127" s="1">
        <v>-2.1009819999999998E-2</v>
      </c>
      <c r="C4127" s="1">
        <v>-0.99827962999999997</v>
      </c>
      <c r="D4127" s="1">
        <v>6.4125E-4</v>
      </c>
      <c r="E4127" s="1">
        <v>3.3997999999999998E-4</v>
      </c>
      <c r="F4127" s="1">
        <v>-6.6388999999999999E-4</v>
      </c>
      <c r="G4127">
        <f t="shared" si="777"/>
        <v>-3.2730673740000001E-2</v>
      </c>
      <c r="H4127">
        <f t="shared" si="778"/>
        <v>-1.9545804079999965E-2</v>
      </c>
      <c r="I4127">
        <f t="shared" si="779"/>
        <v>-0.99754107183000151</v>
      </c>
      <c r="J4127">
        <f t="shared" si="780"/>
        <v>2.5179636999999981E-4</v>
      </c>
      <c r="K4127">
        <f t="shared" si="781"/>
        <v>-5.8056918999999975E-4</v>
      </c>
      <c r="L4127">
        <f t="shared" si="782"/>
        <v>-4.6413115999999953E-4</v>
      </c>
      <c r="M4127">
        <f t="shared" si="771"/>
        <v>-1.0951662600000023E-3</v>
      </c>
      <c r="N4127">
        <f t="shared" si="772"/>
        <v>-1.4640159200000336E-3</v>
      </c>
      <c r="O4127">
        <f t="shared" si="773"/>
        <v>-7.3855816999846002E-4</v>
      </c>
      <c r="P4127">
        <f t="shared" si="774"/>
        <v>3.8945363000000019E-4</v>
      </c>
      <c r="Q4127">
        <f t="shared" si="775"/>
        <v>9.2054918999999978E-4</v>
      </c>
      <c r="R4127">
        <f t="shared" si="776"/>
        <v>-1.9975884000000046E-4</v>
      </c>
    </row>
    <row r="4128" spans="1:18" x14ac:dyDescent="0.25">
      <c r="A4128" s="1">
        <v>-3.1902600000000003E-2</v>
      </c>
      <c r="B4128" s="1">
        <v>-2.1012820000000001E-2</v>
      </c>
      <c r="C4128" s="1">
        <v>-0.99809802000000003</v>
      </c>
      <c r="D4128" s="1">
        <v>-8.5599999999999994E-5</v>
      </c>
      <c r="E4128" s="1">
        <v>-1.24912E-3</v>
      </c>
      <c r="F4128" s="1">
        <v>-5.7720000000000003E-5</v>
      </c>
      <c r="G4128">
        <f t="shared" si="777"/>
        <v>-3.2730673740000001E-2</v>
      </c>
      <c r="H4128">
        <f t="shared" si="778"/>
        <v>-1.9545804079999965E-2</v>
      </c>
      <c r="I4128">
        <f t="shared" si="779"/>
        <v>-0.99754107183000151</v>
      </c>
      <c r="J4128">
        <f t="shared" si="780"/>
        <v>2.5179636999999981E-4</v>
      </c>
      <c r="K4128">
        <f t="shared" si="781"/>
        <v>-5.8056918999999975E-4</v>
      </c>
      <c r="L4128">
        <f t="shared" si="782"/>
        <v>-4.6413115999999953E-4</v>
      </c>
      <c r="M4128">
        <f t="shared" si="771"/>
        <v>8.2807373999999739E-4</v>
      </c>
      <c r="N4128">
        <f t="shared" si="772"/>
        <v>-1.4670159200000366E-3</v>
      </c>
      <c r="O4128">
        <f t="shared" si="773"/>
        <v>-5.5694816999851682E-4</v>
      </c>
      <c r="P4128">
        <f t="shared" si="774"/>
        <v>-3.3739636999999983E-4</v>
      </c>
      <c r="Q4128">
        <f t="shared" si="775"/>
        <v>-6.685508100000003E-4</v>
      </c>
      <c r="R4128">
        <f t="shared" si="776"/>
        <v>4.0641115999999955E-4</v>
      </c>
    </row>
    <row r="4129" spans="1:18" x14ac:dyDescent="0.25">
      <c r="A4129" s="1">
        <v>-3.3746890000000002E-2</v>
      </c>
      <c r="B4129" s="1">
        <v>-2.0602100000000002E-2</v>
      </c>
      <c r="C4129" s="1">
        <v>-0.99892705999999998</v>
      </c>
      <c r="D4129" s="1">
        <v>-2.5543000000000001E-4</v>
      </c>
      <c r="E4129" s="1">
        <v>-1.58186E-3</v>
      </c>
      <c r="F4129" s="1">
        <v>3.3391999999999997E-4</v>
      </c>
      <c r="G4129">
        <f t="shared" si="777"/>
        <v>-3.2730673740000001E-2</v>
      </c>
      <c r="H4129">
        <f t="shared" si="778"/>
        <v>-1.9545804079999965E-2</v>
      </c>
      <c r="I4129">
        <f t="shared" si="779"/>
        <v>-0.99754107183000151</v>
      </c>
      <c r="J4129">
        <f t="shared" si="780"/>
        <v>2.5179636999999981E-4</v>
      </c>
      <c r="K4129">
        <f t="shared" si="781"/>
        <v>-5.8056918999999975E-4</v>
      </c>
      <c r="L4129">
        <f t="shared" si="782"/>
        <v>-4.6413115999999953E-4</v>
      </c>
      <c r="M4129">
        <f t="shared" si="771"/>
        <v>-1.016216260000001E-3</v>
      </c>
      <c r="N4129">
        <f t="shared" si="772"/>
        <v>-1.0562959200000367E-3</v>
      </c>
      <c r="O4129">
        <f t="shared" si="773"/>
        <v>-1.3859881699984644E-3</v>
      </c>
      <c r="P4129">
        <f t="shared" si="774"/>
        <v>-5.0722636999999977E-4</v>
      </c>
      <c r="Q4129">
        <f t="shared" si="775"/>
        <v>-1.0012908100000004E-3</v>
      </c>
      <c r="R4129">
        <f t="shared" si="776"/>
        <v>7.980511599999995E-4</v>
      </c>
    </row>
    <row r="4130" spans="1:18" x14ac:dyDescent="0.25">
      <c r="A4130" s="1">
        <v>-3.3817720000000003E-2</v>
      </c>
      <c r="B4130" s="1">
        <v>-2.054833E-2</v>
      </c>
      <c r="C4130" s="1">
        <v>-0.99786573999999995</v>
      </c>
      <c r="D4130" s="1">
        <v>2.1149999999999999E-4</v>
      </c>
      <c r="E4130" s="1">
        <v>1.0409E-4</v>
      </c>
      <c r="F4130" s="1">
        <v>-3.6455999999999999E-4</v>
      </c>
      <c r="G4130">
        <f t="shared" si="777"/>
        <v>-3.2730673740000001E-2</v>
      </c>
      <c r="H4130">
        <f t="shared" si="778"/>
        <v>-1.9545804079999965E-2</v>
      </c>
      <c r="I4130">
        <f t="shared" si="779"/>
        <v>-0.99754107183000151</v>
      </c>
      <c r="J4130">
        <f t="shared" si="780"/>
        <v>2.5179636999999981E-4</v>
      </c>
      <c r="K4130">
        <f t="shared" si="781"/>
        <v>-5.8056918999999975E-4</v>
      </c>
      <c r="L4130">
        <f t="shared" si="782"/>
        <v>-4.6413115999999953E-4</v>
      </c>
      <c r="M4130">
        <f t="shared" si="771"/>
        <v>-1.0870462600000019E-3</v>
      </c>
      <c r="N4130">
        <f t="shared" si="772"/>
        <v>-1.0025259200000351E-3</v>
      </c>
      <c r="O4130">
        <f t="shared" si="773"/>
        <v>-3.2466816999843218E-4</v>
      </c>
      <c r="P4130">
        <f t="shared" si="774"/>
        <v>-4.0296369999999818E-5</v>
      </c>
      <c r="Q4130">
        <f t="shared" si="775"/>
        <v>6.8465918999999979E-4</v>
      </c>
      <c r="R4130">
        <f t="shared" si="776"/>
        <v>9.9571159999999536E-5</v>
      </c>
    </row>
    <row r="4131" spans="1:18" x14ac:dyDescent="0.25">
      <c r="A4131" s="1">
        <v>-3.1821700000000001E-2</v>
      </c>
      <c r="B4131" s="1">
        <v>-2.1406560000000002E-2</v>
      </c>
      <c r="C4131" s="1">
        <v>-0.99797743999999999</v>
      </c>
      <c r="D4131" s="1">
        <v>4.7605E-4</v>
      </c>
      <c r="E4131" s="1">
        <v>-4.3931999999999999E-4</v>
      </c>
      <c r="F4131" s="1">
        <v>-6.2452999999999999E-4</v>
      </c>
      <c r="G4131">
        <f t="shared" si="777"/>
        <v>-3.2730673740000001E-2</v>
      </c>
      <c r="H4131">
        <f t="shared" si="778"/>
        <v>-1.9545804079999965E-2</v>
      </c>
      <c r="I4131">
        <f t="shared" si="779"/>
        <v>-0.99754107183000151</v>
      </c>
      <c r="J4131">
        <f t="shared" si="780"/>
        <v>2.5179636999999981E-4</v>
      </c>
      <c r="K4131">
        <f t="shared" si="781"/>
        <v>-5.8056918999999975E-4</v>
      </c>
      <c r="L4131">
        <f t="shared" si="782"/>
        <v>-4.6413115999999953E-4</v>
      </c>
      <c r="M4131">
        <f t="shared" si="771"/>
        <v>9.089737399999992E-4</v>
      </c>
      <c r="N4131">
        <f t="shared" si="772"/>
        <v>-1.8607559200000366E-3</v>
      </c>
      <c r="O4131">
        <f t="shared" si="773"/>
        <v>-4.3636816999848005E-4</v>
      </c>
      <c r="P4131">
        <f t="shared" si="774"/>
        <v>2.2425363000000019E-4</v>
      </c>
      <c r="Q4131">
        <f t="shared" si="775"/>
        <v>1.4124918999999976E-4</v>
      </c>
      <c r="R4131">
        <f t="shared" si="776"/>
        <v>-1.6039884000000046E-4</v>
      </c>
    </row>
    <row r="4132" spans="1:18" x14ac:dyDescent="0.25">
      <c r="A4132" s="1">
        <v>-3.2908760000000002E-2</v>
      </c>
      <c r="B4132" s="1">
        <v>-1.9964949999999999E-2</v>
      </c>
      <c r="C4132" s="1">
        <v>-0.99719369000000002</v>
      </c>
      <c r="D4132" s="1">
        <v>1.4494899999999999E-3</v>
      </c>
      <c r="E4132" s="1">
        <v>-1.0754499999999999E-3</v>
      </c>
      <c r="F4132" s="1">
        <v>2.5129999999999998E-4</v>
      </c>
      <c r="G4132">
        <f t="shared" si="777"/>
        <v>-3.2730673740000001E-2</v>
      </c>
      <c r="H4132">
        <f t="shared" si="778"/>
        <v>-1.9545804079999965E-2</v>
      </c>
      <c r="I4132">
        <f t="shared" si="779"/>
        <v>-0.99754107183000151</v>
      </c>
      <c r="J4132">
        <f t="shared" si="780"/>
        <v>2.5179636999999981E-4</v>
      </c>
      <c r="K4132">
        <f t="shared" si="781"/>
        <v>-5.8056918999999975E-4</v>
      </c>
      <c r="L4132">
        <f t="shared" si="782"/>
        <v>-4.6413115999999953E-4</v>
      </c>
      <c r="M4132">
        <f t="shared" si="771"/>
        <v>-1.7808626000000161E-4</v>
      </c>
      <c r="N4132">
        <f t="shared" si="772"/>
        <v>-4.1914592000003373E-4</v>
      </c>
      <c r="O4132">
        <f t="shared" si="773"/>
        <v>3.4738183000149192E-4</v>
      </c>
      <c r="P4132">
        <f t="shared" si="774"/>
        <v>1.1976936300000002E-3</v>
      </c>
      <c r="Q4132">
        <f t="shared" si="775"/>
        <v>-4.9488081000000018E-4</v>
      </c>
      <c r="R4132">
        <f t="shared" si="776"/>
        <v>7.1543115999999946E-4</v>
      </c>
    </row>
    <row r="4133" spans="1:18" x14ac:dyDescent="0.25">
      <c r="A4133" s="1">
        <v>-3.4000160000000001E-2</v>
      </c>
      <c r="B4133" s="1">
        <v>-2.1174950000000001E-2</v>
      </c>
      <c r="C4133" s="1">
        <v>-0.99828178000000001</v>
      </c>
      <c r="D4133" s="1">
        <v>-2.4428999999999998E-4</v>
      </c>
      <c r="E4133" s="1">
        <v>-5.9549999999999997E-5</v>
      </c>
      <c r="F4133" s="1">
        <v>6.6737999999999997E-4</v>
      </c>
      <c r="G4133">
        <f t="shared" si="777"/>
        <v>-3.2730673740000001E-2</v>
      </c>
      <c r="H4133">
        <f t="shared" si="778"/>
        <v>-1.9545804079999965E-2</v>
      </c>
      <c r="I4133">
        <f t="shared" si="779"/>
        <v>-0.99754107183000151</v>
      </c>
      <c r="J4133">
        <f t="shared" si="780"/>
        <v>2.5179636999999981E-4</v>
      </c>
      <c r="K4133">
        <f t="shared" si="781"/>
        <v>-5.8056918999999975E-4</v>
      </c>
      <c r="L4133">
        <f t="shared" si="782"/>
        <v>-4.6413115999999953E-4</v>
      </c>
      <c r="M4133">
        <f t="shared" si="771"/>
        <v>-1.2694862600000009E-3</v>
      </c>
      <c r="N4133">
        <f t="shared" si="772"/>
        <v>-1.6291459200000365E-3</v>
      </c>
      <c r="O4133">
        <f t="shared" si="773"/>
        <v>-7.4070816999849409E-4</v>
      </c>
      <c r="P4133">
        <f t="shared" si="774"/>
        <v>-4.9608636999999979E-4</v>
      </c>
      <c r="Q4133">
        <f t="shared" si="775"/>
        <v>5.2101918999999974E-4</v>
      </c>
      <c r="R4133">
        <f t="shared" si="776"/>
        <v>1.1315111599999996E-3</v>
      </c>
    </row>
    <row r="4134" spans="1:18" x14ac:dyDescent="0.25">
      <c r="A4134" s="1">
        <v>-3.3170070000000003E-2</v>
      </c>
      <c r="B4134" s="1">
        <v>-1.9362689999999998E-2</v>
      </c>
      <c r="C4134" s="1">
        <v>-0.99822109999999997</v>
      </c>
      <c r="D4134" s="1">
        <v>-9.8098999999999994E-4</v>
      </c>
      <c r="E4134" s="1">
        <v>-1.0253E-3</v>
      </c>
      <c r="F4134" s="1">
        <v>-8.4201999999999996E-4</v>
      </c>
      <c r="G4134">
        <f t="shared" si="777"/>
        <v>-3.2730673740000001E-2</v>
      </c>
      <c r="H4134">
        <f t="shared" si="778"/>
        <v>-1.9545804079999965E-2</v>
      </c>
      <c r="I4134">
        <f t="shared" si="779"/>
        <v>-0.99754107183000151</v>
      </c>
      <c r="J4134">
        <f t="shared" si="780"/>
        <v>2.5179636999999981E-4</v>
      </c>
      <c r="K4134">
        <f t="shared" si="781"/>
        <v>-5.8056918999999975E-4</v>
      </c>
      <c r="L4134">
        <f t="shared" si="782"/>
        <v>-4.6413115999999953E-4</v>
      </c>
      <c r="M4134">
        <f t="shared" si="771"/>
        <v>-4.3939626000000231E-4</v>
      </c>
      <c r="N4134">
        <f t="shared" si="772"/>
        <v>1.8311407999996657E-4</v>
      </c>
      <c r="O4134">
        <f t="shared" si="773"/>
        <v>-6.8002816999845894E-4</v>
      </c>
      <c r="P4134">
        <f t="shared" si="774"/>
        <v>-1.2327863699999999E-3</v>
      </c>
      <c r="Q4134">
        <f t="shared" si="775"/>
        <v>-4.4473081000000029E-4</v>
      </c>
      <c r="R4134">
        <f t="shared" si="776"/>
        <v>-3.7788884000000044E-4</v>
      </c>
    </row>
    <row r="4135" spans="1:18" x14ac:dyDescent="0.25">
      <c r="A4135" s="1">
        <v>-3.2493470000000003E-2</v>
      </c>
      <c r="B4135" s="1">
        <v>-1.9718659999999999E-2</v>
      </c>
      <c r="C4135" s="1">
        <v>-0.99815308999999997</v>
      </c>
      <c r="D4135" s="1">
        <v>8.1550000000000004E-5</v>
      </c>
      <c r="E4135" s="1">
        <v>3.1691999999999999E-4</v>
      </c>
      <c r="F4135" s="1">
        <v>6.6078999999999997E-4</v>
      </c>
      <c r="G4135">
        <f t="shared" si="777"/>
        <v>-3.2730673740000001E-2</v>
      </c>
      <c r="H4135">
        <f t="shared" si="778"/>
        <v>-1.9545804079999965E-2</v>
      </c>
      <c r="I4135">
        <f t="shared" si="779"/>
        <v>-0.99754107183000151</v>
      </c>
      <c r="J4135">
        <f t="shared" si="780"/>
        <v>2.5179636999999981E-4</v>
      </c>
      <c r="K4135">
        <f t="shared" si="781"/>
        <v>-5.8056918999999975E-4</v>
      </c>
      <c r="L4135">
        <f t="shared" si="782"/>
        <v>-4.6413115999999953E-4</v>
      </c>
      <c r="M4135">
        <f t="shared" si="771"/>
        <v>2.3720373999999711E-4</v>
      </c>
      <c r="N4135">
        <f t="shared" si="772"/>
        <v>-1.7285592000003402E-4</v>
      </c>
      <c r="O4135">
        <f t="shared" si="773"/>
        <v>-6.1201816999845171E-4</v>
      </c>
      <c r="P4135">
        <f t="shared" si="774"/>
        <v>-1.7024636999999981E-4</v>
      </c>
      <c r="Q4135">
        <f t="shared" si="775"/>
        <v>8.9748918999999969E-4</v>
      </c>
      <c r="R4135">
        <f t="shared" si="776"/>
        <v>1.1249211599999994E-3</v>
      </c>
    </row>
    <row r="4136" spans="1:18" x14ac:dyDescent="0.25">
      <c r="A4136" s="1">
        <v>-3.382462E-2</v>
      </c>
      <c r="B4136" s="1">
        <v>-1.881816E-2</v>
      </c>
      <c r="C4136" s="1">
        <v>-0.99756265</v>
      </c>
      <c r="D4136" s="1">
        <v>-7.3029999999999997E-5</v>
      </c>
      <c r="E4136" s="1">
        <v>7.0443000000000003E-4</v>
      </c>
      <c r="F4136" s="1">
        <v>2.4756000000000002E-4</v>
      </c>
      <c r="G4136">
        <f t="shared" si="777"/>
        <v>-3.2730673740000001E-2</v>
      </c>
      <c r="H4136">
        <f t="shared" si="778"/>
        <v>-1.9545804079999965E-2</v>
      </c>
      <c r="I4136">
        <f t="shared" si="779"/>
        <v>-0.99754107183000151</v>
      </c>
      <c r="J4136">
        <f t="shared" si="780"/>
        <v>2.5179636999999981E-4</v>
      </c>
      <c r="K4136">
        <f t="shared" si="781"/>
        <v>-5.8056918999999975E-4</v>
      </c>
      <c r="L4136">
        <f t="shared" si="782"/>
        <v>-4.6413115999999953E-4</v>
      </c>
      <c r="M4136">
        <f t="shared" si="771"/>
        <v>-1.0939462599999991E-3</v>
      </c>
      <c r="N4136">
        <f t="shared" si="772"/>
        <v>7.276440799999645E-4</v>
      </c>
      <c r="O4136">
        <f t="shared" si="773"/>
        <v>-2.1578169998481833E-5</v>
      </c>
      <c r="P4136">
        <f t="shared" si="774"/>
        <v>-3.2482636999999978E-4</v>
      </c>
      <c r="Q4136">
        <f t="shared" si="775"/>
        <v>1.2849991899999999E-3</v>
      </c>
      <c r="R4136">
        <f t="shared" si="776"/>
        <v>7.1169115999999955E-4</v>
      </c>
    </row>
    <row r="4137" spans="1:18" x14ac:dyDescent="0.25">
      <c r="A4137" s="1">
        <v>-3.3762449999999999E-2</v>
      </c>
      <c r="B4137" s="1">
        <v>-2.0159750000000001E-2</v>
      </c>
      <c r="C4137" s="1">
        <v>-0.99744432999999999</v>
      </c>
      <c r="D4137" s="1">
        <v>-1.9267000000000001E-4</v>
      </c>
      <c r="E4137" s="1">
        <v>-1.6507200000000001E-3</v>
      </c>
      <c r="F4137" s="1">
        <v>6.1308000000000001E-4</v>
      </c>
      <c r="G4137">
        <f t="shared" si="777"/>
        <v>-3.2730673740000001E-2</v>
      </c>
      <c r="H4137">
        <f t="shared" si="778"/>
        <v>-1.9545804079999965E-2</v>
      </c>
      <c r="I4137">
        <f t="shared" si="779"/>
        <v>-0.99754107183000151</v>
      </c>
      <c r="J4137">
        <f t="shared" si="780"/>
        <v>2.5179636999999981E-4</v>
      </c>
      <c r="K4137">
        <f t="shared" si="781"/>
        <v>-5.8056918999999975E-4</v>
      </c>
      <c r="L4137">
        <f t="shared" si="782"/>
        <v>-4.6413115999999953E-4</v>
      </c>
      <c r="M4137">
        <f t="shared" si="771"/>
        <v>-1.0317762599999988E-3</v>
      </c>
      <c r="N4137">
        <f t="shared" si="772"/>
        <v>-6.1394592000003564E-4</v>
      </c>
      <c r="O4137">
        <f t="shared" si="773"/>
        <v>9.6741830001523255E-5</v>
      </c>
      <c r="P4137">
        <f t="shared" si="774"/>
        <v>-4.4446636999999985E-4</v>
      </c>
      <c r="Q4137">
        <f t="shared" si="775"/>
        <v>-1.0701508100000004E-3</v>
      </c>
      <c r="R4137">
        <f t="shared" si="776"/>
        <v>1.0772111599999996E-3</v>
      </c>
    </row>
    <row r="4138" spans="1:18" x14ac:dyDescent="0.25">
      <c r="A4138" s="1">
        <v>-3.3479330000000002E-2</v>
      </c>
      <c r="B4138" s="1">
        <v>-1.856377E-2</v>
      </c>
      <c r="C4138" s="1">
        <v>-0.99746942999999999</v>
      </c>
      <c r="D4138" s="1">
        <v>3.7680999999999999E-4</v>
      </c>
      <c r="E4138" s="1">
        <v>-8.8380999999999996E-4</v>
      </c>
      <c r="F4138" s="1">
        <v>-1.2580200000000001E-3</v>
      </c>
      <c r="G4138">
        <f t="shared" si="777"/>
        <v>-3.2730673740000001E-2</v>
      </c>
      <c r="H4138">
        <f t="shared" si="778"/>
        <v>-1.9545804079999965E-2</v>
      </c>
      <c r="I4138">
        <f t="shared" si="779"/>
        <v>-0.99754107183000151</v>
      </c>
      <c r="J4138">
        <f t="shared" si="780"/>
        <v>2.5179636999999981E-4</v>
      </c>
      <c r="K4138">
        <f t="shared" si="781"/>
        <v>-5.8056918999999975E-4</v>
      </c>
      <c r="L4138">
        <f t="shared" si="782"/>
        <v>-4.6413115999999953E-4</v>
      </c>
      <c r="M4138">
        <f t="shared" si="771"/>
        <v>-7.4865626000000102E-4</v>
      </c>
      <c r="N4138">
        <f t="shared" si="772"/>
        <v>9.8203407999996467E-4</v>
      </c>
      <c r="O4138">
        <f t="shared" si="773"/>
        <v>7.1641830001523132E-5</v>
      </c>
      <c r="P4138">
        <f t="shared" si="774"/>
        <v>1.2501363000000018E-4</v>
      </c>
      <c r="Q4138">
        <f t="shared" si="775"/>
        <v>-3.0324081000000021E-4</v>
      </c>
      <c r="R4138">
        <f t="shared" si="776"/>
        <v>-7.9388884000000052E-4</v>
      </c>
    </row>
    <row r="4139" spans="1:18" x14ac:dyDescent="0.25">
      <c r="A4139" s="1">
        <v>-3.3242460000000001E-2</v>
      </c>
      <c r="B4139" s="1">
        <v>-1.8670579999999999E-2</v>
      </c>
      <c r="C4139" s="1">
        <v>-0.99726610999999998</v>
      </c>
      <c r="D4139" s="1">
        <v>-9.6447999999999998E-4</v>
      </c>
      <c r="E4139" s="1">
        <v>-1.57934E-3</v>
      </c>
      <c r="F4139" s="1">
        <v>5.5519999999999997E-5</v>
      </c>
      <c r="G4139">
        <f t="shared" si="777"/>
        <v>-3.2730673740000001E-2</v>
      </c>
      <c r="H4139">
        <f t="shared" si="778"/>
        <v>-1.9545804079999965E-2</v>
      </c>
      <c r="I4139">
        <f t="shared" si="779"/>
        <v>-0.99754107183000151</v>
      </c>
      <c r="J4139">
        <f t="shared" si="780"/>
        <v>2.5179636999999981E-4</v>
      </c>
      <c r="K4139">
        <f t="shared" si="781"/>
        <v>-5.8056918999999975E-4</v>
      </c>
      <c r="L4139">
        <f t="shared" si="782"/>
        <v>-4.6413115999999953E-4</v>
      </c>
      <c r="M4139">
        <f t="shared" si="771"/>
        <v>-5.1178626000000088E-4</v>
      </c>
      <c r="N4139">
        <f t="shared" si="772"/>
        <v>8.7522407999996582E-4</v>
      </c>
      <c r="O4139">
        <f t="shared" si="773"/>
        <v>2.7496183000152996E-4</v>
      </c>
      <c r="P4139">
        <f t="shared" si="774"/>
        <v>-1.2162763699999999E-3</v>
      </c>
      <c r="Q4139">
        <f t="shared" si="775"/>
        <v>-9.9877081000000019E-4</v>
      </c>
      <c r="R4139">
        <f t="shared" si="776"/>
        <v>5.1965115999999957E-4</v>
      </c>
    </row>
    <row r="4140" spans="1:18" x14ac:dyDescent="0.25">
      <c r="A4140" s="1">
        <v>-3.167611E-2</v>
      </c>
      <c r="B4140" s="1">
        <v>-2.0660830000000002E-2</v>
      </c>
      <c r="C4140" s="1">
        <v>-0.99929296999999995</v>
      </c>
      <c r="D4140" s="1">
        <v>1.5661099999999999E-3</v>
      </c>
      <c r="E4140" s="1">
        <v>-1.0848399999999999E-3</v>
      </c>
      <c r="F4140" s="1">
        <v>-1.5412100000000001E-3</v>
      </c>
      <c r="G4140">
        <f t="shared" si="777"/>
        <v>-3.2730673740000001E-2</v>
      </c>
      <c r="H4140">
        <f t="shared" si="778"/>
        <v>-1.9545804079999965E-2</v>
      </c>
      <c r="I4140">
        <f t="shared" si="779"/>
        <v>-0.99754107183000151</v>
      </c>
      <c r="J4140">
        <f t="shared" si="780"/>
        <v>2.5179636999999981E-4</v>
      </c>
      <c r="K4140">
        <f t="shared" si="781"/>
        <v>-5.8056918999999975E-4</v>
      </c>
      <c r="L4140">
        <f t="shared" si="782"/>
        <v>-4.6413115999999953E-4</v>
      </c>
      <c r="M4140">
        <f t="shared" si="771"/>
        <v>1.0545637400000002E-3</v>
      </c>
      <c r="N4140">
        <f t="shared" si="772"/>
        <v>-1.1150259200000366E-3</v>
      </c>
      <c r="O4140">
        <f t="shared" si="773"/>
        <v>-1.7518981699984337E-3</v>
      </c>
      <c r="P4140">
        <f t="shared" si="774"/>
        <v>1.3143136300000002E-3</v>
      </c>
      <c r="Q4140">
        <f t="shared" si="775"/>
        <v>-5.0427081000000015E-4</v>
      </c>
      <c r="R4140">
        <f t="shared" si="776"/>
        <v>-1.0770788400000005E-3</v>
      </c>
    </row>
    <row r="4141" spans="1:18" x14ac:dyDescent="0.25">
      <c r="A4141" s="1">
        <v>-3.332268E-2</v>
      </c>
      <c r="B4141" s="1">
        <v>-1.9634749999999999E-2</v>
      </c>
      <c r="C4141" s="1">
        <v>-0.99646776999999997</v>
      </c>
      <c r="D4141" s="1">
        <v>4.8325000000000001E-4</v>
      </c>
      <c r="E4141" s="1">
        <v>1.8929999999999999E-4</v>
      </c>
      <c r="F4141" s="1">
        <v>-1.0155800000000001E-3</v>
      </c>
      <c r="G4141">
        <f t="shared" si="777"/>
        <v>-3.2730673740000001E-2</v>
      </c>
      <c r="H4141">
        <f t="shared" si="778"/>
        <v>-1.9545804079999965E-2</v>
      </c>
      <c r="I4141">
        <f t="shared" si="779"/>
        <v>-0.99754107183000151</v>
      </c>
      <c r="J4141">
        <f t="shared" si="780"/>
        <v>2.5179636999999981E-4</v>
      </c>
      <c r="K4141">
        <f t="shared" si="781"/>
        <v>-5.8056918999999975E-4</v>
      </c>
      <c r="L4141">
        <f t="shared" si="782"/>
        <v>-4.6413115999999953E-4</v>
      </c>
      <c r="M4141">
        <f t="shared" si="771"/>
        <v>-5.9200625999999978E-4</v>
      </c>
      <c r="N4141">
        <f t="shared" si="772"/>
        <v>-8.8945920000034484E-5</v>
      </c>
      <c r="O4141">
        <f t="shared" si="773"/>
        <v>1.0733018300015384E-3</v>
      </c>
      <c r="P4141">
        <f t="shared" si="774"/>
        <v>2.314536300000002E-4</v>
      </c>
      <c r="Q4141">
        <f t="shared" si="775"/>
        <v>7.6986918999999974E-4</v>
      </c>
      <c r="R4141">
        <f t="shared" si="776"/>
        <v>-5.514488400000005E-4</v>
      </c>
    </row>
    <row r="4142" spans="1:18" x14ac:dyDescent="0.25">
      <c r="A4142" s="1">
        <v>-3.3260730000000002E-2</v>
      </c>
      <c r="B4142" s="1">
        <v>-1.9247029999999998E-2</v>
      </c>
      <c r="C4142" s="1">
        <v>-0.99677210999999999</v>
      </c>
      <c r="D4142" s="1">
        <v>-4.655E-5</v>
      </c>
      <c r="E4142" s="1">
        <v>-7.1940000000000003E-4</v>
      </c>
      <c r="F4142" s="1">
        <v>-1.8481999999999999E-3</v>
      </c>
      <c r="G4142">
        <f t="shared" si="777"/>
        <v>-3.2730673740000001E-2</v>
      </c>
      <c r="H4142">
        <f t="shared" si="778"/>
        <v>-1.9545804079999965E-2</v>
      </c>
      <c r="I4142">
        <f t="shared" si="779"/>
        <v>-0.99754107183000151</v>
      </c>
      <c r="J4142">
        <f t="shared" si="780"/>
        <v>2.5179636999999981E-4</v>
      </c>
      <c r="K4142">
        <f t="shared" si="781"/>
        <v>-5.8056918999999975E-4</v>
      </c>
      <c r="L4142">
        <f t="shared" si="782"/>
        <v>-4.6413115999999953E-4</v>
      </c>
      <c r="M4142">
        <f t="shared" si="771"/>
        <v>-5.3005626000000167E-4</v>
      </c>
      <c r="N4142">
        <f t="shared" si="772"/>
        <v>2.9877407999996664E-4</v>
      </c>
      <c r="O4142">
        <f t="shared" si="773"/>
        <v>7.689618300015244E-4</v>
      </c>
      <c r="P4142">
        <f t="shared" si="774"/>
        <v>-2.9834636999999983E-4</v>
      </c>
      <c r="Q4142">
        <f t="shared" si="775"/>
        <v>-1.3883081000000028E-4</v>
      </c>
      <c r="R4142">
        <f t="shared" si="776"/>
        <v>-1.3840688400000003E-3</v>
      </c>
    </row>
    <row r="4143" spans="1:18" x14ac:dyDescent="0.25">
      <c r="A4143" s="1">
        <v>-3.3876959999999998E-2</v>
      </c>
      <c r="B4143" s="1">
        <v>-1.9243909999999999E-2</v>
      </c>
      <c r="C4143" s="1">
        <v>-0.99666584000000003</v>
      </c>
      <c r="D4143" s="1">
        <v>8.5181999999999999E-4</v>
      </c>
      <c r="E4143" s="1">
        <v>-1.06036E-3</v>
      </c>
      <c r="F4143" s="1">
        <v>5.1716000000000002E-4</v>
      </c>
      <c r="G4143">
        <f t="shared" si="777"/>
        <v>-3.2730673740000001E-2</v>
      </c>
      <c r="H4143">
        <f t="shared" si="778"/>
        <v>-1.9545804079999965E-2</v>
      </c>
      <c r="I4143">
        <f t="shared" si="779"/>
        <v>-0.99754107183000151</v>
      </c>
      <c r="J4143">
        <f t="shared" si="780"/>
        <v>2.5179636999999981E-4</v>
      </c>
      <c r="K4143">
        <f t="shared" si="781"/>
        <v>-5.8056918999999975E-4</v>
      </c>
      <c r="L4143">
        <f t="shared" si="782"/>
        <v>-4.6413115999999953E-4</v>
      </c>
      <c r="M4143">
        <f t="shared" si="771"/>
        <v>-1.1462862599999971E-3</v>
      </c>
      <c r="N4143">
        <f t="shared" si="772"/>
        <v>3.0189407999996545E-4</v>
      </c>
      <c r="O4143">
        <f t="shared" si="773"/>
        <v>8.752318300014883E-4</v>
      </c>
      <c r="P4143">
        <f t="shared" si="774"/>
        <v>6.0002363000000018E-4</v>
      </c>
      <c r="Q4143">
        <f t="shared" si="775"/>
        <v>-4.7979081000000025E-4</v>
      </c>
      <c r="R4143">
        <f t="shared" si="776"/>
        <v>9.812911599999996E-4</v>
      </c>
    </row>
    <row r="4144" spans="1:18" x14ac:dyDescent="0.25">
      <c r="A4144" s="1">
        <v>-3.264624E-2</v>
      </c>
      <c r="B4144" s="1">
        <v>-2.0057430000000001E-2</v>
      </c>
      <c r="C4144" s="1">
        <v>-0.99801229999999996</v>
      </c>
      <c r="D4144" s="1">
        <v>1.75139E-3</v>
      </c>
      <c r="E4144" s="1">
        <v>-4.9573E-4</v>
      </c>
      <c r="F4144" s="1">
        <v>2.3230000000000001E-4</v>
      </c>
      <c r="G4144">
        <f t="shared" si="777"/>
        <v>-3.2730673740000001E-2</v>
      </c>
      <c r="H4144">
        <f t="shared" si="778"/>
        <v>-1.9545804079999965E-2</v>
      </c>
      <c r="I4144">
        <f t="shared" si="779"/>
        <v>-0.99754107183000151</v>
      </c>
      <c r="J4144">
        <f t="shared" si="780"/>
        <v>2.5179636999999981E-4</v>
      </c>
      <c r="K4144">
        <f t="shared" si="781"/>
        <v>-5.8056918999999975E-4</v>
      </c>
      <c r="L4144">
        <f t="shared" si="782"/>
        <v>-4.6413115999999953E-4</v>
      </c>
      <c r="M4144">
        <f t="shared" si="771"/>
        <v>8.443374000000059E-5</v>
      </c>
      <c r="N4144">
        <f t="shared" si="772"/>
        <v>-5.1162592000003615E-4</v>
      </c>
      <c r="O4144">
        <f t="shared" si="773"/>
        <v>-4.7122816999844996E-4</v>
      </c>
      <c r="P4144">
        <f t="shared" si="774"/>
        <v>1.4995936300000001E-3</v>
      </c>
      <c r="Q4144">
        <f t="shared" si="775"/>
        <v>8.4839189999999748E-5</v>
      </c>
      <c r="R4144">
        <f t="shared" si="776"/>
        <v>6.9643115999999954E-4</v>
      </c>
    </row>
    <row r="4145" spans="1:18" x14ac:dyDescent="0.25">
      <c r="A4145" s="1">
        <v>-3.2268610000000003E-2</v>
      </c>
      <c r="B4145" s="1">
        <v>-2.109051E-2</v>
      </c>
      <c r="C4145" s="1">
        <v>-0.99753731000000001</v>
      </c>
      <c r="D4145" s="1">
        <v>9.0489999999999996E-5</v>
      </c>
      <c r="E4145" s="1">
        <v>-9.9671999999999998E-4</v>
      </c>
      <c r="F4145" s="1">
        <v>-1.3101300000000001E-3</v>
      </c>
      <c r="G4145">
        <f t="shared" si="777"/>
        <v>-3.2730673740000001E-2</v>
      </c>
      <c r="H4145">
        <f t="shared" si="778"/>
        <v>-1.9545804079999965E-2</v>
      </c>
      <c r="I4145">
        <f t="shared" si="779"/>
        <v>-0.99754107183000151</v>
      </c>
      <c r="J4145">
        <f t="shared" si="780"/>
        <v>2.5179636999999981E-4</v>
      </c>
      <c r="K4145">
        <f t="shared" si="781"/>
        <v>-5.8056918999999975E-4</v>
      </c>
      <c r="L4145">
        <f t="shared" si="782"/>
        <v>-4.6413115999999953E-4</v>
      </c>
      <c r="M4145">
        <f t="shared" si="771"/>
        <v>4.6206373999999745E-4</v>
      </c>
      <c r="N4145">
        <f t="shared" si="772"/>
        <v>-1.5447059200000349E-3</v>
      </c>
      <c r="O4145">
        <f t="shared" si="773"/>
        <v>3.761830001502986E-6</v>
      </c>
      <c r="P4145">
        <f t="shared" si="774"/>
        <v>-1.6130636999999983E-4</v>
      </c>
      <c r="Q4145">
        <f t="shared" si="775"/>
        <v>-4.1615081000000024E-4</v>
      </c>
      <c r="R4145">
        <f t="shared" si="776"/>
        <v>-8.4599884000000048E-4</v>
      </c>
    </row>
    <row r="4146" spans="1:18" x14ac:dyDescent="0.25">
      <c r="A4146" s="1">
        <v>-3.2201569999999999E-2</v>
      </c>
      <c r="B4146" s="1">
        <v>-2.0929940000000001E-2</v>
      </c>
      <c r="C4146" s="1">
        <v>-0.99814515999999998</v>
      </c>
      <c r="D4146" s="1">
        <v>2.9973000000000001E-4</v>
      </c>
      <c r="E4146" s="1">
        <v>-5.756E-4</v>
      </c>
      <c r="F4146" s="1">
        <v>-6.4232999999999998E-4</v>
      </c>
      <c r="G4146">
        <f t="shared" si="777"/>
        <v>-3.2730673740000001E-2</v>
      </c>
      <c r="H4146">
        <f t="shared" si="778"/>
        <v>-1.9545804079999965E-2</v>
      </c>
      <c r="I4146">
        <f t="shared" si="779"/>
        <v>-0.99754107183000151</v>
      </c>
      <c r="J4146">
        <f t="shared" si="780"/>
        <v>2.5179636999999981E-4</v>
      </c>
      <c r="K4146">
        <f t="shared" si="781"/>
        <v>-5.8056918999999975E-4</v>
      </c>
      <c r="L4146">
        <f t="shared" si="782"/>
        <v>-4.6413115999999953E-4</v>
      </c>
      <c r="M4146">
        <f t="shared" si="771"/>
        <v>5.2910374000000177E-4</v>
      </c>
      <c r="N4146">
        <f t="shared" si="772"/>
        <v>-1.3841359200000361E-3</v>
      </c>
      <c r="O4146">
        <f t="shared" si="773"/>
        <v>-6.0408816999846238E-4</v>
      </c>
      <c r="P4146">
        <f t="shared" si="774"/>
        <v>4.7933630000000197E-5</v>
      </c>
      <c r="Q4146">
        <f t="shared" si="775"/>
        <v>4.9691899999997416E-6</v>
      </c>
      <c r="R4146">
        <f t="shared" si="776"/>
        <v>-1.7819884000000046E-4</v>
      </c>
    </row>
    <row r="4147" spans="1:18" x14ac:dyDescent="0.25">
      <c r="A4147" s="1">
        <v>-3.2731099999999999E-2</v>
      </c>
      <c r="B4147" s="1">
        <v>-1.942617E-2</v>
      </c>
      <c r="C4147" s="1">
        <v>-0.99706423</v>
      </c>
      <c r="D4147" s="1">
        <v>9.7900000000000005E-4</v>
      </c>
      <c r="E4147" s="1">
        <v>-1.2722499999999999E-3</v>
      </c>
      <c r="F4147" s="1">
        <v>-2.1985E-4</v>
      </c>
      <c r="G4147">
        <f t="shared" si="777"/>
        <v>-3.2730673740000001E-2</v>
      </c>
      <c r="H4147">
        <f t="shared" si="778"/>
        <v>-1.9545804079999965E-2</v>
      </c>
      <c r="I4147">
        <f t="shared" si="779"/>
        <v>-0.99754107183000151</v>
      </c>
      <c r="J4147">
        <f t="shared" si="780"/>
        <v>2.5179636999999981E-4</v>
      </c>
      <c r="K4147">
        <f t="shared" si="781"/>
        <v>-5.8056918999999975E-4</v>
      </c>
      <c r="L4147">
        <f t="shared" si="782"/>
        <v>-4.6413115999999953E-4</v>
      </c>
      <c r="M4147">
        <f t="shared" si="771"/>
        <v>-4.2625999999851283E-7</v>
      </c>
      <c r="N4147">
        <f t="shared" si="772"/>
        <v>1.1963407999996539E-4</v>
      </c>
      <c r="O4147">
        <f t="shared" si="773"/>
        <v>4.7684183000151759E-4</v>
      </c>
      <c r="P4147">
        <f t="shared" si="774"/>
        <v>7.2720363000000024E-4</v>
      </c>
      <c r="Q4147">
        <f t="shared" si="775"/>
        <v>-6.916808100000002E-4</v>
      </c>
      <c r="R4147">
        <f t="shared" si="776"/>
        <v>2.4428115999999952E-4</v>
      </c>
    </row>
    <row r="4148" spans="1:18" x14ac:dyDescent="0.25">
      <c r="A4148" s="1">
        <v>-3.2215470000000003E-2</v>
      </c>
      <c r="B4148" s="1">
        <v>-1.893046E-2</v>
      </c>
      <c r="C4148" s="1">
        <v>-0.99615025999999995</v>
      </c>
      <c r="D4148" s="1">
        <v>4.0992999999999997E-4</v>
      </c>
      <c r="E4148" s="1">
        <v>-8.4359999999999999E-5</v>
      </c>
      <c r="F4148" s="1">
        <v>-9.6792999999999998E-4</v>
      </c>
      <c r="G4148">
        <f t="shared" si="777"/>
        <v>-3.2730673740000001E-2</v>
      </c>
      <c r="H4148">
        <f t="shared" si="778"/>
        <v>-1.9545804079999965E-2</v>
      </c>
      <c r="I4148">
        <f t="shared" si="779"/>
        <v>-0.99754107183000151</v>
      </c>
      <c r="J4148">
        <f t="shared" si="780"/>
        <v>2.5179636999999981E-4</v>
      </c>
      <c r="K4148">
        <f t="shared" si="781"/>
        <v>-5.8056918999999975E-4</v>
      </c>
      <c r="L4148">
        <f t="shared" si="782"/>
        <v>-4.6413115999999953E-4</v>
      </c>
      <c r="M4148">
        <f t="shared" si="771"/>
        <v>5.1520373999999758E-4</v>
      </c>
      <c r="N4148">
        <f t="shared" si="772"/>
        <v>6.1534407999996529E-4</v>
      </c>
      <c r="O4148">
        <f t="shared" si="773"/>
        <v>1.3908118300015593E-3</v>
      </c>
      <c r="P4148">
        <f t="shared" si="774"/>
        <v>1.5813363000000016E-4</v>
      </c>
      <c r="Q4148">
        <f t="shared" si="775"/>
        <v>4.9620918999999973E-4</v>
      </c>
      <c r="R4148">
        <f t="shared" si="776"/>
        <v>-5.0379884000000051E-4</v>
      </c>
    </row>
    <row r="4149" spans="1:18" x14ac:dyDescent="0.25">
      <c r="A4149" s="1">
        <v>-3.284285E-2</v>
      </c>
      <c r="B4149" s="1">
        <v>-2.0060450000000001E-2</v>
      </c>
      <c r="C4149" s="1">
        <v>-0.99674105999999996</v>
      </c>
      <c r="D4149" s="1">
        <v>2.6760000000000001E-5</v>
      </c>
      <c r="E4149" s="1">
        <v>9.7568999999999998E-4</v>
      </c>
      <c r="F4149" s="1">
        <v>1.02E-6</v>
      </c>
      <c r="G4149">
        <f t="shared" si="777"/>
        <v>-3.2730673740000001E-2</v>
      </c>
      <c r="H4149">
        <f t="shared" si="778"/>
        <v>-1.9545804079999965E-2</v>
      </c>
      <c r="I4149">
        <f t="shared" si="779"/>
        <v>-0.99754107183000151</v>
      </c>
      <c r="J4149">
        <f t="shared" si="780"/>
        <v>2.5179636999999981E-4</v>
      </c>
      <c r="K4149">
        <f t="shared" si="781"/>
        <v>-5.8056918999999975E-4</v>
      </c>
      <c r="L4149">
        <f t="shared" si="782"/>
        <v>-4.6413115999999953E-4</v>
      </c>
      <c r="M4149">
        <f t="shared" si="771"/>
        <v>-1.1217625999999925E-4</v>
      </c>
      <c r="N4149">
        <f t="shared" si="772"/>
        <v>-5.1464592000003556E-4</v>
      </c>
      <c r="O4149">
        <f t="shared" si="773"/>
        <v>8.0001183000155685E-4</v>
      </c>
      <c r="P4149">
        <f t="shared" si="774"/>
        <v>-2.2503636999999981E-4</v>
      </c>
      <c r="Q4149">
        <f t="shared" si="775"/>
        <v>1.5562591899999996E-3</v>
      </c>
      <c r="R4149">
        <f t="shared" si="776"/>
        <v>4.6515115999999954E-4</v>
      </c>
    </row>
    <row r="4150" spans="1:18" x14ac:dyDescent="0.25">
      <c r="A4150" s="1">
        <v>-3.1678730000000002E-2</v>
      </c>
      <c r="B4150" s="1">
        <v>-2.0111420000000001E-2</v>
      </c>
      <c r="C4150" s="1">
        <v>-0.99855119000000003</v>
      </c>
      <c r="D4150" s="1">
        <v>6.7226999999999999E-4</v>
      </c>
      <c r="E4150" s="1">
        <v>3.0863E-4</v>
      </c>
      <c r="F4150" s="1">
        <v>-2.9470000000000001E-4</v>
      </c>
      <c r="G4150">
        <f t="shared" si="777"/>
        <v>-3.2730673740000001E-2</v>
      </c>
      <c r="H4150">
        <f t="shared" si="778"/>
        <v>-1.9545804079999965E-2</v>
      </c>
      <c r="I4150">
        <f t="shared" si="779"/>
        <v>-0.99754107183000151</v>
      </c>
      <c r="J4150">
        <f t="shared" si="780"/>
        <v>2.5179636999999981E-4</v>
      </c>
      <c r="K4150">
        <f t="shared" si="781"/>
        <v>-5.8056918999999975E-4</v>
      </c>
      <c r="L4150">
        <f t="shared" si="782"/>
        <v>-4.6413115999999953E-4</v>
      </c>
      <c r="M4150">
        <f t="shared" si="771"/>
        <v>1.0519437399999984E-3</v>
      </c>
      <c r="N4150">
        <f t="shared" si="772"/>
        <v>-5.6561592000003644E-4</v>
      </c>
      <c r="O4150">
        <f t="shared" si="773"/>
        <v>-1.0101181699985196E-3</v>
      </c>
      <c r="P4150">
        <f t="shared" si="774"/>
        <v>4.2047363000000018E-4</v>
      </c>
      <c r="Q4150">
        <f t="shared" si="775"/>
        <v>8.891991899999997E-4</v>
      </c>
      <c r="R4150">
        <f t="shared" si="776"/>
        <v>1.6943115999999952E-4</v>
      </c>
    </row>
    <row r="4151" spans="1:18" x14ac:dyDescent="0.25">
      <c r="A4151" s="1">
        <v>-3.1919799999999998E-2</v>
      </c>
      <c r="B4151" s="1">
        <v>-1.9867650000000001E-2</v>
      </c>
      <c r="C4151" s="1">
        <v>-0.99720562000000001</v>
      </c>
      <c r="D4151" s="1">
        <v>3.8844999999999998E-4</v>
      </c>
      <c r="E4151" s="1">
        <v>-5.1838999999999997E-4</v>
      </c>
      <c r="F4151" s="1">
        <v>-7.0147000000000004E-4</v>
      </c>
      <c r="G4151">
        <f t="shared" si="777"/>
        <v>-3.2730673740000001E-2</v>
      </c>
      <c r="H4151">
        <f t="shared" si="778"/>
        <v>-1.9545804079999965E-2</v>
      </c>
      <c r="I4151">
        <f t="shared" si="779"/>
        <v>-0.99754107183000151</v>
      </c>
      <c r="J4151">
        <f t="shared" si="780"/>
        <v>2.5179636999999981E-4</v>
      </c>
      <c r="K4151">
        <f t="shared" si="781"/>
        <v>-5.8056918999999975E-4</v>
      </c>
      <c r="L4151">
        <f t="shared" si="782"/>
        <v>-4.6413115999999953E-4</v>
      </c>
      <c r="M4151">
        <f t="shared" si="771"/>
        <v>8.108737400000024E-4</v>
      </c>
      <c r="N4151">
        <f t="shared" si="772"/>
        <v>-3.2184592000003565E-4</v>
      </c>
      <c r="O4151">
        <f t="shared" si="773"/>
        <v>3.3545183000149859E-4</v>
      </c>
      <c r="P4151">
        <f t="shared" si="774"/>
        <v>1.3665363000000017E-4</v>
      </c>
      <c r="Q4151">
        <f t="shared" si="775"/>
        <v>6.2179189999999772E-5</v>
      </c>
      <c r="R4151">
        <f t="shared" si="776"/>
        <v>-2.3733884000000052E-4</v>
      </c>
    </row>
    <row r="4152" spans="1:18" x14ac:dyDescent="0.25">
      <c r="A4152" s="1">
        <v>-3.3086560000000001E-2</v>
      </c>
      <c r="B4152" s="1">
        <v>-1.8613000000000001E-2</v>
      </c>
      <c r="C4152" s="1">
        <v>-0.99816662</v>
      </c>
      <c r="D4152" s="1">
        <v>2.1619E-4</v>
      </c>
      <c r="E4152" s="1">
        <v>-1.2142399999999999E-3</v>
      </c>
      <c r="F4152" s="1">
        <v>2.1693999999999999E-4</v>
      </c>
      <c r="G4152">
        <f t="shared" si="777"/>
        <v>-3.2730673740000001E-2</v>
      </c>
      <c r="H4152">
        <f t="shared" si="778"/>
        <v>-1.9545804079999965E-2</v>
      </c>
      <c r="I4152">
        <f t="shared" si="779"/>
        <v>-0.99754107183000151</v>
      </c>
      <c r="J4152">
        <f t="shared" si="780"/>
        <v>2.5179636999999981E-4</v>
      </c>
      <c r="K4152">
        <f t="shared" si="781"/>
        <v>-5.8056918999999975E-4</v>
      </c>
      <c r="L4152">
        <f t="shared" si="782"/>
        <v>-4.6413115999999953E-4</v>
      </c>
      <c r="M4152">
        <f t="shared" si="771"/>
        <v>-3.558862600000004E-4</v>
      </c>
      <c r="N4152">
        <f t="shared" si="772"/>
        <v>9.3280407999996387E-4</v>
      </c>
      <c r="O4152">
        <f t="shared" si="773"/>
        <v>-6.2554816999849105E-4</v>
      </c>
      <c r="P4152">
        <f t="shared" si="774"/>
        <v>-3.5606369999999807E-5</v>
      </c>
      <c r="Q4152">
        <f t="shared" si="775"/>
        <v>-6.3367081000000015E-4</v>
      </c>
      <c r="R4152">
        <f t="shared" si="776"/>
        <v>6.8107115999999947E-4</v>
      </c>
    </row>
    <row r="4153" spans="1:18" x14ac:dyDescent="0.25">
      <c r="A4153" s="1">
        <v>-3.4423309999999999E-2</v>
      </c>
      <c r="B4153" s="1">
        <v>-1.8934860000000001E-2</v>
      </c>
      <c r="C4153" s="1">
        <v>-0.99700993000000004</v>
      </c>
      <c r="D4153" s="1">
        <v>-8.8559000000000001E-4</v>
      </c>
      <c r="E4153" s="1">
        <v>-2.1326299999999999E-3</v>
      </c>
      <c r="F4153" s="1">
        <v>-2.4325E-4</v>
      </c>
      <c r="G4153">
        <f t="shared" si="777"/>
        <v>-3.2730673740000001E-2</v>
      </c>
      <c r="H4153">
        <f t="shared" si="778"/>
        <v>-1.9545804079999965E-2</v>
      </c>
      <c r="I4153">
        <f t="shared" si="779"/>
        <v>-0.99754107183000151</v>
      </c>
      <c r="J4153">
        <f t="shared" si="780"/>
        <v>2.5179636999999981E-4</v>
      </c>
      <c r="K4153">
        <f t="shared" si="781"/>
        <v>-5.8056918999999975E-4</v>
      </c>
      <c r="L4153">
        <f t="shared" si="782"/>
        <v>-4.6413115999999953E-4</v>
      </c>
      <c r="M4153">
        <f t="shared" si="771"/>
        <v>-1.6926362599999981E-3</v>
      </c>
      <c r="N4153">
        <f t="shared" si="772"/>
        <v>6.1094407999996367E-4</v>
      </c>
      <c r="O4153">
        <f t="shared" si="773"/>
        <v>5.311418300014692E-4</v>
      </c>
      <c r="P4153">
        <f t="shared" si="774"/>
        <v>-1.1373863699999998E-3</v>
      </c>
      <c r="Q4153">
        <f t="shared" si="775"/>
        <v>-1.5520608100000003E-3</v>
      </c>
      <c r="R4153">
        <f t="shared" si="776"/>
        <v>2.2088115999999952E-4</v>
      </c>
    </row>
    <row r="4154" spans="1:18" x14ac:dyDescent="0.25">
      <c r="A4154" s="1">
        <v>-3.1977329999999998E-2</v>
      </c>
      <c r="B4154" s="1">
        <v>-1.9313980000000001E-2</v>
      </c>
      <c r="C4154" s="1">
        <v>-0.99789757000000001</v>
      </c>
      <c r="D4154" s="1">
        <v>5.3070000000000005E-4</v>
      </c>
      <c r="E4154" s="1">
        <v>4.3116999999999998E-4</v>
      </c>
      <c r="F4154" s="1">
        <v>3.2433000000000001E-4</v>
      </c>
      <c r="G4154">
        <f t="shared" si="777"/>
        <v>-3.2730673740000001E-2</v>
      </c>
      <c r="H4154">
        <f t="shared" si="778"/>
        <v>-1.9545804079999965E-2</v>
      </c>
      <c r="I4154">
        <f t="shared" si="779"/>
        <v>-0.99754107183000151</v>
      </c>
      <c r="J4154">
        <f t="shared" si="780"/>
        <v>2.5179636999999981E-4</v>
      </c>
      <c r="K4154">
        <f t="shared" si="781"/>
        <v>-5.8056918999999975E-4</v>
      </c>
      <c r="L4154">
        <f t="shared" si="782"/>
        <v>-4.6413115999999953E-4</v>
      </c>
      <c r="M4154">
        <f t="shared" si="771"/>
        <v>7.5334374000000232E-4</v>
      </c>
      <c r="N4154">
        <f t="shared" si="772"/>
        <v>2.3182407999996352E-4</v>
      </c>
      <c r="O4154">
        <f t="shared" si="773"/>
        <v>-3.5649816999849815E-4</v>
      </c>
      <c r="P4154">
        <f t="shared" si="774"/>
        <v>2.7890363000000024E-4</v>
      </c>
      <c r="Q4154">
        <f t="shared" si="775"/>
        <v>1.0117391899999997E-3</v>
      </c>
      <c r="R4154">
        <f t="shared" si="776"/>
        <v>7.8846115999999954E-4</v>
      </c>
    </row>
    <row r="4155" spans="1:18" x14ac:dyDescent="0.25">
      <c r="A4155" s="1">
        <v>-3.1905820000000001E-2</v>
      </c>
      <c r="B4155" s="1">
        <v>-1.89327E-2</v>
      </c>
      <c r="C4155" s="1">
        <v>-0.99808615000000001</v>
      </c>
      <c r="D4155" s="1">
        <v>-1.4325E-3</v>
      </c>
      <c r="E4155" s="1">
        <v>-7.4556999999999998E-4</v>
      </c>
      <c r="F4155" s="1">
        <v>-4.7480999999999999E-4</v>
      </c>
      <c r="G4155">
        <f t="shared" si="777"/>
        <v>-3.2730673740000001E-2</v>
      </c>
      <c r="H4155">
        <f t="shared" si="778"/>
        <v>-1.9545804079999965E-2</v>
      </c>
      <c r="I4155">
        <f t="shared" si="779"/>
        <v>-0.99754107183000151</v>
      </c>
      <c r="J4155">
        <f t="shared" si="780"/>
        <v>2.5179636999999981E-4</v>
      </c>
      <c r="K4155">
        <f t="shared" si="781"/>
        <v>-5.8056918999999975E-4</v>
      </c>
      <c r="L4155">
        <f t="shared" si="782"/>
        <v>-4.6413115999999953E-4</v>
      </c>
      <c r="M4155">
        <f t="shared" si="771"/>
        <v>8.2485373999999917E-4</v>
      </c>
      <c r="N4155">
        <f t="shared" si="772"/>
        <v>6.1310407999996472E-4</v>
      </c>
      <c r="O4155">
        <f t="shared" si="773"/>
        <v>-5.450781699984919E-4</v>
      </c>
      <c r="P4155">
        <f t="shared" si="774"/>
        <v>-1.6842963699999999E-3</v>
      </c>
      <c r="Q4155">
        <f t="shared" si="775"/>
        <v>-1.6500081000000023E-4</v>
      </c>
      <c r="R4155">
        <f t="shared" si="776"/>
        <v>-1.067884000000046E-5</v>
      </c>
    </row>
    <row r="4156" spans="1:18" x14ac:dyDescent="0.25">
      <c r="A4156" s="1">
        <v>-3.2366260000000001E-2</v>
      </c>
      <c r="B4156" s="1">
        <v>-1.9118909999999999E-2</v>
      </c>
      <c r="C4156" s="1">
        <v>-0.99874425</v>
      </c>
      <c r="D4156" s="1">
        <v>-3.2874999999999999E-4</v>
      </c>
      <c r="E4156" s="1">
        <v>-5.6672999999999999E-4</v>
      </c>
      <c r="F4156" s="1">
        <v>7.5102999999999997E-4</v>
      </c>
      <c r="G4156">
        <f t="shared" si="777"/>
        <v>-3.2730673740000001E-2</v>
      </c>
      <c r="H4156">
        <f t="shared" si="778"/>
        <v>-1.9545804079999965E-2</v>
      </c>
      <c r="I4156">
        <f t="shared" si="779"/>
        <v>-0.99754107183000151</v>
      </c>
      <c r="J4156">
        <f t="shared" si="780"/>
        <v>2.5179636999999981E-4</v>
      </c>
      <c r="K4156">
        <f t="shared" si="781"/>
        <v>-5.8056918999999975E-4</v>
      </c>
      <c r="L4156">
        <f t="shared" si="782"/>
        <v>-4.6413115999999953E-4</v>
      </c>
      <c r="M4156">
        <f t="shared" si="771"/>
        <v>3.6441373999999971E-4</v>
      </c>
      <c r="N4156">
        <f t="shared" si="772"/>
        <v>4.2689407999996556E-4</v>
      </c>
      <c r="O4156">
        <f t="shared" si="773"/>
        <v>-1.2031781699984867E-3</v>
      </c>
      <c r="P4156">
        <f t="shared" si="774"/>
        <v>-5.8054636999999975E-4</v>
      </c>
      <c r="Q4156">
        <f t="shared" si="775"/>
        <v>1.3839189999999757E-5</v>
      </c>
      <c r="R4156">
        <f t="shared" si="776"/>
        <v>1.2151611599999996E-3</v>
      </c>
    </row>
    <row r="4157" spans="1:18" x14ac:dyDescent="0.25">
      <c r="A4157" s="1">
        <v>-3.3586159999999997E-2</v>
      </c>
      <c r="B4157" s="1">
        <v>-2.1113110000000001E-2</v>
      </c>
      <c r="C4157" s="1">
        <v>-0.99750965999999996</v>
      </c>
      <c r="D4157" s="1">
        <v>3.6078E-4</v>
      </c>
      <c r="E4157" s="1">
        <v>-1.21079E-3</v>
      </c>
      <c r="F4157" s="1">
        <v>-6.0930999999999995E-4</v>
      </c>
      <c r="G4157">
        <f t="shared" si="777"/>
        <v>-3.2730673740000001E-2</v>
      </c>
      <c r="H4157">
        <f t="shared" si="778"/>
        <v>-1.9545804079999965E-2</v>
      </c>
      <c r="I4157">
        <f t="shared" si="779"/>
        <v>-0.99754107183000151</v>
      </c>
      <c r="J4157">
        <f t="shared" si="780"/>
        <v>2.5179636999999981E-4</v>
      </c>
      <c r="K4157">
        <f t="shared" si="781"/>
        <v>-5.8056918999999975E-4</v>
      </c>
      <c r="L4157">
        <f t="shared" si="782"/>
        <v>-4.6413115999999953E-4</v>
      </c>
      <c r="M4157">
        <f t="shared" si="771"/>
        <v>-8.5548625999999628E-4</v>
      </c>
      <c r="N4157">
        <f t="shared" si="772"/>
        <v>-1.567305920000036E-3</v>
      </c>
      <c r="O4157">
        <f t="shared" si="773"/>
        <v>3.141183000154868E-5</v>
      </c>
      <c r="P4157">
        <f t="shared" si="774"/>
        <v>1.0898363000000019E-4</v>
      </c>
      <c r="Q4157">
        <f t="shared" si="775"/>
        <v>-6.3022081000000025E-4</v>
      </c>
      <c r="R4157">
        <f t="shared" si="776"/>
        <v>-1.4517884000000042E-4</v>
      </c>
    </row>
    <row r="4158" spans="1:18" x14ac:dyDescent="0.25">
      <c r="A4158" s="1">
        <v>-3.4073689999999997E-2</v>
      </c>
      <c r="B4158" s="1">
        <v>-1.8724060000000001E-2</v>
      </c>
      <c r="C4158" s="1">
        <v>-0.99744849999999996</v>
      </c>
      <c r="D4158" s="1">
        <v>3.1826000000000001E-4</v>
      </c>
      <c r="E4158" s="1">
        <v>-4.6019000000000002E-4</v>
      </c>
      <c r="F4158" s="1">
        <v>1.1559000000000001E-3</v>
      </c>
      <c r="G4158">
        <f t="shared" si="777"/>
        <v>-3.2730673740000001E-2</v>
      </c>
      <c r="H4158">
        <f t="shared" si="778"/>
        <v>-1.9545804079999965E-2</v>
      </c>
      <c r="I4158">
        <f t="shared" si="779"/>
        <v>-0.99754107183000151</v>
      </c>
      <c r="J4158">
        <f t="shared" si="780"/>
        <v>2.5179636999999981E-4</v>
      </c>
      <c r="K4158">
        <f t="shared" si="781"/>
        <v>-5.8056918999999975E-4</v>
      </c>
      <c r="L4158">
        <f t="shared" si="782"/>
        <v>-4.6413115999999953E-4</v>
      </c>
      <c r="M4158">
        <f t="shared" si="771"/>
        <v>-1.3430162599999962E-3</v>
      </c>
      <c r="N4158">
        <f t="shared" si="772"/>
        <v>8.2174407999996424E-4</v>
      </c>
      <c r="O4158">
        <f t="shared" si="773"/>
        <v>9.2571830001553224E-5</v>
      </c>
      <c r="P4158">
        <f t="shared" si="774"/>
        <v>6.6463630000000197E-5</v>
      </c>
      <c r="Q4158">
        <f t="shared" si="775"/>
        <v>1.2037918999999972E-4</v>
      </c>
      <c r="R4158">
        <f t="shared" si="776"/>
        <v>1.6200311599999997E-3</v>
      </c>
    </row>
    <row r="4159" spans="1:18" x14ac:dyDescent="0.25">
      <c r="A4159" s="1">
        <v>-3.2390559999999999E-2</v>
      </c>
      <c r="B4159" s="1">
        <v>-1.9501279999999999E-2</v>
      </c>
      <c r="C4159" s="1">
        <v>-0.99866127999999998</v>
      </c>
      <c r="D4159" s="1">
        <v>7.3214999999999999E-4</v>
      </c>
      <c r="E4159" s="1">
        <v>9.3117999999999999E-4</v>
      </c>
      <c r="F4159" s="1">
        <v>-9.9079999999999993E-5</v>
      </c>
      <c r="G4159">
        <f t="shared" si="777"/>
        <v>-3.2730673740000001E-2</v>
      </c>
      <c r="H4159">
        <f t="shared" si="778"/>
        <v>-1.9545804079999965E-2</v>
      </c>
      <c r="I4159">
        <f t="shared" si="779"/>
        <v>-0.99754107183000151</v>
      </c>
      <c r="J4159">
        <f t="shared" si="780"/>
        <v>2.5179636999999981E-4</v>
      </c>
      <c r="K4159">
        <f t="shared" si="781"/>
        <v>-5.8056918999999975E-4</v>
      </c>
      <c r="L4159">
        <f t="shared" si="782"/>
        <v>-4.6413115999999953E-4</v>
      </c>
      <c r="M4159">
        <f t="shared" si="771"/>
        <v>3.4011374000000177E-4</v>
      </c>
      <c r="N4159">
        <f t="shared" si="772"/>
        <v>4.4524079999965632E-5</v>
      </c>
      <c r="O4159">
        <f t="shared" si="773"/>
        <v>-1.1202081699984712E-3</v>
      </c>
      <c r="P4159">
        <f t="shared" si="774"/>
        <v>4.8035363000000018E-4</v>
      </c>
      <c r="Q4159">
        <f t="shared" si="775"/>
        <v>1.5117491899999998E-3</v>
      </c>
      <c r="R4159">
        <f t="shared" si="776"/>
        <v>3.6505115999999955E-4</v>
      </c>
    </row>
    <row r="4160" spans="1:18" x14ac:dyDescent="0.25">
      <c r="A4160" s="1">
        <v>-3.2491649999999997E-2</v>
      </c>
      <c r="B4160" s="1">
        <v>-1.971755E-2</v>
      </c>
      <c r="C4160" s="1">
        <v>-0.99814683000000004</v>
      </c>
      <c r="D4160" s="1">
        <v>1.5742999999999999E-4</v>
      </c>
      <c r="E4160" s="1">
        <v>-1.0571199999999999E-3</v>
      </c>
      <c r="F4160" s="1">
        <v>-2.9409999999999999E-4</v>
      </c>
      <c r="G4160">
        <f t="shared" si="777"/>
        <v>-3.2730673740000001E-2</v>
      </c>
      <c r="H4160">
        <f t="shared" si="778"/>
        <v>-1.9545804079999965E-2</v>
      </c>
      <c r="I4160">
        <f t="shared" si="779"/>
        <v>-0.99754107183000151</v>
      </c>
      <c r="J4160">
        <f t="shared" si="780"/>
        <v>2.5179636999999981E-4</v>
      </c>
      <c r="K4160">
        <f t="shared" si="781"/>
        <v>-5.8056918999999975E-4</v>
      </c>
      <c r="L4160">
        <f t="shared" si="782"/>
        <v>-4.6413115999999953E-4</v>
      </c>
      <c r="M4160">
        <f t="shared" si="771"/>
        <v>2.3902374000000365E-4</v>
      </c>
      <c r="N4160">
        <f t="shared" si="772"/>
        <v>-1.7174592000003541E-4</v>
      </c>
      <c r="O4160">
        <f t="shared" si="773"/>
        <v>-6.0575816999852705E-4</v>
      </c>
      <c r="P4160">
        <f t="shared" si="774"/>
        <v>-9.436636999999982E-5</v>
      </c>
      <c r="Q4160">
        <f t="shared" si="775"/>
        <v>-4.7655081000000019E-4</v>
      </c>
      <c r="R4160">
        <f t="shared" si="776"/>
        <v>1.7003115999999954E-4</v>
      </c>
    </row>
    <row r="4161" spans="1:18" x14ac:dyDescent="0.25">
      <c r="A4161" s="1">
        <v>-3.2657949999999998E-2</v>
      </c>
      <c r="B4161" s="1">
        <v>-1.9482340000000001E-2</v>
      </c>
      <c r="C4161" s="1">
        <v>-0.99693525000000005</v>
      </c>
      <c r="D4161" s="1">
        <v>3.6357000000000002E-4</v>
      </c>
      <c r="E4161" s="1">
        <v>-1.5329199999999999E-3</v>
      </c>
      <c r="F4161" s="1">
        <v>1.6562E-4</v>
      </c>
      <c r="G4161">
        <f t="shared" si="777"/>
        <v>-3.2730673740000001E-2</v>
      </c>
      <c r="H4161">
        <f t="shared" si="778"/>
        <v>-1.9545804079999965E-2</v>
      </c>
      <c r="I4161">
        <f t="shared" si="779"/>
        <v>-0.99754107183000151</v>
      </c>
      <c r="J4161">
        <f t="shared" si="780"/>
        <v>2.5179636999999981E-4</v>
      </c>
      <c r="K4161">
        <f t="shared" si="781"/>
        <v>-5.8056918999999975E-4</v>
      </c>
      <c r="L4161">
        <f t="shared" si="782"/>
        <v>-4.6413115999999953E-4</v>
      </c>
      <c r="M4161">
        <f t="shared" si="771"/>
        <v>7.2723740000002479E-5</v>
      </c>
      <c r="N4161">
        <f t="shared" si="772"/>
        <v>6.3464079999964174E-5</v>
      </c>
      <c r="O4161">
        <f t="shared" si="773"/>
        <v>6.0582183000146284E-4</v>
      </c>
      <c r="P4161">
        <f t="shared" si="774"/>
        <v>1.1177363000000021E-4</v>
      </c>
      <c r="Q4161">
        <f t="shared" si="775"/>
        <v>-9.5235081000000015E-4</v>
      </c>
      <c r="R4161">
        <f t="shared" si="776"/>
        <v>6.2975115999999959E-4</v>
      </c>
    </row>
    <row r="4162" spans="1:18" x14ac:dyDescent="0.25">
      <c r="A4162" s="1">
        <v>-3.3743719999999998E-2</v>
      </c>
      <c r="B4162" s="1">
        <v>-1.8838000000000001E-2</v>
      </c>
      <c r="C4162" s="1">
        <v>-0.99798911999999995</v>
      </c>
      <c r="D4162" s="1">
        <v>4.3680999999999999E-4</v>
      </c>
      <c r="E4162" s="1">
        <v>-2.6930000000000001E-5</v>
      </c>
      <c r="F4162" s="1">
        <v>-6.0041000000000001E-4</v>
      </c>
      <c r="G4162">
        <f t="shared" si="777"/>
        <v>-3.2730673740000001E-2</v>
      </c>
      <c r="H4162">
        <f t="shared" si="778"/>
        <v>-1.9545804079999965E-2</v>
      </c>
      <c r="I4162">
        <f t="shared" si="779"/>
        <v>-0.99754107183000151</v>
      </c>
      <c r="J4162">
        <f t="shared" si="780"/>
        <v>2.5179636999999981E-4</v>
      </c>
      <c r="K4162">
        <f t="shared" si="781"/>
        <v>-5.8056918999999975E-4</v>
      </c>
      <c r="L4162">
        <f t="shared" si="782"/>
        <v>-4.6413115999999953E-4</v>
      </c>
      <c r="M4162">
        <f t="shared" ref="M4162:M4225" si="783">A4162-G4162</f>
        <v>-1.0130462599999973E-3</v>
      </c>
      <c r="N4162">
        <f t="shared" ref="N4162:N4225" si="784">B4162-H4162</f>
        <v>7.0780407999996436E-4</v>
      </c>
      <c r="O4162">
        <f t="shared" ref="O4162:O4225" si="785">C4162-I4162</f>
        <v>-4.4804816999843844E-4</v>
      </c>
      <c r="P4162">
        <f t="shared" ref="P4162:P4225" si="786">D4162-J4162</f>
        <v>1.8501363000000018E-4</v>
      </c>
      <c r="Q4162">
        <f t="shared" ref="Q4162:Q4225" si="787">E4162-K4162</f>
        <v>5.5363918999999976E-4</v>
      </c>
      <c r="R4162">
        <f t="shared" ref="R4162:R4225" si="788">F4162-L4162</f>
        <v>-1.3627884000000048E-4</v>
      </c>
    </row>
    <row r="4163" spans="1:18" x14ac:dyDescent="0.25">
      <c r="A4163" s="1">
        <v>-3.3091820000000001E-2</v>
      </c>
      <c r="B4163" s="1">
        <v>-1.8721109999999999E-2</v>
      </c>
      <c r="C4163" s="1">
        <v>-0.99709004000000001</v>
      </c>
      <c r="D4163" s="1">
        <v>-8.4769999999999995E-4</v>
      </c>
      <c r="E4163" s="1">
        <v>4.6370999999999999E-4</v>
      </c>
      <c r="F4163" s="1">
        <v>9.2999000000000001E-4</v>
      </c>
      <c r="G4163">
        <f t="shared" ref="G4163:G4226" si="789">G4162</f>
        <v>-3.2730673740000001E-2</v>
      </c>
      <c r="H4163">
        <f t="shared" ref="H4163:H4226" si="790">H4162</f>
        <v>-1.9545804079999965E-2</v>
      </c>
      <c r="I4163">
        <f t="shared" ref="I4163:I4226" si="791">I4162</f>
        <v>-0.99754107183000151</v>
      </c>
      <c r="J4163">
        <f t="shared" ref="J4163:J4226" si="792">J4162</f>
        <v>2.5179636999999981E-4</v>
      </c>
      <c r="K4163">
        <f t="shared" ref="K4163:K4226" si="793">K4162</f>
        <v>-5.8056918999999975E-4</v>
      </c>
      <c r="L4163">
        <f t="shared" ref="L4163:L4226" si="794">L4162</f>
        <v>-4.6413115999999953E-4</v>
      </c>
      <c r="M4163">
        <f t="shared" si="783"/>
        <v>-3.6114626000000039E-4</v>
      </c>
      <c r="N4163">
        <f t="shared" si="784"/>
        <v>8.246940799999658E-4</v>
      </c>
      <c r="O4163">
        <f t="shared" si="785"/>
        <v>4.510318300015026E-4</v>
      </c>
      <c r="P4163">
        <f t="shared" si="786"/>
        <v>-1.0994963699999998E-3</v>
      </c>
      <c r="Q4163">
        <f t="shared" si="787"/>
        <v>1.0442791899999996E-3</v>
      </c>
      <c r="R4163">
        <f t="shared" si="788"/>
        <v>1.3941211599999995E-3</v>
      </c>
    </row>
    <row r="4164" spans="1:18" x14ac:dyDescent="0.25">
      <c r="A4164" s="1">
        <v>-3.3585919999999998E-2</v>
      </c>
      <c r="B4164" s="1">
        <v>-2.0607090000000002E-2</v>
      </c>
      <c r="C4164" s="1">
        <v>-0.99729657000000005</v>
      </c>
      <c r="D4164" s="1">
        <v>2.2107E-4</v>
      </c>
      <c r="E4164" s="1">
        <v>-8.5793000000000002E-4</v>
      </c>
      <c r="F4164" s="1">
        <v>4.3815E-4</v>
      </c>
      <c r="G4164">
        <f t="shared" si="789"/>
        <v>-3.2730673740000001E-2</v>
      </c>
      <c r="H4164">
        <f t="shared" si="790"/>
        <v>-1.9545804079999965E-2</v>
      </c>
      <c r="I4164">
        <f t="shared" si="791"/>
        <v>-0.99754107183000151</v>
      </c>
      <c r="J4164">
        <f t="shared" si="792"/>
        <v>2.5179636999999981E-4</v>
      </c>
      <c r="K4164">
        <f t="shared" si="793"/>
        <v>-5.8056918999999975E-4</v>
      </c>
      <c r="L4164">
        <f t="shared" si="794"/>
        <v>-4.6413115999999953E-4</v>
      </c>
      <c r="M4164">
        <f t="shared" si="783"/>
        <v>-8.552462599999977E-4</v>
      </c>
      <c r="N4164">
        <f t="shared" si="784"/>
        <v>-1.0612859200000366E-3</v>
      </c>
      <c r="O4164">
        <f t="shared" si="785"/>
        <v>2.4450183000146453E-4</v>
      </c>
      <c r="P4164">
        <f t="shared" si="786"/>
        <v>-3.0726369999999813E-5</v>
      </c>
      <c r="Q4164">
        <f t="shared" si="787"/>
        <v>-2.7736081000000027E-4</v>
      </c>
      <c r="R4164">
        <f t="shared" si="788"/>
        <v>9.0228115999999958E-4</v>
      </c>
    </row>
    <row r="4165" spans="1:18" x14ac:dyDescent="0.25">
      <c r="A4165" s="1">
        <v>-3.1969049999999999E-2</v>
      </c>
      <c r="B4165" s="1">
        <v>-1.8622360000000001E-2</v>
      </c>
      <c r="C4165" s="1">
        <v>-0.99774671000000004</v>
      </c>
      <c r="D4165" s="1">
        <v>1.73548E-3</v>
      </c>
      <c r="E4165" s="1">
        <v>-1.5128E-4</v>
      </c>
      <c r="F4165" s="1">
        <v>-1.9315000000000001E-4</v>
      </c>
      <c r="G4165">
        <f t="shared" si="789"/>
        <v>-3.2730673740000001E-2</v>
      </c>
      <c r="H4165">
        <f t="shared" si="790"/>
        <v>-1.9545804079999965E-2</v>
      </c>
      <c r="I4165">
        <f t="shared" si="791"/>
        <v>-0.99754107183000151</v>
      </c>
      <c r="J4165">
        <f t="shared" si="792"/>
        <v>2.5179636999999981E-4</v>
      </c>
      <c r="K4165">
        <f t="shared" si="793"/>
        <v>-5.8056918999999975E-4</v>
      </c>
      <c r="L4165">
        <f t="shared" si="794"/>
        <v>-4.6413115999999953E-4</v>
      </c>
      <c r="M4165">
        <f t="shared" si="783"/>
        <v>7.6162374000000171E-4</v>
      </c>
      <c r="N4165">
        <f t="shared" si="784"/>
        <v>9.2344407999996395E-4</v>
      </c>
      <c r="O4165">
        <f t="shared" si="785"/>
        <v>-2.0563816999852325E-4</v>
      </c>
      <c r="P4165">
        <f t="shared" si="786"/>
        <v>1.48368363E-3</v>
      </c>
      <c r="Q4165">
        <f t="shared" si="787"/>
        <v>4.2928918999999974E-4</v>
      </c>
      <c r="R4165">
        <f t="shared" si="788"/>
        <v>2.7098115999999952E-4</v>
      </c>
    </row>
    <row r="4166" spans="1:18" x14ac:dyDescent="0.25">
      <c r="A4166" s="1">
        <v>-3.3154160000000002E-2</v>
      </c>
      <c r="B4166" s="1">
        <v>-1.9601319999999998E-2</v>
      </c>
      <c r="C4166" s="1">
        <v>-0.99818587000000003</v>
      </c>
      <c r="D4166" s="1">
        <v>8.7050000000000002E-5</v>
      </c>
      <c r="E4166" s="1">
        <v>4.3394000000000001E-4</v>
      </c>
      <c r="F4166" s="1">
        <v>4.4308999999999999E-4</v>
      </c>
      <c r="G4166">
        <f t="shared" si="789"/>
        <v>-3.2730673740000001E-2</v>
      </c>
      <c r="H4166">
        <f t="shared" si="790"/>
        <v>-1.9545804079999965E-2</v>
      </c>
      <c r="I4166">
        <f t="shared" si="791"/>
        <v>-0.99754107183000151</v>
      </c>
      <c r="J4166">
        <f t="shared" si="792"/>
        <v>2.5179636999999981E-4</v>
      </c>
      <c r="K4166">
        <f t="shared" si="793"/>
        <v>-5.8056918999999975E-4</v>
      </c>
      <c r="L4166">
        <f t="shared" si="794"/>
        <v>-4.6413115999999953E-4</v>
      </c>
      <c r="M4166">
        <f t="shared" si="783"/>
        <v>-4.2348626000000139E-4</v>
      </c>
      <c r="N4166">
        <f t="shared" si="784"/>
        <v>-5.5515920000033525E-5</v>
      </c>
      <c r="O4166">
        <f t="shared" si="785"/>
        <v>-6.4479816999851725E-4</v>
      </c>
      <c r="P4166">
        <f t="shared" si="786"/>
        <v>-1.6474636999999981E-4</v>
      </c>
      <c r="Q4166">
        <f t="shared" si="787"/>
        <v>1.0145091899999997E-3</v>
      </c>
      <c r="R4166">
        <f t="shared" si="788"/>
        <v>9.0722115999999952E-4</v>
      </c>
    </row>
    <row r="4167" spans="1:18" x14ac:dyDescent="0.25">
      <c r="A4167" s="1">
        <v>-3.3114579999999998E-2</v>
      </c>
      <c r="B4167" s="1">
        <v>-2.039328E-2</v>
      </c>
      <c r="C4167" s="1">
        <v>-0.99699694000000005</v>
      </c>
      <c r="D4167" s="1">
        <v>7.4268000000000001E-4</v>
      </c>
      <c r="E4167" s="1">
        <v>-1.12382E-3</v>
      </c>
      <c r="F4167" s="1">
        <v>-1.0106E-4</v>
      </c>
      <c r="G4167">
        <f t="shared" si="789"/>
        <v>-3.2730673740000001E-2</v>
      </c>
      <c r="H4167">
        <f t="shared" si="790"/>
        <v>-1.9545804079999965E-2</v>
      </c>
      <c r="I4167">
        <f t="shared" si="791"/>
        <v>-0.99754107183000151</v>
      </c>
      <c r="J4167">
        <f t="shared" si="792"/>
        <v>2.5179636999999981E-4</v>
      </c>
      <c r="K4167">
        <f t="shared" si="793"/>
        <v>-5.8056918999999975E-4</v>
      </c>
      <c r="L4167">
        <f t="shared" si="794"/>
        <v>-4.6413115999999953E-4</v>
      </c>
      <c r="M4167">
        <f t="shared" si="783"/>
        <v>-3.8390625999999706E-4</v>
      </c>
      <c r="N4167">
        <f t="shared" si="784"/>
        <v>-8.474759200000348E-4</v>
      </c>
      <c r="O4167">
        <f t="shared" si="785"/>
        <v>5.441318300014597E-4</v>
      </c>
      <c r="P4167">
        <f t="shared" si="786"/>
        <v>4.908836300000002E-4</v>
      </c>
      <c r="Q4167">
        <f t="shared" si="787"/>
        <v>-5.4325081000000024E-4</v>
      </c>
      <c r="R4167">
        <f t="shared" si="788"/>
        <v>3.6307115999999954E-4</v>
      </c>
    </row>
    <row r="4168" spans="1:18" x14ac:dyDescent="0.25">
      <c r="A4168" s="1">
        <v>-3.3095340000000001E-2</v>
      </c>
      <c r="B4168" s="1">
        <v>-2.090962E-2</v>
      </c>
      <c r="C4168" s="1">
        <v>-0.99754368999999998</v>
      </c>
      <c r="D4168" s="1">
        <v>-4.9741E-4</v>
      </c>
      <c r="E4168" s="1">
        <v>-3.4426999999999998E-4</v>
      </c>
      <c r="F4168" s="1">
        <v>-5.8956000000000004E-4</v>
      </c>
      <c r="G4168">
        <f t="shared" si="789"/>
        <v>-3.2730673740000001E-2</v>
      </c>
      <c r="H4168">
        <f t="shared" si="790"/>
        <v>-1.9545804079999965E-2</v>
      </c>
      <c r="I4168">
        <f t="shared" si="791"/>
        <v>-0.99754107183000151</v>
      </c>
      <c r="J4168">
        <f t="shared" si="792"/>
        <v>2.5179636999999981E-4</v>
      </c>
      <c r="K4168">
        <f t="shared" si="793"/>
        <v>-5.8056918999999975E-4</v>
      </c>
      <c r="L4168">
        <f t="shared" si="794"/>
        <v>-4.6413115999999953E-4</v>
      </c>
      <c r="M4168">
        <f t="shared" si="783"/>
        <v>-3.646662600000003E-4</v>
      </c>
      <c r="N4168">
        <f t="shared" si="784"/>
        <v>-1.3638159200000353E-3</v>
      </c>
      <c r="O4168">
        <f t="shared" si="785"/>
        <v>-2.6181699984695328E-6</v>
      </c>
      <c r="P4168">
        <f t="shared" si="786"/>
        <v>-7.492063699999998E-4</v>
      </c>
      <c r="Q4168">
        <f t="shared" si="787"/>
        <v>2.3629918999999976E-4</v>
      </c>
      <c r="R4168">
        <f t="shared" si="788"/>
        <v>-1.2542884000000051E-4</v>
      </c>
    </row>
    <row r="4169" spans="1:18" x14ac:dyDescent="0.25">
      <c r="A4169" s="1">
        <v>-3.4208330000000002E-2</v>
      </c>
      <c r="B4169" s="1">
        <v>-2.0152369999999999E-2</v>
      </c>
      <c r="C4169" s="1">
        <v>-0.99940872000000003</v>
      </c>
      <c r="D4169" s="1">
        <v>5.0644000000000004E-4</v>
      </c>
      <c r="E4169" s="1">
        <v>-1.59476E-3</v>
      </c>
      <c r="F4169" s="1">
        <v>6.9271999999999997E-4</v>
      </c>
      <c r="G4169">
        <f t="shared" si="789"/>
        <v>-3.2730673740000001E-2</v>
      </c>
      <c r="H4169">
        <f t="shared" si="790"/>
        <v>-1.9545804079999965E-2</v>
      </c>
      <c r="I4169">
        <f t="shared" si="791"/>
        <v>-0.99754107183000151</v>
      </c>
      <c r="J4169">
        <f t="shared" si="792"/>
        <v>2.5179636999999981E-4</v>
      </c>
      <c r="K4169">
        <f t="shared" si="793"/>
        <v>-5.8056918999999975E-4</v>
      </c>
      <c r="L4169">
        <f t="shared" si="794"/>
        <v>-4.6413115999999953E-4</v>
      </c>
      <c r="M4169">
        <f t="shared" si="783"/>
        <v>-1.4776562600000015E-3</v>
      </c>
      <c r="N4169">
        <f t="shared" si="784"/>
        <v>-6.0656592000003437E-4</v>
      </c>
      <c r="O4169">
        <f t="shared" si="785"/>
        <v>-1.8676481699985148E-3</v>
      </c>
      <c r="P4169">
        <f t="shared" si="786"/>
        <v>2.5464363000000023E-4</v>
      </c>
      <c r="Q4169">
        <f t="shared" si="787"/>
        <v>-1.0141908100000001E-3</v>
      </c>
      <c r="R4169">
        <f t="shared" si="788"/>
        <v>1.1568511599999996E-3</v>
      </c>
    </row>
    <row r="4170" spans="1:18" x14ac:dyDescent="0.25">
      <c r="A4170" s="1">
        <v>-3.259459E-2</v>
      </c>
      <c r="B4170" s="1">
        <v>-1.867508E-2</v>
      </c>
      <c r="C4170" s="1">
        <v>-0.99626731999999996</v>
      </c>
      <c r="D4170" s="1">
        <v>-1.06777E-3</v>
      </c>
      <c r="E4170" s="1">
        <v>-6.9634999999999999E-4</v>
      </c>
      <c r="F4170" s="1">
        <v>-1.261E-4</v>
      </c>
      <c r="G4170">
        <f t="shared" si="789"/>
        <v>-3.2730673740000001E-2</v>
      </c>
      <c r="H4170">
        <f t="shared" si="790"/>
        <v>-1.9545804079999965E-2</v>
      </c>
      <c r="I4170">
        <f t="shared" si="791"/>
        <v>-0.99754107183000151</v>
      </c>
      <c r="J4170">
        <f t="shared" si="792"/>
        <v>2.5179636999999981E-4</v>
      </c>
      <c r="K4170">
        <f t="shared" si="793"/>
        <v>-5.8056918999999975E-4</v>
      </c>
      <c r="L4170">
        <f t="shared" si="794"/>
        <v>-4.6413115999999953E-4</v>
      </c>
      <c r="M4170">
        <f t="shared" si="783"/>
        <v>1.360837400000009E-4</v>
      </c>
      <c r="N4170">
        <f t="shared" si="784"/>
        <v>8.7072407999996479E-4</v>
      </c>
      <c r="O4170">
        <f t="shared" si="785"/>
        <v>1.2737518300015571E-3</v>
      </c>
      <c r="P4170">
        <f t="shared" si="786"/>
        <v>-1.3195663699999997E-3</v>
      </c>
      <c r="Q4170">
        <f t="shared" si="787"/>
        <v>-1.1578081000000024E-4</v>
      </c>
      <c r="R4170">
        <f t="shared" si="788"/>
        <v>3.380311599999995E-4</v>
      </c>
    </row>
    <row r="4171" spans="1:18" x14ac:dyDescent="0.25">
      <c r="A4171" s="1">
        <v>-3.273417E-2</v>
      </c>
      <c r="B4171" s="1">
        <v>-1.971929E-2</v>
      </c>
      <c r="C4171" s="1">
        <v>-0.99769180999999996</v>
      </c>
      <c r="D4171" s="1">
        <v>-9.3607E-4</v>
      </c>
      <c r="E4171" s="1">
        <v>-1.7056999999999999E-4</v>
      </c>
      <c r="F4171" s="1">
        <v>-3.9916000000000002E-4</v>
      </c>
      <c r="G4171">
        <f t="shared" si="789"/>
        <v>-3.2730673740000001E-2</v>
      </c>
      <c r="H4171">
        <f t="shared" si="790"/>
        <v>-1.9545804079999965E-2</v>
      </c>
      <c r="I4171">
        <f t="shared" si="791"/>
        <v>-0.99754107183000151</v>
      </c>
      <c r="J4171">
        <f t="shared" si="792"/>
        <v>2.5179636999999981E-4</v>
      </c>
      <c r="K4171">
        <f t="shared" si="793"/>
        <v>-5.8056918999999975E-4</v>
      </c>
      <c r="L4171">
        <f t="shared" si="794"/>
        <v>-4.6413115999999953E-4</v>
      </c>
      <c r="M4171">
        <f t="shared" si="783"/>
        <v>-3.4962599999993627E-6</v>
      </c>
      <c r="N4171">
        <f t="shared" si="784"/>
        <v>-1.7348592000003549E-4</v>
      </c>
      <c r="O4171">
        <f t="shared" si="785"/>
        <v>-1.5073816999844336E-4</v>
      </c>
      <c r="P4171">
        <f t="shared" si="786"/>
        <v>-1.1878663699999999E-3</v>
      </c>
      <c r="Q4171">
        <f t="shared" si="787"/>
        <v>4.0999918999999976E-4</v>
      </c>
      <c r="R4171">
        <f t="shared" si="788"/>
        <v>6.4971159999999508E-5</v>
      </c>
    </row>
    <row r="4172" spans="1:18" x14ac:dyDescent="0.25">
      <c r="A4172" s="1">
        <v>-3.2619049999999997E-2</v>
      </c>
      <c r="B4172" s="1">
        <v>-1.9077509999999999E-2</v>
      </c>
      <c r="C4172" s="1">
        <v>-0.99666047000000002</v>
      </c>
      <c r="D4172" s="1">
        <v>5.0998999999999999E-4</v>
      </c>
      <c r="E4172" s="1">
        <v>-1.3928899999999999E-3</v>
      </c>
      <c r="F4172" s="1">
        <v>5.8546E-4</v>
      </c>
      <c r="G4172">
        <f t="shared" si="789"/>
        <v>-3.2730673740000001E-2</v>
      </c>
      <c r="H4172">
        <f t="shared" si="790"/>
        <v>-1.9545804079999965E-2</v>
      </c>
      <c r="I4172">
        <f t="shared" si="791"/>
        <v>-0.99754107183000151</v>
      </c>
      <c r="J4172">
        <f t="shared" si="792"/>
        <v>2.5179636999999981E-4</v>
      </c>
      <c r="K4172">
        <f t="shared" si="793"/>
        <v>-5.8056918999999975E-4</v>
      </c>
      <c r="L4172">
        <f t="shared" si="794"/>
        <v>-4.6413115999999953E-4</v>
      </c>
      <c r="M4172">
        <f t="shared" si="783"/>
        <v>1.1162374000000391E-4</v>
      </c>
      <c r="N4172">
        <f t="shared" si="784"/>
        <v>4.6829407999996603E-4</v>
      </c>
      <c r="O4172">
        <f t="shared" si="785"/>
        <v>8.8060183000149284E-4</v>
      </c>
      <c r="P4172">
        <f t="shared" si="786"/>
        <v>2.5819363000000018E-4</v>
      </c>
      <c r="Q4172">
        <f t="shared" si="787"/>
        <v>-8.1232081000000018E-4</v>
      </c>
      <c r="R4172">
        <f t="shared" si="788"/>
        <v>1.0495911599999995E-3</v>
      </c>
    </row>
    <row r="4173" spans="1:18" x14ac:dyDescent="0.25">
      <c r="A4173" s="1">
        <v>-3.3212409999999998E-2</v>
      </c>
      <c r="B4173" s="1">
        <v>-2.0268439999999999E-2</v>
      </c>
      <c r="C4173" s="1">
        <v>-0.99853259000000005</v>
      </c>
      <c r="D4173" s="1">
        <v>-5.2349999999999999E-4</v>
      </c>
      <c r="E4173" s="1">
        <v>-8.7896000000000003E-4</v>
      </c>
      <c r="F4173" s="1">
        <v>2.2861999999999999E-4</v>
      </c>
      <c r="G4173">
        <f t="shared" si="789"/>
        <v>-3.2730673740000001E-2</v>
      </c>
      <c r="H4173">
        <f t="shared" si="790"/>
        <v>-1.9545804079999965E-2</v>
      </c>
      <c r="I4173">
        <f t="shared" si="791"/>
        <v>-0.99754107183000151</v>
      </c>
      <c r="J4173">
        <f t="shared" si="792"/>
        <v>2.5179636999999981E-4</v>
      </c>
      <c r="K4173">
        <f t="shared" si="793"/>
        <v>-5.8056918999999975E-4</v>
      </c>
      <c r="L4173">
        <f t="shared" si="794"/>
        <v>-4.6413115999999953E-4</v>
      </c>
      <c r="M4173">
        <f t="shared" si="783"/>
        <v>-4.817362599999972E-4</v>
      </c>
      <c r="N4173">
        <f t="shared" si="784"/>
        <v>-7.2263592000003374E-4</v>
      </c>
      <c r="O4173">
        <f t="shared" si="785"/>
        <v>-9.9151816999853981E-4</v>
      </c>
      <c r="P4173">
        <f t="shared" si="786"/>
        <v>-7.7529636999999979E-4</v>
      </c>
      <c r="Q4173">
        <f t="shared" si="787"/>
        <v>-2.9839081000000028E-4</v>
      </c>
      <c r="R4173">
        <f t="shared" si="788"/>
        <v>6.9275115999999949E-4</v>
      </c>
    </row>
    <row r="4174" spans="1:18" x14ac:dyDescent="0.25">
      <c r="A4174" s="1">
        <v>-3.336418E-2</v>
      </c>
      <c r="B4174" s="1">
        <v>-1.881714E-2</v>
      </c>
      <c r="C4174" s="1">
        <v>-0.99711788000000001</v>
      </c>
      <c r="D4174" s="1">
        <v>1.1468000000000001E-4</v>
      </c>
      <c r="E4174" s="1">
        <v>-4.7946000000000002E-4</v>
      </c>
      <c r="F4174" s="1">
        <v>1.10257E-3</v>
      </c>
      <c r="G4174">
        <f t="shared" si="789"/>
        <v>-3.2730673740000001E-2</v>
      </c>
      <c r="H4174">
        <f t="shared" si="790"/>
        <v>-1.9545804079999965E-2</v>
      </c>
      <c r="I4174">
        <f t="shared" si="791"/>
        <v>-0.99754107183000151</v>
      </c>
      <c r="J4174">
        <f t="shared" si="792"/>
        <v>2.5179636999999981E-4</v>
      </c>
      <c r="K4174">
        <f t="shared" si="793"/>
        <v>-5.8056918999999975E-4</v>
      </c>
      <c r="L4174">
        <f t="shared" si="794"/>
        <v>-4.6413115999999953E-4</v>
      </c>
      <c r="M4174">
        <f t="shared" si="783"/>
        <v>-6.3350625999999965E-4</v>
      </c>
      <c r="N4174">
        <f t="shared" si="784"/>
        <v>7.2866407999996538E-4</v>
      </c>
      <c r="O4174">
        <f t="shared" si="785"/>
        <v>4.231918300015014E-4</v>
      </c>
      <c r="P4174">
        <f t="shared" si="786"/>
        <v>-1.371163699999998E-4</v>
      </c>
      <c r="Q4174">
        <f t="shared" si="787"/>
        <v>1.0110918999999973E-4</v>
      </c>
      <c r="R4174">
        <f t="shared" si="788"/>
        <v>1.5667011599999996E-3</v>
      </c>
    </row>
    <row r="4175" spans="1:18" x14ac:dyDescent="0.25">
      <c r="A4175" s="1">
        <v>-3.2341689999999999E-2</v>
      </c>
      <c r="B4175" s="1">
        <v>-1.8632719999999998E-2</v>
      </c>
      <c r="C4175" s="1">
        <v>-0.99834979000000001</v>
      </c>
      <c r="D4175" s="1">
        <v>2.4114000000000001E-4</v>
      </c>
      <c r="E4175" s="1">
        <v>-3.3670000000000001E-5</v>
      </c>
      <c r="F4175" s="1">
        <v>1.4825999999999999E-4</v>
      </c>
      <c r="G4175">
        <f t="shared" si="789"/>
        <v>-3.2730673740000001E-2</v>
      </c>
      <c r="H4175">
        <f t="shared" si="790"/>
        <v>-1.9545804079999965E-2</v>
      </c>
      <c r="I4175">
        <f t="shared" si="791"/>
        <v>-0.99754107183000151</v>
      </c>
      <c r="J4175">
        <f t="shared" si="792"/>
        <v>2.5179636999999981E-4</v>
      </c>
      <c r="K4175">
        <f t="shared" si="793"/>
        <v>-5.8056918999999975E-4</v>
      </c>
      <c r="L4175">
        <f t="shared" si="794"/>
        <v>-4.6413115999999953E-4</v>
      </c>
      <c r="M4175">
        <f t="shared" si="783"/>
        <v>3.8898374000000124E-4</v>
      </c>
      <c r="N4175">
        <f t="shared" si="784"/>
        <v>9.1308407999996649E-4</v>
      </c>
      <c r="O4175">
        <f t="shared" si="785"/>
        <v>-8.0871816999850132E-4</v>
      </c>
      <c r="P4175">
        <f t="shared" si="786"/>
        <v>-1.0656369999999796E-5</v>
      </c>
      <c r="Q4175">
        <f t="shared" si="787"/>
        <v>5.4689918999999978E-4</v>
      </c>
      <c r="R4175">
        <f t="shared" si="788"/>
        <v>6.1239115999999947E-4</v>
      </c>
    </row>
    <row r="4176" spans="1:18" x14ac:dyDescent="0.25">
      <c r="A4176" s="1">
        <v>-3.2502839999999998E-2</v>
      </c>
      <c r="B4176" s="1">
        <v>-1.9523180000000001E-2</v>
      </c>
      <c r="C4176" s="1">
        <v>-0.99824422999999995</v>
      </c>
      <c r="D4176" s="1">
        <v>-5.5699000000000005E-4</v>
      </c>
      <c r="E4176" s="1">
        <v>-1.5135000000000001E-3</v>
      </c>
      <c r="F4176" s="1">
        <v>-1.2423200000000001E-3</v>
      </c>
      <c r="G4176">
        <f t="shared" si="789"/>
        <v>-3.2730673740000001E-2</v>
      </c>
      <c r="H4176">
        <f t="shared" si="790"/>
        <v>-1.9545804079999965E-2</v>
      </c>
      <c r="I4176">
        <f t="shared" si="791"/>
        <v>-0.99754107183000151</v>
      </c>
      <c r="J4176">
        <f t="shared" si="792"/>
        <v>2.5179636999999981E-4</v>
      </c>
      <c r="K4176">
        <f t="shared" si="793"/>
        <v>-5.8056918999999975E-4</v>
      </c>
      <c r="L4176">
        <f t="shared" si="794"/>
        <v>-4.6413115999999953E-4</v>
      </c>
      <c r="M4176">
        <f t="shared" si="783"/>
        <v>2.2783374000000245E-4</v>
      </c>
      <c r="N4176">
        <f t="shared" si="784"/>
        <v>2.2624079999963853E-5</v>
      </c>
      <c r="O4176">
        <f t="shared" si="785"/>
        <v>-7.0315816999844127E-4</v>
      </c>
      <c r="P4176">
        <f t="shared" si="786"/>
        <v>-8.0878636999999985E-4</v>
      </c>
      <c r="Q4176">
        <f t="shared" si="787"/>
        <v>-9.3293081000000034E-4</v>
      </c>
      <c r="R4176">
        <f t="shared" si="788"/>
        <v>-7.7818884000000052E-4</v>
      </c>
    </row>
    <row r="4177" spans="1:18" x14ac:dyDescent="0.25">
      <c r="A4177" s="1">
        <v>-3.2023990000000002E-2</v>
      </c>
      <c r="B4177" s="1">
        <v>-1.9726460000000001E-2</v>
      </c>
      <c r="C4177" s="1">
        <v>-0.99825251000000004</v>
      </c>
      <c r="D4177" s="1">
        <v>4.0688999999999998E-4</v>
      </c>
      <c r="E4177" s="1">
        <v>-9.6953000000000002E-4</v>
      </c>
      <c r="F4177" s="1">
        <v>2.8887999999999999E-4</v>
      </c>
      <c r="G4177">
        <f t="shared" si="789"/>
        <v>-3.2730673740000001E-2</v>
      </c>
      <c r="H4177">
        <f t="shared" si="790"/>
        <v>-1.9545804079999965E-2</v>
      </c>
      <c r="I4177">
        <f t="shared" si="791"/>
        <v>-0.99754107183000151</v>
      </c>
      <c r="J4177">
        <f t="shared" si="792"/>
        <v>2.5179636999999981E-4</v>
      </c>
      <c r="K4177">
        <f t="shared" si="793"/>
        <v>-5.8056918999999975E-4</v>
      </c>
      <c r="L4177">
        <f t="shared" si="794"/>
        <v>-4.6413115999999953E-4</v>
      </c>
      <c r="M4177">
        <f t="shared" si="783"/>
        <v>7.0668373999999839E-4</v>
      </c>
      <c r="N4177">
        <f t="shared" si="784"/>
        <v>-1.8065592000003627E-4</v>
      </c>
      <c r="O4177">
        <f t="shared" si="785"/>
        <v>-7.1143816999852394E-4</v>
      </c>
      <c r="P4177">
        <f t="shared" si="786"/>
        <v>1.5509363000000017E-4</v>
      </c>
      <c r="Q4177">
        <f t="shared" si="787"/>
        <v>-3.8896081000000028E-4</v>
      </c>
      <c r="R4177">
        <f t="shared" si="788"/>
        <v>7.5301115999999951E-4</v>
      </c>
    </row>
    <row r="4178" spans="1:18" x14ac:dyDescent="0.25">
      <c r="A4178" s="1">
        <v>-3.2898530000000002E-2</v>
      </c>
      <c r="B4178" s="1">
        <v>-1.93703E-2</v>
      </c>
      <c r="C4178" s="1">
        <v>-0.99706333999999996</v>
      </c>
      <c r="D4178" s="1">
        <v>1.1487800000000001E-3</v>
      </c>
      <c r="E4178" s="1">
        <v>-1.5359200000000001E-3</v>
      </c>
      <c r="F4178" s="1">
        <v>4.5258000000000001E-4</v>
      </c>
      <c r="G4178">
        <f t="shared" si="789"/>
        <v>-3.2730673740000001E-2</v>
      </c>
      <c r="H4178">
        <f t="shared" si="790"/>
        <v>-1.9545804079999965E-2</v>
      </c>
      <c r="I4178">
        <f t="shared" si="791"/>
        <v>-0.99754107183000151</v>
      </c>
      <c r="J4178">
        <f t="shared" si="792"/>
        <v>2.5179636999999981E-4</v>
      </c>
      <c r="K4178">
        <f t="shared" si="793"/>
        <v>-5.8056918999999975E-4</v>
      </c>
      <c r="L4178">
        <f t="shared" si="794"/>
        <v>-4.6413115999999953E-4</v>
      </c>
      <c r="M4178">
        <f t="shared" si="783"/>
        <v>-1.6785626000000164E-4</v>
      </c>
      <c r="N4178">
        <f t="shared" si="784"/>
        <v>1.7550407999996492E-4</v>
      </c>
      <c r="O4178">
        <f t="shared" si="785"/>
        <v>4.7773183000154873E-4</v>
      </c>
      <c r="P4178">
        <f t="shared" si="786"/>
        <v>8.9698363000000026E-4</v>
      </c>
      <c r="Q4178">
        <f t="shared" si="787"/>
        <v>-9.5535081000000033E-4</v>
      </c>
      <c r="R4178">
        <f t="shared" si="788"/>
        <v>9.1671115999999954E-4</v>
      </c>
    </row>
    <row r="4179" spans="1:18" x14ac:dyDescent="0.25">
      <c r="A4179" s="1">
        <v>-3.3335360000000001E-2</v>
      </c>
      <c r="B4179" s="1">
        <v>-2.000145E-2</v>
      </c>
      <c r="C4179" s="1">
        <v>-0.99840932999999998</v>
      </c>
      <c r="D4179" s="1">
        <v>4.3835E-4</v>
      </c>
      <c r="E4179" s="1">
        <v>-4.6109999999999997E-5</v>
      </c>
      <c r="F4179" s="1">
        <v>-1.3216000000000001E-4</v>
      </c>
      <c r="G4179">
        <f t="shared" si="789"/>
        <v>-3.2730673740000001E-2</v>
      </c>
      <c r="H4179">
        <f t="shared" si="790"/>
        <v>-1.9545804079999965E-2</v>
      </c>
      <c r="I4179">
        <f t="shared" si="791"/>
        <v>-0.99754107183000151</v>
      </c>
      <c r="J4179">
        <f t="shared" si="792"/>
        <v>2.5179636999999981E-4</v>
      </c>
      <c r="K4179">
        <f t="shared" si="793"/>
        <v>-5.8056918999999975E-4</v>
      </c>
      <c r="L4179">
        <f t="shared" si="794"/>
        <v>-4.6413115999999953E-4</v>
      </c>
      <c r="M4179">
        <f t="shared" si="783"/>
        <v>-6.0468626000000081E-4</v>
      </c>
      <c r="N4179">
        <f t="shared" si="784"/>
        <v>-4.5564592000003554E-4</v>
      </c>
      <c r="O4179">
        <f t="shared" si="785"/>
        <v>-8.6825816999847039E-4</v>
      </c>
      <c r="P4179">
        <f t="shared" si="786"/>
        <v>1.8655363000000019E-4</v>
      </c>
      <c r="Q4179">
        <f t="shared" si="787"/>
        <v>5.3445918999999972E-4</v>
      </c>
      <c r="R4179">
        <f t="shared" si="788"/>
        <v>3.3197115999999949E-4</v>
      </c>
    </row>
    <row r="4180" spans="1:18" x14ac:dyDescent="0.25">
      <c r="A4180" s="1">
        <v>-3.3644830000000001E-2</v>
      </c>
      <c r="B4180" s="1">
        <v>-1.8317369999999999E-2</v>
      </c>
      <c r="C4180" s="1">
        <v>-0.99759388000000004</v>
      </c>
      <c r="D4180" s="1">
        <v>1.1422699999999999E-3</v>
      </c>
      <c r="E4180" s="1">
        <v>5.7483999999999996E-4</v>
      </c>
      <c r="F4180" s="1">
        <v>-7.6329999999999996E-4</v>
      </c>
      <c r="G4180">
        <f t="shared" si="789"/>
        <v>-3.2730673740000001E-2</v>
      </c>
      <c r="H4180">
        <f t="shared" si="790"/>
        <v>-1.9545804079999965E-2</v>
      </c>
      <c r="I4180">
        <f t="shared" si="791"/>
        <v>-0.99754107183000151</v>
      </c>
      <c r="J4180">
        <f t="shared" si="792"/>
        <v>2.5179636999999981E-4</v>
      </c>
      <c r="K4180">
        <f t="shared" si="793"/>
        <v>-5.8056918999999975E-4</v>
      </c>
      <c r="L4180">
        <f t="shared" si="794"/>
        <v>-4.6413115999999953E-4</v>
      </c>
      <c r="M4180">
        <f t="shared" si="783"/>
        <v>-9.1415626E-4</v>
      </c>
      <c r="N4180">
        <f t="shared" si="784"/>
        <v>1.2284340799999655E-3</v>
      </c>
      <c r="O4180">
        <f t="shared" si="785"/>
        <v>-5.2808169998530552E-5</v>
      </c>
      <c r="P4180">
        <f t="shared" si="786"/>
        <v>8.9047363000000011E-4</v>
      </c>
      <c r="Q4180">
        <f t="shared" si="787"/>
        <v>1.1554091899999997E-3</v>
      </c>
      <c r="R4180">
        <f t="shared" si="788"/>
        <v>-2.9916884000000043E-4</v>
      </c>
    </row>
    <row r="4181" spans="1:18" x14ac:dyDescent="0.25">
      <c r="A4181" s="1">
        <v>-3.1781669999999998E-2</v>
      </c>
      <c r="B4181" s="1">
        <v>-1.9306150000000001E-2</v>
      </c>
      <c r="C4181" s="1">
        <v>-0.99770336999999998</v>
      </c>
      <c r="D4181" s="1">
        <v>-1.15599E-3</v>
      </c>
      <c r="E4181" s="1">
        <v>-1.19878E-3</v>
      </c>
      <c r="F4181" s="1">
        <v>7.2539999999999996E-4</v>
      </c>
      <c r="G4181">
        <f t="shared" si="789"/>
        <v>-3.2730673740000001E-2</v>
      </c>
      <c r="H4181">
        <f t="shared" si="790"/>
        <v>-1.9545804079999965E-2</v>
      </c>
      <c r="I4181">
        <f t="shared" si="791"/>
        <v>-0.99754107183000151</v>
      </c>
      <c r="J4181">
        <f t="shared" si="792"/>
        <v>2.5179636999999981E-4</v>
      </c>
      <c r="K4181">
        <f t="shared" si="793"/>
        <v>-5.8056918999999975E-4</v>
      </c>
      <c r="L4181">
        <f t="shared" si="794"/>
        <v>-4.6413115999999953E-4</v>
      </c>
      <c r="M4181">
        <f t="shared" si="783"/>
        <v>9.4900374000000259E-4</v>
      </c>
      <c r="N4181">
        <f t="shared" si="784"/>
        <v>2.3965407999996385E-4</v>
      </c>
      <c r="O4181">
        <f t="shared" si="785"/>
        <v>-1.6229816999846491E-4</v>
      </c>
      <c r="P4181">
        <f t="shared" si="786"/>
        <v>-1.4077863699999997E-3</v>
      </c>
      <c r="Q4181">
        <f t="shared" si="787"/>
        <v>-6.1821081000000024E-4</v>
      </c>
      <c r="R4181">
        <f t="shared" si="788"/>
        <v>1.1895311599999995E-3</v>
      </c>
    </row>
    <row r="4182" spans="1:18" x14ac:dyDescent="0.25">
      <c r="A4182" s="1">
        <v>-3.1949930000000001E-2</v>
      </c>
      <c r="B4182" s="1">
        <v>-1.9243110000000001E-2</v>
      </c>
      <c r="C4182" s="1">
        <v>-0.99616389999999999</v>
      </c>
      <c r="D4182" s="1">
        <v>-1.2509400000000001E-3</v>
      </c>
      <c r="E4182" s="1">
        <v>-9.7832999999999991E-4</v>
      </c>
      <c r="F4182" s="1">
        <v>-3.7771000000000001E-4</v>
      </c>
      <c r="G4182">
        <f t="shared" si="789"/>
        <v>-3.2730673740000001E-2</v>
      </c>
      <c r="H4182">
        <f t="shared" si="790"/>
        <v>-1.9545804079999965E-2</v>
      </c>
      <c r="I4182">
        <f t="shared" si="791"/>
        <v>-0.99754107183000151</v>
      </c>
      <c r="J4182">
        <f t="shared" si="792"/>
        <v>2.5179636999999981E-4</v>
      </c>
      <c r="K4182">
        <f t="shared" si="793"/>
        <v>-5.8056918999999975E-4</v>
      </c>
      <c r="L4182">
        <f t="shared" si="794"/>
        <v>-4.6413115999999953E-4</v>
      </c>
      <c r="M4182">
        <f t="shared" si="783"/>
        <v>7.8074373999999919E-4</v>
      </c>
      <c r="N4182">
        <f t="shared" si="784"/>
        <v>3.0269407999996417E-4</v>
      </c>
      <c r="O4182">
        <f t="shared" si="785"/>
        <v>1.3771718300015223E-3</v>
      </c>
      <c r="P4182">
        <f t="shared" si="786"/>
        <v>-1.50273637E-3</v>
      </c>
      <c r="Q4182">
        <f t="shared" si="787"/>
        <v>-3.9776081000000017E-4</v>
      </c>
      <c r="R4182">
        <f t="shared" si="788"/>
        <v>8.6421159999999515E-5</v>
      </c>
    </row>
    <row r="4183" spans="1:18" x14ac:dyDescent="0.25">
      <c r="A4183" s="1">
        <v>-3.256949E-2</v>
      </c>
      <c r="B4183" s="1">
        <v>-1.948832E-2</v>
      </c>
      <c r="C4183" s="1">
        <v>-0.99782366</v>
      </c>
      <c r="D4183" s="1">
        <v>-1.28735E-3</v>
      </c>
      <c r="E4183" s="1">
        <v>-2.3315E-4</v>
      </c>
      <c r="F4183" s="1">
        <v>-2.2917E-4</v>
      </c>
      <c r="G4183">
        <f t="shared" si="789"/>
        <v>-3.2730673740000001E-2</v>
      </c>
      <c r="H4183">
        <f t="shared" si="790"/>
        <v>-1.9545804079999965E-2</v>
      </c>
      <c r="I4183">
        <f t="shared" si="791"/>
        <v>-0.99754107183000151</v>
      </c>
      <c r="J4183">
        <f t="shared" si="792"/>
        <v>2.5179636999999981E-4</v>
      </c>
      <c r="K4183">
        <f t="shared" si="793"/>
        <v>-5.8056918999999975E-4</v>
      </c>
      <c r="L4183">
        <f t="shared" si="794"/>
        <v>-4.6413115999999953E-4</v>
      </c>
      <c r="M4183">
        <f t="shared" si="783"/>
        <v>1.6118374000000102E-4</v>
      </c>
      <c r="N4183">
        <f t="shared" si="784"/>
        <v>5.7484079999964993E-5</v>
      </c>
      <c r="O4183">
        <f t="shared" si="785"/>
        <v>-2.8258816999848779E-4</v>
      </c>
      <c r="P4183">
        <f t="shared" si="786"/>
        <v>-1.5391463699999997E-3</v>
      </c>
      <c r="Q4183">
        <f t="shared" si="787"/>
        <v>3.4741918999999974E-4</v>
      </c>
      <c r="R4183">
        <f t="shared" si="788"/>
        <v>2.3496115999999953E-4</v>
      </c>
    </row>
    <row r="4184" spans="1:18" x14ac:dyDescent="0.25">
      <c r="A4184" s="1">
        <v>-3.3612040000000003E-2</v>
      </c>
      <c r="B4184" s="1">
        <v>-1.791732E-2</v>
      </c>
      <c r="C4184" s="1">
        <v>-0.99729681000000003</v>
      </c>
      <c r="D4184" s="1">
        <v>-3.0145999999999998E-4</v>
      </c>
      <c r="E4184" s="1">
        <v>-1.14679E-3</v>
      </c>
      <c r="F4184" s="1">
        <v>4.6724000000000001E-4</v>
      </c>
      <c r="G4184">
        <f t="shared" si="789"/>
        <v>-3.2730673740000001E-2</v>
      </c>
      <c r="H4184">
        <f t="shared" si="790"/>
        <v>-1.9545804079999965E-2</v>
      </c>
      <c r="I4184">
        <f t="shared" si="791"/>
        <v>-0.99754107183000151</v>
      </c>
      <c r="J4184">
        <f t="shared" si="792"/>
        <v>2.5179636999999981E-4</v>
      </c>
      <c r="K4184">
        <f t="shared" si="793"/>
        <v>-5.8056918999999975E-4</v>
      </c>
      <c r="L4184">
        <f t="shared" si="794"/>
        <v>-4.6413115999999953E-4</v>
      </c>
      <c r="M4184">
        <f t="shared" si="783"/>
        <v>-8.8136626000000218E-4</v>
      </c>
      <c r="N4184">
        <f t="shared" si="784"/>
        <v>1.6284840799999645E-3</v>
      </c>
      <c r="O4184">
        <f t="shared" si="785"/>
        <v>2.4426183000147983E-4</v>
      </c>
      <c r="P4184">
        <f t="shared" si="786"/>
        <v>-5.5325636999999984E-4</v>
      </c>
      <c r="Q4184">
        <f t="shared" si="787"/>
        <v>-5.6622081000000022E-4</v>
      </c>
      <c r="R4184">
        <f t="shared" si="788"/>
        <v>9.3137115999999953E-4</v>
      </c>
    </row>
    <row r="4185" spans="1:18" x14ac:dyDescent="0.25">
      <c r="A4185" s="1">
        <v>-3.3349759999999999E-2</v>
      </c>
      <c r="B4185" s="1">
        <v>-1.8820630000000001E-2</v>
      </c>
      <c r="C4185" s="1">
        <v>-0.99841343999999999</v>
      </c>
      <c r="D4185" s="1">
        <v>-1.5527999999999999E-4</v>
      </c>
      <c r="E4185" s="1">
        <v>1.7842999999999999E-3</v>
      </c>
      <c r="F4185" s="1">
        <v>-1.1388800000000001E-3</v>
      </c>
      <c r="G4185">
        <f t="shared" si="789"/>
        <v>-3.2730673740000001E-2</v>
      </c>
      <c r="H4185">
        <f t="shared" si="790"/>
        <v>-1.9545804079999965E-2</v>
      </c>
      <c r="I4185">
        <f t="shared" si="791"/>
        <v>-0.99754107183000151</v>
      </c>
      <c r="J4185">
        <f t="shared" si="792"/>
        <v>2.5179636999999981E-4</v>
      </c>
      <c r="K4185">
        <f t="shared" si="793"/>
        <v>-5.8056918999999975E-4</v>
      </c>
      <c r="L4185">
        <f t="shared" si="794"/>
        <v>-4.6413115999999953E-4</v>
      </c>
      <c r="M4185">
        <f t="shared" si="783"/>
        <v>-6.1908625999999856E-4</v>
      </c>
      <c r="N4185">
        <f t="shared" si="784"/>
        <v>7.2517407999996356E-4</v>
      </c>
      <c r="O4185">
        <f t="shared" si="785"/>
        <v>-8.72368169998472E-4</v>
      </c>
      <c r="P4185">
        <f t="shared" si="786"/>
        <v>-4.070763699999998E-4</v>
      </c>
      <c r="Q4185">
        <f t="shared" si="787"/>
        <v>2.3648691899999996E-3</v>
      </c>
      <c r="R4185">
        <f t="shared" si="788"/>
        <v>-6.7474884000000052E-4</v>
      </c>
    </row>
    <row r="4186" spans="1:18" x14ac:dyDescent="0.25">
      <c r="A4186" s="1">
        <v>-3.3277269999999998E-2</v>
      </c>
      <c r="B4186" s="1">
        <v>-1.910355E-2</v>
      </c>
      <c r="C4186" s="1">
        <v>-0.99685442000000002</v>
      </c>
      <c r="D4186" s="1">
        <v>6.8387999999999999E-4</v>
      </c>
      <c r="E4186" s="1">
        <v>-2.2065999999999999E-4</v>
      </c>
      <c r="F4186" s="1">
        <v>2.2376000000000001E-4</v>
      </c>
      <c r="G4186">
        <f t="shared" si="789"/>
        <v>-3.2730673740000001E-2</v>
      </c>
      <c r="H4186">
        <f t="shared" si="790"/>
        <v>-1.9545804079999965E-2</v>
      </c>
      <c r="I4186">
        <f t="shared" si="791"/>
        <v>-0.99754107183000151</v>
      </c>
      <c r="J4186">
        <f t="shared" si="792"/>
        <v>2.5179636999999981E-4</v>
      </c>
      <c r="K4186">
        <f t="shared" si="793"/>
        <v>-5.8056918999999975E-4</v>
      </c>
      <c r="L4186">
        <f t="shared" si="794"/>
        <v>-4.6413115999999953E-4</v>
      </c>
      <c r="M4186">
        <f t="shared" si="783"/>
        <v>-5.4659625999999711E-4</v>
      </c>
      <c r="N4186">
        <f t="shared" si="784"/>
        <v>4.4225407999996455E-4</v>
      </c>
      <c r="O4186">
        <f t="shared" si="785"/>
        <v>6.8665183000149455E-4</v>
      </c>
      <c r="P4186">
        <f t="shared" si="786"/>
        <v>4.3208363000000018E-4</v>
      </c>
      <c r="Q4186">
        <f t="shared" si="787"/>
        <v>3.5990918999999973E-4</v>
      </c>
      <c r="R4186">
        <f t="shared" si="788"/>
        <v>6.8789115999999951E-4</v>
      </c>
    </row>
    <row r="4187" spans="1:18" x14ac:dyDescent="0.25">
      <c r="A4187" s="1">
        <v>-3.2372119999999997E-2</v>
      </c>
      <c r="B4187" s="1">
        <v>-1.942112E-2</v>
      </c>
      <c r="C4187" s="1">
        <v>-0.99696618000000004</v>
      </c>
      <c r="D4187" s="1">
        <v>6.1109999999999995E-4</v>
      </c>
      <c r="E4187" s="1">
        <v>5.5084000000000003E-4</v>
      </c>
      <c r="F4187" s="1">
        <v>-7.0239E-4</v>
      </c>
      <c r="G4187">
        <f t="shared" si="789"/>
        <v>-3.2730673740000001E-2</v>
      </c>
      <c r="H4187">
        <f t="shared" si="790"/>
        <v>-1.9545804079999965E-2</v>
      </c>
      <c r="I4187">
        <f t="shared" si="791"/>
        <v>-0.99754107183000151</v>
      </c>
      <c r="J4187">
        <f t="shared" si="792"/>
        <v>2.5179636999999981E-4</v>
      </c>
      <c r="K4187">
        <f t="shared" si="793"/>
        <v>-5.8056918999999975E-4</v>
      </c>
      <c r="L4187">
        <f t="shared" si="794"/>
        <v>-4.6413115999999953E-4</v>
      </c>
      <c r="M4187">
        <f t="shared" si="783"/>
        <v>3.5855374000000328E-4</v>
      </c>
      <c r="N4187">
        <f t="shared" si="784"/>
        <v>1.2468407999996489E-4</v>
      </c>
      <c r="O4187">
        <f t="shared" si="785"/>
        <v>5.7489183000147825E-4</v>
      </c>
      <c r="P4187">
        <f t="shared" si="786"/>
        <v>3.5930363000000014E-4</v>
      </c>
      <c r="Q4187">
        <f t="shared" si="787"/>
        <v>1.1314091899999998E-3</v>
      </c>
      <c r="R4187">
        <f t="shared" si="788"/>
        <v>-2.3825884000000047E-4</v>
      </c>
    </row>
    <row r="4188" spans="1:18" x14ac:dyDescent="0.25">
      <c r="A4188" s="1">
        <v>-3.363054E-2</v>
      </c>
      <c r="B4188" s="1">
        <v>-1.985547E-2</v>
      </c>
      <c r="C4188" s="1">
        <v>-0.99820399000000004</v>
      </c>
      <c r="D4188" s="1">
        <v>-6.2838E-4</v>
      </c>
      <c r="E4188" s="1">
        <v>-1.53521E-3</v>
      </c>
      <c r="F4188" s="1">
        <v>-1.13086E-3</v>
      </c>
      <c r="G4188">
        <f t="shared" si="789"/>
        <v>-3.2730673740000001E-2</v>
      </c>
      <c r="H4188">
        <f t="shared" si="790"/>
        <v>-1.9545804079999965E-2</v>
      </c>
      <c r="I4188">
        <f t="shared" si="791"/>
        <v>-0.99754107183000151</v>
      </c>
      <c r="J4188">
        <f t="shared" si="792"/>
        <v>2.5179636999999981E-4</v>
      </c>
      <c r="K4188">
        <f t="shared" si="793"/>
        <v>-5.8056918999999975E-4</v>
      </c>
      <c r="L4188">
        <f t="shared" si="794"/>
        <v>-4.6413115999999953E-4</v>
      </c>
      <c r="M4188">
        <f t="shared" si="783"/>
        <v>-8.9986625999999986E-4</v>
      </c>
      <c r="N4188">
        <f t="shared" si="784"/>
        <v>-3.0966592000003512E-4</v>
      </c>
      <c r="O4188">
        <f t="shared" si="785"/>
        <v>-6.629181699985276E-4</v>
      </c>
      <c r="P4188">
        <f t="shared" si="786"/>
        <v>-8.8017636999999981E-4</v>
      </c>
      <c r="Q4188">
        <f t="shared" si="787"/>
        <v>-9.5464081000000021E-4</v>
      </c>
      <c r="R4188">
        <f t="shared" si="788"/>
        <v>-6.6672884000000044E-4</v>
      </c>
    </row>
    <row r="4189" spans="1:18" x14ac:dyDescent="0.25">
      <c r="A4189" s="1">
        <v>-3.178748E-2</v>
      </c>
      <c r="B4189" s="1">
        <v>-1.9619899999999999E-2</v>
      </c>
      <c r="C4189" s="1">
        <v>-0.99789846000000004</v>
      </c>
      <c r="D4189" s="1">
        <v>-1.0516E-4</v>
      </c>
      <c r="E4189" s="1">
        <v>5.7050999999999998E-4</v>
      </c>
      <c r="F4189" s="1">
        <v>-1.1933600000000001E-3</v>
      </c>
      <c r="G4189">
        <f t="shared" si="789"/>
        <v>-3.2730673740000001E-2</v>
      </c>
      <c r="H4189">
        <f t="shared" si="790"/>
        <v>-1.9545804079999965E-2</v>
      </c>
      <c r="I4189">
        <f t="shared" si="791"/>
        <v>-0.99754107183000151</v>
      </c>
      <c r="J4189">
        <f t="shared" si="792"/>
        <v>2.5179636999999981E-4</v>
      </c>
      <c r="K4189">
        <f t="shared" si="793"/>
        <v>-5.8056918999999975E-4</v>
      </c>
      <c r="L4189">
        <f t="shared" si="794"/>
        <v>-4.6413115999999953E-4</v>
      </c>
      <c r="M4189">
        <f t="shared" si="783"/>
        <v>9.4319374000000067E-4</v>
      </c>
      <c r="N4189">
        <f t="shared" si="784"/>
        <v>-7.4095920000034204E-5</v>
      </c>
      <c r="O4189">
        <f t="shared" si="785"/>
        <v>-3.5738816999852929E-4</v>
      </c>
      <c r="P4189">
        <f t="shared" si="786"/>
        <v>-3.5695636999999978E-4</v>
      </c>
      <c r="Q4189">
        <f t="shared" si="787"/>
        <v>1.1510791899999998E-3</v>
      </c>
      <c r="R4189">
        <f t="shared" si="788"/>
        <v>-7.292288400000005E-4</v>
      </c>
    </row>
    <row r="4190" spans="1:18" x14ac:dyDescent="0.25">
      <c r="A4190" s="1">
        <v>-3.2457390000000003E-2</v>
      </c>
      <c r="B4190" s="1">
        <v>-1.9576449999999999E-2</v>
      </c>
      <c r="C4190" s="1">
        <v>-0.99777603000000004</v>
      </c>
      <c r="D4190" s="1">
        <v>1.0382600000000001E-3</v>
      </c>
      <c r="E4190" s="1">
        <v>-7.3362999999999998E-4</v>
      </c>
      <c r="F4190" s="1">
        <v>-4.6393999999999998E-4</v>
      </c>
      <c r="G4190">
        <f t="shared" si="789"/>
        <v>-3.2730673740000001E-2</v>
      </c>
      <c r="H4190">
        <f t="shared" si="790"/>
        <v>-1.9545804079999965E-2</v>
      </c>
      <c r="I4190">
        <f t="shared" si="791"/>
        <v>-0.99754107183000151</v>
      </c>
      <c r="J4190">
        <f t="shared" si="792"/>
        <v>2.5179636999999981E-4</v>
      </c>
      <c r="K4190">
        <f t="shared" si="793"/>
        <v>-5.8056918999999975E-4</v>
      </c>
      <c r="L4190">
        <f t="shared" si="794"/>
        <v>-4.6413115999999953E-4</v>
      </c>
      <c r="M4190">
        <f t="shared" si="783"/>
        <v>2.7328373999999794E-4</v>
      </c>
      <c r="N4190">
        <f t="shared" si="784"/>
        <v>-3.0645920000033772E-5</v>
      </c>
      <c r="O4190">
        <f t="shared" si="785"/>
        <v>-2.3495816999852259E-4</v>
      </c>
      <c r="P4190">
        <f t="shared" si="786"/>
        <v>7.8646363000000024E-4</v>
      </c>
      <c r="Q4190">
        <f t="shared" si="787"/>
        <v>-1.5306081000000023E-4</v>
      </c>
      <c r="R4190">
        <f t="shared" si="788"/>
        <v>1.9115999999954909E-7</v>
      </c>
    </row>
    <row r="4191" spans="1:18" x14ac:dyDescent="0.25">
      <c r="A4191" s="1">
        <v>-3.2241619999999999E-2</v>
      </c>
      <c r="B4191" s="1">
        <v>-1.9305449999999998E-2</v>
      </c>
      <c r="C4191" s="1">
        <v>-0.99778162999999997</v>
      </c>
      <c r="D4191" s="1">
        <v>1.1565499999999999E-3</v>
      </c>
      <c r="E4191" s="1">
        <v>-3.2631000000000001E-4</v>
      </c>
      <c r="F4191" s="1">
        <v>-1.4050999999999999E-4</v>
      </c>
      <c r="G4191">
        <f t="shared" si="789"/>
        <v>-3.2730673740000001E-2</v>
      </c>
      <c r="H4191">
        <f t="shared" si="790"/>
        <v>-1.9545804079999965E-2</v>
      </c>
      <c r="I4191">
        <f t="shared" si="791"/>
        <v>-0.99754107183000151</v>
      </c>
      <c r="J4191">
        <f t="shared" si="792"/>
        <v>2.5179636999999981E-4</v>
      </c>
      <c r="K4191">
        <f t="shared" si="793"/>
        <v>-5.8056918999999975E-4</v>
      </c>
      <c r="L4191">
        <f t="shared" si="794"/>
        <v>-4.6413115999999953E-4</v>
      </c>
      <c r="M4191">
        <f t="shared" si="783"/>
        <v>4.8905374000000196E-4</v>
      </c>
      <c r="N4191">
        <f t="shared" si="784"/>
        <v>2.4035407999996664E-4</v>
      </c>
      <c r="O4191">
        <f t="shared" si="785"/>
        <v>-2.4055816999846158E-4</v>
      </c>
      <c r="P4191">
        <f t="shared" si="786"/>
        <v>9.0475363000000009E-4</v>
      </c>
      <c r="Q4191">
        <f t="shared" si="787"/>
        <v>2.5425918999999973E-4</v>
      </c>
      <c r="R4191">
        <f t="shared" si="788"/>
        <v>3.2362115999999953E-4</v>
      </c>
    </row>
    <row r="4192" spans="1:18" x14ac:dyDescent="0.25">
      <c r="A4192" s="1">
        <v>-3.2922130000000001E-2</v>
      </c>
      <c r="B4192" s="1">
        <v>-1.9679550000000001E-2</v>
      </c>
      <c r="C4192" s="1">
        <v>-0.99764143999999999</v>
      </c>
      <c r="D4192" s="1">
        <v>5.7400000000000001E-6</v>
      </c>
      <c r="E4192" s="1">
        <v>-5.3339000000000001E-4</v>
      </c>
      <c r="F4192" s="1">
        <v>-1.2256700000000001E-3</v>
      </c>
      <c r="G4192">
        <f t="shared" si="789"/>
        <v>-3.2730673740000001E-2</v>
      </c>
      <c r="H4192">
        <f t="shared" si="790"/>
        <v>-1.9545804079999965E-2</v>
      </c>
      <c r="I4192">
        <f t="shared" si="791"/>
        <v>-0.99754107183000151</v>
      </c>
      <c r="J4192">
        <f t="shared" si="792"/>
        <v>2.5179636999999981E-4</v>
      </c>
      <c r="K4192">
        <f t="shared" si="793"/>
        <v>-5.8056918999999975E-4</v>
      </c>
      <c r="L4192">
        <f t="shared" si="794"/>
        <v>-4.6413115999999953E-4</v>
      </c>
      <c r="M4192">
        <f t="shared" si="783"/>
        <v>-1.9145626000000027E-4</v>
      </c>
      <c r="N4192">
        <f t="shared" si="784"/>
        <v>-1.3374592000003557E-4</v>
      </c>
      <c r="O4192">
        <f t="shared" si="785"/>
        <v>-1.0036816999847709E-4</v>
      </c>
      <c r="P4192">
        <f t="shared" si="786"/>
        <v>-2.460563699999998E-4</v>
      </c>
      <c r="Q4192">
        <f t="shared" si="787"/>
        <v>4.7179189999999732E-5</v>
      </c>
      <c r="R4192">
        <f t="shared" si="788"/>
        <v>-7.6153884000000052E-4</v>
      </c>
    </row>
    <row r="4193" spans="1:18" x14ac:dyDescent="0.25">
      <c r="A4193" s="1">
        <v>-3.3182589999999998E-2</v>
      </c>
      <c r="B4193" s="1">
        <v>-1.937374E-2</v>
      </c>
      <c r="C4193" s="1">
        <v>-0.99788016000000002</v>
      </c>
      <c r="D4193" s="1">
        <v>-6.8785999999999999E-4</v>
      </c>
      <c r="E4193" s="1">
        <v>1.3349999999999999E-4</v>
      </c>
      <c r="F4193" s="1">
        <v>-1.9343999999999999E-4</v>
      </c>
      <c r="G4193">
        <f t="shared" si="789"/>
        <v>-3.2730673740000001E-2</v>
      </c>
      <c r="H4193">
        <f t="shared" si="790"/>
        <v>-1.9545804079999965E-2</v>
      </c>
      <c r="I4193">
        <f t="shared" si="791"/>
        <v>-0.99754107183000151</v>
      </c>
      <c r="J4193">
        <f t="shared" si="792"/>
        <v>2.5179636999999981E-4</v>
      </c>
      <c r="K4193">
        <f t="shared" si="793"/>
        <v>-5.8056918999999975E-4</v>
      </c>
      <c r="L4193">
        <f t="shared" si="794"/>
        <v>-4.6413115999999953E-4</v>
      </c>
      <c r="M4193">
        <f t="shared" si="783"/>
        <v>-4.5191625999999735E-4</v>
      </c>
      <c r="N4193">
        <f t="shared" si="784"/>
        <v>1.7206407999996454E-4</v>
      </c>
      <c r="O4193">
        <f t="shared" si="785"/>
        <v>-3.3908816999850266E-4</v>
      </c>
      <c r="P4193">
        <f t="shared" si="786"/>
        <v>-9.396563699999998E-4</v>
      </c>
      <c r="Q4193">
        <f t="shared" si="787"/>
        <v>7.1406918999999979E-4</v>
      </c>
      <c r="R4193">
        <f t="shared" si="788"/>
        <v>2.7069115999999956E-4</v>
      </c>
    </row>
    <row r="4194" spans="1:18" x14ac:dyDescent="0.25">
      <c r="A4194" s="1">
        <v>-3.1947589999999998E-2</v>
      </c>
      <c r="B4194" s="1">
        <v>-1.9706669999999999E-2</v>
      </c>
      <c r="C4194" s="1">
        <v>-0.99874973</v>
      </c>
      <c r="D4194" s="1">
        <v>2.9765999999999999E-4</v>
      </c>
      <c r="E4194" s="1">
        <v>-9.9668999999999995E-4</v>
      </c>
      <c r="F4194" s="1">
        <v>-1.06588E-3</v>
      </c>
      <c r="G4194">
        <f t="shared" si="789"/>
        <v>-3.2730673740000001E-2</v>
      </c>
      <c r="H4194">
        <f t="shared" si="790"/>
        <v>-1.9545804079999965E-2</v>
      </c>
      <c r="I4194">
        <f t="shared" si="791"/>
        <v>-0.99754107183000151</v>
      </c>
      <c r="J4194">
        <f t="shared" si="792"/>
        <v>2.5179636999999981E-4</v>
      </c>
      <c r="K4194">
        <f t="shared" si="793"/>
        <v>-5.8056918999999975E-4</v>
      </c>
      <c r="L4194">
        <f t="shared" si="794"/>
        <v>-4.6413115999999953E-4</v>
      </c>
      <c r="M4194">
        <f t="shared" si="783"/>
        <v>7.8308374000000264E-4</v>
      </c>
      <c r="N4194">
        <f t="shared" si="784"/>
        <v>-1.6086592000003411E-4</v>
      </c>
      <c r="O4194">
        <f t="shared" si="785"/>
        <v>-1.2086581699984889E-3</v>
      </c>
      <c r="P4194">
        <f t="shared" si="786"/>
        <v>4.5863630000000184E-5</v>
      </c>
      <c r="Q4194">
        <f t="shared" si="787"/>
        <v>-4.161208100000002E-4</v>
      </c>
      <c r="R4194">
        <f t="shared" si="788"/>
        <v>-6.0174884000000037E-4</v>
      </c>
    </row>
    <row r="4195" spans="1:18" x14ac:dyDescent="0.25">
      <c r="A4195" s="1">
        <v>-3.3388479999999998E-2</v>
      </c>
      <c r="B4195" s="1">
        <v>-2.0666779999999999E-2</v>
      </c>
      <c r="C4195" s="1">
        <v>-0.99885159999999995</v>
      </c>
      <c r="D4195" s="1">
        <v>-2.1950999999999999E-4</v>
      </c>
      <c r="E4195" s="1">
        <v>-2.9175000000000002E-4</v>
      </c>
      <c r="F4195" s="1">
        <v>-4.4103000000000002E-4</v>
      </c>
      <c r="G4195">
        <f t="shared" si="789"/>
        <v>-3.2730673740000001E-2</v>
      </c>
      <c r="H4195">
        <f t="shared" si="790"/>
        <v>-1.9545804079999965E-2</v>
      </c>
      <c r="I4195">
        <f t="shared" si="791"/>
        <v>-0.99754107183000151</v>
      </c>
      <c r="J4195">
        <f t="shared" si="792"/>
        <v>2.5179636999999981E-4</v>
      </c>
      <c r="K4195">
        <f t="shared" si="793"/>
        <v>-5.8056918999999975E-4</v>
      </c>
      <c r="L4195">
        <f t="shared" si="794"/>
        <v>-4.6413115999999953E-4</v>
      </c>
      <c r="M4195">
        <f t="shared" si="783"/>
        <v>-6.5780625999999759E-4</v>
      </c>
      <c r="N4195">
        <f t="shared" si="784"/>
        <v>-1.1209759200000342E-3</v>
      </c>
      <c r="O4195">
        <f t="shared" si="785"/>
        <v>-1.3105281699984372E-3</v>
      </c>
      <c r="P4195">
        <f t="shared" si="786"/>
        <v>-4.7130636999999983E-4</v>
      </c>
      <c r="Q4195">
        <f t="shared" si="787"/>
        <v>2.8881918999999973E-4</v>
      </c>
      <c r="R4195">
        <f t="shared" si="788"/>
        <v>2.3101159999999504E-5</v>
      </c>
    </row>
    <row r="4196" spans="1:18" x14ac:dyDescent="0.25">
      <c r="A4196" s="1">
        <v>-3.247046E-2</v>
      </c>
      <c r="B4196" s="1">
        <v>-1.9247460000000001E-2</v>
      </c>
      <c r="C4196" s="1">
        <v>-0.99858278</v>
      </c>
      <c r="D4196" s="1">
        <v>-3.9719000000000001E-4</v>
      </c>
      <c r="E4196" s="1">
        <v>-6.9076999999999995E-4</v>
      </c>
      <c r="F4196" s="1">
        <v>-1.10015E-3</v>
      </c>
      <c r="G4196">
        <f t="shared" si="789"/>
        <v>-3.2730673740000001E-2</v>
      </c>
      <c r="H4196">
        <f t="shared" si="790"/>
        <v>-1.9545804079999965E-2</v>
      </c>
      <c r="I4196">
        <f t="shared" si="791"/>
        <v>-0.99754107183000151</v>
      </c>
      <c r="J4196">
        <f t="shared" si="792"/>
        <v>2.5179636999999981E-4</v>
      </c>
      <c r="K4196">
        <f t="shared" si="793"/>
        <v>-5.8056918999999975E-4</v>
      </c>
      <c r="L4196">
        <f t="shared" si="794"/>
        <v>-4.6413115999999953E-4</v>
      </c>
      <c r="M4196">
        <f t="shared" si="783"/>
        <v>2.6021374000000097E-4</v>
      </c>
      <c r="N4196">
        <f t="shared" si="784"/>
        <v>2.9834407999996398E-4</v>
      </c>
      <c r="O4196">
        <f t="shared" si="785"/>
        <v>-1.0417081699984898E-3</v>
      </c>
      <c r="P4196">
        <f t="shared" si="786"/>
        <v>-6.4898636999999987E-4</v>
      </c>
      <c r="Q4196">
        <f t="shared" si="787"/>
        <v>-1.102008100000002E-4</v>
      </c>
      <c r="R4196">
        <f t="shared" si="788"/>
        <v>-6.3601884000000046E-4</v>
      </c>
    </row>
    <row r="4197" spans="1:18" x14ac:dyDescent="0.25">
      <c r="A4197" s="1">
        <v>-3.3486210000000002E-2</v>
      </c>
      <c r="B4197" s="1">
        <v>-1.9398970000000001E-2</v>
      </c>
      <c r="C4197" s="1">
        <v>-0.99800657999999998</v>
      </c>
      <c r="D4197" s="1">
        <v>-3.3536999999999998E-4</v>
      </c>
      <c r="E4197" s="1">
        <v>-7.9967999999999999E-4</v>
      </c>
      <c r="F4197" s="1">
        <v>-1.1388800000000001E-3</v>
      </c>
      <c r="G4197">
        <f t="shared" si="789"/>
        <v>-3.2730673740000001E-2</v>
      </c>
      <c r="H4197">
        <f t="shared" si="790"/>
        <v>-1.9545804079999965E-2</v>
      </c>
      <c r="I4197">
        <f t="shared" si="791"/>
        <v>-0.99754107183000151</v>
      </c>
      <c r="J4197">
        <f t="shared" si="792"/>
        <v>2.5179636999999981E-4</v>
      </c>
      <c r="K4197">
        <f t="shared" si="793"/>
        <v>-5.8056918999999975E-4</v>
      </c>
      <c r="L4197">
        <f t="shared" si="794"/>
        <v>-4.6413115999999953E-4</v>
      </c>
      <c r="M4197">
        <f t="shared" si="783"/>
        <v>-7.5553626000000179E-4</v>
      </c>
      <c r="N4197">
        <f t="shared" si="784"/>
        <v>1.4683407999996345E-4</v>
      </c>
      <c r="O4197">
        <f t="shared" si="785"/>
        <v>-4.6550816999846312E-4</v>
      </c>
      <c r="P4197">
        <f t="shared" si="786"/>
        <v>-5.8716636999999979E-4</v>
      </c>
      <c r="Q4197">
        <f t="shared" si="787"/>
        <v>-2.1911081000000024E-4</v>
      </c>
      <c r="R4197">
        <f t="shared" si="788"/>
        <v>-6.7474884000000052E-4</v>
      </c>
    </row>
    <row r="4198" spans="1:18" x14ac:dyDescent="0.25">
      <c r="A4198" s="1">
        <v>-3.3080119999999998E-2</v>
      </c>
      <c r="B4198" s="1">
        <v>-1.9451929999999999E-2</v>
      </c>
      <c r="C4198" s="1">
        <v>-0.99781781000000003</v>
      </c>
      <c r="D4198" s="1">
        <v>-1.7378000000000001E-4</v>
      </c>
      <c r="E4198" s="1">
        <v>-1.73847E-3</v>
      </c>
      <c r="F4198" s="1">
        <v>2.209E-4</v>
      </c>
      <c r="G4198">
        <f t="shared" si="789"/>
        <v>-3.2730673740000001E-2</v>
      </c>
      <c r="H4198">
        <f t="shared" si="790"/>
        <v>-1.9545804079999965E-2</v>
      </c>
      <c r="I4198">
        <f t="shared" si="791"/>
        <v>-0.99754107183000151</v>
      </c>
      <c r="J4198">
        <f t="shared" si="792"/>
        <v>2.5179636999999981E-4</v>
      </c>
      <c r="K4198">
        <f t="shared" si="793"/>
        <v>-5.8056918999999975E-4</v>
      </c>
      <c r="L4198">
        <f t="shared" si="794"/>
        <v>-4.6413115999999953E-4</v>
      </c>
      <c r="M4198">
        <f t="shared" si="783"/>
        <v>-3.4944625999999701E-4</v>
      </c>
      <c r="N4198">
        <f t="shared" si="784"/>
        <v>9.387407999996572E-5</v>
      </c>
      <c r="O4198">
        <f t="shared" si="785"/>
        <v>-2.7673816999851386E-4</v>
      </c>
      <c r="P4198">
        <f t="shared" si="786"/>
        <v>-4.2557636999999982E-4</v>
      </c>
      <c r="Q4198">
        <f t="shared" si="787"/>
        <v>-1.1579008100000001E-3</v>
      </c>
      <c r="R4198">
        <f t="shared" si="788"/>
        <v>6.8503115999999959E-4</v>
      </c>
    </row>
    <row r="4199" spans="1:18" x14ac:dyDescent="0.25">
      <c r="A4199" s="1">
        <v>-3.3657769999999997E-2</v>
      </c>
      <c r="B4199" s="1">
        <v>-1.8338900000000002E-2</v>
      </c>
      <c r="C4199" s="1">
        <v>-0.99737567000000005</v>
      </c>
      <c r="D4199" s="1">
        <v>1.2125599999999999E-3</v>
      </c>
      <c r="E4199" s="1">
        <v>-7.3101999999999998E-4</v>
      </c>
      <c r="F4199" s="1">
        <v>-7.1456000000000004E-4</v>
      </c>
      <c r="G4199">
        <f t="shared" si="789"/>
        <v>-3.2730673740000001E-2</v>
      </c>
      <c r="H4199">
        <f t="shared" si="790"/>
        <v>-1.9545804079999965E-2</v>
      </c>
      <c r="I4199">
        <f t="shared" si="791"/>
        <v>-0.99754107183000151</v>
      </c>
      <c r="J4199">
        <f t="shared" si="792"/>
        <v>2.5179636999999981E-4</v>
      </c>
      <c r="K4199">
        <f t="shared" si="793"/>
        <v>-5.8056918999999975E-4</v>
      </c>
      <c r="L4199">
        <f t="shared" si="794"/>
        <v>-4.6413115999999953E-4</v>
      </c>
      <c r="M4199">
        <f t="shared" si="783"/>
        <v>-9.2709625999999601E-4</v>
      </c>
      <c r="N4199">
        <f t="shared" si="784"/>
        <v>1.2069040799999632E-3</v>
      </c>
      <c r="O4199">
        <f t="shared" si="785"/>
        <v>1.6540183000146591E-4</v>
      </c>
      <c r="P4199">
        <f t="shared" si="786"/>
        <v>9.6076363000000009E-4</v>
      </c>
      <c r="Q4199">
        <f t="shared" si="787"/>
        <v>-1.5045081000000023E-4</v>
      </c>
      <c r="R4199">
        <f t="shared" si="788"/>
        <v>-2.5042884000000051E-4</v>
      </c>
    </row>
    <row r="4200" spans="1:18" x14ac:dyDescent="0.25">
      <c r="A4200" s="1">
        <v>-3.2893819999999997E-2</v>
      </c>
      <c r="B4200" s="1">
        <v>-1.9182540000000001E-2</v>
      </c>
      <c r="C4200" s="1">
        <v>-0.9973765</v>
      </c>
      <c r="D4200" s="1">
        <v>6.3438999999999998E-4</v>
      </c>
      <c r="E4200" s="1">
        <v>-7.2442999999999997E-4</v>
      </c>
      <c r="F4200" s="1">
        <v>-6.8130000000000003E-4</v>
      </c>
      <c r="G4200">
        <f t="shared" si="789"/>
        <v>-3.2730673740000001E-2</v>
      </c>
      <c r="H4200">
        <f t="shared" si="790"/>
        <v>-1.9545804079999965E-2</v>
      </c>
      <c r="I4200">
        <f t="shared" si="791"/>
        <v>-0.99754107183000151</v>
      </c>
      <c r="J4200">
        <f t="shared" si="792"/>
        <v>2.5179636999999981E-4</v>
      </c>
      <c r="K4200">
        <f t="shared" si="793"/>
        <v>-5.8056918999999975E-4</v>
      </c>
      <c r="L4200">
        <f t="shared" si="794"/>
        <v>-4.6413115999999953E-4</v>
      </c>
      <c r="M4200">
        <f t="shared" si="783"/>
        <v>-1.6314625999999666E-4</v>
      </c>
      <c r="N4200">
        <f t="shared" si="784"/>
        <v>3.6326407999996355E-4</v>
      </c>
      <c r="O4200">
        <f t="shared" si="785"/>
        <v>1.6457183000151421E-4</v>
      </c>
      <c r="P4200">
        <f t="shared" si="786"/>
        <v>3.8259363000000017E-4</v>
      </c>
      <c r="Q4200">
        <f t="shared" si="787"/>
        <v>-1.4386081000000023E-4</v>
      </c>
      <c r="R4200">
        <f t="shared" si="788"/>
        <v>-2.171688400000005E-4</v>
      </c>
    </row>
    <row r="4201" spans="1:18" x14ac:dyDescent="0.25">
      <c r="A4201" s="1">
        <v>-3.2961369999999997E-2</v>
      </c>
      <c r="B4201" s="1">
        <v>-1.9332200000000001E-2</v>
      </c>
      <c r="C4201" s="1">
        <v>-0.99856579000000001</v>
      </c>
      <c r="D4201" s="1">
        <v>7.2891999999999998E-4</v>
      </c>
      <c r="E4201" s="1">
        <v>4.0067E-4</v>
      </c>
      <c r="F4201" s="1">
        <v>2.2505999999999999E-4</v>
      </c>
      <c r="G4201">
        <f t="shared" si="789"/>
        <v>-3.2730673740000001E-2</v>
      </c>
      <c r="H4201">
        <f t="shared" si="790"/>
        <v>-1.9545804079999965E-2</v>
      </c>
      <c r="I4201">
        <f t="shared" si="791"/>
        <v>-0.99754107183000151</v>
      </c>
      <c r="J4201">
        <f t="shared" si="792"/>
        <v>2.5179636999999981E-4</v>
      </c>
      <c r="K4201">
        <f t="shared" si="793"/>
        <v>-5.8056918999999975E-4</v>
      </c>
      <c r="L4201">
        <f t="shared" si="794"/>
        <v>-4.6413115999999953E-4</v>
      </c>
      <c r="M4201">
        <f t="shared" si="783"/>
        <v>-2.3069625999999621E-4</v>
      </c>
      <c r="N4201">
        <f t="shared" si="784"/>
        <v>2.1360407999996417E-4</v>
      </c>
      <c r="O4201">
        <f t="shared" si="785"/>
        <v>-1.0247181699984953E-3</v>
      </c>
      <c r="P4201">
        <f t="shared" si="786"/>
        <v>4.7712363000000017E-4</v>
      </c>
      <c r="Q4201">
        <f t="shared" si="787"/>
        <v>9.8123918999999974E-4</v>
      </c>
      <c r="R4201">
        <f t="shared" si="788"/>
        <v>6.8919115999999949E-4</v>
      </c>
    </row>
    <row r="4202" spans="1:18" x14ac:dyDescent="0.25">
      <c r="A4202" s="1">
        <v>-3.413273E-2</v>
      </c>
      <c r="B4202" s="1">
        <v>-1.8720730000000001E-2</v>
      </c>
      <c r="C4202" s="1">
        <v>-0.99589424999999998</v>
      </c>
      <c r="D4202" s="1">
        <v>-9.6586999999999997E-4</v>
      </c>
      <c r="E4202" s="1">
        <v>-9.6365000000000003E-4</v>
      </c>
      <c r="F4202" s="1">
        <v>5.3927000000000001E-4</v>
      </c>
      <c r="G4202">
        <f t="shared" si="789"/>
        <v>-3.2730673740000001E-2</v>
      </c>
      <c r="H4202">
        <f t="shared" si="790"/>
        <v>-1.9545804079999965E-2</v>
      </c>
      <c r="I4202">
        <f t="shared" si="791"/>
        <v>-0.99754107183000151</v>
      </c>
      <c r="J4202">
        <f t="shared" si="792"/>
        <v>2.5179636999999981E-4</v>
      </c>
      <c r="K4202">
        <f t="shared" si="793"/>
        <v>-5.8056918999999975E-4</v>
      </c>
      <c r="L4202">
        <f t="shared" si="794"/>
        <v>-4.6413115999999953E-4</v>
      </c>
      <c r="M4202">
        <f t="shared" si="783"/>
        <v>-1.4020562599999994E-3</v>
      </c>
      <c r="N4202">
        <f t="shared" si="784"/>
        <v>8.2507407999996354E-4</v>
      </c>
      <c r="O4202">
        <f t="shared" si="785"/>
        <v>1.6468218300015325E-3</v>
      </c>
      <c r="P4202">
        <f t="shared" si="786"/>
        <v>-1.2176663699999999E-3</v>
      </c>
      <c r="Q4202">
        <f t="shared" si="787"/>
        <v>-3.8308081000000029E-4</v>
      </c>
      <c r="R4202">
        <f t="shared" si="788"/>
        <v>1.0034011599999995E-3</v>
      </c>
    </row>
    <row r="4203" spans="1:18" x14ac:dyDescent="0.25">
      <c r="A4203" s="1">
        <v>-3.2724040000000003E-2</v>
      </c>
      <c r="B4203" s="1">
        <v>-1.9016519999999999E-2</v>
      </c>
      <c r="C4203" s="1">
        <v>-0.99645549</v>
      </c>
      <c r="D4203" s="1">
        <v>7.4359000000000003E-4</v>
      </c>
      <c r="E4203" s="1">
        <v>-6.7621999999999995E-4</v>
      </c>
      <c r="F4203" s="1">
        <v>-9.9073E-4</v>
      </c>
      <c r="G4203">
        <f t="shared" si="789"/>
        <v>-3.2730673740000001E-2</v>
      </c>
      <c r="H4203">
        <f t="shared" si="790"/>
        <v>-1.9545804079999965E-2</v>
      </c>
      <c r="I4203">
        <f t="shared" si="791"/>
        <v>-0.99754107183000151</v>
      </c>
      <c r="J4203">
        <f t="shared" si="792"/>
        <v>2.5179636999999981E-4</v>
      </c>
      <c r="K4203">
        <f t="shared" si="793"/>
        <v>-5.8056918999999975E-4</v>
      </c>
      <c r="L4203">
        <f t="shared" si="794"/>
        <v>-4.6413115999999953E-4</v>
      </c>
      <c r="M4203">
        <f t="shared" si="783"/>
        <v>6.6337399999977231E-6</v>
      </c>
      <c r="N4203">
        <f t="shared" si="784"/>
        <v>5.2928407999996638E-4</v>
      </c>
      <c r="O4203">
        <f t="shared" si="785"/>
        <v>1.0855818300015141E-3</v>
      </c>
      <c r="P4203">
        <f t="shared" si="786"/>
        <v>4.9179363000000022E-4</v>
      </c>
      <c r="Q4203">
        <f t="shared" si="787"/>
        <v>-9.56508100000002E-5</v>
      </c>
      <c r="R4203">
        <f t="shared" si="788"/>
        <v>-5.2659884000000041E-4</v>
      </c>
    </row>
    <row r="4204" spans="1:18" x14ac:dyDescent="0.25">
      <c r="A4204" s="1">
        <v>-3.2503160000000003E-2</v>
      </c>
      <c r="B4204" s="1">
        <v>-1.9027530000000001E-2</v>
      </c>
      <c r="C4204" s="1">
        <v>-0.99834961</v>
      </c>
      <c r="D4204" s="1">
        <v>-1.19618E-3</v>
      </c>
      <c r="E4204" s="1">
        <v>-5.1873000000000002E-4</v>
      </c>
      <c r="F4204" s="1">
        <v>7.6212000000000003E-4</v>
      </c>
      <c r="G4204">
        <f t="shared" si="789"/>
        <v>-3.2730673740000001E-2</v>
      </c>
      <c r="H4204">
        <f t="shared" si="790"/>
        <v>-1.9545804079999965E-2</v>
      </c>
      <c r="I4204">
        <f t="shared" si="791"/>
        <v>-0.99754107183000151</v>
      </c>
      <c r="J4204">
        <f t="shared" si="792"/>
        <v>2.5179636999999981E-4</v>
      </c>
      <c r="K4204">
        <f t="shared" si="793"/>
        <v>-5.8056918999999975E-4</v>
      </c>
      <c r="L4204">
        <f t="shared" si="794"/>
        <v>-4.6413115999999953E-4</v>
      </c>
      <c r="M4204">
        <f t="shared" si="783"/>
        <v>2.2751373999999741E-4</v>
      </c>
      <c r="N4204">
        <f t="shared" si="784"/>
        <v>5.1827407999996411E-4</v>
      </c>
      <c r="O4204">
        <f t="shared" si="785"/>
        <v>-8.0853816999848505E-4</v>
      </c>
      <c r="P4204">
        <f t="shared" si="786"/>
        <v>-1.4479763699999999E-3</v>
      </c>
      <c r="Q4204">
        <f t="shared" si="787"/>
        <v>6.1839189999999731E-5</v>
      </c>
      <c r="R4204">
        <f t="shared" si="788"/>
        <v>1.2262511599999996E-3</v>
      </c>
    </row>
    <row r="4205" spans="1:18" x14ac:dyDescent="0.25">
      <c r="A4205" s="1">
        <v>-3.3108850000000002E-2</v>
      </c>
      <c r="B4205" s="1">
        <v>-1.9491910000000001E-2</v>
      </c>
      <c r="C4205" s="1">
        <v>-0.99695307</v>
      </c>
      <c r="D4205" s="1">
        <v>-2.1978000000000001E-4</v>
      </c>
      <c r="E4205" s="1">
        <v>-1.2200799999999999E-3</v>
      </c>
      <c r="F4205" s="1">
        <v>-1.00965E-3</v>
      </c>
      <c r="G4205">
        <f t="shared" si="789"/>
        <v>-3.2730673740000001E-2</v>
      </c>
      <c r="H4205">
        <f t="shared" si="790"/>
        <v>-1.9545804079999965E-2</v>
      </c>
      <c r="I4205">
        <f t="shared" si="791"/>
        <v>-0.99754107183000151</v>
      </c>
      <c r="J4205">
        <f t="shared" si="792"/>
        <v>2.5179636999999981E-4</v>
      </c>
      <c r="K4205">
        <f t="shared" si="793"/>
        <v>-5.8056918999999975E-4</v>
      </c>
      <c r="L4205">
        <f t="shared" si="794"/>
        <v>-4.6413115999999953E-4</v>
      </c>
      <c r="M4205">
        <f t="shared" si="783"/>
        <v>-3.781762600000016E-4</v>
      </c>
      <c r="N4205">
        <f t="shared" si="784"/>
        <v>5.3894079999963762E-5</v>
      </c>
      <c r="O4205">
        <f t="shared" si="785"/>
        <v>5.8800183000151662E-4</v>
      </c>
      <c r="P4205">
        <f t="shared" si="786"/>
        <v>-4.7157636999999985E-4</v>
      </c>
      <c r="Q4205">
        <f t="shared" si="787"/>
        <v>-6.3951081000000016E-4</v>
      </c>
      <c r="R4205">
        <f t="shared" si="788"/>
        <v>-5.4551884000000037E-4</v>
      </c>
    </row>
    <row r="4206" spans="1:18" x14ac:dyDescent="0.25">
      <c r="A4206" s="1">
        <v>-3.454525E-2</v>
      </c>
      <c r="B4206" s="1">
        <v>-1.8433120000000001E-2</v>
      </c>
      <c r="C4206" s="1">
        <v>-0.99793761999999997</v>
      </c>
      <c r="D4206" s="1">
        <v>-9.8623000000000005E-4</v>
      </c>
      <c r="E4206" s="1">
        <v>-8.8960000000000005E-4</v>
      </c>
      <c r="F4206" s="1">
        <v>-9.1139999999999998E-5</v>
      </c>
      <c r="G4206">
        <f t="shared" si="789"/>
        <v>-3.2730673740000001E-2</v>
      </c>
      <c r="H4206">
        <f t="shared" si="790"/>
        <v>-1.9545804079999965E-2</v>
      </c>
      <c r="I4206">
        <f t="shared" si="791"/>
        <v>-0.99754107183000151</v>
      </c>
      <c r="J4206">
        <f t="shared" si="792"/>
        <v>2.5179636999999981E-4</v>
      </c>
      <c r="K4206">
        <f t="shared" si="793"/>
        <v>-5.8056918999999975E-4</v>
      </c>
      <c r="L4206">
        <f t="shared" si="794"/>
        <v>-4.6413115999999953E-4</v>
      </c>
      <c r="M4206">
        <f t="shared" si="783"/>
        <v>-1.814576259999999E-3</v>
      </c>
      <c r="N4206">
        <f t="shared" si="784"/>
        <v>1.1126840799999642E-3</v>
      </c>
      <c r="O4206">
        <f t="shared" si="785"/>
        <v>-3.9654816999845632E-4</v>
      </c>
      <c r="P4206">
        <f t="shared" si="786"/>
        <v>-1.23802637E-3</v>
      </c>
      <c r="Q4206">
        <f t="shared" si="787"/>
        <v>-3.090308100000003E-4</v>
      </c>
      <c r="R4206">
        <f t="shared" si="788"/>
        <v>3.729911599999995E-4</v>
      </c>
    </row>
    <row r="4207" spans="1:18" x14ac:dyDescent="0.25">
      <c r="A4207" s="1">
        <v>-3.3198079999999998E-2</v>
      </c>
      <c r="B4207" s="1">
        <v>-1.8679609999999999E-2</v>
      </c>
      <c r="C4207" s="1">
        <v>-0.99682932999999996</v>
      </c>
      <c r="D4207" s="1">
        <v>6.8639000000000005E-4</v>
      </c>
      <c r="E4207" s="1">
        <v>-5.4257000000000003E-4</v>
      </c>
      <c r="F4207" s="1">
        <v>2.4654000000000001E-4</v>
      </c>
      <c r="G4207">
        <f t="shared" si="789"/>
        <v>-3.2730673740000001E-2</v>
      </c>
      <c r="H4207">
        <f t="shared" si="790"/>
        <v>-1.9545804079999965E-2</v>
      </c>
      <c r="I4207">
        <f t="shared" si="791"/>
        <v>-0.99754107183000151</v>
      </c>
      <c r="J4207">
        <f t="shared" si="792"/>
        <v>2.5179636999999981E-4</v>
      </c>
      <c r="K4207">
        <f t="shared" si="793"/>
        <v>-5.8056918999999975E-4</v>
      </c>
      <c r="L4207">
        <f t="shared" si="794"/>
        <v>-4.6413115999999953E-4</v>
      </c>
      <c r="M4207">
        <f t="shared" si="783"/>
        <v>-4.674062599999973E-4</v>
      </c>
      <c r="N4207">
        <f t="shared" si="784"/>
        <v>8.6619407999996567E-4</v>
      </c>
      <c r="O4207">
        <f t="shared" si="785"/>
        <v>7.1174183000155544E-4</v>
      </c>
      <c r="P4207">
        <f t="shared" si="786"/>
        <v>4.3459363000000024E-4</v>
      </c>
      <c r="Q4207">
        <f t="shared" si="787"/>
        <v>3.7999189999999715E-5</v>
      </c>
      <c r="R4207">
        <f t="shared" si="788"/>
        <v>7.1067115999999954E-4</v>
      </c>
    </row>
    <row r="4208" spans="1:18" x14ac:dyDescent="0.25">
      <c r="A4208" s="1">
        <v>-3.1681279999999999E-2</v>
      </c>
      <c r="B4208" s="1">
        <v>-2.1074539999999999E-2</v>
      </c>
      <c r="C4208" s="1">
        <v>-0.99663341000000005</v>
      </c>
      <c r="D4208" s="1">
        <v>1.1913099999999999E-3</v>
      </c>
      <c r="E4208" s="1">
        <v>-7.0753000000000005E-4</v>
      </c>
      <c r="F4208" s="1">
        <v>-5.7585999999999998E-4</v>
      </c>
      <c r="G4208">
        <f t="shared" si="789"/>
        <v>-3.2730673740000001E-2</v>
      </c>
      <c r="H4208">
        <f t="shared" si="790"/>
        <v>-1.9545804079999965E-2</v>
      </c>
      <c r="I4208">
        <f t="shared" si="791"/>
        <v>-0.99754107183000151</v>
      </c>
      <c r="J4208">
        <f t="shared" si="792"/>
        <v>2.5179636999999981E-4</v>
      </c>
      <c r="K4208">
        <f t="shared" si="793"/>
        <v>-5.8056918999999975E-4</v>
      </c>
      <c r="L4208">
        <f t="shared" si="794"/>
        <v>-4.6413115999999953E-4</v>
      </c>
      <c r="M4208">
        <f t="shared" si="783"/>
        <v>1.0493937400000014E-3</v>
      </c>
      <c r="N4208">
        <f t="shared" si="784"/>
        <v>-1.5287359200000343E-3</v>
      </c>
      <c r="O4208">
        <f t="shared" si="785"/>
        <v>9.076618300014605E-4</v>
      </c>
      <c r="P4208">
        <f t="shared" si="786"/>
        <v>9.3951363000000009E-4</v>
      </c>
      <c r="Q4208">
        <f t="shared" si="787"/>
        <v>-1.269608100000003E-4</v>
      </c>
      <c r="R4208">
        <f t="shared" si="788"/>
        <v>-1.1172884000000045E-4</v>
      </c>
    </row>
    <row r="4209" spans="1:18" x14ac:dyDescent="0.25">
      <c r="A4209" s="1">
        <v>-3.1768940000000002E-2</v>
      </c>
      <c r="B4209" s="1">
        <v>-2.0456140000000001E-2</v>
      </c>
      <c r="C4209" s="1">
        <v>-0.99684583999999998</v>
      </c>
      <c r="D4209" s="1">
        <v>-2.9178E-4</v>
      </c>
      <c r="E4209" s="1">
        <v>-9.5456999999999996E-4</v>
      </c>
      <c r="F4209" s="1">
        <v>5.3649999999999998E-4</v>
      </c>
      <c r="G4209">
        <f t="shared" si="789"/>
        <v>-3.2730673740000001E-2</v>
      </c>
      <c r="H4209">
        <f t="shared" si="790"/>
        <v>-1.9545804079999965E-2</v>
      </c>
      <c r="I4209">
        <f t="shared" si="791"/>
        <v>-0.99754107183000151</v>
      </c>
      <c r="J4209">
        <f t="shared" si="792"/>
        <v>2.5179636999999981E-4</v>
      </c>
      <c r="K4209">
        <f t="shared" si="793"/>
        <v>-5.8056918999999975E-4</v>
      </c>
      <c r="L4209">
        <f t="shared" si="794"/>
        <v>-4.6413115999999953E-4</v>
      </c>
      <c r="M4209">
        <f t="shared" si="783"/>
        <v>9.6173373999999812E-4</v>
      </c>
      <c r="N4209">
        <f t="shared" si="784"/>
        <v>-9.1033592000003619E-4</v>
      </c>
      <c r="O4209">
        <f t="shared" si="785"/>
        <v>6.9523183000153033E-4</v>
      </c>
      <c r="P4209">
        <f t="shared" si="786"/>
        <v>-5.4357636999999986E-4</v>
      </c>
      <c r="Q4209">
        <f t="shared" si="787"/>
        <v>-3.7400081000000022E-4</v>
      </c>
      <c r="R4209">
        <f t="shared" si="788"/>
        <v>1.0006311599999995E-3</v>
      </c>
    </row>
    <row r="4210" spans="1:18" x14ac:dyDescent="0.25">
      <c r="A4210" s="1">
        <v>-3.2235199999999999E-2</v>
      </c>
      <c r="B4210" s="1">
        <v>-1.9212659999999999E-2</v>
      </c>
      <c r="C4210" s="1">
        <v>-0.99843901000000002</v>
      </c>
      <c r="D4210" s="1">
        <v>-4.6820999999999999E-4</v>
      </c>
      <c r="E4210" s="1">
        <v>-1.3541E-3</v>
      </c>
      <c r="F4210" s="1">
        <v>-9.6385999999999998E-4</v>
      </c>
      <c r="G4210">
        <f t="shared" si="789"/>
        <v>-3.2730673740000001E-2</v>
      </c>
      <c r="H4210">
        <f t="shared" si="790"/>
        <v>-1.9545804079999965E-2</v>
      </c>
      <c r="I4210">
        <f t="shared" si="791"/>
        <v>-0.99754107183000151</v>
      </c>
      <c r="J4210">
        <f t="shared" si="792"/>
        <v>2.5179636999999981E-4</v>
      </c>
      <c r="K4210">
        <f t="shared" si="793"/>
        <v>-5.8056918999999975E-4</v>
      </c>
      <c r="L4210">
        <f t="shared" si="794"/>
        <v>-4.6413115999999953E-4</v>
      </c>
      <c r="M4210">
        <f t="shared" si="783"/>
        <v>4.9547374000000199E-4</v>
      </c>
      <c r="N4210">
        <f t="shared" si="784"/>
        <v>3.3314407999996548E-4</v>
      </c>
      <c r="O4210">
        <f t="shared" si="785"/>
        <v>-8.9793816999850229E-4</v>
      </c>
      <c r="P4210">
        <f t="shared" si="786"/>
        <v>-7.2000636999999985E-4</v>
      </c>
      <c r="Q4210">
        <f t="shared" si="787"/>
        <v>-7.7353081000000026E-4</v>
      </c>
      <c r="R4210">
        <f t="shared" si="788"/>
        <v>-4.9972884000000039E-4</v>
      </c>
    </row>
    <row r="4211" spans="1:18" x14ac:dyDescent="0.25">
      <c r="A4211" s="1">
        <v>-3.2715290000000001E-2</v>
      </c>
      <c r="B4211" s="1">
        <v>-1.7551239999999999E-2</v>
      </c>
      <c r="C4211" s="1">
        <v>-0.99644767999999995</v>
      </c>
      <c r="D4211" s="1">
        <v>-5.9115999999999997E-4</v>
      </c>
      <c r="E4211" s="1">
        <v>-1.961E-4</v>
      </c>
      <c r="F4211" s="1">
        <v>2.6763999999999998E-4</v>
      </c>
      <c r="G4211">
        <f t="shared" si="789"/>
        <v>-3.2730673740000001E-2</v>
      </c>
      <c r="H4211">
        <f t="shared" si="790"/>
        <v>-1.9545804079999965E-2</v>
      </c>
      <c r="I4211">
        <f t="shared" si="791"/>
        <v>-0.99754107183000151</v>
      </c>
      <c r="J4211">
        <f t="shared" si="792"/>
        <v>2.5179636999999981E-4</v>
      </c>
      <c r="K4211">
        <f t="shared" si="793"/>
        <v>-5.8056918999999975E-4</v>
      </c>
      <c r="L4211">
        <f t="shared" si="794"/>
        <v>-4.6413115999999953E-4</v>
      </c>
      <c r="M4211">
        <f t="shared" si="783"/>
        <v>1.5383739999999535E-5</v>
      </c>
      <c r="N4211">
        <f t="shared" si="784"/>
        <v>1.9945640799999657E-3</v>
      </c>
      <c r="O4211">
        <f t="shared" si="785"/>
        <v>1.0933918300015666E-3</v>
      </c>
      <c r="P4211">
        <f t="shared" si="786"/>
        <v>-8.4295636999999978E-4</v>
      </c>
      <c r="Q4211">
        <f t="shared" si="787"/>
        <v>3.8446918999999975E-4</v>
      </c>
      <c r="R4211">
        <f t="shared" si="788"/>
        <v>7.3177115999999956E-4</v>
      </c>
    </row>
    <row r="4212" spans="1:18" x14ac:dyDescent="0.25">
      <c r="A4212" s="1">
        <v>-3.4163150000000003E-2</v>
      </c>
      <c r="B4212" s="1">
        <v>-1.9992090000000001E-2</v>
      </c>
      <c r="C4212" s="1">
        <v>-0.99619550000000001</v>
      </c>
      <c r="D4212" s="1">
        <v>4.4848000000000002E-4</v>
      </c>
      <c r="E4212" s="1">
        <v>-1.3287500000000001E-3</v>
      </c>
      <c r="F4212" s="1">
        <v>-1.56774E-3</v>
      </c>
      <c r="G4212">
        <f t="shared" si="789"/>
        <v>-3.2730673740000001E-2</v>
      </c>
      <c r="H4212">
        <f t="shared" si="790"/>
        <v>-1.9545804079999965E-2</v>
      </c>
      <c r="I4212">
        <f t="shared" si="791"/>
        <v>-0.99754107183000151</v>
      </c>
      <c r="J4212">
        <f t="shared" si="792"/>
        <v>2.5179636999999981E-4</v>
      </c>
      <c r="K4212">
        <f t="shared" si="793"/>
        <v>-5.8056918999999975E-4</v>
      </c>
      <c r="L4212">
        <f t="shared" si="794"/>
        <v>-4.6413115999999953E-4</v>
      </c>
      <c r="M4212">
        <f t="shared" si="783"/>
        <v>-1.4324762600000027E-3</v>
      </c>
      <c r="N4212">
        <f t="shared" si="784"/>
        <v>-4.4628592000003561E-4</v>
      </c>
      <c r="O4212">
        <f t="shared" si="785"/>
        <v>1.3455718300015018E-3</v>
      </c>
      <c r="P4212">
        <f t="shared" si="786"/>
        <v>1.9668363000000021E-4</v>
      </c>
      <c r="Q4212">
        <f t="shared" si="787"/>
        <v>-7.4818081000000032E-4</v>
      </c>
      <c r="R4212">
        <f t="shared" si="788"/>
        <v>-1.1036088400000004E-3</v>
      </c>
    </row>
    <row r="4213" spans="1:18" x14ac:dyDescent="0.25">
      <c r="A4213" s="1">
        <v>-3.3046819999999998E-2</v>
      </c>
      <c r="B4213" s="1">
        <v>-1.9296580000000001E-2</v>
      </c>
      <c r="C4213" s="1">
        <v>-0.99658376000000004</v>
      </c>
      <c r="D4213" s="1">
        <v>-1.4304299999999999E-3</v>
      </c>
      <c r="E4213" s="1">
        <v>2.0966999999999999E-4</v>
      </c>
      <c r="F4213" s="1">
        <v>3.4835999999999998E-4</v>
      </c>
      <c r="G4213">
        <f t="shared" si="789"/>
        <v>-3.2730673740000001E-2</v>
      </c>
      <c r="H4213">
        <f t="shared" si="790"/>
        <v>-1.9545804079999965E-2</v>
      </c>
      <c r="I4213">
        <f t="shared" si="791"/>
        <v>-0.99754107183000151</v>
      </c>
      <c r="J4213">
        <f t="shared" si="792"/>
        <v>2.5179636999999981E-4</v>
      </c>
      <c r="K4213">
        <f t="shared" si="793"/>
        <v>-5.8056918999999975E-4</v>
      </c>
      <c r="L4213">
        <f t="shared" si="794"/>
        <v>-4.6413115999999953E-4</v>
      </c>
      <c r="M4213">
        <f t="shared" si="783"/>
        <v>-3.1614625999999701E-4</v>
      </c>
      <c r="N4213">
        <f t="shared" si="784"/>
        <v>2.4922407999996427E-4</v>
      </c>
      <c r="O4213">
        <f t="shared" si="785"/>
        <v>9.5731183000147269E-4</v>
      </c>
      <c r="P4213">
        <f t="shared" si="786"/>
        <v>-1.6822263699999996E-3</v>
      </c>
      <c r="Q4213">
        <f t="shared" si="787"/>
        <v>7.9023918999999976E-4</v>
      </c>
      <c r="R4213">
        <f t="shared" si="788"/>
        <v>8.1249115999999951E-4</v>
      </c>
    </row>
    <row r="4214" spans="1:18" x14ac:dyDescent="0.25">
      <c r="A4214" s="1">
        <v>-3.3248409999999999E-2</v>
      </c>
      <c r="B4214" s="1">
        <v>-1.918332E-2</v>
      </c>
      <c r="C4214" s="1">
        <v>-0.99742699000000001</v>
      </c>
      <c r="D4214" s="1">
        <v>9.0740000000000005E-4</v>
      </c>
      <c r="E4214" s="1">
        <v>5.3812E-4</v>
      </c>
      <c r="F4214" s="1">
        <v>1.8183000000000001E-4</v>
      </c>
      <c r="G4214">
        <f t="shared" si="789"/>
        <v>-3.2730673740000001E-2</v>
      </c>
      <c r="H4214">
        <f t="shared" si="790"/>
        <v>-1.9545804079999965E-2</v>
      </c>
      <c r="I4214">
        <f t="shared" si="791"/>
        <v>-0.99754107183000151</v>
      </c>
      <c r="J4214">
        <f t="shared" si="792"/>
        <v>2.5179636999999981E-4</v>
      </c>
      <c r="K4214">
        <f t="shared" si="793"/>
        <v>-5.8056918999999975E-4</v>
      </c>
      <c r="L4214">
        <f t="shared" si="794"/>
        <v>-4.6413115999999953E-4</v>
      </c>
      <c r="M4214">
        <f t="shared" si="783"/>
        <v>-5.177362599999985E-4</v>
      </c>
      <c r="N4214">
        <f t="shared" si="784"/>
        <v>3.6248407999996471E-4</v>
      </c>
      <c r="O4214">
        <f t="shared" si="785"/>
        <v>1.1408183000150007E-4</v>
      </c>
      <c r="P4214">
        <f t="shared" si="786"/>
        <v>6.5560363000000024E-4</v>
      </c>
      <c r="Q4214">
        <f t="shared" si="787"/>
        <v>1.1186891899999996E-3</v>
      </c>
      <c r="R4214">
        <f t="shared" si="788"/>
        <v>6.459611599999996E-4</v>
      </c>
    </row>
    <row r="4215" spans="1:18" x14ac:dyDescent="0.25">
      <c r="A4215" s="1">
        <v>-3.1529139999999997E-2</v>
      </c>
      <c r="B4215" s="1">
        <v>-2.0670899999999999E-2</v>
      </c>
      <c r="C4215" s="1">
        <v>-0.99787802000000003</v>
      </c>
      <c r="D4215" s="1">
        <v>1.2006E-3</v>
      </c>
      <c r="E4215" s="1">
        <v>-3.9994999999999999E-4</v>
      </c>
      <c r="F4215" s="1">
        <v>-8.5588999999999999E-4</v>
      </c>
      <c r="G4215">
        <f t="shared" si="789"/>
        <v>-3.2730673740000001E-2</v>
      </c>
      <c r="H4215">
        <f t="shared" si="790"/>
        <v>-1.9545804079999965E-2</v>
      </c>
      <c r="I4215">
        <f t="shared" si="791"/>
        <v>-0.99754107183000151</v>
      </c>
      <c r="J4215">
        <f t="shared" si="792"/>
        <v>2.5179636999999981E-4</v>
      </c>
      <c r="K4215">
        <f t="shared" si="793"/>
        <v>-5.8056918999999975E-4</v>
      </c>
      <c r="L4215">
        <f t="shared" si="794"/>
        <v>-4.6413115999999953E-4</v>
      </c>
      <c r="M4215">
        <f t="shared" si="783"/>
        <v>1.2015337400000034E-3</v>
      </c>
      <c r="N4215">
        <f t="shared" si="784"/>
        <v>-1.1250959200000341E-3</v>
      </c>
      <c r="O4215">
        <f t="shared" si="785"/>
        <v>-3.3694816999851884E-4</v>
      </c>
      <c r="P4215">
        <f t="shared" si="786"/>
        <v>9.4880363000000021E-4</v>
      </c>
      <c r="Q4215">
        <f t="shared" si="787"/>
        <v>1.8061918999999976E-4</v>
      </c>
      <c r="R4215">
        <f t="shared" si="788"/>
        <v>-3.9175884000000046E-4</v>
      </c>
    </row>
    <row r="4216" spans="1:18" x14ac:dyDescent="0.25">
      <c r="A4216" s="1">
        <v>-3.3151710000000001E-2</v>
      </c>
      <c r="B4216" s="1">
        <v>-1.9170969999999999E-2</v>
      </c>
      <c r="C4216" s="1">
        <v>-0.99750125000000001</v>
      </c>
      <c r="D4216" s="1">
        <v>-9.9897000000000007E-4</v>
      </c>
      <c r="E4216" s="1">
        <v>-1.9902399999999999E-3</v>
      </c>
      <c r="F4216" s="1">
        <v>-1.5075000000000001E-4</v>
      </c>
      <c r="G4216">
        <f t="shared" si="789"/>
        <v>-3.2730673740000001E-2</v>
      </c>
      <c r="H4216">
        <f t="shared" si="790"/>
        <v>-1.9545804079999965E-2</v>
      </c>
      <c r="I4216">
        <f t="shared" si="791"/>
        <v>-0.99754107183000151</v>
      </c>
      <c r="J4216">
        <f t="shared" si="792"/>
        <v>2.5179636999999981E-4</v>
      </c>
      <c r="K4216">
        <f t="shared" si="793"/>
        <v>-5.8056918999999975E-4</v>
      </c>
      <c r="L4216">
        <f t="shared" si="794"/>
        <v>-4.6413115999999953E-4</v>
      </c>
      <c r="M4216">
        <f t="shared" si="783"/>
        <v>-4.2103626000000033E-4</v>
      </c>
      <c r="N4216">
        <f t="shared" si="784"/>
        <v>3.7483407999996596E-4</v>
      </c>
      <c r="O4216">
        <f t="shared" si="785"/>
        <v>3.9821830001507408E-5</v>
      </c>
      <c r="P4216">
        <f t="shared" si="786"/>
        <v>-1.2507663699999998E-3</v>
      </c>
      <c r="Q4216">
        <f t="shared" si="787"/>
        <v>-1.4096708100000003E-3</v>
      </c>
      <c r="R4216">
        <f t="shared" si="788"/>
        <v>3.1338115999999952E-4</v>
      </c>
    </row>
    <row r="4217" spans="1:18" x14ac:dyDescent="0.25">
      <c r="A4217" s="1">
        <v>-3.3186479999999997E-2</v>
      </c>
      <c r="B4217" s="1">
        <v>-1.7934599999999998E-2</v>
      </c>
      <c r="C4217" s="1">
        <v>-0.99647933</v>
      </c>
      <c r="D4217" s="1">
        <v>-4.9609999999999997E-4</v>
      </c>
      <c r="E4217" s="1">
        <v>-2.2182700000000001E-3</v>
      </c>
      <c r="F4217" s="1">
        <v>-1.24986E-3</v>
      </c>
      <c r="G4217">
        <f t="shared" si="789"/>
        <v>-3.2730673740000001E-2</v>
      </c>
      <c r="H4217">
        <f t="shared" si="790"/>
        <v>-1.9545804079999965E-2</v>
      </c>
      <c r="I4217">
        <f t="shared" si="791"/>
        <v>-0.99754107183000151</v>
      </c>
      <c r="J4217">
        <f t="shared" si="792"/>
        <v>2.5179636999999981E-4</v>
      </c>
      <c r="K4217">
        <f t="shared" si="793"/>
        <v>-5.8056918999999975E-4</v>
      </c>
      <c r="L4217">
        <f t="shared" si="794"/>
        <v>-4.6413115999999953E-4</v>
      </c>
      <c r="M4217">
        <f t="shared" si="783"/>
        <v>-4.558062599999968E-4</v>
      </c>
      <c r="N4217">
        <f t="shared" si="784"/>
        <v>1.6112040799999665E-3</v>
      </c>
      <c r="O4217">
        <f t="shared" si="785"/>
        <v>1.0617418300015169E-3</v>
      </c>
      <c r="P4217">
        <f t="shared" si="786"/>
        <v>-7.4789636999999978E-4</v>
      </c>
      <c r="Q4217">
        <f t="shared" si="787"/>
        <v>-1.6377008100000004E-3</v>
      </c>
      <c r="R4217">
        <f t="shared" si="788"/>
        <v>-7.8572884000000041E-4</v>
      </c>
    </row>
    <row r="4218" spans="1:18" x14ac:dyDescent="0.25">
      <c r="A4218" s="1">
        <v>-3.3611870000000002E-2</v>
      </c>
      <c r="B4218" s="1">
        <v>-1.7985129999999998E-2</v>
      </c>
      <c r="C4218" s="1">
        <v>-0.99863588999999997</v>
      </c>
      <c r="D4218" s="1">
        <v>-8.5236999999999997E-4</v>
      </c>
      <c r="E4218" s="1">
        <v>1.5877E-4</v>
      </c>
      <c r="F4218" s="1">
        <v>-5.6643999999999998E-4</v>
      </c>
      <c r="G4218">
        <f t="shared" si="789"/>
        <v>-3.2730673740000001E-2</v>
      </c>
      <c r="H4218">
        <f t="shared" si="790"/>
        <v>-1.9545804079999965E-2</v>
      </c>
      <c r="I4218">
        <f t="shared" si="791"/>
        <v>-0.99754107183000151</v>
      </c>
      <c r="J4218">
        <f t="shared" si="792"/>
        <v>2.5179636999999981E-4</v>
      </c>
      <c r="K4218">
        <f t="shared" si="793"/>
        <v>-5.8056918999999975E-4</v>
      </c>
      <c r="L4218">
        <f t="shared" si="794"/>
        <v>-4.6413115999999953E-4</v>
      </c>
      <c r="M4218">
        <f t="shared" si="783"/>
        <v>-8.8119626000000145E-4</v>
      </c>
      <c r="N4218">
        <f t="shared" si="784"/>
        <v>1.5606740799999665E-3</v>
      </c>
      <c r="O4218">
        <f t="shared" si="785"/>
        <v>-1.0948181699984572E-3</v>
      </c>
      <c r="P4218">
        <f t="shared" si="786"/>
        <v>-1.1041663699999998E-3</v>
      </c>
      <c r="Q4218">
        <f t="shared" si="787"/>
        <v>7.3933918999999977E-4</v>
      </c>
      <c r="R4218">
        <f t="shared" si="788"/>
        <v>-1.0230884000000045E-4</v>
      </c>
    </row>
    <row r="4219" spans="1:18" x14ac:dyDescent="0.25">
      <c r="A4219" s="1">
        <v>-3.3327990000000002E-2</v>
      </c>
      <c r="B4219" s="1">
        <v>-1.984474E-2</v>
      </c>
      <c r="C4219" s="1">
        <v>-0.99816917999999999</v>
      </c>
      <c r="D4219" s="1">
        <v>1.06745E-3</v>
      </c>
      <c r="E4219" s="1">
        <v>-2.1120000000000001E-5</v>
      </c>
      <c r="F4219" s="1">
        <v>-2.8512999999999998E-4</v>
      </c>
      <c r="G4219">
        <f t="shared" si="789"/>
        <v>-3.2730673740000001E-2</v>
      </c>
      <c r="H4219">
        <f t="shared" si="790"/>
        <v>-1.9545804079999965E-2</v>
      </c>
      <c r="I4219">
        <f t="shared" si="791"/>
        <v>-0.99754107183000151</v>
      </c>
      <c r="J4219">
        <f t="shared" si="792"/>
        <v>2.5179636999999981E-4</v>
      </c>
      <c r="K4219">
        <f t="shared" si="793"/>
        <v>-5.8056918999999975E-4</v>
      </c>
      <c r="L4219">
        <f t="shared" si="794"/>
        <v>-4.6413115999999953E-4</v>
      </c>
      <c r="M4219">
        <f t="shared" si="783"/>
        <v>-5.9731626000000121E-4</v>
      </c>
      <c r="N4219">
        <f t="shared" si="784"/>
        <v>-2.9893592000003466E-4</v>
      </c>
      <c r="O4219">
        <f t="shared" si="785"/>
        <v>-6.2810816999847585E-4</v>
      </c>
      <c r="P4219">
        <f t="shared" si="786"/>
        <v>8.1565363000000014E-4</v>
      </c>
      <c r="Q4219">
        <f t="shared" si="787"/>
        <v>5.5944918999999973E-4</v>
      </c>
      <c r="R4219">
        <f t="shared" si="788"/>
        <v>1.7900115999999955E-4</v>
      </c>
    </row>
    <row r="4220" spans="1:18" x14ac:dyDescent="0.25">
      <c r="A4220" s="1">
        <v>-3.2597380000000002E-2</v>
      </c>
      <c r="B4220" s="1">
        <v>-2.058312E-2</v>
      </c>
      <c r="C4220" s="1">
        <v>-0.99797648000000005</v>
      </c>
      <c r="D4220" s="1">
        <v>8.2618999999999998E-4</v>
      </c>
      <c r="E4220" s="1">
        <v>-1.2493000000000001E-4</v>
      </c>
      <c r="F4220" s="1">
        <v>-1.0281699999999999E-3</v>
      </c>
      <c r="G4220">
        <f t="shared" si="789"/>
        <v>-3.2730673740000001E-2</v>
      </c>
      <c r="H4220">
        <f t="shared" si="790"/>
        <v>-1.9545804079999965E-2</v>
      </c>
      <c r="I4220">
        <f t="shared" si="791"/>
        <v>-0.99754107183000151</v>
      </c>
      <c r="J4220">
        <f t="shared" si="792"/>
        <v>2.5179636999999981E-4</v>
      </c>
      <c r="K4220">
        <f t="shared" si="793"/>
        <v>-5.8056918999999975E-4</v>
      </c>
      <c r="L4220">
        <f t="shared" si="794"/>
        <v>-4.6413115999999953E-4</v>
      </c>
      <c r="M4220">
        <f t="shared" si="783"/>
        <v>1.3329373999999838E-4</v>
      </c>
      <c r="N4220">
        <f t="shared" si="784"/>
        <v>-1.0373159200000349E-3</v>
      </c>
      <c r="O4220">
        <f t="shared" si="785"/>
        <v>-4.3540816999854126E-4</v>
      </c>
      <c r="P4220">
        <f t="shared" si="786"/>
        <v>5.7439363000000017E-4</v>
      </c>
      <c r="Q4220">
        <f t="shared" si="787"/>
        <v>4.5563918999999976E-4</v>
      </c>
      <c r="R4220">
        <f t="shared" si="788"/>
        <v>-5.6403884000000033E-4</v>
      </c>
    </row>
    <row r="4221" spans="1:18" x14ac:dyDescent="0.25">
      <c r="A4221" s="1">
        <v>-3.2911240000000001E-2</v>
      </c>
      <c r="B4221" s="1">
        <v>-1.9012910000000001E-2</v>
      </c>
      <c r="C4221" s="1">
        <v>-0.99645161999999998</v>
      </c>
      <c r="D4221" s="1">
        <v>7.1670000000000002E-4</v>
      </c>
      <c r="E4221" s="1">
        <v>-1.9133900000000001E-3</v>
      </c>
      <c r="F4221" s="1">
        <v>-5.5430000000000003E-5</v>
      </c>
      <c r="G4221">
        <f t="shared" si="789"/>
        <v>-3.2730673740000001E-2</v>
      </c>
      <c r="H4221">
        <f t="shared" si="790"/>
        <v>-1.9545804079999965E-2</v>
      </c>
      <c r="I4221">
        <f t="shared" si="791"/>
        <v>-0.99754107183000151</v>
      </c>
      <c r="J4221">
        <f t="shared" si="792"/>
        <v>2.5179636999999981E-4</v>
      </c>
      <c r="K4221">
        <f t="shared" si="793"/>
        <v>-5.8056918999999975E-4</v>
      </c>
      <c r="L4221">
        <f t="shared" si="794"/>
        <v>-4.6413115999999953E-4</v>
      </c>
      <c r="M4221">
        <f t="shared" si="783"/>
        <v>-1.8056626000000076E-4</v>
      </c>
      <c r="N4221">
        <f t="shared" si="784"/>
        <v>5.3289407999996402E-4</v>
      </c>
      <c r="O4221">
        <f t="shared" si="785"/>
        <v>1.089451830001531E-3</v>
      </c>
      <c r="P4221">
        <f t="shared" si="786"/>
        <v>4.6490363000000021E-4</v>
      </c>
      <c r="Q4221">
        <f t="shared" si="787"/>
        <v>-1.3328208100000004E-3</v>
      </c>
      <c r="R4221">
        <f t="shared" si="788"/>
        <v>4.087011599999995E-4</v>
      </c>
    </row>
    <row r="4222" spans="1:18" x14ac:dyDescent="0.25">
      <c r="A4222" s="1">
        <v>-3.2369380000000003E-2</v>
      </c>
      <c r="B4222" s="1">
        <v>-2.1178700000000002E-2</v>
      </c>
      <c r="C4222" s="1">
        <v>-0.99762625000000005</v>
      </c>
      <c r="D4222" s="1">
        <v>-1.2548E-4</v>
      </c>
      <c r="E4222" s="1">
        <v>-1.09606E-3</v>
      </c>
      <c r="F4222" s="1">
        <v>-9.1832000000000003E-4</v>
      </c>
      <c r="G4222">
        <f t="shared" si="789"/>
        <v>-3.2730673740000001E-2</v>
      </c>
      <c r="H4222">
        <f t="shared" si="790"/>
        <v>-1.9545804079999965E-2</v>
      </c>
      <c r="I4222">
        <f t="shared" si="791"/>
        <v>-0.99754107183000151</v>
      </c>
      <c r="J4222">
        <f t="shared" si="792"/>
        <v>2.5179636999999981E-4</v>
      </c>
      <c r="K4222">
        <f t="shared" si="793"/>
        <v>-5.8056918999999975E-4</v>
      </c>
      <c r="L4222">
        <f t="shared" si="794"/>
        <v>-4.6413115999999953E-4</v>
      </c>
      <c r="M4222">
        <f t="shared" si="783"/>
        <v>3.6129373999999742E-4</v>
      </c>
      <c r="N4222">
        <f t="shared" si="784"/>
        <v>-1.6328959200000367E-3</v>
      </c>
      <c r="O4222">
        <f t="shared" si="785"/>
        <v>-8.5178169998534337E-5</v>
      </c>
      <c r="P4222">
        <f t="shared" si="786"/>
        <v>-3.7727636999999978E-4</v>
      </c>
      <c r="Q4222">
        <f t="shared" si="787"/>
        <v>-5.154908100000003E-4</v>
      </c>
      <c r="R4222">
        <f t="shared" si="788"/>
        <v>-4.541888400000005E-4</v>
      </c>
    </row>
    <row r="4223" spans="1:18" x14ac:dyDescent="0.25">
      <c r="A4223" s="1">
        <v>-3.3227340000000001E-2</v>
      </c>
      <c r="B4223" s="1">
        <v>-1.958348E-2</v>
      </c>
      <c r="C4223" s="1">
        <v>-0.99685155999999997</v>
      </c>
      <c r="D4223" s="1">
        <v>5.0007000000000003E-4</v>
      </c>
      <c r="E4223" s="1">
        <v>-1.3990299999999999E-3</v>
      </c>
      <c r="F4223" s="1">
        <v>-2.1147000000000001E-4</v>
      </c>
      <c r="G4223">
        <f t="shared" si="789"/>
        <v>-3.2730673740000001E-2</v>
      </c>
      <c r="H4223">
        <f t="shared" si="790"/>
        <v>-1.9545804079999965E-2</v>
      </c>
      <c r="I4223">
        <f t="shared" si="791"/>
        <v>-0.99754107183000151</v>
      </c>
      <c r="J4223">
        <f t="shared" si="792"/>
        <v>2.5179636999999981E-4</v>
      </c>
      <c r="K4223">
        <f t="shared" si="793"/>
        <v>-5.8056918999999975E-4</v>
      </c>
      <c r="L4223">
        <f t="shared" si="794"/>
        <v>-4.6413115999999953E-4</v>
      </c>
      <c r="M4223">
        <f t="shared" si="783"/>
        <v>-4.9666626000000047E-4</v>
      </c>
      <c r="N4223">
        <f t="shared" si="784"/>
        <v>-3.767592000003539E-5</v>
      </c>
      <c r="O4223">
        <f t="shared" si="785"/>
        <v>6.8951183000154348E-4</v>
      </c>
      <c r="P4223">
        <f t="shared" si="786"/>
        <v>2.4827363000000022E-4</v>
      </c>
      <c r="Q4223">
        <f t="shared" si="787"/>
        <v>-8.1846081000000015E-4</v>
      </c>
      <c r="R4223">
        <f t="shared" si="788"/>
        <v>2.5266115999999952E-4</v>
      </c>
    </row>
    <row r="4224" spans="1:18" x14ac:dyDescent="0.25">
      <c r="A4224" s="1">
        <v>-3.3033510000000002E-2</v>
      </c>
      <c r="B4224" s="1">
        <v>-1.7362510000000001E-2</v>
      </c>
      <c r="C4224" s="1">
        <v>-0.99719650000000004</v>
      </c>
      <c r="D4224" s="1">
        <v>3.3201999999999998E-4</v>
      </c>
      <c r="E4224" s="1">
        <v>-1.0436499999999999E-3</v>
      </c>
      <c r="F4224" s="1">
        <v>1.5980000000000001E-4</v>
      </c>
      <c r="G4224">
        <f t="shared" si="789"/>
        <v>-3.2730673740000001E-2</v>
      </c>
      <c r="H4224">
        <f t="shared" si="790"/>
        <v>-1.9545804079999965E-2</v>
      </c>
      <c r="I4224">
        <f t="shared" si="791"/>
        <v>-0.99754107183000151</v>
      </c>
      <c r="J4224">
        <f t="shared" si="792"/>
        <v>2.5179636999999981E-4</v>
      </c>
      <c r="K4224">
        <f t="shared" si="793"/>
        <v>-5.8056918999999975E-4</v>
      </c>
      <c r="L4224">
        <f t="shared" si="794"/>
        <v>-4.6413115999999953E-4</v>
      </c>
      <c r="M4224">
        <f t="shared" si="783"/>
        <v>-3.0283626000000147E-4</v>
      </c>
      <c r="N4224">
        <f t="shared" si="784"/>
        <v>2.1832940799999638E-3</v>
      </c>
      <c r="O4224">
        <f t="shared" si="785"/>
        <v>3.4457183000147218E-4</v>
      </c>
      <c r="P4224">
        <f t="shared" si="786"/>
        <v>8.0223630000000174E-5</v>
      </c>
      <c r="Q4224">
        <f t="shared" si="787"/>
        <v>-4.6308081000000017E-4</v>
      </c>
      <c r="R4224">
        <f t="shared" si="788"/>
        <v>6.2393115999999956E-4</v>
      </c>
    </row>
    <row r="4225" spans="1:18" x14ac:dyDescent="0.25">
      <c r="A4225" s="1">
        <v>-3.2930889999999997E-2</v>
      </c>
      <c r="B4225" s="1">
        <v>-1.8996309999999999E-2</v>
      </c>
      <c r="C4225" s="1">
        <v>-0.99838585000000002</v>
      </c>
      <c r="D4225" s="1">
        <v>-4.0581999999999999E-4</v>
      </c>
      <c r="E4225" s="1">
        <v>-2.2743400000000001E-3</v>
      </c>
      <c r="F4225" s="1">
        <v>-2.9251E-4</v>
      </c>
      <c r="G4225">
        <f t="shared" si="789"/>
        <v>-3.2730673740000001E-2</v>
      </c>
      <c r="H4225">
        <f t="shared" si="790"/>
        <v>-1.9545804079999965E-2</v>
      </c>
      <c r="I4225">
        <f t="shared" si="791"/>
        <v>-0.99754107183000151</v>
      </c>
      <c r="J4225">
        <f t="shared" si="792"/>
        <v>2.5179636999999981E-4</v>
      </c>
      <c r="K4225">
        <f t="shared" si="793"/>
        <v>-5.8056918999999975E-4</v>
      </c>
      <c r="L4225">
        <f t="shared" si="794"/>
        <v>-4.6413115999999953E-4</v>
      </c>
      <c r="M4225">
        <f t="shared" si="783"/>
        <v>-2.0021625999999682E-4</v>
      </c>
      <c r="N4225">
        <f t="shared" si="784"/>
        <v>5.4949407999996605E-4</v>
      </c>
      <c r="O4225">
        <f t="shared" si="785"/>
        <v>-8.4477816999850575E-4</v>
      </c>
      <c r="P4225">
        <f t="shared" si="786"/>
        <v>-6.576163699999998E-4</v>
      </c>
      <c r="Q4225">
        <f t="shared" si="787"/>
        <v>-1.6937708100000005E-3</v>
      </c>
      <c r="R4225">
        <f t="shared" si="788"/>
        <v>1.7162115999999953E-4</v>
      </c>
    </row>
    <row r="4226" spans="1:18" x14ac:dyDescent="0.25">
      <c r="A4226" s="1">
        <v>-3.2446290000000003E-2</v>
      </c>
      <c r="B4226" s="1">
        <v>-2.0088100000000001E-2</v>
      </c>
      <c r="C4226" s="1">
        <v>-0.99901806999999998</v>
      </c>
      <c r="D4226" s="1">
        <v>1.1176E-4</v>
      </c>
      <c r="E4226" s="1">
        <v>2.9744E-4</v>
      </c>
      <c r="F4226" s="1">
        <v>1.0334E-4</v>
      </c>
      <c r="G4226">
        <f t="shared" si="789"/>
        <v>-3.2730673740000001E-2</v>
      </c>
      <c r="H4226">
        <f t="shared" si="790"/>
        <v>-1.9545804079999965E-2</v>
      </c>
      <c r="I4226">
        <f t="shared" si="791"/>
        <v>-0.99754107183000151</v>
      </c>
      <c r="J4226">
        <f t="shared" si="792"/>
        <v>2.5179636999999981E-4</v>
      </c>
      <c r="K4226">
        <f t="shared" si="793"/>
        <v>-5.8056918999999975E-4</v>
      </c>
      <c r="L4226">
        <f t="shared" si="794"/>
        <v>-4.6413115999999953E-4</v>
      </c>
      <c r="M4226">
        <f t="shared" ref="M4226:M4289" si="795">A4226-G4226</f>
        <v>2.8438373999999794E-4</v>
      </c>
      <c r="N4226">
        <f t="shared" ref="N4226:N4289" si="796">B4226-H4226</f>
        <v>-5.4229592000003615E-4</v>
      </c>
      <c r="O4226">
        <f t="shared" ref="O4226:O4289" si="797">C4226-I4226</f>
        <v>-1.4769981699984669E-3</v>
      </c>
      <c r="P4226">
        <f t="shared" ref="P4226:P4289" si="798">D4226-J4226</f>
        <v>-1.4003636999999981E-4</v>
      </c>
      <c r="Q4226">
        <f t="shared" ref="Q4226:Q4289" si="799">E4226-K4226</f>
        <v>8.780091899999998E-4</v>
      </c>
      <c r="R4226">
        <f t="shared" ref="R4226:R4289" si="800">F4226-L4226</f>
        <v>5.6747115999999953E-4</v>
      </c>
    </row>
    <row r="4227" spans="1:18" x14ac:dyDescent="0.25">
      <c r="A4227" s="1">
        <v>-3.4309930000000002E-2</v>
      </c>
      <c r="B4227" s="1">
        <v>-2.0411019999999998E-2</v>
      </c>
      <c r="C4227" s="1">
        <v>-0.99743736000000005</v>
      </c>
      <c r="D4227" s="1">
        <v>-4.9198999999999998E-4</v>
      </c>
      <c r="E4227" s="1">
        <v>-3.0421000000000002E-4</v>
      </c>
      <c r="F4227" s="1">
        <v>-6.3871000000000002E-4</v>
      </c>
      <c r="G4227">
        <f t="shared" ref="G4227:G4290" si="801">G4226</f>
        <v>-3.2730673740000001E-2</v>
      </c>
      <c r="H4227">
        <f t="shared" ref="H4227:H4290" si="802">H4226</f>
        <v>-1.9545804079999965E-2</v>
      </c>
      <c r="I4227">
        <f t="shared" ref="I4227:I4290" si="803">I4226</f>
        <v>-0.99754107183000151</v>
      </c>
      <c r="J4227">
        <f t="shared" ref="J4227:J4290" si="804">J4226</f>
        <v>2.5179636999999981E-4</v>
      </c>
      <c r="K4227">
        <f t="shared" ref="K4227:K4290" si="805">K4226</f>
        <v>-5.8056918999999975E-4</v>
      </c>
      <c r="L4227">
        <f t="shared" ref="L4227:L4290" si="806">L4226</f>
        <v>-4.6413115999999953E-4</v>
      </c>
      <c r="M4227">
        <f t="shared" si="795"/>
        <v>-1.5792562600000018E-3</v>
      </c>
      <c r="N4227">
        <f t="shared" si="796"/>
        <v>-8.6521592000003353E-4</v>
      </c>
      <c r="O4227">
        <f t="shared" si="797"/>
        <v>1.0371183000146278E-4</v>
      </c>
      <c r="P4227">
        <f t="shared" si="798"/>
        <v>-7.4378636999999979E-4</v>
      </c>
      <c r="Q4227">
        <f t="shared" si="799"/>
        <v>2.7635918999999973E-4</v>
      </c>
      <c r="R4227">
        <f t="shared" si="800"/>
        <v>-1.7457884000000049E-4</v>
      </c>
    </row>
    <row r="4228" spans="1:18" x14ac:dyDescent="0.25">
      <c r="A4228" s="1">
        <v>-3.2997150000000003E-2</v>
      </c>
      <c r="B4228" s="1">
        <v>-1.9175600000000001E-2</v>
      </c>
      <c r="C4228" s="1">
        <v>-0.99725032000000002</v>
      </c>
      <c r="D4228" s="1">
        <v>-1.4993999999999999E-4</v>
      </c>
      <c r="E4228" s="1">
        <v>1.0927300000000001E-3</v>
      </c>
      <c r="F4228" s="1">
        <v>-2.2751E-4</v>
      </c>
      <c r="G4228">
        <f t="shared" si="801"/>
        <v>-3.2730673740000001E-2</v>
      </c>
      <c r="H4228">
        <f t="shared" si="802"/>
        <v>-1.9545804079999965E-2</v>
      </c>
      <c r="I4228">
        <f t="shared" si="803"/>
        <v>-0.99754107183000151</v>
      </c>
      <c r="J4228">
        <f t="shared" si="804"/>
        <v>2.5179636999999981E-4</v>
      </c>
      <c r="K4228">
        <f t="shared" si="805"/>
        <v>-5.8056918999999975E-4</v>
      </c>
      <c r="L4228">
        <f t="shared" si="806"/>
        <v>-4.6413115999999953E-4</v>
      </c>
      <c r="M4228">
        <f t="shared" si="795"/>
        <v>-2.664762600000023E-4</v>
      </c>
      <c r="N4228">
        <f t="shared" si="796"/>
        <v>3.7020407999996396E-4</v>
      </c>
      <c r="O4228">
        <f t="shared" si="797"/>
        <v>2.9075183000148996E-4</v>
      </c>
      <c r="P4228">
        <f t="shared" si="798"/>
        <v>-4.017363699999998E-4</v>
      </c>
      <c r="Q4228">
        <f t="shared" si="799"/>
        <v>1.6732991899999997E-3</v>
      </c>
      <c r="R4228">
        <f t="shared" si="800"/>
        <v>2.3662115999999953E-4</v>
      </c>
    </row>
    <row r="4229" spans="1:18" x14ac:dyDescent="0.25">
      <c r="A4229" s="1">
        <v>-3.2083449999999999E-2</v>
      </c>
      <c r="B4229" s="1">
        <v>-1.943483E-2</v>
      </c>
      <c r="C4229" s="1">
        <v>-0.99675888000000001</v>
      </c>
      <c r="D4229" s="1">
        <v>-3.6811E-4</v>
      </c>
      <c r="E4229" s="1">
        <v>-7.3302999999999997E-4</v>
      </c>
      <c r="F4229" s="1">
        <v>2.3290999999999999E-4</v>
      </c>
      <c r="G4229">
        <f t="shared" si="801"/>
        <v>-3.2730673740000001E-2</v>
      </c>
      <c r="H4229">
        <f t="shared" si="802"/>
        <v>-1.9545804079999965E-2</v>
      </c>
      <c r="I4229">
        <f t="shared" si="803"/>
        <v>-0.99754107183000151</v>
      </c>
      <c r="J4229">
        <f t="shared" si="804"/>
        <v>2.5179636999999981E-4</v>
      </c>
      <c r="K4229">
        <f t="shared" si="805"/>
        <v>-5.8056918999999975E-4</v>
      </c>
      <c r="L4229">
        <f t="shared" si="806"/>
        <v>-4.6413115999999953E-4</v>
      </c>
      <c r="M4229">
        <f t="shared" si="795"/>
        <v>6.472237400000011E-4</v>
      </c>
      <c r="N4229">
        <f t="shared" si="796"/>
        <v>1.1097407999996478E-4</v>
      </c>
      <c r="O4229">
        <f t="shared" si="797"/>
        <v>7.8219183000149961E-4</v>
      </c>
      <c r="P4229">
        <f t="shared" si="798"/>
        <v>-6.1990636999999975E-4</v>
      </c>
      <c r="Q4229">
        <f t="shared" si="799"/>
        <v>-1.5246081000000022E-4</v>
      </c>
      <c r="R4229">
        <f t="shared" si="800"/>
        <v>6.9704115999999949E-4</v>
      </c>
    </row>
    <row r="4230" spans="1:18" x14ac:dyDescent="0.25">
      <c r="A4230" s="1">
        <v>-3.3948899999999997E-2</v>
      </c>
      <c r="B4230" s="1">
        <v>-2.0553470000000001E-2</v>
      </c>
      <c r="C4230" s="1">
        <v>-0.99801761</v>
      </c>
      <c r="D4230" s="1">
        <v>1.4548E-4</v>
      </c>
      <c r="E4230" s="1">
        <v>3.2178000000000003E-4</v>
      </c>
      <c r="F4230" s="1">
        <v>-9.4041000000000003E-4</v>
      </c>
      <c r="G4230">
        <f t="shared" si="801"/>
        <v>-3.2730673740000001E-2</v>
      </c>
      <c r="H4230">
        <f t="shared" si="802"/>
        <v>-1.9545804079999965E-2</v>
      </c>
      <c r="I4230">
        <f t="shared" si="803"/>
        <v>-0.99754107183000151</v>
      </c>
      <c r="J4230">
        <f t="shared" si="804"/>
        <v>2.5179636999999981E-4</v>
      </c>
      <c r="K4230">
        <f t="shared" si="805"/>
        <v>-5.8056918999999975E-4</v>
      </c>
      <c r="L4230">
        <f t="shared" si="806"/>
        <v>-4.6413115999999953E-4</v>
      </c>
      <c r="M4230">
        <f t="shared" si="795"/>
        <v>-1.2182262599999966E-3</v>
      </c>
      <c r="N4230">
        <f t="shared" si="796"/>
        <v>-1.0076659200000358E-3</v>
      </c>
      <c r="O4230">
        <f t="shared" si="797"/>
        <v>-4.7653816999848608E-4</v>
      </c>
      <c r="P4230">
        <f t="shared" si="798"/>
        <v>-1.0631636999999981E-4</v>
      </c>
      <c r="Q4230">
        <f t="shared" si="799"/>
        <v>9.0234918999999977E-4</v>
      </c>
      <c r="R4230">
        <f t="shared" si="800"/>
        <v>-4.762788400000005E-4</v>
      </c>
    </row>
    <row r="4231" spans="1:18" x14ac:dyDescent="0.25">
      <c r="A4231" s="1">
        <v>-3.3509079999999997E-2</v>
      </c>
      <c r="B4231" s="1">
        <v>-1.998113E-2</v>
      </c>
      <c r="C4231" s="1">
        <v>-0.99855064999999998</v>
      </c>
      <c r="D4231" s="1">
        <v>-2.8830000000000001E-4</v>
      </c>
      <c r="E4231" s="1">
        <v>-1.73854E-3</v>
      </c>
      <c r="F4231" s="1">
        <v>3.0946000000000001E-4</v>
      </c>
      <c r="G4231">
        <f t="shared" si="801"/>
        <v>-3.2730673740000001E-2</v>
      </c>
      <c r="H4231">
        <f t="shared" si="802"/>
        <v>-1.9545804079999965E-2</v>
      </c>
      <c r="I4231">
        <f t="shared" si="803"/>
        <v>-0.99754107183000151</v>
      </c>
      <c r="J4231">
        <f t="shared" si="804"/>
        <v>2.5179636999999981E-4</v>
      </c>
      <c r="K4231">
        <f t="shared" si="805"/>
        <v>-5.8056918999999975E-4</v>
      </c>
      <c r="L4231">
        <f t="shared" si="806"/>
        <v>-4.6413115999999953E-4</v>
      </c>
      <c r="M4231">
        <f t="shared" si="795"/>
        <v>-7.7840625999999608E-4</v>
      </c>
      <c r="N4231">
        <f t="shared" si="796"/>
        <v>-4.3532592000003478E-4</v>
      </c>
      <c r="O4231">
        <f t="shared" si="797"/>
        <v>-1.0095781699984707E-3</v>
      </c>
      <c r="P4231">
        <f t="shared" si="798"/>
        <v>-5.4009636999999982E-4</v>
      </c>
      <c r="Q4231">
        <f t="shared" si="799"/>
        <v>-1.1579708100000002E-3</v>
      </c>
      <c r="R4231">
        <f t="shared" si="800"/>
        <v>7.7359115999999948E-4</v>
      </c>
    </row>
    <row r="4232" spans="1:18" x14ac:dyDescent="0.25">
      <c r="A4232" s="1">
        <v>-3.361716E-2</v>
      </c>
      <c r="B4232" s="1">
        <v>-1.981985E-2</v>
      </c>
      <c r="C4232" s="1">
        <v>-0.99648373999999995</v>
      </c>
      <c r="D4232" s="1">
        <v>1.3274000000000001E-4</v>
      </c>
      <c r="E4232" s="1">
        <v>-2.1739999999999999E-5</v>
      </c>
      <c r="F4232" s="1">
        <v>-9.0974999999999997E-4</v>
      </c>
      <c r="G4232">
        <f t="shared" si="801"/>
        <v>-3.2730673740000001E-2</v>
      </c>
      <c r="H4232">
        <f t="shared" si="802"/>
        <v>-1.9545804079999965E-2</v>
      </c>
      <c r="I4232">
        <f t="shared" si="803"/>
        <v>-0.99754107183000151</v>
      </c>
      <c r="J4232">
        <f t="shared" si="804"/>
        <v>2.5179636999999981E-4</v>
      </c>
      <c r="K4232">
        <f t="shared" si="805"/>
        <v>-5.8056918999999975E-4</v>
      </c>
      <c r="L4232">
        <f t="shared" si="806"/>
        <v>-4.6413115999999953E-4</v>
      </c>
      <c r="M4232">
        <f t="shared" si="795"/>
        <v>-8.8648625999999953E-4</v>
      </c>
      <c r="N4232">
        <f t="shared" si="796"/>
        <v>-2.7404592000003503E-4</v>
      </c>
      <c r="O4232">
        <f t="shared" si="797"/>
        <v>1.0573318300015622E-3</v>
      </c>
      <c r="P4232">
        <f t="shared" si="798"/>
        <v>-1.190563699999998E-4</v>
      </c>
      <c r="Q4232">
        <f t="shared" si="799"/>
        <v>5.5882918999999973E-4</v>
      </c>
      <c r="R4232">
        <f t="shared" si="800"/>
        <v>-4.4561884000000044E-4</v>
      </c>
    </row>
    <row r="4233" spans="1:18" x14ac:dyDescent="0.25">
      <c r="A4233" s="1">
        <v>-3.5050650000000003E-2</v>
      </c>
      <c r="B4233" s="1">
        <v>-1.9878920000000001E-2</v>
      </c>
      <c r="C4233" s="1">
        <v>-0.99669867999999995</v>
      </c>
      <c r="D4233" s="1">
        <v>-1.0299E-4</v>
      </c>
      <c r="E4233" s="1">
        <v>-4.6728999999999998E-4</v>
      </c>
      <c r="F4233" s="1">
        <v>3.7157999999999999E-4</v>
      </c>
      <c r="G4233">
        <f t="shared" si="801"/>
        <v>-3.2730673740000001E-2</v>
      </c>
      <c r="H4233">
        <f t="shared" si="802"/>
        <v>-1.9545804079999965E-2</v>
      </c>
      <c r="I4233">
        <f t="shared" si="803"/>
        <v>-0.99754107183000151</v>
      </c>
      <c r="J4233">
        <f t="shared" si="804"/>
        <v>2.5179636999999981E-4</v>
      </c>
      <c r="K4233">
        <f t="shared" si="805"/>
        <v>-5.8056918999999975E-4</v>
      </c>
      <c r="L4233">
        <f t="shared" si="806"/>
        <v>-4.6413115999999953E-4</v>
      </c>
      <c r="M4233">
        <f t="shared" si="795"/>
        <v>-2.3199762600000021E-3</v>
      </c>
      <c r="N4233">
        <f t="shared" si="796"/>
        <v>-3.3311592000003637E-4</v>
      </c>
      <c r="O4233">
        <f t="shared" si="797"/>
        <v>8.4239183000156537E-4</v>
      </c>
      <c r="P4233">
        <f t="shared" si="798"/>
        <v>-3.5478636999999982E-4</v>
      </c>
      <c r="Q4233">
        <f t="shared" si="799"/>
        <v>1.1327918999999977E-4</v>
      </c>
      <c r="R4233">
        <f t="shared" si="800"/>
        <v>8.3571115999999952E-4</v>
      </c>
    </row>
    <row r="4234" spans="1:18" x14ac:dyDescent="0.25">
      <c r="A4234" s="1">
        <v>-3.2531999999999998E-2</v>
      </c>
      <c r="B4234" s="1">
        <v>-1.8974629999999999E-2</v>
      </c>
      <c r="C4234" s="1">
        <v>-0.99879783</v>
      </c>
      <c r="D4234" s="1">
        <v>-6.1751999999999998E-4</v>
      </c>
      <c r="E4234" s="1">
        <v>-8.5921999999999995E-4</v>
      </c>
      <c r="F4234" s="1">
        <v>6.8070000000000004E-5</v>
      </c>
      <c r="G4234">
        <f t="shared" si="801"/>
        <v>-3.2730673740000001E-2</v>
      </c>
      <c r="H4234">
        <f t="shared" si="802"/>
        <v>-1.9545804079999965E-2</v>
      </c>
      <c r="I4234">
        <f t="shared" si="803"/>
        <v>-0.99754107183000151</v>
      </c>
      <c r="J4234">
        <f t="shared" si="804"/>
        <v>2.5179636999999981E-4</v>
      </c>
      <c r="K4234">
        <f t="shared" si="805"/>
        <v>-5.8056918999999975E-4</v>
      </c>
      <c r="L4234">
        <f t="shared" si="806"/>
        <v>-4.6413115999999953E-4</v>
      </c>
      <c r="M4234">
        <f t="shared" si="795"/>
        <v>1.9867374000000215E-4</v>
      </c>
      <c r="N4234">
        <f t="shared" si="796"/>
        <v>5.7117407999996567E-4</v>
      </c>
      <c r="O4234">
        <f t="shared" si="797"/>
        <v>-1.2567581699984842E-3</v>
      </c>
      <c r="P4234">
        <f t="shared" si="798"/>
        <v>-8.6931636999999979E-4</v>
      </c>
      <c r="Q4234">
        <f t="shared" si="799"/>
        <v>-2.786508100000002E-4</v>
      </c>
      <c r="R4234">
        <f t="shared" si="800"/>
        <v>5.3220115999999952E-4</v>
      </c>
    </row>
    <row r="4235" spans="1:18" x14ac:dyDescent="0.25">
      <c r="A4235" s="1">
        <v>-3.230645E-2</v>
      </c>
      <c r="B4235" s="1">
        <v>-1.961831E-2</v>
      </c>
      <c r="C4235" s="1">
        <v>-0.99642277000000001</v>
      </c>
      <c r="D4235" s="1">
        <v>1.493E-4</v>
      </c>
      <c r="E4235" s="1">
        <v>-5.6769000000000003E-4</v>
      </c>
      <c r="F4235" s="1">
        <v>-1.5897E-4</v>
      </c>
      <c r="G4235">
        <f t="shared" si="801"/>
        <v>-3.2730673740000001E-2</v>
      </c>
      <c r="H4235">
        <f t="shared" si="802"/>
        <v>-1.9545804079999965E-2</v>
      </c>
      <c r="I4235">
        <f t="shared" si="803"/>
        <v>-0.99754107183000151</v>
      </c>
      <c r="J4235">
        <f t="shared" si="804"/>
        <v>2.5179636999999981E-4</v>
      </c>
      <c r="K4235">
        <f t="shared" si="805"/>
        <v>-5.8056918999999975E-4</v>
      </c>
      <c r="L4235">
        <f t="shared" si="806"/>
        <v>-4.6413115999999953E-4</v>
      </c>
      <c r="M4235">
        <f t="shared" si="795"/>
        <v>4.2422374000000013E-4</v>
      </c>
      <c r="N4235">
        <f t="shared" si="796"/>
        <v>-7.2505920000034974E-5</v>
      </c>
      <c r="O4235">
        <f t="shared" si="797"/>
        <v>1.1183018300015002E-3</v>
      </c>
      <c r="P4235">
        <f t="shared" si="798"/>
        <v>-1.0249636999999981E-4</v>
      </c>
      <c r="Q4235">
        <f t="shared" si="799"/>
        <v>1.2879189999999712E-5</v>
      </c>
      <c r="R4235">
        <f t="shared" si="800"/>
        <v>3.0516115999999955E-4</v>
      </c>
    </row>
    <row r="4236" spans="1:18" x14ac:dyDescent="0.25">
      <c r="A4236" s="1">
        <v>-3.2842040000000003E-2</v>
      </c>
      <c r="B4236" s="1">
        <v>-1.9337389999999999E-2</v>
      </c>
      <c r="C4236" s="1">
        <v>-0.9984982</v>
      </c>
      <c r="D4236" s="1">
        <v>-3.9735999999999998E-4</v>
      </c>
      <c r="E4236" s="1">
        <v>-8.0172000000000002E-4</v>
      </c>
      <c r="F4236" s="1">
        <v>-1.0559600000000001E-3</v>
      </c>
      <c r="G4236">
        <f t="shared" si="801"/>
        <v>-3.2730673740000001E-2</v>
      </c>
      <c r="H4236">
        <f t="shared" si="802"/>
        <v>-1.9545804079999965E-2</v>
      </c>
      <c r="I4236">
        <f t="shared" si="803"/>
        <v>-0.99754107183000151</v>
      </c>
      <c r="J4236">
        <f t="shared" si="804"/>
        <v>2.5179636999999981E-4</v>
      </c>
      <c r="K4236">
        <f t="shared" si="805"/>
        <v>-5.8056918999999975E-4</v>
      </c>
      <c r="L4236">
        <f t="shared" si="806"/>
        <v>-4.6413115999999953E-4</v>
      </c>
      <c r="M4236">
        <f t="shared" si="795"/>
        <v>-1.1136626000000233E-4</v>
      </c>
      <c r="N4236">
        <f t="shared" si="796"/>
        <v>2.084140799999655E-4</v>
      </c>
      <c r="O4236">
        <f t="shared" si="797"/>
        <v>-9.5712816999848904E-4</v>
      </c>
      <c r="P4236">
        <f t="shared" si="798"/>
        <v>-6.4915636999999973E-4</v>
      </c>
      <c r="Q4236">
        <f t="shared" si="799"/>
        <v>-2.2115081000000027E-4</v>
      </c>
      <c r="R4236">
        <f t="shared" si="800"/>
        <v>-5.9182884000000052E-4</v>
      </c>
    </row>
    <row r="4237" spans="1:18" x14ac:dyDescent="0.25">
      <c r="A4237" s="1">
        <v>-3.2625769999999998E-2</v>
      </c>
      <c r="B4237" s="1">
        <v>-1.9404020000000001E-2</v>
      </c>
      <c r="C4237" s="1">
        <v>-0.99845075999999999</v>
      </c>
      <c r="D4237" s="1">
        <v>-4.7532E-4</v>
      </c>
      <c r="E4237" s="1">
        <v>2.9159999999999999E-5</v>
      </c>
      <c r="F4237" s="1">
        <v>-1.42764E-3</v>
      </c>
      <c r="G4237">
        <f t="shared" si="801"/>
        <v>-3.2730673740000001E-2</v>
      </c>
      <c r="H4237">
        <f t="shared" si="802"/>
        <v>-1.9545804079999965E-2</v>
      </c>
      <c r="I4237">
        <f t="shared" si="803"/>
        <v>-0.99754107183000151</v>
      </c>
      <c r="J4237">
        <f t="shared" si="804"/>
        <v>2.5179636999999981E-4</v>
      </c>
      <c r="K4237">
        <f t="shared" si="805"/>
        <v>-5.8056918999999975E-4</v>
      </c>
      <c r="L4237">
        <f t="shared" si="806"/>
        <v>-4.6413115999999953E-4</v>
      </c>
      <c r="M4237">
        <f t="shared" si="795"/>
        <v>1.0490374000000219E-4</v>
      </c>
      <c r="N4237">
        <f t="shared" si="796"/>
        <v>1.4178407999996395E-4</v>
      </c>
      <c r="O4237">
        <f t="shared" si="797"/>
        <v>-9.0968816999847935E-4</v>
      </c>
      <c r="P4237">
        <f t="shared" si="798"/>
        <v>-7.271163699999998E-4</v>
      </c>
      <c r="Q4237">
        <f t="shared" si="799"/>
        <v>6.0972918999999972E-4</v>
      </c>
      <c r="R4237">
        <f t="shared" si="800"/>
        <v>-9.635088400000004E-4</v>
      </c>
    </row>
    <row r="4238" spans="1:18" x14ac:dyDescent="0.25">
      <c r="A4238" s="1">
        <v>-3.2700269999999997E-2</v>
      </c>
      <c r="B4238" s="1">
        <v>-1.9832599999999999E-2</v>
      </c>
      <c r="C4238" s="1">
        <v>-0.99779284000000001</v>
      </c>
      <c r="D4238" s="1">
        <v>-2.9311000000000002E-4</v>
      </c>
      <c r="E4238" s="1">
        <v>-1.46598E-3</v>
      </c>
      <c r="F4238" s="1">
        <v>-9.3625000000000002E-4</v>
      </c>
      <c r="G4238">
        <f t="shared" si="801"/>
        <v>-3.2730673740000001E-2</v>
      </c>
      <c r="H4238">
        <f t="shared" si="802"/>
        <v>-1.9545804079999965E-2</v>
      </c>
      <c r="I4238">
        <f t="shared" si="803"/>
        <v>-0.99754107183000151</v>
      </c>
      <c r="J4238">
        <f t="shared" si="804"/>
        <v>2.5179636999999981E-4</v>
      </c>
      <c r="K4238">
        <f t="shared" si="805"/>
        <v>-5.8056918999999975E-4</v>
      </c>
      <c r="L4238">
        <f t="shared" si="806"/>
        <v>-4.6413115999999953E-4</v>
      </c>
      <c r="M4238">
        <f t="shared" si="795"/>
        <v>3.0403740000004009E-5</v>
      </c>
      <c r="N4238">
        <f t="shared" si="796"/>
        <v>-2.867959200000339E-4</v>
      </c>
      <c r="O4238">
        <f t="shared" si="797"/>
        <v>-2.5176816999850082E-4</v>
      </c>
      <c r="P4238">
        <f t="shared" si="798"/>
        <v>-5.4490636999999977E-4</v>
      </c>
      <c r="Q4238">
        <f t="shared" si="799"/>
        <v>-8.8541081000000023E-4</v>
      </c>
      <c r="R4238">
        <f t="shared" si="800"/>
        <v>-4.7211884000000049E-4</v>
      </c>
    </row>
    <row r="4239" spans="1:18" x14ac:dyDescent="0.25">
      <c r="A4239" s="1">
        <v>-3.1596140000000002E-2</v>
      </c>
      <c r="B4239" s="1">
        <v>-1.931252E-2</v>
      </c>
      <c r="C4239" s="1">
        <v>-0.99620038</v>
      </c>
      <c r="D4239" s="1">
        <v>-2.7504E-4</v>
      </c>
      <c r="E4239" s="1">
        <v>-8.9013999999999999E-4</v>
      </c>
      <c r="F4239" s="1">
        <v>-6.2863999999999997E-4</v>
      </c>
      <c r="G4239">
        <f t="shared" si="801"/>
        <v>-3.2730673740000001E-2</v>
      </c>
      <c r="H4239">
        <f t="shared" si="802"/>
        <v>-1.9545804079999965E-2</v>
      </c>
      <c r="I4239">
        <f t="shared" si="803"/>
        <v>-0.99754107183000151</v>
      </c>
      <c r="J4239">
        <f t="shared" si="804"/>
        <v>2.5179636999999981E-4</v>
      </c>
      <c r="K4239">
        <f t="shared" si="805"/>
        <v>-5.8056918999999975E-4</v>
      </c>
      <c r="L4239">
        <f t="shared" si="806"/>
        <v>-4.6413115999999953E-4</v>
      </c>
      <c r="M4239">
        <f t="shared" si="795"/>
        <v>1.1345337399999988E-3</v>
      </c>
      <c r="N4239">
        <f t="shared" si="796"/>
        <v>2.3328407999996525E-4</v>
      </c>
      <c r="O4239">
        <f t="shared" si="797"/>
        <v>1.3406918300015169E-3</v>
      </c>
      <c r="P4239">
        <f t="shared" si="798"/>
        <v>-5.2683636999999975E-4</v>
      </c>
      <c r="Q4239">
        <f t="shared" si="799"/>
        <v>-3.0957081000000024E-4</v>
      </c>
      <c r="R4239">
        <f t="shared" si="800"/>
        <v>-1.6450884000000044E-4</v>
      </c>
    </row>
    <row r="4240" spans="1:18" x14ac:dyDescent="0.25">
      <c r="A4240" s="1">
        <v>-3.2540140000000002E-2</v>
      </c>
      <c r="B4240" s="1">
        <v>-2.0672860000000001E-2</v>
      </c>
      <c r="C4240" s="1">
        <v>-0.99866927000000005</v>
      </c>
      <c r="D4240" s="1">
        <v>6.9601000000000005E-4</v>
      </c>
      <c r="E4240" s="1">
        <v>1.7835999999999999E-4</v>
      </c>
      <c r="F4240" s="1">
        <v>-4.2194999999999998E-4</v>
      </c>
      <c r="G4240">
        <f t="shared" si="801"/>
        <v>-3.2730673740000001E-2</v>
      </c>
      <c r="H4240">
        <f t="shared" si="802"/>
        <v>-1.9545804079999965E-2</v>
      </c>
      <c r="I4240">
        <f t="shared" si="803"/>
        <v>-0.99754107183000151</v>
      </c>
      <c r="J4240">
        <f t="shared" si="804"/>
        <v>2.5179636999999981E-4</v>
      </c>
      <c r="K4240">
        <f t="shared" si="805"/>
        <v>-5.8056918999999975E-4</v>
      </c>
      <c r="L4240">
        <f t="shared" si="806"/>
        <v>-4.6413115999999953E-4</v>
      </c>
      <c r="M4240">
        <f t="shared" si="795"/>
        <v>1.9053373999999845E-4</v>
      </c>
      <c r="N4240">
        <f t="shared" si="796"/>
        <v>-1.1270559200000363E-3</v>
      </c>
      <c r="O4240">
        <f t="shared" si="797"/>
        <v>-1.1281981699985399E-3</v>
      </c>
      <c r="P4240">
        <f t="shared" si="798"/>
        <v>4.4421363000000024E-4</v>
      </c>
      <c r="Q4240">
        <f t="shared" si="799"/>
        <v>7.5892918999999977E-4</v>
      </c>
      <c r="R4240">
        <f t="shared" si="800"/>
        <v>4.2181159999999545E-5</v>
      </c>
    </row>
    <row r="4241" spans="1:18" x14ac:dyDescent="0.25">
      <c r="A4241" s="1">
        <v>-3.2214270000000003E-2</v>
      </c>
      <c r="B4241" s="1">
        <v>-1.9632429999999999E-2</v>
      </c>
      <c r="C4241" s="1">
        <v>-0.99753886000000003</v>
      </c>
      <c r="D4241" s="1">
        <v>7.8556999999999997E-4</v>
      </c>
      <c r="E4241" s="1">
        <v>-7.2379999999999995E-5</v>
      </c>
      <c r="F4241" s="1">
        <v>-6.8245000000000003E-4</v>
      </c>
      <c r="G4241">
        <f t="shared" si="801"/>
        <v>-3.2730673740000001E-2</v>
      </c>
      <c r="H4241">
        <f t="shared" si="802"/>
        <v>-1.9545804079999965E-2</v>
      </c>
      <c r="I4241">
        <f t="shared" si="803"/>
        <v>-0.99754107183000151</v>
      </c>
      <c r="J4241">
        <f t="shared" si="804"/>
        <v>2.5179636999999981E-4</v>
      </c>
      <c r="K4241">
        <f t="shared" si="805"/>
        <v>-5.8056918999999975E-4</v>
      </c>
      <c r="L4241">
        <f t="shared" si="806"/>
        <v>-4.6413115999999953E-4</v>
      </c>
      <c r="M4241">
        <f t="shared" si="795"/>
        <v>5.1640373999999739E-4</v>
      </c>
      <c r="N4241">
        <f t="shared" si="796"/>
        <v>-8.6625920000034384E-5</v>
      </c>
      <c r="O4241">
        <f t="shared" si="797"/>
        <v>2.2118300014861703E-6</v>
      </c>
      <c r="P4241">
        <f t="shared" si="798"/>
        <v>5.3377363000000017E-4</v>
      </c>
      <c r="Q4241">
        <f t="shared" si="799"/>
        <v>5.0818918999999971E-4</v>
      </c>
      <c r="R4241">
        <f t="shared" si="800"/>
        <v>-2.183188400000005E-4</v>
      </c>
    </row>
    <row r="4242" spans="1:18" x14ac:dyDescent="0.25">
      <c r="A4242" s="1">
        <v>-3.2391330000000003E-2</v>
      </c>
      <c r="B4242" s="1">
        <v>-1.909311E-2</v>
      </c>
      <c r="C4242" s="1">
        <v>-0.99756180999999999</v>
      </c>
      <c r="D4242" s="1">
        <v>-4.4120999999999999E-4</v>
      </c>
      <c r="E4242" s="1">
        <v>-1.2606099999999999E-3</v>
      </c>
      <c r="F4242" s="1">
        <v>2.7628E-4</v>
      </c>
      <c r="G4242">
        <f t="shared" si="801"/>
        <v>-3.2730673740000001E-2</v>
      </c>
      <c r="H4242">
        <f t="shared" si="802"/>
        <v>-1.9545804079999965E-2</v>
      </c>
      <c r="I4242">
        <f t="shared" si="803"/>
        <v>-0.99754107183000151</v>
      </c>
      <c r="J4242">
        <f t="shared" si="804"/>
        <v>2.5179636999999981E-4</v>
      </c>
      <c r="K4242">
        <f t="shared" si="805"/>
        <v>-5.8056918999999975E-4</v>
      </c>
      <c r="L4242">
        <f t="shared" si="806"/>
        <v>-4.6413115999999953E-4</v>
      </c>
      <c r="M4242">
        <f t="shared" si="795"/>
        <v>3.3934373999999767E-4</v>
      </c>
      <c r="N4242">
        <f t="shared" si="796"/>
        <v>4.52694079999965E-4</v>
      </c>
      <c r="O4242">
        <f t="shared" si="797"/>
        <v>-2.0738169998479883E-5</v>
      </c>
      <c r="P4242">
        <f t="shared" si="798"/>
        <v>-6.9300636999999974E-4</v>
      </c>
      <c r="Q4242">
        <f t="shared" si="799"/>
        <v>-6.8004081000000015E-4</v>
      </c>
      <c r="R4242">
        <f t="shared" si="800"/>
        <v>7.4041115999999953E-4</v>
      </c>
    </row>
    <row r="4243" spans="1:18" x14ac:dyDescent="0.25">
      <c r="A4243" s="1">
        <v>-3.3241319999999998E-2</v>
      </c>
      <c r="B4243" s="1">
        <v>-1.9984410000000001E-2</v>
      </c>
      <c r="C4243" s="1">
        <v>-0.99661648000000003</v>
      </c>
      <c r="D4243" s="1">
        <v>-1.09038E-3</v>
      </c>
      <c r="E4243" s="1">
        <v>-3.8992999999999997E-4</v>
      </c>
      <c r="F4243" s="1">
        <v>6.2204000000000003E-4</v>
      </c>
      <c r="G4243">
        <f t="shared" si="801"/>
        <v>-3.2730673740000001E-2</v>
      </c>
      <c r="H4243">
        <f t="shared" si="802"/>
        <v>-1.9545804079999965E-2</v>
      </c>
      <c r="I4243">
        <f t="shared" si="803"/>
        <v>-0.99754107183000151</v>
      </c>
      <c r="J4243">
        <f t="shared" si="804"/>
        <v>2.5179636999999981E-4</v>
      </c>
      <c r="K4243">
        <f t="shared" si="805"/>
        <v>-5.8056918999999975E-4</v>
      </c>
      <c r="L4243">
        <f t="shared" si="806"/>
        <v>-4.6413115999999953E-4</v>
      </c>
      <c r="M4243">
        <f t="shared" si="795"/>
        <v>-5.1064625999999724E-4</v>
      </c>
      <c r="N4243">
        <f t="shared" si="796"/>
        <v>-4.3860592000003612E-4</v>
      </c>
      <c r="O4243">
        <f t="shared" si="797"/>
        <v>9.2459183000148659E-4</v>
      </c>
      <c r="P4243">
        <f t="shared" si="798"/>
        <v>-1.3421763699999999E-3</v>
      </c>
      <c r="Q4243">
        <f t="shared" si="799"/>
        <v>1.9063918999999977E-4</v>
      </c>
      <c r="R4243">
        <f t="shared" si="800"/>
        <v>1.0861711599999995E-3</v>
      </c>
    </row>
    <row r="4244" spans="1:18" x14ac:dyDescent="0.25">
      <c r="A4244" s="1">
        <v>-3.2403149999999999E-2</v>
      </c>
      <c r="B4244" s="1">
        <v>-1.9973230000000002E-2</v>
      </c>
      <c r="C4244" s="1">
        <v>-0.99867982</v>
      </c>
      <c r="D4244" s="1">
        <v>-1.8581000000000001E-4</v>
      </c>
      <c r="E4244" s="1">
        <v>-5.5924000000000002E-4</v>
      </c>
      <c r="F4244" s="1">
        <v>-7.7640000000000001E-4</v>
      </c>
      <c r="G4244">
        <f t="shared" si="801"/>
        <v>-3.2730673740000001E-2</v>
      </c>
      <c r="H4244">
        <f t="shared" si="802"/>
        <v>-1.9545804079999965E-2</v>
      </c>
      <c r="I4244">
        <f t="shared" si="803"/>
        <v>-0.99754107183000151</v>
      </c>
      <c r="J4244">
        <f t="shared" si="804"/>
        <v>2.5179636999999981E-4</v>
      </c>
      <c r="K4244">
        <f t="shared" si="805"/>
        <v>-5.8056918999999975E-4</v>
      </c>
      <c r="L4244">
        <f t="shared" si="806"/>
        <v>-4.6413115999999953E-4</v>
      </c>
      <c r="M4244">
        <f t="shared" si="795"/>
        <v>3.2752374000000195E-4</v>
      </c>
      <c r="N4244">
        <f t="shared" si="796"/>
        <v>-4.274259200000366E-4</v>
      </c>
      <c r="O4244">
        <f t="shared" si="797"/>
        <v>-1.1387481699984825E-3</v>
      </c>
      <c r="P4244">
        <f t="shared" si="798"/>
        <v>-4.3760636999999982E-4</v>
      </c>
      <c r="Q4244">
        <f t="shared" si="799"/>
        <v>2.1329189999999727E-5</v>
      </c>
      <c r="R4244">
        <f t="shared" si="800"/>
        <v>-3.1226884000000048E-4</v>
      </c>
    </row>
    <row r="4245" spans="1:18" x14ac:dyDescent="0.25">
      <c r="A4245" s="1">
        <v>-3.3140169999999997E-2</v>
      </c>
      <c r="B4245" s="1">
        <v>-1.9397080000000001E-2</v>
      </c>
      <c r="C4245" s="1">
        <v>-0.99776679000000001</v>
      </c>
      <c r="D4245" s="1">
        <v>6.2689999999999998E-5</v>
      </c>
      <c r="E4245" s="1">
        <v>1.7925999999999999E-4</v>
      </c>
      <c r="F4245" s="1">
        <v>-8.7839999999999999E-4</v>
      </c>
      <c r="G4245">
        <f t="shared" si="801"/>
        <v>-3.2730673740000001E-2</v>
      </c>
      <c r="H4245">
        <f t="shared" si="802"/>
        <v>-1.9545804079999965E-2</v>
      </c>
      <c r="I4245">
        <f t="shared" si="803"/>
        <v>-0.99754107183000151</v>
      </c>
      <c r="J4245">
        <f t="shared" si="804"/>
        <v>2.5179636999999981E-4</v>
      </c>
      <c r="K4245">
        <f t="shared" si="805"/>
        <v>-5.8056918999999975E-4</v>
      </c>
      <c r="L4245">
        <f t="shared" si="806"/>
        <v>-4.6413115999999953E-4</v>
      </c>
      <c r="M4245">
        <f t="shared" si="795"/>
        <v>-4.09496259999996E-4</v>
      </c>
      <c r="N4245">
        <f t="shared" si="796"/>
        <v>1.4872407999996437E-4</v>
      </c>
      <c r="O4245">
        <f t="shared" si="797"/>
        <v>-2.2571816999850114E-4</v>
      </c>
      <c r="P4245">
        <f t="shared" si="798"/>
        <v>-1.891063699999998E-4</v>
      </c>
      <c r="Q4245">
        <f t="shared" si="799"/>
        <v>7.5982918999999973E-4</v>
      </c>
      <c r="R4245">
        <f t="shared" si="800"/>
        <v>-4.1426884000000046E-4</v>
      </c>
    </row>
    <row r="4246" spans="1:18" x14ac:dyDescent="0.25">
      <c r="A4246" s="1">
        <v>-3.2962520000000002E-2</v>
      </c>
      <c r="B4246" s="1">
        <v>-2.0866929999999999E-2</v>
      </c>
      <c r="C4246" s="1">
        <v>-0.99809587</v>
      </c>
      <c r="D4246" s="1">
        <v>5.9935000000000001E-4</v>
      </c>
      <c r="E4246" s="1">
        <v>3.1714999999999998E-4</v>
      </c>
      <c r="F4246" s="1">
        <v>-7.8565000000000004E-4</v>
      </c>
      <c r="G4246">
        <f t="shared" si="801"/>
        <v>-3.2730673740000001E-2</v>
      </c>
      <c r="H4246">
        <f t="shared" si="802"/>
        <v>-1.9545804079999965E-2</v>
      </c>
      <c r="I4246">
        <f t="shared" si="803"/>
        <v>-0.99754107183000151</v>
      </c>
      <c r="J4246">
        <f t="shared" si="804"/>
        <v>2.5179636999999981E-4</v>
      </c>
      <c r="K4246">
        <f t="shared" si="805"/>
        <v>-5.8056918999999975E-4</v>
      </c>
      <c r="L4246">
        <f t="shared" si="806"/>
        <v>-4.6413115999999953E-4</v>
      </c>
      <c r="M4246">
        <f t="shared" si="795"/>
        <v>-2.3184626000000153E-4</v>
      </c>
      <c r="N4246">
        <f t="shared" si="796"/>
        <v>-1.3211259200000339E-3</v>
      </c>
      <c r="O4246">
        <f t="shared" si="797"/>
        <v>-5.5479816999848275E-4</v>
      </c>
      <c r="P4246">
        <f t="shared" si="798"/>
        <v>3.475536300000002E-4</v>
      </c>
      <c r="Q4246">
        <f t="shared" si="799"/>
        <v>8.9771918999999973E-4</v>
      </c>
      <c r="R4246">
        <f t="shared" si="800"/>
        <v>-3.2151884000000051E-4</v>
      </c>
    </row>
    <row r="4247" spans="1:18" x14ac:dyDescent="0.25">
      <c r="A4247" s="1">
        <v>-3.284861E-2</v>
      </c>
      <c r="B4247" s="1">
        <v>-2.0775720000000001E-2</v>
      </c>
      <c r="C4247" s="1">
        <v>-0.99921488999999997</v>
      </c>
      <c r="D4247" s="1">
        <v>8.1497000000000004E-4</v>
      </c>
      <c r="E4247" s="1">
        <v>-1.57767E-3</v>
      </c>
      <c r="F4247" s="1">
        <v>-1.3683899999999999E-3</v>
      </c>
      <c r="G4247">
        <f t="shared" si="801"/>
        <v>-3.2730673740000001E-2</v>
      </c>
      <c r="H4247">
        <f t="shared" si="802"/>
        <v>-1.9545804079999965E-2</v>
      </c>
      <c r="I4247">
        <f t="shared" si="803"/>
        <v>-0.99754107183000151</v>
      </c>
      <c r="J4247">
        <f t="shared" si="804"/>
        <v>2.5179636999999981E-4</v>
      </c>
      <c r="K4247">
        <f t="shared" si="805"/>
        <v>-5.8056918999999975E-4</v>
      </c>
      <c r="L4247">
        <f t="shared" si="806"/>
        <v>-4.6413115999999953E-4</v>
      </c>
      <c r="M4247">
        <f t="shared" si="795"/>
        <v>-1.1793625999999974E-4</v>
      </c>
      <c r="N4247">
        <f t="shared" si="796"/>
        <v>-1.2299159200000361E-3</v>
      </c>
      <c r="O4247">
        <f t="shared" si="797"/>
        <v>-1.6738181699984533E-3</v>
      </c>
      <c r="P4247">
        <f t="shared" si="798"/>
        <v>5.6317363000000023E-4</v>
      </c>
      <c r="Q4247">
        <f t="shared" si="799"/>
        <v>-9.9710081000000013E-4</v>
      </c>
      <c r="R4247">
        <f t="shared" si="800"/>
        <v>-9.0425884000000034E-4</v>
      </c>
    </row>
    <row r="4248" spans="1:18" x14ac:dyDescent="0.25">
      <c r="A4248" s="1">
        <v>-3.3847330000000002E-2</v>
      </c>
      <c r="B4248" s="1">
        <v>-1.9831479999999999E-2</v>
      </c>
      <c r="C4248" s="1">
        <v>-0.99745344999999996</v>
      </c>
      <c r="D4248" s="1">
        <v>5.6944999999999999E-4</v>
      </c>
      <c r="E4248" s="1">
        <v>-3.099E-5</v>
      </c>
      <c r="F4248" s="1">
        <v>1.3622999999999999E-4</v>
      </c>
      <c r="G4248">
        <f t="shared" si="801"/>
        <v>-3.2730673740000001E-2</v>
      </c>
      <c r="H4248">
        <f t="shared" si="802"/>
        <v>-1.9545804079999965E-2</v>
      </c>
      <c r="I4248">
        <f t="shared" si="803"/>
        <v>-0.99754107183000151</v>
      </c>
      <c r="J4248">
        <f t="shared" si="804"/>
        <v>2.5179636999999981E-4</v>
      </c>
      <c r="K4248">
        <f t="shared" si="805"/>
        <v>-5.8056918999999975E-4</v>
      </c>
      <c r="L4248">
        <f t="shared" si="806"/>
        <v>-4.6413115999999953E-4</v>
      </c>
      <c r="M4248">
        <f t="shared" si="795"/>
        <v>-1.1166562600000013E-3</v>
      </c>
      <c r="N4248">
        <f t="shared" si="796"/>
        <v>-2.8567592000003361E-4</v>
      </c>
      <c r="O4248">
        <f t="shared" si="797"/>
        <v>8.7621830001549661E-5</v>
      </c>
      <c r="P4248">
        <f t="shared" si="798"/>
        <v>3.1765363000000018E-4</v>
      </c>
      <c r="Q4248">
        <f t="shared" si="799"/>
        <v>5.495791899999998E-4</v>
      </c>
      <c r="R4248">
        <f t="shared" si="800"/>
        <v>6.0036115999999957E-4</v>
      </c>
    </row>
    <row r="4249" spans="1:18" x14ac:dyDescent="0.25">
      <c r="A4249" s="1">
        <v>-3.3736290000000002E-2</v>
      </c>
      <c r="B4249" s="1">
        <v>-1.9586550000000001E-2</v>
      </c>
      <c r="C4249" s="1">
        <v>-0.99744880000000002</v>
      </c>
      <c r="D4249" s="1">
        <v>-5.3762000000000005E-4</v>
      </c>
      <c r="E4249" s="1">
        <v>-1.69185E-3</v>
      </c>
      <c r="F4249" s="1">
        <v>-4.4558E-4</v>
      </c>
      <c r="G4249">
        <f t="shared" si="801"/>
        <v>-3.2730673740000001E-2</v>
      </c>
      <c r="H4249">
        <f t="shared" si="802"/>
        <v>-1.9545804079999965E-2</v>
      </c>
      <c r="I4249">
        <f t="shared" si="803"/>
        <v>-0.99754107183000151</v>
      </c>
      <c r="J4249">
        <f t="shared" si="804"/>
        <v>2.5179636999999981E-4</v>
      </c>
      <c r="K4249">
        <f t="shared" si="805"/>
        <v>-5.8056918999999975E-4</v>
      </c>
      <c r="L4249">
        <f t="shared" si="806"/>
        <v>-4.6413115999999953E-4</v>
      </c>
      <c r="M4249">
        <f t="shared" si="795"/>
        <v>-1.0056162600000015E-3</v>
      </c>
      <c r="N4249">
        <f t="shared" si="796"/>
        <v>-4.074592000003624E-5</v>
      </c>
      <c r="O4249">
        <f t="shared" si="797"/>
        <v>9.2271830001489086E-5</v>
      </c>
      <c r="P4249">
        <f t="shared" si="798"/>
        <v>-7.8941636999999986E-4</v>
      </c>
      <c r="Q4249">
        <f t="shared" si="799"/>
        <v>-1.1112808100000003E-3</v>
      </c>
      <c r="R4249">
        <f t="shared" si="800"/>
        <v>1.8551159999999529E-5</v>
      </c>
    </row>
    <row r="4250" spans="1:18" x14ac:dyDescent="0.25">
      <c r="A4250" s="1">
        <v>-3.1028569999999998E-2</v>
      </c>
      <c r="B4250" s="1">
        <v>-2.0681160000000001E-2</v>
      </c>
      <c r="C4250" s="1">
        <v>-0.99799669000000002</v>
      </c>
      <c r="D4250" s="1">
        <v>2.1E-7</v>
      </c>
      <c r="E4250" s="1">
        <v>3.6954000000000002E-4</v>
      </c>
      <c r="F4250" s="1">
        <v>5.1619999999999997E-4</v>
      </c>
      <c r="G4250">
        <f t="shared" si="801"/>
        <v>-3.2730673740000001E-2</v>
      </c>
      <c r="H4250">
        <f t="shared" si="802"/>
        <v>-1.9545804079999965E-2</v>
      </c>
      <c r="I4250">
        <f t="shared" si="803"/>
        <v>-0.99754107183000151</v>
      </c>
      <c r="J4250">
        <f t="shared" si="804"/>
        <v>2.5179636999999981E-4</v>
      </c>
      <c r="K4250">
        <f t="shared" si="805"/>
        <v>-5.8056918999999975E-4</v>
      </c>
      <c r="L4250">
        <f t="shared" si="806"/>
        <v>-4.6413115999999953E-4</v>
      </c>
      <c r="M4250">
        <f t="shared" si="795"/>
        <v>1.7021037400000022E-3</v>
      </c>
      <c r="N4250">
        <f t="shared" si="796"/>
        <v>-1.1353559200000356E-3</v>
      </c>
      <c r="O4250">
        <f t="shared" si="797"/>
        <v>-4.5561816999850624E-4</v>
      </c>
      <c r="P4250">
        <f t="shared" si="798"/>
        <v>-2.5158636999999981E-4</v>
      </c>
      <c r="Q4250">
        <f t="shared" si="799"/>
        <v>9.5010918999999976E-4</v>
      </c>
      <c r="R4250">
        <f t="shared" si="800"/>
        <v>9.8033115999999944E-4</v>
      </c>
    </row>
    <row r="4251" spans="1:18" x14ac:dyDescent="0.25">
      <c r="A4251" s="1">
        <v>-3.2523700000000003E-2</v>
      </c>
      <c r="B4251" s="1">
        <v>-1.9690260000000001E-2</v>
      </c>
      <c r="C4251" s="1">
        <v>-0.99890310000000004</v>
      </c>
      <c r="D4251" s="1">
        <v>7.9034999999999999E-4</v>
      </c>
      <c r="E4251" s="1">
        <v>-1.1182200000000001E-3</v>
      </c>
      <c r="F4251" s="1">
        <v>-5.5429000000000003E-4</v>
      </c>
      <c r="G4251">
        <f t="shared" si="801"/>
        <v>-3.2730673740000001E-2</v>
      </c>
      <c r="H4251">
        <f t="shared" si="802"/>
        <v>-1.9545804079999965E-2</v>
      </c>
      <c r="I4251">
        <f t="shared" si="803"/>
        <v>-0.99754107183000151</v>
      </c>
      <c r="J4251">
        <f t="shared" si="804"/>
        <v>2.5179636999999981E-4</v>
      </c>
      <c r="K4251">
        <f t="shared" si="805"/>
        <v>-5.8056918999999975E-4</v>
      </c>
      <c r="L4251">
        <f t="shared" si="806"/>
        <v>-4.6413115999999953E-4</v>
      </c>
      <c r="M4251">
        <f t="shared" si="795"/>
        <v>2.0697373999999796E-4</v>
      </c>
      <c r="N4251">
        <f t="shared" si="796"/>
        <v>-1.4445592000003615E-4</v>
      </c>
      <c r="O4251">
        <f t="shared" si="797"/>
        <v>-1.3620281699985304E-3</v>
      </c>
      <c r="P4251">
        <f t="shared" si="798"/>
        <v>5.3855363000000018E-4</v>
      </c>
      <c r="Q4251">
        <f t="shared" si="799"/>
        <v>-5.3765081000000032E-4</v>
      </c>
      <c r="R4251">
        <f t="shared" si="800"/>
        <v>-9.0158840000000506E-5</v>
      </c>
    </row>
    <row r="4252" spans="1:18" x14ac:dyDescent="0.25">
      <c r="A4252" s="1">
        <v>-3.3282829999999999E-2</v>
      </c>
      <c r="B4252" s="1">
        <v>-1.8787000000000002E-2</v>
      </c>
      <c r="C4252" s="1">
        <v>-0.99758053000000002</v>
      </c>
      <c r="D4252" s="1">
        <v>-4.0399000000000001E-4</v>
      </c>
      <c r="E4252" s="1">
        <v>-4.7597999999999998E-4</v>
      </c>
      <c r="F4252" s="1">
        <v>-8.9095999999999999E-4</v>
      </c>
      <c r="G4252">
        <f t="shared" si="801"/>
        <v>-3.2730673740000001E-2</v>
      </c>
      <c r="H4252">
        <f t="shared" si="802"/>
        <v>-1.9545804079999965E-2</v>
      </c>
      <c r="I4252">
        <f t="shared" si="803"/>
        <v>-0.99754107183000151</v>
      </c>
      <c r="J4252">
        <f t="shared" si="804"/>
        <v>2.5179636999999981E-4</v>
      </c>
      <c r="K4252">
        <f t="shared" si="805"/>
        <v>-5.8056918999999975E-4</v>
      </c>
      <c r="L4252">
        <f t="shared" si="806"/>
        <v>-4.6413115999999953E-4</v>
      </c>
      <c r="M4252">
        <f t="shared" si="795"/>
        <v>-5.5215625999999879E-4</v>
      </c>
      <c r="N4252">
        <f t="shared" si="796"/>
        <v>7.5880407999996333E-4</v>
      </c>
      <c r="O4252">
        <f t="shared" si="797"/>
        <v>-3.9458169998507486E-5</v>
      </c>
      <c r="P4252">
        <f t="shared" si="798"/>
        <v>-6.5578636999999982E-4</v>
      </c>
      <c r="Q4252">
        <f t="shared" si="799"/>
        <v>1.0458918999999977E-4</v>
      </c>
      <c r="R4252">
        <f t="shared" si="800"/>
        <v>-4.2682884000000047E-4</v>
      </c>
    </row>
    <row r="4253" spans="1:18" x14ac:dyDescent="0.25">
      <c r="A4253" s="1">
        <v>-3.3838189999999997E-2</v>
      </c>
      <c r="B4253" s="1">
        <v>-1.9406659999999999E-2</v>
      </c>
      <c r="C4253" s="1">
        <v>-0.99713361</v>
      </c>
      <c r="D4253" s="1">
        <v>-2.6240999999999998E-4</v>
      </c>
      <c r="E4253" s="1">
        <v>-1.5378099999999999E-3</v>
      </c>
      <c r="F4253" s="1">
        <v>5.0832000000000004E-4</v>
      </c>
      <c r="G4253">
        <f t="shared" si="801"/>
        <v>-3.2730673740000001E-2</v>
      </c>
      <c r="H4253">
        <f t="shared" si="802"/>
        <v>-1.9545804079999965E-2</v>
      </c>
      <c r="I4253">
        <f t="shared" si="803"/>
        <v>-0.99754107183000151</v>
      </c>
      <c r="J4253">
        <f t="shared" si="804"/>
        <v>2.5179636999999981E-4</v>
      </c>
      <c r="K4253">
        <f t="shared" si="805"/>
        <v>-5.8056918999999975E-4</v>
      </c>
      <c r="L4253">
        <f t="shared" si="806"/>
        <v>-4.6413115999999953E-4</v>
      </c>
      <c r="M4253">
        <f t="shared" si="795"/>
        <v>-1.1075162599999966E-3</v>
      </c>
      <c r="N4253">
        <f t="shared" si="796"/>
        <v>1.3914407999996575E-4</v>
      </c>
      <c r="O4253">
        <f t="shared" si="797"/>
        <v>4.0746183000150982E-4</v>
      </c>
      <c r="P4253">
        <f t="shared" si="798"/>
        <v>-5.1420636999999973E-4</v>
      </c>
      <c r="Q4253">
        <f t="shared" si="799"/>
        <v>-9.5724081000000017E-4</v>
      </c>
      <c r="R4253">
        <f t="shared" si="800"/>
        <v>9.7245115999999962E-4</v>
      </c>
    </row>
    <row r="4254" spans="1:18" x14ac:dyDescent="0.25">
      <c r="A4254" s="1">
        <v>-3.1683820000000001E-2</v>
      </c>
      <c r="B4254" s="1">
        <v>-1.997036E-2</v>
      </c>
      <c r="C4254" s="1">
        <v>-0.99870592000000002</v>
      </c>
      <c r="D4254" s="1">
        <v>-1.5636E-4</v>
      </c>
      <c r="E4254" s="1">
        <v>1.22915E-3</v>
      </c>
      <c r="F4254" s="1">
        <v>-1.44955E-3</v>
      </c>
      <c r="G4254">
        <f t="shared" si="801"/>
        <v>-3.2730673740000001E-2</v>
      </c>
      <c r="H4254">
        <f t="shared" si="802"/>
        <v>-1.9545804079999965E-2</v>
      </c>
      <c r="I4254">
        <f t="shared" si="803"/>
        <v>-0.99754107183000151</v>
      </c>
      <c r="J4254">
        <f t="shared" si="804"/>
        <v>2.5179636999999981E-4</v>
      </c>
      <c r="K4254">
        <f t="shared" si="805"/>
        <v>-5.8056918999999975E-4</v>
      </c>
      <c r="L4254">
        <f t="shared" si="806"/>
        <v>-4.6413115999999953E-4</v>
      </c>
      <c r="M4254">
        <f t="shared" si="795"/>
        <v>1.0468537399999991E-3</v>
      </c>
      <c r="N4254">
        <f t="shared" si="796"/>
        <v>-4.2455592000003456E-4</v>
      </c>
      <c r="O4254">
        <f t="shared" si="797"/>
        <v>-1.1648481699985114E-3</v>
      </c>
      <c r="P4254">
        <f t="shared" si="798"/>
        <v>-4.0815636999999984E-4</v>
      </c>
      <c r="Q4254">
        <f t="shared" si="799"/>
        <v>1.8097191899999997E-3</v>
      </c>
      <c r="R4254">
        <f t="shared" si="800"/>
        <v>-9.8541884000000039E-4</v>
      </c>
    </row>
    <row r="4255" spans="1:18" x14ac:dyDescent="0.25">
      <c r="A4255" s="1">
        <v>-3.1833420000000001E-2</v>
      </c>
      <c r="B4255" s="1">
        <v>-1.8749350000000001E-2</v>
      </c>
      <c r="C4255" s="1">
        <v>-0.99864542000000001</v>
      </c>
      <c r="D4255" s="1">
        <v>-4.1590000000000003E-4</v>
      </c>
      <c r="E4255" s="1">
        <v>-1.1145899999999999E-3</v>
      </c>
      <c r="F4255" s="1">
        <v>-9.1494999999999999E-4</v>
      </c>
      <c r="G4255">
        <f t="shared" si="801"/>
        <v>-3.2730673740000001E-2</v>
      </c>
      <c r="H4255">
        <f t="shared" si="802"/>
        <v>-1.9545804079999965E-2</v>
      </c>
      <c r="I4255">
        <f t="shared" si="803"/>
        <v>-0.99754107183000151</v>
      </c>
      <c r="J4255">
        <f t="shared" si="804"/>
        <v>2.5179636999999981E-4</v>
      </c>
      <c r="K4255">
        <f t="shared" si="805"/>
        <v>-5.8056918999999975E-4</v>
      </c>
      <c r="L4255">
        <f t="shared" si="806"/>
        <v>-4.6413115999999953E-4</v>
      </c>
      <c r="M4255">
        <f t="shared" si="795"/>
        <v>8.9725373999999941E-4</v>
      </c>
      <c r="N4255">
        <f t="shared" si="796"/>
        <v>7.9645407999996351E-4</v>
      </c>
      <c r="O4255">
        <f t="shared" si="797"/>
        <v>-1.1043481699984925E-3</v>
      </c>
      <c r="P4255">
        <f t="shared" si="798"/>
        <v>-6.6769636999999978E-4</v>
      </c>
      <c r="Q4255">
        <f t="shared" si="799"/>
        <v>-5.3402081000000019E-4</v>
      </c>
      <c r="R4255">
        <f t="shared" si="800"/>
        <v>-4.5081884000000046E-4</v>
      </c>
    </row>
    <row r="4256" spans="1:18" x14ac:dyDescent="0.25">
      <c r="A4256" s="1">
        <v>-3.3201290000000001E-2</v>
      </c>
      <c r="B4256" s="1">
        <v>-1.8242359999999999E-2</v>
      </c>
      <c r="C4256" s="1">
        <v>-0.99599934000000001</v>
      </c>
      <c r="D4256" s="1">
        <v>5.0210999999999995E-4</v>
      </c>
      <c r="E4256" s="1">
        <v>-9.1545000000000005E-4</v>
      </c>
      <c r="F4256" s="1">
        <v>-5.5829999999999999E-5</v>
      </c>
      <c r="G4256">
        <f t="shared" si="801"/>
        <v>-3.2730673740000001E-2</v>
      </c>
      <c r="H4256">
        <f t="shared" si="802"/>
        <v>-1.9545804079999965E-2</v>
      </c>
      <c r="I4256">
        <f t="shared" si="803"/>
        <v>-0.99754107183000151</v>
      </c>
      <c r="J4256">
        <f t="shared" si="804"/>
        <v>2.5179636999999981E-4</v>
      </c>
      <c r="K4256">
        <f t="shared" si="805"/>
        <v>-5.8056918999999975E-4</v>
      </c>
      <c r="L4256">
        <f t="shared" si="806"/>
        <v>-4.6413115999999953E-4</v>
      </c>
      <c r="M4256">
        <f t="shared" si="795"/>
        <v>-4.7061626000000079E-4</v>
      </c>
      <c r="N4256">
        <f t="shared" si="796"/>
        <v>1.3034440799999658E-3</v>
      </c>
      <c r="O4256">
        <f t="shared" si="797"/>
        <v>1.5417318300015026E-3</v>
      </c>
      <c r="P4256">
        <f t="shared" si="798"/>
        <v>2.5031363000000014E-4</v>
      </c>
      <c r="Q4256">
        <f t="shared" si="799"/>
        <v>-3.3488081000000031E-4</v>
      </c>
      <c r="R4256">
        <f t="shared" si="800"/>
        <v>4.0830115999999954E-4</v>
      </c>
    </row>
    <row r="4257" spans="1:18" x14ac:dyDescent="0.25">
      <c r="A4257" s="1">
        <v>-3.239247E-2</v>
      </c>
      <c r="B4257" s="1">
        <v>-2.0690179999999999E-2</v>
      </c>
      <c r="C4257" s="1">
        <v>-0.99639261000000001</v>
      </c>
      <c r="D4257" s="1">
        <v>-9.2069000000000005E-4</v>
      </c>
      <c r="E4257" s="1">
        <v>-9.2561E-4</v>
      </c>
      <c r="F4257" s="1">
        <v>1.403E-5</v>
      </c>
      <c r="G4257">
        <f t="shared" si="801"/>
        <v>-3.2730673740000001E-2</v>
      </c>
      <c r="H4257">
        <f t="shared" si="802"/>
        <v>-1.9545804079999965E-2</v>
      </c>
      <c r="I4257">
        <f t="shared" si="803"/>
        <v>-0.99754107183000151</v>
      </c>
      <c r="J4257">
        <f t="shared" si="804"/>
        <v>2.5179636999999981E-4</v>
      </c>
      <c r="K4257">
        <f t="shared" si="805"/>
        <v>-5.8056918999999975E-4</v>
      </c>
      <c r="L4257">
        <f t="shared" si="806"/>
        <v>-4.6413115999999953E-4</v>
      </c>
      <c r="M4257">
        <f t="shared" si="795"/>
        <v>3.3820374000000097E-4</v>
      </c>
      <c r="N4257">
        <f t="shared" si="796"/>
        <v>-1.144375920000034E-3</v>
      </c>
      <c r="O4257">
        <f t="shared" si="797"/>
        <v>1.1484618300015015E-3</v>
      </c>
      <c r="P4257">
        <f t="shared" si="798"/>
        <v>-1.1724863699999998E-3</v>
      </c>
      <c r="Q4257">
        <f t="shared" si="799"/>
        <v>-3.4504081000000025E-4</v>
      </c>
      <c r="R4257">
        <f t="shared" si="800"/>
        <v>4.7816115999999953E-4</v>
      </c>
    </row>
    <row r="4258" spans="1:18" x14ac:dyDescent="0.25">
      <c r="A4258" s="1">
        <v>-3.3674750000000003E-2</v>
      </c>
      <c r="B4258" s="1">
        <v>-2.1112300000000001E-2</v>
      </c>
      <c r="C4258" s="1">
        <v>-0.99764960999999996</v>
      </c>
      <c r="D4258" s="1">
        <v>3.2654E-4</v>
      </c>
      <c r="E4258" s="1">
        <v>-6.6458000000000001E-4</v>
      </c>
      <c r="F4258" s="1">
        <v>-1.7420000000000001E-4</v>
      </c>
      <c r="G4258">
        <f t="shared" si="801"/>
        <v>-3.2730673740000001E-2</v>
      </c>
      <c r="H4258">
        <f t="shared" si="802"/>
        <v>-1.9545804079999965E-2</v>
      </c>
      <c r="I4258">
        <f t="shared" si="803"/>
        <v>-0.99754107183000151</v>
      </c>
      <c r="J4258">
        <f t="shared" si="804"/>
        <v>2.5179636999999981E-4</v>
      </c>
      <c r="K4258">
        <f t="shared" si="805"/>
        <v>-5.8056918999999975E-4</v>
      </c>
      <c r="L4258">
        <f t="shared" si="806"/>
        <v>-4.6413115999999953E-4</v>
      </c>
      <c r="M4258">
        <f t="shared" si="795"/>
        <v>-9.4407626000000272E-4</v>
      </c>
      <c r="N4258">
        <f t="shared" si="796"/>
        <v>-1.5664959200000356E-3</v>
      </c>
      <c r="O4258">
        <f t="shared" si="797"/>
        <v>-1.0853816999845112E-4</v>
      </c>
      <c r="P4258">
        <f t="shared" si="798"/>
        <v>7.4743630000000192E-5</v>
      </c>
      <c r="Q4258">
        <f t="shared" si="799"/>
        <v>-8.4010810000000264E-5</v>
      </c>
      <c r="R4258">
        <f t="shared" si="800"/>
        <v>2.8993115999999952E-4</v>
      </c>
    </row>
    <row r="4259" spans="1:18" x14ac:dyDescent="0.25">
      <c r="A4259" s="1">
        <v>-3.3149230000000002E-2</v>
      </c>
      <c r="B4259" s="1">
        <v>-2.026236E-2</v>
      </c>
      <c r="C4259" s="1">
        <v>-0.99859637000000001</v>
      </c>
      <c r="D4259" s="1">
        <v>4.8798999999999999E-4</v>
      </c>
      <c r="E4259" s="1">
        <v>-1.19491E-3</v>
      </c>
      <c r="F4259" s="1">
        <v>-2.5299999999999999E-6</v>
      </c>
      <c r="G4259">
        <f t="shared" si="801"/>
        <v>-3.2730673740000001E-2</v>
      </c>
      <c r="H4259">
        <f t="shared" si="802"/>
        <v>-1.9545804079999965E-2</v>
      </c>
      <c r="I4259">
        <f t="shared" si="803"/>
        <v>-0.99754107183000151</v>
      </c>
      <c r="J4259">
        <f t="shared" si="804"/>
        <v>2.5179636999999981E-4</v>
      </c>
      <c r="K4259">
        <f t="shared" si="805"/>
        <v>-5.8056918999999975E-4</v>
      </c>
      <c r="L4259">
        <f t="shared" si="806"/>
        <v>-4.6413115999999953E-4</v>
      </c>
      <c r="M4259">
        <f t="shared" si="795"/>
        <v>-4.1855626000000118E-4</v>
      </c>
      <c r="N4259">
        <f t="shared" si="796"/>
        <v>-7.1655592000003515E-4</v>
      </c>
      <c r="O4259">
        <f t="shared" si="797"/>
        <v>-1.0552981699984976E-3</v>
      </c>
      <c r="P4259">
        <f t="shared" si="798"/>
        <v>2.3619363000000019E-4</v>
      </c>
      <c r="Q4259">
        <f t="shared" si="799"/>
        <v>-6.1434081000000024E-4</v>
      </c>
      <c r="R4259">
        <f t="shared" si="800"/>
        <v>4.6160115999999954E-4</v>
      </c>
    </row>
    <row r="4260" spans="1:18" x14ac:dyDescent="0.25">
      <c r="A4260" s="1">
        <v>-3.3022179999999998E-2</v>
      </c>
      <c r="B4260" s="1">
        <v>-2.0444819999999999E-2</v>
      </c>
      <c r="C4260" s="1">
        <v>-0.99726110999999995</v>
      </c>
      <c r="D4260" s="1">
        <v>-4.0622999999999999E-4</v>
      </c>
      <c r="E4260" s="1">
        <v>-2.329E-4</v>
      </c>
      <c r="F4260" s="1">
        <v>-3.3370000000000001E-5</v>
      </c>
      <c r="G4260">
        <f t="shared" si="801"/>
        <v>-3.2730673740000001E-2</v>
      </c>
      <c r="H4260">
        <f t="shared" si="802"/>
        <v>-1.9545804079999965E-2</v>
      </c>
      <c r="I4260">
        <f t="shared" si="803"/>
        <v>-0.99754107183000151</v>
      </c>
      <c r="J4260">
        <f t="shared" si="804"/>
        <v>2.5179636999999981E-4</v>
      </c>
      <c r="K4260">
        <f t="shared" si="805"/>
        <v>-5.8056918999999975E-4</v>
      </c>
      <c r="L4260">
        <f t="shared" si="806"/>
        <v>-4.6413115999999953E-4</v>
      </c>
      <c r="M4260">
        <f t="shared" si="795"/>
        <v>-2.9150625999999763E-4</v>
      </c>
      <c r="N4260">
        <f t="shared" si="796"/>
        <v>-8.9901592000003402E-4</v>
      </c>
      <c r="O4260">
        <f t="shared" si="797"/>
        <v>2.7996183000156272E-4</v>
      </c>
      <c r="P4260">
        <f t="shared" si="798"/>
        <v>-6.5802636999999975E-4</v>
      </c>
      <c r="Q4260">
        <f t="shared" si="799"/>
        <v>3.4766918999999978E-4</v>
      </c>
      <c r="R4260">
        <f t="shared" si="800"/>
        <v>4.3076115999999951E-4</v>
      </c>
    </row>
    <row r="4261" spans="1:18" x14ac:dyDescent="0.25">
      <c r="A4261" s="1">
        <v>-3.3056019999999998E-2</v>
      </c>
      <c r="B4261" s="1">
        <v>-2.0486589999999999E-2</v>
      </c>
      <c r="C4261" s="1">
        <v>-0.99910617000000002</v>
      </c>
      <c r="D4261" s="1">
        <v>1.6926300000000001E-3</v>
      </c>
      <c r="E4261" s="1">
        <v>-9.9050000000000006E-4</v>
      </c>
      <c r="F4261" s="1">
        <v>-2.8526000000000002E-4</v>
      </c>
      <c r="G4261">
        <f t="shared" si="801"/>
        <v>-3.2730673740000001E-2</v>
      </c>
      <c r="H4261">
        <f t="shared" si="802"/>
        <v>-1.9545804079999965E-2</v>
      </c>
      <c r="I4261">
        <f t="shared" si="803"/>
        <v>-0.99754107183000151</v>
      </c>
      <c r="J4261">
        <f t="shared" si="804"/>
        <v>2.5179636999999981E-4</v>
      </c>
      <c r="K4261">
        <f t="shared" si="805"/>
        <v>-5.8056918999999975E-4</v>
      </c>
      <c r="L4261">
        <f t="shared" si="806"/>
        <v>-4.6413115999999953E-4</v>
      </c>
      <c r="M4261">
        <f t="shared" si="795"/>
        <v>-3.2534625999999789E-4</v>
      </c>
      <c r="N4261">
        <f t="shared" si="796"/>
        <v>-9.4078592000003403E-4</v>
      </c>
      <c r="O4261">
        <f t="shared" si="797"/>
        <v>-1.5650981699985023E-3</v>
      </c>
      <c r="P4261">
        <f t="shared" si="798"/>
        <v>1.4408336300000004E-3</v>
      </c>
      <c r="Q4261">
        <f t="shared" si="799"/>
        <v>-4.0993081000000031E-4</v>
      </c>
      <c r="R4261">
        <f t="shared" si="800"/>
        <v>1.7887115999999951E-4</v>
      </c>
    </row>
    <row r="4262" spans="1:18" x14ac:dyDescent="0.25">
      <c r="A4262" s="1">
        <v>-3.1899249999999997E-2</v>
      </c>
      <c r="B4262" s="1">
        <v>-1.8762040000000001E-2</v>
      </c>
      <c r="C4262" s="1">
        <v>-0.99685847999999999</v>
      </c>
      <c r="D4262" s="1">
        <v>1.0377800000000001E-3</v>
      </c>
      <c r="E4262" s="1">
        <v>-7.4253999999999998E-4</v>
      </c>
      <c r="F4262" s="1">
        <v>-3.7104999999999999E-4</v>
      </c>
      <c r="G4262">
        <f t="shared" si="801"/>
        <v>-3.2730673740000001E-2</v>
      </c>
      <c r="H4262">
        <f t="shared" si="802"/>
        <v>-1.9545804079999965E-2</v>
      </c>
      <c r="I4262">
        <f t="shared" si="803"/>
        <v>-0.99754107183000151</v>
      </c>
      <c r="J4262">
        <f t="shared" si="804"/>
        <v>2.5179636999999981E-4</v>
      </c>
      <c r="K4262">
        <f t="shared" si="805"/>
        <v>-5.8056918999999975E-4</v>
      </c>
      <c r="L4262">
        <f t="shared" si="806"/>
        <v>-4.6413115999999953E-4</v>
      </c>
      <c r="M4262">
        <f t="shared" si="795"/>
        <v>8.3142374000000352E-4</v>
      </c>
      <c r="N4262">
        <f t="shared" si="796"/>
        <v>7.8376407999996428E-4</v>
      </c>
      <c r="O4262">
        <f t="shared" si="797"/>
        <v>6.8259183000152213E-4</v>
      </c>
      <c r="P4262">
        <f t="shared" si="798"/>
        <v>7.8598363000000027E-4</v>
      </c>
      <c r="Q4262">
        <f t="shared" si="799"/>
        <v>-1.6197081000000023E-4</v>
      </c>
      <c r="R4262">
        <f t="shared" si="800"/>
        <v>9.3081159999999536E-5</v>
      </c>
    </row>
    <row r="4263" spans="1:18" x14ac:dyDescent="0.25">
      <c r="A4263" s="1">
        <v>-3.2573919999999999E-2</v>
      </c>
      <c r="B4263" s="1">
        <v>-1.8200230000000001E-2</v>
      </c>
      <c r="C4263" s="1">
        <v>-0.99720131999999995</v>
      </c>
      <c r="D4263" s="1">
        <v>1.3006300000000001E-3</v>
      </c>
      <c r="E4263" s="1">
        <v>3.6392999999999999E-4</v>
      </c>
      <c r="F4263" s="1">
        <v>-6.7219000000000003E-4</v>
      </c>
      <c r="G4263">
        <f t="shared" si="801"/>
        <v>-3.2730673740000001E-2</v>
      </c>
      <c r="H4263">
        <f t="shared" si="802"/>
        <v>-1.9545804079999965E-2</v>
      </c>
      <c r="I4263">
        <f t="shared" si="803"/>
        <v>-0.99754107183000151</v>
      </c>
      <c r="J4263">
        <f t="shared" si="804"/>
        <v>2.5179636999999981E-4</v>
      </c>
      <c r="K4263">
        <f t="shared" si="805"/>
        <v>-5.8056918999999975E-4</v>
      </c>
      <c r="L4263">
        <f t="shared" si="806"/>
        <v>-4.6413115999999953E-4</v>
      </c>
      <c r="M4263">
        <f t="shared" si="795"/>
        <v>1.5675374000000131E-4</v>
      </c>
      <c r="N4263">
        <f t="shared" si="796"/>
        <v>1.3455740799999637E-3</v>
      </c>
      <c r="O4263">
        <f t="shared" si="797"/>
        <v>3.3975183000156672E-4</v>
      </c>
      <c r="P4263">
        <f t="shared" si="798"/>
        <v>1.0488336300000004E-3</v>
      </c>
      <c r="Q4263">
        <f t="shared" si="799"/>
        <v>9.4449918999999979E-4</v>
      </c>
      <c r="R4263">
        <f t="shared" si="800"/>
        <v>-2.080588400000005E-4</v>
      </c>
    </row>
    <row r="4264" spans="1:18" x14ac:dyDescent="0.25">
      <c r="A4264" s="1">
        <v>-3.2352150000000003E-2</v>
      </c>
      <c r="B4264" s="1">
        <v>-2.0426659999999999E-2</v>
      </c>
      <c r="C4264" s="1">
        <v>-0.99845271999999996</v>
      </c>
      <c r="D4264" s="1">
        <v>7.2402000000000002E-4</v>
      </c>
      <c r="E4264" s="1">
        <v>-3.0446999999999999E-4</v>
      </c>
      <c r="F4264" s="1">
        <v>3.8279999999999999E-5</v>
      </c>
      <c r="G4264">
        <f t="shared" si="801"/>
        <v>-3.2730673740000001E-2</v>
      </c>
      <c r="H4264">
        <f t="shared" si="802"/>
        <v>-1.9545804079999965E-2</v>
      </c>
      <c r="I4264">
        <f t="shared" si="803"/>
        <v>-0.99754107183000151</v>
      </c>
      <c r="J4264">
        <f t="shared" si="804"/>
        <v>2.5179636999999981E-4</v>
      </c>
      <c r="K4264">
        <f t="shared" si="805"/>
        <v>-5.8056918999999975E-4</v>
      </c>
      <c r="L4264">
        <f t="shared" si="806"/>
        <v>-4.6413115999999953E-4</v>
      </c>
      <c r="M4264">
        <f t="shared" si="795"/>
        <v>3.7852373999999744E-4</v>
      </c>
      <c r="N4264">
        <f t="shared" si="796"/>
        <v>-8.8085592000003432E-4</v>
      </c>
      <c r="O4264">
        <f t="shared" si="797"/>
        <v>-9.1164816999844689E-4</v>
      </c>
      <c r="P4264">
        <f t="shared" si="798"/>
        <v>4.7222363000000022E-4</v>
      </c>
      <c r="Q4264">
        <f t="shared" si="799"/>
        <v>2.7609918999999976E-4</v>
      </c>
      <c r="R4264">
        <f t="shared" si="800"/>
        <v>5.0241115999999949E-4</v>
      </c>
    </row>
    <row r="4265" spans="1:18" x14ac:dyDescent="0.25">
      <c r="A4265" s="1">
        <v>-3.2265309999999998E-2</v>
      </c>
      <c r="B4265" s="1">
        <v>-1.9514299999999998E-2</v>
      </c>
      <c r="C4265" s="1">
        <v>-0.99788438999999995</v>
      </c>
      <c r="D4265" s="1">
        <v>2.2718E-4</v>
      </c>
      <c r="E4265" s="1">
        <v>-3.5973E-4</v>
      </c>
      <c r="F4265" s="1">
        <v>-6.2894000000000003E-4</v>
      </c>
      <c r="G4265">
        <f t="shared" si="801"/>
        <v>-3.2730673740000001E-2</v>
      </c>
      <c r="H4265">
        <f t="shared" si="802"/>
        <v>-1.9545804079999965E-2</v>
      </c>
      <c r="I4265">
        <f t="shared" si="803"/>
        <v>-0.99754107183000151</v>
      </c>
      <c r="J4265">
        <f t="shared" si="804"/>
        <v>2.5179636999999981E-4</v>
      </c>
      <c r="K4265">
        <f t="shared" si="805"/>
        <v>-5.8056918999999975E-4</v>
      </c>
      <c r="L4265">
        <f t="shared" si="806"/>
        <v>-4.6413115999999953E-4</v>
      </c>
      <c r="M4265">
        <f t="shared" si="795"/>
        <v>4.6536374000000214E-4</v>
      </c>
      <c r="N4265">
        <f t="shared" si="796"/>
        <v>3.1504079999966628E-5</v>
      </c>
      <c r="O4265">
        <f t="shared" si="797"/>
        <v>-3.4331816999844111E-4</v>
      </c>
      <c r="P4265">
        <f t="shared" si="798"/>
        <v>-2.4616369999999805E-5</v>
      </c>
      <c r="Q4265">
        <f t="shared" si="799"/>
        <v>2.2083918999999975E-4</v>
      </c>
      <c r="R4265">
        <f t="shared" si="800"/>
        <v>-1.648088400000005E-4</v>
      </c>
    </row>
    <row r="4266" spans="1:18" x14ac:dyDescent="0.25">
      <c r="A4266" s="1">
        <v>-3.198339E-2</v>
      </c>
      <c r="B4266" s="1">
        <v>-1.844515E-2</v>
      </c>
      <c r="C4266" s="1">
        <v>-0.99802195999999999</v>
      </c>
      <c r="D4266" s="1">
        <v>1.9424000000000001E-4</v>
      </c>
      <c r="E4266" s="1">
        <v>-5.0277999999999998E-4</v>
      </c>
      <c r="F4266" s="1">
        <v>-8.4112E-4</v>
      </c>
      <c r="G4266">
        <f t="shared" si="801"/>
        <v>-3.2730673740000001E-2</v>
      </c>
      <c r="H4266">
        <f t="shared" si="802"/>
        <v>-1.9545804079999965E-2</v>
      </c>
      <c r="I4266">
        <f t="shared" si="803"/>
        <v>-0.99754107183000151</v>
      </c>
      <c r="J4266">
        <f t="shared" si="804"/>
        <v>2.5179636999999981E-4</v>
      </c>
      <c r="K4266">
        <f t="shared" si="805"/>
        <v>-5.8056918999999975E-4</v>
      </c>
      <c r="L4266">
        <f t="shared" si="806"/>
        <v>-4.6413115999999953E-4</v>
      </c>
      <c r="M4266">
        <f t="shared" si="795"/>
        <v>7.4728374000000014E-4</v>
      </c>
      <c r="N4266">
        <f t="shared" si="796"/>
        <v>1.1006540799999645E-3</v>
      </c>
      <c r="O4266">
        <f t="shared" si="797"/>
        <v>-4.8088816999847239E-4</v>
      </c>
      <c r="P4266">
        <f t="shared" si="798"/>
        <v>-5.7556369999999798E-5</v>
      </c>
      <c r="Q4266">
        <f t="shared" si="799"/>
        <v>7.7789189999999766E-5</v>
      </c>
      <c r="R4266">
        <f t="shared" si="800"/>
        <v>-3.7698884000000047E-4</v>
      </c>
    </row>
    <row r="4267" spans="1:18" x14ac:dyDescent="0.25">
      <c r="A4267" s="1">
        <v>-3.3389820000000001E-2</v>
      </c>
      <c r="B4267" s="1">
        <v>-2.0773179999999999E-2</v>
      </c>
      <c r="C4267" s="1">
        <v>-0.99940412999999995</v>
      </c>
      <c r="D4267" s="1">
        <v>4.6351999999999998E-4</v>
      </c>
      <c r="E4267" s="1">
        <v>7.9450000000000007E-5</v>
      </c>
      <c r="F4267" s="1">
        <v>5.4113000000000002E-4</v>
      </c>
      <c r="G4267">
        <f t="shared" si="801"/>
        <v>-3.2730673740000001E-2</v>
      </c>
      <c r="H4267">
        <f t="shared" si="802"/>
        <v>-1.9545804079999965E-2</v>
      </c>
      <c r="I4267">
        <f t="shared" si="803"/>
        <v>-0.99754107183000151</v>
      </c>
      <c r="J4267">
        <f t="shared" si="804"/>
        <v>2.5179636999999981E-4</v>
      </c>
      <c r="K4267">
        <f t="shared" si="805"/>
        <v>-5.8056918999999975E-4</v>
      </c>
      <c r="L4267">
        <f t="shared" si="806"/>
        <v>-4.6413115999999953E-4</v>
      </c>
      <c r="M4267">
        <f t="shared" si="795"/>
        <v>-6.5914626000000004E-4</v>
      </c>
      <c r="N4267">
        <f t="shared" si="796"/>
        <v>-1.2273759200000338E-3</v>
      </c>
      <c r="O4267">
        <f t="shared" si="797"/>
        <v>-1.8630581699984328E-3</v>
      </c>
      <c r="P4267">
        <f t="shared" si="798"/>
        <v>2.1172363000000017E-4</v>
      </c>
      <c r="Q4267">
        <f t="shared" si="799"/>
        <v>6.6001918999999975E-4</v>
      </c>
      <c r="R4267">
        <f t="shared" si="800"/>
        <v>1.0052611599999995E-3</v>
      </c>
    </row>
    <row r="4268" spans="1:18" x14ac:dyDescent="0.25">
      <c r="A4268" s="1">
        <v>-3.2605799999999997E-2</v>
      </c>
      <c r="B4268" s="1">
        <v>-2.0207869999999999E-2</v>
      </c>
      <c r="C4268" s="1">
        <v>-0.99817955000000003</v>
      </c>
      <c r="D4268" s="1">
        <v>-1.9855E-4</v>
      </c>
      <c r="E4268" s="1">
        <v>-4.5342000000000001E-4</v>
      </c>
      <c r="F4268" s="1">
        <v>-5.1743999999999998E-4</v>
      </c>
      <c r="G4268">
        <f t="shared" si="801"/>
        <v>-3.2730673740000001E-2</v>
      </c>
      <c r="H4268">
        <f t="shared" si="802"/>
        <v>-1.9545804079999965E-2</v>
      </c>
      <c r="I4268">
        <f t="shared" si="803"/>
        <v>-0.99754107183000151</v>
      </c>
      <c r="J4268">
        <f t="shared" si="804"/>
        <v>2.5179636999999981E-4</v>
      </c>
      <c r="K4268">
        <f t="shared" si="805"/>
        <v>-5.8056918999999975E-4</v>
      </c>
      <c r="L4268">
        <f t="shared" si="806"/>
        <v>-4.6413115999999953E-4</v>
      </c>
      <c r="M4268">
        <f t="shared" si="795"/>
        <v>1.2487374000000329E-4</v>
      </c>
      <c r="N4268">
        <f t="shared" si="796"/>
        <v>-6.6206592000003436E-4</v>
      </c>
      <c r="O4268">
        <f t="shared" si="797"/>
        <v>-6.3847816999851315E-4</v>
      </c>
      <c r="P4268">
        <f t="shared" si="798"/>
        <v>-4.5034636999999984E-4</v>
      </c>
      <c r="Q4268">
        <f t="shared" si="799"/>
        <v>1.2714918999999974E-4</v>
      </c>
      <c r="R4268">
        <f t="shared" si="800"/>
        <v>-5.330884000000045E-5</v>
      </c>
    </row>
    <row r="4269" spans="1:18" x14ac:dyDescent="0.25">
      <c r="A4269" s="1">
        <v>-3.3053119999999998E-2</v>
      </c>
      <c r="B4269" s="1">
        <v>-1.7977730000000001E-2</v>
      </c>
      <c r="C4269" s="1">
        <v>-0.99836588000000004</v>
      </c>
      <c r="D4269" s="1">
        <v>1.3784999999999999E-4</v>
      </c>
      <c r="E4269" s="1">
        <v>-8.4811000000000001E-4</v>
      </c>
      <c r="F4269" s="1">
        <v>-5.2083999999999995E-4</v>
      </c>
      <c r="G4269">
        <f t="shared" si="801"/>
        <v>-3.2730673740000001E-2</v>
      </c>
      <c r="H4269">
        <f t="shared" si="802"/>
        <v>-1.9545804079999965E-2</v>
      </c>
      <c r="I4269">
        <f t="shared" si="803"/>
        <v>-0.99754107183000151</v>
      </c>
      <c r="J4269">
        <f t="shared" si="804"/>
        <v>2.5179636999999981E-4</v>
      </c>
      <c r="K4269">
        <f t="shared" si="805"/>
        <v>-5.8056918999999975E-4</v>
      </c>
      <c r="L4269">
        <f t="shared" si="806"/>
        <v>-4.6413115999999953E-4</v>
      </c>
      <c r="M4269">
        <f t="shared" si="795"/>
        <v>-3.2244625999999776E-4</v>
      </c>
      <c r="N4269">
        <f t="shared" si="796"/>
        <v>1.5680740799999641E-3</v>
      </c>
      <c r="O4269">
        <f t="shared" si="797"/>
        <v>-8.2480816999852546E-4</v>
      </c>
      <c r="P4269">
        <f t="shared" si="798"/>
        <v>-1.1394636999999982E-4</v>
      </c>
      <c r="Q4269">
        <f t="shared" si="799"/>
        <v>-2.6754081000000026E-4</v>
      </c>
      <c r="R4269">
        <f t="shared" si="800"/>
        <v>-5.6708840000000425E-5</v>
      </c>
    </row>
    <row r="4270" spans="1:18" x14ac:dyDescent="0.25">
      <c r="A4270" s="1">
        <v>-3.3932980000000001E-2</v>
      </c>
      <c r="B4270" s="1">
        <v>-1.9996719999999999E-2</v>
      </c>
      <c r="C4270" s="1">
        <v>-0.99663383000000005</v>
      </c>
      <c r="D4270" s="1">
        <v>3.5914999999999997E-4</v>
      </c>
      <c r="E4270" s="1">
        <v>-7.5140000000000005E-4</v>
      </c>
      <c r="F4270" s="1">
        <v>-2.7954E-4</v>
      </c>
      <c r="G4270">
        <f t="shared" si="801"/>
        <v>-3.2730673740000001E-2</v>
      </c>
      <c r="H4270">
        <f t="shared" si="802"/>
        <v>-1.9545804079999965E-2</v>
      </c>
      <c r="I4270">
        <f t="shared" si="803"/>
        <v>-0.99754107183000151</v>
      </c>
      <c r="J4270">
        <f t="shared" si="804"/>
        <v>2.5179636999999981E-4</v>
      </c>
      <c r="K4270">
        <f t="shared" si="805"/>
        <v>-5.8056918999999975E-4</v>
      </c>
      <c r="L4270">
        <f t="shared" si="806"/>
        <v>-4.6413115999999953E-4</v>
      </c>
      <c r="M4270">
        <f t="shared" si="795"/>
        <v>-1.2023062600000009E-3</v>
      </c>
      <c r="N4270">
        <f t="shared" si="796"/>
        <v>-4.5091592000003414E-4</v>
      </c>
      <c r="O4270">
        <f t="shared" si="797"/>
        <v>9.0724183000145953E-4</v>
      </c>
      <c r="P4270">
        <f t="shared" si="798"/>
        <v>1.0735363000000017E-4</v>
      </c>
      <c r="Q4270">
        <f t="shared" si="799"/>
        <v>-1.708308100000003E-4</v>
      </c>
      <c r="R4270">
        <f t="shared" si="800"/>
        <v>1.8459115999999953E-4</v>
      </c>
    </row>
    <row r="4271" spans="1:18" x14ac:dyDescent="0.25">
      <c r="A4271" s="1">
        <v>-3.2832180000000002E-2</v>
      </c>
      <c r="B4271" s="1">
        <v>-1.8454870000000002E-2</v>
      </c>
      <c r="C4271" s="1">
        <v>-0.99600761999999998</v>
      </c>
      <c r="D4271" s="1">
        <v>7.5920999999999996E-4</v>
      </c>
      <c r="E4271" s="1">
        <v>-4.7825999999999999E-4</v>
      </c>
      <c r="F4271" s="1">
        <v>-1.5662600000000001E-3</v>
      </c>
      <c r="G4271">
        <f t="shared" si="801"/>
        <v>-3.2730673740000001E-2</v>
      </c>
      <c r="H4271">
        <f t="shared" si="802"/>
        <v>-1.9545804079999965E-2</v>
      </c>
      <c r="I4271">
        <f t="shared" si="803"/>
        <v>-0.99754107183000151</v>
      </c>
      <c r="J4271">
        <f t="shared" si="804"/>
        <v>2.5179636999999981E-4</v>
      </c>
      <c r="K4271">
        <f t="shared" si="805"/>
        <v>-5.8056918999999975E-4</v>
      </c>
      <c r="L4271">
        <f t="shared" si="806"/>
        <v>-4.6413115999999953E-4</v>
      </c>
      <c r="M4271">
        <f t="shared" si="795"/>
        <v>-1.015062600000019E-4</v>
      </c>
      <c r="N4271">
        <f t="shared" si="796"/>
        <v>1.0909340799999633E-3</v>
      </c>
      <c r="O4271">
        <f t="shared" si="797"/>
        <v>1.533451830001531E-3</v>
      </c>
      <c r="P4271">
        <f t="shared" si="798"/>
        <v>5.0741363000000015E-4</v>
      </c>
      <c r="Q4271">
        <f t="shared" si="799"/>
        <v>1.0230918999999975E-4</v>
      </c>
      <c r="R4271">
        <f t="shared" si="800"/>
        <v>-1.1021288400000005E-3</v>
      </c>
    </row>
    <row r="4272" spans="1:18" x14ac:dyDescent="0.25">
      <c r="A4272" s="1">
        <v>-3.3898669999999999E-2</v>
      </c>
      <c r="B4272" s="1">
        <v>-1.8716489999999999E-2</v>
      </c>
      <c r="C4272" s="1">
        <v>-0.99561244000000004</v>
      </c>
      <c r="D4272" s="1">
        <v>1.2319799999999999E-3</v>
      </c>
      <c r="E4272" s="1">
        <v>-7.4989999999999996E-4</v>
      </c>
      <c r="F4272" s="1">
        <v>3.2351E-4</v>
      </c>
      <c r="G4272">
        <f t="shared" si="801"/>
        <v>-3.2730673740000001E-2</v>
      </c>
      <c r="H4272">
        <f t="shared" si="802"/>
        <v>-1.9545804079999965E-2</v>
      </c>
      <c r="I4272">
        <f t="shared" si="803"/>
        <v>-0.99754107183000151</v>
      </c>
      <c r="J4272">
        <f t="shared" si="804"/>
        <v>2.5179636999999981E-4</v>
      </c>
      <c r="K4272">
        <f t="shared" si="805"/>
        <v>-5.8056918999999975E-4</v>
      </c>
      <c r="L4272">
        <f t="shared" si="806"/>
        <v>-4.6413115999999953E-4</v>
      </c>
      <c r="M4272">
        <f t="shared" si="795"/>
        <v>-1.1679962599999982E-3</v>
      </c>
      <c r="N4272">
        <f t="shared" si="796"/>
        <v>8.2931407999996612E-4</v>
      </c>
      <c r="O4272">
        <f t="shared" si="797"/>
        <v>1.9286318300014704E-3</v>
      </c>
      <c r="P4272">
        <f t="shared" si="798"/>
        <v>9.8018363000000001E-4</v>
      </c>
      <c r="Q4272">
        <f t="shared" si="799"/>
        <v>-1.6933081000000021E-4</v>
      </c>
      <c r="R4272">
        <f t="shared" si="800"/>
        <v>7.8764115999999953E-4</v>
      </c>
    </row>
    <row r="4273" spans="1:18" x14ac:dyDescent="0.25">
      <c r="A4273" s="1">
        <v>-3.2414709999999999E-2</v>
      </c>
      <c r="B4273" s="1">
        <v>-2.0222480000000001E-2</v>
      </c>
      <c r="C4273" s="1">
        <v>-0.99739844</v>
      </c>
      <c r="D4273" s="1">
        <v>-3.7097999999999998E-4</v>
      </c>
      <c r="E4273" s="1">
        <v>-5.2455000000000004E-4</v>
      </c>
      <c r="F4273" s="1">
        <v>-1.1281900000000001E-3</v>
      </c>
      <c r="G4273">
        <f t="shared" si="801"/>
        <v>-3.2730673740000001E-2</v>
      </c>
      <c r="H4273">
        <f t="shared" si="802"/>
        <v>-1.9545804079999965E-2</v>
      </c>
      <c r="I4273">
        <f t="shared" si="803"/>
        <v>-0.99754107183000151</v>
      </c>
      <c r="J4273">
        <f t="shared" si="804"/>
        <v>2.5179636999999981E-4</v>
      </c>
      <c r="K4273">
        <f t="shared" si="805"/>
        <v>-5.8056918999999975E-4</v>
      </c>
      <c r="L4273">
        <f t="shared" si="806"/>
        <v>-4.6413115999999953E-4</v>
      </c>
      <c r="M4273">
        <f t="shared" si="795"/>
        <v>3.1596374000000121E-4</v>
      </c>
      <c r="N4273">
        <f t="shared" si="796"/>
        <v>-6.7667592000003607E-4</v>
      </c>
      <c r="O4273">
        <f t="shared" si="797"/>
        <v>1.4263183000151614E-4</v>
      </c>
      <c r="P4273">
        <f t="shared" si="798"/>
        <v>-6.2277636999999984E-4</v>
      </c>
      <c r="Q4273">
        <f t="shared" si="799"/>
        <v>5.6019189999999709E-5</v>
      </c>
      <c r="R4273">
        <f t="shared" si="800"/>
        <v>-6.6405884000000047E-4</v>
      </c>
    </row>
    <row r="4274" spans="1:18" x14ac:dyDescent="0.25">
      <c r="A4274" s="1">
        <v>-3.4452990000000003E-2</v>
      </c>
      <c r="B4274" s="1">
        <v>-1.972053E-2</v>
      </c>
      <c r="C4274" s="1">
        <v>-0.99872148000000005</v>
      </c>
      <c r="D4274" s="1">
        <v>-9.3462000000000005E-4</v>
      </c>
      <c r="E4274" s="1">
        <v>-9.2593000000000005E-4</v>
      </c>
      <c r="F4274" s="1">
        <v>2.0460000000000001E-5</v>
      </c>
      <c r="G4274">
        <f t="shared" si="801"/>
        <v>-3.2730673740000001E-2</v>
      </c>
      <c r="H4274">
        <f t="shared" si="802"/>
        <v>-1.9545804079999965E-2</v>
      </c>
      <c r="I4274">
        <f t="shared" si="803"/>
        <v>-0.99754107183000151</v>
      </c>
      <c r="J4274">
        <f t="shared" si="804"/>
        <v>2.5179636999999981E-4</v>
      </c>
      <c r="K4274">
        <f t="shared" si="805"/>
        <v>-5.8056918999999975E-4</v>
      </c>
      <c r="L4274">
        <f t="shared" si="806"/>
        <v>-4.6413115999999953E-4</v>
      </c>
      <c r="M4274">
        <f t="shared" si="795"/>
        <v>-1.7223162600000022E-3</v>
      </c>
      <c r="N4274">
        <f t="shared" si="796"/>
        <v>-1.7472592000003506E-4</v>
      </c>
      <c r="O4274">
        <f t="shared" si="797"/>
        <v>-1.1804081699985369E-3</v>
      </c>
      <c r="P4274">
        <f t="shared" si="798"/>
        <v>-1.1864163699999999E-3</v>
      </c>
      <c r="Q4274">
        <f t="shared" si="799"/>
        <v>-3.453608100000003E-4</v>
      </c>
      <c r="R4274">
        <f t="shared" si="800"/>
        <v>4.8459115999999951E-4</v>
      </c>
    </row>
    <row r="4275" spans="1:18" x14ac:dyDescent="0.25">
      <c r="A4275" s="1">
        <v>-3.1567230000000002E-2</v>
      </c>
      <c r="B4275" s="1">
        <v>-1.9465329999999999E-2</v>
      </c>
      <c r="C4275" s="1">
        <v>-0.99747193000000001</v>
      </c>
      <c r="D4275" s="1">
        <v>-5.4483000000000005E-4</v>
      </c>
      <c r="E4275" s="1">
        <v>4.9045000000000002E-4</v>
      </c>
      <c r="F4275" s="1">
        <v>1.405E-4</v>
      </c>
      <c r="G4275">
        <f t="shared" si="801"/>
        <v>-3.2730673740000001E-2</v>
      </c>
      <c r="H4275">
        <f t="shared" si="802"/>
        <v>-1.9545804079999965E-2</v>
      </c>
      <c r="I4275">
        <f t="shared" si="803"/>
        <v>-0.99754107183000151</v>
      </c>
      <c r="J4275">
        <f t="shared" si="804"/>
        <v>2.5179636999999981E-4</v>
      </c>
      <c r="K4275">
        <f t="shared" si="805"/>
        <v>-5.8056918999999975E-4</v>
      </c>
      <c r="L4275">
        <f t="shared" si="806"/>
        <v>-4.6413115999999953E-4</v>
      </c>
      <c r="M4275">
        <f t="shared" si="795"/>
        <v>1.1634437399999989E-3</v>
      </c>
      <c r="N4275">
        <f t="shared" si="796"/>
        <v>8.0474079999965503E-5</v>
      </c>
      <c r="O4275">
        <f t="shared" si="797"/>
        <v>6.9141830001506754E-5</v>
      </c>
      <c r="P4275">
        <f t="shared" si="798"/>
        <v>-7.9662636999999986E-4</v>
      </c>
      <c r="Q4275">
        <f t="shared" si="799"/>
        <v>1.0710191899999998E-3</v>
      </c>
      <c r="R4275">
        <f t="shared" si="800"/>
        <v>6.0463115999999958E-4</v>
      </c>
    </row>
    <row r="4276" spans="1:18" x14ac:dyDescent="0.25">
      <c r="A4276" s="1">
        <v>-3.3243040000000001E-2</v>
      </c>
      <c r="B4276" s="1">
        <v>-1.791454E-2</v>
      </c>
      <c r="C4276" s="1">
        <v>-0.99553060999999998</v>
      </c>
      <c r="D4276" s="1">
        <v>3.7644000000000002E-4</v>
      </c>
      <c r="E4276" s="1">
        <v>-7.9984999999999995E-4</v>
      </c>
      <c r="F4276" s="1">
        <v>-4.6271000000000002E-4</v>
      </c>
      <c r="G4276">
        <f t="shared" si="801"/>
        <v>-3.2730673740000001E-2</v>
      </c>
      <c r="H4276">
        <f t="shared" si="802"/>
        <v>-1.9545804079999965E-2</v>
      </c>
      <c r="I4276">
        <f t="shared" si="803"/>
        <v>-0.99754107183000151</v>
      </c>
      <c r="J4276">
        <f t="shared" si="804"/>
        <v>2.5179636999999981E-4</v>
      </c>
      <c r="K4276">
        <f t="shared" si="805"/>
        <v>-5.8056918999999975E-4</v>
      </c>
      <c r="L4276">
        <f t="shared" si="806"/>
        <v>-4.6413115999999953E-4</v>
      </c>
      <c r="M4276">
        <f t="shared" si="795"/>
        <v>-5.1236626000000091E-4</v>
      </c>
      <c r="N4276">
        <f t="shared" si="796"/>
        <v>1.6312640799999653E-3</v>
      </c>
      <c r="O4276">
        <f t="shared" si="797"/>
        <v>2.0104618300015309E-3</v>
      </c>
      <c r="P4276">
        <f t="shared" si="798"/>
        <v>1.2464363000000021E-4</v>
      </c>
      <c r="Q4276">
        <f t="shared" si="799"/>
        <v>-2.1928081000000021E-4</v>
      </c>
      <c r="R4276">
        <f t="shared" si="800"/>
        <v>1.4211599999995085E-6</v>
      </c>
    </row>
    <row r="4277" spans="1:18" x14ac:dyDescent="0.25">
      <c r="A4277" s="1">
        <v>-3.4043190000000001E-2</v>
      </c>
      <c r="B4277" s="1">
        <v>-2.0619390000000001E-2</v>
      </c>
      <c r="C4277" s="1">
        <v>-0.99631822000000003</v>
      </c>
      <c r="D4277" s="1">
        <v>5.9621999999999995E-4</v>
      </c>
      <c r="E4277" s="1">
        <v>-9.7269999999999995E-4</v>
      </c>
      <c r="F4277" s="1">
        <v>-4.1261999999999999E-4</v>
      </c>
      <c r="G4277">
        <f t="shared" si="801"/>
        <v>-3.2730673740000001E-2</v>
      </c>
      <c r="H4277">
        <f t="shared" si="802"/>
        <v>-1.9545804079999965E-2</v>
      </c>
      <c r="I4277">
        <f t="shared" si="803"/>
        <v>-0.99754107183000151</v>
      </c>
      <c r="J4277">
        <f t="shared" si="804"/>
        <v>2.5179636999999981E-4</v>
      </c>
      <c r="K4277">
        <f t="shared" si="805"/>
        <v>-5.8056918999999975E-4</v>
      </c>
      <c r="L4277">
        <f t="shared" si="806"/>
        <v>-4.6413115999999953E-4</v>
      </c>
      <c r="M4277">
        <f t="shared" si="795"/>
        <v>-1.3125162600000004E-3</v>
      </c>
      <c r="N4277">
        <f t="shared" si="796"/>
        <v>-1.0735859200000364E-3</v>
      </c>
      <c r="O4277">
        <f t="shared" si="797"/>
        <v>1.2228518300014812E-3</v>
      </c>
      <c r="P4277">
        <f t="shared" si="798"/>
        <v>3.4442363000000014E-4</v>
      </c>
      <c r="Q4277">
        <f t="shared" si="799"/>
        <v>-3.9213081000000021E-4</v>
      </c>
      <c r="R4277">
        <f t="shared" si="800"/>
        <v>5.1511159999999539E-5</v>
      </c>
    </row>
    <row r="4278" spans="1:18" x14ac:dyDescent="0.25">
      <c r="A4278" s="1">
        <v>-3.2058299999999998E-2</v>
      </c>
      <c r="B4278" s="1">
        <v>-2.0873650000000001E-2</v>
      </c>
      <c r="C4278" s="1">
        <v>-0.9979732</v>
      </c>
      <c r="D4278" s="1">
        <v>-4.4543000000000002E-4</v>
      </c>
      <c r="E4278" s="1">
        <v>-1.6743999999999999E-3</v>
      </c>
      <c r="F4278" s="1">
        <v>-3.0655E-4</v>
      </c>
      <c r="G4278">
        <f t="shared" si="801"/>
        <v>-3.2730673740000001E-2</v>
      </c>
      <c r="H4278">
        <f t="shared" si="802"/>
        <v>-1.9545804079999965E-2</v>
      </c>
      <c r="I4278">
        <f t="shared" si="803"/>
        <v>-0.99754107183000151</v>
      </c>
      <c r="J4278">
        <f t="shared" si="804"/>
        <v>2.5179636999999981E-4</v>
      </c>
      <c r="K4278">
        <f t="shared" si="805"/>
        <v>-5.8056918999999975E-4</v>
      </c>
      <c r="L4278">
        <f t="shared" si="806"/>
        <v>-4.6413115999999953E-4</v>
      </c>
      <c r="M4278">
        <f t="shared" si="795"/>
        <v>6.7237374000000266E-4</v>
      </c>
      <c r="N4278">
        <f t="shared" si="796"/>
        <v>-1.3278459200000356E-3</v>
      </c>
      <c r="O4278">
        <f t="shared" si="797"/>
        <v>-4.3212816999849135E-4</v>
      </c>
      <c r="P4278">
        <f t="shared" si="798"/>
        <v>-6.9722636999999983E-4</v>
      </c>
      <c r="Q4278">
        <f t="shared" si="799"/>
        <v>-1.0938308100000003E-3</v>
      </c>
      <c r="R4278">
        <f t="shared" si="800"/>
        <v>1.5758115999999953E-4</v>
      </c>
    </row>
    <row r="4279" spans="1:18" x14ac:dyDescent="0.25">
      <c r="A4279" s="1">
        <v>-3.072389E-2</v>
      </c>
      <c r="B4279" s="1">
        <v>-1.9742840000000001E-2</v>
      </c>
      <c r="C4279" s="1">
        <v>-0.99934250000000002</v>
      </c>
      <c r="D4279" s="1">
        <v>-8.3699999999999995E-6</v>
      </c>
      <c r="E4279" s="1">
        <v>-1.6129E-4</v>
      </c>
      <c r="F4279" s="1">
        <v>1.2289999999999999E-5</v>
      </c>
      <c r="G4279">
        <f t="shared" si="801"/>
        <v>-3.2730673740000001E-2</v>
      </c>
      <c r="H4279">
        <f t="shared" si="802"/>
        <v>-1.9545804079999965E-2</v>
      </c>
      <c r="I4279">
        <f t="shared" si="803"/>
        <v>-0.99754107183000151</v>
      </c>
      <c r="J4279">
        <f t="shared" si="804"/>
        <v>2.5179636999999981E-4</v>
      </c>
      <c r="K4279">
        <f t="shared" si="805"/>
        <v>-5.8056918999999975E-4</v>
      </c>
      <c r="L4279">
        <f t="shared" si="806"/>
        <v>-4.6413115999999953E-4</v>
      </c>
      <c r="M4279">
        <f t="shared" si="795"/>
        <v>2.0067837400000003E-3</v>
      </c>
      <c r="N4279">
        <f t="shared" si="796"/>
        <v>-1.9703592000003614E-4</v>
      </c>
      <c r="O4279">
        <f t="shared" si="797"/>
        <v>-1.8014281699985091E-3</v>
      </c>
      <c r="P4279">
        <f t="shared" si="798"/>
        <v>-2.6016636999999981E-4</v>
      </c>
      <c r="Q4279">
        <f t="shared" si="799"/>
        <v>4.1927918999999972E-4</v>
      </c>
      <c r="R4279">
        <f t="shared" si="800"/>
        <v>4.7642115999999951E-4</v>
      </c>
    </row>
    <row r="4280" spans="1:18" x14ac:dyDescent="0.25">
      <c r="A4280" s="1">
        <v>-3.3333639999999998E-2</v>
      </c>
      <c r="B4280" s="1">
        <v>-1.965045E-2</v>
      </c>
      <c r="C4280" s="1">
        <v>-0.99801183000000004</v>
      </c>
      <c r="D4280" s="1">
        <v>-3.391E-4</v>
      </c>
      <c r="E4280" s="1">
        <v>-3.9478000000000001E-4</v>
      </c>
      <c r="F4280" s="1">
        <v>-4.5420000000000002E-5</v>
      </c>
      <c r="G4280">
        <f t="shared" si="801"/>
        <v>-3.2730673740000001E-2</v>
      </c>
      <c r="H4280">
        <f t="shared" si="802"/>
        <v>-1.9545804079999965E-2</v>
      </c>
      <c r="I4280">
        <f t="shared" si="803"/>
        <v>-0.99754107183000151</v>
      </c>
      <c r="J4280">
        <f t="shared" si="804"/>
        <v>2.5179636999999981E-4</v>
      </c>
      <c r="K4280">
        <f t="shared" si="805"/>
        <v>-5.8056918999999975E-4</v>
      </c>
      <c r="L4280">
        <f t="shared" si="806"/>
        <v>-4.6413115999999953E-4</v>
      </c>
      <c r="M4280">
        <f t="shared" si="795"/>
        <v>-6.0296625999999715E-4</v>
      </c>
      <c r="N4280">
        <f t="shared" si="796"/>
        <v>-1.0464592000003492E-4</v>
      </c>
      <c r="O4280">
        <f t="shared" si="797"/>
        <v>-4.7075816999853082E-4</v>
      </c>
      <c r="P4280">
        <f t="shared" si="798"/>
        <v>-5.9089636999999987E-4</v>
      </c>
      <c r="Q4280">
        <f t="shared" si="799"/>
        <v>1.8578918999999973E-4</v>
      </c>
      <c r="R4280">
        <f t="shared" si="800"/>
        <v>4.1871115999999952E-4</v>
      </c>
    </row>
    <row r="4281" spans="1:18" x14ac:dyDescent="0.25">
      <c r="A4281" s="1">
        <v>-3.166252E-2</v>
      </c>
      <c r="B4281" s="1">
        <v>-1.8662689999999999E-2</v>
      </c>
      <c r="C4281" s="1">
        <v>-0.99610078000000002</v>
      </c>
      <c r="D4281" s="1">
        <v>1.5095000000000001E-4</v>
      </c>
      <c r="E4281" s="1">
        <v>8.0628000000000004E-4</v>
      </c>
      <c r="F4281" s="1">
        <v>-1.4792000000000001E-4</v>
      </c>
      <c r="G4281">
        <f t="shared" si="801"/>
        <v>-3.2730673740000001E-2</v>
      </c>
      <c r="H4281">
        <f t="shared" si="802"/>
        <v>-1.9545804079999965E-2</v>
      </c>
      <c r="I4281">
        <f t="shared" si="803"/>
        <v>-0.99754107183000151</v>
      </c>
      <c r="J4281">
        <f t="shared" si="804"/>
        <v>2.5179636999999981E-4</v>
      </c>
      <c r="K4281">
        <f t="shared" si="805"/>
        <v>-5.8056918999999975E-4</v>
      </c>
      <c r="L4281">
        <f t="shared" si="806"/>
        <v>-4.6413115999999953E-4</v>
      </c>
      <c r="M4281">
        <f t="shared" si="795"/>
        <v>1.068153740000001E-3</v>
      </c>
      <c r="N4281">
        <f t="shared" si="796"/>
        <v>8.831140799999658E-4</v>
      </c>
      <c r="O4281">
        <f t="shared" si="797"/>
        <v>1.4402918300014944E-3</v>
      </c>
      <c r="P4281">
        <f t="shared" si="798"/>
        <v>-1.008463699999998E-4</v>
      </c>
      <c r="Q4281">
        <f t="shared" si="799"/>
        <v>1.3868491899999998E-3</v>
      </c>
      <c r="R4281">
        <f t="shared" si="800"/>
        <v>3.1621115999999952E-4</v>
      </c>
    </row>
    <row r="4282" spans="1:18" x14ac:dyDescent="0.25">
      <c r="A4282" s="1">
        <v>-3.3217219999999999E-2</v>
      </c>
      <c r="B4282" s="1">
        <v>-2.0448790000000001E-2</v>
      </c>
      <c r="C4282" s="1">
        <v>-0.99690413</v>
      </c>
      <c r="D4282" s="1">
        <v>1.0284E-4</v>
      </c>
      <c r="E4282" s="1">
        <v>-5.0719000000000003E-4</v>
      </c>
      <c r="F4282" s="1">
        <v>-2.8961999999999998E-4</v>
      </c>
      <c r="G4282">
        <f t="shared" si="801"/>
        <v>-3.2730673740000001E-2</v>
      </c>
      <c r="H4282">
        <f t="shared" si="802"/>
        <v>-1.9545804079999965E-2</v>
      </c>
      <c r="I4282">
        <f t="shared" si="803"/>
        <v>-0.99754107183000151</v>
      </c>
      <c r="J4282">
        <f t="shared" si="804"/>
        <v>2.5179636999999981E-4</v>
      </c>
      <c r="K4282">
        <f t="shared" si="805"/>
        <v>-5.8056918999999975E-4</v>
      </c>
      <c r="L4282">
        <f t="shared" si="806"/>
        <v>-4.6413115999999953E-4</v>
      </c>
      <c r="M4282">
        <f t="shared" si="795"/>
        <v>-4.8654625999999812E-4</v>
      </c>
      <c r="N4282">
        <f t="shared" si="796"/>
        <v>-9.0298592000003647E-4</v>
      </c>
      <c r="O4282">
        <f t="shared" si="797"/>
        <v>6.3694183000151394E-4</v>
      </c>
      <c r="P4282">
        <f t="shared" si="798"/>
        <v>-1.4895636999999982E-4</v>
      </c>
      <c r="Q4282">
        <f t="shared" si="799"/>
        <v>7.3379189999999718E-5</v>
      </c>
      <c r="R4282">
        <f t="shared" si="800"/>
        <v>1.7451115999999955E-4</v>
      </c>
    </row>
    <row r="4283" spans="1:18" x14ac:dyDescent="0.25">
      <c r="A4283" s="1">
        <v>-3.268128E-2</v>
      </c>
      <c r="B4283" s="1">
        <v>-1.8987750000000001E-2</v>
      </c>
      <c r="C4283" s="1">
        <v>-0.99837458000000001</v>
      </c>
      <c r="D4283" s="1">
        <v>1.1158999999999999E-4</v>
      </c>
      <c r="E4283" s="1">
        <v>-9.6701999999999997E-4</v>
      </c>
      <c r="F4283" s="1">
        <v>-1.9828000000000001E-4</v>
      </c>
      <c r="G4283">
        <f t="shared" si="801"/>
        <v>-3.2730673740000001E-2</v>
      </c>
      <c r="H4283">
        <f t="shared" si="802"/>
        <v>-1.9545804079999965E-2</v>
      </c>
      <c r="I4283">
        <f t="shared" si="803"/>
        <v>-0.99754107183000151</v>
      </c>
      <c r="J4283">
        <f t="shared" si="804"/>
        <v>2.5179636999999981E-4</v>
      </c>
      <c r="K4283">
        <f t="shared" si="805"/>
        <v>-5.8056918999999975E-4</v>
      </c>
      <c r="L4283">
        <f t="shared" si="806"/>
        <v>-4.6413115999999953E-4</v>
      </c>
      <c r="M4283">
        <f t="shared" si="795"/>
        <v>4.9393740000000519E-5</v>
      </c>
      <c r="N4283">
        <f t="shared" si="796"/>
        <v>5.5805407999996379E-4</v>
      </c>
      <c r="O4283">
        <f t="shared" si="797"/>
        <v>-8.3350816999849808E-4</v>
      </c>
      <c r="P4283">
        <f t="shared" si="798"/>
        <v>-1.402063699999998E-4</v>
      </c>
      <c r="Q4283">
        <f t="shared" si="799"/>
        <v>-3.8645081000000022E-4</v>
      </c>
      <c r="R4283">
        <f t="shared" si="800"/>
        <v>2.6585115999999952E-4</v>
      </c>
    </row>
    <row r="4284" spans="1:18" x14ac:dyDescent="0.25">
      <c r="A4284" s="1">
        <v>-3.3446839999999999E-2</v>
      </c>
      <c r="B4284" s="1">
        <v>-2.0777940000000002E-2</v>
      </c>
      <c r="C4284" s="1">
        <v>-0.99892186999999999</v>
      </c>
      <c r="D4284" s="1">
        <v>2.5717999999999997E-4</v>
      </c>
      <c r="E4284" s="1">
        <v>-1.0725000000000001E-3</v>
      </c>
      <c r="F4284" s="1">
        <v>-5.0899999999999997E-5</v>
      </c>
      <c r="G4284">
        <f t="shared" si="801"/>
        <v>-3.2730673740000001E-2</v>
      </c>
      <c r="H4284">
        <f t="shared" si="802"/>
        <v>-1.9545804079999965E-2</v>
      </c>
      <c r="I4284">
        <f t="shared" si="803"/>
        <v>-0.99754107183000151</v>
      </c>
      <c r="J4284">
        <f t="shared" si="804"/>
        <v>2.5179636999999981E-4</v>
      </c>
      <c r="K4284">
        <f t="shared" si="805"/>
        <v>-5.8056918999999975E-4</v>
      </c>
      <c r="L4284">
        <f t="shared" si="806"/>
        <v>-4.6413115999999953E-4</v>
      </c>
      <c r="M4284">
        <f t="shared" si="795"/>
        <v>-7.1616625999999795E-4</v>
      </c>
      <c r="N4284">
        <f t="shared" si="796"/>
        <v>-1.2321359200000367E-3</v>
      </c>
      <c r="O4284">
        <f t="shared" si="797"/>
        <v>-1.3807981699984762E-3</v>
      </c>
      <c r="P4284">
        <f t="shared" si="798"/>
        <v>5.3836300000001652E-6</v>
      </c>
      <c r="Q4284">
        <f t="shared" si="799"/>
        <v>-4.9193081000000036E-4</v>
      </c>
      <c r="R4284">
        <f t="shared" si="800"/>
        <v>4.1323115999999954E-4</v>
      </c>
    </row>
    <row r="4285" spans="1:18" x14ac:dyDescent="0.25">
      <c r="A4285" s="1">
        <v>-3.2699430000000002E-2</v>
      </c>
      <c r="B4285" s="1">
        <v>-1.8139990000000002E-2</v>
      </c>
      <c r="C4285" s="1">
        <v>-0.99698025000000001</v>
      </c>
      <c r="D4285" s="1">
        <v>8.2410000000000003E-4</v>
      </c>
      <c r="E4285" s="1">
        <v>-7.4147000000000004E-4</v>
      </c>
      <c r="F4285" s="1">
        <v>-9.3552000000000001E-4</v>
      </c>
      <c r="G4285">
        <f t="shared" si="801"/>
        <v>-3.2730673740000001E-2</v>
      </c>
      <c r="H4285">
        <f t="shared" si="802"/>
        <v>-1.9545804079999965E-2</v>
      </c>
      <c r="I4285">
        <f t="shared" si="803"/>
        <v>-0.99754107183000151</v>
      </c>
      <c r="J4285">
        <f t="shared" si="804"/>
        <v>2.5179636999999981E-4</v>
      </c>
      <c r="K4285">
        <f t="shared" si="805"/>
        <v>-5.8056918999999975E-4</v>
      </c>
      <c r="L4285">
        <f t="shared" si="806"/>
        <v>-4.6413115999999953E-4</v>
      </c>
      <c r="M4285">
        <f t="shared" si="795"/>
        <v>3.1243739999999021E-5</v>
      </c>
      <c r="N4285">
        <f t="shared" si="796"/>
        <v>1.4058140799999633E-3</v>
      </c>
      <c r="O4285">
        <f t="shared" si="797"/>
        <v>5.608218300015011E-4</v>
      </c>
      <c r="P4285">
        <f t="shared" si="798"/>
        <v>5.7230363000000022E-4</v>
      </c>
      <c r="Q4285">
        <f t="shared" si="799"/>
        <v>-1.6090081000000029E-4</v>
      </c>
      <c r="R4285">
        <f t="shared" si="800"/>
        <v>-4.7138884000000049E-4</v>
      </c>
    </row>
    <row r="4286" spans="1:18" x14ac:dyDescent="0.25">
      <c r="A4286" s="1">
        <v>-3.1458279999999998E-2</v>
      </c>
      <c r="B4286" s="1">
        <v>-1.966559E-2</v>
      </c>
      <c r="C4286" s="1">
        <v>-0.99792879999999995</v>
      </c>
      <c r="D4286" s="1">
        <v>-7.1889000000000002E-4</v>
      </c>
      <c r="E4286" s="1">
        <v>-3.1257000000000002E-4</v>
      </c>
      <c r="F4286" s="1">
        <v>2.6823999999999999E-4</v>
      </c>
      <c r="G4286">
        <f t="shared" si="801"/>
        <v>-3.2730673740000001E-2</v>
      </c>
      <c r="H4286">
        <f t="shared" si="802"/>
        <v>-1.9545804079999965E-2</v>
      </c>
      <c r="I4286">
        <f t="shared" si="803"/>
        <v>-0.99754107183000151</v>
      </c>
      <c r="J4286">
        <f t="shared" si="804"/>
        <v>2.5179636999999981E-4</v>
      </c>
      <c r="K4286">
        <f t="shared" si="805"/>
        <v>-5.8056918999999975E-4</v>
      </c>
      <c r="L4286">
        <f t="shared" si="806"/>
        <v>-4.6413115999999953E-4</v>
      </c>
      <c r="M4286">
        <f t="shared" si="795"/>
        <v>1.2723937400000024E-3</v>
      </c>
      <c r="N4286">
        <f t="shared" si="796"/>
        <v>-1.1978592000003521E-4</v>
      </c>
      <c r="O4286">
        <f t="shared" si="797"/>
        <v>-3.8772816999843585E-4</v>
      </c>
      <c r="P4286">
        <f t="shared" si="798"/>
        <v>-9.7068636999999983E-4</v>
      </c>
      <c r="Q4286">
        <f t="shared" si="799"/>
        <v>2.6799918999999972E-4</v>
      </c>
      <c r="R4286">
        <f t="shared" si="800"/>
        <v>7.3237115999999947E-4</v>
      </c>
    </row>
    <row r="4287" spans="1:18" x14ac:dyDescent="0.25">
      <c r="A4287" s="1">
        <v>-3.242975E-2</v>
      </c>
      <c r="B4287" s="1">
        <v>-1.8596350000000001E-2</v>
      </c>
      <c r="C4287" s="1">
        <v>-0.99695098000000004</v>
      </c>
      <c r="D4287" s="1">
        <v>4.8314000000000001E-4</v>
      </c>
      <c r="E4287" s="1">
        <v>2.6967000000000001E-4</v>
      </c>
      <c r="F4287" s="1">
        <v>-2.2143E-4</v>
      </c>
      <c r="G4287">
        <f t="shared" si="801"/>
        <v>-3.2730673740000001E-2</v>
      </c>
      <c r="H4287">
        <f t="shared" si="802"/>
        <v>-1.9545804079999965E-2</v>
      </c>
      <c r="I4287">
        <f t="shared" si="803"/>
        <v>-0.99754107183000151</v>
      </c>
      <c r="J4287">
        <f t="shared" si="804"/>
        <v>2.5179636999999981E-4</v>
      </c>
      <c r="K4287">
        <f t="shared" si="805"/>
        <v>-5.8056918999999975E-4</v>
      </c>
      <c r="L4287">
        <f t="shared" si="806"/>
        <v>-4.6413115999999953E-4</v>
      </c>
      <c r="M4287">
        <f t="shared" si="795"/>
        <v>3.0092374000000033E-4</v>
      </c>
      <c r="N4287">
        <f t="shared" si="796"/>
        <v>9.4945407999996387E-4</v>
      </c>
      <c r="O4287">
        <f t="shared" si="797"/>
        <v>5.9009183000147125E-4</v>
      </c>
      <c r="P4287">
        <f t="shared" si="798"/>
        <v>2.313436300000002E-4</v>
      </c>
      <c r="Q4287">
        <f t="shared" si="799"/>
        <v>8.502391899999997E-4</v>
      </c>
      <c r="R4287">
        <f t="shared" si="800"/>
        <v>2.4270115999999953E-4</v>
      </c>
    </row>
    <row r="4288" spans="1:18" x14ac:dyDescent="0.25">
      <c r="A4288" s="1">
        <v>-3.3047029999999998E-2</v>
      </c>
      <c r="B4288" s="1">
        <v>-1.9764259999999999E-2</v>
      </c>
      <c r="C4288" s="1">
        <v>-0.99740284999999995</v>
      </c>
      <c r="D4288" s="1">
        <v>1.6109900000000001E-3</v>
      </c>
      <c r="E4288" s="1">
        <v>-1.4137100000000001E-3</v>
      </c>
      <c r="F4288" s="1">
        <v>-7.2643999999999996E-4</v>
      </c>
      <c r="G4288">
        <f t="shared" si="801"/>
        <v>-3.2730673740000001E-2</v>
      </c>
      <c r="H4288">
        <f t="shared" si="802"/>
        <v>-1.9545804079999965E-2</v>
      </c>
      <c r="I4288">
        <f t="shared" si="803"/>
        <v>-0.99754107183000151</v>
      </c>
      <c r="J4288">
        <f t="shared" si="804"/>
        <v>2.5179636999999981E-4</v>
      </c>
      <c r="K4288">
        <f t="shared" si="805"/>
        <v>-5.8056918999999975E-4</v>
      </c>
      <c r="L4288">
        <f t="shared" si="806"/>
        <v>-4.6413115999999953E-4</v>
      </c>
      <c r="M4288">
        <f t="shared" si="795"/>
        <v>-3.163562599999975E-4</v>
      </c>
      <c r="N4288">
        <f t="shared" si="796"/>
        <v>-2.1845592000003383E-4</v>
      </c>
      <c r="O4288">
        <f t="shared" si="797"/>
        <v>1.3822183000156141E-4</v>
      </c>
      <c r="P4288">
        <f t="shared" si="798"/>
        <v>1.3591936300000004E-3</v>
      </c>
      <c r="Q4288">
        <f t="shared" si="799"/>
        <v>-8.3314081000000035E-4</v>
      </c>
      <c r="R4288">
        <f t="shared" si="800"/>
        <v>-2.6230884000000043E-4</v>
      </c>
    </row>
    <row r="4289" spans="1:18" x14ac:dyDescent="0.25">
      <c r="A4289" s="1">
        <v>-3.3707750000000002E-2</v>
      </c>
      <c r="B4289" s="1">
        <v>-2.0145429999999999E-2</v>
      </c>
      <c r="C4289" s="1">
        <v>-0.99833572000000004</v>
      </c>
      <c r="D4289" s="1">
        <v>9.4970999999999999E-4</v>
      </c>
      <c r="E4289" s="1">
        <v>-1.19874E-3</v>
      </c>
      <c r="F4289" s="1">
        <v>-8.1948999999999998E-4</v>
      </c>
      <c r="G4289">
        <f t="shared" si="801"/>
        <v>-3.2730673740000001E-2</v>
      </c>
      <c r="H4289">
        <f t="shared" si="802"/>
        <v>-1.9545804079999965E-2</v>
      </c>
      <c r="I4289">
        <f t="shared" si="803"/>
        <v>-0.99754107183000151</v>
      </c>
      <c r="J4289">
        <f t="shared" si="804"/>
        <v>2.5179636999999981E-4</v>
      </c>
      <c r="K4289">
        <f t="shared" si="805"/>
        <v>-5.8056918999999975E-4</v>
      </c>
      <c r="L4289">
        <f t="shared" si="806"/>
        <v>-4.6413115999999953E-4</v>
      </c>
      <c r="M4289">
        <f t="shared" si="795"/>
        <v>-9.7707626000000103E-4</v>
      </c>
      <c r="N4289">
        <f t="shared" si="796"/>
        <v>-5.9962592000003395E-4</v>
      </c>
      <c r="O4289">
        <f t="shared" si="797"/>
        <v>-7.9464816999852417E-4</v>
      </c>
      <c r="P4289">
        <f t="shared" si="798"/>
        <v>6.9791363000000018E-4</v>
      </c>
      <c r="Q4289">
        <f t="shared" si="799"/>
        <v>-6.1817081000000026E-4</v>
      </c>
      <c r="R4289">
        <f t="shared" si="800"/>
        <v>-3.5535884000000045E-4</v>
      </c>
    </row>
    <row r="4290" spans="1:18" x14ac:dyDescent="0.25">
      <c r="A4290" s="1">
        <v>-3.2942609999999997E-2</v>
      </c>
      <c r="B4290" s="1">
        <v>-2.0200349999999999E-2</v>
      </c>
      <c r="C4290" s="1">
        <v>-0.99814999000000004</v>
      </c>
      <c r="D4290" s="1">
        <v>9.779299999999999E-4</v>
      </c>
      <c r="E4290" s="1">
        <v>-3.6085000000000002E-4</v>
      </c>
      <c r="F4290" s="1">
        <v>9.5799999999999998E-5</v>
      </c>
      <c r="G4290">
        <f t="shared" si="801"/>
        <v>-3.2730673740000001E-2</v>
      </c>
      <c r="H4290">
        <f t="shared" si="802"/>
        <v>-1.9545804079999965E-2</v>
      </c>
      <c r="I4290">
        <f t="shared" si="803"/>
        <v>-0.99754107183000151</v>
      </c>
      <c r="J4290">
        <f t="shared" si="804"/>
        <v>2.5179636999999981E-4</v>
      </c>
      <c r="K4290">
        <f t="shared" si="805"/>
        <v>-5.8056918999999975E-4</v>
      </c>
      <c r="L4290">
        <f t="shared" si="806"/>
        <v>-4.6413115999999953E-4</v>
      </c>
      <c r="M4290">
        <f t="shared" ref="M4290:M4353" si="807">A4290-G4290</f>
        <v>-2.119362599999966E-4</v>
      </c>
      <c r="N4290">
        <f t="shared" ref="N4290:N4353" si="808">B4290-H4290</f>
        <v>-6.5454592000003392E-4</v>
      </c>
      <c r="O4290">
        <f t="shared" ref="O4290:O4353" si="809">C4290-I4290</f>
        <v>-6.089181699985291E-4</v>
      </c>
      <c r="P4290">
        <f t="shared" ref="P4290:P4353" si="810">D4290-J4290</f>
        <v>7.2613363000000009E-4</v>
      </c>
      <c r="Q4290">
        <f t="shared" ref="Q4290:Q4353" si="811">E4290-K4290</f>
        <v>2.1971918999999973E-4</v>
      </c>
      <c r="R4290">
        <f t="shared" ref="R4290:R4353" si="812">F4290-L4290</f>
        <v>5.5993115999999953E-4</v>
      </c>
    </row>
    <row r="4291" spans="1:18" x14ac:dyDescent="0.25">
      <c r="A4291" s="1">
        <v>-3.2369330000000002E-2</v>
      </c>
      <c r="B4291" s="1">
        <v>-1.9088210000000001E-2</v>
      </c>
      <c r="C4291" s="1">
        <v>-0.99639559</v>
      </c>
      <c r="D4291" s="1">
        <v>-9.4229999999999997E-5</v>
      </c>
      <c r="E4291" s="1">
        <v>-4.4755000000000001E-4</v>
      </c>
      <c r="F4291" s="1">
        <v>-2.25823E-3</v>
      </c>
      <c r="G4291">
        <f t="shared" ref="G4291:G4354" si="813">G4290</f>
        <v>-3.2730673740000001E-2</v>
      </c>
      <c r="H4291">
        <f t="shared" ref="H4291:H4354" si="814">H4290</f>
        <v>-1.9545804079999965E-2</v>
      </c>
      <c r="I4291">
        <f t="shared" ref="I4291:I4354" si="815">I4290</f>
        <v>-0.99754107183000151</v>
      </c>
      <c r="J4291">
        <f t="shared" ref="J4291:J4354" si="816">J4290</f>
        <v>2.5179636999999981E-4</v>
      </c>
      <c r="K4291">
        <f t="shared" ref="K4291:K4354" si="817">K4290</f>
        <v>-5.8056918999999975E-4</v>
      </c>
      <c r="L4291">
        <f t="shared" ref="L4291:L4354" si="818">L4290</f>
        <v>-4.6413115999999953E-4</v>
      </c>
      <c r="M4291">
        <f t="shared" si="807"/>
        <v>3.6134373999999886E-4</v>
      </c>
      <c r="N4291">
        <f t="shared" si="808"/>
        <v>4.5759407999996365E-4</v>
      </c>
      <c r="O4291">
        <f t="shared" si="809"/>
        <v>1.1454818300015157E-3</v>
      </c>
      <c r="P4291">
        <f t="shared" si="810"/>
        <v>-3.4602636999999981E-4</v>
      </c>
      <c r="Q4291">
        <f t="shared" si="811"/>
        <v>1.3301918999999974E-4</v>
      </c>
      <c r="R4291">
        <f t="shared" si="812"/>
        <v>-1.7940988400000004E-3</v>
      </c>
    </row>
    <row r="4292" spans="1:18" x14ac:dyDescent="0.25">
      <c r="A4292" s="1">
        <v>-3.309144E-2</v>
      </c>
      <c r="B4292" s="1">
        <v>-1.8519250000000001E-2</v>
      </c>
      <c r="C4292" s="1">
        <v>-0.99758804000000001</v>
      </c>
      <c r="D4292" s="1">
        <v>-1.0695500000000001E-3</v>
      </c>
      <c r="E4292" s="1">
        <v>-1.5598599999999999E-3</v>
      </c>
      <c r="F4292" s="1">
        <v>-6.4417999999999995E-4</v>
      </c>
      <c r="G4292">
        <f t="shared" si="813"/>
        <v>-3.2730673740000001E-2</v>
      </c>
      <c r="H4292">
        <f t="shared" si="814"/>
        <v>-1.9545804079999965E-2</v>
      </c>
      <c r="I4292">
        <f t="shared" si="815"/>
        <v>-0.99754107183000151</v>
      </c>
      <c r="J4292">
        <f t="shared" si="816"/>
        <v>2.5179636999999981E-4</v>
      </c>
      <c r="K4292">
        <f t="shared" si="817"/>
        <v>-5.8056918999999975E-4</v>
      </c>
      <c r="L4292">
        <f t="shared" si="818"/>
        <v>-4.6413115999999953E-4</v>
      </c>
      <c r="M4292">
        <f t="shared" si="807"/>
        <v>-3.6076625999999917E-4</v>
      </c>
      <c r="N4292">
        <f t="shared" si="808"/>
        <v>1.026554079999964E-3</v>
      </c>
      <c r="O4292">
        <f t="shared" si="809"/>
        <v>-4.6968169998495846E-5</v>
      </c>
      <c r="P4292">
        <f t="shared" si="810"/>
        <v>-1.32134637E-3</v>
      </c>
      <c r="Q4292">
        <f t="shared" si="811"/>
        <v>-9.7929081000000008E-4</v>
      </c>
      <c r="R4292">
        <f t="shared" si="812"/>
        <v>-1.8004884000000042E-4</v>
      </c>
    </row>
    <row r="4293" spans="1:18" x14ac:dyDescent="0.25">
      <c r="A4293" s="1">
        <v>-3.364433E-2</v>
      </c>
      <c r="B4293" s="1">
        <v>-1.8895740000000001E-2</v>
      </c>
      <c r="C4293" s="1">
        <v>-0.99795771</v>
      </c>
      <c r="D4293" s="1">
        <v>-2.2411999999999999E-4</v>
      </c>
      <c r="E4293" s="1">
        <v>-3.7806999999999999E-4</v>
      </c>
      <c r="F4293" s="1">
        <v>-4.4617000000000002E-4</v>
      </c>
      <c r="G4293">
        <f t="shared" si="813"/>
        <v>-3.2730673740000001E-2</v>
      </c>
      <c r="H4293">
        <f t="shared" si="814"/>
        <v>-1.9545804079999965E-2</v>
      </c>
      <c r="I4293">
        <f t="shared" si="815"/>
        <v>-0.99754107183000151</v>
      </c>
      <c r="J4293">
        <f t="shared" si="816"/>
        <v>2.5179636999999981E-4</v>
      </c>
      <c r="K4293">
        <f t="shared" si="817"/>
        <v>-5.8056918999999975E-4</v>
      </c>
      <c r="L4293">
        <f t="shared" si="818"/>
        <v>-4.6413115999999953E-4</v>
      </c>
      <c r="M4293">
        <f t="shared" si="807"/>
        <v>-9.136562599999995E-4</v>
      </c>
      <c r="N4293">
        <f t="shared" si="808"/>
        <v>6.500640799999638E-4</v>
      </c>
      <c r="O4293">
        <f t="shared" si="809"/>
        <v>-4.1663816999848446E-4</v>
      </c>
      <c r="P4293">
        <f t="shared" si="810"/>
        <v>-4.7591636999999977E-4</v>
      </c>
      <c r="Q4293">
        <f t="shared" si="811"/>
        <v>2.0249918999999976E-4</v>
      </c>
      <c r="R4293">
        <f t="shared" si="812"/>
        <v>1.7961159999999509E-5</v>
      </c>
    </row>
    <row r="4294" spans="1:18" x14ac:dyDescent="0.25">
      <c r="A4294" s="1">
        <v>-3.3262369999999999E-2</v>
      </c>
      <c r="B4294" s="1">
        <v>-2.0018149999999998E-2</v>
      </c>
      <c r="C4294" s="1">
        <v>-0.99898785000000001</v>
      </c>
      <c r="D4294" s="1">
        <v>5.3070000000000005E-4</v>
      </c>
      <c r="E4294" s="1">
        <v>-4.6807000000000001E-4</v>
      </c>
      <c r="F4294" s="1">
        <v>-1.17858E-3</v>
      </c>
      <c r="G4294">
        <f t="shared" si="813"/>
        <v>-3.2730673740000001E-2</v>
      </c>
      <c r="H4294">
        <f t="shared" si="814"/>
        <v>-1.9545804079999965E-2</v>
      </c>
      <c r="I4294">
        <f t="shared" si="815"/>
        <v>-0.99754107183000151</v>
      </c>
      <c r="J4294">
        <f t="shared" si="816"/>
        <v>2.5179636999999981E-4</v>
      </c>
      <c r="K4294">
        <f t="shared" si="817"/>
        <v>-5.8056918999999975E-4</v>
      </c>
      <c r="L4294">
        <f t="shared" si="818"/>
        <v>-4.6413115999999953E-4</v>
      </c>
      <c r="M4294">
        <f t="shared" si="807"/>
        <v>-5.3169625999999887E-4</v>
      </c>
      <c r="N4294">
        <f t="shared" si="808"/>
        <v>-4.723459200000335E-4</v>
      </c>
      <c r="O4294">
        <f t="shared" si="809"/>
        <v>-1.4467781699984972E-3</v>
      </c>
      <c r="P4294">
        <f t="shared" si="810"/>
        <v>2.7890363000000024E-4</v>
      </c>
      <c r="Q4294">
        <f t="shared" si="811"/>
        <v>1.1249918999999974E-4</v>
      </c>
      <c r="R4294">
        <f t="shared" si="812"/>
        <v>-7.1444884000000045E-4</v>
      </c>
    </row>
    <row r="4295" spans="1:18" x14ac:dyDescent="0.25">
      <c r="A4295" s="1">
        <v>-3.2911749999999997E-2</v>
      </c>
      <c r="B4295" s="1">
        <v>-1.8367319999999999E-2</v>
      </c>
      <c r="C4295" s="1">
        <v>-0.99715911999999995</v>
      </c>
      <c r="D4295" s="1">
        <v>-9.9854000000000002E-4</v>
      </c>
      <c r="E4295" s="1">
        <v>5.7229999999999999E-5</v>
      </c>
      <c r="F4295" s="1">
        <v>-1.01147E-3</v>
      </c>
      <c r="G4295">
        <f t="shared" si="813"/>
        <v>-3.2730673740000001E-2</v>
      </c>
      <c r="H4295">
        <f t="shared" si="814"/>
        <v>-1.9545804079999965E-2</v>
      </c>
      <c r="I4295">
        <f t="shared" si="815"/>
        <v>-0.99754107183000151</v>
      </c>
      <c r="J4295">
        <f t="shared" si="816"/>
        <v>2.5179636999999981E-4</v>
      </c>
      <c r="K4295">
        <f t="shared" si="817"/>
        <v>-5.8056918999999975E-4</v>
      </c>
      <c r="L4295">
        <f t="shared" si="818"/>
        <v>-4.6413115999999953E-4</v>
      </c>
      <c r="M4295">
        <f t="shared" si="807"/>
        <v>-1.8107625999999599E-4</v>
      </c>
      <c r="N4295">
        <f t="shared" si="808"/>
        <v>1.1784840799999655E-3</v>
      </c>
      <c r="O4295">
        <f t="shared" si="809"/>
        <v>3.8195183000155897E-4</v>
      </c>
      <c r="P4295">
        <f t="shared" si="810"/>
        <v>-1.2503363699999997E-3</v>
      </c>
      <c r="Q4295">
        <f t="shared" si="811"/>
        <v>6.3779918999999977E-4</v>
      </c>
      <c r="R4295">
        <f t="shared" si="812"/>
        <v>-5.4733884000000041E-4</v>
      </c>
    </row>
    <row r="4296" spans="1:18" x14ac:dyDescent="0.25">
      <c r="A4296" s="1">
        <v>-3.2420490000000003E-2</v>
      </c>
      <c r="B4296" s="1">
        <v>-1.9029520000000001E-2</v>
      </c>
      <c r="C4296" s="1">
        <v>-0.99697201999999996</v>
      </c>
      <c r="D4296" s="1">
        <v>-1.05474E-3</v>
      </c>
      <c r="E4296" s="1">
        <v>-7.3435000000000004E-4</v>
      </c>
      <c r="F4296" s="1">
        <v>-1.28936E-3</v>
      </c>
      <c r="G4296">
        <f t="shared" si="813"/>
        <v>-3.2730673740000001E-2</v>
      </c>
      <c r="H4296">
        <f t="shared" si="814"/>
        <v>-1.9545804079999965E-2</v>
      </c>
      <c r="I4296">
        <f t="shared" si="815"/>
        <v>-0.99754107183000151</v>
      </c>
      <c r="J4296">
        <f t="shared" si="816"/>
        <v>2.5179636999999981E-4</v>
      </c>
      <c r="K4296">
        <f t="shared" si="817"/>
        <v>-5.8056918999999975E-4</v>
      </c>
      <c r="L4296">
        <f t="shared" si="818"/>
        <v>-4.6413115999999953E-4</v>
      </c>
      <c r="M4296">
        <f t="shared" si="807"/>
        <v>3.1018373999999738E-4</v>
      </c>
      <c r="N4296">
        <f t="shared" si="808"/>
        <v>5.1628407999996379E-4</v>
      </c>
      <c r="O4296">
        <f t="shared" si="809"/>
        <v>5.6905183000155457E-4</v>
      </c>
      <c r="P4296">
        <f t="shared" si="810"/>
        <v>-1.3065363699999999E-3</v>
      </c>
      <c r="Q4296">
        <f t="shared" si="811"/>
        <v>-1.537808100000003E-4</v>
      </c>
      <c r="R4296">
        <f t="shared" si="812"/>
        <v>-8.2522884000000045E-4</v>
      </c>
    </row>
    <row r="4297" spans="1:18" x14ac:dyDescent="0.25">
      <c r="A4297" s="1">
        <v>-3.3596800000000003E-2</v>
      </c>
      <c r="B4297" s="1">
        <v>-1.8761819999999998E-2</v>
      </c>
      <c r="C4297" s="1">
        <v>-0.99660707000000004</v>
      </c>
      <c r="D4297" s="1">
        <v>1.2079700000000001E-3</v>
      </c>
      <c r="E4297" s="1">
        <v>-3.6485000000000001E-4</v>
      </c>
      <c r="F4297" s="1">
        <v>-4.3899999999999999E-4</v>
      </c>
      <c r="G4297">
        <f t="shared" si="813"/>
        <v>-3.2730673740000001E-2</v>
      </c>
      <c r="H4297">
        <f t="shared" si="814"/>
        <v>-1.9545804079999965E-2</v>
      </c>
      <c r="I4297">
        <f t="shared" si="815"/>
        <v>-0.99754107183000151</v>
      </c>
      <c r="J4297">
        <f t="shared" si="816"/>
        <v>2.5179636999999981E-4</v>
      </c>
      <c r="K4297">
        <f t="shared" si="817"/>
        <v>-5.8056918999999975E-4</v>
      </c>
      <c r="L4297">
        <f t="shared" si="818"/>
        <v>-4.6413115999999953E-4</v>
      </c>
      <c r="M4297">
        <f t="shared" si="807"/>
        <v>-8.6612626000000248E-4</v>
      </c>
      <c r="N4297">
        <f t="shared" si="808"/>
        <v>7.8398407999996644E-4</v>
      </c>
      <c r="O4297">
        <f t="shared" si="809"/>
        <v>9.3400183000147408E-4</v>
      </c>
      <c r="P4297">
        <f t="shared" si="810"/>
        <v>9.5617363000000024E-4</v>
      </c>
      <c r="Q4297">
        <f t="shared" si="811"/>
        <v>2.1571918999999974E-4</v>
      </c>
      <c r="R4297">
        <f t="shared" si="812"/>
        <v>2.5131159999999537E-5</v>
      </c>
    </row>
    <row r="4298" spans="1:18" x14ac:dyDescent="0.25">
      <c r="A4298" s="1">
        <v>-3.3202330000000002E-2</v>
      </c>
      <c r="B4298" s="1">
        <v>-1.972753E-2</v>
      </c>
      <c r="C4298" s="1">
        <v>-0.99762731999999998</v>
      </c>
      <c r="D4298" s="1">
        <v>1.3566400000000001E-3</v>
      </c>
      <c r="E4298" s="1">
        <v>-5.7859000000000003E-4</v>
      </c>
      <c r="F4298" s="1">
        <v>-5.8268999999999997E-4</v>
      </c>
      <c r="G4298">
        <f t="shared" si="813"/>
        <v>-3.2730673740000001E-2</v>
      </c>
      <c r="H4298">
        <f t="shared" si="814"/>
        <v>-1.9545804079999965E-2</v>
      </c>
      <c r="I4298">
        <f t="shared" si="815"/>
        <v>-0.99754107183000151</v>
      </c>
      <c r="J4298">
        <f t="shared" si="816"/>
        <v>2.5179636999999981E-4</v>
      </c>
      <c r="K4298">
        <f t="shared" si="817"/>
        <v>-5.8056918999999975E-4</v>
      </c>
      <c r="L4298">
        <f t="shared" si="818"/>
        <v>-4.6413115999999953E-4</v>
      </c>
      <c r="M4298">
        <f t="shared" si="807"/>
        <v>-4.7165626000000155E-4</v>
      </c>
      <c r="N4298">
        <f t="shared" si="808"/>
        <v>-1.8172592000003512E-4</v>
      </c>
      <c r="O4298">
        <f t="shared" si="809"/>
        <v>-8.6248169998470736E-5</v>
      </c>
      <c r="P4298">
        <f t="shared" si="810"/>
        <v>1.1048436300000004E-3</v>
      </c>
      <c r="Q4298">
        <f t="shared" si="811"/>
        <v>1.9791899999997177E-6</v>
      </c>
      <c r="R4298">
        <f t="shared" si="812"/>
        <v>-1.1855884000000044E-4</v>
      </c>
    </row>
    <row r="4299" spans="1:18" x14ac:dyDescent="0.25">
      <c r="A4299" s="1">
        <v>-3.3381399999999999E-2</v>
      </c>
      <c r="B4299" s="1">
        <v>-1.973598E-2</v>
      </c>
      <c r="C4299" s="1">
        <v>-0.99757779000000002</v>
      </c>
      <c r="D4299" s="1">
        <v>1.4137500000000001E-3</v>
      </c>
      <c r="E4299" s="1">
        <v>-9.5438000000000001E-4</v>
      </c>
      <c r="F4299" s="1">
        <v>-1.0973599999999999E-3</v>
      </c>
      <c r="G4299">
        <f t="shared" si="813"/>
        <v>-3.2730673740000001E-2</v>
      </c>
      <c r="H4299">
        <f t="shared" si="814"/>
        <v>-1.9545804079999965E-2</v>
      </c>
      <c r="I4299">
        <f t="shared" si="815"/>
        <v>-0.99754107183000151</v>
      </c>
      <c r="J4299">
        <f t="shared" si="816"/>
        <v>2.5179636999999981E-4</v>
      </c>
      <c r="K4299">
        <f t="shared" si="817"/>
        <v>-5.8056918999999975E-4</v>
      </c>
      <c r="L4299">
        <f t="shared" si="818"/>
        <v>-4.6413115999999953E-4</v>
      </c>
      <c r="M4299">
        <f t="shared" si="807"/>
        <v>-6.50726259999998E-4</v>
      </c>
      <c r="N4299">
        <f t="shared" si="808"/>
        <v>-1.9017592000003525E-4</v>
      </c>
      <c r="O4299">
        <f t="shared" si="809"/>
        <v>-3.6718169998506411E-5</v>
      </c>
      <c r="P4299">
        <f t="shared" si="810"/>
        <v>1.1619536300000004E-3</v>
      </c>
      <c r="Q4299">
        <f t="shared" si="811"/>
        <v>-3.7381081000000026E-4</v>
      </c>
      <c r="R4299">
        <f t="shared" si="812"/>
        <v>-6.3322884000000033E-4</v>
      </c>
    </row>
    <row r="4300" spans="1:18" x14ac:dyDescent="0.25">
      <c r="A4300" s="1">
        <v>-3.2841259999999997E-2</v>
      </c>
      <c r="B4300" s="1">
        <v>-1.9742880000000001E-2</v>
      </c>
      <c r="C4300" s="1">
        <v>-0.99794340000000004</v>
      </c>
      <c r="D4300" s="1">
        <v>8.4800000000000001E-4</v>
      </c>
      <c r="E4300" s="1">
        <v>-1.8882999999999999E-4</v>
      </c>
      <c r="F4300" s="1">
        <v>-4.0189000000000002E-4</v>
      </c>
      <c r="G4300">
        <f t="shared" si="813"/>
        <v>-3.2730673740000001E-2</v>
      </c>
      <c r="H4300">
        <f t="shared" si="814"/>
        <v>-1.9545804079999965E-2</v>
      </c>
      <c r="I4300">
        <f t="shared" si="815"/>
        <v>-0.99754107183000151</v>
      </c>
      <c r="J4300">
        <f t="shared" si="816"/>
        <v>2.5179636999999981E-4</v>
      </c>
      <c r="K4300">
        <f t="shared" si="817"/>
        <v>-5.8056918999999975E-4</v>
      </c>
      <c r="L4300">
        <f t="shared" si="818"/>
        <v>-4.6413115999999953E-4</v>
      </c>
      <c r="M4300">
        <f t="shared" si="807"/>
        <v>-1.1058625999999655E-4</v>
      </c>
      <c r="N4300">
        <f t="shared" si="808"/>
        <v>-1.970759200000359E-4</v>
      </c>
      <c r="O4300">
        <f t="shared" si="809"/>
        <v>-4.0232816999852261E-4</v>
      </c>
      <c r="P4300">
        <f t="shared" si="810"/>
        <v>5.962036300000002E-4</v>
      </c>
      <c r="Q4300">
        <f t="shared" si="811"/>
        <v>3.9173918999999978E-4</v>
      </c>
      <c r="R4300">
        <f t="shared" si="812"/>
        <v>6.2241159999999512E-5</v>
      </c>
    </row>
    <row r="4301" spans="1:18" x14ac:dyDescent="0.25">
      <c r="A4301" s="1">
        <v>-3.303557E-2</v>
      </c>
      <c r="B4301" s="1">
        <v>-1.8722140000000002E-2</v>
      </c>
      <c r="C4301" s="1">
        <v>-0.99782037999999995</v>
      </c>
      <c r="D4301" s="1">
        <v>2.6686E-4</v>
      </c>
      <c r="E4301" s="1">
        <v>7.5155999999999997E-4</v>
      </c>
      <c r="F4301" s="1">
        <v>-1.0719200000000001E-3</v>
      </c>
      <c r="G4301">
        <f t="shared" si="813"/>
        <v>-3.2730673740000001E-2</v>
      </c>
      <c r="H4301">
        <f t="shared" si="814"/>
        <v>-1.9545804079999965E-2</v>
      </c>
      <c r="I4301">
        <f t="shared" si="815"/>
        <v>-0.99754107183000151</v>
      </c>
      <c r="J4301">
        <f t="shared" si="816"/>
        <v>2.5179636999999981E-4</v>
      </c>
      <c r="K4301">
        <f t="shared" si="817"/>
        <v>-5.8056918999999975E-4</v>
      </c>
      <c r="L4301">
        <f t="shared" si="818"/>
        <v>-4.6413115999999953E-4</v>
      </c>
      <c r="M4301">
        <f t="shared" si="807"/>
        <v>-3.0489625999999964E-4</v>
      </c>
      <c r="N4301">
        <f t="shared" si="808"/>
        <v>8.2366407999996324E-4</v>
      </c>
      <c r="O4301">
        <f t="shared" si="809"/>
        <v>-2.7930816999843788E-4</v>
      </c>
      <c r="P4301">
        <f t="shared" si="810"/>
        <v>1.5063630000000194E-5</v>
      </c>
      <c r="Q4301">
        <f t="shared" si="811"/>
        <v>1.3321291899999997E-3</v>
      </c>
      <c r="R4301">
        <f t="shared" si="812"/>
        <v>-6.0778884000000049E-4</v>
      </c>
    </row>
    <row r="4302" spans="1:18" x14ac:dyDescent="0.25">
      <c r="A4302" s="1">
        <v>-3.3253390000000001E-2</v>
      </c>
      <c r="B4302" s="1">
        <v>-1.9428830000000001E-2</v>
      </c>
      <c r="C4302" s="1">
        <v>-0.99708985999999999</v>
      </c>
      <c r="D4302" s="1">
        <v>1.51125E-3</v>
      </c>
      <c r="E4302" s="1">
        <v>-4.8678000000000003E-4</v>
      </c>
      <c r="F4302" s="1">
        <v>-1.0783399999999999E-3</v>
      </c>
      <c r="G4302">
        <f t="shared" si="813"/>
        <v>-3.2730673740000001E-2</v>
      </c>
      <c r="H4302">
        <f t="shared" si="814"/>
        <v>-1.9545804079999965E-2</v>
      </c>
      <c r="I4302">
        <f t="shared" si="815"/>
        <v>-0.99754107183000151</v>
      </c>
      <c r="J4302">
        <f t="shared" si="816"/>
        <v>2.5179636999999981E-4</v>
      </c>
      <c r="K4302">
        <f t="shared" si="817"/>
        <v>-5.8056918999999975E-4</v>
      </c>
      <c r="L4302">
        <f t="shared" si="818"/>
        <v>-4.6413115999999953E-4</v>
      </c>
      <c r="M4302">
        <f t="shared" si="807"/>
        <v>-5.2271626000000015E-4</v>
      </c>
      <c r="N4302">
        <f t="shared" si="808"/>
        <v>1.1697407999996384E-4</v>
      </c>
      <c r="O4302">
        <f t="shared" si="809"/>
        <v>4.5121183000151888E-4</v>
      </c>
      <c r="P4302">
        <f t="shared" si="810"/>
        <v>1.2594536300000003E-3</v>
      </c>
      <c r="Q4302">
        <f t="shared" si="811"/>
        <v>9.3789189999999721E-5</v>
      </c>
      <c r="R4302">
        <f t="shared" si="812"/>
        <v>-6.1420884000000031E-4</v>
      </c>
    </row>
    <row r="4303" spans="1:18" x14ac:dyDescent="0.25">
      <c r="A4303" s="1">
        <v>-3.1941120000000003E-2</v>
      </c>
      <c r="B4303" s="1">
        <v>-1.8986619999999999E-2</v>
      </c>
      <c r="C4303" s="1">
        <v>-0.99664377999999998</v>
      </c>
      <c r="D4303" s="1">
        <v>-2.5743000000000001E-4</v>
      </c>
      <c r="E4303" s="1">
        <v>-2.0878699999999999E-3</v>
      </c>
      <c r="F4303" s="1">
        <v>-2.5692E-4</v>
      </c>
      <c r="G4303">
        <f t="shared" si="813"/>
        <v>-3.2730673740000001E-2</v>
      </c>
      <c r="H4303">
        <f t="shared" si="814"/>
        <v>-1.9545804079999965E-2</v>
      </c>
      <c r="I4303">
        <f t="shared" si="815"/>
        <v>-0.99754107183000151</v>
      </c>
      <c r="J4303">
        <f t="shared" si="816"/>
        <v>2.5179636999999981E-4</v>
      </c>
      <c r="K4303">
        <f t="shared" si="817"/>
        <v>-5.8056918999999975E-4</v>
      </c>
      <c r="L4303">
        <f t="shared" si="818"/>
        <v>-4.6413115999999953E-4</v>
      </c>
      <c r="M4303">
        <f t="shared" si="807"/>
        <v>7.8955373999999717E-4</v>
      </c>
      <c r="N4303">
        <f t="shared" si="808"/>
        <v>5.5918407999996575E-4</v>
      </c>
      <c r="O4303">
        <f t="shared" si="809"/>
        <v>8.9729183000153423E-4</v>
      </c>
      <c r="P4303">
        <f t="shared" si="810"/>
        <v>-5.0922636999999982E-4</v>
      </c>
      <c r="Q4303">
        <f t="shared" si="811"/>
        <v>-1.5073008100000003E-3</v>
      </c>
      <c r="R4303">
        <f t="shared" si="812"/>
        <v>2.0721115999999953E-4</v>
      </c>
    </row>
    <row r="4304" spans="1:18" x14ac:dyDescent="0.25">
      <c r="A4304" s="1">
        <v>-3.314098E-2</v>
      </c>
      <c r="B4304" s="1">
        <v>-1.8217830000000001E-2</v>
      </c>
      <c r="C4304" s="1">
        <v>-0.99756043999999999</v>
      </c>
      <c r="D4304" s="1">
        <v>1.74205E-3</v>
      </c>
      <c r="E4304" s="1">
        <v>-1.07941E-3</v>
      </c>
      <c r="F4304" s="1">
        <v>-1.3656899999999999E-3</v>
      </c>
      <c r="G4304">
        <f t="shared" si="813"/>
        <v>-3.2730673740000001E-2</v>
      </c>
      <c r="H4304">
        <f t="shared" si="814"/>
        <v>-1.9545804079999965E-2</v>
      </c>
      <c r="I4304">
        <f t="shared" si="815"/>
        <v>-0.99754107183000151</v>
      </c>
      <c r="J4304">
        <f t="shared" si="816"/>
        <v>2.5179636999999981E-4</v>
      </c>
      <c r="K4304">
        <f t="shared" si="817"/>
        <v>-5.8056918999999975E-4</v>
      </c>
      <c r="L4304">
        <f t="shared" si="818"/>
        <v>-4.6413115999999953E-4</v>
      </c>
      <c r="M4304">
        <f t="shared" si="807"/>
        <v>-4.1030625999999987E-4</v>
      </c>
      <c r="N4304">
        <f t="shared" si="808"/>
        <v>1.3279740799999641E-3</v>
      </c>
      <c r="O4304">
        <f t="shared" si="809"/>
        <v>-1.9368169998479345E-5</v>
      </c>
      <c r="P4304">
        <f t="shared" si="810"/>
        <v>1.4902536300000001E-3</v>
      </c>
      <c r="Q4304">
        <f t="shared" si="811"/>
        <v>-4.988408100000003E-4</v>
      </c>
      <c r="R4304">
        <f t="shared" si="812"/>
        <v>-9.0155884000000033E-4</v>
      </c>
    </row>
    <row r="4305" spans="1:18" x14ac:dyDescent="0.25">
      <c r="A4305" s="1">
        <v>-3.24855E-2</v>
      </c>
      <c r="B4305" s="1">
        <v>-1.87382E-2</v>
      </c>
      <c r="C4305" s="1">
        <v>-0.99798429</v>
      </c>
      <c r="D4305" s="1">
        <v>2.6986000000000002E-4</v>
      </c>
      <c r="E4305" s="1">
        <v>-2.5270000000000002E-4</v>
      </c>
      <c r="F4305" s="1">
        <v>-5.9812000000000005E-4</v>
      </c>
      <c r="G4305">
        <f t="shared" si="813"/>
        <v>-3.2730673740000001E-2</v>
      </c>
      <c r="H4305">
        <f t="shared" si="814"/>
        <v>-1.9545804079999965E-2</v>
      </c>
      <c r="I4305">
        <f t="shared" si="815"/>
        <v>-0.99754107183000151</v>
      </c>
      <c r="J4305">
        <f t="shared" si="816"/>
        <v>2.5179636999999981E-4</v>
      </c>
      <c r="K4305">
        <f t="shared" si="817"/>
        <v>-5.8056918999999975E-4</v>
      </c>
      <c r="L4305">
        <f t="shared" si="818"/>
        <v>-4.6413115999999953E-4</v>
      </c>
      <c r="M4305">
        <f t="shared" si="807"/>
        <v>2.4517374000000008E-4</v>
      </c>
      <c r="N4305">
        <f t="shared" si="808"/>
        <v>8.0760407999996495E-4</v>
      </c>
      <c r="O4305">
        <f t="shared" si="809"/>
        <v>-4.4321816999848274E-4</v>
      </c>
      <c r="P4305">
        <f t="shared" si="810"/>
        <v>1.8063630000000213E-5</v>
      </c>
      <c r="Q4305">
        <f t="shared" si="811"/>
        <v>3.2786918999999973E-4</v>
      </c>
      <c r="R4305">
        <f t="shared" si="812"/>
        <v>-1.3398884000000052E-4</v>
      </c>
    </row>
    <row r="4306" spans="1:18" x14ac:dyDescent="0.25">
      <c r="A4306" s="1">
        <v>-3.2874359999999998E-2</v>
      </c>
      <c r="B4306" s="1">
        <v>-1.8379110000000001E-2</v>
      </c>
      <c r="C4306" s="1">
        <v>-0.99707365000000003</v>
      </c>
      <c r="D4306" s="1">
        <v>8.6762000000000004E-4</v>
      </c>
      <c r="E4306" s="1">
        <v>-7.3914E-4</v>
      </c>
      <c r="F4306" s="1">
        <v>-1.4807000000000001E-4</v>
      </c>
      <c r="G4306">
        <f t="shared" si="813"/>
        <v>-3.2730673740000001E-2</v>
      </c>
      <c r="H4306">
        <f t="shared" si="814"/>
        <v>-1.9545804079999965E-2</v>
      </c>
      <c r="I4306">
        <f t="shared" si="815"/>
        <v>-0.99754107183000151</v>
      </c>
      <c r="J4306">
        <f t="shared" si="816"/>
        <v>2.5179636999999981E-4</v>
      </c>
      <c r="K4306">
        <f t="shared" si="817"/>
        <v>-5.8056918999999975E-4</v>
      </c>
      <c r="L4306">
        <f t="shared" si="818"/>
        <v>-4.6413115999999953E-4</v>
      </c>
      <c r="M4306">
        <f t="shared" si="807"/>
        <v>-1.4368625999999773E-4</v>
      </c>
      <c r="N4306">
        <f t="shared" si="808"/>
        <v>1.1666940799999644E-3</v>
      </c>
      <c r="O4306">
        <f t="shared" si="809"/>
        <v>4.6742183000147985E-4</v>
      </c>
      <c r="P4306">
        <f t="shared" si="810"/>
        <v>6.1582363000000024E-4</v>
      </c>
      <c r="Q4306">
        <f t="shared" si="811"/>
        <v>-1.5857081000000025E-4</v>
      </c>
      <c r="R4306">
        <f t="shared" si="812"/>
        <v>3.1606115999999955E-4</v>
      </c>
    </row>
    <row r="4307" spans="1:18" x14ac:dyDescent="0.25">
      <c r="A4307" s="1">
        <v>-3.2501740000000001E-2</v>
      </c>
      <c r="B4307" s="1">
        <v>-1.831518E-2</v>
      </c>
      <c r="C4307" s="1">
        <v>-0.99641424000000001</v>
      </c>
      <c r="D4307" s="1">
        <v>-6.9492999999999996E-4</v>
      </c>
      <c r="E4307" s="1">
        <v>7.6979999999999998E-5</v>
      </c>
      <c r="F4307" s="1">
        <v>-2.0422499999999998E-3</v>
      </c>
      <c r="G4307">
        <f t="shared" si="813"/>
        <v>-3.2730673740000001E-2</v>
      </c>
      <c r="H4307">
        <f t="shared" si="814"/>
        <v>-1.9545804079999965E-2</v>
      </c>
      <c r="I4307">
        <f t="shared" si="815"/>
        <v>-0.99754107183000151</v>
      </c>
      <c r="J4307">
        <f t="shared" si="816"/>
        <v>2.5179636999999981E-4</v>
      </c>
      <c r="K4307">
        <f t="shared" si="817"/>
        <v>-5.8056918999999975E-4</v>
      </c>
      <c r="L4307">
        <f t="shared" si="818"/>
        <v>-4.6413115999999953E-4</v>
      </c>
      <c r="M4307">
        <f t="shared" si="807"/>
        <v>2.2893373999999939E-4</v>
      </c>
      <c r="N4307">
        <f t="shared" si="808"/>
        <v>1.2306240799999646E-3</v>
      </c>
      <c r="O4307">
        <f t="shared" si="809"/>
        <v>1.1268318300015068E-3</v>
      </c>
      <c r="P4307">
        <f t="shared" si="810"/>
        <v>-9.4672636999999977E-4</v>
      </c>
      <c r="Q4307">
        <f t="shared" si="811"/>
        <v>6.5754918999999979E-4</v>
      </c>
      <c r="R4307">
        <f t="shared" si="812"/>
        <v>-1.5781188400000002E-3</v>
      </c>
    </row>
    <row r="4308" spans="1:18" x14ac:dyDescent="0.25">
      <c r="A4308" s="1">
        <v>-3.2944380000000002E-2</v>
      </c>
      <c r="B4308" s="1">
        <v>-1.9193000000000002E-2</v>
      </c>
      <c r="C4308" s="1">
        <v>-0.99802875999999996</v>
      </c>
      <c r="D4308" s="1">
        <v>2.7771000000000002E-4</v>
      </c>
      <c r="E4308" s="1">
        <v>8.844E-5</v>
      </c>
      <c r="F4308" s="1">
        <v>2.8812999999999999E-4</v>
      </c>
      <c r="G4308">
        <f t="shared" si="813"/>
        <v>-3.2730673740000001E-2</v>
      </c>
      <c r="H4308">
        <f t="shared" si="814"/>
        <v>-1.9545804079999965E-2</v>
      </c>
      <c r="I4308">
        <f t="shared" si="815"/>
        <v>-0.99754107183000151</v>
      </c>
      <c r="J4308">
        <f t="shared" si="816"/>
        <v>2.5179636999999981E-4</v>
      </c>
      <c r="K4308">
        <f t="shared" si="817"/>
        <v>-5.8056918999999975E-4</v>
      </c>
      <c r="L4308">
        <f t="shared" si="818"/>
        <v>-4.6413115999999953E-4</v>
      </c>
      <c r="M4308">
        <f t="shared" si="807"/>
        <v>-2.137062600000017E-4</v>
      </c>
      <c r="N4308">
        <f t="shared" si="808"/>
        <v>3.5280407999996322E-4</v>
      </c>
      <c r="O4308">
        <f t="shared" si="809"/>
        <v>-4.8768816999844589E-4</v>
      </c>
      <c r="P4308">
        <f t="shared" si="810"/>
        <v>2.5913630000000214E-5</v>
      </c>
      <c r="Q4308">
        <f t="shared" si="811"/>
        <v>6.6900918999999971E-4</v>
      </c>
      <c r="R4308">
        <f t="shared" si="812"/>
        <v>7.5226115999999952E-4</v>
      </c>
    </row>
    <row r="4309" spans="1:18" x14ac:dyDescent="0.25">
      <c r="A4309" s="1">
        <v>-3.2340599999999997E-2</v>
      </c>
      <c r="B4309" s="1">
        <v>-2.0268850000000001E-2</v>
      </c>
      <c r="C4309" s="1">
        <v>-0.99791116000000002</v>
      </c>
      <c r="D4309" s="1">
        <v>7.3435999999999998E-4</v>
      </c>
      <c r="E4309" s="1">
        <v>4.4279999999999998E-4</v>
      </c>
      <c r="F4309" s="1">
        <v>-7.7994999999999996E-4</v>
      </c>
      <c r="G4309">
        <f t="shared" si="813"/>
        <v>-3.2730673740000001E-2</v>
      </c>
      <c r="H4309">
        <f t="shared" si="814"/>
        <v>-1.9545804079999965E-2</v>
      </c>
      <c r="I4309">
        <f t="shared" si="815"/>
        <v>-0.99754107183000151</v>
      </c>
      <c r="J4309">
        <f t="shared" si="816"/>
        <v>2.5179636999999981E-4</v>
      </c>
      <c r="K4309">
        <f t="shared" si="817"/>
        <v>-5.8056918999999975E-4</v>
      </c>
      <c r="L4309">
        <f t="shared" si="818"/>
        <v>-4.6413115999999953E-4</v>
      </c>
      <c r="M4309">
        <f t="shared" si="807"/>
        <v>3.9007374000000344E-4</v>
      </c>
      <c r="N4309">
        <f t="shared" si="808"/>
        <v>-7.2304592000003651E-4</v>
      </c>
      <c r="O4309">
        <f t="shared" si="809"/>
        <v>-3.7008816999850591E-4</v>
      </c>
      <c r="P4309">
        <f t="shared" si="810"/>
        <v>4.8256363000000017E-4</v>
      </c>
      <c r="Q4309">
        <f t="shared" si="811"/>
        <v>1.0233691899999998E-3</v>
      </c>
      <c r="R4309">
        <f t="shared" si="812"/>
        <v>-3.1581884000000043E-4</v>
      </c>
    </row>
    <row r="4310" spans="1:18" x14ac:dyDescent="0.25">
      <c r="A4310" s="1">
        <v>-3.2508799999999997E-2</v>
      </c>
      <c r="B4310" s="1">
        <v>-1.9785009999999999E-2</v>
      </c>
      <c r="C4310" s="1">
        <v>-0.99637485000000003</v>
      </c>
      <c r="D4310" s="1">
        <v>-1.6771000000000001E-4</v>
      </c>
      <c r="E4310" s="1">
        <v>3.5428E-4</v>
      </c>
      <c r="F4310" s="1">
        <v>7.7837999999999996E-4</v>
      </c>
      <c r="G4310">
        <f t="shared" si="813"/>
        <v>-3.2730673740000001E-2</v>
      </c>
      <c r="H4310">
        <f t="shared" si="814"/>
        <v>-1.9545804079999965E-2</v>
      </c>
      <c r="I4310">
        <f t="shared" si="815"/>
        <v>-0.99754107183000151</v>
      </c>
      <c r="J4310">
        <f t="shared" si="816"/>
        <v>2.5179636999999981E-4</v>
      </c>
      <c r="K4310">
        <f t="shared" si="817"/>
        <v>-5.8056918999999975E-4</v>
      </c>
      <c r="L4310">
        <f t="shared" si="818"/>
        <v>-4.6413115999999953E-4</v>
      </c>
      <c r="M4310">
        <f t="shared" si="807"/>
        <v>2.2187374000000315E-4</v>
      </c>
      <c r="N4310">
        <f t="shared" si="808"/>
        <v>-2.3920592000003377E-4</v>
      </c>
      <c r="O4310">
        <f t="shared" si="809"/>
        <v>1.1662218300014793E-3</v>
      </c>
      <c r="P4310">
        <f t="shared" si="810"/>
        <v>-4.1950636999999981E-4</v>
      </c>
      <c r="Q4310">
        <f t="shared" si="811"/>
        <v>9.3484918999999975E-4</v>
      </c>
      <c r="R4310">
        <f t="shared" si="812"/>
        <v>1.2425111599999995E-3</v>
      </c>
    </row>
    <row r="4311" spans="1:18" x14ac:dyDescent="0.25">
      <c r="A4311" s="1">
        <v>-3.1776440000000003E-2</v>
      </c>
      <c r="B4311" s="1">
        <v>-1.9712520000000001E-2</v>
      </c>
      <c r="C4311" s="1">
        <v>-0.99572824999999998</v>
      </c>
      <c r="D4311" s="1">
        <v>1.15927E-3</v>
      </c>
      <c r="E4311" s="1">
        <v>-2.07815E-3</v>
      </c>
      <c r="F4311" s="1">
        <v>-1.63963E-3</v>
      </c>
      <c r="G4311">
        <f t="shared" si="813"/>
        <v>-3.2730673740000001E-2</v>
      </c>
      <c r="H4311">
        <f t="shared" si="814"/>
        <v>-1.9545804079999965E-2</v>
      </c>
      <c r="I4311">
        <f t="shared" si="815"/>
        <v>-0.99754107183000151</v>
      </c>
      <c r="J4311">
        <f t="shared" si="816"/>
        <v>2.5179636999999981E-4</v>
      </c>
      <c r="K4311">
        <f t="shared" si="817"/>
        <v>-5.8056918999999975E-4</v>
      </c>
      <c r="L4311">
        <f t="shared" si="818"/>
        <v>-4.6413115999999953E-4</v>
      </c>
      <c r="M4311">
        <f t="shared" si="807"/>
        <v>9.5423373999999755E-4</v>
      </c>
      <c r="N4311">
        <f t="shared" si="808"/>
        <v>-1.6671592000003579E-4</v>
      </c>
      <c r="O4311">
        <f t="shared" si="809"/>
        <v>1.812821830001532E-3</v>
      </c>
      <c r="P4311">
        <f t="shared" si="810"/>
        <v>9.074736300000002E-4</v>
      </c>
      <c r="Q4311">
        <f t="shared" si="811"/>
        <v>-1.4975808100000003E-3</v>
      </c>
      <c r="R4311">
        <f t="shared" si="812"/>
        <v>-1.1754988400000004E-3</v>
      </c>
    </row>
    <row r="4312" spans="1:18" x14ac:dyDescent="0.25">
      <c r="A4312" s="1">
        <v>-3.1768049999999999E-2</v>
      </c>
      <c r="B4312" s="1">
        <v>-1.8844420000000001E-2</v>
      </c>
      <c r="C4312" s="1">
        <v>-0.99795931999999998</v>
      </c>
      <c r="D4312" s="1">
        <v>3.1200999999999999E-4</v>
      </c>
      <c r="E4312" s="1">
        <v>7.7510000000000003E-4</v>
      </c>
      <c r="F4312" s="1">
        <v>1.6068000000000001E-4</v>
      </c>
      <c r="G4312">
        <f t="shared" si="813"/>
        <v>-3.2730673740000001E-2</v>
      </c>
      <c r="H4312">
        <f t="shared" si="814"/>
        <v>-1.9545804079999965E-2</v>
      </c>
      <c r="I4312">
        <f t="shared" si="815"/>
        <v>-0.99754107183000151</v>
      </c>
      <c r="J4312">
        <f t="shared" si="816"/>
        <v>2.5179636999999981E-4</v>
      </c>
      <c r="K4312">
        <f t="shared" si="817"/>
        <v>-5.8056918999999975E-4</v>
      </c>
      <c r="L4312">
        <f t="shared" si="818"/>
        <v>-4.6413115999999953E-4</v>
      </c>
      <c r="M4312">
        <f t="shared" si="807"/>
        <v>9.626237400000015E-4</v>
      </c>
      <c r="N4312">
        <f t="shared" si="808"/>
        <v>7.0138407999996433E-4</v>
      </c>
      <c r="O4312">
        <f t="shared" si="809"/>
        <v>-4.182481699984697E-4</v>
      </c>
      <c r="P4312">
        <f t="shared" si="810"/>
        <v>6.0213630000000181E-5</v>
      </c>
      <c r="Q4312">
        <f t="shared" si="811"/>
        <v>1.3556691899999998E-3</v>
      </c>
      <c r="R4312">
        <f t="shared" si="812"/>
        <v>6.2481115999999954E-4</v>
      </c>
    </row>
    <row r="4313" spans="1:18" x14ac:dyDescent="0.25">
      <c r="A4313" s="1">
        <v>-3.3388029999999999E-2</v>
      </c>
      <c r="B4313" s="1">
        <v>-1.8645789999999999E-2</v>
      </c>
      <c r="C4313" s="1">
        <v>-0.99686050000000004</v>
      </c>
      <c r="D4313" s="1">
        <v>1.4028000000000001E-3</v>
      </c>
      <c r="E4313" s="1">
        <v>-1.1468800000000001E-3</v>
      </c>
      <c r="F4313" s="1">
        <v>-5.6517999999999998E-4</v>
      </c>
      <c r="G4313">
        <f t="shared" si="813"/>
        <v>-3.2730673740000001E-2</v>
      </c>
      <c r="H4313">
        <f t="shared" si="814"/>
        <v>-1.9545804079999965E-2</v>
      </c>
      <c r="I4313">
        <f t="shared" si="815"/>
        <v>-0.99754107183000151</v>
      </c>
      <c r="J4313">
        <f t="shared" si="816"/>
        <v>2.5179636999999981E-4</v>
      </c>
      <c r="K4313">
        <f t="shared" si="817"/>
        <v>-5.8056918999999975E-4</v>
      </c>
      <c r="L4313">
        <f t="shared" si="818"/>
        <v>-4.6413115999999953E-4</v>
      </c>
      <c r="M4313">
        <f t="shared" si="807"/>
        <v>-6.5735625999999853E-4</v>
      </c>
      <c r="N4313">
        <f t="shared" si="808"/>
        <v>9.0001407999996605E-4</v>
      </c>
      <c r="O4313">
        <f t="shared" si="809"/>
        <v>6.8057183000147514E-4</v>
      </c>
      <c r="P4313">
        <f t="shared" si="810"/>
        <v>1.1510036300000004E-3</v>
      </c>
      <c r="Q4313">
        <f t="shared" si="811"/>
        <v>-5.6631081000000033E-4</v>
      </c>
      <c r="R4313">
        <f t="shared" si="812"/>
        <v>-1.0104884000000045E-4</v>
      </c>
    </row>
    <row r="4314" spans="1:18" x14ac:dyDescent="0.25">
      <c r="A4314" s="1">
        <v>-3.2604840000000003E-2</v>
      </c>
      <c r="B4314" s="1">
        <v>-1.973602E-2</v>
      </c>
      <c r="C4314" s="1">
        <v>-0.99781591000000003</v>
      </c>
      <c r="D4314" s="1">
        <v>1.54408E-3</v>
      </c>
      <c r="E4314" s="1">
        <v>-9.9632999999999992E-4</v>
      </c>
      <c r="F4314" s="1">
        <v>-8.2372000000000001E-4</v>
      </c>
      <c r="G4314">
        <f t="shared" si="813"/>
        <v>-3.2730673740000001E-2</v>
      </c>
      <c r="H4314">
        <f t="shared" si="814"/>
        <v>-1.9545804079999965E-2</v>
      </c>
      <c r="I4314">
        <f t="shared" si="815"/>
        <v>-0.99754107183000151</v>
      </c>
      <c r="J4314">
        <f t="shared" si="816"/>
        <v>2.5179636999999981E-4</v>
      </c>
      <c r="K4314">
        <f t="shared" si="817"/>
        <v>-5.8056918999999975E-4</v>
      </c>
      <c r="L4314">
        <f t="shared" si="818"/>
        <v>-4.6413115999999953E-4</v>
      </c>
      <c r="M4314">
        <f t="shared" si="807"/>
        <v>1.2583373999999758E-4</v>
      </c>
      <c r="N4314">
        <f t="shared" si="808"/>
        <v>-1.9021592000003501E-4</v>
      </c>
      <c r="O4314">
        <f t="shared" si="809"/>
        <v>-2.7483816999851474E-4</v>
      </c>
      <c r="P4314">
        <f t="shared" si="810"/>
        <v>1.2922836300000001E-3</v>
      </c>
      <c r="Q4314">
        <f t="shared" si="811"/>
        <v>-4.1576081000000017E-4</v>
      </c>
      <c r="R4314">
        <f t="shared" si="812"/>
        <v>-3.5958884000000048E-4</v>
      </c>
    </row>
    <row r="4315" spans="1:18" x14ac:dyDescent="0.25">
      <c r="A4315" s="1">
        <v>-3.1917180000000003E-2</v>
      </c>
      <c r="B4315" s="1">
        <v>-1.9479819999999998E-2</v>
      </c>
      <c r="C4315" s="1">
        <v>-0.99729179999999995</v>
      </c>
      <c r="D4315" s="1">
        <v>-1.3525000000000001E-4</v>
      </c>
      <c r="E4315" s="1">
        <v>-6.1085999999999996E-4</v>
      </c>
      <c r="F4315" s="1">
        <v>-2.7857000000000001E-4</v>
      </c>
      <c r="G4315">
        <f t="shared" si="813"/>
        <v>-3.2730673740000001E-2</v>
      </c>
      <c r="H4315">
        <f t="shared" si="814"/>
        <v>-1.9545804079999965E-2</v>
      </c>
      <c r="I4315">
        <f t="shared" si="815"/>
        <v>-0.99754107183000151</v>
      </c>
      <c r="J4315">
        <f t="shared" si="816"/>
        <v>2.5179636999999981E-4</v>
      </c>
      <c r="K4315">
        <f t="shared" si="817"/>
        <v>-5.8056918999999975E-4</v>
      </c>
      <c r="L4315">
        <f t="shared" si="818"/>
        <v>-4.6413115999999953E-4</v>
      </c>
      <c r="M4315">
        <f t="shared" si="807"/>
        <v>8.1349373999999725E-4</v>
      </c>
      <c r="N4315">
        <f t="shared" si="808"/>
        <v>6.5984079999966555E-5</v>
      </c>
      <c r="O4315">
        <f t="shared" si="809"/>
        <v>2.4927183000156283E-4</v>
      </c>
      <c r="P4315">
        <f t="shared" si="810"/>
        <v>-3.8704636999999982E-4</v>
      </c>
      <c r="Q4315">
        <f t="shared" si="811"/>
        <v>-3.0290810000000216E-5</v>
      </c>
      <c r="R4315">
        <f t="shared" si="812"/>
        <v>1.8556115999999952E-4</v>
      </c>
    </row>
    <row r="4316" spans="1:18" x14ac:dyDescent="0.25">
      <c r="A4316" s="1">
        <v>-3.2710049999999997E-2</v>
      </c>
      <c r="B4316" s="1">
        <v>-1.998022E-2</v>
      </c>
      <c r="C4316" s="1">
        <v>-0.99831431999999998</v>
      </c>
      <c r="D4316" s="1">
        <v>7.3775000000000002E-4</v>
      </c>
      <c r="E4316" s="1">
        <v>-1.09391E-3</v>
      </c>
      <c r="F4316" s="1">
        <v>-3.9980000000000001E-4</v>
      </c>
      <c r="G4316">
        <f t="shared" si="813"/>
        <v>-3.2730673740000001E-2</v>
      </c>
      <c r="H4316">
        <f t="shared" si="814"/>
        <v>-1.9545804079999965E-2</v>
      </c>
      <c r="I4316">
        <f t="shared" si="815"/>
        <v>-0.99754107183000151</v>
      </c>
      <c r="J4316">
        <f t="shared" si="816"/>
        <v>2.5179636999999981E-4</v>
      </c>
      <c r="K4316">
        <f t="shared" si="817"/>
        <v>-5.8056918999999975E-4</v>
      </c>
      <c r="L4316">
        <f t="shared" si="818"/>
        <v>-4.6413115999999953E-4</v>
      </c>
      <c r="M4316">
        <f t="shared" si="807"/>
        <v>2.062374000000311E-5</v>
      </c>
      <c r="N4316">
        <f t="shared" si="808"/>
        <v>-4.3441592000003498E-4</v>
      </c>
      <c r="O4316">
        <f t="shared" si="809"/>
        <v>-7.7324816999846391E-4</v>
      </c>
      <c r="P4316">
        <f t="shared" si="810"/>
        <v>4.8595363000000021E-4</v>
      </c>
      <c r="Q4316">
        <f t="shared" si="811"/>
        <v>-5.1334081000000027E-4</v>
      </c>
      <c r="R4316">
        <f t="shared" si="812"/>
        <v>6.4331159999999514E-5</v>
      </c>
    </row>
    <row r="4317" spans="1:18" x14ac:dyDescent="0.25">
      <c r="A4317" s="1">
        <v>-3.221007E-2</v>
      </c>
      <c r="B4317" s="1">
        <v>-1.8293750000000001E-2</v>
      </c>
      <c r="C4317" s="1">
        <v>-0.99575716000000003</v>
      </c>
      <c r="D4317" s="1">
        <v>-2.7598999999999999E-4</v>
      </c>
      <c r="E4317" s="1">
        <v>-7.8058000000000001E-4</v>
      </c>
      <c r="F4317" s="1">
        <v>-3.1166000000000001E-4</v>
      </c>
      <c r="G4317">
        <f t="shared" si="813"/>
        <v>-3.2730673740000001E-2</v>
      </c>
      <c r="H4317">
        <f t="shared" si="814"/>
        <v>-1.9545804079999965E-2</v>
      </c>
      <c r="I4317">
        <f t="shared" si="815"/>
        <v>-0.99754107183000151</v>
      </c>
      <c r="J4317">
        <f t="shared" si="816"/>
        <v>2.5179636999999981E-4</v>
      </c>
      <c r="K4317">
        <f t="shared" si="817"/>
        <v>-5.8056918999999975E-4</v>
      </c>
      <c r="L4317">
        <f t="shared" si="818"/>
        <v>-4.6413115999999953E-4</v>
      </c>
      <c r="M4317">
        <f t="shared" si="807"/>
        <v>5.206037400000002E-4</v>
      </c>
      <c r="N4317">
        <f t="shared" si="808"/>
        <v>1.252054079999964E-3</v>
      </c>
      <c r="O4317">
        <f t="shared" si="809"/>
        <v>1.7839118300014833E-3</v>
      </c>
      <c r="P4317">
        <f t="shared" si="810"/>
        <v>-5.2778636999999975E-4</v>
      </c>
      <c r="Q4317">
        <f t="shared" si="811"/>
        <v>-2.0001081000000026E-4</v>
      </c>
      <c r="R4317">
        <f t="shared" si="812"/>
        <v>1.5247115999999952E-4</v>
      </c>
    </row>
    <row r="4318" spans="1:18" x14ac:dyDescent="0.25">
      <c r="A4318" s="1">
        <v>-3.1978810000000003E-2</v>
      </c>
      <c r="B4318" s="1">
        <v>-2.0101589999999999E-2</v>
      </c>
      <c r="C4318" s="1">
        <v>-0.99831252999999998</v>
      </c>
      <c r="D4318" s="1">
        <v>1.6368999999999999E-3</v>
      </c>
      <c r="E4318" s="1">
        <v>-6.7168999999999996E-4</v>
      </c>
      <c r="F4318" s="1">
        <v>6.6599999999999998E-6</v>
      </c>
      <c r="G4318">
        <f t="shared" si="813"/>
        <v>-3.2730673740000001E-2</v>
      </c>
      <c r="H4318">
        <f t="shared" si="814"/>
        <v>-1.9545804079999965E-2</v>
      </c>
      <c r="I4318">
        <f t="shared" si="815"/>
        <v>-0.99754107183000151</v>
      </c>
      <c r="J4318">
        <f t="shared" si="816"/>
        <v>2.5179636999999981E-4</v>
      </c>
      <c r="K4318">
        <f t="shared" si="817"/>
        <v>-5.8056918999999975E-4</v>
      </c>
      <c r="L4318">
        <f t="shared" si="818"/>
        <v>-4.6413115999999953E-4</v>
      </c>
      <c r="M4318">
        <f t="shared" si="807"/>
        <v>7.5186373999999723E-4</v>
      </c>
      <c r="N4318">
        <f t="shared" si="808"/>
        <v>-5.557859200000341E-4</v>
      </c>
      <c r="O4318">
        <f t="shared" si="809"/>
        <v>-7.714581699984624E-4</v>
      </c>
      <c r="P4318">
        <f t="shared" si="810"/>
        <v>1.38510363E-3</v>
      </c>
      <c r="Q4318">
        <f t="shared" si="811"/>
        <v>-9.1120810000000214E-5</v>
      </c>
      <c r="R4318">
        <f t="shared" si="812"/>
        <v>4.7079115999999955E-4</v>
      </c>
    </row>
    <row r="4319" spans="1:18" x14ac:dyDescent="0.25">
      <c r="A4319" s="1">
        <v>-3.1644680000000001E-2</v>
      </c>
      <c r="B4319" s="1">
        <v>-2.1169830000000001E-2</v>
      </c>
      <c r="C4319" s="1">
        <v>-0.99827628999999996</v>
      </c>
      <c r="D4319" s="1">
        <v>3.0405999999999999E-4</v>
      </c>
      <c r="E4319" s="1">
        <v>-8.0573999999999999E-4</v>
      </c>
      <c r="F4319" s="1">
        <v>-5.2771999999999997E-4</v>
      </c>
      <c r="G4319">
        <f t="shared" si="813"/>
        <v>-3.2730673740000001E-2</v>
      </c>
      <c r="H4319">
        <f t="shared" si="814"/>
        <v>-1.9545804079999965E-2</v>
      </c>
      <c r="I4319">
        <f t="shared" si="815"/>
        <v>-0.99754107183000151</v>
      </c>
      <c r="J4319">
        <f t="shared" si="816"/>
        <v>2.5179636999999981E-4</v>
      </c>
      <c r="K4319">
        <f t="shared" si="817"/>
        <v>-5.8056918999999975E-4</v>
      </c>
      <c r="L4319">
        <f t="shared" si="818"/>
        <v>-4.6413115999999953E-4</v>
      </c>
      <c r="M4319">
        <f t="shared" si="807"/>
        <v>1.0859937399999992E-3</v>
      </c>
      <c r="N4319">
        <f t="shared" si="808"/>
        <v>-1.6240259200000356E-3</v>
      </c>
      <c r="O4319">
        <f t="shared" si="809"/>
        <v>-7.352181699984417E-4</v>
      </c>
      <c r="P4319">
        <f t="shared" si="810"/>
        <v>5.2263630000000177E-5</v>
      </c>
      <c r="Q4319">
        <f t="shared" si="811"/>
        <v>-2.2517081000000025E-4</v>
      </c>
      <c r="R4319">
        <f t="shared" si="812"/>
        <v>-6.358884000000044E-5</v>
      </c>
    </row>
    <row r="4320" spans="1:18" x14ac:dyDescent="0.25">
      <c r="A4320" s="1">
        <v>-3.2561279999999998E-2</v>
      </c>
      <c r="B4320" s="1">
        <v>-2.0184959999999998E-2</v>
      </c>
      <c r="C4320" s="1">
        <v>-0.99793600999999998</v>
      </c>
      <c r="D4320" s="1">
        <v>-7.7981000000000003E-4</v>
      </c>
      <c r="E4320" s="1">
        <v>9.5600000000000006E-5</v>
      </c>
      <c r="F4320" s="1">
        <v>-5.2117000000000005E-4</v>
      </c>
      <c r="G4320">
        <f t="shared" si="813"/>
        <v>-3.2730673740000001E-2</v>
      </c>
      <c r="H4320">
        <f t="shared" si="814"/>
        <v>-1.9545804079999965E-2</v>
      </c>
      <c r="I4320">
        <f t="shared" si="815"/>
        <v>-0.99754107183000151</v>
      </c>
      <c r="J4320">
        <f t="shared" si="816"/>
        <v>2.5179636999999981E-4</v>
      </c>
      <c r="K4320">
        <f t="shared" si="817"/>
        <v>-5.8056918999999975E-4</v>
      </c>
      <c r="L4320">
        <f t="shared" si="818"/>
        <v>-4.6413115999999953E-4</v>
      </c>
      <c r="M4320">
        <f t="shared" si="807"/>
        <v>1.6939374000000257E-4</v>
      </c>
      <c r="N4320">
        <f t="shared" si="808"/>
        <v>-6.3915592000003338E-4</v>
      </c>
      <c r="O4320">
        <f t="shared" si="809"/>
        <v>-3.9493816999847109E-4</v>
      </c>
      <c r="P4320">
        <f t="shared" si="810"/>
        <v>-1.0316063699999998E-3</v>
      </c>
      <c r="Q4320">
        <f t="shared" si="811"/>
        <v>6.7616918999999979E-4</v>
      </c>
      <c r="R4320">
        <f t="shared" si="812"/>
        <v>-5.7038840000000525E-5</v>
      </c>
    </row>
    <row r="4321" spans="1:18" x14ac:dyDescent="0.25">
      <c r="A4321" s="1">
        <v>-3.3118759999999997E-2</v>
      </c>
      <c r="B4321" s="1">
        <v>-1.989879E-2</v>
      </c>
      <c r="C4321" s="1">
        <v>-0.99771911000000002</v>
      </c>
      <c r="D4321" s="1">
        <v>1.05872E-3</v>
      </c>
      <c r="E4321" s="1">
        <v>4.295E-5</v>
      </c>
      <c r="F4321" s="1">
        <v>5.3271000000000004E-4</v>
      </c>
      <c r="G4321">
        <f t="shared" si="813"/>
        <v>-3.2730673740000001E-2</v>
      </c>
      <c r="H4321">
        <f t="shared" si="814"/>
        <v>-1.9545804079999965E-2</v>
      </c>
      <c r="I4321">
        <f t="shared" si="815"/>
        <v>-0.99754107183000151</v>
      </c>
      <c r="J4321">
        <f t="shared" si="816"/>
        <v>2.5179636999999981E-4</v>
      </c>
      <c r="K4321">
        <f t="shared" si="817"/>
        <v>-5.8056918999999975E-4</v>
      </c>
      <c r="L4321">
        <f t="shared" si="818"/>
        <v>-4.6413115999999953E-4</v>
      </c>
      <c r="M4321">
        <f t="shared" si="807"/>
        <v>-3.8808625999999652E-4</v>
      </c>
      <c r="N4321">
        <f t="shared" si="808"/>
        <v>-3.5298592000003459E-4</v>
      </c>
      <c r="O4321">
        <f t="shared" si="809"/>
        <v>-1.7803816999850675E-4</v>
      </c>
      <c r="P4321">
        <f t="shared" si="810"/>
        <v>8.0692363000000017E-4</v>
      </c>
      <c r="Q4321">
        <f t="shared" si="811"/>
        <v>6.2351918999999979E-4</v>
      </c>
      <c r="R4321">
        <f t="shared" si="812"/>
        <v>9.9684115999999962E-4</v>
      </c>
    </row>
    <row r="4322" spans="1:18" x14ac:dyDescent="0.25">
      <c r="A4322" s="1">
        <v>-3.2667429999999997E-2</v>
      </c>
      <c r="B4322" s="1">
        <v>-1.9931850000000001E-2</v>
      </c>
      <c r="C4322" s="1">
        <v>-0.99731404000000001</v>
      </c>
      <c r="D4322" s="1">
        <v>-3.4333999999999998E-4</v>
      </c>
      <c r="E4322" s="1">
        <v>-3.8850000000000001E-4</v>
      </c>
      <c r="F4322" s="1">
        <v>-9.0450999999999997E-4</v>
      </c>
      <c r="G4322">
        <f t="shared" si="813"/>
        <v>-3.2730673740000001E-2</v>
      </c>
      <c r="H4322">
        <f t="shared" si="814"/>
        <v>-1.9545804079999965E-2</v>
      </c>
      <c r="I4322">
        <f t="shared" si="815"/>
        <v>-0.99754107183000151</v>
      </c>
      <c r="J4322">
        <f t="shared" si="816"/>
        <v>2.5179636999999981E-4</v>
      </c>
      <c r="K4322">
        <f t="shared" si="817"/>
        <v>-5.8056918999999975E-4</v>
      </c>
      <c r="L4322">
        <f t="shared" si="818"/>
        <v>-4.6413115999999953E-4</v>
      </c>
      <c r="M4322">
        <f t="shared" si="807"/>
        <v>6.3243740000003268E-5</v>
      </c>
      <c r="N4322">
        <f t="shared" si="808"/>
        <v>-3.8604592000003601E-4</v>
      </c>
      <c r="O4322">
        <f t="shared" si="809"/>
        <v>2.2703183000150062E-4</v>
      </c>
      <c r="P4322">
        <f t="shared" si="810"/>
        <v>-5.9513636999999984E-4</v>
      </c>
      <c r="Q4322">
        <f t="shared" si="811"/>
        <v>1.9206918999999974E-4</v>
      </c>
      <c r="R4322">
        <f t="shared" si="812"/>
        <v>-4.4037884000000044E-4</v>
      </c>
    </row>
    <row r="4323" spans="1:18" x14ac:dyDescent="0.25">
      <c r="A4323" s="1">
        <v>-3.3516560000000001E-2</v>
      </c>
      <c r="B4323" s="1">
        <v>-1.9019830000000001E-2</v>
      </c>
      <c r="C4323" s="1">
        <v>-0.99779183000000005</v>
      </c>
      <c r="D4323" s="1">
        <v>-1.9002999999999999E-4</v>
      </c>
      <c r="E4323" s="1">
        <v>-7.7430999999999995E-4</v>
      </c>
      <c r="F4323" s="1">
        <v>-7.0675999999999996E-4</v>
      </c>
      <c r="G4323">
        <f t="shared" si="813"/>
        <v>-3.2730673740000001E-2</v>
      </c>
      <c r="H4323">
        <f t="shared" si="814"/>
        <v>-1.9545804079999965E-2</v>
      </c>
      <c r="I4323">
        <f t="shared" si="815"/>
        <v>-0.99754107183000151</v>
      </c>
      <c r="J4323">
        <f t="shared" si="816"/>
        <v>2.5179636999999981E-4</v>
      </c>
      <c r="K4323">
        <f t="shared" si="817"/>
        <v>-5.8056918999999975E-4</v>
      </c>
      <c r="L4323">
        <f t="shared" si="818"/>
        <v>-4.6413115999999953E-4</v>
      </c>
      <c r="M4323">
        <f t="shared" si="807"/>
        <v>-7.8588626000000023E-4</v>
      </c>
      <c r="N4323">
        <f t="shared" si="808"/>
        <v>5.2597407999996348E-4</v>
      </c>
      <c r="O4323">
        <f t="shared" si="809"/>
        <v>-2.5075816999853284E-4</v>
      </c>
      <c r="P4323">
        <f t="shared" si="810"/>
        <v>-4.418263699999998E-4</v>
      </c>
      <c r="Q4323">
        <f t="shared" si="811"/>
        <v>-1.937408100000002E-4</v>
      </c>
      <c r="R4323">
        <f t="shared" si="812"/>
        <v>-2.4262884000000043E-4</v>
      </c>
    </row>
    <row r="4324" spans="1:18" x14ac:dyDescent="0.25">
      <c r="A4324" s="1">
        <v>-3.4191760000000002E-2</v>
      </c>
      <c r="B4324" s="1">
        <v>-1.9303870000000001E-2</v>
      </c>
      <c r="C4324" s="1">
        <v>-0.99771469999999995</v>
      </c>
      <c r="D4324" s="1">
        <v>3.273E-5</v>
      </c>
      <c r="E4324" s="1">
        <v>7.8280000000000005E-4</v>
      </c>
      <c r="F4324" s="1">
        <v>-1.3569E-4</v>
      </c>
      <c r="G4324">
        <f t="shared" si="813"/>
        <v>-3.2730673740000001E-2</v>
      </c>
      <c r="H4324">
        <f t="shared" si="814"/>
        <v>-1.9545804079999965E-2</v>
      </c>
      <c r="I4324">
        <f t="shared" si="815"/>
        <v>-0.99754107183000151</v>
      </c>
      <c r="J4324">
        <f t="shared" si="816"/>
        <v>2.5179636999999981E-4</v>
      </c>
      <c r="K4324">
        <f t="shared" si="817"/>
        <v>-5.8056918999999975E-4</v>
      </c>
      <c r="L4324">
        <f t="shared" si="818"/>
        <v>-4.6413115999999953E-4</v>
      </c>
      <c r="M4324">
        <f t="shared" si="807"/>
        <v>-1.461086260000001E-3</v>
      </c>
      <c r="N4324">
        <f t="shared" si="808"/>
        <v>2.4193407999996419E-4</v>
      </c>
      <c r="O4324">
        <f t="shared" si="809"/>
        <v>-1.73628169998441E-4</v>
      </c>
      <c r="P4324">
        <f t="shared" si="810"/>
        <v>-2.1906636999999982E-4</v>
      </c>
      <c r="Q4324">
        <f t="shared" si="811"/>
        <v>1.3633691899999998E-3</v>
      </c>
      <c r="R4324">
        <f t="shared" si="812"/>
        <v>3.2844115999999953E-4</v>
      </c>
    </row>
    <row r="4325" spans="1:18" x14ac:dyDescent="0.25">
      <c r="A4325" s="1">
        <v>-3.2720079999999999E-2</v>
      </c>
      <c r="B4325" s="1">
        <v>-2.0139730000000002E-2</v>
      </c>
      <c r="C4325" s="1">
        <v>-0.99669892000000004</v>
      </c>
      <c r="D4325" s="1">
        <v>3.3813000000000002E-4</v>
      </c>
      <c r="E4325" s="1">
        <v>-1.15829E-3</v>
      </c>
      <c r="F4325" s="1">
        <v>-8.1061999999999996E-4</v>
      </c>
      <c r="G4325">
        <f t="shared" si="813"/>
        <v>-3.2730673740000001E-2</v>
      </c>
      <c r="H4325">
        <f t="shared" si="814"/>
        <v>-1.9545804079999965E-2</v>
      </c>
      <c r="I4325">
        <f t="shared" si="815"/>
        <v>-0.99754107183000151</v>
      </c>
      <c r="J4325">
        <f t="shared" si="816"/>
        <v>2.5179636999999981E-4</v>
      </c>
      <c r="K4325">
        <f t="shared" si="817"/>
        <v>-5.8056918999999975E-4</v>
      </c>
      <c r="L4325">
        <f t="shared" si="818"/>
        <v>-4.6413115999999953E-4</v>
      </c>
      <c r="M4325">
        <f t="shared" si="807"/>
        <v>1.0593740000001961E-5</v>
      </c>
      <c r="N4325">
        <f t="shared" si="808"/>
        <v>-5.9392592000003658E-4</v>
      </c>
      <c r="O4325">
        <f t="shared" si="809"/>
        <v>8.4215183000146965E-4</v>
      </c>
      <c r="P4325">
        <f t="shared" si="810"/>
        <v>8.6333630000000208E-5</v>
      </c>
      <c r="Q4325">
        <f t="shared" si="811"/>
        <v>-5.7772081000000022E-4</v>
      </c>
      <c r="R4325">
        <f t="shared" si="812"/>
        <v>-3.4648884000000043E-4</v>
      </c>
    </row>
    <row r="4326" spans="1:18" x14ac:dyDescent="0.25">
      <c r="A4326" s="1">
        <v>-3.18441E-2</v>
      </c>
      <c r="B4326" s="1">
        <v>-2.0043709999999999E-2</v>
      </c>
      <c r="C4326" s="1">
        <v>-0.99691021000000002</v>
      </c>
      <c r="D4326" s="1">
        <v>4.1093E-4</v>
      </c>
      <c r="E4326" s="1">
        <v>-1.36433E-3</v>
      </c>
      <c r="F4326" s="1">
        <v>-1.1081800000000001E-3</v>
      </c>
      <c r="G4326">
        <f t="shared" si="813"/>
        <v>-3.2730673740000001E-2</v>
      </c>
      <c r="H4326">
        <f t="shared" si="814"/>
        <v>-1.9545804079999965E-2</v>
      </c>
      <c r="I4326">
        <f t="shared" si="815"/>
        <v>-0.99754107183000151</v>
      </c>
      <c r="J4326">
        <f t="shared" si="816"/>
        <v>2.5179636999999981E-4</v>
      </c>
      <c r="K4326">
        <f t="shared" si="817"/>
        <v>-5.8056918999999975E-4</v>
      </c>
      <c r="L4326">
        <f t="shared" si="818"/>
        <v>-4.6413115999999953E-4</v>
      </c>
      <c r="M4326">
        <f t="shared" si="807"/>
        <v>8.8657374000000039E-4</v>
      </c>
      <c r="N4326">
        <f t="shared" si="808"/>
        <v>-4.9790592000003436E-4</v>
      </c>
      <c r="O4326">
        <f t="shared" si="809"/>
        <v>6.3086183000149454E-4</v>
      </c>
      <c r="P4326">
        <f t="shared" si="810"/>
        <v>1.5913363000000019E-4</v>
      </c>
      <c r="Q4326">
        <f t="shared" si="811"/>
        <v>-7.8376081000000022E-4</v>
      </c>
      <c r="R4326">
        <f t="shared" si="812"/>
        <v>-6.4404884000000048E-4</v>
      </c>
    </row>
    <row r="4327" spans="1:18" x14ac:dyDescent="0.25">
      <c r="A4327" s="1">
        <v>-3.2219079999999997E-2</v>
      </c>
      <c r="B4327" s="1">
        <v>-1.9833739999999999E-2</v>
      </c>
      <c r="C4327" s="1">
        <v>-0.99758314999999997</v>
      </c>
      <c r="D4327" s="1">
        <v>-5.4436999999999997E-4</v>
      </c>
      <c r="E4327" s="1">
        <v>-4.8095000000000001E-4</v>
      </c>
      <c r="F4327" s="1">
        <v>-5.6886999999999997E-4</v>
      </c>
      <c r="G4327">
        <f t="shared" si="813"/>
        <v>-3.2730673740000001E-2</v>
      </c>
      <c r="H4327">
        <f t="shared" si="814"/>
        <v>-1.9545804079999965E-2</v>
      </c>
      <c r="I4327">
        <f t="shared" si="815"/>
        <v>-0.99754107183000151</v>
      </c>
      <c r="J4327">
        <f t="shared" si="816"/>
        <v>2.5179636999999981E-4</v>
      </c>
      <c r="K4327">
        <f t="shared" si="817"/>
        <v>-5.8056918999999975E-4</v>
      </c>
      <c r="L4327">
        <f t="shared" si="818"/>
        <v>-4.6413115999999953E-4</v>
      </c>
      <c r="M4327">
        <f t="shared" si="807"/>
        <v>5.1159374000000341E-4</v>
      </c>
      <c r="N4327">
        <f t="shared" si="808"/>
        <v>-2.8793592000003407E-4</v>
      </c>
      <c r="O4327">
        <f t="shared" si="809"/>
        <v>-4.2078169998460702E-5</v>
      </c>
      <c r="P4327">
        <f t="shared" si="810"/>
        <v>-7.9616636999999978E-4</v>
      </c>
      <c r="Q4327">
        <f t="shared" si="811"/>
        <v>9.9619189999999738E-5</v>
      </c>
      <c r="R4327">
        <f t="shared" si="812"/>
        <v>-1.0473884000000044E-4</v>
      </c>
    </row>
    <row r="4328" spans="1:18" x14ac:dyDescent="0.25">
      <c r="A4328" s="1">
        <v>-3.314773E-2</v>
      </c>
      <c r="B4328" s="1">
        <v>-1.9651370000000001E-2</v>
      </c>
      <c r="C4328" s="1">
        <v>-0.9972316</v>
      </c>
      <c r="D4328" s="1">
        <v>8.5108000000000004E-4</v>
      </c>
      <c r="E4328" s="1">
        <v>-5.4903000000000005E-4</v>
      </c>
      <c r="F4328" s="1">
        <v>-1.2359000000000001E-3</v>
      </c>
      <c r="G4328">
        <f t="shared" si="813"/>
        <v>-3.2730673740000001E-2</v>
      </c>
      <c r="H4328">
        <f t="shared" si="814"/>
        <v>-1.9545804079999965E-2</v>
      </c>
      <c r="I4328">
        <f t="shared" si="815"/>
        <v>-0.99754107183000151</v>
      </c>
      <c r="J4328">
        <f t="shared" si="816"/>
        <v>2.5179636999999981E-4</v>
      </c>
      <c r="K4328">
        <f t="shared" si="817"/>
        <v>-5.8056918999999975E-4</v>
      </c>
      <c r="L4328">
        <f t="shared" si="818"/>
        <v>-4.6413115999999953E-4</v>
      </c>
      <c r="M4328">
        <f t="shared" si="807"/>
        <v>-4.1705625999999968E-4</v>
      </c>
      <c r="N4328">
        <f t="shared" si="808"/>
        <v>-1.055659200000364E-4</v>
      </c>
      <c r="O4328">
        <f t="shared" si="809"/>
        <v>3.0947183000151757E-4</v>
      </c>
      <c r="P4328">
        <f t="shared" si="810"/>
        <v>5.9928363000000024E-4</v>
      </c>
      <c r="Q4328">
        <f t="shared" si="811"/>
        <v>3.1539189999999699E-5</v>
      </c>
      <c r="R4328">
        <f t="shared" si="812"/>
        <v>-7.7176884000000048E-4</v>
      </c>
    </row>
    <row r="4329" spans="1:18" x14ac:dyDescent="0.25">
      <c r="A4329" s="1">
        <v>-3.2702849999999999E-2</v>
      </c>
      <c r="B4329" s="1">
        <v>-1.9822800000000002E-2</v>
      </c>
      <c r="C4329" s="1">
        <v>-0.99643159000000003</v>
      </c>
      <c r="D4329" s="1">
        <v>-7.2281000000000005E-4</v>
      </c>
      <c r="E4329" s="1">
        <v>-9.0381000000000001E-4</v>
      </c>
      <c r="F4329" s="1">
        <v>4.3869999999999998E-5</v>
      </c>
      <c r="G4329">
        <f t="shared" si="813"/>
        <v>-3.2730673740000001E-2</v>
      </c>
      <c r="H4329">
        <f t="shared" si="814"/>
        <v>-1.9545804079999965E-2</v>
      </c>
      <c r="I4329">
        <f t="shared" si="815"/>
        <v>-0.99754107183000151</v>
      </c>
      <c r="J4329">
        <f t="shared" si="816"/>
        <v>2.5179636999999981E-4</v>
      </c>
      <c r="K4329">
        <f t="shared" si="817"/>
        <v>-5.8056918999999975E-4</v>
      </c>
      <c r="L4329">
        <f t="shared" si="818"/>
        <v>-4.6413115999999953E-4</v>
      </c>
      <c r="M4329">
        <f t="shared" si="807"/>
        <v>2.7823740000001984E-5</v>
      </c>
      <c r="N4329">
        <f t="shared" si="808"/>
        <v>-2.7699592000003659E-4</v>
      </c>
      <c r="O4329">
        <f t="shared" si="809"/>
        <v>1.1094818300014797E-3</v>
      </c>
      <c r="P4329">
        <f t="shared" si="810"/>
        <v>-9.7460636999999986E-4</v>
      </c>
      <c r="Q4329">
        <f t="shared" si="811"/>
        <v>-3.2324081000000026E-4</v>
      </c>
      <c r="R4329">
        <f t="shared" si="812"/>
        <v>5.0800115999999947E-4</v>
      </c>
    </row>
    <row r="4330" spans="1:18" x14ac:dyDescent="0.25">
      <c r="A4330" s="1">
        <v>-3.4311660000000001E-2</v>
      </c>
      <c r="B4330" s="1">
        <v>-1.702791E-2</v>
      </c>
      <c r="C4330" s="1">
        <v>-0.99826044000000003</v>
      </c>
      <c r="D4330" s="1">
        <v>-8.4692000000000003E-4</v>
      </c>
      <c r="E4330" s="1">
        <v>-2.4076999999999999E-4</v>
      </c>
      <c r="F4330" s="1">
        <v>2.6571E-4</v>
      </c>
      <c r="G4330">
        <f t="shared" si="813"/>
        <v>-3.2730673740000001E-2</v>
      </c>
      <c r="H4330">
        <f t="shared" si="814"/>
        <v>-1.9545804079999965E-2</v>
      </c>
      <c r="I4330">
        <f t="shared" si="815"/>
        <v>-0.99754107183000151</v>
      </c>
      <c r="J4330">
        <f t="shared" si="816"/>
        <v>2.5179636999999981E-4</v>
      </c>
      <c r="K4330">
        <f t="shared" si="817"/>
        <v>-5.8056918999999975E-4</v>
      </c>
      <c r="L4330">
        <f t="shared" si="818"/>
        <v>-4.6413115999999953E-4</v>
      </c>
      <c r="M4330">
        <f t="shared" si="807"/>
        <v>-1.5809862600000002E-3</v>
      </c>
      <c r="N4330">
        <f t="shared" si="808"/>
        <v>2.5178940799999647E-3</v>
      </c>
      <c r="O4330">
        <f t="shared" si="809"/>
        <v>-7.1936816999851327E-4</v>
      </c>
      <c r="P4330">
        <f t="shared" si="810"/>
        <v>-1.0987163699999998E-3</v>
      </c>
      <c r="Q4330">
        <f t="shared" si="811"/>
        <v>3.3979918999999979E-4</v>
      </c>
      <c r="R4330">
        <f t="shared" si="812"/>
        <v>7.2984115999999953E-4</v>
      </c>
    </row>
    <row r="4331" spans="1:18" x14ac:dyDescent="0.25">
      <c r="A4331" s="1">
        <v>-3.1666699999999999E-2</v>
      </c>
      <c r="B4331" s="1">
        <v>-1.7275800000000001E-2</v>
      </c>
      <c r="C4331" s="1">
        <v>-0.99734049999999996</v>
      </c>
      <c r="D4331" s="1">
        <v>1.7216499999999999E-3</v>
      </c>
      <c r="E4331" s="1">
        <v>1.5611500000000001E-3</v>
      </c>
      <c r="F4331" s="1">
        <v>-1.0212699999999999E-3</v>
      </c>
      <c r="G4331">
        <f t="shared" si="813"/>
        <v>-3.2730673740000001E-2</v>
      </c>
      <c r="H4331">
        <f t="shared" si="814"/>
        <v>-1.9545804079999965E-2</v>
      </c>
      <c r="I4331">
        <f t="shared" si="815"/>
        <v>-0.99754107183000151</v>
      </c>
      <c r="J4331">
        <f t="shared" si="816"/>
        <v>2.5179636999999981E-4</v>
      </c>
      <c r="K4331">
        <f t="shared" si="817"/>
        <v>-5.8056918999999975E-4</v>
      </c>
      <c r="L4331">
        <f t="shared" si="818"/>
        <v>-4.6413115999999953E-4</v>
      </c>
      <c r="M4331">
        <f t="shared" si="807"/>
        <v>1.0639737400000016E-3</v>
      </c>
      <c r="N4331">
        <f t="shared" si="808"/>
        <v>2.2700040799999641E-3</v>
      </c>
      <c r="O4331">
        <f t="shared" si="809"/>
        <v>2.0057183000155021E-4</v>
      </c>
      <c r="P4331">
        <f t="shared" si="810"/>
        <v>1.4698536300000002E-3</v>
      </c>
      <c r="Q4331">
        <f t="shared" si="811"/>
        <v>2.1417191899999999E-3</v>
      </c>
      <c r="R4331">
        <f t="shared" si="812"/>
        <v>-5.5713884000000032E-4</v>
      </c>
    </row>
    <row r="4332" spans="1:18" x14ac:dyDescent="0.25">
      <c r="A4332" s="1">
        <v>-3.2437519999999997E-2</v>
      </c>
      <c r="B4332" s="1">
        <v>-2.24882E-2</v>
      </c>
      <c r="C4332" s="1">
        <v>-0.99691801999999996</v>
      </c>
      <c r="D4332" s="1">
        <v>1.2189799999999999E-3</v>
      </c>
      <c r="E4332" s="1">
        <v>-6.9189000000000002E-4</v>
      </c>
      <c r="F4332" s="1">
        <v>-5.9701000000000003E-4</v>
      </c>
      <c r="G4332">
        <f t="shared" si="813"/>
        <v>-3.2730673740000001E-2</v>
      </c>
      <c r="H4332">
        <f t="shared" si="814"/>
        <v>-1.9545804079999965E-2</v>
      </c>
      <c r="I4332">
        <f t="shared" si="815"/>
        <v>-0.99754107183000151</v>
      </c>
      <c r="J4332">
        <f t="shared" si="816"/>
        <v>2.5179636999999981E-4</v>
      </c>
      <c r="K4332">
        <f t="shared" si="817"/>
        <v>-5.8056918999999975E-4</v>
      </c>
      <c r="L4332">
        <f t="shared" si="818"/>
        <v>-4.6413115999999953E-4</v>
      </c>
      <c r="M4332">
        <f t="shared" si="807"/>
        <v>2.931537400000031E-4</v>
      </c>
      <c r="N4332">
        <f t="shared" si="808"/>
        <v>-2.9423959200000349E-3</v>
      </c>
      <c r="O4332">
        <f t="shared" si="809"/>
        <v>6.2305183000155306E-4</v>
      </c>
      <c r="P4332">
        <f t="shared" si="810"/>
        <v>9.6718363000000012E-4</v>
      </c>
      <c r="Q4332">
        <f t="shared" si="811"/>
        <v>-1.1132081000000027E-4</v>
      </c>
      <c r="R4332">
        <f t="shared" si="812"/>
        <v>-1.328788400000005E-4</v>
      </c>
    </row>
    <row r="4333" spans="1:18" x14ac:dyDescent="0.25">
      <c r="A4333" s="1">
        <v>-3.3437309999999998E-2</v>
      </c>
      <c r="B4333" s="1">
        <v>-2.19337E-2</v>
      </c>
      <c r="C4333" s="1">
        <v>-0.99657023</v>
      </c>
      <c r="D4333" s="1">
        <v>2.2024999999999999E-4</v>
      </c>
      <c r="E4333" s="1">
        <v>-8.1094999999999995E-4</v>
      </c>
      <c r="F4333" s="1">
        <v>6.1032999999999997E-4</v>
      </c>
      <c r="G4333">
        <f t="shared" si="813"/>
        <v>-3.2730673740000001E-2</v>
      </c>
      <c r="H4333">
        <f t="shared" si="814"/>
        <v>-1.9545804079999965E-2</v>
      </c>
      <c r="I4333">
        <f t="shared" si="815"/>
        <v>-0.99754107183000151</v>
      </c>
      <c r="J4333">
        <f t="shared" si="816"/>
        <v>2.5179636999999981E-4</v>
      </c>
      <c r="K4333">
        <f t="shared" si="817"/>
        <v>-5.8056918999999975E-4</v>
      </c>
      <c r="L4333">
        <f t="shared" si="818"/>
        <v>-4.6413115999999953E-4</v>
      </c>
      <c r="M4333">
        <f t="shared" si="807"/>
        <v>-7.066362599999973E-4</v>
      </c>
      <c r="N4333">
        <f t="shared" si="808"/>
        <v>-2.3878959200000355E-3</v>
      </c>
      <c r="O4333">
        <f t="shared" si="809"/>
        <v>9.7084183000151203E-4</v>
      </c>
      <c r="P4333">
        <f t="shared" si="810"/>
        <v>-3.1546369999999822E-5</v>
      </c>
      <c r="Q4333">
        <f t="shared" si="811"/>
        <v>-2.3038081000000021E-4</v>
      </c>
      <c r="R4333">
        <f t="shared" si="812"/>
        <v>1.0744611599999994E-3</v>
      </c>
    </row>
    <row r="4334" spans="1:18" x14ac:dyDescent="0.25">
      <c r="A4334" s="1">
        <v>-3.2432959999999997E-2</v>
      </c>
      <c r="B4334" s="1">
        <v>-1.6960719999999999E-2</v>
      </c>
      <c r="C4334" s="1">
        <v>-0.99630379999999996</v>
      </c>
      <c r="D4334" s="1">
        <v>-1.7661300000000001E-3</v>
      </c>
      <c r="E4334" s="1">
        <v>-1.4456600000000001E-3</v>
      </c>
      <c r="F4334" s="1">
        <v>-8.8657999999999999E-4</v>
      </c>
      <c r="G4334">
        <f t="shared" si="813"/>
        <v>-3.2730673740000001E-2</v>
      </c>
      <c r="H4334">
        <f t="shared" si="814"/>
        <v>-1.9545804079999965E-2</v>
      </c>
      <c r="I4334">
        <f t="shared" si="815"/>
        <v>-0.99754107183000151</v>
      </c>
      <c r="J4334">
        <f t="shared" si="816"/>
        <v>2.5179636999999981E-4</v>
      </c>
      <c r="K4334">
        <f t="shared" si="817"/>
        <v>-5.8056918999999975E-4</v>
      </c>
      <c r="L4334">
        <f t="shared" si="818"/>
        <v>-4.6413115999999953E-4</v>
      </c>
      <c r="M4334">
        <f t="shared" si="807"/>
        <v>2.9771374000000378E-4</v>
      </c>
      <c r="N4334">
        <f t="shared" si="808"/>
        <v>2.5850840799999664E-3</v>
      </c>
      <c r="O4334">
        <f t="shared" si="809"/>
        <v>1.2372718300015517E-3</v>
      </c>
      <c r="P4334">
        <f t="shared" si="810"/>
        <v>-2.01792637E-3</v>
      </c>
      <c r="Q4334">
        <f t="shared" si="811"/>
        <v>-8.6509081000000034E-4</v>
      </c>
      <c r="R4334">
        <f t="shared" si="812"/>
        <v>-4.2244884000000046E-4</v>
      </c>
    </row>
    <row r="4335" spans="1:18" x14ac:dyDescent="0.25">
      <c r="A4335" s="1">
        <v>-3.3744349999999999E-2</v>
      </c>
      <c r="B4335" s="1">
        <v>-1.8195159999999998E-2</v>
      </c>
      <c r="C4335" s="1">
        <v>-0.99722248000000002</v>
      </c>
      <c r="D4335" s="1">
        <v>-7.1080000000000004E-5</v>
      </c>
      <c r="E4335" s="1">
        <v>-1.64718E-3</v>
      </c>
      <c r="F4335" s="1">
        <v>3.0920000000000002E-5</v>
      </c>
      <c r="G4335">
        <f t="shared" si="813"/>
        <v>-3.2730673740000001E-2</v>
      </c>
      <c r="H4335">
        <f t="shared" si="814"/>
        <v>-1.9545804079999965E-2</v>
      </c>
      <c r="I4335">
        <f t="shared" si="815"/>
        <v>-0.99754107183000151</v>
      </c>
      <c r="J4335">
        <f t="shared" si="816"/>
        <v>2.5179636999999981E-4</v>
      </c>
      <c r="K4335">
        <f t="shared" si="817"/>
        <v>-5.8056918999999975E-4</v>
      </c>
      <c r="L4335">
        <f t="shared" si="818"/>
        <v>-4.6413115999999953E-4</v>
      </c>
      <c r="M4335">
        <f t="shared" si="807"/>
        <v>-1.0136762599999988E-3</v>
      </c>
      <c r="N4335">
        <f t="shared" si="808"/>
        <v>1.3506440799999665E-3</v>
      </c>
      <c r="O4335">
        <f t="shared" si="809"/>
        <v>3.1859183000149116E-4</v>
      </c>
      <c r="P4335">
        <f t="shared" si="810"/>
        <v>-3.2287636999999981E-4</v>
      </c>
      <c r="Q4335">
        <f t="shared" si="811"/>
        <v>-1.0666108100000002E-3</v>
      </c>
      <c r="R4335">
        <f t="shared" si="812"/>
        <v>4.9505115999999951E-4</v>
      </c>
    </row>
    <row r="4336" spans="1:18" x14ac:dyDescent="0.25">
      <c r="A4336" s="1">
        <v>-3.2626660000000002E-2</v>
      </c>
      <c r="B4336" s="1">
        <v>-1.8724040000000001E-2</v>
      </c>
      <c r="C4336" s="1">
        <v>-0.99902212999999995</v>
      </c>
      <c r="D4336" s="1">
        <v>7.3979000000000004E-4</v>
      </c>
      <c r="E4336" s="1">
        <v>-1.4093999999999999E-4</v>
      </c>
      <c r="F4336" s="1">
        <v>-1.6394999999999999E-3</v>
      </c>
      <c r="G4336">
        <f t="shared" si="813"/>
        <v>-3.2730673740000001E-2</v>
      </c>
      <c r="H4336">
        <f t="shared" si="814"/>
        <v>-1.9545804079999965E-2</v>
      </c>
      <c r="I4336">
        <f t="shared" si="815"/>
        <v>-0.99754107183000151</v>
      </c>
      <c r="J4336">
        <f t="shared" si="816"/>
        <v>2.5179636999999981E-4</v>
      </c>
      <c r="K4336">
        <f t="shared" si="817"/>
        <v>-5.8056918999999975E-4</v>
      </c>
      <c r="L4336">
        <f t="shared" si="818"/>
        <v>-4.6413115999999953E-4</v>
      </c>
      <c r="M4336">
        <f t="shared" si="807"/>
        <v>1.040137399999988E-4</v>
      </c>
      <c r="N4336">
        <f t="shared" si="808"/>
        <v>8.2176407999996412E-4</v>
      </c>
      <c r="O4336">
        <f t="shared" si="809"/>
        <v>-1.4810581699984393E-3</v>
      </c>
      <c r="P4336">
        <f t="shared" si="810"/>
        <v>4.8799363000000024E-4</v>
      </c>
      <c r="Q4336">
        <f t="shared" si="811"/>
        <v>4.3962918999999976E-4</v>
      </c>
      <c r="R4336">
        <f t="shared" si="812"/>
        <v>-1.1753688400000003E-3</v>
      </c>
    </row>
    <row r="4337" spans="1:18" x14ac:dyDescent="0.25">
      <c r="A4337" s="1">
        <v>-3.203363E-2</v>
      </c>
      <c r="B4337" s="1">
        <v>-1.8811250000000002E-2</v>
      </c>
      <c r="C4337" s="1">
        <v>-0.99768924999999997</v>
      </c>
      <c r="D4337" s="1">
        <v>1.35278E-3</v>
      </c>
      <c r="E4337" s="1">
        <v>4.4184999999999998E-4</v>
      </c>
      <c r="F4337" s="1">
        <v>5.0160000000000001E-5</v>
      </c>
      <c r="G4337">
        <f t="shared" si="813"/>
        <v>-3.2730673740000001E-2</v>
      </c>
      <c r="H4337">
        <f t="shared" si="814"/>
        <v>-1.9545804079999965E-2</v>
      </c>
      <c r="I4337">
        <f t="shared" si="815"/>
        <v>-0.99754107183000151</v>
      </c>
      <c r="J4337">
        <f t="shared" si="816"/>
        <v>2.5179636999999981E-4</v>
      </c>
      <c r="K4337">
        <f t="shared" si="817"/>
        <v>-5.8056918999999975E-4</v>
      </c>
      <c r="L4337">
        <f t="shared" si="818"/>
        <v>-4.6413115999999953E-4</v>
      </c>
      <c r="M4337">
        <f t="shared" si="807"/>
        <v>6.9704374000000013E-4</v>
      </c>
      <c r="N4337">
        <f t="shared" si="808"/>
        <v>7.3455407999996336E-4</v>
      </c>
      <c r="O4337">
        <f t="shared" si="809"/>
        <v>-1.4817816999845856E-4</v>
      </c>
      <c r="P4337">
        <f t="shared" si="810"/>
        <v>1.1009836300000003E-3</v>
      </c>
      <c r="Q4337">
        <f t="shared" si="811"/>
        <v>1.0224191899999998E-3</v>
      </c>
      <c r="R4337">
        <f t="shared" si="812"/>
        <v>5.1429115999999952E-4</v>
      </c>
    </row>
    <row r="4338" spans="1:18" x14ac:dyDescent="0.25">
      <c r="A4338" s="1">
        <v>-3.2378669999999998E-2</v>
      </c>
      <c r="B4338" s="1">
        <v>-1.9914580000000001E-2</v>
      </c>
      <c r="C4338" s="1">
        <v>-0.99762625000000005</v>
      </c>
      <c r="D4338" s="1">
        <v>-6.2509999999999996E-5</v>
      </c>
      <c r="E4338" s="1">
        <v>7.1500000000000003E-5</v>
      </c>
      <c r="F4338" s="1">
        <v>-1.14474E-3</v>
      </c>
      <c r="G4338">
        <f t="shared" si="813"/>
        <v>-3.2730673740000001E-2</v>
      </c>
      <c r="H4338">
        <f t="shared" si="814"/>
        <v>-1.9545804079999965E-2</v>
      </c>
      <c r="I4338">
        <f t="shared" si="815"/>
        <v>-0.99754107183000151</v>
      </c>
      <c r="J4338">
        <f t="shared" si="816"/>
        <v>2.5179636999999981E-4</v>
      </c>
      <c r="K4338">
        <f t="shared" si="817"/>
        <v>-5.8056918999999975E-4</v>
      </c>
      <c r="L4338">
        <f t="shared" si="818"/>
        <v>-4.6413115999999953E-4</v>
      </c>
      <c r="M4338">
        <f t="shared" si="807"/>
        <v>3.5200374000000229E-4</v>
      </c>
      <c r="N4338">
        <f t="shared" si="808"/>
        <v>-3.6877592000003623E-4</v>
      </c>
      <c r="O4338">
        <f t="shared" si="809"/>
        <v>-8.5178169998534337E-5</v>
      </c>
      <c r="P4338">
        <f t="shared" si="810"/>
        <v>-3.143063699999998E-4</v>
      </c>
      <c r="Q4338">
        <f t="shared" si="811"/>
        <v>6.520691899999998E-4</v>
      </c>
      <c r="R4338">
        <f t="shared" si="812"/>
        <v>-6.8060884000000041E-4</v>
      </c>
    </row>
    <row r="4339" spans="1:18" x14ac:dyDescent="0.25">
      <c r="A4339" s="1">
        <v>-3.3349129999999998E-2</v>
      </c>
      <c r="B4339" s="1">
        <v>-2.2073450000000001E-2</v>
      </c>
      <c r="C4339" s="1">
        <v>-0.99733769999999999</v>
      </c>
      <c r="D4339" s="1">
        <v>4.7521999999999999E-4</v>
      </c>
      <c r="E4339" s="1">
        <v>-5.5170000000000002E-4</v>
      </c>
      <c r="F4339" s="1">
        <v>-1.27239E-3</v>
      </c>
      <c r="G4339">
        <f t="shared" si="813"/>
        <v>-3.2730673740000001E-2</v>
      </c>
      <c r="H4339">
        <f t="shared" si="814"/>
        <v>-1.9545804079999965E-2</v>
      </c>
      <c r="I4339">
        <f t="shared" si="815"/>
        <v>-0.99754107183000151</v>
      </c>
      <c r="J4339">
        <f t="shared" si="816"/>
        <v>2.5179636999999981E-4</v>
      </c>
      <c r="K4339">
        <f t="shared" si="817"/>
        <v>-5.8056918999999975E-4</v>
      </c>
      <c r="L4339">
        <f t="shared" si="818"/>
        <v>-4.6413115999999953E-4</v>
      </c>
      <c r="M4339">
        <f t="shared" si="807"/>
        <v>-6.1845625999999709E-4</v>
      </c>
      <c r="N4339">
        <f t="shared" si="808"/>
        <v>-2.5276459200000365E-3</v>
      </c>
      <c r="O4339">
        <f t="shared" si="809"/>
        <v>2.033718300015197E-4</v>
      </c>
      <c r="P4339">
        <f t="shared" si="810"/>
        <v>2.2342363000000018E-4</v>
      </c>
      <c r="Q4339">
        <f t="shared" si="811"/>
        <v>2.8869189999999726E-5</v>
      </c>
      <c r="R4339">
        <f t="shared" si="812"/>
        <v>-8.082588400000004E-4</v>
      </c>
    </row>
    <row r="4340" spans="1:18" x14ac:dyDescent="0.25">
      <c r="A4340" s="1">
        <v>-3.3292950000000002E-2</v>
      </c>
      <c r="B4340" s="1">
        <v>-1.9866910000000002E-2</v>
      </c>
      <c r="C4340" s="1">
        <v>-0.99770473999999998</v>
      </c>
      <c r="D4340" s="1">
        <v>-4.8607000000000001E-4</v>
      </c>
      <c r="E4340" s="1">
        <v>-6.7250999999999997E-4</v>
      </c>
      <c r="F4340" s="1">
        <v>-4.6998E-4</v>
      </c>
      <c r="G4340">
        <f t="shared" si="813"/>
        <v>-3.2730673740000001E-2</v>
      </c>
      <c r="H4340">
        <f t="shared" si="814"/>
        <v>-1.9545804079999965E-2</v>
      </c>
      <c r="I4340">
        <f t="shared" si="815"/>
        <v>-0.99754107183000151</v>
      </c>
      <c r="J4340">
        <f t="shared" si="816"/>
        <v>2.5179636999999981E-4</v>
      </c>
      <c r="K4340">
        <f t="shared" si="817"/>
        <v>-5.8056918999999975E-4</v>
      </c>
      <c r="L4340">
        <f t="shared" si="818"/>
        <v>-4.6413115999999953E-4</v>
      </c>
      <c r="M4340">
        <f t="shared" si="807"/>
        <v>-5.6227626000000114E-4</v>
      </c>
      <c r="N4340">
        <f t="shared" si="808"/>
        <v>-3.2110592000003657E-4</v>
      </c>
      <c r="O4340">
        <f t="shared" si="809"/>
        <v>-1.6366816999846545E-4</v>
      </c>
      <c r="P4340">
        <f t="shared" si="810"/>
        <v>-7.3786636999999982E-4</v>
      </c>
      <c r="Q4340">
        <f t="shared" si="811"/>
        <v>-9.1940810000000223E-5</v>
      </c>
      <c r="R4340">
        <f t="shared" si="812"/>
        <v>-5.8488400000004676E-6</v>
      </c>
    </row>
    <row r="4341" spans="1:18" x14ac:dyDescent="0.25">
      <c r="A4341" s="1">
        <v>-3.2167229999999998E-2</v>
      </c>
      <c r="B4341" s="1">
        <v>-2.011889E-2</v>
      </c>
      <c r="C4341" s="1">
        <v>-0.99631590000000003</v>
      </c>
      <c r="D4341" s="1">
        <v>1.00051E-3</v>
      </c>
      <c r="E4341" s="1">
        <v>-1.28981E-3</v>
      </c>
      <c r="F4341" s="1">
        <v>-9.0733999999999997E-4</v>
      </c>
      <c r="G4341">
        <f t="shared" si="813"/>
        <v>-3.2730673740000001E-2</v>
      </c>
      <c r="H4341">
        <f t="shared" si="814"/>
        <v>-1.9545804079999965E-2</v>
      </c>
      <c r="I4341">
        <f t="shared" si="815"/>
        <v>-0.99754107183000151</v>
      </c>
      <c r="J4341">
        <f t="shared" si="816"/>
        <v>2.5179636999999981E-4</v>
      </c>
      <c r="K4341">
        <f t="shared" si="817"/>
        <v>-5.8056918999999975E-4</v>
      </c>
      <c r="L4341">
        <f t="shared" si="818"/>
        <v>-4.6413115999999953E-4</v>
      </c>
      <c r="M4341">
        <f t="shared" si="807"/>
        <v>5.6344374000000252E-4</v>
      </c>
      <c r="N4341">
        <f t="shared" si="808"/>
        <v>-5.7308592000003544E-4</v>
      </c>
      <c r="O4341">
        <f t="shared" si="809"/>
        <v>1.2251718300014813E-3</v>
      </c>
      <c r="P4341">
        <f t="shared" si="810"/>
        <v>7.4871363000000022E-4</v>
      </c>
      <c r="Q4341">
        <f t="shared" si="811"/>
        <v>-7.0924081000000021E-4</v>
      </c>
      <c r="R4341">
        <f t="shared" si="812"/>
        <v>-4.4320884000000044E-4</v>
      </c>
    </row>
    <row r="4342" spans="1:18" x14ac:dyDescent="0.25">
      <c r="A4342" s="1">
        <v>-3.3617300000000003E-2</v>
      </c>
      <c r="B4342" s="1">
        <v>-1.862552E-2</v>
      </c>
      <c r="C4342" s="1">
        <v>-0.99651473999999995</v>
      </c>
      <c r="D4342" s="1">
        <v>-5.0553000000000002E-4</v>
      </c>
      <c r="E4342" s="1">
        <v>-7.9056999999999999E-4</v>
      </c>
      <c r="F4342" s="1">
        <v>-4.3680000000000002E-5</v>
      </c>
      <c r="G4342">
        <f t="shared" si="813"/>
        <v>-3.2730673740000001E-2</v>
      </c>
      <c r="H4342">
        <f t="shared" si="814"/>
        <v>-1.9545804079999965E-2</v>
      </c>
      <c r="I4342">
        <f t="shared" si="815"/>
        <v>-0.99754107183000151</v>
      </c>
      <c r="J4342">
        <f t="shared" si="816"/>
        <v>2.5179636999999981E-4</v>
      </c>
      <c r="K4342">
        <f t="shared" si="817"/>
        <v>-5.8056918999999975E-4</v>
      </c>
      <c r="L4342">
        <f t="shared" si="818"/>
        <v>-4.6413115999999953E-4</v>
      </c>
      <c r="M4342">
        <f t="shared" si="807"/>
        <v>-8.8662626000000216E-4</v>
      </c>
      <c r="N4342">
        <f t="shared" si="808"/>
        <v>9.2028407999996537E-4</v>
      </c>
      <c r="O4342">
        <f t="shared" si="809"/>
        <v>1.0263318300015589E-3</v>
      </c>
      <c r="P4342">
        <f t="shared" si="810"/>
        <v>-7.5732636999999983E-4</v>
      </c>
      <c r="Q4342">
        <f t="shared" si="811"/>
        <v>-2.1000081000000024E-4</v>
      </c>
      <c r="R4342">
        <f t="shared" si="812"/>
        <v>4.2045115999999954E-4</v>
      </c>
    </row>
    <row r="4343" spans="1:18" x14ac:dyDescent="0.25">
      <c r="A4343" s="1">
        <v>-3.3428100000000002E-2</v>
      </c>
      <c r="B4343" s="1">
        <v>-2.0055690000000001E-2</v>
      </c>
      <c r="C4343" s="1">
        <v>-0.99747693999999998</v>
      </c>
      <c r="D4343" s="1">
        <v>1.1341299999999999E-3</v>
      </c>
      <c r="E4343" s="1">
        <v>-1.4007100000000001E-3</v>
      </c>
      <c r="F4343" s="1">
        <v>-9.4250000000000001E-5</v>
      </c>
      <c r="G4343">
        <f t="shared" si="813"/>
        <v>-3.2730673740000001E-2</v>
      </c>
      <c r="H4343">
        <f t="shared" si="814"/>
        <v>-1.9545804079999965E-2</v>
      </c>
      <c r="I4343">
        <f t="shared" si="815"/>
        <v>-0.99754107183000151</v>
      </c>
      <c r="J4343">
        <f t="shared" si="816"/>
        <v>2.5179636999999981E-4</v>
      </c>
      <c r="K4343">
        <f t="shared" si="817"/>
        <v>-5.8056918999999975E-4</v>
      </c>
      <c r="L4343">
        <f t="shared" si="818"/>
        <v>-4.6413115999999953E-4</v>
      </c>
      <c r="M4343">
        <f t="shared" si="807"/>
        <v>-6.9742626000000169E-4</v>
      </c>
      <c r="N4343">
        <f t="shared" si="808"/>
        <v>-5.0988592000003607E-4</v>
      </c>
      <c r="O4343">
        <f t="shared" si="809"/>
        <v>6.4131830001534773E-5</v>
      </c>
      <c r="P4343">
        <f t="shared" si="810"/>
        <v>8.823336300000001E-4</v>
      </c>
      <c r="Q4343">
        <f t="shared" si="811"/>
        <v>-8.2014081000000036E-4</v>
      </c>
      <c r="R4343">
        <f t="shared" si="812"/>
        <v>3.6988115999999954E-4</v>
      </c>
    </row>
    <row r="4344" spans="1:18" x14ac:dyDescent="0.25">
      <c r="A4344" s="1">
        <v>-3.3469640000000002E-2</v>
      </c>
      <c r="B4344" s="1">
        <v>-1.9386810000000001E-2</v>
      </c>
      <c r="C4344" s="1">
        <v>-0.99761878999999998</v>
      </c>
      <c r="D4344" s="1">
        <v>-2.5902E-4</v>
      </c>
      <c r="E4344" s="1">
        <v>6.3697999999999999E-4</v>
      </c>
      <c r="F4344" s="1">
        <v>-1.84418E-3</v>
      </c>
      <c r="G4344">
        <f t="shared" si="813"/>
        <v>-3.2730673740000001E-2</v>
      </c>
      <c r="H4344">
        <f t="shared" si="814"/>
        <v>-1.9545804079999965E-2</v>
      </c>
      <c r="I4344">
        <f t="shared" si="815"/>
        <v>-0.99754107183000151</v>
      </c>
      <c r="J4344">
        <f t="shared" si="816"/>
        <v>2.5179636999999981E-4</v>
      </c>
      <c r="K4344">
        <f t="shared" si="817"/>
        <v>-5.8056918999999975E-4</v>
      </c>
      <c r="L4344">
        <f t="shared" si="818"/>
        <v>-4.6413115999999953E-4</v>
      </c>
      <c r="M4344">
        <f t="shared" si="807"/>
        <v>-7.3896626000000132E-4</v>
      </c>
      <c r="N4344">
        <f t="shared" si="808"/>
        <v>1.5899407999996409E-4</v>
      </c>
      <c r="O4344">
        <f t="shared" si="809"/>
        <v>-7.7718169998464148E-5</v>
      </c>
      <c r="P4344">
        <f t="shared" si="810"/>
        <v>-5.1081636999999981E-4</v>
      </c>
      <c r="Q4344">
        <f t="shared" si="811"/>
        <v>1.2175491899999997E-3</v>
      </c>
      <c r="R4344">
        <f t="shared" si="812"/>
        <v>-1.3800488400000004E-3</v>
      </c>
    </row>
    <row r="4345" spans="1:18" x14ac:dyDescent="0.25">
      <c r="A4345" s="1">
        <v>-3.2647950000000002E-2</v>
      </c>
      <c r="B4345" s="1">
        <v>-1.9241310000000001E-2</v>
      </c>
      <c r="C4345" s="1">
        <v>-0.99747675999999996</v>
      </c>
      <c r="D4345" s="1">
        <v>2.7013999999999999E-4</v>
      </c>
      <c r="E4345" s="1">
        <v>-8.7761999999999996E-4</v>
      </c>
      <c r="F4345" s="1">
        <v>-1.1252899999999999E-3</v>
      </c>
      <c r="G4345">
        <f t="shared" si="813"/>
        <v>-3.2730673740000001E-2</v>
      </c>
      <c r="H4345">
        <f t="shared" si="814"/>
        <v>-1.9545804079999965E-2</v>
      </c>
      <c r="I4345">
        <f t="shared" si="815"/>
        <v>-0.99754107183000151</v>
      </c>
      <c r="J4345">
        <f t="shared" si="816"/>
        <v>2.5179636999999981E-4</v>
      </c>
      <c r="K4345">
        <f t="shared" si="817"/>
        <v>-5.8056918999999975E-4</v>
      </c>
      <c r="L4345">
        <f t="shared" si="818"/>
        <v>-4.6413115999999953E-4</v>
      </c>
      <c r="M4345">
        <f t="shared" si="807"/>
        <v>8.2723739999998602E-5</v>
      </c>
      <c r="N4345">
        <f t="shared" si="808"/>
        <v>3.0449407999996389E-4</v>
      </c>
      <c r="O4345">
        <f t="shared" si="809"/>
        <v>6.4311830001551051E-5</v>
      </c>
      <c r="P4345">
        <f t="shared" si="810"/>
        <v>1.8343630000000177E-5</v>
      </c>
      <c r="Q4345">
        <f t="shared" si="811"/>
        <v>-2.9705081000000022E-4</v>
      </c>
      <c r="R4345">
        <f t="shared" si="812"/>
        <v>-6.6115884000000034E-4</v>
      </c>
    </row>
    <row r="4346" spans="1:18" x14ac:dyDescent="0.25">
      <c r="A4346" s="1">
        <v>-3.3459320000000001E-2</v>
      </c>
      <c r="B4346" s="1">
        <v>-1.9649670000000001E-2</v>
      </c>
      <c r="C4346" s="1">
        <v>-0.99901974000000004</v>
      </c>
      <c r="D4346" s="1">
        <v>3.9618999999999999E-4</v>
      </c>
      <c r="E4346" s="1">
        <v>-6.8986000000000004E-4</v>
      </c>
      <c r="F4346" s="1">
        <v>-3.9999000000000002E-4</v>
      </c>
      <c r="G4346">
        <f t="shared" si="813"/>
        <v>-3.2730673740000001E-2</v>
      </c>
      <c r="H4346">
        <f t="shared" si="814"/>
        <v>-1.9545804079999965E-2</v>
      </c>
      <c r="I4346">
        <f t="shared" si="815"/>
        <v>-0.99754107183000151</v>
      </c>
      <c r="J4346">
        <f t="shared" si="816"/>
        <v>2.5179636999999981E-4</v>
      </c>
      <c r="K4346">
        <f t="shared" si="817"/>
        <v>-5.8056918999999975E-4</v>
      </c>
      <c r="L4346">
        <f t="shared" si="818"/>
        <v>-4.6413115999999953E-4</v>
      </c>
      <c r="M4346">
        <f t="shared" si="807"/>
        <v>-7.2864626000000016E-4</v>
      </c>
      <c r="N4346">
        <f t="shared" si="808"/>
        <v>-1.0386592000003608E-4</v>
      </c>
      <c r="O4346">
        <f t="shared" si="809"/>
        <v>-1.4786681699985316E-3</v>
      </c>
      <c r="P4346">
        <f t="shared" si="810"/>
        <v>1.4439363000000018E-4</v>
      </c>
      <c r="Q4346">
        <f t="shared" si="811"/>
        <v>-1.0929081000000029E-4</v>
      </c>
      <c r="R4346">
        <f t="shared" si="812"/>
        <v>6.4141159999999504E-5</v>
      </c>
    </row>
    <row r="4347" spans="1:18" x14ac:dyDescent="0.25">
      <c r="A4347" s="1">
        <v>-3.2500849999999998E-2</v>
      </c>
      <c r="B4347" s="1">
        <v>-1.9912490000000001E-2</v>
      </c>
      <c r="C4347" s="1">
        <v>-0.99733251000000001</v>
      </c>
      <c r="D4347" s="1">
        <v>-3.4636999999999998E-4</v>
      </c>
      <c r="E4347" s="1">
        <v>-1.39792E-3</v>
      </c>
      <c r="F4347" s="1">
        <v>-1.56668E-3</v>
      </c>
      <c r="G4347">
        <f t="shared" si="813"/>
        <v>-3.2730673740000001E-2</v>
      </c>
      <c r="H4347">
        <f t="shared" si="814"/>
        <v>-1.9545804079999965E-2</v>
      </c>
      <c r="I4347">
        <f t="shared" si="815"/>
        <v>-0.99754107183000151</v>
      </c>
      <c r="J4347">
        <f t="shared" si="816"/>
        <v>2.5179636999999981E-4</v>
      </c>
      <c r="K4347">
        <f t="shared" si="817"/>
        <v>-5.8056918999999975E-4</v>
      </c>
      <c r="L4347">
        <f t="shared" si="818"/>
        <v>-4.6413115999999953E-4</v>
      </c>
      <c r="M4347">
        <f t="shared" si="807"/>
        <v>2.2982374000000277E-4</v>
      </c>
      <c r="N4347">
        <f t="shared" si="808"/>
        <v>-3.666859200000365E-4</v>
      </c>
      <c r="O4347">
        <f t="shared" si="809"/>
        <v>2.0856183000150796E-4</v>
      </c>
      <c r="P4347">
        <f t="shared" si="810"/>
        <v>-5.9816636999999984E-4</v>
      </c>
      <c r="Q4347">
        <f t="shared" si="811"/>
        <v>-8.1735081000000023E-4</v>
      </c>
      <c r="R4347">
        <f t="shared" si="812"/>
        <v>-1.1025488400000004E-3</v>
      </c>
    </row>
    <row r="4348" spans="1:18" x14ac:dyDescent="0.25">
      <c r="A4348" s="1">
        <v>-3.3594699999999998E-2</v>
      </c>
      <c r="B4348" s="1">
        <v>-1.8808700000000001E-2</v>
      </c>
      <c r="C4348" s="1">
        <v>-0.9977954</v>
      </c>
      <c r="D4348" s="1">
        <v>1.6325000000000001E-4</v>
      </c>
      <c r="E4348" s="1">
        <v>-8.4754000000000003E-4</v>
      </c>
      <c r="F4348" s="1">
        <v>2.3838E-4</v>
      </c>
      <c r="G4348">
        <f t="shared" si="813"/>
        <v>-3.2730673740000001E-2</v>
      </c>
      <c r="H4348">
        <f t="shared" si="814"/>
        <v>-1.9545804079999965E-2</v>
      </c>
      <c r="I4348">
        <f t="shared" si="815"/>
        <v>-0.99754107183000151</v>
      </c>
      <c r="J4348">
        <f t="shared" si="816"/>
        <v>2.5179636999999981E-4</v>
      </c>
      <c r="K4348">
        <f t="shared" si="817"/>
        <v>-5.8056918999999975E-4</v>
      </c>
      <c r="L4348">
        <f t="shared" si="818"/>
        <v>-4.6413115999999953E-4</v>
      </c>
      <c r="M4348">
        <f t="shared" si="807"/>
        <v>-8.640262599999976E-4</v>
      </c>
      <c r="N4348">
        <f t="shared" si="808"/>
        <v>7.3710407999996383E-4</v>
      </c>
      <c r="O4348">
        <f t="shared" si="809"/>
        <v>-2.5432816999848562E-4</v>
      </c>
      <c r="P4348">
        <f t="shared" si="810"/>
        <v>-8.8546369999999798E-5</v>
      </c>
      <c r="Q4348">
        <f t="shared" si="811"/>
        <v>-2.6697081000000029E-4</v>
      </c>
      <c r="R4348">
        <f t="shared" si="812"/>
        <v>7.0251115999999953E-4</v>
      </c>
    </row>
    <row r="4349" spans="1:18" x14ac:dyDescent="0.25">
      <c r="A4349" s="1">
        <v>-3.4037909999999998E-2</v>
      </c>
      <c r="B4349" s="1">
        <v>-1.9667540000000001E-2</v>
      </c>
      <c r="C4349" s="1">
        <v>-0.99803889000000001</v>
      </c>
      <c r="D4349" s="1">
        <v>1.5134999999999999E-4</v>
      </c>
      <c r="E4349" s="1">
        <v>1.3257000000000001E-4</v>
      </c>
      <c r="F4349" s="1">
        <v>-2.4674000000000001E-4</v>
      </c>
      <c r="G4349">
        <f t="shared" si="813"/>
        <v>-3.2730673740000001E-2</v>
      </c>
      <c r="H4349">
        <f t="shared" si="814"/>
        <v>-1.9545804079999965E-2</v>
      </c>
      <c r="I4349">
        <f t="shared" si="815"/>
        <v>-0.99754107183000151</v>
      </c>
      <c r="J4349">
        <f t="shared" si="816"/>
        <v>2.5179636999999981E-4</v>
      </c>
      <c r="K4349">
        <f t="shared" si="817"/>
        <v>-5.8056918999999975E-4</v>
      </c>
      <c r="L4349">
        <f t="shared" si="818"/>
        <v>-4.6413115999999953E-4</v>
      </c>
      <c r="M4349">
        <f t="shared" si="807"/>
        <v>-1.307236259999997E-3</v>
      </c>
      <c r="N4349">
        <f t="shared" si="808"/>
        <v>-1.2173592000003577E-4</v>
      </c>
      <c r="O4349">
        <f t="shared" si="809"/>
        <v>-4.9781816999849848E-4</v>
      </c>
      <c r="P4349">
        <f t="shared" si="810"/>
        <v>-1.0044636999999982E-4</v>
      </c>
      <c r="Q4349">
        <f t="shared" si="811"/>
        <v>7.1313918999999979E-4</v>
      </c>
      <c r="R4349">
        <f t="shared" si="812"/>
        <v>2.1739115999999952E-4</v>
      </c>
    </row>
    <row r="4350" spans="1:18" x14ac:dyDescent="0.25">
      <c r="A4350" s="1">
        <v>-3.3017400000000002E-2</v>
      </c>
      <c r="B4350" s="1">
        <v>-1.975385E-2</v>
      </c>
      <c r="C4350" s="1">
        <v>-0.99754608</v>
      </c>
      <c r="D4350" s="1">
        <v>-9.4895000000000005E-4</v>
      </c>
      <c r="E4350" s="1">
        <v>-6.8391000000000003E-4</v>
      </c>
      <c r="F4350" s="1">
        <v>-3.9374000000000001E-4</v>
      </c>
      <c r="G4350">
        <f t="shared" si="813"/>
        <v>-3.2730673740000001E-2</v>
      </c>
      <c r="H4350">
        <f t="shared" si="814"/>
        <v>-1.9545804079999965E-2</v>
      </c>
      <c r="I4350">
        <f t="shared" si="815"/>
        <v>-0.99754107183000151</v>
      </c>
      <c r="J4350">
        <f t="shared" si="816"/>
        <v>2.5179636999999981E-4</v>
      </c>
      <c r="K4350">
        <f t="shared" si="817"/>
        <v>-5.8056918999999975E-4</v>
      </c>
      <c r="L4350">
        <f t="shared" si="818"/>
        <v>-4.6413115999999953E-4</v>
      </c>
      <c r="M4350">
        <f t="shared" si="807"/>
        <v>-2.8672626000000173E-4</v>
      </c>
      <c r="N4350">
        <f t="shared" si="808"/>
        <v>-2.0804592000003494E-4</v>
      </c>
      <c r="O4350">
        <f t="shared" si="809"/>
        <v>-5.0081699984882988E-6</v>
      </c>
      <c r="P4350">
        <f t="shared" si="810"/>
        <v>-1.2007463699999998E-3</v>
      </c>
      <c r="Q4350">
        <f t="shared" si="811"/>
        <v>-1.0334081000000028E-4</v>
      </c>
      <c r="R4350">
        <f t="shared" si="812"/>
        <v>7.0391159999999521E-5</v>
      </c>
    </row>
    <row r="4351" spans="1:18" x14ac:dyDescent="0.25">
      <c r="A4351" s="1">
        <v>-3.1690309999999999E-2</v>
      </c>
      <c r="B4351" s="1">
        <v>-1.9396340000000001E-2</v>
      </c>
      <c r="C4351" s="1">
        <v>-0.99725467000000001</v>
      </c>
      <c r="D4351" s="1">
        <v>1.2304499999999999E-3</v>
      </c>
      <c r="E4351" s="1">
        <v>-6.8762000000000001E-4</v>
      </c>
      <c r="F4351" s="1">
        <v>-5.2117000000000005E-4</v>
      </c>
      <c r="G4351">
        <f t="shared" si="813"/>
        <v>-3.2730673740000001E-2</v>
      </c>
      <c r="H4351">
        <f t="shared" si="814"/>
        <v>-1.9545804079999965E-2</v>
      </c>
      <c r="I4351">
        <f t="shared" si="815"/>
        <v>-0.99754107183000151</v>
      </c>
      <c r="J4351">
        <f t="shared" si="816"/>
        <v>2.5179636999999981E-4</v>
      </c>
      <c r="K4351">
        <f t="shared" si="817"/>
        <v>-5.8056918999999975E-4</v>
      </c>
      <c r="L4351">
        <f t="shared" si="818"/>
        <v>-4.6413115999999953E-4</v>
      </c>
      <c r="M4351">
        <f t="shared" si="807"/>
        <v>1.0403637400000013E-3</v>
      </c>
      <c r="N4351">
        <f t="shared" si="808"/>
        <v>1.4946407999996345E-4</v>
      </c>
      <c r="O4351">
        <f t="shared" si="809"/>
        <v>2.8640183000150365E-4</v>
      </c>
      <c r="P4351">
        <f t="shared" si="810"/>
        <v>9.7865362999999999E-4</v>
      </c>
      <c r="Q4351">
        <f t="shared" si="811"/>
        <v>-1.0705081000000026E-4</v>
      </c>
      <c r="R4351">
        <f t="shared" si="812"/>
        <v>-5.7038840000000525E-5</v>
      </c>
    </row>
    <row r="4352" spans="1:18" x14ac:dyDescent="0.25">
      <c r="A4352" s="1">
        <v>-3.30581E-2</v>
      </c>
      <c r="B4352" s="1">
        <v>-1.9474660000000001E-2</v>
      </c>
      <c r="C4352" s="1">
        <v>-0.99653440999999998</v>
      </c>
      <c r="D4352" s="1">
        <v>4.5933999999999998E-4</v>
      </c>
      <c r="E4352" s="1">
        <v>-8.5256000000000004E-4</v>
      </c>
      <c r="F4352" s="1">
        <v>-1.2439999999999999E-4</v>
      </c>
      <c r="G4352">
        <f t="shared" si="813"/>
        <v>-3.2730673740000001E-2</v>
      </c>
      <c r="H4352">
        <f t="shared" si="814"/>
        <v>-1.9545804079999965E-2</v>
      </c>
      <c r="I4352">
        <f t="shared" si="815"/>
        <v>-0.99754107183000151</v>
      </c>
      <c r="J4352">
        <f t="shared" si="816"/>
        <v>2.5179636999999981E-4</v>
      </c>
      <c r="K4352">
        <f t="shared" si="817"/>
        <v>-5.8056918999999975E-4</v>
      </c>
      <c r="L4352">
        <f t="shared" si="818"/>
        <v>-4.6413115999999953E-4</v>
      </c>
      <c r="M4352">
        <f t="shared" si="807"/>
        <v>-3.2742625999999941E-4</v>
      </c>
      <c r="N4352">
        <f t="shared" si="808"/>
        <v>7.1144079999963666E-5</v>
      </c>
      <c r="O4352">
        <f t="shared" si="809"/>
        <v>1.0066618300015318E-3</v>
      </c>
      <c r="P4352">
        <f t="shared" si="810"/>
        <v>2.0754363000000017E-4</v>
      </c>
      <c r="Q4352">
        <f t="shared" si="811"/>
        <v>-2.7199081000000029E-4</v>
      </c>
      <c r="R4352">
        <f t="shared" si="812"/>
        <v>3.3973115999999954E-4</v>
      </c>
    </row>
    <row r="4353" spans="1:18" x14ac:dyDescent="0.25">
      <c r="A4353" s="1">
        <v>-3.2849169999999997E-2</v>
      </c>
      <c r="B4353" s="1">
        <v>-2.0816459999999998E-2</v>
      </c>
      <c r="C4353" s="1">
        <v>-0.99757527999999995</v>
      </c>
      <c r="D4353" s="1">
        <v>9.2269999999999996E-5</v>
      </c>
      <c r="E4353" s="1">
        <v>-1.189E-3</v>
      </c>
      <c r="F4353" s="1">
        <v>-5.8111000000000002E-4</v>
      </c>
      <c r="G4353">
        <f t="shared" si="813"/>
        <v>-3.2730673740000001E-2</v>
      </c>
      <c r="H4353">
        <f t="shared" si="814"/>
        <v>-1.9545804079999965E-2</v>
      </c>
      <c r="I4353">
        <f t="shared" si="815"/>
        <v>-0.99754107183000151</v>
      </c>
      <c r="J4353">
        <f t="shared" si="816"/>
        <v>2.5179636999999981E-4</v>
      </c>
      <c r="K4353">
        <f t="shared" si="817"/>
        <v>-5.8056918999999975E-4</v>
      </c>
      <c r="L4353">
        <f t="shared" si="818"/>
        <v>-4.6413115999999953E-4</v>
      </c>
      <c r="M4353">
        <f t="shared" si="807"/>
        <v>-1.1849625999999641E-4</v>
      </c>
      <c r="N4353">
        <f t="shared" si="808"/>
        <v>-1.2706559200000335E-3</v>
      </c>
      <c r="O4353">
        <f t="shared" si="809"/>
        <v>-3.4208169998439786E-5</v>
      </c>
      <c r="P4353">
        <f t="shared" si="810"/>
        <v>-1.5952636999999983E-4</v>
      </c>
      <c r="Q4353">
        <f t="shared" si="811"/>
        <v>-6.0843081000000021E-4</v>
      </c>
      <c r="R4353">
        <f t="shared" si="812"/>
        <v>-1.169788400000005E-4</v>
      </c>
    </row>
    <row r="4354" spans="1:18" x14ac:dyDescent="0.25">
      <c r="A4354" s="1">
        <v>-3.4289109999999998E-2</v>
      </c>
      <c r="B4354" s="1">
        <v>-1.9282170000000001E-2</v>
      </c>
      <c r="C4354" s="1">
        <v>-0.99664216999999999</v>
      </c>
      <c r="D4354" s="1">
        <v>4.5319000000000002E-4</v>
      </c>
      <c r="E4354" s="1">
        <v>-4.5916000000000002E-4</v>
      </c>
      <c r="F4354" s="1">
        <v>-1.8171999999999999E-3</v>
      </c>
      <c r="G4354">
        <f t="shared" si="813"/>
        <v>-3.2730673740000001E-2</v>
      </c>
      <c r="H4354">
        <f t="shared" si="814"/>
        <v>-1.9545804079999965E-2</v>
      </c>
      <c r="I4354">
        <f t="shared" si="815"/>
        <v>-0.99754107183000151</v>
      </c>
      <c r="J4354">
        <f t="shared" si="816"/>
        <v>2.5179636999999981E-4</v>
      </c>
      <c r="K4354">
        <f t="shared" si="817"/>
        <v>-5.8056918999999975E-4</v>
      </c>
      <c r="L4354">
        <f t="shared" si="818"/>
        <v>-4.6413115999999953E-4</v>
      </c>
      <c r="M4354">
        <f t="shared" ref="M4354:M4417" si="819">A4354-G4354</f>
        <v>-1.5584362599999971E-3</v>
      </c>
      <c r="N4354">
        <f t="shared" ref="N4354:N4417" si="820">B4354-H4354</f>
        <v>2.6363407999996369E-4</v>
      </c>
      <c r="O4354">
        <f t="shared" ref="O4354:O4417" si="821">C4354-I4354</f>
        <v>8.9890183000151946E-4</v>
      </c>
      <c r="P4354">
        <f t="shared" ref="P4354:P4417" si="822">D4354-J4354</f>
        <v>2.0139363000000021E-4</v>
      </c>
      <c r="Q4354">
        <f t="shared" ref="Q4354:Q4417" si="823">E4354-K4354</f>
        <v>1.2140918999999973E-4</v>
      </c>
      <c r="R4354">
        <f t="shared" ref="R4354:R4417" si="824">F4354-L4354</f>
        <v>-1.3530688400000004E-3</v>
      </c>
    </row>
    <row r="4355" spans="1:18" x14ac:dyDescent="0.25">
      <c r="A4355" s="1">
        <v>-3.142884E-2</v>
      </c>
      <c r="B4355" s="1">
        <v>-1.9568729999999999E-2</v>
      </c>
      <c r="C4355" s="1">
        <v>-0.99915533999999995</v>
      </c>
      <c r="D4355" s="1">
        <v>3.2717999999999999E-4</v>
      </c>
      <c r="E4355" s="1">
        <v>-9.0740999999999999E-4</v>
      </c>
      <c r="F4355" s="1">
        <v>-1.54864E-3</v>
      </c>
      <c r="G4355">
        <f t="shared" ref="G4355:G4418" si="825">G4354</f>
        <v>-3.2730673740000001E-2</v>
      </c>
      <c r="H4355">
        <f t="shared" ref="H4355:H4418" si="826">H4354</f>
        <v>-1.9545804079999965E-2</v>
      </c>
      <c r="I4355">
        <f t="shared" ref="I4355:I4418" si="827">I4354</f>
        <v>-0.99754107183000151</v>
      </c>
      <c r="J4355">
        <f t="shared" ref="J4355:J4418" si="828">J4354</f>
        <v>2.5179636999999981E-4</v>
      </c>
      <c r="K4355">
        <f t="shared" ref="K4355:K4418" si="829">K4354</f>
        <v>-5.8056918999999975E-4</v>
      </c>
      <c r="L4355">
        <f t="shared" ref="L4355:L4418" si="830">L4354</f>
        <v>-4.6413115999999953E-4</v>
      </c>
      <c r="M4355">
        <f t="shared" si="819"/>
        <v>1.301833740000001E-3</v>
      </c>
      <c r="N4355">
        <f t="shared" si="820"/>
        <v>-2.2925920000034516E-5</v>
      </c>
      <c r="O4355">
        <f t="shared" si="821"/>
        <v>-1.614268169998434E-3</v>
      </c>
      <c r="P4355">
        <f t="shared" si="822"/>
        <v>7.5383630000000186E-5</v>
      </c>
      <c r="Q4355">
        <f t="shared" si="823"/>
        <v>-3.2684081000000024E-4</v>
      </c>
      <c r="R4355">
        <f t="shared" si="824"/>
        <v>-1.0845088400000004E-3</v>
      </c>
    </row>
    <row r="4356" spans="1:18" x14ac:dyDescent="0.25">
      <c r="A4356" s="1">
        <v>-3.2324140000000001E-2</v>
      </c>
      <c r="B4356" s="1">
        <v>-1.8403159999999998E-2</v>
      </c>
      <c r="C4356" s="1">
        <v>-0.99772072000000001</v>
      </c>
      <c r="D4356" s="1">
        <v>1.32497E-3</v>
      </c>
      <c r="E4356" s="1">
        <v>-1.7083199999999999E-3</v>
      </c>
      <c r="F4356" s="1">
        <v>-6.8734999999999998E-4</v>
      </c>
      <c r="G4356">
        <f t="shared" si="825"/>
        <v>-3.2730673740000001E-2</v>
      </c>
      <c r="H4356">
        <f t="shared" si="826"/>
        <v>-1.9545804079999965E-2</v>
      </c>
      <c r="I4356">
        <f t="shared" si="827"/>
        <v>-0.99754107183000151</v>
      </c>
      <c r="J4356">
        <f t="shared" si="828"/>
        <v>2.5179636999999981E-4</v>
      </c>
      <c r="K4356">
        <f t="shared" si="829"/>
        <v>-5.8056918999999975E-4</v>
      </c>
      <c r="L4356">
        <f t="shared" si="830"/>
        <v>-4.6413115999999953E-4</v>
      </c>
      <c r="M4356">
        <f t="shared" si="819"/>
        <v>4.0653373999999937E-4</v>
      </c>
      <c r="N4356">
        <f t="shared" si="820"/>
        <v>1.1426440799999667E-3</v>
      </c>
      <c r="O4356">
        <f t="shared" si="821"/>
        <v>-1.7964816999849198E-4</v>
      </c>
      <c r="P4356">
        <f t="shared" si="822"/>
        <v>1.0731736300000003E-3</v>
      </c>
      <c r="Q4356">
        <f t="shared" si="823"/>
        <v>-1.1277508100000001E-3</v>
      </c>
      <c r="R4356">
        <f t="shared" si="824"/>
        <v>-2.2321884000000045E-4</v>
      </c>
    </row>
    <row r="4357" spans="1:18" x14ac:dyDescent="0.25">
      <c r="A4357" s="1">
        <v>-3.380068E-2</v>
      </c>
      <c r="B4357" s="1">
        <v>-1.8149229999999999E-2</v>
      </c>
      <c r="C4357" s="1">
        <v>-0.99606001</v>
      </c>
      <c r="D4357" s="1">
        <v>-1.7987E-4</v>
      </c>
      <c r="E4357" s="1">
        <v>-2.7397000000000001E-4</v>
      </c>
      <c r="F4357" s="1">
        <v>-4.0277999999999999E-4</v>
      </c>
      <c r="G4357">
        <f t="shared" si="825"/>
        <v>-3.2730673740000001E-2</v>
      </c>
      <c r="H4357">
        <f t="shared" si="826"/>
        <v>-1.9545804079999965E-2</v>
      </c>
      <c r="I4357">
        <f t="shared" si="827"/>
        <v>-0.99754107183000151</v>
      </c>
      <c r="J4357">
        <f t="shared" si="828"/>
        <v>2.5179636999999981E-4</v>
      </c>
      <c r="K4357">
        <f t="shared" si="829"/>
        <v>-5.8056918999999975E-4</v>
      </c>
      <c r="L4357">
        <f t="shared" si="830"/>
        <v>-4.6413115999999953E-4</v>
      </c>
      <c r="M4357">
        <f t="shared" si="819"/>
        <v>-1.070006259999999E-3</v>
      </c>
      <c r="N4357">
        <f t="shared" si="820"/>
        <v>1.3965740799999661E-3</v>
      </c>
      <c r="O4357">
        <f t="shared" si="821"/>
        <v>1.4810618300015177E-3</v>
      </c>
      <c r="P4357">
        <f t="shared" si="822"/>
        <v>-4.3166636999999981E-4</v>
      </c>
      <c r="Q4357">
        <f t="shared" si="823"/>
        <v>3.0659918999999974E-4</v>
      </c>
      <c r="R4357">
        <f t="shared" si="824"/>
        <v>6.135115999999954E-5</v>
      </c>
    </row>
    <row r="4358" spans="1:18" x14ac:dyDescent="0.25">
      <c r="A4358" s="1">
        <v>-3.271773E-2</v>
      </c>
      <c r="B4358" s="1">
        <v>-1.9201309999999999E-2</v>
      </c>
      <c r="C4358" s="1">
        <v>-0.99682462000000005</v>
      </c>
      <c r="D4358" s="1">
        <v>-7.9660000000000006E-5</v>
      </c>
      <c r="E4358" s="1">
        <v>-5.0807999999999995E-4</v>
      </c>
      <c r="F4358" s="1">
        <v>4.4951000000000002E-4</v>
      </c>
      <c r="G4358">
        <f t="shared" si="825"/>
        <v>-3.2730673740000001E-2</v>
      </c>
      <c r="H4358">
        <f t="shared" si="826"/>
        <v>-1.9545804079999965E-2</v>
      </c>
      <c r="I4358">
        <f t="shared" si="827"/>
        <v>-0.99754107183000151</v>
      </c>
      <c r="J4358">
        <f t="shared" si="828"/>
        <v>2.5179636999999981E-4</v>
      </c>
      <c r="K4358">
        <f t="shared" si="829"/>
        <v>-5.8056918999999975E-4</v>
      </c>
      <c r="L4358">
        <f t="shared" si="830"/>
        <v>-4.6413115999999953E-4</v>
      </c>
      <c r="M4358">
        <f t="shared" si="819"/>
        <v>1.2943740000000148E-5</v>
      </c>
      <c r="N4358">
        <f t="shared" si="820"/>
        <v>3.4449407999996573E-4</v>
      </c>
      <c r="O4358">
        <f t="shared" si="821"/>
        <v>7.1645183000146329E-4</v>
      </c>
      <c r="P4358">
        <f t="shared" si="822"/>
        <v>-3.3145636999999981E-4</v>
      </c>
      <c r="Q4358">
        <f t="shared" si="823"/>
        <v>7.24891899999998E-5</v>
      </c>
      <c r="R4358">
        <f t="shared" si="824"/>
        <v>9.1364115999999955E-4</v>
      </c>
    </row>
    <row r="4359" spans="1:18" x14ac:dyDescent="0.25">
      <c r="A4359" s="1">
        <v>-3.307968E-2</v>
      </c>
      <c r="B4359" s="1">
        <v>-1.9986179999999999E-2</v>
      </c>
      <c r="C4359" s="1">
        <v>-0.99823081000000002</v>
      </c>
      <c r="D4359" s="1">
        <v>2.6164E-4</v>
      </c>
      <c r="E4359" s="1">
        <v>-2.1948599999999999E-3</v>
      </c>
      <c r="F4359" s="1">
        <v>-1.0519800000000001E-3</v>
      </c>
      <c r="G4359">
        <f t="shared" si="825"/>
        <v>-3.2730673740000001E-2</v>
      </c>
      <c r="H4359">
        <f t="shared" si="826"/>
        <v>-1.9545804079999965E-2</v>
      </c>
      <c r="I4359">
        <f t="shared" si="827"/>
        <v>-0.99754107183000151</v>
      </c>
      <c r="J4359">
        <f t="shared" si="828"/>
        <v>2.5179636999999981E-4</v>
      </c>
      <c r="K4359">
        <f t="shared" si="829"/>
        <v>-5.8056918999999975E-4</v>
      </c>
      <c r="L4359">
        <f t="shared" si="830"/>
        <v>-4.6413115999999953E-4</v>
      </c>
      <c r="M4359">
        <f t="shared" si="819"/>
        <v>-3.4900625999999962E-4</v>
      </c>
      <c r="N4359">
        <f t="shared" si="820"/>
        <v>-4.4037592000003428E-4</v>
      </c>
      <c r="O4359">
        <f t="shared" si="821"/>
        <v>-6.8973816999851056E-4</v>
      </c>
      <c r="P4359">
        <f t="shared" si="822"/>
        <v>9.8436300000001868E-6</v>
      </c>
      <c r="Q4359">
        <f t="shared" si="823"/>
        <v>-1.6142908100000002E-3</v>
      </c>
      <c r="R4359">
        <f t="shared" si="824"/>
        <v>-5.8784884000000052E-4</v>
      </c>
    </row>
    <row r="4360" spans="1:18" x14ac:dyDescent="0.25">
      <c r="A4360" s="1">
        <v>-3.3169490000000003E-2</v>
      </c>
      <c r="B4360" s="1">
        <v>-1.9807109999999999E-2</v>
      </c>
      <c r="C4360" s="1">
        <v>-0.99762474999999995</v>
      </c>
      <c r="D4360" s="1">
        <v>6.4621999999999998E-4</v>
      </c>
      <c r="E4360" s="1">
        <v>-1.04078E-3</v>
      </c>
      <c r="F4360" s="1">
        <v>-2.4972999999999998E-4</v>
      </c>
      <c r="G4360">
        <f t="shared" si="825"/>
        <v>-3.2730673740000001E-2</v>
      </c>
      <c r="H4360">
        <f t="shared" si="826"/>
        <v>-1.9545804079999965E-2</v>
      </c>
      <c r="I4360">
        <f t="shared" si="827"/>
        <v>-0.99754107183000151</v>
      </c>
      <c r="J4360">
        <f t="shared" si="828"/>
        <v>2.5179636999999981E-4</v>
      </c>
      <c r="K4360">
        <f t="shared" si="829"/>
        <v>-5.8056918999999975E-4</v>
      </c>
      <c r="L4360">
        <f t="shared" si="830"/>
        <v>-4.6413115999999953E-4</v>
      </c>
      <c r="M4360">
        <f t="shared" si="819"/>
        <v>-4.3881626000000229E-4</v>
      </c>
      <c r="N4360">
        <f t="shared" si="820"/>
        <v>-2.6130592000003436E-4</v>
      </c>
      <c r="O4360">
        <f t="shared" si="821"/>
        <v>-8.3678169998435692E-5</v>
      </c>
      <c r="P4360">
        <f t="shared" si="822"/>
        <v>3.9442363000000017E-4</v>
      </c>
      <c r="Q4360">
        <f t="shared" si="823"/>
        <v>-4.602108100000003E-4</v>
      </c>
      <c r="R4360">
        <f t="shared" si="824"/>
        <v>2.1440115999999955E-4</v>
      </c>
    </row>
    <row r="4361" spans="1:18" x14ac:dyDescent="0.25">
      <c r="A4361" s="1">
        <v>-3.3143569999999997E-2</v>
      </c>
      <c r="B4361" s="1">
        <v>-1.9525210000000001E-2</v>
      </c>
      <c r="C4361" s="1">
        <v>-0.99829763000000005</v>
      </c>
      <c r="D4361" s="1">
        <v>3.9105999999999999E-4</v>
      </c>
      <c r="E4361" s="1">
        <v>-9.6484999999999995E-4</v>
      </c>
      <c r="F4361" s="1">
        <v>3.0577000000000002E-4</v>
      </c>
      <c r="G4361">
        <f t="shared" si="825"/>
        <v>-3.2730673740000001E-2</v>
      </c>
      <c r="H4361">
        <f t="shared" si="826"/>
        <v>-1.9545804079999965E-2</v>
      </c>
      <c r="I4361">
        <f t="shared" si="827"/>
        <v>-0.99754107183000151</v>
      </c>
      <c r="J4361">
        <f t="shared" si="828"/>
        <v>2.5179636999999981E-4</v>
      </c>
      <c r="K4361">
        <f t="shared" si="829"/>
        <v>-5.8056918999999975E-4</v>
      </c>
      <c r="L4361">
        <f t="shared" si="830"/>
        <v>-4.6413115999999953E-4</v>
      </c>
      <c r="M4361">
        <f t="shared" si="819"/>
        <v>-4.1289625999999663E-4</v>
      </c>
      <c r="N4361">
        <f t="shared" si="820"/>
        <v>2.0594079999963766E-5</v>
      </c>
      <c r="O4361">
        <f t="shared" si="821"/>
        <v>-7.5655816999853354E-4</v>
      </c>
      <c r="P4361">
        <f t="shared" si="822"/>
        <v>1.3926363000000018E-4</v>
      </c>
      <c r="Q4361">
        <f t="shared" si="823"/>
        <v>-3.8428081000000021E-4</v>
      </c>
      <c r="R4361">
        <f t="shared" si="824"/>
        <v>7.699011599999995E-4</v>
      </c>
    </row>
    <row r="4362" spans="1:18" x14ac:dyDescent="0.25">
      <c r="A4362" s="1">
        <v>-3.3079770000000001E-2</v>
      </c>
      <c r="B4362" s="1">
        <v>-1.9346740000000001E-2</v>
      </c>
      <c r="C4362" s="1">
        <v>-0.99706233</v>
      </c>
      <c r="D4362" s="1">
        <v>1.0378999999999999E-4</v>
      </c>
      <c r="E4362" s="1">
        <v>-1.4764699999999999E-3</v>
      </c>
      <c r="F4362" s="1">
        <v>-1.25209E-3</v>
      </c>
      <c r="G4362">
        <f t="shared" si="825"/>
        <v>-3.2730673740000001E-2</v>
      </c>
      <c r="H4362">
        <f t="shared" si="826"/>
        <v>-1.9545804079999965E-2</v>
      </c>
      <c r="I4362">
        <f t="shared" si="827"/>
        <v>-0.99754107183000151</v>
      </c>
      <c r="J4362">
        <f t="shared" si="828"/>
        <v>2.5179636999999981E-4</v>
      </c>
      <c r="K4362">
        <f t="shared" si="829"/>
        <v>-5.8056918999999975E-4</v>
      </c>
      <c r="L4362">
        <f t="shared" si="830"/>
        <v>-4.6413115999999953E-4</v>
      </c>
      <c r="M4362">
        <f t="shared" si="819"/>
        <v>-3.4909626000000082E-4</v>
      </c>
      <c r="N4362">
        <f t="shared" si="820"/>
        <v>1.9906407999996378E-4</v>
      </c>
      <c r="O4362">
        <f t="shared" si="821"/>
        <v>4.7874183000151671E-4</v>
      </c>
      <c r="P4362">
        <f t="shared" si="822"/>
        <v>-1.4800636999999983E-4</v>
      </c>
      <c r="Q4362">
        <f t="shared" si="823"/>
        <v>-8.9590081000000016E-4</v>
      </c>
      <c r="R4362">
        <f t="shared" si="824"/>
        <v>-7.8795884000000039E-4</v>
      </c>
    </row>
    <row r="4363" spans="1:18" x14ac:dyDescent="0.25">
      <c r="A4363" s="1">
        <v>-3.2241110000000003E-2</v>
      </c>
      <c r="B4363" s="1">
        <v>-1.996759E-2</v>
      </c>
      <c r="C4363" s="1">
        <v>-0.99827898000000004</v>
      </c>
      <c r="D4363" s="1">
        <v>-9.3464000000000004E-4</v>
      </c>
      <c r="E4363" s="1">
        <v>-1.9210000000000001E-5</v>
      </c>
      <c r="F4363" s="1">
        <v>-3.1180999999999998E-4</v>
      </c>
      <c r="G4363">
        <f t="shared" si="825"/>
        <v>-3.2730673740000001E-2</v>
      </c>
      <c r="H4363">
        <f t="shared" si="826"/>
        <v>-1.9545804079999965E-2</v>
      </c>
      <c r="I4363">
        <f t="shared" si="827"/>
        <v>-0.99754107183000151</v>
      </c>
      <c r="J4363">
        <f t="shared" si="828"/>
        <v>2.5179636999999981E-4</v>
      </c>
      <c r="K4363">
        <f t="shared" si="829"/>
        <v>-5.8056918999999975E-4</v>
      </c>
      <c r="L4363">
        <f t="shared" si="830"/>
        <v>-4.6413115999999953E-4</v>
      </c>
      <c r="M4363">
        <f t="shared" si="819"/>
        <v>4.8956373999999719E-4</v>
      </c>
      <c r="N4363">
        <f t="shared" si="820"/>
        <v>-4.217859200000354E-4</v>
      </c>
      <c r="O4363">
        <f t="shared" si="821"/>
        <v>-7.379081699985246E-4</v>
      </c>
      <c r="P4363">
        <f t="shared" si="822"/>
        <v>-1.1864363699999997E-3</v>
      </c>
      <c r="Q4363">
        <f t="shared" si="823"/>
        <v>5.6135918999999977E-4</v>
      </c>
      <c r="R4363">
        <f t="shared" si="824"/>
        <v>1.5232115999999954E-4</v>
      </c>
    </row>
    <row r="4364" spans="1:18" x14ac:dyDescent="0.25">
      <c r="A4364" s="1">
        <v>-3.2614030000000002E-2</v>
      </c>
      <c r="B4364" s="1">
        <v>-1.925205E-2</v>
      </c>
      <c r="C4364" s="1">
        <v>-0.99673557000000002</v>
      </c>
      <c r="D4364" s="1">
        <v>1.5286999999999999E-4</v>
      </c>
      <c r="E4364" s="1">
        <v>-4.7490999999999999E-4</v>
      </c>
      <c r="F4364" s="1">
        <v>-5.2457000000000003E-4</v>
      </c>
      <c r="G4364">
        <f t="shared" si="825"/>
        <v>-3.2730673740000001E-2</v>
      </c>
      <c r="H4364">
        <f t="shared" si="826"/>
        <v>-1.9545804079999965E-2</v>
      </c>
      <c r="I4364">
        <f t="shared" si="827"/>
        <v>-0.99754107183000151</v>
      </c>
      <c r="J4364">
        <f t="shared" si="828"/>
        <v>2.5179636999999981E-4</v>
      </c>
      <c r="K4364">
        <f t="shared" si="829"/>
        <v>-5.8056918999999975E-4</v>
      </c>
      <c r="L4364">
        <f t="shared" si="830"/>
        <v>-4.6413115999999953E-4</v>
      </c>
      <c r="M4364">
        <f t="shared" si="819"/>
        <v>1.1664373999999839E-4</v>
      </c>
      <c r="N4364">
        <f t="shared" si="820"/>
        <v>2.9375407999996522E-4</v>
      </c>
      <c r="O4364">
        <f t="shared" si="821"/>
        <v>8.0550183000149822E-4</v>
      </c>
      <c r="P4364">
        <f t="shared" si="822"/>
        <v>-9.8926369999999817E-5</v>
      </c>
      <c r="Q4364">
        <f t="shared" si="823"/>
        <v>1.0565918999999976E-4</v>
      </c>
      <c r="R4364">
        <f t="shared" si="824"/>
        <v>-6.0438840000000499E-5</v>
      </c>
    </row>
    <row r="4365" spans="1:18" x14ac:dyDescent="0.25">
      <c r="A4365" s="1">
        <v>-3.1944889999999997E-2</v>
      </c>
      <c r="B4365" s="1">
        <v>-1.890907E-2</v>
      </c>
      <c r="C4365" s="1">
        <v>-0.99692976</v>
      </c>
      <c r="D4365" s="1">
        <v>6.7000000000000002E-4</v>
      </c>
      <c r="E4365" s="1">
        <v>3.1074999999999999E-4</v>
      </c>
      <c r="F4365" s="1">
        <v>-1.0663199999999999E-3</v>
      </c>
      <c r="G4365">
        <f t="shared" si="825"/>
        <v>-3.2730673740000001E-2</v>
      </c>
      <c r="H4365">
        <f t="shared" si="826"/>
        <v>-1.9545804079999965E-2</v>
      </c>
      <c r="I4365">
        <f t="shared" si="827"/>
        <v>-0.99754107183000151</v>
      </c>
      <c r="J4365">
        <f t="shared" si="828"/>
        <v>2.5179636999999981E-4</v>
      </c>
      <c r="K4365">
        <f t="shared" si="829"/>
        <v>-5.8056918999999975E-4</v>
      </c>
      <c r="L4365">
        <f t="shared" si="830"/>
        <v>-4.6413115999999953E-4</v>
      </c>
      <c r="M4365">
        <f t="shared" si="819"/>
        <v>7.8578374000000395E-4</v>
      </c>
      <c r="N4365">
        <f t="shared" si="820"/>
        <v>6.367340799999649E-4</v>
      </c>
      <c r="O4365">
        <f t="shared" si="821"/>
        <v>6.1131183000151523E-4</v>
      </c>
      <c r="P4365">
        <f t="shared" si="822"/>
        <v>4.1820363000000021E-4</v>
      </c>
      <c r="Q4365">
        <f t="shared" si="823"/>
        <v>8.9131918999999968E-4</v>
      </c>
      <c r="R4365">
        <f t="shared" si="824"/>
        <v>-6.0218884000000036E-4</v>
      </c>
    </row>
    <row r="4366" spans="1:18" x14ac:dyDescent="0.25">
      <c r="A4366" s="1">
        <v>-3.2303940000000003E-2</v>
      </c>
      <c r="B4366" s="1">
        <v>-2.029009E-2</v>
      </c>
      <c r="C4366" s="1">
        <v>-0.99689704000000001</v>
      </c>
      <c r="D4366" s="1">
        <v>7.5507999999999999E-4</v>
      </c>
      <c r="E4366" s="1">
        <v>-6.5950000000000004E-4</v>
      </c>
      <c r="F4366" s="1">
        <v>-2.1591000000000001E-4</v>
      </c>
      <c r="G4366">
        <f t="shared" si="825"/>
        <v>-3.2730673740000001E-2</v>
      </c>
      <c r="H4366">
        <f t="shared" si="826"/>
        <v>-1.9545804079999965E-2</v>
      </c>
      <c r="I4366">
        <f t="shared" si="827"/>
        <v>-0.99754107183000151</v>
      </c>
      <c r="J4366">
        <f t="shared" si="828"/>
        <v>2.5179636999999981E-4</v>
      </c>
      <c r="K4366">
        <f t="shared" si="829"/>
        <v>-5.8056918999999975E-4</v>
      </c>
      <c r="L4366">
        <f t="shared" si="830"/>
        <v>-4.6413115999999953E-4</v>
      </c>
      <c r="M4366">
        <f t="shared" si="819"/>
        <v>4.2673373999999736E-4</v>
      </c>
      <c r="N4366">
        <f t="shared" si="820"/>
        <v>-7.4428592000003527E-4</v>
      </c>
      <c r="O4366">
        <f t="shared" si="821"/>
        <v>6.4403183000150133E-4</v>
      </c>
      <c r="P4366">
        <f t="shared" si="822"/>
        <v>5.0328363000000018E-4</v>
      </c>
      <c r="Q4366">
        <f t="shared" si="823"/>
        <v>-7.8930810000000292E-5</v>
      </c>
      <c r="R4366">
        <f t="shared" si="824"/>
        <v>2.4822115999999954E-4</v>
      </c>
    </row>
    <row r="4367" spans="1:18" x14ac:dyDescent="0.25">
      <c r="A4367" s="1">
        <v>-3.2109260000000001E-2</v>
      </c>
      <c r="B4367" s="1">
        <v>-1.9917170000000001E-2</v>
      </c>
      <c r="C4367" s="1">
        <v>-0.99758243999999996</v>
      </c>
      <c r="D4367" s="1">
        <v>-5.1066000000000002E-4</v>
      </c>
      <c r="E4367" s="1">
        <v>-5.1438999999999999E-4</v>
      </c>
      <c r="F4367" s="1">
        <v>4.3441999999999998E-4</v>
      </c>
      <c r="G4367">
        <f t="shared" si="825"/>
        <v>-3.2730673740000001E-2</v>
      </c>
      <c r="H4367">
        <f t="shared" si="826"/>
        <v>-1.9545804079999965E-2</v>
      </c>
      <c r="I4367">
        <f t="shared" si="827"/>
        <v>-0.99754107183000151</v>
      </c>
      <c r="J4367">
        <f t="shared" si="828"/>
        <v>2.5179636999999981E-4</v>
      </c>
      <c r="K4367">
        <f t="shared" si="829"/>
        <v>-5.8056918999999975E-4</v>
      </c>
      <c r="L4367">
        <f t="shared" si="830"/>
        <v>-4.6413115999999953E-4</v>
      </c>
      <c r="M4367">
        <f t="shared" si="819"/>
        <v>6.2141373999999999E-4</v>
      </c>
      <c r="N4367">
        <f t="shared" si="820"/>
        <v>-3.7136592000003646E-4</v>
      </c>
      <c r="O4367">
        <f t="shared" si="821"/>
        <v>-4.1368169998445836E-5</v>
      </c>
      <c r="P4367">
        <f t="shared" si="822"/>
        <v>-7.6245636999999983E-4</v>
      </c>
      <c r="Q4367">
        <f t="shared" si="823"/>
        <v>6.617918999999976E-5</v>
      </c>
      <c r="R4367">
        <f t="shared" si="824"/>
        <v>8.9855115999999951E-4</v>
      </c>
    </row>
    <row r="4368" spans="1:18" x14ac:dyDescent="0.25">
      <c r="A4368" s="1">
        <v>-3.3614459999999999E-2</v>
      </c>
      <c r="B4368" s="1">
        <v>-1.9293629999999999E-2</v>
      </c>
      <c r="C4368" s="1">
        <v>-0.99682599000000005</v>
      </c>
      <c r="D4368" s="1">
        <v>-1.3674999999999999E-4</v>
      </c>
      <c r="E4368" s="1">
        <v>-1.6076599999999999E-3</v>
      </c>
      <c r="F4368" s="1">
        <v>-1.0174E-4</v>
      </c>
      <c r="G4368">
        <f t="shared" si="825"/>
        <v>-3.2730673740000001E-2</v>
      </c>
      <c r="H4368">
        <f t="shared" si="826"/>
        <v>-1.9545804079999965E-2</v>
      </c>
      <c r="I4368">
        <f t="shared" si="827"/>
        <v>-0.99754107183000151</v>
      </c>
      <c r="J4368">
        <f t="shared" si="828"/>
        <v>2.5179636999999981E-4</v>
      </c>
      <c r="K4368">
        <f t="shared" si="829"/>
        <v>-5.8056918999999975E-4</v>
      </c>
      <c r="L4368">
        <f t="shared" si="830"/>
        <v>-4.6413115999999953E-4</v>
      </c>
      <c r="M4368">
        <f t="shared" si="819"/>
        <v>-8.8378625999999821E-4</v>
      </c>
      <c r="N4368">
        <f t="shared" si="820"/>
        <v>2.5217407999996583E-4</v>
      </c>
      <c r="O4368">
        <f t="shared" si="821"/>
        <v>7.1508183000146275E-4</v>
      </c>
      <c r="P4368">
        <f t="shared" si="822"/>
        <v>-3.885463699999998E-4</v>
      </c>
      <c r="Q4368">
        <f t="shared" si="823"/>
        <v>-1.0270908100000003E-3</v>
      </c>
      <c r="R4368">
        <f t="shared" si="824"/>
        <v>3.6239115999999952E-4</v>
      </c>
    </row>
    <row r="4369" spans="1:18" x14ac:dyDescent="0.25">
      <c r="A4369" s="1">
        <v>-3.2498930000000002E-2</v>
      </c>
      <c r="B4369" s="1">
        <v>-1.9588600000000001E-2</v>
      </c>
      <c r="C4369" s="1">
        <v>-0.99857682000000003</v>
      </c>
      <c r="D4369" s="1">
        <v>-2.6115999999999997E-4</v>
      </c>
      <c r="E4369" s="1">
        <v>6.2500000000000003E-6</v>
      </c>
      <c r="F4369" s="1">
        <v>1.9529000000000001E-4</v>
      </c>
      <c r="G4369">
        <f t="shared" si="825"/>
        <v>-3.2730673740000001E-2</v>
      </c>
      <c r="H4369">
        <f t="shared" si="826"/>
        <v>-1.9545804079999965E-2</v>
      </c>
      <c r="I4369">
        <f t="shared" si="827"/>
        <v>-0.99754107183000151</v>
      </c>
      <c r="J4369">
        <f t="shared" si="828"/>
        <v>2.5179636999999981E-4</v>
      </c>
      <c r="K4369">
        <f t="shared" si="829"/>
        <v>-5.8056918999999975E-4</v>
      </c>
      <c r="L4369">
        <f t="shared" si="830"/>
        <v>-4.6413115999999953E-4</v>
      </c>
      <c r="M4369">
        <f t="shared" si="819"/>
        <v>2.3174373999999831E-4</v>
      </c>
      <c r="N4369">
        <f t="shared" si="820"/>
        <v>-4.2795920000036208E-5</v>
      </c>
      <c r="O4369">
        <f t="shared" si="821"/>
        <v>-1.0357481699985183E-3</v>
      </c>
      <c r="P4369">
        <f t="shared" si="822"/>
        <v>-5.1295636999999978E-4</v>
      </c>
      <c r="Q4369">
        <f t="shared" si="823"/>
        <v>5.8681918999999971E-4</v>
      </c>
      <c r="R4369">
        <f t="shared" si="824"/>
        <v>6.5942115999999956E-4</v>
      </c>
    </row>
    <row r="4370" spans="1:18" x14ac:dyDescent="0.25">
      <c r="A4370" s="1">
        <v>-3.2423769999999998E-2</v>
      </c>
      <c r="B4370" s="1">
        <v>-2.0105809999999998E-2</v>
      </c>
      <c r="C4370" s="1">
        <v>-0.99866670000000002</v>
      </c>
      <c r="D4370" s="1">
        <v>-5.4668999999999996E-4</v>
      </c>
      <c r="E4370" s="1">
        <v>2.1164999999999999E-4</v>
      </c>
      <c r="F4370" s="1">
        <v>-1.5515E-4</v>
      </c>
      <c r="G4370">
        <f t="shared" si="825"/>
        <v>-3.2730673740000001E-2</v>
      </c>
      <c r="H4370">
        <f t="shared" si="826"/>
        <v>-1.9545804079999965E-2</v>
      </c>
      <c r="I4370">
        <f t="shared" si="827"/>
        <v>-0.99754107183000151</v>
      </c>
      <c r="J4370">
        <f t="shared" si="828"/>
        <v>2.5179636999999981E-4</v>
      </c>
      <c r="K4370">
        <f t="shared" si="829"/>
        <v>-5.8056918999999975E-4</v>
      </c>
      <c r="L4370">
        <f t="shared" si="830"/>
        <v>-4.6413115999999953E-4</v>
      </c>
      <c r="M4370">
        <f t="shared" si="819"/>
        <v>3.0690374000000298E-4</v>
      </c>
      <c r="N4370">
        <f t="shared" si="820"/>
        <v>-5.6000592000003332E-4</v>
      </c>
      <c r="O4370">
        <f t="shared" si="821"/>
        <v>-1.1256281699985049E-3</v>
      </c>
      <c r="P4370">
        <f t="shared" si="822"/>
        <v>-7.9848636999999977E-4</v>
      </c>
      <c r="Q4370">
        <f t="shared" si="823"/>
        <v>7.9221918999999971E-4</v>
      </c>
      <c r="R4370">
        <f t="shared" si="824"/>
        <v>3.0898115999999953E-4</v>
      </c>
    </row>
    <row r="4371" spans="1:18" x14ac:dyDescent="0.25">
      <c r="A4371" s="1">
        <v>-3.2837230000000002E-2</v>
      </c>
      <c r="B4371" s="1">
        <v>-1.9733520000000001E-2</v>
      </c>
      <c r="C4371" s="1">
        <v>-0.99810171000000003</v>
      </c>
      <c r="D4371" s="1">
        <v>4.9728999999999995E-4</v>
      </c>
      <c r="E4371" s="1">
        <v>4.0414999999999998E-4</v>
      </c>
      <c r="F4371" s="1">
        <v>1.1404900000000001E-3</v>
      </c>
      <c r="G4371">
        <f t="shared" si="825"/>
        <v>-3.2730673740000001E-2</v>
      </c>
      <c r="H4371">
        <f t="shared" si="826"/>
        <v>-1.9545804079999965E-2</v>
      </c>
      <c r="I4371">
        <f t="shared" si="827"/>
        <v>-0.99754107183000151</v>
      </c>
      <c r="J4371">
        <f t="shared" si="828"/>
        <v>2.5179636999999981E-4</v>
      </c>
      <c r="K4371">
        <f t="shared" si="829"/>
        <v>-5.8056918999999975E-4</v>
      </c>
      <c r="L4371">
        <f t="shared" si="830"/>
        <v>-4.6413115999999953E-4</v>
      </c>
      <c r="M4371">
        <f t="shared" si="819"/>
        <v>-1.065562600000014E-4</v>
      </c>
      <c r="N4371">
        <f t="shared" si="820"/>
        <v>-1.8771592000003598E-4</v>
      </c>
      <c r="O4371">
        <f t="shared" si="821"/>
        <v>-5.6063816999851745E-4</v>
      </c>
      <c r="P4371">
        <f t="shared" si="822"/>
        <v>2.4549363000000014E-4</v>
      </c>
      <c r="Q4371">
        <f t="shared" si="823"/>
        <v>9.8471918999999968E-4</v>
      </c>
      <c r="R4371">
        <f t="shared" si="824"/>
        <v>1.6046211599999997E-3</v>
      </c>
    </row>
    <row r="4372" spans="1:18" x14ac:dyDescent="0.25">
      <c r="A4372" s="1">
        <v>-3.3422970000000003E-2</v>
      </c>
      <c r="B4372" s="1">
        <v>-1.853229E-2</v>
      </c>
      <c r="C4372" s="1">
        <v>-0.99676668999999996</v>
      </c>
      <c r="D4372" s="1">
        <v>6.8687999999999996E-4</v>
      </c>
      <c r="E4372" s="1">
        <v>-2.7870999999999999E-4</v>
      </c>
      <c r="F4372" s="1">
        <v>-6.6514999999999999E-4</v>
      </c>
      <c r="G4372">
        <f t="shared" si="825"/>
        <v>-3.2730673740000001E-2</v>
      </c>
      <c r="H4372">
        <f t="shared" si="826"/>
        <v>-1.9545804079999965E-2</v>
      </c>
      <c r="I4372">
        <f t="shared" si="827"/>
        <v>-0.99754107183000151</v>
      </c>
      <c r="J4372">
        <f t="shared" si="828"/>
        <v>2.5179636999999981E-4</v>
      </c>
      <c r="K4372">
        <f t="shared" si="829"/>
        <v>-5.8056918999999975E-4</v>
      </c>
      <c r="L4372">
        <f t="shared" si="830"/>
        <v>-4.6413115999999953E-4</v>
      </c>
      <c r="M4372">
        <f t="shared" si="819"/>
        <v>-6.9229626000000266E-4</v>
      </c>
      <c r="N4372">
        <f t="shared" si="820"/>
        <v>1.0135140799999651E-3</v>
      </c>
      <c r="O4372">
        <f t="shared" si="821"/>
        <v>7.7438183000155814E-4</v>
      </c>
      <c r="P4372">
        <f t="shared" si="822"/>
        <v>4.3508363000000015E-4</v>
      </c>
      <c r="Q4372">
        <f t="shared" si="823"/>
        <v>3.0185918999999975E-4</v>
      </c>
      <c r="R4372">
        <f t="shared" si="824"/>
        <v>-2.0101884000000046E-4</v>
      </c>
    </row>
    <row r="4373" spans="1:18" x14ac:dyDescent="0.25">
      <c r="A4373" s="1">
        <v>-3.3456220000000002E-2</v>
      </c>
      <c r="B4373" s="1">
        <v>-2.095253E-2</v>
      </c>
      <c r="C4373" s="1">
        <v>-0.99836862000000004</v>
      </c>
      <c r="D4373" s="1">
        <v>-6.8981999999999995E-4</v>
      </c>
      <c r="E4373" s="1">
        <v>7.6044999999999997E-4</v>
      </c>
      <c r="F4373" s="1">
        <v>-2.0699999999999998E-5</v>
      </c>
      <c r="G4373">
        <f t="shared" si="825"/>
        <v>-3.2730673740000001E-2</v>
      </c>
      <c r="H4373">
        <f t="shared" si="826"/>
        <v>-1.9545804079999965E-2</v>
      </c>
      <c r="I4373">
        <f t="shared" si="827"/>
        <v>-0.99754107183000151</v>
      </c>
      <c r="J4373">
        <f t="shared" si="828"/>
        <v>2.5179636999999981E-4</v>
      </c>
      <c r="K4373">
        <f t="shared" si="829"/>
        <v>-5.8056918999999975E-4</v>
      </c>
      <c r="L4373">
        <f t="shared" si="830"/>
        <v>-4.6413115999999953E-4</v>
      </c>
      <c r="M4373">
        <f t="shared" si="819"/>
        <v>-7.2554626000000122E-4</v>
      </c>
      <c r="N4373">
        <f t="shared" si="820"/>
        <v>-1.4067259200000355E-3</v>
      </c>
      <c r="O4373">
        <f t="shared" si="821"/>
        <v>-8.2754816999852654E-4</v>
      </c>
      <c r="P4373">
        <f t="shared" si="822"/>
        <v>-9.4161636999999976E-4</v>
      </c>
      <c r="Q4373">
        <f t="shared" si="823"/>
        <v>1.3410191899999998E-3</v>
      </c>
      <c r="R4373">
        <f t="shared" si="824"/>
        <v>4.4343115999999951E-4</v>
      </c>
    </row>
    <row r="4374" spans="1:18" x14ac:dyDescent="0.25">
      <c r="A4374" s="1">
        <v>-3.2986950000000001E-2</v>
      </c>
      <c r="B4374" s="1">
        <v>-2.058215E-2</v>
      </c>
      <c r="C4374" s="1">
        <v>-0.99945998000000003</v>
      </c>
      <c r="D4374" s="1">
        <v>9.2799999999999992E-6</v>
      </c>
      <c r="E4374" s="1">
        <v>-7.5033000000000001E-4</v>
      </c>
      <c r="F4374" s="1">
        <v>-1.5860399999999999E-3</v>
      </c>
      <c r="G4374">
        <f t="shared" si="825"/>
        <v>-3.2730673740000001E-2</v>
      </c>
      <c r="H4374">
        <f t="shared" si="826"/>
        <v>-1.9545804079999965E-2</v>
      </c>
      <c r="I4374">
        <f t="shared" si="827"/>
        <v>-0.99754107183000151</v>
      </c>
      <c r="J4374">
        <f t="shared" si="828"/>
        <v>2.5179636999999981E-4</v>
      </c>
      <c r="K4374">
        <f t="shared" si="829"/>
        <v>-5.8056918999999975E-4</v>
      </c>
      <c r="L4374">
        <f t="shared" si="830"/>
        <v>-4.6413115999999953E-4</v>
      </c>
      <c r="M4374">
        <f t="shared" si="819"/>
        <v>-2.5627626000000042E-4</v>
      </c>
      <c r="N4374">
        <f t="shared" si="820"/>
        <v>-1.0363459200000355E-3</v>
      </c>
      <c r="O4374">
        <f t="shared" si="821"/>
        <v>-1.9189081699985122E-3</v>
      </c>
      <c r="P4374">
        <f t="shared" si="822"/>
        <v>-2.4251636999999982E-4</v>
      </c>
      <c r="Q4374">
        <f t="shared" si="823"/>
        <v>-1.6976081000000026E-4</v>
      </c>
      <c r="R4374">
        <f t="shared" si="824"/>
        <v>-1.1219088400000003E-3</v>
      </c>
    </row>
    <row r="4375" spans="1:18" x14ac:dyDescent="0.25">
      <c r="A4375" s="1">
        <v>-3.3522499999999997E-2</v>
      </c>
      <c r="B4375" s="1">
        <v>-2.0260210000000001E-2</v>
      </c>
      <c r="C4375" s="1">
        <v>-0.99824256</v>
      </c>
      <c r="D4375" s="1">
        <v>-3.7382000000000002E-4</v>
      </c>
      <c r="E4375" s="1">
        <v>3.4065000000000001E-4</v>
      </c>
      <c r="F4375" s="1">
        <v>-1.4893599999999999E-3</v>
      </c>
      <c r="G4375">
        <f t="shared" si="825"/>
        <v>-3.2730673740000001E-2</v>
      </c>
      <c r="H4375">
        <f t="shared" si="826"/>
        <v>-1.9545804079999965E-2</v>
      </c>
      <c r="I4375">
        <f t="shared" si="827"/>
        <v>-0.99754107183000151</v>
      </c>
      <c r="J4375">
        <f t="shared" si="828"/>
        <v>2.5179636999999981E-4</v>
      </c>
      <c r="K4375">
        <f t="shared" si="829"/>
        <v>-5.8056918999999975E-4</v>
      </c>
      <c r="L4375">
        <f t="shared" si="830"/>
        <v>-4.6413115999999953E-4</v>
      </c>
      <c r="M4375">
        <f t="shared" si="819"/>
        <v>-7.9182625999999617E-4</v>
      </c>
      <c r="N4375">
        <f t="shared" si="820"/>
        <v>-7.1440592000003578E-4</v>
      </c>
      <c r="O4375">
        <f t="shared" si="821"/>
        <v>-7.0148816999848762E-4</v>
      </c>
      <c r="P4375">
        <f t="shared" si="822"/>
        <v>-6.2561636999999989E-4</v>
      </c>
      <c r="Q4375">
        <f t="shared" si="823"/>
        <v>9.2121918999999971E-4</v>
      </c>
      <c r="R4375">
        <f t="shared" si="824"/>
        <v>-1.0252288400000003E-3</v>
      </c>
    </row>
    <row r="4376" spans="1:18" x14ac:dyDescent="0.25">
      <c r="A4376" s="1">
        <v>-3.3067510000000001E-2</v>
      </c>
      <c r="B4376" s="1">
        <v>-1.943162E-2</v>
      </c>
      <c r="C4376" s="1">
        <v>-0.99669289999999999</v>
      </c>
      <c r="D4376" s="1">
        <v>4.4159000000000001E-4</v>
      </c>
      <c r="E4376" s="1">
        <v>-5.7074000000000003E-4</v>
      </c>
      <c r="F4376" s="1">
        <v>-3.3914999999999998E-4</v>
      </c>
      <c r="G4376">
        <f t="shared" si="825"/>
        <v>-3.2730673740000001E-2</v>
      </c>
      <c r="H4376">
        <f t="shared" si="826"/>
        <v>-1.9545804079999965E-2</v>
      </c>
      <c r="I4376">
        <f t="shared" si="827"/>
        <v>-0.99754107183000151</v>
      </c>
      <c r="J4376">
        <f t="shared" si="828"/>
        <v>2.5179636999999981E-4</v>
      </c>
      <c r="K4376">
        <f t="shared" si="829"/>
        <v>-5.8056918999999975E-4</v>
      </c>
      <c r="L4376">
        <f t="shared" si="830"/>
        <v>-4.6413115999999953E-4</v>
      </c>
      <c r="M4376">
        <f t="shared" si="819"/>
        <v>-3.3683626000000078E-4</v>
      </c>
      <c r="N4376">
        <f t="shared" si="820"/>
        <v>1.141840799999648E-4</v>
      </c>
      <c r="O4376">
        <f t="shared" si="821"/>
        <v>8.4817183000152063E-4</v>
      </c>
      <c r="P4376">
        <f t="shared" si="822"/>
        <v>1.897936300000002E-4</v>
      </c>
      <c r="Q4376">
        <f t="shared" si="823"/>
        <v>9.8291899999997188E-6</v>
      </c>
      <c r="R4376">
        <f t="shared" si="824"/>
        <v>1.2498115999999955E-4</v>
      </c>
    </row>
    <row r="4377" spans="1:18" x14ac:dyDescent="0.25">
      <c r="A4377" s="1">
        <v>-3.3125099999999998E-2</v>
      </c>
      <c r="B4377" s="1">
        <v>-1.844053E-2</v>
      </c>
      <c r="C4377" s="1">
        <v>-0.99605566000000001</v>
      </c>
      <c r="D4377" s="1">
        <v>7.75E-5</v>
      </c>
      <c r="E4377" s="1">
        <v>-9.5164000000000002E-4</v>
      </c>
      <c r="F4377" s="1">
        <v>-6.8899E-4</v>
      </c>
      <c r="G4377">
        <f t="shared" si="825"/>
        <v>-3.2730673740000001E-2</v>
      </c>
      <c r="H4377">
        <f t="shared" si="826"/>
        <v>-1.9545804079999965E-2</v>
      </c>
      <c r="I4377">
        <f t="shared" si="827"/>
        <v>-0.99754107183000151</v>
      </c>
      <c r="J4377">
        <f t="shared" si="828"/>
        <v>2.5179636999999981E-4</v>
      </c>
      <c r="K4377">
        <f t="shared" si="829"/>
        <v>-5.8056918999999975E-4</v>
      </c>
      <c r="L4377">
        <f t="shared" si="830"/>
        <v>-4.6413115999999953E-4</v>
      </c>
      <c r="M4377">
        <f t="shared" si="819"/>
        <v>-3.9442625999999703E-4</v>
      </c>
      <c r="N4377">
        <f t="shared" si="820"/>
        <v>1.1052740799999648E-3</v>
      </c>
      <c r="O4377">
        <f t="shared" si="821"/>
        <v>1.485411830001504E-3</v>
      </c>
      <c r="P4377">
        <f t="shared" si="822"/>
        <v>-1.7429636999999982E-4</v>
      </c>
      <c r="Q4377">
        <f t="shared" si="823"/>
        <v>-3.7107081000000027E-4</v>
      </c>
      <c r="R4377">
        <f t="shared" si="824"/>
        <v>-2.2485884000000047E-4</v>
      </c>
    </row>
    <row r="4378" spans="1:18" x14ac:dyDescent="0.25">
      <c r="A4378" s="1">
        <v>-3.2749540000000001E-2</v>
      </c>
      <c r="B4378" s="1">
        <v>-1.8682799999999999E-2</v>
      </c>
      <c r="C4378" s="1">
        <v>-0.99607873000000002</v>
      </c>
      <c r="D4378" s="1">
        <v>-4.8105000000000001E-4</v>
      </c>
      <c r="E4378" s="1">
        <v>-1.5238E-4</v>
      </c>
      <c r="F4378" s="1">
        <v>-1.3194400000000001E-3</v>
      </c>
      <c r="G4378">
        <f t="shared" si="825"/>
        <v>-3.2730673740000001E-2</v>
      </c>
      <c r="H4378">
        <f t="shared" si="826"/>
        <v>-1.9545804079999965E-2</v>
      </c>
      <c r="I4378">
        <f t="shared" si="827"/>
        <v>-0.99754107183000151</v>
      </c>
      <c r="J4378">
        <f t="shared" si="828"/>
        <v>2.5179636999999981E-4</v>
      </c>
      <c r="K4378">
        <f t="shared" si="829"/>
        <v>-5.8056918999999975E-4</v>
      </c>
      <c r="L4378">
        <f t="shared" si="830"/>
        <v>-4.6413115999999953E-4</v>
      </c>
      <c r="M4378">
        <f t="shared" si="819"/>
        <v>-1.8866260000000024E-5</v>
      </c>
      <c r="N4378">
        <f t="shared" si="820"/>
        <v>8.6300407999996553E-4</v>
      </c>
      <c r="O4378">
        <f t="shared" si="821"/>
        <v>1.4623418300014901E-3</v>
      </c>
      <c r="P4378">
        <f t="shared" si="822"/>
        <v>-7.3284636999999982E-4</v>
      </c>
      <c r="Q4378">
        <f t="shared" si="823"/>
        <v>4.2818918999999972E-4</v>
      </c>
      <c r="R4378">
        <f t="shared" si="824"/>
        <v>-8.5530884000000048E-4</v>
      </c>
    </row>
    <row r="4379" spans="1:18" x14ac:dyDescent="0.25">
      <c r="A4379" s="1">
        <v>-3.2910210000000002E-2</v>
      </c>
      <c r="B4379" s="1">
        <v>-1.9718050000000001E-2</v>
      </c>
      <c r="C4379" s="1">
        <v>-0.99754142999999995</v>
      </c>
      <c r="D4379" s="1">
        <v>1.0771E-4</v>
      </c>
      <c r="E4379" s="1">
        <v>-3.4341999999999999E-4</v>
      </c>
      <c r="F4379" s="1">
        <v>-6.2100999999999996E-4</v>
      </c>
      <c r="G4379">
        <f t="shared" si="825"/>
        <v>-3.2730673740000001E-2</v>
      </c>
      <c r="H4379">
        <f t="shared" si="826"/>
        <v>-1.9545804079999965E-2</v>
      </c>
      <c r="I4379">
        <f t="shared" si="827"/>
        <v>-0.99754107183000151</v>
      </c>
      <c r="J4379">
        <f t="shared" si="828"/>
        <v>2.5179636999999981E-4</v>
      </c>
      <c r="K4379">
        <f t="shared" si="829"/>
        <v>-5.8056918999999975E-4</v>
      </c>
      <c r="L4379">
        <f t="shared" si="830"/>
        <v>-4.6413115999999953E-4</v>
      </c>
      <c r="M4379">
        <f t="shared" si="819"/>
        <v>-1.7953626000000167E-4</v>
      </c>
      <c r="N4379">
        <f t="shared" si="820"/>
        <v>-1.7224592000003591E-4</v>
      </c>
      <c r="O4379">
        <f t="shared" si="821"/>
        <v>-3.5816999843785169E-7</v>
      </c>
      <c r="P4379">
        <f t="shared" si="822"/>
        <v>-1.440863699999998E-4</v>
      </c>
      <c r="Q4379">
        <f t="shared" si="823"/>
        <v>2.3714918999999976E-4</v>
      </c>
      <c r="R4379">
        <f t="shared" si="824"/>
        <v>-1.5687884000000044E-4</v>
      </c>
    </row>
    <row r="4380" spans="1:18" x14ac:dyDescent="0.25">
      <c r="A4380" s="1">
        <v>-3.2979090000000003E-2</v>
      </c>
      <c r="B4380" s="1">
        <v>-1.9825780000000001E-2</v>
      </c>
      <c r="C4380" s="1">
        <v>-0.99783491999999996</v>
      </c>
      <c r="D4380" s="1">
        <v>5.3503000000000003E-4</v>
      </c>
      <c r="E4380" s="1">
        <v>-7.6995000000000004E-4</v>
      </c>
      <c r="F4380" s="1">
        <v>1.4993999999999999E-4</v>
      </c>
      <c r="G4380">
        <f t="shared" si="825"/>
        <v>-3.2730673740000001E-2</v>
      </c>
      <c r="H4380">
        <f t="shared" si="826"/>
        <v>-1.9545804079999965E-2</v>
      </c>
      <c r="I4380">
        <f t="shared" si="827"/>
        <v>-0.99754107183000151</v>
      </c>
      <c r="J4380">
        <f t="shared" si="828"/>
        <v>2.5179636999999981E-4</v>
      </c>
      <c r="K4380">
        <f t="shared" si="829"/>
        <v>-5.8056918999999975E-4</v>
      </c>
      <c r="L4380">
        <f t="shared" si="830"/>
        <v>-4.6413115999999953E-4</v>
      </c>
      <c r="M4380">
        <f t="shared" si="819"/>
        <v>-2.48416260000002E-4</v>
      </c>
      <c r="N4380">
        <f t="shared" si="820"/>
        <v>-2.7997592000003624E-4</v>
      </c>
      <c r="O4380">
        <f t="shared" si="821"/>
        <v>-2.9384816999844521E-4</v>
      </c>
      <c r="P4380">
        <f t="shared" si="822"/>
        <v>2.8323363000000022E-4</v>
      </c>
      <c r="Q4380">
        <f t="shared" si="823"/>
        <v>-1.8938081000000029E-4</v>
      </c>
      <c r="R4380">
        <f t="shared" si="824"/>
        <v>6.1407115999999947E-4</v>
      </c>
    </row>
    <row r="4381" spans="1:18" x14ac:dyDescent="0.25">
      <c r="A4381" s="1">
        <v>-3.318637E-2</v>
      </c>
      <c r="B4381" s="1">
        <v>-1.9238269999999998E-2</v>
      </c>
      <c r="C4381" s="1">
        <v>-0.99689072000000001</v>
      </c>
      <c r="D4381" s="1">
        <v>4.0622E-4</v>
      </c>
      <c r="E4381" s="1">
        <v>1.6771000000000001E-4</v>
      </c>
      <c r="F4381" s="1">
        <v>-4.0586000000000002E-4</v>
      </c>
      <c r="G4381">
        <f t="shared" si="825"/>
        <v>-3.2730673740000001E-2</v>
      </c>
      <c r="H4381">
        <f t="shared" si="826"/>
        <v>-1.9545804079999965E-2</v>
      </c>
      <c r="I4381">
        <f t="shared" si="827"/>
        <v>-0.99754107183000151</v>
      </c>
      <c r="J4381">
        <f t="shared" si="828"/>
        <v>2.5179636999999981E-4</v>
      </c>
      <c r="K4381">
        <f t="shared" si="829"/>
        <v>-5.8056918999999975E-4</v>
      </c>
      <c r="L4381">
        <f t="shared" si="830"/>
        <v>-4.6413115999999953E-4</v>
      </c>
      <c r="M4381">
        <f t="shared" si="819"/>
        <v>-4.5569625999999919E-4</v>
      </c>
      <c r="N4381">
        <f t="shared" si="820"/>
        <v>3.0753407999996665E-4</v>
      </c>
      <c r="O4381">
        <f t="shared" si="821"/>
        <v>6.5035183000150543E-4</v>
      </c>
      <c r="P4381">
        <f t="shared" si="822"/>
        <v>1.5442363000000019E-4</v>
      </c>
      <c r="Q4381">
        <f t="shared" si="823"/>
        <v>7.4827918999999981E-4</v>
      </c>
      <c r="R4381">
        <f t="shared" si="824"/>
        <v>5.8271159999999508E-5</v>
      </c>
    </row>
    <row r="4382" spans="1:18" x14ac:dyDescent="0.25">
      <c r="A4382" s="1">
        <v>-3.2467330000000003E-2</v>
      </c>
      <c r="B4382" s="1">
        <v>-1.931393E-2</v>
      </c>
      <c r="C4382" s="1">
        <v>-0.99764269999999999</v>
      </c>
      <c r="D4382" s="1">
        <v>-7.2701000000000005E-4</v>
      </c>
      <c r="E4382" s="1">
        <v>-8.0639000000000004E-4</v>
      </c>
      <c r="F4382" s="1">
        <v>-1.04382E-3</v>
      </c>
      <c r="G4382">
        <f t="shared" si="825"/>
        <v>-3.2730673740000001E-2</v>
      </c>
      <c r="H4382">
        <f t="shared" si="826"/>
        <v>-1.9545804079999965E-2</v>
      </c>
      <c r="I4382">
        <f t="shared" si="827"/>
        <v>-0.99754107183000151</v>
      </c>
      <c r="J4382">
        <f t="shared" si="828"/>
        <v>2.5179636999999981E-4</v>
      </c>
      <c r="K4382">
        <f t="shared" si="829"/>
        <v>-5.8056918999999975E-4</v>
      </c>
      <c r="L4382">
        <f t="shared" si="830"/>
        <v>-4.6413115999999953E-4</v>
      </c>
      <c r="M4382">
        <f t="shared" si="819"/>
        <v>2.6334373999999799E-4</v>
      </c>
      <c r="N4382">
        <f t="shared" si="820"/>
        <v>2.3187407999996495E-4</v>
      </c>
      <c r="O4382">
        <f t="shared" si="821"/>
        <v>-1.0162816999848001E-4</v>
      </c>
      <c r="P4382">
        <f t="shared" si="822"/>
        <v>-9.7880636999999986E-4</v>
      </c>
      <c r="Q4382">
        <f t="shared" si="823"/>
        <v>-2.2582081000000029E-4</v>
      </c>
      <c r="R4382">
        <f t="shared" si="824"/>
        <v>-5.7968884000000041E-4</v>
      </c>
    </row>
    <row r="4383" spans="1:18" x14ac:dyDescent="0.25">
      <c r="A4383" s="1">
        <v>-3.2967219999999998E-2</v>
      </c>
      <c r="B4383" s="1">
        <v>-1.9789910000000001E-2</v>
      </c>
      <c r="C4383" s="1">
        <v>-0.99859648999999995</v>
      </c>
      <c r="D4383" s="1">
        <v>4.7141000000000001E-4</v>
      </c>
      <c r="E4383" s="1">
        <v>-7.1467999999999998E-4</v>
      </c>
      <c r="F4383" s="1">
        <v>5.7114999999999998E-4</v>
      </c>
      <c r="G4383">
        <f t="shared" si="825"/>
        <v>-3.2730673740000001E-2</v>
      </c>
      <c r="H4383">
        <f t="shared" si="826"/>
        <v>-1.9545804079999965E-2</v>
      </c>
      <c r="I4383">
        <f t="shared" si="827"/>
        <v>-0.99754107183000151</v>
      </c>
      <c r="J4383">
        <f t="shared" si="828"/>
        <v>2.5179636999999981E-4</v>
      </c>
      <c r="K4383">
        <f t="shared" si="829"/>
        <v>-5.8056918999999975E-4</v>
      </c>
      <c r="L4383">
        <f t="shared" si="830"/>
        <v>-4.6413115999999953E-4</v>
      </c>
      <c r="M4383">
        <f t="shared" si="819"/>
        <v>-2.365462599999979E-4</v>
      </c>
      <c r="N4383">
        <f t="shared" si="820"/>
        <v>-2.4410592000003589E-4</v>
      </c>
      <c r="O4383">
        <f t="shared" si="821"/>
        <v>-1.0554181699984344E-3</v>
      </c>
      <c r="P4383">
        <f t="shared" si="822"/>
        <v>2.1961363000000021E-4</v>
      </c>
      <c r="Q4383">
        <f t="shared" si="823"/>
        <v>-1.3411081000000023E-4</v>
      </c>
      <c r="R4383">
        <f t="shared" si="824"/>
        <v>1.0352811599999995E-3</v>
      </c>
    </row>
    <row r="4384" spans="1:18" x14ac:dyDescent="0.25">
      <c r="A4384" s="1">
        <v>-3.2575430000000002E-2</v>
      </c>
      <c r="B4384" s="1">
        <v>-1.9204249999999999E-2</v>
      </c>
      <c r="C4384" s="1">
        <v>-0.99763398999999997</v>
      </c>
      <c r="D4384" s="1">
        <v>6.0411999999999998E-4</v>
      </c>
      <c r="E4384" s="1">
        <v>1.4323999999999999E-4</v>
      </c>
      <c r="F4384" s="1">
        <v>-7.8998000000000002E-4</v>
      </c>
      <c r="G4384">
        <f t="shared" si="825"/>
        <v>-3.2730673740000001E-2</v>
      </c>
      <c r="H4384">
        <f t="shared" si="826"/>
        <v>-1.9545804079999965E-2</v>
      </c>
      <c r="I4384">
        <f t="shared" si="827"/>
        <v>-0.99754107183000151</v>
      </c>
      <c r="J4384">
        <f t="shared" si="828"/>
        <v>2.5179636999999981E-4</v>
      </c>
      <c r="K4384">
        <f t="shared" si="829"/>
        <v>-5.8056918999999975E-4</v>
      </c>
      <c r="L4384">
        <f t="shared" si="830"/>
        <v>-4.6413115999999953E-4</v>
      </c>
      <c r="M4384">
        <f t="shared" si="819"/>
        <v>1.5524373999999813E-4</v>
      </c>
      <c r="N4384">
        <f t="shared" si="820"/>
        <v>3.4155407999996584E-4</v>
      </c>
      <c r="O4384">
        <f t="shared" si="821"/>
        <v>-9.2918169998457145E-5</v>
      </c>
      <c r="P4384">
        <f t="shared" si="822"/>
        <v>3.5232363000000017E-4</v>
      </c>
      <c r="Q4384">
        <f t="shared" si="823"/>
        <v>7.2380918999999974E-4</v>
      </c>
      <c r="R4384">
        <f t="shared" si="824"/>
        <v>-3.2584884000000049E-4</v>
      </c>
    </row>
    <row r="4385" spans="1:18" x14ac:dyDescent="0.25">
      <c r="A4385" s="1">
        <v>-3.2375399999999999E-2</v>
      </c>
      <c r="B4385" s="1">
        <v>-1.8480940000000001E-2</v>
      </c>
      <c r="C4385" s="1">
        <v>-0.99678707</v>
      </c>
      <c r="D4385" s="1">
        <v>8.4029999999999993E-5</v>
      </c>
      <c r="E4385" s="1">
        <v>-3.4654999999999999E-4</v>
      </c>
      <c r="F4385" s="1">
        <v>2.5900000000000001E-4</v>
      </c>
      <c r="G4385">
        <f t="shared" si="825"/>
        <v>-3.2730673740000001E-2</v>
      </c>
      <c r="H4385">
        <f t="shared" si="826"/>
        <v>-1.9545804079999965E-2</v>
      </c>
      <c r="I4385">
        <f t="shared" si="827"/>
        <v>-0.99754107183000151</v>
      </c>
      <c r="J4385">
        <f t="shared" si="828"/>
        <v>2.5179636999999981E-4</v>
      </c>
      <c r="K4385">
        <f t="shared" si="829"/>
        <v>-5.8056918999999975E-4</v>
      </c>
      <c r="L4385">
        <f t="shared" si="830"/>
        <v>-4.6413115999999953E-4</v>
      </c>
      <c r="M4385">
        <f t="shared" si="819"/>
        <v>3.5527374000000195E-4</v>
      </c>
      <c r="N4385">
        <f t="shared" si="820"/>
        <v>1.0648640799999637E-3</v>
      </c>
      <c r="O4385">
        <f t="shared" si="821"/>
        <v>7.540018300015161E-4</v>
      </c>
      <c r="P4385">
        <f t="shared" si="822"/>
        <v>-1.6776636999999982E-4</v>
      </c>
      <c r="Q4385">
        <f t="shared" si="823"/>
        <v>2.3401918999999975E-4</v>
      </c>
      <c r="R4385">
        <f t="shared" si="824"/>
        <v>7.2313115999999948E-4</v>
      </c>
    </row>
    <row r="4386" spans="1:18" x14ac:dyDescent="0.25">
      <c r="A4386" s="1">
        <v>-3.4013149999999999E-2</v>
      </c>
      <c r="B4386" s="1">
        <v>-2.018319E-2</v>
      </c>
      <c r="C4386" s="1">
        <v>-0.99768502000000003</v>
      </c>
      <c r="D4386" s="1">
        <v>-4.4953000000000001E-4</v>
      </c>
      <c r="E4386" s="1">
        <v>3.7127999999999998E-4</v>
      </c>
      <c r="F4386" s="1">
        <v>-4.6113000000000003E-4</v>
      </c>
      <c r="G4386">
        <f t="shared" si="825"/>
        <v>-3.2730673740000001E-2</v>
      </c>
      <c r="H4386">
        <f t="shared" si="826"/>
        <v>-1.9545804079999965E-2</v>
      </c>
      <c r="I4386">
        <f t="shared" si="827"/>
        <v>-0.99754107183000151</v>
      </c>
      <c r="J4386">
        <f t="shared" si="828"/>
        <v>2.5179636999999981E-4</v>
      </c>
      <c r="K4386">
        <f t="shared" si="829"/>
        <v>-5.8056918999999975E-4</v>
      </c>
      <c r="L4386">
        <f t="shared" si="830"/>
        <v>-4.6413115999999953E-4</v>
      </c>
      <c r="M4386">
        <f t="shared" si="819"/>
        <v>-1.2824762599999984E-3</v>
      </c>
      <c r="N4386">
        <f t="shared" si="820"/>
        <v>-6.3738592000003522E-4</v>
      </c>
      <c r="O4386">
        <f t="shared" si="821"/>
        <v>-1.4394816999852011E-4</v>
      </c>
      <c r="P4386">
        <f t="shared" si="822"/>
        <v>-7.0132636999999977E-4</v>
      </c>
      <c r="Q4386">
        <f t="shared" si="823"/>
        <v>9.5184918999999973E-4</v>
      </c>
      <c r="R4386">
        <f t="shared" si="824"/>
        <v>3.0011599999995035E-6</v>
      </c>
    </row>
    <row r="4387" spans="1:18" x14ac:dyDescent="0.25">
      <c r="A4387" s="1">
        <v>-3.3315980000000002E-2</v>
      </c>
      <c r="B4387" s="1">
        <v>-2.0086929999999999E-2</v>
      </c>
      <c r="C4387" s="1">
        <v>-0.99692457999999995</v>
      </c>
      <c r="D4387" s="1">
        <v>-3.3646000000000001E-4</v>
      </c>
      <c r="E4387" s="1">
        <v>-1.0344E-4</v>
      </c>
      <c r="F4387" s="1">
        <v>-2.262E-4</v>
      </c>
      <c r="G4387">
        <f t="shared" si="825"/>
        <v>-3.2730673740000001E-2</v>
      </c>
      <c r="H4387">
        <f t="shared" si="826"/>
        <v>-1.9545804079999965E-2</v>
      </c>
      <c r="I4387">
        <f t="shared" si="827"/>
        <v>-0.99754107183000151</v>
      </c>
      <c r="J4387">
        <f t="shared" si="828"/>
        <v>2.5179636999999981E-4</v>
      </c>
      <c r="K4387">
        <f t="shared" si="829"/>
        <v>-5.8056918999999975E-4</v>
      </c>
      <c r="L4387">
        <f t="shared" si="830"/>
        <v>-4.6413115999999953E-4</v>
      </c>
      <c r="M4387">
        <f t="shared" si="819"/>
        <v>-5.8530626000000141E-4</v>
      </c>
      <c r="N4387">
        <f t="shared" si="820"/>
        <v>-5.4112592000003443E-4</v>
      </c>
      <c r="O4387">
        <f t="shared" si="821"/>
        <v>6.1649183000156427E-4</v>
      </c>
      <c r="P4387">
        <f t="shared" si="822"/>
        <v>-5.8825636999999982E-4</v>
      </c>
      <c r="Q4387">
        <f t="shared" si="823"/>
        <v>4.7712918999999975E-4</v>
      </c>
      <c r="R4387">
        <f t="shared" si="824"/>
        <v>2.3793115999999953E-4</v>
      </c>
    </row>
    <row r="4388" spans="1:18" x14ac:dyDescent="0.25">
      <c r="A4388" s="1">
        <v>-3.417941E-2</v>
      </c>
      <c r="B4388" s="1">
        <v>-1.8788969999999999E-2</v>
      </c>
      <c r="C4388" s="1">
        <v>-0.99782013999999997</v>
      </c>
      <c r="D4388" s="1">
        <v>-9.6383000000000005E-4</v>
      </c>
      <c r="E4388" s="1">
        <v>-7.8784000000000005E-4</v>
      </c>
      <c r="F4388" s="1">
        <v>-6.2646999999999996E-4</v>
      </c>
      <c r="G4388">
        <f t="shared" si="825"/>
        <v>-3.2730673740000001E-2</v>
      </c>
      <c r="H4388">
        <f t="shared" si="826"/>
        <v>-1.9545804079999965E-2</v>
      </c>
      <c r="I4388">
        <f t="shared" si="827"/>
        <v>-0.99754107183000151</v>
      </c>
      <c r="J4388">
        <f t="shared" si="828"/>
        <v>2.5179636999999981E-4</v>
      </c>
      <c r="K4388">
        <f t="shared" si="829"/>
        <v>-5.8056918999999975E-4</v>
      </c>
      <c r="L4388">
        <f t="shared" si="830"/>
        <v>-4.6413115999999953E-4</v>
      </c>
      <c r="M4388">
        <f t="shared" si="819"/>
        <v>-1.4487362599999998E-3</v>
      </c>
      <c r="N4388">
        <f t="shared" si="820"/>
        <v>7.5683407999996635E-4</v>
      </c>
      <c r="O4388">
        <f t="shared" si="821"/>
        <v>-2.7906816999845319E-4</v>
      </c>
      <c r="P4388">
        <f t="shared" si="822"/>
        <v>-1.2156263699999999E-3</v>
      </c>
      <c r="Q4388">
        <f t="shared" si="823"/>
        <v>-2.072708100000003E-4</v>
      </c>
      <c r="R4388">
        <f t="shared" si="824"/>
        <v>-1.6233884000000043E-4</v>
      </c>
    </row>
    <row r="4389" spans="1:18" x14ac:dyDescent="0.25">
      <c r="A4389" s="1">
        <v>-3.3549120000000002E-2</v>
      </c>
      <c r="B4389" s="1">
        <v>-2.0028049999999999E-2</v>
      </c>
      <c r="C4389" s="1">
        <v>-0.99762434</v>
      </c>
      <c r="D4389" s="1">
        <v>-2.8373999999999999E-4</v>
      </c>
      <c r="E4389" s="1">
        <v>4.163E-5</v>
      </c>
      <c r="F4389" s="1">
        <v>7.6623000000000001E-4</v>
      </c>
      <c r="G4389">
        <f t="shared" si="825"/>
        <v>-3.2730673740000001E-2</v>
      </c>
      <c r="H4389">
        <f t="shared" si="826"/>
        <v>-1.9545804079999965E-2</v>
      </c>
      <c r="I4389">
        <f t="shared" si="827"/>
        <v>-0.99754107183000151</v>
      </c>
      <c r="J4389">
        <f t="shared" si="828"/>
        <v>2.5179636999999981E-4</v>
      </c>
      <c r="K4389">
        <f t="shared" si="829"/>
        <v>-5.8056918999999975E-4</v>
      </c>
      <c r="L4389">
        <f t="shared" si="830"/>
        <v>-4.6413115999999953E-4</v>
      </c>
      <c r="M4389">
        <f t="shared" si="819"/>
        <v>-8.1844626000000115E-4</v>
      </c>
      <c r="N4389">
        <f t="shared" si="820"/>
        <v>-4.8224592000003369E-4</v>
      </c>
      <c r="O4389">
        <f t="shared" si="821"/>
        <v>-8.3268169998484964E-5</v>
      </c>
      <c r="P4389">
        <f t="shared" si="822"/>
        <v>-5.355363699999998E-4</v>
      </c>
      <c r="Q4389">
        <f t="shared" si="823"/>
        <v>6.2219918999999971E-4</v>
      </c>
      <c r="R4389">
        <f t="shared" si="824"/>
        <v>1.2303611599999995E-3</v>
      </c>
    </row>
    <row r="4390" spans="1:18" x14ac:dyDescent="0.25">
      <c r="A4390" s="1">
        <v>-3.2403790000000002E-2</v>
      </c>
      <c r="B4390" s="1">
        <v>-1.9255189999999998E-2</v>
      </c>
      <c r="C4390" s="1">
        <v>-0.99769746999999998</v>
      </c>
      <c r="D4390" s="1">
        <v>8.4798000000000002E-4</v>
      </c>
      <c r="E4390" s="1">
        <v>-2.1211E-4</v>
      </c>
      <c r="F4390" s="1">
        <v>-1.1358799999999999E-3</v>
      </c>
      <c r="G4390">
        <f t="shared" si="825"/>
        <v>-3.2730673740000001E-2</v>
      </c>
      <c r="H4390">
        <f t="shared" si="826"/>
        <v>-1.9545804079999965E-2</v>
      </c>
      <c r="I4390">
        <f t="shared" si="827"/>
        <v>-0.99754107183000151</v>
      </c>
      <c r="J4390">
        <f t="shared" si="828"/>
        <v>2.5179636999999981E-4</v>
      </c>
      <c r="K4390">
        <f t="shared" si="829"/>
        <v>-5.8056918999999975E-4</v>
      </c>
      <c r="L4390">
        <f t="shared" si="830"/>
        <v>-4.6413115999999953E-4</v>
      </c>
      <c r="M4390">
        <f t="shared" si="819"/>
        <v>3.2688373999999881E-4</v>
      </c>
      <c r="N4390">
        <f t="shared" si="820"/>
        <v>2.9061407999996652E-4</v>
      </c>
      <c r="O4390">
        <f t="shared" si="821"/>
        <v>-1.5639816999846179E-4</v>
      </c>
      <c r="P4390">
        <f t="shared" si="822"/>
        <v>5.9618363000000021E-4</v>
      </c>
      <c r="Q4390">
        <f t="shared" si="823"/>
        <v>3.6845918999999975E-4</v>
      </c>
      <c r="R4390">
        <f t="shared" si="824"/>
        <v>-6.7174884000000034E-4</v>
      </c>
    </row>
    <row r="4391" spans="1:18" x14ac:dyDescent="0.25">
      <c r="A4391" s="1">
        <v>-3.2766070000000001E-2</v>
      </c>
      <c r="B4391" s="1">
        <v>-1.896896E-2</v>
      </c>
      <c r="C4391" s="1">
        <v>-0.99784028999999996</v>
      </c>
      <c r="D4391" s="1">
        <v>7.7614999999999997E-4</v>
      </c>
      <c r="E4391" s="1">
        <v>7.5500999999999997E-4</v>
      </c>
      <c r="F4391" s="1">
        <v>-1.50377E-3</v>
      </c>
      <c r="G4391">
        <f t="shared" si="825"/>
        <v>-3.2730673740000001E-2</v>
      </c>
      <c r="H4391">
        <f t="shared" si="826"/>
        <v>-1.9545804079999965E-2</v>
      </c>
      <c r="I4391">
        <f t="shared" si="827"/>
        <v>-0.99754107183000151</v>
      </c>
      <c r="J4391">
        <f t="shared" si="828"/>
        <v>2.5179636999999981E-4</v>
      </c>
      <c r="K4391">
        <f t="shared" si="829"/>
        <v>-5.8056918999999975E-4</v>
      </c>
      <c r="L4391">
        <f t="shared" si="830"/>
        <v>-4.6413115999999953E-4</v>
      </c>
      <c r="M4391">
        <f t="shared" si="819"/>
        <v>-3.5396260000000734E-5</v>
      </c>
      <c r="N4391">
        <f t="shared" si="820"/>
        <v>5.7684407999996495E-4</v>
      </c>
      <c r="O4391">
        <f t="shared" si="821"/>
        <v>-2.9921816999844975E-4</v>
      </c>
      <c r="P4391">
        <f t="shared" si="822"/>
        <v>5.2435363000000017E-4</v>
      </c>
      <c r="Q4391">
        <f t="shared" si="823"/>
        <v>1.3355791899999996E-3</v>
      </c>
      <c r="R4391">
        <f t="shared" si="824"/>
        <v>-1.0396388400000004E-3</v>
      </c>
    </row>
    <row r="4392" spans="1:18" x14ac:dyDescent="0.25">
      <c r="A4392" s="1">
        <v>-3.2770859999999999E-2</v>
      </c>
      <c r="B4392" s="1">
        <v>-1.906538E-2</v>
      </c>
      <c r="C4392" s="1">
        <v>-0.99709088000000001</v>
      </c>
      <c r="D4392" s="1">
        <v>1.0229600000000001E-3</v>
      </c>
      <c r="E4392" s="1">
        <v>-3.6031000000000002E-4</v>
      </c>
      <c r="F4392" s="1">
        <v>1.0339999999999999E-5</v>
      </c>
      <c r="G4392">
        <f t="shared" si="825"/>
        <v>-3.2730673740000001E-2</v>
      </c>
      <c r="H4392">
        <f t="shared" si="826"/>
        <v>-1.9545804079999965E-2</v>
      </c>
      <c r="I4392">
        <f t="shared" si="827"/>
        <v>-0.99754107183000151</v>
      </c>
      <c r="J4392">
        <f t="shared" si="828"/>
        <v>2.5179636999999981E-4</v>
      </c>
      <c r="K4392">
        <f t="shared" si="829"/>
        <v>-5.8056918999999975E-4</v>
      </c>
      <c r="L4392">
        <f t="shared" si="830"/>
        <v>-4.6413115999999953E-4</v>
      </c>
      <c r="M4392">
        <f t="shared" si="819"/>
        <v>-4.0186259999998308E-5</v>
      </c>
      <c r="N4392">
        <f t="shared" si="820"/>
        <v>4.8042407999996511E-4</v>
      </c>
      <c r="O4392">
        <f t="shared" si="821"/>
        <v>4.5019183000150065E-4</v>
      </c>
      <c r="P4392">
        <f t="shared" si="822"/>
        <v>7.7116363000000025E-4</v>
      </c>
      <c r="Q4392">
        <f t="shared" si="823"/>
        <v>2.2025918999999972E-4</v>
      </c>
      <c r="R4392">
        <f t="shared" si="824"/>
        <v>4.7447115999999954E-4</v>
      </c>
    </row>
    <row r="4393" spans="1:18" x14ac:dyDescent="0.25">
      <c r="A4393" s="1">
        <v>-3.2733119999999997E-2</v>
      </c>
      <c r="B4393" s="1">
        <v>-1.9656070000000001E-2</v>
      </c>
      <c r="C4393" s="1">
        <v>-0.99765866999999997</v>
      </c>
      <c r="D4393" s="1">
        <v>-1.9939999999999999E-5</v>
      </c>
      <c r="E4393" s="1">
        <v>-5.1354000000000005E-4</v>
      </c>
      <c r="F4393" s="1">
        <v>-1.5884600000000001E-3</v>
      </c>
      <c r="G4393">
        <f t="shared" si="825"/>
        <v>-3.2730673740000001E-2</v>
      </c>
      <c r="H4393">
        <f t="shared" si="826"/>
        <v>-1.9545804079999965E-2</v>
      </c>
      <c r="I4393">
        <f t="shared" si="827"/>
        <v>-0.99754107183000151</v>
      </c>
      <c r="J4393">
        <f t="shared" si="828"/>
        <v>2.5179636999999981E-4</v>
      </c>
      <c r="K4393">
        <f t="shared" si="829"/>
        <v>-5.8056918999999975E-4</v>
      </c>
      <c r="L4393">
        <f t="shared" si="830"/>
        <v>-4.6413115999999953E-4</v>
      </c>
      <c r="M4393">
        <f t="shared" si="819"/>
        <v>-2.4462599999969248E-6</v>
      </c>
      <c r="N4393">
        <f t="shared" si="820"/>
        <v>-1.1026592000003624E-4</v>
      </c>
      <c r="O4393">
        <f t="shared" si="821"/>
        <v>-1.1759816999845629E-4</v>
      </c>
      <c r="P4393">
        <f t="shared" si="822"/>
        <v>-2.7173636999999978E-4</v>
      </c>
      <c r="Q4393">
        <f t="shared" si="823"/>
        <v>6.70291899999997E-5</v>
      </c>
      <c r="R4393">
        <f t="shared" si="824"/>
        <v>-1.1243288400000005E-3</v>
      </c>
    </row>
    <row r="4394" spans="1:18" x14ac:dyDescent="0.25">
      <c r="A4394" s="1">
        <v>-3.3232150000000002E-2</v>
      </c>
      <c r="B4394" s="1">
        <v>-1.868804E-2</v>
      </c>
      <c r="C4394" s="1">
        <v>-0.99793916999999999</v>
      </c>
      <c r="D4394" s="1">
        <v>5.0710999999999996E-4</v>
      </c>
      <c r="E4394" s="1">
        <v>5.3273999999999997E-4</v>
      </c>
      <c r="F4394" s="1">
        <v>7.2219999999999996E-5</v>
      </c>
      <c r="G4394">
        <f t="shared" si="825"/>
        <v>-3.2730673740000001E-2</v>
      </c>
      <c r="H4394">
        <f t="shared" si="826"/>
        <v>-1.9545804079999965E-2</v>
      </c>
      <c r="I4394">
        <f t="shared" si="827"/>
        <v>-0.99754107183000151</v>
      </c>
      <c r="J4394">
        <f t="shared" si="828"/>
        <v>2.5179636999999981E-4</v>
      </c>
      <c r="K4394">
        <f t="shared" si="829"/>
        <v>-5.8056918999999975E-4</v>
      </c>
      <c r="L4394">
        <f t="shared" si="830"/>
        <v>-4.6413115999999953E-4</v>
      </c>
      <c r="M4394">
        <f t="shared" si="819"/>
        <v>-5.0147626000000139E-4</v>
      </c>
      <c r="N4394">
        <f t="shared" si="820"/>
        <v>8.5776407999996543E-4</v>
      </c>
      <c r="O4394">
        <f t="shared" si="821"/>
        <v>-3.9809816999847314E-4</v>
      </c>
      <c r="P4394">
        <f t="shared" si="822"/>
        <v>2.5531363000000015E-4</v>
      </c>
      <c r="Q4394">
        <f t="shared" si="823"/>
        <v>1.1133091899999997E-3</v>
      </c>
      <c r="R4394">
        <f t="shared" si="824"/>
        <v>5.3635115999999948E-4</v>
      </c>
    </row>
    <row r="4395" spans="1:18" x14ac:dyDescent="0.25">
      <c r="A4395" s="1">
        <v>-3.2343999999999998E-2</v>
      </c>
      <c r="B4395" s="1">
        <v>-1.987266E-2</v>
      </c>
      <c r="C4395" s="1">
        <v>-0.99676692</v>
      </c>
      <c r="D4395" s="1">
        <v>-4.9100000000000001E-5</v>
      </c>
      <c r="E4395" s="1">
        <v>9.1020000000000006E-5</v>
      </c>
      <c r="F4395" s="1">
        <v>7.5511000000000003E-4</v>
      </c>
      <c r="G4395">
        <f t="shared" si="825"/>
        <v>-3.2730673740000001E-2</v>
      </c>
      <c r="H4395">
        <f t="shared" si="826"/>
        <v>-1.9545804079999965E-2</v>
      </c>
      <c r="I4395">
        <f t="shared" si="827"/>
        <v>-0.99754107183000151</v>
      </c>
      <c r="J4395">
        <f t="shared" si="828"/>
        <v>2.5179636999999981E-4</v>
      </c>
      <c r="K4395">
        <f t="shared" si="829"/>
        <v>-5.8056918999999975E-4</v>
      </c>
      <c r="L4395">
        <f t="shared" si="830"/>
        <v>-4.6413115999999953E-4</v>
      </c>
      <c r="M4395">
        <f t="shared" si="819"/>
        <v>3.8667374000000282E-4</v>
      </c>
      <c r="N4395">
        <f t="shared" si="820"/>
        <v>-3.2685592000003538E-4</v>
      </c>
      <c r="O4395">
        <f t="shared" si="821"/>
        <v>7.7415183000151266E-4</v>
      </c>
      <c r="P4395">
        <f t="shared" si="822"/>
        <v>-3.0089636999999981E-4</v>
      </c>
      <c r="Q4395">
        <f t="shared" si="823"/>
        <v>6.7158918999999978E-4</v>
      </c>
      <c r="R4395">
        <f t="shared" si="824"/>
        <v>1.2192411599999996E-3</v>
      </c>
    </row>
    <row r="4396" spans="1:18" x14ac:dyDescent="0.25">
      <c r="A4396" s="1">
        <v>-3.3295470000000001E-2</v>
      </c>
      <c r="B4396" s="1">
        <v>-1.8645729999999999E-2</v>
      </c>
      <c r="C4396" s="1">
        <v>-0.99648643000000003</v>
      </c>
      <c r="D4396" s="1">
        <v>3.2799999999999999E-6</v>
      </c>
      <c r="E4396" s="1">
        <v>-1.3298299999999999E-3</v>
      </c>
      <c r="F4396" s="1">
        <v>-1.3418600000000001E-3</v>
      </c>
      <c r="G4396">
        <f t="shared" si="825"/>
        <v>-3.2730673740000001E-2</v>
      </c>
      <c r="H4396">
        <f t="shared" si="826"/>
        <v>-1.9545804079999965E-2</v>
      </c>
      <c r="I4396">
        <f t="shared" si="827"/>
        <v>-0.99754107183000151</v>
      </c>
      <c r="J4396">
        <f t="shared" si="828"/>
        <v>2.5179636999999981E-4</v>
      </c>
      <c r="K4396">
        <f t="shared" si="829"/>
        <v>-5.8056918999999975E-4</v>
      </c>
      <c r="L4396">
        <f t="shared" si="830"/>
        <v>-4.6413115999999953E-4</v>
      </c>
      <c r="M4396">
        <f t="shared" si="819"/>
        <v>-5.6479626000000005E-4</v>
      </c>
      <c r="N4396">
        <f t="shared" si="820"/>
        <v>9.0007407999996569E-4</v>
      </c>
      <c r="O4396">
        <f t="shared" si="821"/>
        <v>1.0546418300014793E-3</v>
      </c>
      <c r="P4396">
        <f t="shared" si="822"/>
        <v>-2.4851636999999983E-4</v>
      </c>
      <c r="Q4396">
        <f t="shared" si="823"/>
        <v>-7.492608100000002E-4</v>
      </c>
      <c r="R4396">
        <f t="shared" si="824"/>
        <v>-8.7772884000000048E-4</v>
      </c>
    </row>
    <row r="4397" spans="1:18" x14ac:dyDescent="0.25">
      <c r="A4397" s="1">
        <v>-3.245369E-2</v>
      </c>
      <c r="B4397" s="1">
        <v>-2.023223E-2</v>
      </c>
      <c r="C4397" s="1">
        <v>-0.99611777000000001</v>
      </c>
      <c r="D4397" s="1">
        <v>2.2217999999999999E-4</v>
      </c>
      <c r="E4397" s="1">
        <v>-6.5267999999999999E-4</v>
      </c>
      <c r="F4397" s="1">
        <v>2.9569999999999998E-4</v>
      </c>
      <c r="G4397">
        <f t="shared" si="825"/>
        <v>-3.2730673740000001E-2</v>
      </c>
      <c r="H4397">
        <f t="shared" si="826"/>
        <v>-1.9545804079999965E-2</v>
      </c>
      <c r="I4397">
        <f t="shared" si="827"/>
        <v>-0.99754107183000151</v>
      </c>
      <c r="J4397">
        <f t="shared" si="828"/>
        <v>2.5179636999999981E-4</v>
      </c>
      <c r="K4397">
        <f t="shared" si="829"/>
        <v>-5.8056918999999975E-4</v>
      </c>
      <c r="L4397">
        <f t="shared" si="830"/>
        <v>-4.6413115999999953E-4</v>
      </c>
      <c r="M4397">
        <f t="shared" si="819"/>
        <v>2.7698374000000026E-4</v>
      </c>
      <c r="N4397">
        <f t="shared" si="820"/>
        <v>-6.8642592000003541E-4</v>
      </c>
      <c r="O4397">
        <f t="shared" si="821"/>
        <v>1.4233018300014999E-3</v>
      </c>
      <c r="P4397">
        <f t="shared" si="822"/>
        <v>-2.9616369999999818E-5</v>
      </c>
      <c r="Q4397">
        <f t="shared" si="823"/>
        <v>-7.2110810000000245E-5</v>
      </c>
      <c r="R4397">
        <f t="shared" si="824"/>
        <v>7.5983115999999945E-4</v>
      </c>
    </row>
    <row r="4398" spans="1:18" x14ac:dyDescent="0.25">
      <c r="A4398" s="1">
        <v>-3.2210509999999998E-2</v>
      </c>
      <c r="B4398" s="1">
        <v>-1.9109000000000001E-2</v>
      </c>
      <c r="C4398" s="1">
        <v>-0.99807595999999998</v>
      </c>
      <c r="D4398" s="1">
        <v>7.7901999999999995E-4</v>
      </c>
      <c r="E4398" s="1">
        <v>-1.46816E-3</v>
      </c>
      <c r="F4398" s="1">
        <v>4.7556999999999997E-4</v>
      </c>
      <c r="G4398">
        <f t="shared" si="825"/>
        <v>-3.2730673740000001E-2</v>
      </c>
      <c r="H4398">
        <f t="shared" si="826"/>
        <v>-1.9545804079999965E-2</v>
      </c>
      <c r="I4398">
        <f t="shared" si="827"/>
        <v>-0.99754107183000151</v>
      </c>
      <c r="J4398">
        <f t="shared" si="828"/>
        <v>2.5179636999999981E-4</v>
      </c>
      <c r="K4398">
        <f t="shared" si="829"/>
        <v>-5.8056918999999975E-4</v>
      </c>
      <c r="L4398">
        <f t="shared" si="830"/>
        <v>-4.6413115999999953E-4</v>
      </c>
      <c r="M4398">
        <f t="shared" si="819"/>
        <v>5.2016374000000282E-4</v>
      </c>
      <c r="N4398">
        <f t="shared" si="820"/>
        <v>4.3680407999996396E-4</v>
      </c>
      <c r="O4398">
        <f t="shared" si="821"/>
        <v>-5.3488816999847089E-4</v>
      </c>
      <c r="P4398">
        <f t="shared" si="822"/>
        <v>5.2722363000000014E-4</v>
      </c>
      <c r="Q4398">
        <f t="shared" si="823"/>
        <v>-8.8759081000000029E-4</v>
      </c>
      <c r="R4398">
        <f t="shared" si="824"/>
        <v>9.397011599999995E-4</v>
      </c>
    </row>
    <row r="4399" spans="1:18" x14ac:dyDescent="0.25">
      <c r="A4399" s="1">
        <v>-3.3687950000000001E-2</v>
      </c>
      <c r="B4399" s="1">
        <v>-1.9591850000000001E-2</v>
      </c>
      <c r="C4399" s="1">
        <v>-0.99798924</v>
      </c>
      <c r="D4399" s="1">
        <v>-7.6889000000000005E-4</v>
      </c>
      <c r="E4399" s="1">
        <v>2.4950999999999999E-4</v>
      </c>
      <c r="F4399" s="1">
        <v>-5.0299000000000003E-4</v>
      </c>
      <c r="G4399">
        <f t="shared" si="825"/>
        <v>-3.2730673740000001E-2</v>
      </c>
      <c r="H4399">
        <f t="shared" si="826"/>
        <v>-1.9545804079999965E-2</v>
      </c>
      <c r="I4399">
        <f t="shared" si="827"/>
        <v>-0.99754107183000151</v>
      </c>
      <c r="J4399">
        <f t="shared" si="828"/>
        <v>2.5179636999999981E-4</v>
      </c>
      <c r="K4399">
        <f t="shared" si="829"/>
        <v>-5.8056918999999975E-4</v>
      </c>
      <c r="L4399">
        <f t="shared" si="830"/>
        <v>-4.6413115999999953E-4</v>
      </c>
      <c r="M4399">
        <f t="shared" si="819"/>
        <v>-9.5727626000000066E-4</v>
      </c>
      <c r="N4399">
        <f t="shared" si="820"/>
        <v>-4.6045920000035989E-5</v>
      </c>
      <c r="O4399">
        <f t="shared" si="821"/>
        <v>-4.481681699984863E-4</v>
      </c>
      <c r="P4399">
        <f t="shared" si="822"/>
        <v>-1.0206863699999999E-3</v>
      </c>
      <c r="Q4399">
        <f t="shared" si="823"/>
        <v>8.3007918999999973E-4</v>
      </c>
      <c r="R4399">
        <f t="shared" si="824"/>
        <v>-3.8858840000000506E-5</v>
      </c>
    </row>
    <row r="4400" spans="1:18" x14ac:dyDescent="0.25">
      <c r="A4400" s="1">
        <v>-3.1946929999999998E-2</v>
      </c>
      <c r="B4400" s="1">
        <v>-1.9356269999999998E-2</v>
      </c>
      <c r="C4400" s="1">
        <v>-0.99865115000000004</v>
      </c>
      <c r="D4400" s="1">
        <v>-1.8461000000000001E-4</v>
      </c>
      <c r="E4400" s="1">
        <v>8.9579000000000004E-4</v>
      </c>
      <c r="F4400" s="1">
        <v>5.3300000000000001E-5</v>
      </c>
      <c r="G4400">
        <f t="shared" si="825"/>
        <v>-3.2730673740000001E-2</v>
      </c>
      <c r="H4400">
        <f t="shared" si="826"/>
        <v>-1.9545804079999965E-2</v>
      </c>
      <c r="I4400">
        <f t="shared" si="827"/>
        <v>-0.99754107183000151</v>
      </c>
      <c r="J4400">
        <f t="shared" si="828"/>
        <v>2.5179636999999981E-4</v>
      </c>
      <c r="K4400">
        <f t="shared" si="829"/>
        <v>-5.8056918999999975E-4</v>
      </c>
      <c r="L4400">
        <f t="shared" si="830"/>
        <v>-4.6413115999999953E-4</v>
      </c>
      <c r="M4400">
        <f t="shared" si="819"/>
        <v>7.8374374000000219E-4</v>
      </c>
      <c r="N4400">
        <f t="shared" si="820"/>
        <v>1.895340799999666E-4</v>
      </c>
      <c r="O4400">
        <f t="shared" si="821"/>
        <v>-1.1100781699985296E-3</v>
      </c>
      <c r="P4400">
        <f t="shared" si="822"/>
        <v>-4.3640636999999979E-4</v>
      </c>
      <c r="Q4400">
        <f t="shared" si="823"/>
        <v>1.4763591899999997E-3</v>
      </c>
      <c r="R4400">
        <f t="shared" si="824"/>
        <v>5.1743115999999952E-4</v>
      </c>
    </row>
    <row r="4401" spans="1:18" x14ac:dyDescent="0.25">
      <c r="A4401" s="1">
        <v>-3.339197E-2</v>
      </c>
      <c r="B4401" s="1">
        <v>-1.9709959999999999E-2</v>
      </c>
      <c r="C4401" s="1">
        <v>-0.99700743000000003</v>
      </c>
      <c r="D4401" s="1">
        <v>-8.3969000000000003E-4</v>
      </c>
      <c r="E4401" s="1">
        <v>3.9418999999999999E-4</v>
      </c>
      <c r="F4401" s="1">
        <v>-5.6946999999999998E-4</v>
      </c>
      <c r="G4401">
        <f t="shared" si="825"/>
        <v>-3.2730673740000001E-2</v>
      </c>
      <c r="H4401">
        <f t="shared" si="826"/>
        <v>-1.9545804079999965E-2</v>
      </c>
      <c r="I4401">
        <f t="shared" si="827"/>
        <v>-0.99754107183000151</v>
      </c>
      <c r="J4401">
        <f t="shared" si="828"/>
        <v>2.5179636999999981E-4</v>
      </c>
      <c r="K4401">
        <f t="shared" si="829"/>
        <v>-5.8056918999999975E-4</v>
      </c>
      <c r="L4401">
        <f t="shared" si="830"/>
        <v>-4.6413115999999953E-4</v>
      </c>
      <c r="M4401">
        <f t="shared" si="819"/>
        <v>-6.6129625999999941E-4</v>
      </c>
      <c r="N4401">
        <f t="shared" si="820"/>
        <v>-1.6415592000003365E-4</v>
      </c>
      <c r="O4401">
        <f t="shared" si="821"/>
        <v>5.3364183000148557E-4</v>
      </c>
      <c r="P4401">
        <f t="shared" si="822"/>
        <v>-1.0914863699999998E-3</v>
      </c>
      <c r="Q4401">
        <f t="shared" si="823"/>
        <v>9.7475918999999974E-4</v>
      </c>
      <c r="R4401">
        <f t="shared" si="824"/>
        <v>-1.0533884000000045E-4</v>
      </c>
    </row>
    <row r="4402" spans="1:18" x14ac:dyDescent="0.25">
      <c r="A4402" s="1">
        <v>-3.2186810000000003E-2</v>
      </c>
      <c r="B4402" s="1">
        <v>-1.8909039999999998E-2</v>
      </c>
      <c r="C4402" s="1">
        <v>-0.99650961000000005</v>
      </c>
      <c r="D4402" s="1">
        <v>-9.5680000000000005E-5</v>
      </c>
      <c r="E4402" s="1">
        <v>-8.8529999999999994E-5</v>
      </c>
      <c r="F4402" s="1">
        <v>-1.4818399999999999E-3</v>
      </c>
      <c r="G4402">
        <f t="shared" si="825"/>
        <v>-3.2730673740000001E-2</v>
      </c>
      <c r="H4402">
        <f t="shared" si="826"/>
        <v>-1.9545804079999965E-2</v>
      </c>
      <c r="I4402">
        <f t="shared" si="827"/>
        <v>-0.99754107183000151</v>
      </c>
      <c r="J4402">
        <f t="shared" si="828"/>
        <v>2.5179636999999981E-4</v>
      </c>
      <c r="K4402">
        <f t="shared" si="829"/>
        <v>-5.8056918999999975E-4</v>
      </c>
      <c r="L4402">
        <f t="shared" si="830"/>
        <v>-4.6413115999999953E-4</v>
      </c>
      <c r="M4402">
        <f t="shared" si="819"/>
        <v>5.4386373999999738E-4</v>
      </c>
      <c r="N4402">
        <f t="shared" si="820"/>
        <v>6.3676407999996645E-4</v>
      </c>
      <c r="O4402">
        <f t="shared" si="821"/>
        <v>1.0314618300014677E-3</v>
      </c>
      <c r="P4402">
        <f t="shared" si="822"/>
        <v>-3.4747636999999981E-4</v>
      </c>
      <c r="Q4402">
        <f t="shared" si="823"/>
        <v>4.9203918999999978E-4</v>
      </c>
      <c r="R4402">
        <f t="shared" si="824"/>
        <v>-1.0177088400000003E-3</v>
      </c>
    </row>
    <row r="4403" spans="1:18" x14ac:dyDescent="0.25">
      <c r="A4403" s="1">
        <v>-3.3284399999999999E-2</v>
      </c>
      <c r="B4403" s="1">
        <v>-1.956482E-2</v>
      </c>
      <c r="C4403" s="1">
        <v>-0.99709146999999998</v>
      </c>
      <c r="D4403" s="1">
        <v>-4.1647E-4</v>
      </c>
      <c r="E4403" s="1">
        <v>-8.4944999999999997E-4</v>
      </c>
      <c r="F4403" s="1">
        <v>6.6049999999999995E-4</v>
      </c>
      <c r="G4403">
        <f t="shared" si="825"/>
        <v>-3.2730673740000001E-2</v>
      </c>
      <c r="H4403">
        <f t="shared" si="826"/>
        <v>-1.9545804079999965E-2</v>
      </c>
      <c r="I4403">
        <f t="shared" si="827"/>
        <v>-0.99754107183000151</v>
      </c>
      <c r="J4403">
        <f t="shared" si="828"/>
        <v>2.5179636999999981E-4</v>
      </c>
      <c r="K4403">
        <f t="shared" si="829"/>
        <v>-5.8056918999999975E-4</v>
      </c>
      <c r="L4403">
        <f t="shared" si="830"/>
        <v>-4.6413115999999953E-4</v>
      </c>
      <c r="M4403">
        <f t="shared" si="819"/>
        <v>-5.5372625999999814E-4</v>
      </c>
      <c r="N4403">
        <f t="shared" si="820"/>
        <v>-1.9015920000035186E-5</v>
      </c>
      <c r="O4403">
        <f t="shared" si="821"/>
        <v>4.4960183000153364E-4</v>
      </c>
      <c r="P4403">
        <f t="shared" si="822"/>
        <v>-6.6826636999999986E-4</v>
      </c>
      <c r="Q4403">
        <f t="shared" si="823"/>
        <v>-2.6888081000000022E-4</v>
      </c>
      <c r="R4403">
        <f t="shared" si="824"/>
        <v>1.1246311599999994E-3</v>
      </c>
    </row>
    <row r="4404" spans="1:18" x14ac:dyDescent="0.25">
      <c r="A4404" s="1">
        <v>-3.2981820000000002E-2</v>
      </c>
      <c r="B4404" s="1">
        <v>-2.0264810000000001E-2</v>
      </c>
      <c r="C4404" s="1">
        <v>-0.99713647000000005</v>
      </c>
      <c r="D4404" s="1">
        <v>3.7332000000000001E-4</v>
      </c>
      <c r="E4404" s="1">
        <v>-6.7812000000000005E-4</v>
      </c>
      <c r="F4404" s="1">
        <v>-5.3359000000000002E-4</v>
      </c>
      <c r="G4404">
        <f t="shared" si="825"/>
        <v>-3.2730673740000001E-2</v>
      </c>
      <c r="H4404">
        <f t="shared" si="826"/>
        <v>-1.9545804079999965E-2</v>
      </c>
      <c r="I4404">
        <f t="shared" si="827"/>
        <v>-0.99754107183000151</v>
      </c>
      <c r="J4404">
        <f t="shared" si="828"/>
        <v>2.5179636999999981E-4</v>
      </c>
      <c r="K4404">
        <f t="shared" si="829"/>
        <v>-5.8056918999999975E-4</v>
      </c>
      <c r="L4404">
        <f t="shared" si="830"/>
        <v>-4.6413115999999953E-4</v>
      </c>
      <c r="M4404">
        <f t="shared" si="819"/>
        <v>-2.511462600000014E-4</v>
      </c>
      <c r="N4404">
        <f t="shared" si="820"/>
        <v>-7.1900592000003621E-4</v>
      </c>
      <c r="O4404">
        <f t="shared" si="821"/>
        <v>4.0460183000146088E-4</v>
      </c>
      <c r="P4404">
        <f t="shared" si="822"/>
        <v>1.215236300000002E-4</v>
      </c>
      <c r="Q4404">
        <f t="shared" si="823"/>
        <v>-9.75508100000003E-5</v>
      </c>
      <c r="R4404">
        <f t="shared" si="824"/>
        <v>-6.945884000000049E-5</v>
      </c>
    </row>
    <row r="4405" spans="1:18" x14ac:dyDescent="0.25">
      <c r="A4405" s="1">
        <v>-3.2473920000000003E-2</v>
      </c>
      <c r="B4405" s="1">
        <v>-1.960779E-2</v>
      </c>
      <c r="C4405" s="1">
        <v>-0.99757558000000002</v>
      </c>
      <c r="D4405" s="1">
        <v>1.9477000000000001E-4</v>
      </c>
      <c r="E4405" s="1">
        <v>-9.2834000000000005E-4</v>
      </c>
      <c r="F4405" s="1">
        <v>-1.4789499999999999E-3</v>
      </c>
      <c r="G4405">
        <f t="shared" si="825"/>
        <v>-3.2730673740000001E-2</v>
      </c>
      <c r="H4405">
        <f t="shared" si="826"/>
        <v>-1.9545804079999965E-2</v>
      </c>
      <c r="I4405">
        <f t="shared" si="827"/>
        <v>-0.99754107183000151</v>
      </c>
      <c r="J4405">
        <f t="shared" si="828"/>
        <v>2.5179636999999981E-4</v>
      </c>
      <c r="K4405">
        <f t="shared" si="829"/>
        <v>-5.8056918999999975E-4</v>
      </c>
      <c r="L4405">
        <f t="shared" si="830"/>
        <v>-4.6413115999999953E-4</v>
      </c>
      <c r="M4405">
        <f t="shared" si="819"/>
        <v>2.5675373999999723E-4</v>
      </c>
      <c r="N4405">
        <f t="shared" si="820"/>
        <v>-6.1985920000035E-5</v>
      </c>
      <c r="O4405">
        <f t="shared" si="821"/>
        <v>-3.4508169998503924E-5</v>
      </c>
      <c r="P4405">
        <f t="shared" si="822"/>
        <v>-5.7026369999999801E-5</v>
      </c>
      <c r="Q4405">
        <f t="shared" si="823"/>
        <v>-3.477708100000003E-4</v>
      </c>
      <c r="R4405">
        <f t="shared" si="824"/>
        <v>-1.0148188400000003E-3</v>
      </c>
    </row>
    <row r="4406" spans="1:18" x14ac:dyDescent="0.25">
      <c r="A4406" s="1">
        <v>-3.269097E-2</v>
      </c>
      <c r="B4406" s="1">
        <v>-1.8909840000000001E-2</v>
      </c>
      <c r="C4406" s="1">
        <v>-0.99723220000000001</v>
      </c>
      <c r="D4406" s="1">
        <v>1.29729E-3</v>
      </c>
      <c r="E4406" s="1">
        <v>3.6018999999999998E-4</v>
      </c>
      <c r="F4406" s="1">
        <v>-8.1118E-4</v>
      </c>
      <c r="G4406">
        <f t="shared" si="825"/>
        <v>-3.2730673740000001E-2</v>
      </c>
      <c r="H4406">
        <f t="shared" si="826"/>
        <v>-1.9545804079999965E-2</v>
      </c>
      <c r="I4406">
        <f t="shared" si="827"/>
        <v>-0.99754107183000151</v>
      </c>
      <c r="J4406">
        <f t="shared" si="828"/>
        <v>2.5179636999999981E-4</v>
      </c>
      <c r="K4406">
        <f t="shared" si="829"/>
        <v>-5.8056918999999975E-4</v>
      </c>
      <c r="L4406">
        <f t="shared" si="830"/>
        <v>-4.6413115999999953E-4</v>
      </c>
      <c r="M4406">
        <f t="shared" si="819"/>
        <v>3.970374000000082E-5</v>
      </c>
      <c r="N4406">
        <f t="shared" si="820"/>
        <v>6.3596407999996427E-4</v>
      </c>
      <c r="O4406">
        <f t="shared" si="821"/>
        <v>3.0887183000150031E-4</v>
      </c>
      <c r="P4406">
        <f t="shared" si="822"/>
        <v>1.0454936300000003E-3</v>
      </c>
      <c r="Q4406">
        <f t="shared" si="823"/>
        <v>9.4075918999999967E-4</v>
      </c>
      <c r="R4406">
        <f t="shared" si="824"/>
        <v>-3.4704884000000047E-4</v>
      </c>
    </row>
    <row r="4407" spans="1:18" x14ac:dyDescent="0.25">
      <c r="A4407" s="1">
        <v>-3.3274320000000003E-2</v>
      </c>
      <c r="B4407" s="1">
        <v>-2.0309460000000001E-2</v>
      </c>
      <c r="C4407" s="1">
        <v>-0.99766498999999997</v>
      </c>
      <c r="D4407" s="1">
        <v>3.8525000000000001E-4</v>
      </c>
      <c r="E4407" s="1">
        <v>-3.1708000000000002E-4</v>
      </c>
      <c r="F4407" s="1">
        <v>-1.7964000000000001E-4</v>
      </c>
      <c r="G4407">
        <f t="shared" si="825"/>
        <v>-3.2730673740000001E-2</v>
      </c>
      <c r="H4407">
        <f t="shared" si="826"/>
        <v>-1.9545804079999965E-2</v>
      </c>
      <c r="I4407">
        <f t="shared" si="827"/>
        <v>-0.99754107183000151</v>
      </c>
      <c r="J4407">
        <f t="shared" si="828"/>
        <v>2.5179636999999981E-4</v>
      </c>
      <c r="K4407">
        <f t="shared" si="829"/>
        <v>-5.8056918999999975E-4</v>
      </c>
      <c r="L4407">
        <f t="shared" si="830"/>
        <v>-4.6413115999999953E-4</v>
      </c>
      <c r="M4407">
        <f t="shared" si="819"/>
        <v>-5.4364626000000249E-4</v>
      </c>
      <c r="N4407">
        <f t="shared" si="820"/>
        <v>-7.6365592000003646E-4</v>
      </c>
      <c r="O4407">
        <f t="shared" si="821"/>
        <v>-1.2391816999846039E-4</v>
      </c>
      <c r="P4407">
        <f t="shared" si="822"/>
        <v>1.334536300000002E-4</v>
      </c>
      <c r="Q4407">
        <f t="shared" si="823"/>
        <v>2.6348918999999973E-4</v>
      </c>
      <c r="R4407">
        <f t="shared" si="824"/>
        <v>2.8449115999999952E-4</v>
      </c>
    </row>
    <row r="4408" spans="1:18" x14ac:dyDescent="0.25">
      <c r="A4408" s="1">
        <v>-3.3040699999999999E-2</v>
      </c>
      <c r="B4408" s="1">
        <v>-1.924385E-2</v>
      </c>
      <c r="C4408" s="1">
        <v>-0.99713271999999997</v>
      </c>
      <c r="D4408" s="1">
        <v>-3.1597E-4</v>
      </c>
      <c r="E4408" s="1">
        <v>1.0073899999999999E-3</v>
      </c>
      <c r="F4408" s="1">
        <v>-9.8316000000000007E-4</v>
      </c>
      <c r="G4408">
        <f t="shared" si="825"/>
        <v>-3.2730673740000001E-2</v>
      </c>
      <c r="H4408">
        <f t="shared" si="826"/>
        <v>-1.9545804079999965E-2</v>
      </c>
      <c r="I4408">
        <f t="shared" si="827"/>
        <v>-0.99754107183000151</v>
      </c>
      <c r="J4408">
        <f t="shared" si="828"/>
        <v>2.5179636999999981E-4</v>
      </c>
      <c r="K4408">
        <f t="shared" si="829"/>
        <v>-5.8056918999999975E-4</v>
      </c>
      <c r="L4408">
        <f t="shared" si="830"/>
        <v>-4.6413115999999953E-4</v>
      </c>
      <c r="M4408">
        <f t="shared" si="819"/>
        <v>-3.1002625999999867E-4</v>
      </c>
      <c r="N4408">
        <f t="shared" si="820"/>
        <v>3.019540799999651E-4</v>
      </c>
      <c r="O4408">
        <f t="shared" si="821"/>
        <v>4.0835183000154096E-4</v>
      </c>
      <c r="P4408">
        <f t="shared" si="822"/>
        <v>-5.6776636999999975E-4</v>
      </c>
      <c r="Q4408">
        <f t="shared" si="823"/>
        <v>1.5879591899999996E-3</v>
      </c>
      <c r="R4408">
        <f t="shared" si="824"/>
        <v>-5.1902884000000048E-4</v>
      </c>
    </row>
    <row r="4409" spans="1:18" x14ac:dyDescent="0.25">
      <c r="A4409" s="1">
        <v>-3.256622E-2</v>
      </c>
      <c r="B4409" s="1">
        <v>-1.8547629999999999E-2</v>
      </c>
      <c r="C4409" s="1">
        <v>-0.99726676999999997</v>
      </c>
      <c r="D4409" s="1">
        <v>6.1813000000000005E-4</v>
      </c>
      <c r="E4409" s="1">
        <v>-1.5786699999999999E-3</v>
      </c>
      <c r="F4409" s="1">
        <v>4.33E-6</v>
      </c>
      <c r="G4409">
        <f t="shared" si="825"/>
        <v>-3.2730673740000001E-2</v>
      </c>
      <c r="H4409">
        <f t="shared" si="826"/>
        <v>-1.9545804079999965E-2</v>
      </c>
      <c r="I4409">
        <f t="shared" si="827"/>
        <v>-0.99754107183000151</v>
      </c>
      <c r="J4409">
        <f t="shared" si="828"/>
        <v>2.5179636999999981E-4</v>
      </c>
      <c r="K4409">
        <f t="shared" si="829"/>
        <v>-5.8056918999999975E-4</v>
      </c>
      <c r="L4409">
        <f t="shared" si="830"/>
        <v>-4.6413115999999953E-4</v>
      </c>
      <c r="M4409">
        <f t="shared" si="819"/>
        <v>1.6445374000000068E-4</v>
      </c>
      <c r="N4409">
        <f t="shared" si="820"/>
        <v>9.9817407999996596E-4</v>
      </c>
      <c r="O4409">
        <f t="shared" si="821"/>
        <v>2.7430183000154429E-4</v>
      </c>
      <c r="P4409">
        <f t="shared" si="822"/>
        <v>3.6633363000000024E-4</v>
      </c>
      <c r="Q4409">
        <f t="shared" si="823"/>
        <v>-9.9810081000000026E-4</v>
      </c>
      <c r="R4409">
        <f t="shared" si="824"/>
        <v>4.6846115999999951E-4</v>
      </c>
    </row>
    <row r="4410" spans="1:18" x14ac:dyDescent="0.25">
      <c r="A4410" s="1">
        <v>-3.2393699999999997E-2</v>
      </c>
      <c r="B4410" s="1">
        <v>-1.933081E-2</v>
      </c>
      <c r="C4410" s="1">
        <v>-0.99697411000000002</v>
      </c>
      <c r="D4410" s="1">
        <v>-4.0635999999999998E-4</v>
      </c>
      <c r="E4410" s="1">
        <v>-6.0013999999999998E-4</v>
      </c>
      <c r="F4410" s="1">
        <v>1.291E-5</v>
      </c>
      <c r="G4410">
        <f t="shared" si="825"/>
        <v>-3.2730673740000001E-2</v>
      </c>
      <c r="H4410">
        <f t="shared" si="826"/>
        <v>-1.9545804079999965E-2</v>
      </c>
      <c r="I4410">
        <f t="shared" si="827"/>
        <v>-0.99754107183000151</v>
      </c>
      <c r="J4410">
        <f t="shared" si="828"/>
        <v>2.5179636999999981E-4</v>
      </c>
      <c r="K4410">
        <f t="shared" si="829"/>
        <v>-5.8056918999999975E-4</v>
      </c>
      <c r="L4410">
        <f t="shared" si="830"/>
        <v>-4.6413115999999953E-4</v>
      </c>
      <c r="M4410">
        <f t="shared" si="819"/>
        <v>3.3697374000000307E-4</v>
      </c>
      <c r="N4410">
        <f t="shared" si="820"/>
        <v>2.1499407999996459E-4</v>
      </c>
      <c r="O4410">
        <f t="shared" si="821"/>
        <v>5.6696183000148892E-4</v>
      </c>
      <c r="P4410">
        <f t="shared" si="822"/>
        <v>-6.5815636999999984E-4</v>
      </c>
      <c r="Q4410">
        <f t="shared" si="823"/>
        <v>-1.9570810000000237E-5</v>
      </c>
      <c r="R4410">
        <f t="shared" si="824"/>
        <v>4.7704115999999951E-4</v>
      </c>
    </row>
    <row r="4411" spans="1:18" x14ac:dyDescent="0.25">
      <c r="A4411" s="1">
        <v>-3.2050389999999998E-2</v>
      </c>
      <c r="B4411" s="1">
        <v>-1.9494270000000001E-2</v>
      </c>
      <c r="C4411" s="1">
        <v>-0.99712062000000001</v>
      </c>
      <c r="D4411" s="1">
        <v>4.6998E-4</v>
      </c>
      <c r="E4411" s="1">
        <v>-1.0044100000000001E-3</v>
      </c>
      <c r="F4411" s="1">
        <v>-9.4054999999999996E-4</v>
      </c>
      <c r="G4411">
        <f t="shared" si="825"/>
        <v>-3.2730673740000001E-2</v>
      </c>
      <c r="H4411">
        <f t="shared" si="826"/>
        <v>-1.9545804079999965E-2</v>
      </c>
      <c r="I4411">
        <f t="shared" si="827"/>
        <v>-0.99754107183000151</v>
      </c>
      <c r="J4411">
        <f t="shared" si="828"/>
        <v>2.5179636999999981E-4</v>
      </c>
      <c r="K4411">
        <f t="shared" si="829"/>
        <v>-5.8056918999999975E-4</v>
      </c>
      <c r="L4411">
        <f t="shared" si="830"/>
        <v>-4.6413115999999953E-4</v>
      </c>
      <c r="M4411">
        <f t="shared" si="819"/>
        <v>6.8028374000000252E-4</v>
      </c>
      <c r="N4411">
        <f t="shared" si="820"/>
        <v>5.15340799999639E-5</v>
      </c>
      <c r="O4411">
        <f t="shared" si="821"/>
        <v>4.2045183000150033E-4</v>
      </c>
      <c r="P4411">
        <f t="shared" si="822"/>
        <v>2.1818363000000019E-4</v>
      </c>
      <c r="Q4411">
        <f t="shared" si="823"/>
        <v>-4.2384081000000032E-4</v>
      </c>
      <c r="R4411">
        <f t="shared" si="824"/>
        <v>-4.7641884000000043E-4</v>
      </c>
    </row>
    <row r="4412" spans="1:18" x14ac:dyDescent="0.25">
      <c r="A4412" s="1">
        <v>-3.1798979999999998E-2</v>
      </c>
      <c r="B4412" s="1">
        <v>-1.952023E-2</v>
      </c>
      <c r="C4412" s="1">
        <v>-0.99767768000000001</v>
      </c>
      <c r="D4412" s="1">
        <v>1.7629000000000001E-4</v>
      </c>
      <c r="E4412" s="1">
        <v>-3.9725999999999997E-4</v>
      </c>
      <c r="F4412" s="1">
        <v>-6.0194000000000003E-4</v>
      </c>
      <c r="G4412">
        <f t="shared" si="825"/>
        <v>-3.2730673740000001E-2</v>
      </c>
      <c r="H4412">
        <f t="shared" si="826"/>
        <v>-1.9545804079999965E-2</v>
      </c>
      <c r="I4412">
        <f t="shared" si="827"/>
        <v>-0.99754107183000151</v>
      </c>
      <c r="J4412">
        <f t="shared" si="828"/>
        <v>2.5179636999999981E-4</v>
      </c>
      <c r="K4412">
        <f t="shared" si="829"/>
        <v>-5.8056918999999975E-4</v>
      </c>
      <c r="L4412">
        <f t="shared" si="830"/>
        <v>-4.6413115999999953E-4</v>
      </c>
      <c r="M4412">
        <f t="shared" si="819"/>
        <v>9.3169374000000305E-4</v>
      </c>
      <c r="N4412">
        <f t="shared" si="820"/>
        <v>2.5574079999965416E-5</v>
      </c>
      <c r="O4412">
        <f t="shared" si="821"/>
        <v>-1.3660816999849779E-4</v>
      </c>
      <c r="P4412">
        <f t="shared" si="822"/>
        <v>-7.5506369999999801E-5</v>
      </c>
      <c r="Q4412">
        <f t="shared" si="823"/>
        <v>1.8330918999999977E-4</v>
      </c>
      <c r="R4412">
        <f t="shared" si="824"/>
        <v>-1.378088400000005E-4</v>
      </c>
    </row>
    <row r="4413" spans="1:18" x14ac:dyDescent="0.25">
      <c r="A4413" s="1">
        <v>-3.3555540000000002E-2</v>
      </c>
      <c r="B4413" s="1">
        <v>-1.8869150000000001E-2</v>
      </c>
      <c r="C4413" s="1">
        <v>-0.9966777</v>
      </c>
      <c r="D4413" s="1">
        <v>-9.6164999999999998E-4</v>
      </c>
      <c r="E4413" s="1">
        <v>-8.4949000000000005E-4</v>
      </c>
      <c r="F4413" s="1">
        <v>-4.9640000000000003E-4</v>
      </c>
      <c r="G4413">
        <f t="shared" si="825"/>
        <v>-3.2730673740000001E-2</v>
      </c>
      <c r="H4413">
        <f t="shared" si="826"/>
        <v>-1.9545804079999965E-2</v>
      </c>
      <c r="I4413">
        <f t="shared" si="827"/>
        <v>-0.99754107183000151</v>
      </c>
      <c r="J4413">
        <f t="shared" si="828"/>
        <v>2.5179636999999981E-4</v>
      </c>
      <c r="K4413">
        <f t="shared" si="829"/>
        <v>-5.8056918999999975E-4</v>
      </c>
      <c r="L4413">
        <f t="shared" si="830"/>
        <v>-4.6413115999999953E-4</v>
      </c>
      <c r="M4413">
        <f t="shared" si="819"/>
        <v>-8.2486626000000118E-4</v>
      </c>
      <c r="N4413">
        <f t="shared" si="820"/>
        <v>6.7665407999996374E-4</v>
      </c>
      <c r="O4413">
        <f t="shared" si="821"/>
        <v>8.6337183000151363E-4</v>
      </c>
      <c r="P4413">
        <f t="shared" si="822"/>
        <v>-1.2134463699999998E-3</v>
      </c>
      <c r="Q4413">
        <f t="shared" si="823"/>
        <v>-2.6892081000000031E-4</v>
      </c>
      <c r="R4413">
        <f t="shared" si="824"/>
        <v>-3.2268840000000503E-5</v>
      </c>
    </row>
    <row r="4414" spans="1:18" x14ac:dyDescent="0.25">
      <c r="A4414" s="1">
        <v>-3.4481730000000002E-2</v>
      </c>
      <c r="B4414" s="1">
        <v>-1.859154E-2</v>
      </c>
      <c r="C4414" s="1">
        <v>-0.99662620000000002</v>
      </c>
      <c r="D4414" s="1">
        <v>7.9520000000000003E-4</v>
      </c>
      <c r="E4414" s="1">
        <v>-2.1169999999999999E-5</v>
      </c>
      <c r="F4414" s="1">
        <v>-5.6981999999999996E-4</v>
      </c>
      <c r="G4414">
        <f t="shared" si="825"/>
        <v>-3.2730673740000001E-2</v>
      </c>
      <c r="H4414">
        <f t="shared" si="826"/>
        <v>-1.9545804079999965E-2</v>
      </c>
      <c r="I4414">
        <f t="shared" si="827"/>
        <v>-0.99754107183000151</v>
      </c>
      <c r="J4414">
        <f t="shared" si="828"/>
        <v>2.5179636999999981E-4</v>
      </c>
      <c r="K4414">
        <f t="shared" si="829"/>
        <v>-5.8056918999999975E-4</v>
      </c>
      <c r="L4414">
        <f t="shared" si="830"/>
        <v>-4.6413115999999953E-4</v>
      </c>
      <c r="M4414">
        <f t="shared" si="819"/>
        <v>-1.7510562600000015E-3</v>
      </c>
      <c r="N4414">
        <f t="shared" si="820"/>
        <v>9.5426407999996479E-4</v>
      </c>
      <c r="O4414">
        <f t="shared" si="821"/>
        <v>9.1487183000149574E-4</v>
      </c>
      <c r="P4414">
        <f t="shared" si="822"/>
        <v>5.4340363000000022E-4</v>
      </c>
      <c r="Q4414">
        <f t="shared" si="823"/>
        <v>5.593991899999997E-4</v>
      </c>
      <c r="R4414">
        <f t="shared" si="824"/>
        <v>-1.0568884000000043E-4</v>
      </c>
    </row>
    <row r="4415" spans="1:18" x14ac:dyDescent="0.25">
      <c r="A4415" s="1">
        <v>-3.3467450000000003E-2</v>
      </c>
      <c r="B4415" s="1">
        <v>-1.9035549999999998E-2</v>
      </c>
      <c r="C4415" s="1">
        <v>-0.99727666000000004</v>
      </c>
      <c r="D4415" s="1">
        <v>5.0989999999999998E-4</v>
      </c>
      <c r="E4415" s="1">
        <v>-1.57793E-3</v>
      </c>
      <c r="F4415" s="1">
        <v>-9.6274999999999996E-4</v>
      </c>
      <c r="G4415">
        <f t="shared" si="825"/>
        <v>-3.2730673740000001E-2</v>
      </c>
      <c r="H4415">
        <f t="shared" si="826"/>
        <v>-1.9545804079999965E-2</v>
      </c>
      <c r="I4415">
        <f t="shared" si="827"/>
        <v>-0.99754107183000151</v>
      </c>
      <c r="J4415">
        <f t="shared" si="828"/>
        <v>2.5179636999999981E-4</v>
      </c>
      <c r="K4415">
        <f t="shared" si="829"/>
        <v>-5.8056918999999975E-4</v>
      </c>
      <c r="L4415">
        <f t="shared" si="830"/>
        <v>-4.6413115999999953E-4</v>
      </c>
      <c r="M4415">
        <f t="shared" si="819"/>
        <v>-7.3677626000000218E-4</v>
      </c>
      <c r="N4415">
        <f t="shared" si="820"/>
        <v>5.1025407999996664E-4</v>
      </c>
      <c r="O4415">
        <f t="shared" si="821"/>
        <v>2.6441183000147639E-4</v>
      </c>
      <c r="P4415">
        <f t="shared" si="822"/>
        <v>2.5810363000000017E-4</v>
      </c>
      <c r="Q4415">
        <f t="shared" si="823"/>
        <v>-9.9736081000000032E-4</v>
      </c>
      <c r="R4415">
        <f t="shared" si="824"/>
        <v>-4.9861884000000048E-4</v>
      </c>
    </row>
    <row r="4416" spans="1:18" x14ac:dyDescent="0.25">
      <c r="A4416" s="1">
        <v>-3.325931E-2</v>
      </c>
      <c r="B4416" s="1">
        <v>-1.9965819999999999E-2</v>
      </c>
      <c r="C4416" s="1">
        <v>-0.99761622999999999</v>
      </c>
      <c r="D4416" s="1">
        <v>2.0261200000000002E-3</v>
      </c>
      <c r="E4416" s="1">
        <v>-1.548E-4</v>
      </c>
      <c r="F4416" s="1">
        <v>-1.15496E-3</v>
      </c>
      <c r="G4416">
        <f t="shared" si="825"/>
        <v>-3.2730673740000001E-2</v>
      </c>
      <c r="H4416">
        <f t="shared" si="826"/>
        <v>-1.9545804079999965E-2</v>
      </c>
      <c r="I4416">
        <f t="shared" si="827"/>
        <v>-0.99754107183000151</v>
      </c>
      <c r="J4416">
        <f t="shared" si="828"/>
        <v>2.5179636999999981E-4</v>
      </c>
      <c r="K4416">
        <f t="shared" si="829"/>
        <v>-5.8056918999999975E-4</v>
      </c>
      <c r="L4416">
        <f t="shared" si="830"/>
        <v>-4.6413115999999953E-4</v>
      </c>
      <c r="M4416">
        <f t="shared" si="819"/>
        <v>-5.2863625999999969E-4</v>
      </c>
      <c r="N4416">
        <f t="shared" si="820"/>
        <v>-4.2001592000003377E-4</v>
      </c>
      <c r="O4416">
        <f t="shared" si="821"/>
        <v>-7.5158169998479352E-5</v>
      </c>
      <c r="P4416">
        <f t="shared" si="822"/>
        <v>1.7743236300000005E-3</v>
      </c>
      <c r="Q4416">
        <f t="shared" si="823"/>
        <v>4.2576918999999978E-4</v>
      </c>
      <c r="R4416">
        <f t="shared" si="824"/>
        <v>-6.9082884000000043E-4</v>
      </c>
    </row>
    <row r="4417" spans="1:18" x14ac:dyDescent="0.25">
      <c r="A4417" s="1">
        <v>-3.3072690000000002E-2</v>
      </c>
      <c r="B4417" s="1">
        <v>-1.9882009999999999E-2</v>
      </c>
      <c r="C4417" s="1">
        <v>-0.99629902999999997</v>
      </c>
      <c r="D4417" s="1">
        <v>7.5217999999999997E-4</v>
      </c>
      <c r="E4417" s="1">
        <v>-1.21014E-3</v>
      </c>
      <c r="F4417" s="1">
        <v>-2.34162E-3</v>
      </c>
      <c r="G4417">
        <f t="shared" si="825"/>
        <v>-3.2730673740000001E-2</v>
      </c>
      <c r="H4417">
        <f t="shared" si="826"/>
        <v>-1.9545804079999965E-2</v>
      </c>
      <c r="I4417">
        <f t="shared" si="827"/>
        <v>-0.99754107183000151</v>
      </c>
      <c r="J4417">
        <f t="shared" si="828"/>
        <v>2.5179636999999981E-4</v>
      </c>
      <c r="K4417">
        <f t="shared" si="829"/>
        <v>-5.8056918999999975E-4</v>
      </c>
      <c r="L4417">
        <f t="shared" si="830"/>
        <v>-4.6413115999999953E-4</v>
      </c>
      <c r="M4417">
        <f t="shared" si="819"/>
        <v>-3.4201626000000124E-4</v>
      </c>
      <c r="N4417">
        <f t="shared" si="820"/>
        <v>-3.3620592000003363E-4</v>
      </c>
      <c r="O4417">
        <f t="shared" si="821"/>
        <v>1.242041830001539E-3</v>
      </c>
      <c r="P4417">
        <f t="shared" si="822"/>
        <v>5.0038363000000016E-4</v>
      </c>
      <c r="Q4417">
        <f t="shared" si="823"/>
        <v>-6.2957081000000021E-4</v>
      </c>
      <c r="R4417">
        <f t="shared" si="824"/>
        <v>-1.8774888400000004E-3</v>
      </c>
    </row>
    <row r="4418" spans="1:18" x14ac:dyDescent="0.25">
      <c r="A4418" s="1">
        <v>-3.2871249999999998E-2</v>
      </c>
      <c r="B4418" s="1">
        <v>-1.8691739999999998E-2</v>
      </c>
      <c r="C4418" s="1">
        <v>-0.99761677000000004</v>
      </c>
      <c r="D4418" s="1">
        <v>5.8180000000000005E-4</v>
      </c>
      <c r="E4418" s="1">
        <v>-7.3127999999999995E-4</v>
      </c>
      <c r="F4418" s="1">
        <v>-4.9300000000000002E-6</v>
      </c>
      <c r="G4418">
        <f t="shared" si="825"/>
        <v>-3.2730673740000001E-2</v>
      </c>
      <c r="H4418">
        <f t="shared" si="826"/>
        <v>-1.9545804079999965E-2</v>
      </c>
      <c r="I4418">
        <f t="shared" si="827"/>
        <v>-0.99754107183000151</v>
      </c>
      <c r="J4418">
        <f t="shared" si="828"/>
        <v>2.5179636999999981E-4</v>
      </c>
      <c r="K4418">
        <f t="shared" si="829"/>
        <v>-5.8056918999999975E-4</v>
      </c>
      <c r="L4418">
        <f t="shared" si="830"/>
        <v>-4.6413115999999953E-4</v>
      </c>
      <c r="M4418">
        <f t="shared" ref="M4418:M4481" si="831">A4418-G4418</f>
        <v>-1.4057625999999712E-4</v>
      </c>
      <c r="N4418">
        <f t="shared" ref="N4418:N4481" si="832">B4418-H4418</f>
        <v>8.5406407999996659E-4</v>
      </c>
      <c r="O4418">
        <f t="shared" ref="O4418:O4481" si="833">C4418-I4418</f>
        <v>-7.5698169998528186E-5</v>
      </c>
      <c r="P4418">
        <f t="shared" ref="P4418:P4481" si="834">D4418-J4418</f>
        <v>3.3000363000000024E-4</v>
      </c>
      <c r="Q4418">
        <f t="shared" ref="Q4418:Q4481" si="835">E4418-K4418</f>
        <v>-1.507108100000002E-4</v>
      </c>
      <c r="R4418">
        <f t="shared" ref="R4418:R4481" si="836">F4418-L4418</f>
        <v>4.5920115999999953E-4</v>
      </c>
    </row>
    <row r="4419" spans="1:18" x14ac:dyDescent="0.25">
      <c r="A4419" s="1">
        <v>-3.3590639999999998E-2</v>
      </c>
      <c r="B4419" s="1">
        <v>-1.856824E-2</v>
      </c>
      <c r="C4419" s="1">
        <v>-0.99715662000000005</v>
      </c>
      <c r="D4419" s="1">
        <v>-4.9091E-4</v>
      </c>
      <c r="E4419" s="1">
        <v>-2.8132999999999999E-4</v>
      </c>
      <c r="F4419" s="1">
        <v>2.6979999999999999E-5</v>
      </c>
      <c r="G4419">
        <f t="shared" ref="G4419:G4482" si="837">G4418</f>
        <v>-3.2730673740000001E-2</v>
      </c>
      <c r="H4419">
        <f t="shared" ref="H4419:H4482" si="838">H4418</f>
        <v>-1.9545804079999965E-2</v>
      </c>
      <c r="I4419">
        <f t="shared" ref="I4419:I4482" si="839">I4418</f>
        <v>-0.99754107183000151</v>
      </c>
      <c r="J4419">
        <f t="shared" ref="J4419:J4482" si="840">J4418</f>
        <v>2.5179636999999981E-4</v>
      </c>
      <c r="K4419">
        <f t="shared" ref="K4419:K4482" si="841">K4418</f>
        <v>-5.8056918999999975E-4</v>
      </c>
      <c r="L4419">
        <f t="shared" ref="L4419:L4482" si="842">L4418</f>
        <v>-4.6413115999999953E-4</v>
      </c>
      <c r="M4419">
        <f t="shared" si="831"/>
        <v>-8.5996625999999743E-4</v>
      </c>
      <c r="N4419">
        <f t="shared" si="832"/>
        <v>9.775640799999652E-4</v>
      </c>
      <c r="O4419">
        <f t="shared" si="833"/>
        <v>3.8445183000146432E-4</v>
      </c>
      <c r="P4419">
        <f t="shared" si="834"/>
        <v>-7.4270636999999981E-4</v>
      </c>
      <c r="Q4419">
        <f t="shared" si="835"/>
        <v>2.9923918999999975E-4</v>
      </c>
      <c r="R4419">
        <f t="shared" si="836"/>
        <v>4.9111115999999949E-4</v>
      </c>
    </row>
    <row r="4420" spans="1:18" x14ac:dyDescent="0.25">
      <c r="A4420" s="1">
        <v>-3.318099E-2</v>
      </c>
      <c r="B4420" s="1">
        <v>-1.864524E-2</v>
      </c>
      <c r="C4420" s="1">
        <v>-0.99869353000000005</v>
      </c>
      <c r="D4420" s="1">
        <v>-6.9270000000000006E-5</v>
      </c>
      <c r="E4420" s="1">
        <v>4.7982999999999999E-4</v>
      </c>
      <c r="F4420" s="1">
        <v>-1.0417E-3</v>
      </c>
      <c r="G4420">
        <f t="shared" si="837"/>
        <v>-3.2730673740000001E-2</v>
      </c>
      <c r="H4420">
        <f t="shared" si="838"/>
        <v>-1.9545804079999965E-2</v>
      </c>
      <c r="I4420">
        <f t="shared" si="839"/>
        <v>-0.99754107183000151</v>
      </c>
      <c r="J4420">
        <f t="shared" si="840"/>
        <v>2.5179636999999981E-4</v>
      </c>
      <c r="K4420">
        <f t="shared" si="841"/>
        <v>-5.8056918999999975E-4</v>
      </c>
      <c r="L4420">
        <f t="shared" si="842"/>
        <v>-4.6413115999999953E-4</v>
      </c>
      <c r="M4420">
        <f t="shared" si="831"/>
        <v>-4.5031625999999991E-4</v>
      </c>
      <c r="N4420">
        <f t="shared" si="832"/>
        <v>9.0056407999996452E-4</v>
      </c>
      <c r="O4420">
        <f t="shared" si="833"/>
        <v>-1.1524581699985381E-3</v>
      </c>
      <c r="P4420">
        <f t="shared" si="834"/>
        <v>-3.2106636999999983E-4</v>
      </c>
      <c r="Q4420">
        <f t="shared" si="835"/>
        <v>1.0603991899999997E-3</v>
      </c>
      <c r="R4420">
        <f t="shared" si="836"/>
        <v>-5.7756884000000042E-4</v>
      </c>
    </row>
    <row r="4421" spans="1:18" x14ac:dyDescent="0.25">
      <c r="A4421" s="1">
        <v>-3.1820059999999997E-2</v>
      </c>
      <c r="B4421" s="1">
        <v>-1.844461E-2</v>
      </c>
      <c r="C4421" s="1">
        <v>-0.99776690999999995</v>
      </c>
      <c r="D4421" s="1">
        <v>7.2300999999999995E-4</v>
      </c>
      <c r="E4421" s="1">
        <v>-7.4994999999999999E-4</v>
      </c>
      <c r="F4421" s="1">
        <v>-1.3655500000000001E-3</v>
      </c>
      <c r="G4421">
        <f t="shared" si="837"/>
        <v>-3.2730673740000001E-2</v>
      </c>
      <c r="H4421">
        <f t="shared" si="838"/>
        <v>-1.9545804079999965E-2</v>
      </c>
      <c r="I4421">
        <f t="shared" si="839"/>
        <v>-0.99754107183000151</v>
      </c>
      <c r="J4421">
        <f t="shared" si="840"/>
        <v>2.5179636999999981E-4</v>
      </c>
      <c r="K4421">
        <f t="shared" si="841"/>
        <v>-5.8056918999999975E-4</v>
      </c>
      <c r="L4421">
        <f t="shared" si="842"/>
        <v>-4.6413115999999953E-4</v>
      </c>
      <c r="M4421">
        <f t="shared" si="831"/>
        <v>9.1061374000000334E-4</v>
      </c>
      <c r="N4421">
        <f t="shared" si="832"/>
        <v>1.1011940799999648E-3</v>
      </c>
      <c r="O4421">
        <f t="shared" si="833"/>
        <v>-2.2583816999843798E-4</v>
      </c>
      <c r="P4421">
        <f t="shared" si="834"/>
        <v>4.7121363000000014E-4</v>
      </c>
      <c r="Q4421">
        <f t="shared" si="835"/>
        <v>-1.6938081000000024E-4</v>
      </c>
      <c r="R4421">
        <f t="shared" si="836"/>
        <v>-9.0141884000000051E-4</v>
      </c>
    </row>
    <row r="4422" spans="1:18" x14ac:dyDescent="0.25">
      <c r="A4422" s="1">
        <v>-3.2366109999999997E-2</v>
      </c>
      <c r="B4422" s="1">
        <v>-1.79641E-2</v>
      </c>
      <c r="C4422" s="1">
        <v>-0.99770771999999996</v>
      </c>
      <c r="D4422" s="1">
        <v>5.4923000000000005E-4</v>
      </c>
      <c r="E4422" s="1">
        <v>-9.0970000000000005E-4</v>
      </c>
      <c r="F4422" s="1">
        <v>-1.3440399999999999E-3</v>
      </c>
      <c r="G4422">
        <f t="shared" si="837"/>
        <v>-3.2730673740000001E-2</v>
      </c>
      <c r="H4422">
        <f t="shared" si="838"/>
        <v>-1.9545804079999965E-2</v>
      </c>
      <c r="I4422">
        <f t="shared" si="839"/>
        <v>-0.99754107183000151</v>
      </c>
      <c r="J4422">
        <f t="shared" si="840"/>
        <v>2.5179636999999981E-4</v>
      </c>
      <c r="K4422">
        <f t="shared" si="841"/>
        <v>-5.8056918999999975E-4</v>
      </c>
      <c r="L4422">
        <f t="shared" si="842"/>
        <v>-4.6413115999999953E-4</v>
      </c>
      <c r="M4422">
        <f t="shared" si="831"/>
        <v>3.6456374000000402E-4</v>
      </c>
      <c r="N4422">
        <f t="shared" si="832"/>
        <v>1.5817040799999647E-3</v>
      </c>
      <c r="O4422">
        <f t="shared" si="833"/>
        <v>-1.6664816999845122E-4</v>
      </c>
      <c r="P4422">
        <f t="shared" si="834"/>
        <v>2.9743363000000024E-4</v>
      </c>
      <c r="Q4422">
        <f t="shared" si="835"/>
        <v>-3.291308100000003E-4</v>
      </c>
      <c r="R4422">
        <f t="shared" si="836"/>
        <v>-8.7990884000000032E-4</v>
      </c>
    </row>
    <row r="4423" spans="1:18" x14ac:dyDescent="0.25">
      <c r="A4423" s="1">
        <v>-3.2414360000000003E-2</v>
      </c>
      <c r="B4423" s="1">
        <v>-1.8706799999999999E-2</v>
      </c>
      <c r="C4423" s="1">
        <v>-0.99651539</v>
      </c>
      <c r="D4423" s="1">
        <v>-4.0580000000000001E-5</v>
      </c>
      <c r="E4423" s="1">
        <v>-4.2017999999999998E-4</v>
      </c>
      <c r="F4423" s="1">
        <v>-1.2754299999999999E-3</v>
      </c>
      <c r="G4423">
        <f t="shared" si="837"/>
        <v>-3.2730673740000001E-2</v>
      </c>
      <c r="H4423">
        <f t="shared" si="838"/>
        <v>-1.9545804079999965E-2</v>
      </c>
      <c r="I4423">
        <f t="shared" si="839"/>
        <v>-0.99754107183000151</v>
      </c>
      <c r="J4423">
        <f t="shared" si="840"/>
        <v>2.5179636999999981E-4</v>
      </c>
      <c r="K4423">
        <f t="shared" si="841"/>
        <v>-5.8056918999999975E-4</v>
      </c>
      <c r="L4423">
        <f t="shared" si="842"/>
        <v>-4.6413115999999953E-4</v>
      </c>
      <c r="M4423">
        <f t="shared" si="831"/>
        <v>3.163137399999974E-4</v>
      </c>
      <c r="N4423">
        <f t="shared" si="832"/>
        <v>8.3900407999996582E-4</v>
      </c>
      <c r="O4423">
        <f t="shared" si="833"/>
        <v>1.0256818300015125E-3</v>
      </c>
      <c r="P4423">
        <f t="shared" si="834"/>
        <v>-2.9237636999999983E-4</v>
      </c>
      <c r="Q4423">
        <f t="shared" si="835"/>
        <v>1.6038918999999977E-4</v>
      </c>
      <c r="R4423">
        <f t="shared" si="836"/>
        <v>-8.1129884000000034E-4</v>
      </c>
    </row>
    <row r="4424" spans="1:18" x14ac:dyDescent="0.25">
      <c r="A4424" s="1">
        <v>-3.2490280000000003E-2</v>
      </c>
      <c r="B4424" s="1">
        <v>-1.884576E-2</v>
      </c>
      <c r="C4424" s="1">
        <v>-0.99647403000000001</v>
      </c>
      <c r="D4424" s="1">
        <v>-5.8805000000000001E-4</v>
      </c>
      <c r="E4424" s="1">
        <v>-2.7765E-4</v>
      </c>
      <c r="F4424" s="1">
        <v>-7.1982000000000003E-4</v>
      </c>
      <c r="G4424">
        <f t="shared" si="837"/>
        <v>-3.2730673740000001E-2</v>
      </c>
      <c r="H4424">
        <f t="shared" si="838"/>
        <v>-1.9545804079999965E-2</v>
      </c>
      <c r="I4424">
        <f t="shared" si="839"/>
        <v>-0.99754107183000151</v>
      </c>
      <c r="J4424">
        <f t="shared" si="840"/>
        <v>2.5179636999999981E-4</v>
      </c>
      <c r="K4424">
        <f t="shared" si="841"/>
        <v>-5.8056918999999975E-4</v>
      </c>
      <c r="L4424">
        <f t="shared" si="842"/>
        <v>-4.6413115999999953E-4</v>
      </c>
      <c r="M4424">
        <f t="shared" si="831"/>
        <v>2.4039373999999725E-4</v>
      </c>
      <c r="N4424">
        <f t="shared" si="832"/>
        <v>7.0004407999996535E-4</v>
      </c>
      <c r="O4424">
        <f t="shared" si="833"/>
        <v>1.0670418300015028E-3</v>
      </c>
      <c r="P4424">
        <f t="shared" si="834"/>
        <v>-8.3984636999999982E-4</v>
      </c>
      <c r="Q4424">
        <f t="shared" si="835"/>
        <v>3.0291918999999975E-4</v>
      </c>
      <c r="R4424">
        <f t="shared" si="836"/>
        <v>-2.556888400000005E-4</v>
      </c>
    </row>
    <row r="4425" spans="1:18" x14ac:dyDescent="0.25">
      <c r="A4425" s="1">
        <v>-3.1887939999999997E-2</v>
      </c>
      <c r="B4425" s="1">
        <v>-1.963844E-2</v>
      </c>
      <c r="C4425" s="1">
        <v>-0.99646878000000005</v>
      </c>
      <c r="D4425" s="1">
        <v>1.0285100000000001E-3</v>
      </c>
      <c r="E4425" s="1">
        <v>3.2621000000000001E-4</v>
      </c>
      <c r="F4425" s="1">
        <v>-8.1797E-4</v>
      </c>
      <c r="G4425">
        <f t="shared" si="837"/>
        <v>-3.2730673740000001E-2</v>
      </c>
      <c r="H4425">
        <f t="shared" si="838"/>
        <v>-1.9545804079999965E-2</v>
      </c>
      <c r="I4425">
        <f t="shared" si="839"/>
        <v>-0.99754107183000151</v>
      </c>
      <c r="J4425">
        <f t="shared" si="840"/>
        <v>2.5179636999999981E-4</v>
      </c>
      <c r="K4425">
        <f t="shared" si="841"/>
        <v>-5.8056918999999975E-4</v>
      </c>
      <c r="L4425">
        <f t="shared" si="842"/>
        <v>-4.6413115999999953E-4</v>
      </c>
      <c r="M4425">
        <f t="shared" si="831"/>
        <v>8.4273374000000401E-4</v>
      </c>
      <c r="N4425">
        <f t="shared" si="832"/>
        <v>-9.2635920000035121E-5</v>
      </c>
      <c r="O4425">
        <f t="shared" si="833"/>
        <v>1.0722918300014594E-3</v>
      </c>
      <c r="P4425">
        <f t="shared" si="834"/>
        <v>7.7671363000000025E-4</v>
      </c>
      <c r="Q4425">
        <f t="shared" si="835"/>
        <v>9.0677918999999981E-4</v>
      </c>
      <c r="R4425">
        <f t="shared" si="836"/>
        <v>-3.5383884000000047E-4</v>
      </c>
    </row>
    <row r="4426" spans="1:18" x14ac:dyDescent="0.25">
      <c r="A4426" s="1">
        <v>-3.2515700000000002E-2</v>
      </c>
      <c r="B4426" s="1">
        <v>-1.9988860000000001E-2</v>
      </c>
      <c r="C4426" s="1">
        <v>-0.99727874999999999</v>
      </c>
      <c r="D4426" s="1">
        <v>7.2941E-4</v>
      </c>
      <c r="E4426" s="1">
        <v>6.4060000000000007E-5</v>
      </c>
      <c r="F4426" s="1">
        <v>-8.1333999999999996E-4</v>
      </c>
      <c r="G4426">
        <f t="shared" si="837"/>
        <v>-3.2730673740000001E-2</v>
      </c>
      <c r="H4426">
        <f t="shared" si="838"/>
        <v>-1.9545804079999965E-2</v>
      </c>
      <c r="I4426">
        <f t="shared" si="839"/>
        <v>-0.99754107183000151</v>
      </c>
      <c r="J4426">
        <f t="shared" si="840"/>
        <v>2.5179636999999981E-4</v>
      </c>
      <c r="K4426">
        <f t="shared" si="841"/>
        <v>-5.8056918999999975E-4</v>
      </c>
      <c r="L4426">
        <f t="shared" si="842"/>
        <v>-4.6413115999999953E-4</v>
      </c>
      <c r="M4426">
        <f t="shared" si="831"/>
        <v>2.1497373999999903E-4</v>
      </c>
      <c r="N4426">
        <f t="shared" si="832"/>
        <v>-4.4305592000003571E-4</v>
      </c>
      <c r="O4426">
        <f t="shared" si="833"/>
        <v>2.6232183000152176E-4</v>
      </c>
      <c r="P4426">
        <f t="shared" si="834"/>
        <v>4.7761363000000019E-4</v>
      </c>
      <c r="Q4426">
        <f t="shared" si="835"/>
        <v>6.4462918999999975E-4</v>
      </c>
      <c r="R4426">
        <f t="shared" si="836"/>
        <v>-3.4920884000000043E-4</v>
      </c>
    </row>
    <row r="4427" spans="1:18" x14ac:dyDescent="0.25">
      <c r="A4427" s="1">
        <v>-3.3317390000000002E-2</v>
      </c>
      <c r="B4427" s="1">
        <v>-1.9939419999999999E-2</v>
      </c>
      <c r="C4427" s="1">
        <v>-0.99872333000000002</v>
      </c>
      <c r="D4427" s="1">
        <v>6.1025000000000001E-4</v>
      </c>
      <c r="E4427" s="1">
        <v>3.1645000000000002E-4</v>
      </c>
      <c r="F4427" s="1">
        <v>3.3498000000000002E-4</v>
      </c>
      <c r="G4427">
        <f t="shared" si="837"/>
        <v>-3.2730673740000001E-2</v>
      </c>
      <c r="H4427">
        <f t="shared" si="838"/>
        <v>-1.9545804079999965E-2</v>
      </c>
      <c r="I4427">
        <f t="shared" si="839"/>
        <v>-0.99754107183000151</v>
      </c>
      <c r="J4427">
        <f t="shared" si="840"/>
        <v>2.5179636999999981E-4</v>
      </c>
      <c r="K4427">
        <f t="shared" si="841"/>
        <v>-5.8056918999999975E-4</v>
      </c>
      <c r="L4427">
        <f t="shared" si="842"/>
        <v>-4.6413115999999953E-4</v>
      </c>
      <c r="M4427">
        <f t="shared" si="831"/>
        <v>-5.8671626000000171E-4</v>
      </c>
      <c r="N4427">
        <f t="shared" si="832"/>
        <v>-3.9361592000003442E-4</v>
      </c>
      <c r="O4427">
        <f t="shared" si="833"/>
        <v>-1.1822581699985069E-3</v>
      </c>
      <c r="P4427">
        <f t="shared" si="834"/>
        <v>3.584536300000002E-4</v>
      </c>
      <c r="Q4427">
        <f t="shared" si="835"/>
        <v>8.9701918999999977E-4</v>
      </c>
      <c r="R4427">
        <f t="shared" si="836"/>
        <v>7.991111599999995E-4</v>
      </c>
    </row>
    <row r="4428" spans="1:18" x14ac:dyDescent="0.25">
      <c r="A4428" s="1">
        <v>-3.3572699999999997E-2</v>
      </c>
      <c r="B4428" s="1">
        <v>-2.0543490000000001E-2</v>
      </c>
      <c r="C4428" s="1">
        <v>-0.99826252000000004</v>
      </c>
      <c r="D4428" s="1">
        <v>2.2156000000000001E-4</v>
      </c>
      <c r="E4428" s="1">
        <v>-1.1048900000000001E-3</v>
      </c>
      <c r="F4428" s="1">
        <v>-3.4915E-4</v>
      </c>
      <c r="G4428">
        <f t="shared" si="837"/>
        <v>-3.2730673740000001E-2</v>
      </c>
      <c r="H4428">
        <f t="shared" si="838"/>
        <v>-1.9545804079999965E-2</v>
      </c>
      <c r="I4428">
        <f t="shared" si="839"/>
        <v>-0.99754107183000151</v>
      </c>
      <c r="J4428">
        <f t="shared" si="840"/>
        <v>2.5179636999999981E-4</v>
      </c>
      <c r="K4428">
        <f t="shared" si="841"/>
        <v>-5.8056918999999975E-4</v>
      </c>
      <c r="L4428">
        <f t="shared" si="842"/>
        <v>-4.6413115999999953E-4</v>
      </c>
      <c r="M4428">
        <f t="shared" si="831"/>
        <v>-8.4202625999999642E-4</v>
      </c>
      <c r="N4428">
        <f t="shared" si="832"/>
        <v>-9.9768592000003611E-4</v>
      </c>
      <c r="O4428">
        <f t="shared" si="833"/>
        <v>-7.2144816999852868E-4</v>
      </c>
      <c r="P4428">
        <f t="shared" si="834"/>
        <v>-3.0236369999999795E-5</v>
      </c>
      <c r="Q4428">
        <f t="shared" si="835"/>
        <v>-5.2432081000000034E-4</v>
      </c>
      <c r="R4428">
        <f t="shared" si="836"/>
        <v>1.1498115999999953E-4</v>
      </c>
    </row>
    <row r="4429" spans="1:18" x14ac:dyDescent="0.25">
      <c r="A4429" s="1">
        <v>-3.2445969999999998E-2</v>
      </c>
      <c r="B4429" s="1">
        <v>-1.964318E-2</v>
      </c>
      <c r="C4429" s="1">
        <v>-0.99757956999999997</v>
      </c>
      <c r="D4429" s="1">
        <v>1.6506E-4</v>
      </c>
      <c r="E4429" s="1">
        <v>-8.0440999999999998E-4</v>
      </c>
      <c r="F4429" s="1">
        <v>-9.8481999999999997E-4</v>
      </c>
      <c r="G4429">
        <f t="shared" si="837"/>
        <v>-3.2730673740000001E-2</v>
      </c>
      <c r="H4429">
        <f t="shared" si="838"/>
        <v>-1.9545804079999965E-2</v>
      </c>
      <c r="I4429">
        <f t="shared" si="839"/>
        <v>-0.99754107183000151</v>
      </c>
      <c r="J4429">
        <f t="shared" si="840"/>
        <v>2.5179636999999981E-4</v>
      </c>
      <c r="K4429">
        <f t="shared" si="841"/>
        <v>-5.8056918999999975E-4</v>
      </c>
      <c r="L4429">
        <f t="shared" si="842"/>
        <v>-4.6413115999999953E-4</v>
      </c>
      <c r="M4429">
        <f t="shared" si="831"/>
        <v>2.8470374000000298E-4</v>
      </c>
      <c r="N4429">
        <f t="shared" si="832"/>
        <v>-9.7375920000034727E-5</v>
      </c>
      <c r="O4429">
        <f t="shared" si="833"/>
        <v>-3.8498169998457676E-5</v>
      </c>
      <c r="P4429">
        <f t="shared" si="834"/>
        <v>-8.6736369999999813E-5</v>
      </c>
      <c r="Q4429">
        <f t="shared" si="835"/>
        <v>-2.2384081000000023E-4</v>
      </c>
      <c r="R4429">
        <f t="shared" si="836"/>
        <v>-5.2068884000000038E-4</v>
      </c>
    </row>
    <row r="4430" spans="1:18" x14ac:dyDescent="0.25">
      <c r="A4430" s="1">
        <v>-3.2662959999999998E-2</v>
      </c>
      <c r="B4430" s="1">
        <v>-1.9136500000000001E-2</v>
      </c>
      <c r="C4430" s="1">
        <v>-0.99703944</v>
      </c>
      <c r="D4430" s="1">
        <v>-8.1170000000000005E-4</v>
      </c>
      <c r="E4430" s="1">
        <v>-7.0817000000000005E-4</v>
      </c>
      <c r="F4430" s="1">
        <v>-6.9330000000000002E-5</v>
      </c>
      <c r="G4430">
        <f t="shared" si="837"/>
        <v>-3.2730673740000001E-2</v>
      </c>
      <c r="H4430">
        <f t="shared" si="838"/>
        <v>-1.9545804079999965E-2</v>
      </c>
      <c r="I4430">
        <f t="shared" si="839"/>
        <v>-0.99754107183000151</v>
      </c>
      <c r="J4430">
        <f t="shared" si="840"/>
        <v>2.5179636999999981E-4</v>
      </c>
      <c r="K4430">
        <f t="shared" si="841"/>
        <v>-5.8056918999999975E-4</v>
      </c>
      <c r="L4430">
        <f t="shared" si="842"/>
        <v>-4.6413115999999953E-4</v>
      </c>
      <c r="M4430">
        <f t="shared" si="831"/>
        <v>6.7713740000002742E-5</v>
      </c>
      <c r="N4430">
        <f t="shared" si="832"/>
        <v>4.0930407999996421E-4</v>
      </c>
      <c r="O4430">
        <f t="shared" si="833"/>
        <v>5.0163183000151434E-4</v>
      </c>
      <c r="P4430">
        <f t="shared" si="834"/>
        <v>-1.06349637E-3</v>
      </c>
      <c r="Q4430">
        <f t="shared" si="835"/>
        <v>-1.276008100000003E-4</v>
      </c>
      <c r="R4430">
        <f t="shared" si="836"/>
        <v>3.9480115999999954E-4</v>
      </c>
    </row>
    <row r="4431" spans="1:18" x14ac:dyDescent="0.25">
      <c r="A4431" s="1">
        <v>-3.2070090000000002E-2</v>
      </c>
      <c r="B4431" s="1">
        <v>-2.0393649999999999E-2</v>
      </c>
      <c r="C4431" s="1">
        <v>-0.99820911999999995</v>
      </c>
      <c r="D4431" s="1">
        <v>3.0612E-4</v>
      </c>
      <c r="E4431" s="1">
        <v>-6.4194999999999996E-4</v>
      </c>
      <c r="F4431" s="1">
        <v>-2.5187000000000001E-4</v>
      </c>
      <c r="G4431">
        <f t="shared" si="837"/>
        <v>-3.2730673740000001E-2</v>
      </c>
      <c r="H4431">
        <f t="shared" si="838"/>
        <v>-1.9545804079999965E-2</v>
      </c>
      <c r="I4431">
        <f t="shared" si="839"/>
        <v>-0.99754107183000151</v>
      </c>
      <c r="J4431">
        <f t="shared" si="840"/>
        <v>2.5179636999999981E-4</v>
      </c>
      <c r="K4431">
        <f t="shared" si="841"/>
        <v>-5.8056918999999975E-4</v>
      </c>
      <c r="L4431">
        <f t="shared" si="842"/>
        <v>-4.6413115999999953E-4</v>
      </c>
      <c r="M4431">
        <f t="shared" si="831"/>
        <v>6.6058373999999809E-4</v>
      </c>
      <c r="N4431">
        <f t="shared" si="832"/>
        <v>-8.4784592000003434E-4</v>
      </c>
      <c r="O4431">
        <f t="shared" si="833"/>
        <v>-6.6804816999843641E-4</v>
      </c>
      <c r="P4431">
        <f t="shared" si="834"/>
        <v>5.4323630000000195E-5</v>
      </c>
      <c r="Q4431">
        <f t="shared" si="835"/>
        <v>-6.1380810000000218E-5</v>
      </c>
      <c r="R4431">
        <f t="shared" si="836"/>
        <v>2.1226115999999952E-4</v>
      </c>
    </row>
    <row r="4432" spans="1:18" x14ac:dyDescent="0.25">
      <c r="A4432" s="1">
        <v>-3.1880770000000003E-2</v>
      </c>
      <c r="B4432" s="1">
        <v>-2.0272410000000001E-2</v>
      </c>
      <c r="C4432" s="1">
        <v>-0.99867760999999999</v>
      </c>
      <c r="D4432" s="1">
        <v>5.8113999999999996E-4</v>
      </c>
      <c r="E4432" s="1">
        <v>-1.3076699999999999E-3</v>
      </c>
      <c r="F4432" s="1">
        <v>7.6442000000000003E-4</v>
      </c>
      <c r="G4432">
        <f t="shared" si="837"/>
        <v>-3.2730673740000001E-2</v>
      </c>
      <c r="H4432">
        <f t="shared" si="838"/>
        <v>-1.9545804079999965E-2</v>
      </c>
      <c r="I4432">
        <f t="shared" si="839"/>
        <v>-0.99754107183000151</v>
      </c>
      <c r="J4432">
        <f t="shared" si="840"/>
        <v>2.5179636999999981E-4</v>
      </c>
      <c r="K4432">
        <f t="shared" si="841"/>
        <v>-5.8056918999999975E-4</v>
      </c>
      <c r="L4432">
        <f t="shared" si="842"/>
        <v>-4.6413115999999953E-4</v>
      </c>
      <c r="M4432">
        <f t="shared" si="831"/>
        <v>8.4990373999999785E-4</v>
      </c>
      <c r="N4432">
        <f t="shared" si="832"/>
        <v>-7.2660592000003618E-4</v>
      </c>
      <c r="O4432">
        <f t="shared" si="833"/>
        <v>-1.13653816999848E-3</v>
      </c>
      <c r="P4432">
        <f t="shared" si="834"/>
        <v>3.2934363000000015E-4</v>
      </c>
      <c r="Q4432">
        <f t="shared" si="835"/>
        <v>-7.2710081000000018E-4</v>
      </c>
      <c r="R4432">
        <f t="shared" si="836"/>
        <v>1.2285511599999996E-3</v>
      </c>
    </row>
    <row r="4433" spans="1:18" x14ac:dyDescent="0.25">
      <c r="A4433" s="1">
        <v>-3.285296E-2</v>
      </c>
      <c r="B4433" s="1">
        <v>-1.963877E-2</v>
      </c>
      <c r="C4433" s="1">
        <v>-0.99789178000000001</v>
      </c>
      <c r="D4433" s="1">
        <v>6.2549999999999997E-4</v>
      </c>
      <c r="E4433" s="1">
        <v>-6.2905000000000003E-4</v>
      </c>
      <c r="F4433" s="1">
        <v>-1.0289800000000001E-3</v>
      </c>
      <c r="G4433">
        <f t="shared" si="837"/>
        <v>-3.2730673740000001E-2</v>
      </c>
      <c r="H4433">
        <f t="shared" si="838"/>
        <v>-1.9545804079999965E-2</v>
      </c>
      <c r="I4433">
        <f t="shared" si="839"/>
        <v>-0.99754107183000151</v>
      </c>
      <c r="J4433">
        <f t="shared" si="840"/>
        <v>2.5179636999999981E-4</v>
      </c>
      <c r="K4433">
        <f t="shared" si="841"/>
        <v>-5.8056918999999975E-4</v>
      </c>
      <c r="L4433">
        <f t="shared" si="842"/>
        <v>-4.6413115999999953E-4</v>
      </c>
      <c r="M4433">
        <f t="shared" si="831"/>
        <v>-1.2228625999999992E-4</v>
      </c>
      <c r="N4433">
        <f t="shared" si="832"/>
        <v>-9.2965920000034896E-5</v>
      </c>
      <c r="O4433">
        <f t="shared" si="833"/>
        <v>-3.5070816999849264E-4</v>
      </c>
      <c r="P4433">
        <f t="shared" si="834"/>
        <v>3.7370363000000016E-4</v>
      </c>
      <c r="Q4433">
        <f t="shared" si="835"/>
        <v>-4.8480810000000284E-5</v>
      </c>
      <c r="R4433">
        <f t="shared" si="836"/>
        <v>-5.648488400000005E-4</v>
      </c>
    </row>
    <row r="4434" spans="1:18" x14ac:dyDescent="0.25">
      <c r="A4434" s="1">
        <v>-3.3834780000000002E-2</v>
      </c>
      <c r="B4434" s="1">
        <v>-1.9824310000000001E-2</v>
      </c>
      <c r="C4434" s="1">
        <v>-0.99790692000000003</v>
      </c>
      <c r="D4434" s="1">
        <v>4.4988999999999999E-4</v>
      </c>
      <c r="E4434" s="1">
        <v>-8.7009000000000001E-4</v>
      </c>
      <c r="F4434" s="1">
        <v>-1.0540000000000001E-5</v>
      </c>
      <c r="G4434">
        <f t="shared" si="837"/>
        <v>-3.2730673740000001E-2</v>
      </c>
      <c r="H4434">
        <f t="shared" si="838"/>
        <v>-1.9545804079999965E-2</v>
      </c>
      <c r="I4434">
        <f t="shared" si="839"/>
        <v>-0.99754107183000151</v>
      </c>
      <c r="J4434">
        <f t="shared" si="840"/>
        <v>2.5179636999999981E-4</v>
      </c>
      <c r="K4434">
        <f t="shared" si="841"/>
        <v>-5.8056918999999975E-4</v>
      </c>
      <c r="L4434">
        <f t="shared" si="842"/>
        <v>-4.6413115999999953E-4</v>
      </c>
      <c r="M4434">
        <f t="shared" si="831"/>
        <v>-1.1041062600000012E-3</v>
      </c>
      <c r="N4434">
        <f t="shared" si="832"/>
        <v>-2.7850592000003629E-4</v>
      </c>
      <c r="O4434">
        <f t="shared" si="833"/>
        <v>-3.6584816999851721E-4</v>
      </c>
      <c r="P4434">
        <f t="shared" si="834"/>
        <v>1.9809363000000018E-4</v>
      </c>
      <c r="Q4434">
        <f t="shared" si="835"/>
        <v>-2.8952081000000027E-4</v>
      </c>
      <c r="R4434">
        <f t="shared" si="836"/>
        <v>4.5359115999999951E-4</v>
      </c>
    </row>
    <row r="4435" spans="1:18" x14ac:dyDescent="0.25">
      <c r="A4435" s="1">
        <v>-3.2928600000000002E-2</v>
      </c>
      <c r="B4435" s="1">
        <v>-1.964865E-2</v>
      </c>
      <c r="C4435" s="1">
        <v>-0.99664145999999998</v>
      </c>
      <c r="D4435" s="1">
        <v>5.4127000000000005E-4</v>
      </c>
      <c r="E4435" s="1">
        <v>-4.0415999999999998E-4</v>
      </c>
      <c r="F4435" s="1">
        <v>-1.09917E-3</v>
      </c>
      <c r="G4435">
        <f t="shared" si="837"/>
        <v>-3.2730673740000001E-2</v>
      </c>
      <c r="H4435">
        <f t="shared" si="838"/>
        <v>-1.9545804079999965E-2</v>
      </c>
      <c r="I4435">
        <f t="shared" si="839"/>
        <v>-0.99754107183000151</v>
      </c>
      <c r="J4435">
        <f t="shared" si="840"/>
        <v>2.5179636999999981E-4</v>
      </c>
      <c r="K4435">
        <f t="shared" si="841"/>
        <v>-5.8056918999999975E-4</v>
      </c>
      <c r="L4435">
        <f t="shared" si="842"/>
        <v>-4.6413115999999953E-4</v>
      </c>
      <c r="M4435">
        <f t="shared" si="831"/>
        <v>-1.9792626000000174E-4</v>
      </c>
      <c r="N4435">
        <f t="shared" si="832"/>
        <v>-1.028459200000352E-4</v>
      </c>
      <c r="O4435">
        <f t="shared" si="833"/>
        <v>8.9961183000153433E-4</v>
      </c>
      <c r="P4435">
        <f t="shared" si="834"/>
        <v>2.8947363000000025E-4</v>
      </c>
      <c r="Q4435">
        <f t="shared" si="835"/>
        <v>1.7640918999999977E-4</v>
      </c>
      <c r="R4435">
        <f t="shared" si="836"/>
        <v>-6.3503884000000043E-4</v>
      </c>
    </row>
    <row r="4436" spans="1:18" x14ac:dyDescent="0.25">
      <c r="A4436" s="1">
        <v>-3.2823070000000003E-2</v>
      </c>
      <c r="B4436" s="1">
        <v>-2.0610199999999999E-2</v>
      </c>
      <c r="C4436" s="1">
        <v>-0.99873984000000005</v>
      </c>
      <c r="D4436" s="1">
        <v>5.7282000000000003E-4</v>
      </c>
      <c r="E4436" s="1">
        <v>-9.8177000000000008E-4</v>
      </c>
      <c r="F4436" s="1">
        <v>-7.4000000000000001E-7</v>
      </c>
      <c r="G4436">
        <f t="shared" si="837"/>
        <v>-3.2730673740000001E-2</v>
      </c>
      <c r="H4436">
        <f t="shared" si="838"/>
        <v>-1.9545804079999965E-2</v>
      </c>
      <c r="I4436">
        <f t="shared" si="839"/>
        <v>-0.99754107183000151</v>
      </c>
      <c r="J4436">
        <f t="shared" si="840"/>
        <v>2.5179636999999981E-4</v>
      </c>
      <c r="K4436">
        <f t="shared" si="841"/>
        <v>-5.8056918999999975E-4</v>
      </c>
      <c r="L4436">
        <f t="shared" si="842"/>
        <v>-4.6413115999999953E-4</v>
      </c>
      <c r="M4436">
        <f t="shared" si="831"/>
        <v>-9.2396260000002228E-5</v>
      </c>
      <c r="N4436">
        <f t="shared" si="832"/>
        <v>-1.0643959200000337E-3</v>
      </c>
      <c r="O4436">
        <f t="shared" si="833"/>
        <v>-1.198768169998532E-3</v>
      </c>
      <c r="P4436">
        <f t="shared" si="834"/>
        <v>3.2102363000000023E-4</v>
      </c>
      <c r="Q4436">
        <f t="shared" si="835"/>
        <v>-4.0120081000000034E-4</v>
      </c>
      <c r="R4436">
        <f t="shared" si="836"/>
        <v>4.6339115999999953E-4</v>
      </c>
    </row>
    <row r="4437" spans="1:18" x14ac:dyDescent="0.25">
      <c r="A4437" s="1">
        <v>-3.3068210000000001E-2</v>
      </c>
      <c r="B4437" s="1">
        <v>-1.993456E-2</v>
      </c>
      <c r="C4437" s="1">
        <v>-0.99848658000000001</v>
      </c>
      <c r="D4437" s="1">
        <v>4.2271000000000002E-4</v>
      </c>
      <c r="E4437" s="1">
        <v>-9.9598999999999998E-4</v>
      </c>
      <c r="F4437" s="1">
        <v>4.6545000000000001E-4</v>
      </c>
      <c r="G4437">
        <f t="shared" si="837"/>
        <v>-3.2730673740000001E-2</v>
      </c>
      <c r="H4437">
        <f t="shared" si="838"/>
        <v>-1.9545804079999965E-2</v>
      </c>
      <c r="I4437">
        <f t="shared" si="839"/>
        <v>-0.99754107183000151</v>
      </c>
      <c r="J4437">
        <f t="shared" si="840"/>
        <v>2.5179636999999981E-4</v>
      </c>
      <c r="K4437">
        <f t="shared" si="841"/>
        <v>-5.8056918999999975E-4</v>
      </c>
      <c r="L4437">
        <f t="shared" si="842"/>
        <v>-4.6413115999999953E-4</v>
      </c>
      <c r="M4437">
        <f t="shared" si="831"/>
        <v>-3.3753626000000009E-4</v>
      </c>
      <c r="N4437">
        <f t="shared" si="832"/>
        <v>-3.8875592000003553E-4</v>
      </c>
      <c r="O4437">
        <f t="shared" si="833"/>
        <v>-9.4550816999849907E-4</v>
      </c>
      <c r="P4437">
        <f t="shared" si="834"/>
        <v>1.7091363000000022E-4</v>
      </c>
      <c r="Q4437">
        <f t="shared" si="835"/>
        <v>-4.1542081000000024E-4</v>
      </c>
      <c r="R4437">
        <f t="shared" si="836"/>
        <v>9.2958115999999954E-4</v>
      </c>
    </row>
    <row r="4438" spans="1:18" x14ac:dyDescent="0.25">
      <c r="A4438" s="1">
        <v>-3.3622440000000003E-2</v>
      </c>
      <c r="B4438" s="1">
        <v>-1.9171279999999999E-2</v>
      </c>
      <c r="C4438" s="1">
        <v>-0.99768590999999995</v>
      </c>
      <c r="D4438" s="1">
        <v>-4.2534000000000002E-4</v>
      </c>
      <c r="E4438" s="1">
        <v>-1.23182E-3</v>
      </c>
      <c r="F4438" s="1">
        <v>-3.3618E-4</v>
      </c>
      <c r="G4438">
        <f t="shared" si="837"/>
        <v>-3.2730673740000001E-2</v>
      </c>
      <c r="H4438">
        <f t="shared" si="838"/>
        <v>-1.9545804079999965E-2</v>
      </c>
      <c r="I4438">
        <f t="shared" si="839"/>
        <v>-0.99754107183000151</v>
      </c>
      <c r="J4438">
        <f t="shared" si="840"/>
        <v>2.5179636999999981E-4</v>
      </c>
      <c r="K4438">
        <f t="shared" si="841"/>
        <v>-5.8056918999999975E-4</v>
      </c>
      <c r="L4438">
        <f t="shared" si="842"/>
        <v>-4.6413115999999953E-4</v>
      </c>
      <c r="M4438">
        <f t="shared" si="831"/>
        <v>-8.9176626000000286E-4</v>
      </c>
      <c r="N4438">
        <f t="shared" si="832"/>
        <v>3.7452407999996606E-4</v>
      </c>
      <c r="O4438">
        <f t="shared" si="833"/>
        <v>-1.4483816999844024E-4</v>
      </c>
      <c r="P4438">
        <f t="shared" si="834"/>
        <v>-6.7713636999999988E-4</v>
      </c>
      <c r="Q4438">
        <f t="shared" si="835"/>
        <v>-6.5125081000000026E-4</v>
      </c>
      <c r="R4438">
        <f t="shared" si="836"/>
        <v>1.2795115999999953E-4</v>
      </c>
    </row>
    <row r="4439" spans="1:18" x14ac:dyDescent="0.25">
      <c r="A4439" s="1">
        <v>-3.3117519999999998E-2</v>
      </c>
      <c r="B4439" s="1">
        <v>-2.090595E-2</v>
      </c>
      <c r="C4439" s="1">
        <v>-0.99768794000000005</v>
      </c>
      <c r="D4439" s="1">
        <v>-6.0871000000000005E-4</v>
      </c>
      <c r="E4439" s="1">
        <v>-1.2825600000000001E-3</v>
      </c>
      <c r="F4439" s="1">
        <v>-2.2660000000000001E-4</v>
      </c>
      <c r="G4439">
        <f t="shared" si="837"/>
        <v>-3.2730673740000001E-2</v>
      </c>
      <c r="H4439">
        <f t="shared" si="838"/>
        <v>-1.9545804079999965E-2</v>
      </c>
      <c r="I4439">
        <f t="shared" si="839"/>
        <v>-0.99754107183000151</v>
      </c>
      <c r="J4439">
        <f t="shared" si="840"/>
        <v>2.5179636999999981E-4</v>
      </c>
      <c r="K4439">
        <f t="shared" si="841"/>
        <v>-5.8056918999999975E-4</v>
      </c>
      <c r="L4439">
        <f t="shared" si="842"/>
        <v>-4.6413115999999953E-4</v>
      </c>
      <c r="M4439">
        <f t="shared" si="831"/>
        <v>-3.8684625999999694E-4</v>
      </c>
      <c r="N4439">
        <f t="shared" si="832"/>
        <v>-1.3601459200000346E-3</v>
      </c>
      <c r="O4439">
        <f t="shared" si="833"/>
        <v>-1.4686816999853747E-4</v>
      </c>
      <c r="P4439">
        <f t="shared" si="834"/>
        <v>-8.6050636999999985E-4</v>
      </c>
      <c r="Q4439">
        <f t="shared" si="835"/>
        <v>-7.0199081000000033E-4</v>
      </c>
      <c r="R4439">
        <f t="shared" si="836"/>
        <v>2.3753115999999952E-4</v>
      </c>
    </row>
    <row r="4440" spans="1:18" x14ac:dyDescent="0.25">
      <c r="A4440" s="1">
        <v>-3.2885770000000002E-2</v>
      </c>
      <c r="B4440" s="1">
        <v>-2.005258E-2</v>
      </c>
      <c r="C4440" s="1">
        <v>-0.99880707000000002</v>
      </c>
      <c r="D4440" s="1">
        <v>2.7425000000000003E-4</v>
      </c>
      <c r="E4440" s="1">
        <v>-1.2599899999999999E-3</v>
      </c>
      <c r="F4440" s="1">
        <v>-3.3648E-4</v>
      </c>
      <c r="G4440">
        <f t="shared" si="837"/>
        <v>-3.2730673740000001E-2</v>
      </c>
      <c r="H4440">
        <f t="shared" si="838"/>
        <v>-1.9545804079999965E-2</v>
      </c>
      <c r="I4440">
        <f t="shared" si="839"/>
        <v>-0.99754107183000151</v>
      </c>
      <c r="J4440">
        <f t="shared" si="840"/>
        <v>2.5179636999999981E-4</v>
      </c>
      <c r="K4440">
        <f t="shared" si="841"/>
        <v>-5.8056918999999975E-4</v>
      </c>
      <c r="L4440">
        <f t="shared" si="842"/>
        <v>-4.6413115999999953E-4</v>
      </c>
      <c r="M4440">
        <f t="shared" si="831"/>
        <v>-1.550962600000011E-4</v>
      </c>
      <c r="N4440">
        <f t="shared" si="832"/>
        <v>-5.0677592000003546E-4</v>
      </c>
      <c r="O4440">
        <f t="shared" si="833"/>
        <v>-1.2659981699985057E-3</v>
      </c>
      <c r="P4440">
        <f t="shared" si="834"/>
        <v>2.2453630000000217E-5</v>
      </c>
      <c r="Q4440">
        <f t="shared" si="835"/>
        <v>-6.7942081000000015E-4</v>
      </c>
      <c r="R4440">
        <f t="shared" si="836"/>
        <v>1.2765115999999952E-4</v>
      </c>
    </row>
    <row r="4441" spans="1:18" x14ac:dyDescent="0.25">
      <c r="A4441" s="1">
        <v>-3.2116829999999999E-2</v>
      </c>
      <c r="B4441" s="1">
        <v>-1.9431420000000001E-2</v>
      </c>
      <c r="C4441" s="1">
        <v>-0.99810493</v>
      </c>
      <c r="D4441" s="1">
        <v>1.1042000000000001E-3</v>
      </c>
      <c r="E4441" s="1">
        <v>2.7546999999999999E-4</v>
      </c>
      <c r="F4441" s="1">
        <v>-1.6553200000000001E-3</v>
      </c>
      <c r="G4441">
        <f t="shared" si="837"/>
        <v>-3.2730673740000001E-2</v>
      </c>
      <c r="H4441">
        <f t="shared" si="838"/>
        <v>-1.9545804079999965E-2</v>
      </c>
      <c r="I4441">
        <f t="shared" si="839"/>
        <v>-0.99754107183000151</v>
      </c>
      <c r="J4441">
        <f t="shared" si="840"/>
        <v>2.5179636999999981E-4</v>
      </c>
      <c r="K4441">
        <f t="shared" si="841"/>
        <v>-5.8056918999999975E-4</v>
      </c>
      <c r="L4441">
        <f t="shared" si="842"/>
        <v>-4.6413115999999953E-4</v>
      </c>
      <c r="M4441">
        <f t="shared" si="831"/>
        <v>6.1384374000000158E-4</v>
      </c>
      <c r="N4441">
        <f t="shared" si="832"/>
        <v>1.1438407999996361E-4</v>
      </c>
      <c r="O4441">
        <f t="shared" si="833"/>
        <v>-5.6385816999848792E-4</v>
      </c>
      <c r="P4441">
        <f t="shared" si="834"/>
        <v>8.5240363000000025E-4</v>
      </c>
      <c r="Q4441">
        <f t="shared" si="835"/>
        <v>8.5603918999999974E-4</v>
      </c>
      <c r="R4441">
        <f t="shared" si="836"/>
        <v>-1.1911888400000005E-3</v>
      </c>
    </row>
    <row r="4442" spans="1:18" x14ac:dyDescent="0.25">
      <c r="A4442" s="1">
        <v>-3.273305E-2</v>
      </c>
      <c r="B4442" s="1">
        <v>-2.0374610000000001E-2</v>
      </c>
      <c r="C4442" s="1">
        <v>-0.99763089000000005</v>
      </c>
      <c r="D4442" s="1">
        <v>7.1695999999999999E-4</v>
      </c>
      <c r="E4442" s="1">
        <v>-1.23923E-3</v>
      </c>
      <c r="F4442" s="1">
        <v>-1.4273599999999999E-3</v>
      </c>
      <c r="G4442">
        <f t="shared" si="837"/>
        <v>-3.2730673740000001E-2</v>
      </c>
      <c r="H4442">
        <f t="shared" si="838"/>
        <v>-1.9545804079999965E-2</v>
      </c>
      <c r="I4442">
        <f t="shared" si="839"/>
        <v>-0.99754107183000151</v>
      </c>
      <c r="J4442">
        <f t="shared" si="840"/>
        <v>2.5179636999999981E-4</v>
      </c>
      <c r="K4442">
        <f t="shared" si="841"/>
        <v>-5.8056918999999975E-4</v>
      </c>
      <c r="L4442">
        <f t="shared" si="842"/>
        <v>-4.6413115999999953E-4</v>
      </c>
      <c r="M4442">
        <f t="shared" si="831"/>
        <v>-2.3762599999990752E-6</v>
      </c>
      <c r="N4442">
        <f t="shared" si="832"/>
        <v>-8.2880592000003639E-4</v>
      </c>
      <c r="O4442">
        <f t="shared" si="833"/>
        <v>-8.9818169998534536E-5</v>
      </c>
      <c r="P4442">
        <f t="shared" si="834"/>
        <v>4.6516363000000018E-4</v>
      </c>
      <c r="Q4442">
        <f t="shared" si="835"/>
        <v>-6.5866081000000027E-4</v>
      </c>
      <c r="R4442">
        <f t="shared" si="836"/>
        <v>-9.6322884000000033E-4</v>
      </c>
    </row>
    <row r="4443" spans="1:18" x14ac:dyDescent="0.25">
      <c r="A4443" s="1">
        <v>-3.3930729999999999E-2</v>
      </c>
      <c r="B4443" s="1">
        <v>-1.876034E-2</v>
      </c>
      <c r="C4443" s="1">
        <v>-0.99739909000000004</v>
      </c>
      <c r="D4443" s="1">
        <v>-2.1999999999999999E-5</v>
      </c>
      <c r="E4443" s="1">
        <v>4.7988000000000002E-4</v>
      </c>
      <c r="F4443" s="1">
        <v>7.0649999999999996E-5</v>
      </c>
      <c r="G4443">
        <f t="shared" si="837"/>
        <v>-3.2730673740000001E-2</v>
      </c>
      <c r="H4443">
        <f t="shared" si="838"/>
        <v>-1.9545804079999965E-2</v>
      </c>
      <c r="I4443">
        <f t="shared" si="839"/>
        <v>-0.99754107183000151</v>
      </c>
      <c r="J4443">
        <f t="shared" si="840"/>
        <v>2.5179636999999981E-4</v>
      </c>
      <c r="K4443">
        <f t="shared" si="841"/>
        <v>-5.8056918999999975E-4</v>
      </c>
      <c r="L4443">
        <f t="shared" si="842"/>
        <v>-4.6413115999999953E-4</v>
      </c>
      <c r="M4443">
        <f t="shared" si="831"/>
        <v>-1.2000562599999987E-3</v>
      </c>
      <c r="N4443">
        <f t="shared" si="832"/>
        <v>7.8546407999996459E-4</v>
      </c>
      <c r="O4443">
        <f t="shared" si="833"/>
        <v>1.4198183000146969E-4</v>
      </c>
      <c r="P4443">
        <f t="shared" si="834"/>
        <v>-2.737963699999998E-4</v>
      </c>
      <c r="Q4443">
        <f t="shared" si="835"/>
        <v>1.0604491899999999E-3</v>
      </c>
      <c r="R4443">
        <f t="shared" si="836"/>
        <v>5.3478115999999948E-4</v>
      </c>
    </row>
    <row r="4444" spans="1:18" x14ac:dyDescent="0.25">
      <c r="A4444" s="1">
        <v>-3.3525729999999997E-2</v>
      </c>
      <c r="B4444" s="1">
        <v>-2.1006E-2</v>
      </c>
      <c r="C4444" s="1">
        <v>-0.99848424999999996</v>
      </c>
      <c r="D4444" s="1">
        <v>-6.7929999999999995E-5</v>
      </c>
      <c r="E4444" s="1">
        <v>1.3636E-4</v>
      </c>
      <c r="F4444" s="1">
        <v>-1.2791300000000001E-3</v>
      </c>
      <c r="G4444">
        <f t="shared" si="837"/>
        <v>-3.2730673740000001E-2</v>
      </c>
      <c r="H4444">
        <f t="shared" si="838"/>
        <v>-1.9545804079999965E-2</v>
      </c>
      <c r="I4444">
        <f t="shared" si="839"/>
        <v>-0.99754107183000151</v>
      </c>
      <c r="J4444">
        <f t="shared" si="840"/>
        <v>2.5179636999999981E-4</v>
      </c>
      <c r="K4444">
        <f t="shared" si="841"/>
        <v>-5.8056918999999975E-4</v>
      </c>
      <c r="L4444">
        <f t="shared" si="842"/>
        <v>-4.6413115999999953E-4</v>
      </c>
      <c r="M4444">
        <f t="shared" si="831"/>
        <v>-7.9505625999999607E-4</v>
      </c>
      <c r="N4444">
        <f t="shared" si="832"/>
        <v>-1.4601959200000354E-3</v>
      </c>
      <c r="O4444">
        <f t="shared" si="833"/>
        <v>-9.4317816999844872E-4</v>
      </c>
      <c r="P4444">
        <f t="shared" si="834"/>
        <v>-3.1972636999999982E-4</v>
      </c>
      <c r="Q4444">
        <f t="shared" si="835"/>
        <v>7.1692918999999972E-4</v>
      </c>
      <c r="R4444">
        <f t="shared" si="836"/>
        <v>-8.1499884000000048E-4</v>
      </c>
    </row>
    <row r="4445" spans="1:18" x14ac:dyDescent="0.25">
      <c r="A4445" s="1">
        <v>-3.2663669999999999E-2</v>
      </c>
      <c r="B4445" s="1">
        <v>-2.009302E-2</v>
      </c>
      <c r="C4445" s="1">
        <v>-0.99770629</v>
      </c>
      <c r="D4445" s="1">
        <v>1.8242000000000001E-4</v>
      </c>
      <c r="E4445" s="1">
        <v>6.1746000000000001E-4</v>
      </c>
      <c r="F4445" s="1">
        <v>-1.6682000000000001E-4</v>
      </c>
      <c r="G4445">
        <f t="shared" si="837"/>
        <v>-3.2730673740000001E-2</v>
      </c>
      <c r="H4445">
        <f t="shared" si="838"/>
        <v>-1.9545804079999965E-2</v>
      </c>
      <c r="I4445">
        <f t="shared" si="839"/>
        <v>-0.99754107183000151</v>
      </c>
      <c r="J4445">
        <f t="shared" si="840"/>
        <v>2.5179636999999981E-4</v>
      </c>
      <c r="K4445">
        <f t="shared" si="841"/>
        <v>-5.8056918999999975E-4</v>
      </c>
      <c r="L4445">
        <f t="shared" si="842"/>
        <v>-4.6413115999999953E-4</v>
      </c>
      <c r="M4445">
        <f t="shared" si="831"/>
        <v>6.7003740000001755E-5</v>
      </c>
      <c r="N4445">
        <f t="shared" si="832"/>
        <v>-5.4721592000003469E-4</v>
      </c>
      <c r="O4445">
        <f t="shared" si="833"/>
        <v>-1.6521816999848227E-4</v>
      </c>
      <c r="P4445">
        <f t="shared" si="834"/>
        <v>-6.9376369999999803E-5</v>
      </c>
      <c r="Q4445">
        <f t="shared" si="835"/>
        <v>1.1980291899999999E-3</v>
      </c>
      <c r="R4445">
        <f t="shared" si="836"/>
        <v>2.9731115999999955E-4</v>
      </c>
    </row>
    <row r="4446" spans="1:18" x14ac:dyDescent="0.25">
      <c r="A4446" s="1">
        <v>-3.187918E-2</v>
      </c>
      <c r="B4446" s="1">
        <v>-2.038734E-2</v>
      </c>
      <c r="C4446" s="1">
        <v>-0.99673723999999997</v>
      </c>
      <c r="D4446" s="1">
        <v>9.4428000000000003E-4</v>
      </c>
      <c r="E4446" s="1">
        <v>5.1289E-4</v>
      </c>
      <c r="F4446" s="1">
        <v>-4.0257999999999998E-4</v>
      </c>
      <c r="G4446">
        <f t="shared" si="837"/>
        <v>-3.2730673740000001E-2</v>
      </c>
      <c r="H4446">
        <f t="shared" si="838"/>
        <v>-1.9545804079999965E-2</v>
      </c>
      <c r="I4446">
        <f t="shared" si="839"/>
        <v>-0.99754107183000151</v>
      </c>
      <c r="J4446">
        <f t="shared" si="840"/>
        <v>2.5179636999999981E-4</v>
      </c>
      <c r="K4446">
        <f t="shared" si="841"/>
        <v>-5.8056918999999975E-4</v>
      </c>
      <c r="L4446">
        <f t="shared" si="842"/>
        <v>-4.6413115999999953E-4</v>
      </c>
      <c r="M4446">
        <f t="shared" si="831"/>
        <v>8.5149374000000055E-4</v>
      </c>
      <c r="N4446">
        <f t="shared" si="832"/>
        <v>-8.4153592000003538E-4</v>
      </c>
      <c r="O4446">
        <f t="shared" si="833"/>
        <v>8.0383183000154457E-4</v>
      </c>
      <c r="P4446">
        <f t="shared" si="834"/>
        <v>6.9248363000000022E-4</v>
      </c>
      <c r="Q4446">
        <f t="shared" si="835"/>
        <v>1.0934591899999999E-3</v>
      </c>
      <c r="R4446">
        <f t="shared" si="836"/>
        <v>6.1551159999999544E-5</v>
      </c>
    </row>
    <row r="4447" spans="1:18" x14ac:dyDescent="0.25">
      <c r="A4447" s="1">
        <v>-3.3104300000000003E-2</v>
      </c>
      <c r="B4447" s="1">
        <v>-1.9965429999999999E-2</v>
      </c>
      <c r="C4447" s="1">
        <v>-0.99888635000000003</v>
      </c>
      <c r="D4447" s="1">
        <v>-8.8170000000000005E-5</v>
      </c>
      <c r="E4447" s="1">
        <v>-7.8578000000000003E-4</v>
      </c>
      <c r="F4447" s="1">
        <v>-2.2327999999999999E-4</v>
      </c>
      <c r="G4447">
        <f t="shared" si="837"/>
        <v>-3.2730673740000001E-2</v>
      </c>
      <c r="H4447">
        <f t="shared" si="838"/>
        <v>-1.9545804079999965E-2</v>
      </c>
      <c r="I4447">
        <f t="shared" si="839"/>
        <v>-0.99754107183000151</v>
      </c>
      <c r="J4447">
        <f t="shared" si="840"/>
        <v>2.5179636999999981E-4</v>
      </c>
      <c r="K4447">
        <f t="shared" si="841"/>
        <v>-5.8056918999999975E-4</v>
      </c>
      <c r="L4447">
        <f t="shared" si="842"/>
        <v>-4.6413115999999953E-4</v>
      </c>
      <c r="M4447">
        <f t="shared" si="831"/>
        <v>-3.736262600000026E-4</v>
      </c>
      <c r="N4447">
        <f t="shared" si="832"/>
        <v>-4.1962592000003435E-4</v>
      </c>
      <c r="O4447">
        <f t="shared" si="833"/>
        <v>-1.3452781699985206E-3</v>
      </c>
      <c r="P4447">
        <f t="shared" si="834"/>
        <v>-3.399663699999998E-4</v>
      </c>
      <c r="Q4447">
        <f t="shared" si="835"/>
        <v>-2.0521081000000028E-4</v>
      </c>
      <c r="R4447">
        <f t="shared" si="836"/>
        <v>2.4085115999999954E-4</v>
      </c>
    </row>
    <row r="4448" spans="1:18" x14ac:dyDescent="0.25">
      <c r="A4448" s="1">
        <v>-3.3499609999999999E-2</v>
      </c>
      <c r="B4448" s="1">
        <v>-1.9831430000000001E-2</v>
      </c>
      <c r="C4448" s="1">
        <v>-0.99652772999999994</v>
      </c>
      <c r="D4448" s="1">
        <v>2.2634E-4</v>
      </c>
      <c r="E4448" s="1">
        <v>-4.8292000000000002E-4</v>
      </c>
      <c r="F4448" s="1">
        <v>-1.21557E-3</v>
      </c>
      <c r="G4448">
        <f t="shared" si="837"/>
        <v>-3.2730673740000001E-2</v>
      </c>
      <c r="H4448">
        <f t="shared" si="838"/>
        <v>-1.9545804079999965E-2</v>
      </c>
      <c r="I4448">
        <f t="shared" si="839"/>
        <v>-0.99754107183000151</v>
      </c>
      <c r="J4448">
        <f t="shared" si="840"/>
        <v>2.5179636999999981E-4</v>
      </c>
      <c r="K4448">
        <f t="shared" si="841"/>
        <v>-5.8056918999999975E-4</v>
      </c>
      <c r="L4448">
        <f t="shared" si="842"/>
        <v>-4.6413115999999953E-4</v>
      </c>
      <c r="M4448">
        <f t="shared" si="831"/>
        <v>-7.6893625999999854E-4</v>
      </c>
      <c r="N4448">
        <f t="shared" si="832"/>
        <v>-2.8562592000003564E-4</v>
      </c>
      <c r="O4448">
        <f t="shared" si="833"/>
        <v>1.0133418300015684E-3</v>
      </c>
      <c r="P4448">
        <f t="shared" si="834"/>
        <v>-2.5456369999999804E-5</v>
      </c>
      <c r="Q4448">
        <f t="shared" si="835"/>
        <v>9.7649189999999728E-5</v>
      </c>
      <c r="R4448">
        <f t="shared" si="836"/>
        <v>-7.5143884000000044E-4</v>
      </c>
    </row>
    <row r="4449" spans="1:18" x14ac:dyDescent="0.25">
      <c r="A4449" s="1">
        <v>-3.4090750000000003E-2</v>
      </c>
      <c r="B4449" s="1">
        <v>-1.9773949999999998E-2</v>
      </c>
      <c r="C4449" s="1">
        <v>-0.99796598999999997</v>
      </c>
      <c r="D4449" s="1">
        <v>-8.6687999999999999E-4</v>
      </c>
      <c r="E4449" s="1">
        <v>-7.1969999999999998E-4</v>
      </c>
      <c r="F4449" s="1">
        <v>1.0216E-4</v>
      </c>
      <c r="G4449">
        <f t="shared" si="837"/>
        <v>-3.2730673740000001E-2</v>
      </c>
      <c r="H4449">
        <f t="shared" si="838"/>
        <v>-1.9545804079999965E-2</v>
      </c>
      <c r="I4449">
        <f t="shared" si="839"/>
        <v>-0.99754107183000151</v>
      </c>
      <c r="J4449">
        <f t="shared" si="840"/>
        <v>2.5179636999999981E-4</v>
      </c>
      <c r="K4449">
        <f t="shared" si="841"/>
        <v>-5.8056918999999975E-4</v>
      </c>
      <c r="L4449">
        <f t="shared" si="842"/>
        <v>-4.6413115999999953E-4</v>
      </c>
      <c r="M4449">
        <f t="shared" si="831"/>
        <v>-1.3600762600000024E-3</v>
      </c>
      <c r="N4449">
        <f t="shared" si="832"/>
        <v>-2.2814592000003353E-4</v>
      </c>
      <c r="O4449">
        <f t="shared" si="833"/>
        <v>-4.2491816999845611E-4</v>
      </c>
      <c r="P4449">
        <f t="shared" si="834"/>
        <v>-1.1186763699999997E-3</v>
      </c>
      <c r="Q4449">
        <f t="shared" si="835"/>
        <v>-1.3913081000000024E-4</v>
      </c>
      <c r="R4449">
        <f t="shared" si="836"/>
        <v>5.6629115999999949E-4</v>
      </c>
    </row>
    <row r="4450" spans="1:18" x14ac:dyDescent="0.25">
      <c r="A4450" s="1">
        <v>-3.1138200000000001E-2</v>
      </c>
      <c r="B4450" s="1">
        <v>-2.0646890000000001E-2</v>
      </c>
      <c r="C4450" s="1">
        <v>-0.99791110000000005</v>
      </c>
      <c r="D4450" s="1">
        <v>1.8835999999999999E-4</v>
      </c>
      <c r="E4450" s="1">
        <v>-1.2398299999999999E-3</v>
      </c>
      <c r="F4450" s="1">
        <v>-1.4432E-4</v>
      </c>
      <c r="G4450">
        <f t="shared" si="837"/>
        <v>-3.2730673740000001E-2</v>
      </c>
      <c r="H4450">
        <f t="shared" si="838"/>
        <v>-1.9545804079999965E-2</v>
      </c>
      <c r="I4450">
        <f t="shared" si="839"/>
        <v>-0.99754107183000151</v>
      </c>
      <c r="J4450">
        <f t="shared" si="840"/>
        <v>2.5179636999999981E-4</v>
      </c>
      <c r="K4450">
        <f t="shared" si="841"/>
        <v>-5.8056918999999975E-4</v>
      </c>
      <c r="L4450">
        <f t="shared" si="842"/>
        <v>-4.6413115999999953E-4</v>
      </c>
      <c r="M4450">
        <f t="shared" si="831"/>
        <v>1.5924737399999993E-3</v>
      </c>
      <c r="N4450">
        <f t="shared" si="832"/>
        <v>-1.1010859200000361E-3</v>
      </c>
      <c r="O4450">
        <f t="shared" si="833"/>
        <v>-3.7002816999853749E-4</v>
      </c>
      <c r="P4450">
        <f t="shared" si="834"/>
        <v>-6.3436369999999816E-5</v>
      </c>
      <c r="Q4450">
        <f t="shared" si="835"/>
        <v>-6.5926081000000018E-4</v>
      </c>
      <c r="R4450">
        <f t="shared" si="836"/>
        <v>3.198111599999995E-4</v>
      </c>
    </row>
    <row r="4451" spans="1:18" x14ac:dyDescent="0.25">
      <c r="A4451" s="1">
        <v>-3.2187889999999997E-2</v>
      </c>
      <c r="B4451" s="1">
        <v>-2.0120470000000001E-2</v>
      </c>
      <c r="C4451" s="1">
        <v>-0.99826026000000001</v>
      </c>
      <c r="D4451" s="1">
        <v>4.6212E-4</v>
      </c>
      <c r="E4451" s="1">
        <v>-1.6854000000000001E-4</v>
      </c>
      <c r="F4451" s="1">
        <v>2.2439999999999999E-5</v>
      </c>
      <c r="G4451">
        <f t="shared" si="837"/>
        <v>-3.2730673740000001E-2</v>
      </c>
      <c r="H4451">
        <f t="shared" si="838"/>
        <v>-1.9545804079999965E-2</v>
      </c>
      <c r="I4451">
        <f t="shared" si="839"/>
        <v>-0.99754107183000151</v>
      </c>
      <c r="J4451">
        <f t="shared" si="840"/>
        <v>2.5179636999999981E-4</v>
      </c>
      <c r="K4451">
        <f t="shared" si="841"/>
        <v>-5.8056918999999975E-4</v>
      </c>
      <c r="L4451">
        <f t="shared" si="842"/>
        <v>-4.6413115999999953E-4</v>
      </c>
      <c r="M4451">
        <f t="shared" si="831"/>
        <v>5.4278374000000379E-4</v>
      </c>
      <c r="N4451">
        <f t="shared" si="832"/>
        <v>-5.7466592000003647E-4</v>
      </c>
      <c r="O4451">
        <f t="shared" si="833"/>
        <v>-7.19188169998497E-4</v>
      </c>
      <c r="P4451">
        <f t="shared" si="834"/>
        <v>2.1032363000000019E-4</v>
      </c>
      <c r="Q4451">
        <f t="shared" si="835"/>
        <v>4.1202918999999974E-4</v>
      </c>
      <c r="R4451">
        <f t="shared" si="836"/>
        <v>4.8657115999999951E-4</v>
      </c>
    </row>
    <row r="4452" spans="1:18" x14ac:dyDescent="0.25">
      <c r="A4452" s="1">
        <v>-3.3245820000000002E-2</v>
      </c>
      <c r="B4452" s="1">
        <v>-1.963869E-2</v>
      </c>
      <c r="C4452" s="1">
        <v>-0.99754578000000005</v>
      </c>
      <c r="D4452" s="1">
        <v>1.3312E-4</v>
      </c>
      <c r="E4452" s="1">
        <v>-5.8211000000000005E-4</v>
      </c>
      <c r="F4452" s="1">
        <v>-4.5406E-4</v>
      </c>
      <c r="G4452">
        <f t="shared" si="837"/>
        <v>-3.2730673740000001E-2</v>
      </c>
      <c r="H4452">
        <f t="shared" si="838"/>
        <v>-1.9545804079999965E-2</v>
      </c>
      <c r="I4452">
        <f t="shared" si="839"/>
        <v>-0.99754107183000151</v>
      </c>
      <c r="J4452">
        <f t="shared" si="840"/>
        <v>2.5179636999999981E-4</v>
      </c>
      <c r="K4452">
        <f t="shared" si="841"/>
        <v>-5.8056918999999975E-4</v>
      </c>
      <c r="L4452">
        <f t="shared" si="842"/>
        <v>-4.6413115999999953E-4</v>
      </c>
      <c r="M4452">
        <f t="shared" si="831"/>
        <v>-5.1514626000000174E-4</v>
      </c>
      <c r="N4452">
        <f t="shared" si="832"/>
        <v>-9.2885920000035371E-5</v>
      </c>
      <c r="O4452">
        <f t="shared" si="833"/>
        <v>-4.7081699985351833E-6</v>
      </c>
      <c r="P4452">
        <f t="shared" si="834"/>
        <v>-1.1867636999999981E-4</v>
      </c>
      <c r="Q4452">
        <f t="shared" si="835"/>
        <v>-1.5408100000003028E-6</v>
      </c>
      <c r="R4452">
        <f t="shared" si="836"/>
        <v>1.0071159999999529E-5</v>
      </c>
    </row>
    <row r="4453" spans="1:18" x14ac:dyDescent="0.25">
      <c r="A4453" s="1">
        <v>-3.2972670000000003E-2</v>
      </c>
      <c r="B4453" s="1">
        <v>-1.9524E-2</v>
      </c>
      <c r="C4453" s="1">
        <v>-0.99644290999999996</v>
      </c>
      <c r="D4453" s="1">
        <v>-1.4442400000000001E-3</v>
      </c>
      <c r="E4453" s="1">
        <v>-7.6464999999999997E-4</v>
      </c>
      <c r="F4453" s="1">
        <v>4.4753000000000002E-4</v>
      </c>
      <c r="G4453">
        <f t="shared" si="837"/>
        <v>-3.2730673740000001E-2</v>
      </c>
      <c r="H4453">
        <f t="shared" si="838"/>
        <v>-1.9545804079999965E-2</v>
      </c>
      <c r="I4453">
        <f t="shared" si="839"/>
        <v>-0.99754107183000151</v>
      </c>
      <c r="J4453">
        <f t="shared" si="840"/>
        <v>2.5179636999999981E-4</v>
      </c>
      <c r="K4453">
        <f t="shared" si="841"/>
        <v>-5.8056918999999975E-4</v>
      </c>
      <c r="L4453">
        <f t="shared" si="842"/>
        <v>-4.6413115999999953E-4</v>
      </c>
      <c r="M4453">
        <f t="shared" si="831"/>
        <v>-2.4199626000000196E-4</v>
      </c>
      <c r="N4453">
        <f t="shared" si="832"/>
        <v>2.1804079999965253E-5</v>
      </c>
      <c r="O4453">
        <f t="shared" si="833"/>
        <v>1.0981618300015539E-3</v>
      </c>
      <c r="P4453">
        <f t="shared" si="834"/>
        <v>-1.69603637E-3</v>
      </c>
      <c r="Q4453">
        <f t="shared" si="835"/>
        <v>-1.8408081000000022E-4</v>
      </c>
      <c r="R4453">
        <f t="shared" si="836"/>
        <v>9.116611599999996E-4</v>
      </c>
    </row>
    <row r="4454" spans="1:18" x14ac:dyDescent="0.25">
      <c r="A4454" s="1">
        <v>-3.3957649999999999E-2</v>
      </c>
      <c r="B4454" s="1">
        <v>-2.0333899999999999E-2</v>
      </c>
      <c r="C4454" s="1">
        <v>-0.99850320999999997</v>
      </c>
      <c r="D4454" s="1">
        <v>2.4519E-4</v>
      </c>
      <c r="E4454" s="1">
        <v>-8.3714E-4</v>
      </c>
      <c r="F4454" s="1">
        <v>3.0775000000000003E-4</v>
      </c>
      <c r="G4454">
        <f t="shared" si="837"/>
        <v>-3.2730673740000001E-2</v>
      </c>
      <c r="H4454">
        <f t="shared" si="838"/>
        <v>-1.9545804079999965E-2</v>
      </c>
      <c r="I4454">
        <f t="shared" si="839"/>
        <v>-0.99754107183000151</v>
      </c>
      <c r="J4454">
        <f t="shared" si="840"/>
        <v>2.5179636999999981E-4</v>
      </c>
      <c r="K4454">
        <f t="shared" si="841"/>
        <v>-5.8056918999999975E-4</v>
      </c>
      <c r="L4454">
        <f t="shared" si="842"/>
        <v>-4.6413115999999953E-4</v>
      </c>
      <c r="M4454">
        <f t="shared" si="831"/>
        <v>-1.2269762599999984E-3</v>
      </c>
      <c r="N4454">
        <f t="shared" si="832"/>
        <v>-7.8809592000003356E-4</v>
      </c>
      <c r="O4454">
        <f t="shared" si="833"/>
        <v>-9.6213816999846102E-4</v>
      </c>
      <c r="P4454">
        <f t="shared" si="834"/>
        <v>-6.6063699999998064E-6</v>
      </c>
      <c r="Q4454">
        <f t="shared" si="835"/>
        <v>-2.5657081000000025E-4</v>
      </c>
      <c r="R4454">
        <f t="shared" si="836"/>
        <v>7.7188115999999956E-4</v>
      </c>
    </row>
    <row r="4455" spans="1:18" x14ac:dyDescent="0.25">
      <c r="A4455" s="1">
        <v>-3.3399239999999997E-2</v>
      </c>
      <c r="B4455" s="1">
        <v>-1.8971180000000001E-2</v>
      </c>
      <c r="C4455" s="1">
        <v>-0.99877446999999997</v>
      </c>
      <c r="D4455" s="1">
        <v>7.3382999999999999E-4</v>
      </c>
      <c r="E4455" s="1">
        <v>-3.5335999999999999E-4</v>
      </c>
      <c r="F4455" s="1">
        <v>-4.7885000000000001E-4</v>
      </c>
      <c r="G4455">
        <f t="shared" si="837"/>
        <v>-3.2730673740000001E-2</v>
      </c>
      <c r="H4455">
        <f t="shared" si="838"/>
        <v>-1.9545804079999965E-2</v>
      </c>
      <c r="I4455">
        <f t="shared" si="839"/>
        <v>-0.99754107183000151</v>
      </c>
      <c r="J4455">
        <f t="shared" si="840"/>
        <v>2.5179636999999981E-4</v>
      </c>
      <c r="K4455">
        <f t="shared" si="841"/>
        <v>-5.8056918999999975E-4</v>
      </c>
      <c r="L4455">
        <f t="shared" si="842"/>
        <v>-4.6413115999999953E-4</v>
      </c>
      <c r="M4455">
        <f t="shared" si="831"/>
        <v>-6.6856625999999614E-4</v>
      </c>
      <c r="N4455">
        <f t="shared" si="832"/>
        <v>5.7462407999996426E-4</v>
      </c>
      <c r="O4455">
        <f t="shared" si="833"/>
        <v>-1.2333981699984564E-3</v>
      </c>
      <c r="P4455">
        <f t="shared" si="834"/>
        <v>4.8203363000000018E-4</v>
      </c>
      <c r="Q4455">
        <f t="shared" si="835"/>
        <v>2.2720918999999976E-4</v>
      </c>
      <c r="R4455">
        <f t="shared" si="836"/>
        <v>-1.4718840000000483E-5</v>
      </c>
    </row>
    <row r="4456" spans="1:18" x14ac:dyDescent="0.25">
      <c r="A4456" s="1">
        <v>-3.396706E-2</v>
      </c>
      <c r="B4456" s="1">
        <v>-1.9588250000000001E-2</v>
      </c>
      <c r="C4456" s="1">
        <v>-0.99828457999999998</v>
      </c>
      <c r="D4456" s="1">
        <v>7.7313000000000002E-4</v>
      </c>
      <c r="E4456" s="1">
        <v>-1.3657700000000001E-3</v>
      </c>
      <c r="F4456" s="1">
        <v>-5.8571000000000003E-4</v>
      </c>
      <c r="G4456">
        <f t="shared" si="837"/>
        <v>-3.2730673740000001E-2</v>
      </c>
      <c r="H4456">
        <f t="shared" si="838"/>
        <v>-1.9545804079999965E-2</v>
      </c>
      <c r="I4456">
        <f t="shared" si="839"/>
        <v>-0.99754107183000151</v>
      </c>
      <c r="J4456">
        <f t="shared" si="840"/>
        <v>2.5179636999999981E-4</v>
      </c>
      <c r="K4456">
        <f t="shared" si="841"/>
        <v>-5.8056918999999975E-4</v>
      </c>
      <c r="L4456">
        <f t="shared" si="842"/>
        <v>-4.6413115999999953E-4</v>
      </c>
      <c r="M4456">
        <f t="shared" si="831"/>
        <v>-1.2363862599999997E-3</v>
      </c>
      <c r="N4456">
        <f t="shared" si="832"/>
        <v>-4.2445920000036552E-5</v>
      </c>
      <c r="O4456">
        <f t="shared" si="833"/>
        <v>-7.4350816999846359E-4</v>
      </c>
      <c r="P4456">
        <f t="shared" si="834"/>
        <v>5.2133363000000021E-4</v>
      </c>
      <c r="Q4456">
        <f t="shared" si="835"/>
        <v>-7.8520081000000035E-4</v>
      </c>
      <c r="R4456">
        <f t="shared" si="836"/>
        <v>-1.215788400000005E-4</v>
      </c>
    </row>
    <row r="4457" spans="1:18" x14ac:dyDescent="0.25">
      <c r="A4457" s="1">
        <v>-3.3052949999999998E-2</v>
      </c>
      <c r="B4457" s="1">
        <v>-1.9631599999999999E-2</v>
      </c>
      <c r="C4457" s="1">
        <v>-0.99781412000000003</v>
      </c>
      <c r="D4457" s="1">
        <v>-4.5330000000000001E-5</v>
      </c>
      <c r="E4457" s="1">
        <v>-1.4676400000000001E-3</v>
      </c>
      <c r="F4457" s="1">
        <v>9.3152999999999997E-4</v>
      </c>
      <c r="G4457">
        <f t="shared" si="837"/>
        <v>-3.2730673740000001E-2</v>
      </c>
      <c r="H4457">
        <f t="shared" si="838"/>
        <v>-1.9545804079999965E-2</v>
      </c>
      <c r="I4457">
        <f t="shared" si="839"/>
        <v>-0.99754107183000151</v>
      </c>
      <c r="J4457">
        <f t="shared" si="840"/>
        <v>2.5179636999999981E-4</v>
      </c>
      <c r="K4457">
        <f t="shared" si="841"/>
        <v>-5.8056918999999975E-4</v>
      </c>
      <c r="L4457">
        <f t="shared" si="842"/>
        <v>-4.6413115999999953E-4</v>
      </c>
      <c r="M4457">
        <f t="shared" si="831"/>
        <v>-3.2227625999999704E-4</v>
      </c>
      <c r="N4457">
        <f t="shared" si="832"/>
        <v>-8.5795920000034109E-5</v>
      </c>
      <c r="O4457">
        <f t="shared" si="833"/>
        <v>-2.7304816999851322E-4</v>
      </c>
      <c r="P4457">
        <f t="shared" si="834"/>
        <v>-2.9712636999999981E-4</v>
      </c>
      <c r="Q4457">
        <f t="shared" si="835"/>
        <v>-8.8707081000000034E-4</v>
      </c>
      <c r="R4457">
        <f t="shared" si="836"/>
        <v>1.3956611599999994E-3</v>
      </c>
    </row>
    <row r="4458" spans="1:18" x14ac:dyDescent="0.25">
      <c r="A4458" s="1">
        <v>-3.2720109999999997E-2</v>
      </c>
      <c r="B4458" s="1">
        <v>-2.0286640000000002E-2</v>
      </c>
      <c r="C4458" s="1">
        <v>-0.99748629</v>
      </c>
      <c r="D4458" s="1">
        <v>4.5380000000000003E-5</v>
      </c>
      <c r="E4458" s="1">
        <v>-5.0462E-4</v>
      </c>
      <c r="F4458" s="1">
        <v>1.26556E-3</v>
      </c>
      <c r="G4458">
        <f t="shared" si="837"/>
        <v>-3.2730673740000001E-2</v>
      </c>
      <c r="H4458">
        <f t="shared" si="838"/>
        <v>-1.9545804079999965E-2</v>
      </c>
      <c r="I4458">
        <f t="shared" si="839"/>
        <v>-0.99754107183000151</v>
      </c>
      <c r="J4458">
        <f t="shared" si="840"/>
        <v>2.5179636999999981E-4</v>
      </c>
      <c r="K4458">
        <f t="shared" si="841"/>
        <v>-5.8056918999999975E-4</v>
      </c>
      <c r="L4458">
        <f t="shared" si="842"/>
        <v>-4.6413115999999953E-4</v>
      </c>
      <c r="M4458">
        <f t="shared" si="831"/>
        <v>1.0563740000003874E-5</v>
      </c>
      <c r="N4458">
        <f t="shared" si="832"/>
        <v>-7.4083592000003667E-4</v>
      </c>
      <c r="O4458">
        <f t="shared" si="833"/>
        <v>5.4781830001515708E-5</v>
      </c>
      <c r="P4458">
        <f t="shared" si="834"/>
        <v>-2.0641636999999981E-4</v>
      </c>
      <c r="Q4458">
        <f t="shared" si="835"/>
        <v>7.5949189999999743E-5</v>
      </c>
      <c r="R4458">
        <f t="shared" si="836"/>
        <v>1.7296911599999996E-3</v>
      </c>
    </row>
    <row r="4459" spans="1:18" x14ac:dyDescent="0.25">
      <c r="A4459" s="1">
        <v>-3.3781569999999997E-2</v>
      </c>
      <c r="B4459" s="1">
        <v>-1.957855E-2</v>
      </c>
      <c r="C4459" s="1">
        <v>-0.99708008999999997</v>
      </c>
      <c r="D4459" s="1">
        <v>7.7474E-4</v>
      </c>
      <c r="E4459" s="1">
        <v>-7.1686999999999999E-4</v>
      </c>
      <c r="F4459" s="1">
        <v>1.0548E-4</v>
      </c>
      <c r="G4459">
        <f t="shared" si="837"/>
        <v>-3.2730673740000001E-2</v>
      </c>
      <c r="H4459">
        <f t="shared" si="838"/>
        <v>-1.9545804079999965E-2</v>
      </c>
      <c r="I4459">
        <f t="shared" si="839"/>
        <v>-0.99754107183000151</v>
      </c>
      <c r="J4459">
        <f t="shared" si="840"/>
        <v>2.5179636999999981E-4</v>
      </c>
      <c r="K4459">
        <f t="shared" si="841"/>
        <v>-5.8056918999999975E-4</v>
      </c>
      <c r="L4459">
        <f t="shared" si="842"/>
        <v>-4.6413115999999953E-4</v>
      </c>
      <c r="M4459">
        <f t="shared" si="831"/>
        <v>-1.0508962599999963E-3</v>
      </c>
      <c r="N4459">
        <f t="shared" si="832"/>
        <v>-3.2745920000035178E-5</v>
      </c>
      <c r="O4459">
        <f t="shared" si="833"/>
        <v>4.6098183000153892E-4</v>
      </c>
      <c r="P4459">
        <f t="shared" si="834"/>
        <v>5.2294363000000019E-4</v>
      </c>
      <c r="Q4459">
        <f t="shared" si="835"/>
        <v>-1.3630081000000024E-4</v>
      </c>
      <c r="R4459">
        <f t="shared" si="836"/>
        <v>5.696111599999995E-4</v>
      </c>
    </row>
    <row r="4460" spans="1:18" x14ac:dyDescent="0.25">
      <c r="A4460" s="1">
        <v>-3.2268079999999998E-2</v>
      </c>
      <c r="B4460" s="1">
        <v>-2.0289229999999998E-2</v>
      </c>
      <c r="C4460" s="1">
        <v>-0.99667943000000003</v>
      </c>
      <c r="D4460" s="1">
        <v>-2.4450000000000001E-5</v>
      </c>
      <c r="E4460" s="1">
        <v>-8.675E-4</v>
      </c>
      <c r="F4460" s="1">
        <v>-2.2211999999999999E-4</v>
      </c>
      <c r="G4460">
        <f t="shared" si="837"/>
        <v>-3.2730673740000001E-2</v>
      </c>
      <c r="H4460">
        <f t="shared" si="838"/>
        <v>-1.9545804079999965E-2</v>
      </c>
      <c r="I4460">
        <f t="shared" si="839"/>
        <v>-0.99754107183000151</v>
      </c>
      <c r="J4460">
        <f t="shared" si="840"/>
        <v>2.5179636999999981E-4</v>
      </c>
      <c r="K4460">
        <f t="shared" si="841"/>
        <v>-5.8056918999999975E-4</v>
      </c>
      <c r="L4460">
        <f t="shared" si="842"/>
        <v>-4.6413115999999953E-4</v>
      </c>
      <c r="M4460">
        <f t="shared" si="831"/>
        <v>4.6259374000000297E-4</v>
      </c>
      <c r="N4460">
        <f t="shared" si="832"/>
        <v>-7.4342592000003344E-4</v>
      </c>
      <c r="O4460">
        <f t="shared" si="833"/>
        <v>8.6164183000148054E-4</v>
      </c>
      <c r="P4460">
        <f t="shared" si="834"/>
        <v>-2.7624636999999983E-4</v>
      </c>
      <c r="Q4460">
        <f t="shared" si="835"/>
        <v>-2.8693081000000025E-4</v>
      </c>
      <c r="R4460">
        <f t="shared" si="836"/>
        <v>2.4201115999999953E-4</v>
      </c>
    </row>
    <row r="4461" spans="1:18" x14ac:dyDescent="0.25">
      <c r="A4461" s="1">
        <v>-3.2046489999999997E-2</v>
      </c>
      <c r="B4461" s="1">
        <v>-1.9192299999999999E-2</v>
      </c>
      <c r="C4461" s="1">
        <v>-0.99722993000000004</v>
      </c>
      <c r="D4461" s="1">
        <v>1.19103E-3</v>
      </c>
      <c r="E4461" s="1">
        <v>-1.75629E-3</v>
      </c>
      <c r="F4461" s="1">
        <v>-1.3881099999999999E-3</v>
      </c>
      <c r="G4461">
        <f t="shared" si="837"/>
        <v>-3.2730673740000001E-2</v>
      </c>
      <c r="H4461">
        <f t="shared" si="838"/>
        <v>-1.9545804079999965E-2</v>
      </c>
      <c r="I4461">
        <f t="shared" si="839"/>
        <v>-0.99754107183000151</v>
      </c>
      <c r="J4461">
        <f t="shared" si="840"/>
        <v>2.5179636999999981E-4</v>
      </c>
      <c r="K4461">
        <f t="shared" si="841"/>
        <v>-5.8056918999999975E-4</v>
      </c>
      <c r="L4461">
        <f t="shared" si="842"/>
        <v>-4.6413115999999953E-4</v>
      </c>
      <c r="M4461">
        <f t="shared" si="831"/>
        <v>6.8418374000000365E-4</v>
      </c>
      <c r="N4461">
        <f t="shared" si="832"/>
        <v>3.53504079999966E-4</v>
      </c>
      <c r="O4461">
        <f t="shared" si="833"/>
        <v>3.1114183000147122E-4</v>
      </c>
      <c r="P4461">
        <f t="shared" si="834"/>
        <v>9.3923363000000023E-4</v>
      </c>
      <c r="Q4461">
        <f t="shared" si="835"/>
        <v>-1.1757208100000001E-3</v>
      </c>
      <c r="R4461">
        <f t="shared" si="836"/>
        <v>-9.2397884000000033E-4</v>
      </c>
    </row>
    <row r="4462" spans="1:18" x14ac:dyDescent="0.25">
      <c r="A4462" s="1">
        <v>-3.1888020000000003E-2</v>
      </c>
      <c r="B4462" s="1">
        <v>-2.015399E-2</v>
      </c>
      <c r="C4462" s="1">
        <v>-0.99919515999999997</v>
      </c>
      <c r="D4462" s="1">
        <v>-1.5946999999999999E-4</v>
      </c>
      <c r="E4462" s="1">
        <v>-5.2791000000000003E-4</v>
      </c>
      <c r="F4462" s="1">
        <v>-7.2509999999999995E-5</v>
      </c>
      <c r="G4462">
        <f t="shared" si="837"/>
        <v>-3.2730673740000001E-2</v>
      </c>
      <c r="H4462">
        <f t="shared" si="838"/>
        <v>-1.9545804079999965E-2</v>
      </c>
      <c r="I4462">
        <f t="shared" si="839"/>
        <v>-0.99754107183000151</v>
      </c>
      <c r="J4462">
        <f t="shared" si="840"/>
        <v>2.5179636999999981E-4</v>
      </c>
      <c r="K4462">
        <f t="shared" si="841"/>
        <v>-5.8056918999999975E-4</v>
      </c>
      <c r="L4462">
        <f t="shared" si="842"/>
        <v>-4.6413115999999953E-4</v>
      </c>
      <c r="M4462">
        <f t="shared" si="831"/>
        <v>8.4265373999999754E-4</v>
      </c>
      <c r="N4462">
        <f t="shared" si="832"/>
        <v>-6.0818592000003516E-4</v>
      </c>
      <c r="O4462">
        <f t="shared" si="833"/>
        <v>-1.6540881699984578E-3</v>
      </c>
      <c r="P4462">
        <f t="shared" si="834"/>
        <v>-4.112663699999998E-4</v>
      </c>
      <c r="Q4462">
        <f t="shared" si="835"/>
        <v>5.2659189999999714E-5</v>
      </c>
      <c r="R4462">
        <f t="shared" si="836"/>
        <v>3.9162115999999956E-4</v>
      </c>
    </row>
    <row r="4463" spans="1:18" x14ac:dyDescent="0.25">
      <c r="A4463" s="1">
        <v>-3.3017669999999999E-2</v>
      </c>
      <c r="B4463" s="1">
        <v>-1.8899869999999999E-2</v>
      </c>
      <c r="C4463" s="1">
        <v>-0.9977743</v>
      </c>
      <c r="D4463" s="1">
        <v>-6.1060000000000002E-5</v>
      </c>
      <c r="E4463" s="1">
        <v>1.3149999999999999E-5</v>
      </c>
      <c r="F4463" s="1">
        <v>-1.3391999999999999E-4</v>
      </c>
      <c r="G4463">
        <f t="shared" si="837"/>
        <v>-3.2730673740000001E-2</v>
      </c>
      <c r="H4463">
        <f t="shared" si="838"/>
        <v>-1.9545804079999965E-2</v>
      </c>
      <c r="I4463">
        <f t="shared" si="839"/>
        <v>-0.99754107183000151</v>
      </c>
      <c r="J4463">
        <f t="shared" si="840"/>
        <v>2.5179636999999981E-4</v>
      </c>
      <c r="K4463">
        <f t="shared" si="841"/>
        <v>-5.8056918999999975E-4</v>
      </c>
      <c r="L4463">
        <f t="shared" si="842"/>
        <v>-4.6413115999999953E-4</v>
      </c>
      <c r="M4463">
        <f t="shared" si="831"/>
        <v>-2.8699625999999839E-4</v>
      </c>
      <c r="N4463">
        <f t="shared" si="832"/>
        <v>6.4593407999996577E-4</v>
      </c>
      <c r="O4463">
        <f t="shared" si="833"/>
        <v>-2.332281699984895E-4</v>
      </c>
      <c r="P4463">
        <f t="shared" si="834"/>
        <v>-3.128563699999998E-4</v>
      </c>
      <c r="Q4463">
        <f t="shared" si="835"/>
        <v>5.9371918999999971E-4</v>
      </c>
      <c r="R4463">
        <f t="shared" si="836"/>
        <v>3.3021115999999954E-4</v>
      </c>
    </row>
    <row r="4464" spans="1:18" x14ac:dyDescent="0.25">
      <c r="A4464" s="1">
        <v>-3.3026649999999998E-2</v>
      </c>
      <c r="B4464" s="1">
        <v>-2.0092209999999999E-2</v>
      </c>
      <c r="C4464" s="1">
        <v>-0.99689823</v>
      </c>
      <c r="D4464" s="1">
        <v>-5.1137999999999997E-4</v>
      </c>
      <c r="E4464" s="1">
        <v>-3.6999E-4</v>
      </c>
      <c r="F4464" s="1">
        <v>4.4481000000000002E-4</v>
      </c>
      <c r="G4464">
        <f t="shared" si="837"/>
        <v>-3.2730673740000001E-2</v>
      </c>
      <c r="H4464">
        <f t="shared" si="838"/>
        <v>-1.9545804079999965E-2</v>
      </c>
      <c r="I4464">
        <f t="shared" si="839"/>
        <v>-0.99754107183000151</v>
      </c>
      <c r="J4464">
        <f t="shared" si="840"/>
        <v>2.5179636999999981E-4</v>
      </c>
      <c r="K4464">
        <f t="shared" si="841"/>
        <v>-5.8056918999999975E-4</v>
      </c>
      <c r="L4464">
        <f t="shared" si="842"/>
        <v>-4.6413115999999953E-4</v>
      </c>
      <c r="M4464">
        <f t="shared" si="831"/>
        <v>-2.959762599999971E-4</v>
      </c>
      <c r="N4464">
        <f t="shared" si="832"/>
        <v>-5.464059200000343E-4</v>
      </c>
      <c r="O4464">
        <f t="shared" si="833"/>
        <v>6.4284183000151707E-4</v>
      </c>
      <c r="P4464">
        <f t="shared" si="834"/>
        <v>-7.6317636999999978E-4</v>
      </c>
      <c r="Q4464">
        <f t="shared" si="835"/>
        <v>2.1057918999999975E-4</v>
      </c>
      <c r="R4464">
        <f t="shared" si="836"/>
        <v>9.0894115999999949E-4</v>
      </c>
    </row>
    <row r="4465" spans="1:18" x14ac:dyDescent="0.25">
      <c r="A4465" s="1">
        <v>-3.215643E-2</v>
      </c>
      <c r="B4465" s="1">
        <v>-1.8892519999999999E-2</v>
      </c>
      <c r="C4465" s="1">
        <v>-0.99855494</v>
      </c>
      <c r="D4465" s="1">
        <v>-1.0398E-4</v>
      </c>
      <c r="E4465" s="1">
        <v>-2.8190000000000002E-4</v>
      </c>
      <c r="F4465" s="1">
        <v>-6.6142000000000002E-4</v>
      </c>
      <c r="G4465">
        <f t="shared" si="837"/>
        <v>-3.2730673740000001E-2</v>
      </c>
      <c r="H4465">
        <f t="shared" si="838"/>
        <v>-1.9545804079999965E-2</v>
      </c>
      <c r="I4465">
        <f t="shared" si="839"/>
        <v>-0.99754107183000151</v>
      </c>
      <c r="J4465">
        <f t="shared" si="840"/>
        <v>2.5179636999999981E-4</v>
      </c>
      <c r="K4465">
        <f t="shared" si="841"/>
        <v>-5.8056918999999975E-4</v>
      </c>
      <c r="L4465">
        <f t="shared" si="842"/>
        <v>-4.6413115999999953E-4</v>
      </c>
      <c r="M4465">
        <f t="shared" si="831"/>
        <v>5.7424374000000084E-4</v>
      </c>
      <c r="N4465">
        <f t="shared" si="832"/>
        <v>6.5328407999996549E-4</v>
      </c>
      <c r="O4465">
        <f t="shared" si="833"/>
        <v>-1.0138681699984886E-3</v>
      </c>
      <c r="P4465">
        <f t="shared" si="834"/>
        <v>-3.557763699999998E-4</v>
      </c>
      <c r="Q4465">
        <f t="shared" si="835"/>
        <v>2.9866918999999972E-4</v>
      </c>
      <c r="R4465">
        <f t="shared" si="836"/>
        <v>-1.9728884000000049E-4</v>
      </c>
    </row>
    <row r="4466" spans="1:18" x14ac:dyDescent="0.25">
      <c r="A4466" s="1">
        <v>-3.2778679999999998E-2</v>
      </c>
      <c r="B4466" s="1">
        <v>-1.961123E-2</v>
      </c>
      <c r="C4466" s="1">
        <v>-0.99810511000000002</v>
      </c>
      <c r="D4466" s="1">
        <v>-2.7362000000000003E-4</v>
      </c>
      <c r="E4466" s="1">
        <v>9.9963999999999999E-4</v>
      </c>
      <c r="F4466" s="1">
        <v>6.4775E-4</v>
      </c>
      <c r="G4466">
        <f t="shared" si="837"/>
        <v>-3.2730673740000001E-2</v>
      </c>
      <c r="H4466">
        <f t="shared" si="838"/>
        <v>-1.9545804079999965E-2</v>
      </c>
      <c r="I4466">
        <f t="shared" si="839"/>
        <v>-0.99754107183000151</v>
      </c>
      <c r="J4466">
        <f t="shared" si="840"/>
        <v>2.5179636999999981E-4</v>
      </c>
      <c r="K4466">
        <f t="shared" si="841"/>
        <v>-5.8056918999999975E-4</v>
      </c>
      <c r="L4466">
        <f t="shared" si="842"/>
        <v>-4.6413115999999953E-4</v>
      </c>
      <c r="M4466">
        <f t="shared" si="831"/>
        <v>-4.800625999999697E-5</v>
      </c>
      <c r="N4466">
        <f t="shared" si="832"/>
        <v>-6.5425920000035387E-5</v>
      </c>
      <c r="O4466">
        <f t="shared" si="833"/>
        <v>-5.640381699985042E-4</v>
      </c>
      <c r="P4466">
        <f t="shared" si="834"/>
        <v>-5.2541636999999983E-4</v>
      </c>
      <c r="Q4466">
        <f t="shared" si="835"/>
        <v>1.5802091899999996E-3</v>
      </c>
      <c r="R4466">
        <f t="shared" si="836"/>
        <v>1.1118811599999995E-3</v>
      </c>
    </row>
    <row r="4467" spans="1:18" x14ac:dyDescent="0.25">
      <c r="A4467" s="1">
        <v>-3.2497610000000003E-2</v>
      </c>
      <c r="B4467" s="1">
        <v>-1.951932E-2</v>
      </c>
      <c r="C4467" s="1">
        <v>-0.9989422</v>
      </c>
      <c r="D4467" s="1">
        <v>1.5249E-4</v>
      </c>
      <c r="E4467" s="1">
        <v>2.0896000000000001E-4</v>
      </c>
      <c r="F4467" s="1">
        <v>8.8928E-4</v>
      </c>
      <c r="G4467">
        <f t="shared" si="837"/>
        <v>-3.2730673740000001E-2</v>
      </c>
      <c r="H4467">
        <f t="shared" si="838"/>
        <v>-1.9545804079999965E-2</v>
      </c>
      <c r="I4467">
        <f t="shared" si="839"/>
        <v>-0.99754107183000151</v>
      </c>
      <c r="J4467">
        <f t="shared" si="840"/>
        <v>2.5179636999999981E-4</v>
      </c>
      <c r="K4467">
        <f t="shared" si="841"/>
        <v>-5.8056918999999975E-4</v>
      </c>
      <c r="L4467">
        <f t="shared" si="842"/>
        <v>-4.6413115999999953E-4</v>
      </c>
      <c r="M4467">
        <f t="shared" si="831"/>
        <v>2.3306373999999741E-4</v>
      </c>
      <c r="N4467">
        <f t="shared" si="832"/>
        <v>2.6484079999965215E-5</v>
      </c>
      <c r="O4467">
        <f t="shared" si="833"/>
        <v>-1.401128169998489E-3</v>
      </c>
      <c r="P4467">
        <f t="shared" si="834"/>
        <v>-9.930636999999981E-5</v>
      </c>
      <c r="Q4467">
        <f t="shared" si="835"/>
        <v>7.8952918999999975E-4</v>
      </c>
      <c r="R4467">
        <f t="shared" si="836"/>
        <v>1.3534111599999995E-3</v>
      </c>
    </row>
    <row r="4468" spans="1:18" x14ac:dyDescent="0.25">
      <c r="A4468" s="1">
        <v>-3.3122529999999997E-2</v>
      </c>
      <c r="B4468" s="1">
        <v>-2.0088749999999999E-2</v>
      </c>
      <c r="C4468" s="1">
        <v>-0.99715763000000002</v>
      </c>
      <c r="D4468" s="1">
        <v>1.1827700000000001E-3</v>
      </c>
      <c r="E4468" s="1">
        <v>-1.03542E-3</v>
      </c>
      <c r="F4468" s="1">
        <v>-6.3153999999999999E-4</v>
      </c>
      <c r="G4468">
        <f t="shared" si="837"/>
        <v>-3.2730673740000001E-2</v>
      </c>
      <c r="H4468">
        <f t="shared" si="838"/>
        <v>-1.9545804079999965E-2</v>
      </c>
      <c r="I4468">
        <f t="shared" si="839"/>
        <v>-0.99754107183000151</v>
      </c>
      <c r="J4468">
        <f t="shared" si="840"/>
        <v>2.5179636999999981E-4</v>
      </c>
      <c r="K4468">
        <f t="shared" si="841"/>
        <v>-5.8056918999999975E-4</v>
      </c>
      <c r="L4468">
        <f t="shared" si="842"/>
        <v>-4.6413115999999953E-4</v>
      </c>
      <c r="M4468">
        <f t="shared" si="831"/>
        <v>-3.9185625999999668E-4</v>
      </c>
      <c r="N4468">
        <f t="shared" si="832"/>
        <v>-5.4294592000003403E-4</v>
      </c>
      <c r="O4468">
        <f t="shared" si="833"/>
        <v>3.8344183000149634E-4</v>
      </c>
      <c r="P4468">
        <f t="shared" si="834"/>
        <v>9.3097363000000028E-4</v>
      </c>
      <c r="Q4468">
        <f t="shared" si="835"/>
        <v>-4.5485081000000026E-4</v>
      </c>
      <c r="R4468">
        <f t="shared" si="836"/>
        <v>-1.6740884000000046E-4</v>
      </c>
    </row>
    <row r="4469" spans="1:18" x14ac:dyDescent="0.25">
      <c r="A4469" s="1">
        <v>-3.2687229999999998E-2</v>
      </c>
      <c r="B4469" s="1">
        <v>-1.9650129999999998E-2</v>
      </c>
      <c r="C4469" s="1">
        <v>-0.99759405999999995</v>
      </c>
      <c r="D4469" s="1">
        <v>-1.4019200000000001E-3</v>
      </c>
      <c r="E4469" s="1">
        <v>-5.2884000000000004E-4</v>
      </c>
      <c r="F4469" s="1">
        <v>-1.03107E-3</v>
      </c>
      <c r="G4469">
        <f t="shared" si="837"/>
        <v>-3.2730673740000001E-2</v>
      </c>
      <c r="H4469">
        <f t="shared" si="838"/>
        <v>-1.9545804079999965E-2</v>
      </c>
      <c r="I4469">
        <f t="shared" si="839"/>
        <v>-0.99754107183000151</v>
      </c>
      <c r="J4469">
        <f t="shared" si="840"/>
        <v>2.5179636999999981E-4</v>
      </c>
      <c r="K4469">
        <f t="shared" si="841"/>
        <v>-5.8056918999999975E-4</v>
      </c>
      <c r="L4469">
        <f t="shared" si="842"/>
        <v>-4.6413115999999953E-4</v>
      </c>
      <c r="M4469">
        <f t="shared" si="831"/>
        <v>4.3443740000002895E-5</v>
      </c>
      <c r="N4469">
        <f t="shared" si="832"/>
        <v>-1.0432592000003335E-4</v>
      </c>
      <c r="O4469">
        <f t="shared" si="833"/>
        <v>-5.2988169998435808E-5</v>
      </c>
      <c r="P4469">
        <f t="shared" si="834"/>
        <v>-1.6537163699999998E-3</v>
      </c>
      <c r="Q4469">
        <f t="shared" si="835"/>
        <v>5.1729189999999707E-5</v>
      </c>
      <c r="R4469">
        <f t="shared" si="836"/>
        <v>-5.6693884000000045E-4</v>
      </c>
    </row>
    <row r="4470" spans="1:18" x14ac:dyDescent="0.25">
      <c r="A4470" s="1">
        <v>-3.2752740000000002E-2</v>
      </c>
      <c r="B4470" s="1">
        <v>-1.9328089999999999E-2</v>
      </c>
      <c r="C4470" s="1">
        <v>-0.99773979000000002</v>
      </c>
      <c r="D4470" s="1">
        <v>1.8797E-4</v>
      </c>
      <c r="E4470" s="1">
        <v>-8.0497000000000001E-4</v>
      </c>
      <c r="F4470" s="1">
        <v>2.1251000000000001E-4</v>
      </c>
      <c r="G4470">
        <f t="shared" si="837"/>
        <v>-3.2730673740000001E-2</v>
      </c>
      <c r="H4470">
        <f t="shared" si="838"/>
        <v>-1.9545804079999965E-2</v>
      </c>
      <c r="I4470">
        <f t="shared" si="839"/>
        <v>-0.99754107183000151</v>
      </c>
      <c r="J4470">
        <f t="shared" si="840"/>
        <v>2.5179636999999981E-4</v>
      </c>
      <c r="K4470">
        <f t="shared" si="841"/>
        <v>-5.8056918999999975E-4</v>
      </c>
      <c r="L4470">
        <f t="shared" si="842"/>
        <v>-4.6413115999999953E-4</v>
      </c>
      <c r="M4470">
        <f t="shared" si="831"/>
        <v>-2.2066260000001836E-5</v>
      </c>
      <c r="N4470">
        <f t="shared" si="832"/>
        <v>2.1771407999996578E-4</v>
      </c>
      <c r="O4470">
        <f t="shared" si="833"/>
        <v>-1.9871816999850189E-4</v>
      </c>
      <c r="P4470">
        <f t="shared" si="834"/>
        <v>-6.3826369999999804E-5</v>
      </c>
      <c r="Q4470">
        <f t="shared" si="835"/>
        <v>-2.2440081000000027E-4</v>
      </c>
      <c r="R4470">
        <f t="shared" si="836"/>
        <v>6.7664115999999954E-4</v>
      </c>
    </row>
    <row r="4471" spans="1:18" x14ac:dyDescent="0.25">
      <c r="A4471" s="1">
        <v>-3.16764E-2</v>
      </c>
      <c r="B4471" s="1">
        <v>-1.9717289999999998E-2</v>
      </c>
      <c r="C4471" s="1">
        <v>-0.99704884999999999</v>
      </c>
      <c r="D4471" s="1">
        <v>5.9378000000000002E-4</v>
      </c>
      <c r="E4471" s="1">
        <v>-8.6262000000000003E-4</v>
      </c>
      <c r="F4471" s="1">
        <v>-1.0128400000000001E-3</v>
      </c>
      <c r="G4471">
        <f t="shared" si="837"/>
        <v>-3.2730673740000001E-2</v>
      </c>
      <c r="H4471">
        <f t="shared" si="838"/>
        <v>-1.9545804079999965E-2</v>
      </c>
      <c r="I4471">
        <f t="shared" si="839"/>
        <v>-0.99754107183000151</v>
      </c>
      <c r="J4471">
        <f t="shared" si="840"/>
        <v>2.5179636999999981E-4</v>
      </c>
      <c r="K4471">
        <f t="shared" si="841"/>
        <v>-5.8056918999999975E-4</v>
      </c>
      <c r="L4471">
        <f t="shared" si="842"/>
        <v>-4.6413115999999953E-4</v>
      </c>
      <c r="M4471">
        <f t="shared" si="831"/>
        <v>1.0542737400000002E-3</v>
      </c>
      <c r="N4471">
        <f t="shared" si="832"/>
        <v>-1.7148592000003349E-4</v>
      </c>
      <c r="O4471">
        <f t="shared" si="833"/>
        <v>4.9222183000152686E-4</v>
      </c>
      <c r="P4471">
        <f t="shared" si="834"/>
        <v>3.4198363000000022E-4</v>
      </c>
      <c r="Q4471">
        <f t="shared" si="835"/>
        <v>-2.8205081000000029E-4</v>
      </c>
      <c r="R4471">
        <f t="shared" si="836"/>
        <v>-5.4870884000000051E-4</v>
      </c>
    </row>
    <row r="4472" spans="1:18" x14ac:dyDescent="0.25">
      <c r="A4472" s="1">
        <v>-3.3539619999999999E-2</v>
      </c>
      <c r="B4472" s="1">
        <v>-1.929995E-2</v>
      </c>
      <c r="C4472" s="1">
        <v>-0.99624294000000002</v>
      </c>
      <c r="D4472" s="1">
        <v>-1.1987E-4</v>
      </c>
      <c r="E4472" s="1">
        <v>-1.7589700000000001E-3</v>
      </c>
      <c r="F4472" s="1">
        <v>-5.9307999999999995E-4</v>
      </c>
      <c r="G4472">
        <f t="shared" si="837"/>
        <v>-3.2730673740000001E-2</v>
      </c>
      <c r="H4472">
        <f t="shared" si="838"/>
        <v>-1.9545804079999965E-2</v>
      </c>
      <c r="I4472">
        <f t="shared" si="839"/>
        <v>-0.99754107183000151</v>
      </c>
      <c r="J4472">
        <f t="shared" si="840"/>
        <v>2.5179636999999981E-4</v>
      </c>
      <c r="K4472">
        <f t="shared" si="841"/>
        <v>-5.8056918999999975E-4</v>
      </c>
      <c r="L4472">
        <f t="shared" si="842"/>
        <v>-4.6413115999999953E-4</v>
      </c>
      <c r="M4472">
        <f t="shared" si="831"/>
        <v>-8.0894625999999858E-4</v>
      </c>
      <c r="N4472">
        <f t="shared" si="832"/>
        <v>2.458540799999652E-4</v>
      </c>
      <c r="O4472">
        <f t="shared" si="833"/>
        <v>1.2981318300014921E-3</v>
      </c>
      <c r="P4472">
        <f t="shared" si="834"/>
        <v>-3.7166636999999981E-4</v>
      </c>
      <c r="Q4472">
        <f t="shared" si="835"/>
        <v>-1.1784008100000003E-3</v>
      </c>
      <c r="R4472">
        <f t="shared" si="836"/>
        <v>-1.2894884000000042E-4</v>
      </c>
    </row>
    <row r="4473" spans="1:18" x14ac:dyDescent="0.25">
      <c r="A4473" s="1">
        <v>-3.3240239999999997E-2</v>
      </c>
      <c r="B4473" s="1">
        <v>-1.9296199999999999E-2</v>
      </c>
      <c r="C4473" s="1">
        <v>-0.99802077</v>
      </c>
      <c r="D4473" s="1">
        <v>6.3122999999999999E-4</v>
      </c>
      <c r="E4473" s="1">
        <v>-4.5436000000000001E-4</v>
      </c>
      <c r="F4473" s="1">
        <v>-4.7825999999999999E-4</v>
      </c>
      <c r="G4473">
        <f t="shared" si="837"/>
        <v>-3.2730673740000001E-2</v>
      </c>
      <c r="H4473">
        <f t="shared" si="838"/>
        <v>-1.9545804079999965E-2</v>
      </c>
      <c r="I4473">
        <f t="shared" si="839"/>
        <v>-0.99754107183000151</v>
      </c>
      <c r="J4473">
        <f t="shared" si="840"/>
        <v>2.5179636999999981E-4</v>
      </c>
      <c r="K4473">
        <f t="shared" si="841"/>
        <v>-5.8056918999999975E-4</v>
      </c>
      <c r="L4473">
        <f t="shared" si="842"/>
        <v>-4.6413115999999953E-4</v>
      </c>
      <c r="M4473">
        <f t="shared" si="831"/>
        <v>-5.0956625999999672E-4</v>
      </c>
      <c r="N4473">
        <f t="shared" si="832"/>
        <v>2.4960407999996548E-4</v>
      </c>
      <c r="O4473">
        <f t="shared" si="833"/>
        <v>-4.7969816999848813E-4</v>
      </c>
      <c r="P4473">
        <f t="shared" si="834"/>
        <v>3.7943363000000018E-4</v>
      </c>
      <c r="Q4473">
        <f t="shared" si="835"/>
        <v>1.2620918999999974E-4</v>
      </c>
      <c r="R4473">
        <f t="shared" si="836"/>
        <v>-1.4128840000000463E-5</v>
      </c>
    </row>
    <row r="4474" spans="1:18" x14ac:dyDescent="0.25">
      <c r="A4474" s="1">
        <v>-3.3326759999999997E-2</v>
      </c>
      <c r="B4474" s="1">
        <v>-1.928877E-2</v>
      </c>
      <c r="C4474" s="1">
        <v>-0.99864631999999998</v>
      </c>
      <c r="D4474" s="1">
        <v>1.2664499999999999E-3</v>
      </c>
      <c r="E4474" s="1">
        <v>-1.3207E-3</v>
      </c>
      <c r="F4474" s="1">
        <v>-3.1755999999999999E-4</v>
      </c>
      <c r="G4474">
        <f t="shared" si="837"/>
        <v>-3.2730673740000001E-2</v>
      </c>
      <c r="H4474">
        <f t="shared" si="838"/>
        <v>-1.9545804079999965E-2</v>
      </c>
      <c r="I4474">
        <f t="shared" si="839"/>
        <v>-0.99754107183000151</v>
      </c>
      <c r="J4474">
        <f t="shared" si="840"/>
        <v>2.5179636999999981E-4</v>
      </c>
      <c r="K4474">
        <f t="shared" si="841"/>
        <v>-5.8056918999999975E-4</v>
      </c>
      <c r="L4474">
        <f t="shared" si="842"/>
        <v>-4.6413115999999953E-4</v>
      </c>
      <c r="M4474">
        <f t="shared" si="831"/>
        <v>-5.9608625999999637E-4</v>
      </c>
      <c r="N4474">
        <f t="shared" si="832"/>
        <v>2.5703407999996472E-4</v>
      </c>
      <c r="O4474">
        <f t="shared" si="833"/>
        <v>-1.1052481699984629E-3</v>
      </c>
      <c r="P4474">
        <f t="shared" si="834"/>
        <v>1.01465363E-3</v>
      </c>
      <c r="Q4474">
        <f t="shared" si="835"/>
        <v>-7.4013081000000021E-4</v>
      </c>
      <c r="R4474">
        <f t="shared" si="836"/>
        <v>1.4657115999999954E-4</v>
      </c>
    </row>
    <row r="4475" spans="1:18" x14ac:dyDescent="0.25">
      <c r="A4475" s="1">
        <v>-3.3062870000000001E-2</v>
      </c>
      <c r="B4475" s="1">
        <v>-1.980113E-2</v>
      </c>
      <c r="C4475" s="1">
        <v>-0.99840456</v>
      </c>
      <c r="D4475" s="1">
        <v>-3.9481E-4</v>
      </c>
      <c r="E4475" s="1">
        <v>-3.6040999999999997E-4</v>
      </c>
      <c r="F4475" s="1">
        <v>1.2100000000000001E-6</v>
      </c>
      <c r="G4475">
        <f t="shared" si="837"/>
        <v>-3.2730673740000001E-2</v>
      </c>
      <c r="H4475">
        <f t="shared" si="838"/>
        <v>-1.9545804079999965E-2</v>
      </c>
      <c r="I4475">
        <f t="shared" si="839"/>
        <v>-0.99754107183000151</v>
      </c>
      <c r="J4475">
        <f t="shared" si="840"/>
        <v>2.5179636999999981E-4</v>
      </c>
      <c r="K4475">
        <f t="shared" si="841"/>
        <v>-5.8056918999999975E-4</v>
      </c>
      <c r="L4475">
        <f t="shared" si="842"/>
        <v>-4.6413115999999953E-4</v>
      </c>
      <c r="M4475">
        <f t="shared" si="831"/>
        <v>-3.3219626000000058E-4</v>
      </c>
      <c r="N4475">
        <f t="shared" si="832"/>
        <v>-2.5532592000003518E-4</v>
      </c>
      <c r="O4475">
        <f t="shared" si="833"/>
        <v>-8.634881699984831E-4</v>
      </c>
      <c r="P4475">
        <f t="shared" si="834"/>
        <v>-6.466063699999998E-4</v>
      </c>
      <c r="Q4475">
        <f t="shared" si="835"/>
        <v>2.2015918999999977E-4</v>
      </c>
      <c r="R4475">
        <f t="shared" si="836"/>
        <v>4.6534115999999955E-4</v>
      </c>
    </row>
    <row r="4476" spans="1:18" x14ac:dyDescent="0.25">
      <c r="A4476" s="1">
        <v>-3.2886510000000001E-2</v>
      </c>
      <c r="B4476" s="1">
        <v>-1.8805639999999998E-2</v>
      </c>
      <c r="C4476" s="1">
        <v>-0.99679762000000005</v>
      </c>
      <c r="D4476" s="1">
        <v>3.9756999999999998E-4</v>
      </c>
      <c r="E4476" s="1">
        <v>-1.02155E-3</v>
      </c>
      <c r="F4476" s="1">
        <v>-3.4664E-4</v>
      </c>
      <c r="G4476">
        <f t="shared" si="837"/>
        <v>-3.2730673740000001E-2</v>
      </c>
      <c r="H4476">
        <f t="shared" si="838"/>
        <v>-1.9545804079999965E-2</v>
      </c>
      <c r="I4476">
        <f t="shared" si="839"/>
        <v>-0.99754107183000151</v>
      </c>
      <c r="J4476">
        <f t="shared" si="840"/>
        <v>2.5179636999999981E-4</v>
      </c>
      <c r="K4476">
        <f t="shared" si="841"/>
        <v>-5.8056918999999975E-4</v>
      </c>
      <c r="L4476">
        <f t="shared" si="842"/>
        <v>-4.6413115999999953E-4</v>
      </c>
      <c r="M4476">
        <f t="shared" si="831"/>
        <v>-1.5583626000000017E-4</v>
      </c>
      <c r="N4476">
        <f t="shared" si="832"/>
        <v>7.4016407999996647E-4</v>
      </c>
      <c r="O4476">
        <f t="shared" si="833"/>
        <v>7.4345183000146253E-4</v>
      </c>
      <c r="P4476">
        <f t="shared" si="834"/>
        <v>1.4577363000000017E-4</v>
      </c>
      <c r="Q4476">
        <f t="shared" si="835"/>
        <v>-4.4098081000000023E-4</v>
      </c>
      <c r="R4476">
        <f t="shared" si="836"/>
        <v>1.1749115999999953E-4</v>
      </c>
    </row>
    <row r="4477" spans="1:18" x14ac:dyDescent="0.25">
      <c r="A4477" s="1">
        <v>-3.4079529999999997E-2</v>
      </c>
      <c r="B4477" s="1">
        <v>-1.9321649999999999E-2</v>
      </c>
      <c r="C4477" s="1">
        <v>-0.99609369000000003</v>
      </c>
      <c r="D4477" s="1">
        <v>8.0780000000000001E-4</v>
      </c>
      <c r="E4477" s="1">
        <v>5.1259000000000005E-4</v>
      </c>
      <c r="F4477" s="1">
        <v>3.5667000000000001E-4</v>
      </c>
      <c r="G4477">
        <f t="shared" si="837"/>
        <v>-3.2730673740000001E-2</v>
      </c>
      <c r="H4477">
        <f t="shared" si="838"/>
        <v>-1.9545804079999965E-2</v>
      </c>
      <c r="I4477">
        <f t="shared" si="839"/>
        <v>-0.99754107183000151</v>
      </c>
      <c r="J4477">
        <f t="shared" si="840"/>
        <v>2.5179636999999981E-4</v>
      </c>
      <c r="K4477">
        <f t="shared" si="841"/>
        <v>-5.8056918999999975E-4</v>
      </c>
      <c r="L4477">
        <f t="shared" si="842"/>
        <v>-4.6413115999999953E-4</v>
      </c>
      <c r="M4477">
        <f t="shared" si="831"/>
        <v>-1.3488562599999962E-3</v>
      </c>
      <c r="N4477">
        <f t="shared" si="832"/>
        <v>2.241540799999657E-4</v>
      </c>
      <c r="O4477">
        <f t="shared" si="833"/>
        <v>1.4473818300014818E-3</v>
      </c>
      <c r="P4477">
        <f t="shared" si="834"/>
        <v>5.560036300000002E-4</v>
      </c>
      <c r="Q4477">
        <f t="shared" si="835"/>
        <v>1.0931591899999999E-3</v>
      </c>
      <c r="R4477">
        <f t="shared" si="836"/>
        <v>8.2080115999999949E-4</v>
      </c>
    </row>
    <row r="4478" spans="1:18" x14ac:dyDescent="0.25">
      <c r="A4478" s="1">
        <v>-3.3574270000000003E-2</v>
      </c>
      <c r="B4478" s="1">
        <v>-1.998724E-2</v>
      </c>
      <c r="C4478" s="1">
        <v>-0.99524736000000003</v>
      </c>
      <c r="D4478" s="1">
        <v>6.0826999999999995E-4</v>
      </c>
      <c r="E4478" s="1">
        <v>-1.5675400000000001E-3</v>
      </c>
      <c r="F4478" s="1">
        <v>-6.6593999999999996E-4</v>
      </c>
      <c r="G4478">
        <f t="shared" si="837"/>
        <v>-3.2730673740000001E-2</v>
      </c>
      <c r="H4478">
        <f t="shared" si="838"/>
        <v>-1.9545804079999965E-2</v>
      </c>
      <c r="I4478">
        <f t="shared" si="839"/>
        <v>-0.99754107183000151</v>
      </c>
      <c r="J4478">
        <f t="shared" si="840"/>
        <v>2.5179636999999981E-4</v>
      </c>
      <c r="K4478">
        <f t="shared" si="841"/>
        <v>-5.8056918999999975E-4</v>
      </c>
      <c r="L4478">
        <f t="shared" si="842"/>
        <v>-4.6413115999999953E-4</v>
      </c>
      <c r="M4478">
        <f t="shared" si="831"/>
        <v>-8.4359626000000271E-4</v>
      </c>
      <c r="N4478">
        <f t="shared" si="832"/>
        <v>-4.4143592000003493E-4</v>
      </c>
      <c r="O4478">
        <f t="shared" si="833"/>
        <v>2.293711830001488E-3</v>
      </c>
      <c r="P4478">
        <f t="shared" si="834"/>
        <v>3.5647363000000014E-4</v>
      </c>
      <c r="Q4478">
        <f t="shared" si="835"/>
        <v>-9.8697081000000044E-4</v>
      </c>
      <c r="R4478">
        <f t="shared" si="836"/>
        <v>-2.0180884000000043E-4</v>
      </c>
    </row>
    <row r="4479" spans="1:18" x14ac:dyDescent="0.25">
      <c r="A4479" s="1">
        <v>-3.1429150000000003E-2</v>
      </c>
      <c r="B4479" s="1">
        <v>-1.9216770000000001E-2</v>
      </c>
      <c r="C4479" s="1">
        <v>-0.99784004999999998</v>
      </c>
      <c r="D4479" s="1">
        <v>1.0862700000000001E-3</v>
      </c>
      <c r="E4479" s="1">
        <v>-1.04878E-3</v>
      </c>
      <c r="F4479" s="1">
        <v>-2.2322700000000002E-3</v>
      </c>
      <c r="G4479">
        <f t="shared" si="837"/>
        <v>-3.2730673740000001E-2</v>
      </c>
      <c r="H4479">
        <f t="shared" si="838"/>
        <v>-1.9545804079999965E-2</v>
      </c>
      <c r="I4479">
        <f t="shared" si="839"/>
        <v>-0.99754107183000151</v>
      </c>
      <c r="J4479">
        <f t="shared" si="840"/>
        <v>2.5179636999999981E-4</v>
      </c>
      <c r="K4479">
        <f t="shared" si="841"/>
        <v>-5.8056918999999975E-4</v>
      </c>
      <c r="L4479">
        <f t="shared" si="842"/>
        <v>-4.6413115999999953E-4</v>
      </c>
      <c r="M4479">
        <f t="shared" si="831"/>
        <v>1.3015237399999977E-3</v>
      </c>
      <c r="N4479">
        <f t="shared" si="832"/>
        <v>3.2903407999996387E-4</v>
      </c>
      <c r="O4479">
        <f t="shared" si="833"/>
        <v>-2.9897816999846505E-4</v>
      </c>
      <c r="P4479">
        <f t="shared" si="834"/>
        <v>8.3447363000000027E-4</v>
      </c>
      <c r="Q4479">
        <f t="shared" si="835"/>
        <v>-4.6821081000000028E-4</v>
      </c>
      <c r="R4479">
        <f t="shared" si="836"/>
        <v>-1.7681388400000006E-3</v>
      </c>
    </row>
    <row r="4480" spans="1:18" x14ac:dyDescent="0.25">
      <c r="A4480" s="1">
        <v>-3.2067690000000003E-2</v>
      </c>
      <c r="B4480" s="1">
        <v>-1.9472349999999999E-2</v>
      </c>
      <c r="C4480" s="1">
        <v>-0.99810122999999995</v>
      </c>
      <c r="D4480" s="1">
        <v>5.6722999999999995E-4</v>
      </c>
      <c r="E4480" s="1">
        <v>-1.2033300000000001E-3</v>
      </c>
      <c r="F4480" s="1">
        <v>-7.8330000000000004E-5</v>
      </c>
      <c r="G4480">
        <f t="shared" si="837"/>
        <v>-3.2730673740000001E-2</v>
      </c>
      <c r="H4480">
        <f t="shared" si="838"/>
        <v>-1.9545804079999965E-2</v>
      </c>
      <c r="I4480">
        <f t="shared" si="839"/>
        <v>-0.99754107183000151</v>
      </c>
      <c r="J4480">
        <f t="shared" si="840"/>
        <v>2.5179636999999981E-4</v>
      </c>
      <c r="K4480">
        <f t="shared" si="841"/>
        <v>-5.8056918999999975E-4</v>
      </c>
      <c r="L4480">
        <f t="shared" si="842"/>
        <v>-4.6413115999999953E-4</v>
      </c>
      <c r="M4480">
        <f t="shared" si="831"/>
        <v>6.6298373999999771E-4</v>
      </c>
      <c r="N4480">
        <f t="shared" si="832"/>
        <v>7.345407999996556E-5</v>
      </c>
      <c r="O4480">
        <f t="shared" si="833"/>
        <v>-5.6015816999843704E-4</v>
      </c>
      <c r="P4480">
        <f t="shared" si="834"/>
        <v>3.1543363000000014E-4</v>
      </c>
      <c r="Q4480">
        <f t="shared" si="835"/>
        <v>-6.2276081000000032E-4</v>
      </c>
      <c r="R4480">
        <f t="shared" si="836"/>
        <v>3.8580115999999954E-4</v>
      </c>
    </row>
    <row r="4481" spans="1:18" x14ac:dyDescent="0.25">
      <c r="A4481" s="1">
        <v>-3.3264870000000002E-2</v>
      </c>
      <c r="B4481" s="1">
        <v>-1.9578000000000002E-2</v>
      </c>
      <c r="C4481" s="1">
        <v>-0.99824177999999997</v>
      </c>
      <c r="D4481" s="1">
        <v>4.1427E-4</v>
      </c>
      <c r="E4481" s="1">
        <v>-1.5203E-3</v>
      </c>
      <c r="F4481" s="1">
        <v>-1.2129899999999999E-3</v>
      </c>
      <c r="G4481">
        <f t="shared" si="837"/>
        <v>-3.2730673740000001E-2</v>
      </c>
      <c r="H4481">
        <f t="shared" si="838"/>
        <v>-1.9545804079999965E-2</v>
      </c>
      <c r="I4481">
        <f t="shared" si="839"/>
        <v>-0.99754107183000151</v>
      </c>
      <c r="J4481">
        <f t="shared" si="840"/>
        <v>2.5179636999999981E-4</v>
      </c>
      <c r="K4481">
        <f t="shared" si="841"/>
        <v>-5.8056918999999975E-4</v>
      </c>
      <c r="L4481">
        <f t="shared" si="842"/>
        <v>-4.6413115999999953E-4</v>
      </c>
      <c r="M4481">
        <f t="shared" si="831"/>
        <v>-5.3419626000000137E-4</v>
      </c>
      <c r="N4481">
        <f t="shared" si="832"/>
        <v>-3.219592000003671E-5</v>
      </c>
      <c r="O4481">
        <f t="shared" si="833"/>
        <v>-7.0070816999845409E-4</v>
      </c>
      <c r="P4481">
        <f t="shared" si="834"/>
        <v>1.6247363000000019E-4</v>
      </c>
      <c r="Q4481">
        <f t="shared" si="835"/>
        <v>-9.3973081000000029E-4</v>
      </c>
      <c r="R4481">
        <f t="shared" si="836"/>
        <v>-7.4885884000000036E-4</v>
      </c>
    </row>
    <row r="4482" spans="1:18" x14ac:dyDescent="0.25">
      <c r="A4482" s="1">
        <v>-3.3369000000000003E-2</v>
      </c>
      <c r="B4482" s="1">
        <v>-2.113257E-2</v>
      </c>
      <c r="C4482" s="1">
        <v>-0.99856365000000002</v>
      </c>
      <c r="D4482" s="1">
        <v>1.0781999999999999E-4</v>
      </c>
      <c r="E4482" s="1">
        <v>-6.6368000000000004E-4</v>
      </c>
      <c r="F4482" s="1">
        <v>-1.2455999999999999E-4</v>
      </c>
      <c r="G4482">
        <f t="shared" si="837"/>
        <v>-3.2730673740000001E-2</v>
      </c>
      <c r="H4482">
        <f t="shared" si="838"/>
        <v>-1.9545804079999965E-2</v>
      </c>
      <c r="I4482">
        <f t="shared" si="839"/>
        <v>-0.99754107183000151</v>
      </c>
      <c r="J4482">
        <f t="shared" si="840"/>
        <v>2.5179636999999981E-4</v>
      </c>
      <c r="K4482">
        <f t="shared" si="841"/>
        <v>-5.8056918999999975E-4</v>
      </c>
      <c r="L4482">
        <f t="shared" si="842"/>
        <v>-4.6413115999999953E-4</v>
      </c>
      <c r="M4482">
        <f t="shared" ref="M4482:M4545" si="843">A4482-G4482</f>
        <v>-6.3832626000000225E-4</v>
      </c>
      <c r="N4482">
        <f t="shared" ref="N4482:N4545" si="844">B4482-H4482</f>
        <v>-1.5867659200000349E-3</v>
      </c>
      <c r="O4482">
        <f t="shared" ref="O4482:O4545" si="845">C4482-I4482</f>
        <v>-1.0225781699985115E-3</v>
      </c>
      <c r="P4482">
        <f t="shared" ref="P4482:P4545" si="846">D4482-J4482</f>
        <v>-1.439763699999998E-4</v>
      </c>
      <c r="Q4482">
        <f t="shared" ref="Q4482:Q4545" si="847">E4482-K4482</f>
        <v>-8.3110810000000296E-5</v>
      </c>
      <c r="R4482">
        <f t="shared" ref="R4482:R4545" si="848">F4482-L4482</f>
        <v>3.3957115999999957E-4</v>
      </c>
    </row>
    <row r="4483" spans="1:18" x14ac:dyDescent="0.25">
      <c r="A4483" s="1">
        <v>-3.4012830000000001E-2</v>
      </c>
      <c r="B4483" s="1">
        <v>-1.8978829999999999E-2</v>
      </c>
      <c r="C4483" s="1">
        <v>-0.99722116999999999</v>
      </c>
      <c r="D4483" s="1">
        <v>1.00672E-3</v>
      </c>
      <c r="E4483" s="1">
        <v>8.0099000000000001E-4</v>
      </c>
      <c r="F4483" s="1">
        <v>-1.8301999999999999E-4</v>
      </c>
      <c r="G4483">
        <f t="shared" ref="G4483:G4546" si="849">G4482</f>
        <v>-3.2730673740000001E-2</v>
      </c>
      <c r="H4483">
        <f t="shared" ref="H4483:H4546" si="850">H4482</f>
        <v>-1.9545804079999965E-2</v>
      </c>
      <c r="I4483">
        <f t="shared" ref="I4483:I4546" si="851">I4482</f>
        <v>-0.99754107183000151</v>
      </c>
      <c r="J4483">
        <f t="shared" ref="J4483:J4546" si="852">J4482</f>
        <v>2.5179636999999981E-4</v>
      </c>
      <c r="K4483">
        <f t="shared" ref="K4483:K4546" si="853">K4482</f>
        <v>-5.8056918999999975E-4</v>
      </c>
      <c r="L4483">
        <f t="shared" ref="L4483:L4546" si="854">L4482</f>
        <v>-4.6413115999999953E-4</v>
      </c>
      <c r="M4483">
        <f t="shared" si="843"/>
        <v>-1.2821562600000003E-3</v>
      </c>
      <c r="N4483">
        <f t="shared" si="844"/>
        <v>5.6697407999996632E-4</v>
      </c>
      <c r="O4483">
        <f t="shared" si="845"/>
        <v>3.1990183000152328E-4</v>
      </c>
      <c r="P4483">
        <f t="shared" si="846"/>
        <v>7.549236300000002E-4</v>
      </c>
      <c r="Q4483">
        <f t="shared" si="847"/>
        <v>1.3815591899999998E-3</v>
      </c>
      <c r="R4483">
        <f t="shared" si="848"/>
        <v>2.8111115999999954E-4</v>
      </c>
    </row>
    <row r="4484" spans="1:18" x14ac:dyDescent="0.25">
      <c r="A4484" s="1">
        <v>-3.274883E-2</v>
      </c>
      <c r="B4484" s="1">
        <v>-1.852206E-2</v>
      </c>
      <c r="C4484" s="1">
        <v>-0.99800628000000002</v>
      </c>
      <c r="D4484" s="1">
        <v>2.5681E-4</v>
      </c>
      <c r="E4484" s="1">
        <v>-7.8503000000000004E-4</v>
      </c>
      <c r="F4484" s="1">
        <v>-9.8700000000000004E-6</v>
      </c>
      <c r="G4484">
        <f t="shared" si="849"/>
        <v>-3.2730673740000001E-2</v>
      </c>
      <c r="H4484">
        <f t="shared" si="850"/>
        <v>-1.9545804079999965E-2</v>
      </c>
      <c r="I4484">
        <f t="shared" si="851"/>
        <v>-0.99754107183000151</v>
      </c>
      <c r="J4484">
        <f t="shared" si="852"/>
        <v>2.5179636999999981E-4</v>
      </c>
      <c r="K4484">
        <f t="shared" si="853"/>
        <v>-5.8056918999999975E-4</v>
      </c>
      <c r="L4484">
        <f t="shared" si="854"/>
        <v>-4.6413115999999953E-4</v>
      </c>
      <c r="M4484">
        <f t="shared" si="843"/>
        <v>-1.8156259999999036E-5</v>
      </c>
      <c r="N4484">
        <f t="shared" si="844"/>
        <v>1.023744079999965E-3</v>
      </c>
      <c r="O4484">
        <f t="shared" si="845"/>
        <v>-4.6520816999851E-4</v>
      </c>
      <c r="P4484">
        <f t="shared" si="846"/>
        <v>5.0136300000001941E-6</v>
      </c>
      <c r="Q4484">
        <f t="shared" si="847"/>
        <v>-2.0446081000000029E-4</v>
      </c>
      <c r="R4484">
        <f t="shared" si="848"/>
        <v>4.5426115999999954E-4</v>
      </c>
    </row>
    <row r="4485" spans="1:18" x14ac:dyDescent="0.25">
      <c r="A4485" s="1">
        <v>-3.3300000000000003E-2</v>
      </c>
      <c r="B4485" s="1">
        <v>-1.9628179999999999E-2</v>
      </c>
      <c r="C4485" s="1">
        <v>-0.99764543999999999</v>
      </c>
      <c r="D4485" s="1">
        <v>3.6912000000000002E-4</v>
      </c>
      <c r="E4485" s="1">
        <v>6.4930000000000003E-5</v>
      </c>
      <c r="F4485" s="1">
        <v>-2.0013E-4</v>
      </c>
      <c r="G4485">
        <f t="shared" si="849"/>
        <v>-3.2730673740000001E-2</v>
      </c>
      <c r="H4485">
        <f t="shared" si="850"/>
        <v>-1.9545804079999965E-2</v>
      </c>
      <c r="I4485">
        <f t="shared" si="851"/>
        <v>-0.99754107183000151</v>
      </c>
      <c r="J4485">
        <f t="shared" si="852"/>
        <v>2.5179636999999981E-4</v>
      </c>
      <c r="K4485">
        <f t="shared" si="853"/>
        <v>-5.8056918999999975E-4</v>
      </c>
      <c r="L4485">
        <f t="shared" si="854"/>
        <v>-4.6413115999999953E-4</v>
      </c>
      <c r="M4485">
        <f t="shared" si="843"/>
        <v>-5.6932626000000264E-4</v>
      </c>
      <c r="N4485">
        <f t="shared" si="844"/>
        <v>-8.2375920000033603E-5</v>
      </c>
      <c r="O4485">
        <f t="shared" si="845"/>
        <v>-1.0436816999848109E-4</v>
      </c>
      <c r="P4485">
        <f t="shared" si="846"/>
        <v>1.1732363000000021E-4</v>
      </c>
      <c r="Q4485">
        <f t="shared" si="847"/>
        <v>6.4549918999999979E-4</v>
      </c>
      <c r="R4485">
        <f t="shared" si="848"/>
        <v>2.6400115999999951E-4</v>
      </c>
    </row>
    <row r="4486" spans="1:18" x14ac:dyDescent="0.25">
      <c r="A4486" s="1">
        <v>-3.2437199999999999E-2</v>
      </c>
      <c r="B4486" s="1">
        <v>-1.9741189999999999E-2</v>
      </c>
      <c r="C4486" s="1">
        <v>-0.99698626999999995</v>
      </c>
      <c r="D4486" s="1">
        <v>4.9812999999999995E-4</v>
      </c>
      <c r="E4486" s="1">
        <v>-1.0447799999999999E-3</v>
      </c>
      <c r="F4486" s="1">
        <v>-7.1279999999999998E-4</v>
      </c>
      <c r="G4486">
        <f t="shared" si="849"/>
        <v>-3.2730673740000001E-2</v>
      </c>
      <c r="H4486">
        <f t="shared" si="850"/>
        <v>-1.9545804079999965E-2</v>
      </c>
      <c r="I4486">
        <f t="shared" si="851"/>
        <v>-0.99754107183000151</v>
      </c>
      <c r="J4486">
        <f t="shared" si="852"/>
        <v>2.5179636999999981E-4</v>
      </c>
      <c r="K4486">
        <f t="shared" si="853"/>
        <v>-5.8056918999999975E-4</v>
      </c>
      <c r="L4486">
        <f t="shared" si="854"/>
        <v>-4.6413115999999953E-4</v>
      </c>
      <c r="M4486">
        <f t="shared" si="843"/>
        <v>2.934737400000012E-4</v>
      </c>
      <c r="N4486">
        <f t="shared" si="844"/>
        <v>-1.953859200000338E-4</v>
      </c>
      <c r="O4486">
        <f t="shared" si="845"/>
        <v>5.5480183000156114E-4</v>
      </c>
      <c r="P4486">
        <f t="shared" si="846"/>
        <v>2.4633363000000014E-4</v>
      </c>
      <c r="Q4486">
        <f t="shared" si="847"/>
        <v>-4.6421081000000018E-4</v>
      </c>
      <c r="R4486">
        <f t="shared" si="848"/>
        <v>-2.4866884000000045E-4</v>
      </c>
    </row>
    <row r="4487" spans="1:18" x14ac:dyDescent="0.25">
      <c r="A4487" s="1">
        <v>-3.3151279999999998E-2</v>
      </c>
      <c r="B4487" s="1">
        <v>-1.9135559999999999E-2</v>
      </c>
      <c r="C4487" s="1">
        <v>-0.99781202999999996</v>
      </c>
      <c r="D4487" s="1">
        <v>-1.0863E-4</v>
      </c>
      <c r="E4487" s="1">
        <v>-3.5108999999999997E-4</v>
      </c>
      <c r="F4487" s="1">
        <v>-1.3766000000000001E-4</v>
      </c>
      <c r="G4487">
        <f t="shared" si="849"/>
        <v>-3.2730673740000001E-2</v>
      </c>
      <c r="H4487">
        <f t="shared" si="850"/>
        <v>-1.9545804079999965E-2</v>
      </c>
      <c r="I4487">
        <f t="shared" si="851"/>
        <v>-0.99754107183000151</v>
      </c>
      <c r="J4487">
        <f t="shared" si="852"/>
        <v>2.5179636999999981E-4</v>
      </c>
      <c r="K4487">
        <f t="shared" si="853"/>
        <v>-5.8056918999999975E-4</v>
      </c>
      <c r="L4487">
        <f t="shared" si="854"/>
        <v>-4.6413115999999953E-4</v>
      </c>
      <c r="M4487">
        <f t="shared" si="843"/>
        <v>-4.2060625999999768E-4</v>
      </c>
      <c r="N4487">
        <f t="shared" si="844"/>
        <v>4.1024407999996557E-4</v>
      </c>
      <c r="O4487">
        <f t="shared" si="845"/>
        <v>-2.7095816999844757E-4</v>
      </c>
      <c r="P4487">
        <f t="shared" si="846"/>
        <v>-3.6042636999999978E-4</v>
      </c>
      <c r="Q4487">
        <f t="shared" si="847"/>
        <v>2.2947918999999977E-4</v>
      </c>
      <c r="R4487">
        <f t="shared" si="848"/>
        <v>3.2647115999999952E-4</v>
      </c>
    </row>
    <row r="4488" spans="1:18" x14ac:dyDescent="0.25">
      <c r="A4488" s="1">
        <v>-3.2467309999999999E-2</v>
      </c>
      <c r="B4488" s="1">
        <v>-1.8817199999999999E-2</v>
      </c>
      <c r="C4488" s="1">
        <v>-0.99708945000000004</v>
      </c>
      <c r="D4488" s="1">
        <v>5.2547E-4</v>
      </c>
      <c r="E4488" s="1">
        <v>-1.6327100000000001E-3</v>
      </c>
      <c r="F4488" s="1">
        <v>-5.5250000000000001E-5</v>
      </c>
      <c r="G4488">
        <f t="shared" si="849"/>
        <v>-3.2730673740000001E-2</v>
      </c>
      <c r="H4488">
        <f t="shared" si="850"/>
        <v>-1.9545804079999965E-2</v>
      </c>
      <c r="I4488">
        <f t="shared" si="851"/>
        <v>-0.99754107183000151</v>
      </c>
      <c r="J4488">
        <f t="shared" si="852"/>
        <v>2.5179636999999981E-4</v>
      </c>
      <c r="K4488">
        <f t="shared" si="853"/>
        <v>-5.8056918999999975E-4</v>
      </c>
      <c r="L4488">
        <f t="shared" si="854"/>
        <v>-4.6413115999999953E-4</v>
      </c>
      <c r="M4488">
        <f t="shared" si="843"/>
        <v>2.6336374000000135E-4</v>
      </c>
      <c r="N4488">
        <f t="shared" si="844"/>
        <v>7.2860407999996574E-4</v>
      </c>
      <c r="O4488">
        <f t="shared" si="845"/>
        <v>4.516218300014696E-4</v>
      </c>
      <c r="P4488">
        <f t="shared" si="846"/>
        <v>2.7367363000000019E-4</v>
      </c>
      <c r="Q4488">
        <f t="shared" si="847"/>
        <v>-1.0521408100000003E-3</v>
      </c>
      <c r="R4488">
        <f t="shared" si="848"/>
        <v>4.0888115999999951E-4</v>
      </c>
    </row>
    <row r="4489" spans="1:18" x14ac:dyDescent="0.25">
      <c r="A4489" s="1">
        <v>-3.3746720000000001E-2</v>
      </c>
      <c r="B4489" s="1">
        <v>-1.912063E-2</v>
      </c>
      <c r="C4489" s="1">
        <v>-0.99676085000000003</v>
      </c>
      <c r="D4489" s="1">
        <v>-1.2345699999999999E-3</v>
      </c>
      <c r="E4489" s="1">
        <v>-4.5228E-4</v>
      </c>
      <c r="F4489" s="1">
        <v>-3.1595000000000001E-4</v>
      </c>
      <c r="G4489">
        <f t="shared" si="849"/>
        <v>-3.2730673740000001E-2</v>
      </c>
      <c r="H4489">
        <f t="shared" si="850"/>
        <v>-1.9545804079999965E-2</v>
      </c>
      <c r="I4489">
        <f t="shared" si="851"/>
        <v>-0.99754107183000151</v>
      </c>
      <c r="J4489">
        <f t="shared" si="852"/>
        <v>2.5179636999999981E-4</v>
      </c>
      <c r="K4489">
        <f t="shared" si="853"/>
        <v>-5.8056918999999975E-4</v>
      </c>
      <c r="L4489">
        <f t="shared" si="854"/>
        <v>-4.6413115999999953E-4</v>
      </c>
      <c r="M4489">
        <f t="shared" si="843"/>
        <v>-1.0160462600000003E-3</v>
      </c>
      <c r="N4489">
        <f t="shared" si="844"/>
        <v>4.2517407999996537E-4</v>
      </c>
      <c r="O4489">
        <f t="shared" si="845"/>
        <v>7.8022183000148182E-4</v>
      </c>
      <c r="P4489">
        <f t="shared" si="846"/>
        <v>-1.4863663699999996E-3</v>
      </c>
      <c r="Q4489">
        <f t="shared" si="847"/>
        <v>1.2828918999999975E-4</v>
      </c>
      <c r="R4489">
        <f t="shared" si="848"/>
        <v>1.4818115999999952E-4</v>
      </c>
    </row>
    <row r="4490" spans="1:18" x14ac:dyDescent="0.25">
      <c r="A4490" s="1">
        <v>-3.3496600000000001E-2</v>
      </c>
      <c r="B4490" s="1">
        <v>-1.9292719999999999E-2</v>
      </c>
      <c r="C4490" s="1">
        <v>-0.99818611000000002</v>
      </c>
      <c r="D4490" s="1">
        <v>1.5876E-3</v>
      </c>
      <c r="E4490" s="1">
        <v>-1.68757E-3</v>
      </c>
      <c r="F4490" s="1">
        <v>-1.6471999999999999E-3</v>
      </c>
      <c r="G4490">
        <f t="shared" si="849"/>
        <v>-3.2730673740000001E-2</v>
      </c>
      <c r="H4490">
        <f t="shared" si="850"/>
        <v>-1.9545804079999965E-2</v>
      </c>
      <c r="I4490">
        <f t="shared" si="851"/>
        <v>-0.99754107183000151</v>
      </c>
      <c r="J4490">
        <f t="shared" si="852"/>
        <v>2.5179636999999981E-4</v>
      </c>
      <c r="K4490">
        <f t="shared" si="853"/>
        <v>-5.8056918999999975E-4</v>
      </c>
      <c r="L4490">
        <f t="shared" si="854"/>
        <v>-4.6413115999999953E-4</v>
      </c>
      <c r="M4490">
        <f t="shared" si="843"/>
        <v>-7.659262600000008E-4</v>
      </c>
      <c r="N4490">
        <f t="shared" si="844"/>
        <v>2.5308407999996563E-4</v>
      </c>
      <c r="O4490">
        <f t="shared" si="845"/>
        <v>-6.4503816999850194E-4</v>
      </c>
      <c r="P4490">
        <f t="shared" si="846"/>
        <v>1.3358036300000001E-3</v>
      </c>
      <c r="Q4490">
        <f t="shared" si="847"/>
        <v>-1.1070008100000001E-3</v>
      </c>
      <c r="R4490">
        <f t="shared" si="848"/>
        <v>-1.1830688400000003E-3</v>
      </c>
    </row>
    <row r="4491" spans="1:18" x14ac:dyDescent="0.25">
      <c r="A4491" s="1">
        <v>-3.2509679999999999E-2</v>
      </c>
      <c r="B4491" s="1">
        <v>-1.8873859999999999E-2</v>
      </c>
      <c r="C4491" s="1">
        <v>-0.99665707000000003</v>
      </c>
      <c r="D4491" s="1">
        <v>9.983800000000001E-4</v>
      </c>
      <c r="E4491" s="1">
        <v>-1.20685E-3</v>
      </c>
      <c r="F4491" s="1">
        <v>-1.2512999999999999E-4</v>
      </c>
      <c r="G4491">
        <f t="shared" si="849"/>
        <v>-3.2730673740000001E-2</v>
      </c>
      <c r="H4491">
        <f t="shared" si="850"/>
        <v>-1.9545804079999965E-2</v>
      </c>
      <c r="I4491">
        <f t="shared" si="851"/>
        <v>-0.99754107183000151</v>
      </c>
      <c r="J4491">
        <f t="shared" si="852"/>
        <v>2.5179636999999981E-4</v>
      </c>
      <c r="K4491">
        <f t="shared" si="853"/>
        <v>-5.8056918999999975E-4</v>
      </c>
      <c r="L4491">
        <f t="shared" si="854"/>
        <v>-4.6413115999999953E-4</v>
      </c>
      <c r="M4491">
        <f t="shared" si="843"/>
        <v>2.2099374000000144E-4</v>
      </c>
      <c r="N4491">
        <f t="shared" si="844"/>
        <v>6.7194407999996569E-4</v>
      </c>
      <c r="O4491">
        <f t="shared" si="845"/>
        <v>8.8400183000147958E-4</v>
      </c>
      <c r="P4491">
        <f t="shared" si="846"/>
        <v>7.4658363000000029E-4</v>
      </c>
      <c r="Q4491">
        <f t="shared" si="847"/>
        <v>-6.2628081000000023E-4</v>
      </c>
      <c r="R4491">
        <f t="shared" si="848"/>
        <v>3.3900115999999954E-4</v>
      </c>
    </row>
    <row r="4492" spans="1:18" x14ac:dyDescent="0.25">
      <c r="A4492" s="1">
        <v>-3.3673290000000002E-2</v>
      </c>
      <c r="B4492" s="1">
        <v>-1.9906420000000001E-2</v>
      </c>
      <c r="C4492" s="1">
        <v>-0.99900036999999997</v>
      </c>
      <c r="D4492" s="1">
        <v>9.2590999999999995E-4</v>
      </c>
      <c r="E4492" s="1">
        <v>-8.4225000000000001E-4</v>
      </c>
      <c r="F4492" s="1">
        <v>1.136E-5</v>
      </c>
      <c r="G4492">
        <f t="shared" si="849"/>
        <v>-3.2730673740000001E-2</v>
      </c>
      <c r="H4492">
        <f t="shared" si="850"/>
        <v>-1.9545804079999965E-2</v>
      </c>
      <c r="I4492">
        <f t="shared" si="851"/>
        <v>-0.99754107183000151</v>
      </c>
      <c r="J4492">
        <f t="shared" si="852"/>
        <v>2.5179636999999981E-4</v>
      </c>
      <c r="K4492">
        <f t="shared" si="853"/>
        <v>-5.8056918999999975E-4</v>
      </c>
      <c r="L4492">
        <f t="shared" si="854"/>
        <v>-4.6413115999999953E-4</v>
      </c>
      <c r="M4492">
        <f t="shared" si="843"/>
        <v>-9.4261626000000098E-4</v>
      </c>
      <c r="N4492">
        <f t="shared" si="844"/>
        <v>-3.6061592000003612E-4</v>
      </c>
      <c r="O4492">
        <f t="shared" si="845"/>
        <v>-1.4592981699984575E-3</v>
      </c>
      <c r="P4492">
        <f t="shared" si="846"/>
        <v>6.7411363000000014E-4</v>
      </c>
      <c r="Q4492">
        <f t="shared" si="847"/>
        <v>-2.6168081000000026E-4</v>
      </c>
      <c r="R4492">
        <f t="shared" si="848"/>
        <v>4.7549115999999956E-4</v>
      </c>
    </row>
    <row r="4493" spans="1:18" x14ac:dyDescent="0.25">
      <c r="A4493" s="1">
        <v>-3.3231620000000003E-2</v>
      </c>
      <c r="B4493" s="1">
        <v>-1.993029E-2</v>
      </c>
      <c r="C4493" s="1">
        <v>-0.99819475000000002</v>
      </c>
      <c r="D4493" s="1">
        <v>6.813E-5</v>
      </c>
      <c r="E4493" s="1">
        <v>-8.0519999999999995E-5</v>
      </c>
      <c r="F4493" s="1">
        <v>-8.3905000000000004E-4</v>
      </c>
      <c r="G4493">
        <f t="shared" si="849"/>
        <v>-3.2730673740000001E-2</v>
      </c>
      <c r="H4493">
        <f t="shared" si="850"/>
        <v>-1.9545804079999965E-2</v>
      </c>
      <c r="I4493">
        <f t="shared" si="851"/>
        <v>-0.99754107183000151</v>
      </c>
      <c r="J4493">
        <f t="shared" si="852"/>
        <v>2.5179636999999981E-4</v>
      </c>
      <c r="K4493">
        <f t="shared" si="853"/>
        <v>-5.8056918999999975E-4</v>
      </c>
      <c r="L4493">
        <f t="shared" si="854"/>
        <v>-4.6413115999999953E-4</v>
      </c>
      <c r="M4493">
        <f t="shared" si="843"/>
        <v>-5.0094626000000281E-4</v>
      </c>
      <c r="N4493">
        <f t="shared" si="844"/>
        <v>-3.8448592000003487E-4</v>
      </c>
      <c r="O4493">
        <f t="shared" si="845"/>
        <v>-6.5367816999850614E-4</v>
      </c>
      <c r="P4493">
        <f t="shared" si="846"/>
        <v>-1.836663699999998E-4</v>
      </c>
      <c r="Q4493">
        <f t="shared" si="847"/>
        <v>5.000491899999997E-4</v>
      </c>
      <c r="R4493">
        <f t="shared" si="848"/>
        <v>-3.7491884000000051E-4</v>
      </c>
    </row>
    <row r="4494" spans="1:18" x14ac:dyDescent="0.25">
      <c r="A4494" s="1">
        <v>-3.4227599999999997E-2</v>
      </c>
      <c r="B4494" s="1">
        <v>-1.925551E-2</v>
      </c>
      <c r="C4494" s="1">
        <v>-0.99751626999999998</v>
      </c>
      <c r="D4494" s="1">
        <v>8.7549000000000004E-4</v>
      </c>
      <c r="E4494" s="1">
        <v>-6.7455E-4</v>
      </c>
      <c r="F4494" s="1">
        <v>8.3810000000000004E-4</v>
      </c>
      <c r="G4494">
        <f t="shared" si="849"/>
        <v>-3.2730673740000001E-2</v>
      </c>
      <c r="H4494">
        <f t="shared" si="850"/>
        <v>-1.9545804079999965E-2</v>
      </c>
      <c r="I4494">
        <f t="shared" si="851"/>
        <v>-0.99754107183000151</v>
      </c>
      <c r="J4494">
        <f t="shared" si="852"/>
        <v>2.5179636999999981E-4</v>
      </c>
      <c r="K4494">
        <f t="shared" si="853"/>
        <v>-5.8056918999999975E-4</v>
      </c>
      <c r="L4494">
        <f t="shared" si="854"/>
        <v>-4.6413115999999953E-4</v>
      </c>
      <c r="M4494">
        <f t="shared" si="843"/>
        <v>-1.4969262599999963E-3</v>
      </c>
      <c r="N4494">
        <f t="shared" si="844"/>
        <v>2.9029407999996495E-4</v>
      </c>
      <c r="O4494">
        <f t="shared" si="845"/>
        <v>2.4801830001530689E-5</v>
      </c>
      <c r="P4494">
        <f t="shared" si="846"/>
        <v>6.2369363000000023E-4</v>
      </c>
      <c r="Q4494">
        <f t="shared" si="847"/>
        <v>-9.3980810000000251E-5</v>
      </c>
      <c r="R4494">
        <f t="shared" si="848"/>
        <v>1.3022311599999996E-3</v>
      </c>
    </row>
    <row r="4495" spans="1:18" x14ac:dyDescent="0.25">
      <c r="A4495" s="1">
        <v>-3.4504769999999997E-2</v>
      </c>
      <c r="B4495" s="1">
        <v>-1.9518899999999999E-2</v>
      </c>
      <c r="C4495" s="1">
        <v>-0.99792658999999995</v>
      </c>
      <c r="D4495" s="1">
        <v>-5.1648999999999998E-4</v>
      </c>
      <c r="E4495" s="1">
        <v>8.4701000000000004E-4</v>
      </c>
      <c r="F4495" s="1">
        <v>-3.6801E-4</v>
      </c>
      <c r="G4495">
        <f t="shared" si="849"/>
        <v>-3.2730673740000001E-2</v>
      </c>
      <c r="H4495">
        <f t="shared" si="850"/>
        <v>-1.9545804079999965E-2</v>
      </c>
      <c r="I4495">
        <f t="shared" si="851"/>
        <v>-0.99754107183000151</v>
      </c>
      <c r="J4495">
        <f t="shared" si="852"/>
        <v>2.5179636999999981E-4</v>
      </c>
      <c r="K4495">
        <f t="shared" si="853"/>
        <v>-5.8056918999999975E-4</v>
      </c>
      <c r="L4495">
        <f t="shared" si="854"/>
        <v>-4.6413115999999953E-4</v>
      </c>
      <c r="M4495">
        <f t="shared" si="843"/>
        <v>-1.7740962599999965E-3</v>
      </c>
      <c r="N4495">
        <f t="shared" si="844"/>
        <v>2.6904079999966191E-5</v>
      </c>
      <c r="O4495">
        <f t="shared" si="845"/>
        <v>-3.8551816999843336E-4</v>
      </c>
      <c r="P4495">
        <f t="shared" si="846"/>
        <v>-7.6828636999999979E-4</v>
      </c>
      <c r="Q4495">
        <f t="shared" si="847"/>
        <v>1.4275791899999997E-3</v>
      </c>
      <c r="R4495">
        <f t="shared" si="848"/>
        <v>9.6121159999999534E-5</v>
      </c>
    </row>
    <row r="4496" spans="1:18" x14ac:dyDescent="0.25">
      <c r="A4496" s="1">
        <v>-3.2892310000000001E-2</v>
      </c>
      <c r="B4496" s="1">
        <v>-1.913395E-2</v>
      </c>
      <c r="C4496" s="1">
        <v>-0.99803096000000002</v>
      </c>
      <c r="D4496" s="1">
        <v>2.7371999999999997E-4</v>
      </c>
      <c r="E4496" s="1">
        <v>2.6176999999999998E-4</v>
      </c>
      <c r="F4496" s="1">
        <v>-3.7118999999999997E-4</v>
      </c>
      <c r="G4496">
        <f t="shared" si="849"/>
        <v>-3.2730673740000001E-2</v>
      </c>
      <c r="H4496">
        <f t="shared" si="850"/>
        <v>-1.9545804079999965E-2</v>
      </c>
      <c r="I4496">
        <f t="shared" si="851"/>
        <v>-0.99754107183000151</v>
      </c>
      <c r="J4496">
        <f t="shared" si="852"/>
        <v>2.5179636999999981E-4</v>
      </c>
      <c r="K4496">
        <f t="shared" si="853"/>
        <v>-5.8056918999999975E-4</v>
      </c>
      <c r="L4496">
        <f t="shared" si="854"/>
        <v>-4.6413115999999953E-4</v>
      </c>
      <c r="M4496">
        <f t="shared" si="843"/>
        <v>-1.6163626000000042E-4</v>
      </c>
      <c r="N4496">
        <f t="shared" si="844"/>
        <v>4.1185407999996468E-4</v>
      </c>
      <c r="O4496">
        <f t="shared" si="845"/>
        <v>-4.8988816999850915E-4</v>
      </c>
      <c r="P4496">
        <f t="shared" si="846"/>
        <v>2.1923630000000166E-5</v>
      </c>
      <c r="Q4496">
        <f t="shared" si="847"/>
        <v>8.4233918999999978E-4</v>
      </c>
      <c r="R4496">
        <f t="shared" si="848"/>
        <v>9.2941159999999554E-5</v>
      </c>
    </row>
    <row r="4497" spans="1:18" x14ac:dyDescent="0.25">
      <c r="A4497" s="1">
        <v>-3.1061419999999999E-2</v>
      </c>
      <c r="B4497" s="1">
        <v>-2.016213E-2</v>
      </c>
      <c r="C4497" s="1">
        <v>-0.99867159000000005</v>
      </c>
      <c r="D4497" s="1">
        <v>1.35202E-3</v>
      </c>
      <c r="E4497" s="1">
        <v>-4.4024E-4</v>
      </c>
      <c r="F4497" s="1">
        <v>-1.7803700000000001E-3</v>
      </c>
      <c r="G4497">
        <f t="shared" si="849"/>
        <v>-3.2730673740000001E-2</v>
      </c>
      <c r="H4497">
        <f t="shared" si="850"/>
        <v>-1.9545804079999965E-2</v>
      </c>
      <c r="I4497">
        <f t="shared" si="851"/>
        <v>-0.99754107183000151</v>
      </c>
      <c r="J4497">
        <f t="shared" si="852"/>
        <v>2.5179636999999981E-4</v>
      </c>
      <c r="K4497">
        <f t="shared" si="853"/>
        <v>-5.8056918999999975E-4</v>
      </c>
      <c r="L4497">
        <f t="shared" si="854"/>
        <v>-4.6413115999999953E-4</v>
      </c>
      <c r="M4497">
        <f t="shared" si="843"/>
        <v>1.6692537400000013E-3</v>
      </c>
      <c r="N4497">
        <f t="shared" si="844"/>
        <v>-6.1632592000003539E-4</v>
      </c>
      <c r="O4497">
        <f t="shared" si="845"/>
        <v>-1.13051816999854E-3</v>
      </c>
      <c r="P4497">
        <f t="shared" si="846"/>
        <v>1.1002236300000001E-3</v>
      </c>
      <c r="Q4497">
        <f t="shared" si="847"/>
        <v>1.4032918999999975E-4</v>
      </c>
      <c r="R4497">
        <f t="shared" si="848"/>
        <v>-1.3162388400000005E-3</v>
      </c>
    </row>
    <row r="4498" spans="1:18" x14ac:dyDescent="0.25">
      <c r="A4498" s="1">
        <v>-3.2688170000000003E-2</v>
      </c>
      <c r="B4498" s="1">
        <v>-1.9312180000000002E-2</v>
      </c>
      <c r="C4498" s="1">
        <v>-0.99794148999999999</v>
      </c>
      <c r="D4498" s="1">
        <v>5.4471999999999995E-4</v>
      </c>
      <c r="E4498" s="1">
        <v>-9.5374999999999995E-4</v>
      </c>
      <c r="F4498" s="1">
        <v>-8.6757000000000002E-4</v>
      </c>
      <c r="G4498">
        <f t="shared" si="849"/>
        <v>-3.2730673740000001E-2</v>
      </c>
      <c r="H4498">
        <f t="shared" si="850"/>
        <v>-1.9545804079999965E-2</v>
      </c>
      <c r="I4498">
        <f t="shared" si="851"/>
        <v>-0.99754107183000151</v>
      </c>
      <c r="J4498">
        <f t="shared" si="852"/>
        <v>2.5179636999999981E-4</v>
      </c>
      <c r="K4498">
        <f t="shared" si="853"/>
        <v>-5.8056918999999975E-4</v>
      </c>
      <c r="L4498">
        <f t="shared" si="854"/>
        <v>-4.6413115999999953E-4</v>
      </c>
      <c r="M4498">
        <f t="shared" si="843"/>
        <v>4.2503739999998069E-5</v>
      </c>
      <c r="N4498">
        <f t="shared" si="844"/>
        <v>2.3362407999996324E-4</v>
      </c>
      <c r="O4498">
        <f t="shared" si="845"/>
        <v>-4.0041816999847324E-4</v>
      </c>
      <c r="P4498">
        <f t="shared" si="846"/>
        <v>2.9292363000000014E-4</v>
      </c>
      <c r="Q4498">
        <f t="shared" si="847"/>
        <v>-3.7318081000000021E-4</v>
      </c>
      <c r="R4498">
        <f t="shared" si="848"/>
        <v>-4.0343884000000049E-4</v>
      </c>
    </row>
    <row r="4499" spans="1:18" x14ac:dyDescent="0.25">
      <c r="A4499" s="1">
        <v>-3.3785959999999997E-2</v>
      </c>
      <c r="B4499" s="1">
        <v>-1.8200549999999999E-2</v>
      </c>
      <c r="C4499" s="1">
        <v>-0.99654955000000001</v>
      </c>
      <c r="D4499" s="1">
        <v>4.8352999999999997E-4</v>
      </c>
      <c r="E4499" s="1">
        <v>6.2199E-4</v>
      </c>
      <c r="F4499" s="1">
        <v>-9.4704999999999995E-4</v>
      </c>
      <c r="G4499">
        <f t="shared" si="849"/>
        <v>-3.2730673740000001E-2</v>
      </c>
      <c r="H4499">
        <f t="shared" si="850"/>
        <v>-1.9545804079999965E-2</v>
      </c>
      <c r="I4499">
        <f t="shared" si="851"/>
        <v>-0.99754107183000151</v>
      </c>
      <c r="J4499">
        <f t="shared" si="852"/>
        <v>2.5179636999999981E-4</v>
      </c>
      <c r="K4499">
        <f t="shared" si="853"/>
        <v>-5.8056918999999975E-4</v>
      </c>
      <c r="L4499">
        <f t="shared" si="854"/>
        <v>-4.6413115999999953E-4</v>
      </c>
      <c r="M4499">
        <f t="shared" si="843"/>
        <v>-1.0552862599999963E-3</v>
      </c>
      <c r="N4499">
        <f t="shared" si="844"/>
        <v>1.3452540799999656E-3</v>
      </c>
      <c r="O4499">
        <f t="shared" si="845"/>
        <v>9.9152183000150718E-4</v>
      </c>
      <c r="P4499">
        <f t="shared" si="846"/>
        <v>2.3173363000000016E-4</v>
      </c>
      <c r="Q4499">
        <f t="shared" si="847"/>
        <v>1.2025591899999999E-3</v>
      </c>
      <c r="R4499">
        <f t="shared" si="848"/>
        <v>-4.8291884000000042E-4</v>
      </c>
    </row>
    <row r="4500" spans="1:18" x14ac:dyDescent="0.25">
      <c r="A4500" s="1">
        <v>-3.3384860000000002E-2</v>
      </c>
      <c r="B4500" s="1">
        <v>-2.073765E-2</v>
      </c>
      <c r="C4500" s="1">
        <v>-0.99814009999999997</v>
      </c>
      <c r="D4500" s="1">
        <v>1.0286500000000001E-3</v>
      </c>
      <c r="E4500" s="1">
        <v>-2.7179999999999999E-4</v>
      </c>
      <c r="F4500" s="1">
        <v>-1.1229199999999999E-3</v>
      </c>
      <c r="G4500">
        <f t="shared" si="849"/>
        <v>-3.2730673740000001E-2</v>
      </c>
      <c r="H4500">
        <f t="shared" si="850"/>
        <v>-1.9545804079999965E-2</v>
      </c>
      <c r="I4500">
        <f t="shared" si="851"/>
        <v>-0.99754107183000151</v>
      </c>
      <c r="J4500">
        <f t="shared" si="852"/>
        <v>2.5179636999999981E-4</v>
      </c>
      <c r="K4500">
        <f t="shared" si="853"/>
        <v>-5.8056918999999975E-4</v>
      </c>
      <c r="L4500">
        <f t="shared" si="854"/>
        <v>-4.6413115999999953E-4</v>
      </c>
      <c r="M4500">
        <f t="shared" si="843"/>
        <v>-6.5418626000000174E-4</v>
      </c>
      <c r="N4500">
        <f t="shared" si="844"/>
        <v>-1.1918459200000349E-3</v>
      </c>
      <c r="O4500">
        <f t="shared" si="845"/>
        <v>-5.990281699984612E-4</v>
      </c>
      <c r="P4500">
        <f t="shared" si="846"/>
        <v>7.7685363000000029E-4</v>
      </c>
      <c r="Q4500">
        <f t="shared" si="847"/>
        <v>3.0876918999999975E-4</v>
      </c>
      <c r="R4500">
        <f t="shared" si="848"/>
        <v>-6.5878884000000032E-4</v>
      </c>
    </row>
    <row r="4501" spans="1:18" x14ac:dyDescent="0.25">
      <c r="A4501" s="1">
        <v>-3.1794839999999998E-2</v>
      </c>
      <c r="B4501" s="1">
        <v>-2.0333259999999999E-2</v>
      </c>
      <c r="C4501" s="1">
        <v>-0.99708640999999998</v>
      </c>
      <c r="D4501" s="1">
        <v>-5.7700999999999998E-4</v>
      </c>
      <c r="E4501" s="1">
        <v>-1.30175E-3</v>
      </c>
      <c r="F4501" s="1">
        <v>-9.0158000000000002E-4</v>
      </c>
      <c r="G4501">
        <f t="shared" si="849"/>
        <v>-3.2730673740000001E-2</v>
      </c>
      <c r="H4501">
        <f t="shared" si="850"/>
        <v>-1.9545804079999965E-2</v>
      </c>
      <c r="I4501">
        <f t="shared" si="851"/>
        <v>-0.99754107183000151</v>
      </c>
      <c r="J4501">
        <f t="shared" si="852"/>
        <v>2.5179636999999981E-4</v>
      </c>
      <c r="K4501">
        <f t="shared" si="853"/>
        <v>-5.8056918999999975E-4</v>
      </c>
      <c r="L4501">
        <f t="shared" si="854"/>
        <v>-4.6413115999999953E-4</v>
      </c>
      <c r="M4501">
        <f t="shared" si="843"/>
        <v>9.3583374000000275E-4</v>
      </c>
      <c r="N4501">
        <f t="shared" si="844"/>
        <v>-7.8745592000003389E-4</v>
      </c>
      <c r="O4501">
        <f t="shared" si="845"/>
        <v>4.5466183000153482E-4</v>
      </c>
      <c r="P4501">
        <f t="shared" si="846"/>
        <v>-8.2880636999999979E-4</v>
      </c>
      <c r="Q4501">
        <f t="shared" si="847"/>
        <v>-7.2118081000000021E-4</v>
      </c>
      <c r="R4501">
        <f t="shared" si="848"/>
        <v>-4.374488400000005E-4</v>
      </c>
    </row>
    <row r="4502" spans="1:18" x14ac:dyDescent="0.25">
      <c r="A4502" s="1">
        <v>-3.1873600000000002E-2</v>
      </c>
      <c r="B4502" s="1">
        <v>-1.9530180000000001E-2</v>
      </c>
      <c r="C4502" s="1">
        <v>-0.99734800999999995</v>
      </c>
      <c r="D4502" s="1">
        <v>-3.8139999999999997E-5</v>
      </c>
      <c r="E4502" s="1">
        <v>-9.1425999999999996E-4</v>
      </c>
      <c r="F4502" s="1">
        <v>-1.3729E-3</v>
      </c>
      <c r="G4502">
        <f t="shared" si="849"/>
        <v>-3.2730673740000001E-2</v>
      </c>
      <c r="H4502">
        <f t="shared" si="850"/>
        <v>-1.9545804079999965E-2</v>
      </c>
      <c r="I4502">
        <f t="shared" si="851"/>
        <v>-0.99754107183000151</v>
      </c>
      <c r="J4502">
        <f t="shared" si="852"/>
        <v>2.5179636999999981E-4</v>
      </c>
      <c r="K4502">
        <f t="shared" si="853"/>
        <v>-5.8056918999999975E-4</v>
      </c>
      <c r="L4502">
        <f t="shared" si="854"/>
        <v>-4.6413115999999953E-4</v>
      </c>
      <c r="M4502">
        <f t="shared" si="843"/>
        <v>8.5707373999999864E-4</v>
      </c>
      <c r="N4502">
        <f t="shared" si="844"/>
        <v>1.5624079999963791E-5</v>
      </c>
      <c r="O4502">
        <f t="shared" si="845"/>
        <v>1.9306183000156185E-4</v>
      </c>
      <c r="P4502">
        <f t="shared" si="846"/>
        <v>-2.8993636999999979E-4</v>
      </c>
      <c r="Q4502">
        <f t="shared" si="847"/>
        <v>-3.3369081000000022E-4</v>
      </c>
      <c r="R4502">
        <f t="shared" si="848"/>
        <v>-9.0876884000000045E-4</v>
      </c>
    </row>
    <row r="4503" spans="1:18" x14ac:dyDescent="0.25">
      <c r="A4503" s="1">
        <v>-3.2921560000000002E-2</v>
      </c>
      <c r="B4503" s="1">
        <v>-2.0286169999999999E-2</v>
      </c>
      <c r="C4503" s="1">
        <v>-0.99784905000000002</v>
      </c>
      <c r="D4503" s="1">
        <v>1.5521E-4</v>
      </c>
      <c r="E4503" s="1">
        <v>-7.3969999999999998E-5</v>
      </c>
      <c r="F4503" s="1">
        <v>6.4072E-4</v>
      </c>
      <c r="G4503">
        <f t="shared" si="849"/>
        <v>-3.2730673740000001E-2</v>
      </c>
      <c r="H4503">
        <f t="shared" si="850"/>
        <v>-1.9545804079999965E-2</v>
      </c>
      <c r="I4503">
        <f t="shared" si="851"/>
        <v>-0.99754107183000151</v>
      </c>
      <c r="J4503">
        <f t="shared" si="852"/>
        <v>2.5179636999999981E-4</v>
      </c>
      <c r="K4503">
        <f t="shared" si="853"/>
        <v>-5.8056918999999975E-4</v>
      </c>
      <c r="L4503">
        <f t="shared" si="854"/>
        <v>-4.6413115999999953E-4</v>
      </c>
      <c r="M4503">
        <f t="shared" si="843"/>
        <v>-1.9088626000000192E-4</v>
      </c>
      <c r="N4503">
        <f t="shared" si="844"/>
        <v>-7.4036592000003426E-4</v>
      </c>
      <c r="O4503">
        <f t="shared" si="845"/>
        <v>-3.0797816999850181E-4</v>
      </c>
      <c r="P4503">
        <f t="shared" si="846"/>
        <v>-9.6586369999999809E-5</v>
      </c>
      <c r="Q4503">
        <f t="shared" si="847"/>
        <v>5.0659918999999972E-4</v>
      </c>
      <c r="R4503">
        <f t="shared" si="848"/>
        <v>1.1048511599999996E-3</v>
      </c>
    </row>
    <row r="4504" spans="1:18" x14ac:dyDescent="0.25">
      <c r="A4504" s="1">
        <v>-3.2674809999999999E-2</v>
      </c>
      <c r="B4504" s="1">
        <v>-2.0274899999999998E-2</v>
      </c>
      <c r="C4504" s="1">
        <v>-0.99877280000000002</v>
      </c>
      <c r="D4504" s="1">
        <v>-2.7228000000000002E-4</v>
      </c>
      <c r="E4504" s="1">
        <v>-5.6888000000000001E-4</v>
      </c>
      <c r="F4504" s="1">
        <v>5.6094999999999995E-4</v>
      </c>
      <c r="G4504">
        <f t="shared" si="849"/>
        <v>-3.2730673740000001E-2</v>
      </c>
      <c r="H4504">
        <f t="shared" si="850"/>
        <v>-1.9545804079999965E-2</v>
      </c>
      <c r="I4504">
        <f t="shared" si="851"/>
        <v>-0.99754107183000151</v>
      </c>
      <c r="J4504">
        <f t="shared" si="852"/>
        <v>2.5179636999999981E-4</v>
      </c>
      <c r="K4504">
        <f t="shared" si="853"/>
        <v>-5.8056918999999975E-4</v>
      </c>
      <c r="L4504">
        <f t="shared" si="854"/>
        <v>-4.6413115999999953E-4</v>
      </c>
      <c r="M4504">
        <f t="shared" si="843"/>
        <v>5.5863740000001993E-5</v>
      </c>
      <c r="N4504">
        <f t="shared" si="844"/>
        <v>-7.2909592000003354E-4</v>
      </c>
      <c r="O4504">
        <f t="shared" si="845"/>
        <v>-1.2317281699985028E-3</v>
      </c>
      <c r="P4504">
        <f t="shared" si="846"/>
        <v>-5.2407636999999988E-4</v>
      </c>
      <c r="Q4504">
        <f t="shared" si="847"/>
        <v>1.1689189999999731E-5</v>
      </c>
      <c r="R4504">
        <f t="shared" si="848"/>
        <v>1.0250811599999995E-3</v>
      </c>
    </row>
    <row r="4505" spans="1:18" x14ac:dyDescent="0.25">
      <c r="A4505" s="1">
        <v>-3.3394199999999999E-2</v>
      </c>
      <c r="B4505" s="1">
        <v>-1.9293000000000001E-2</v>
      </c>
      <c r="C4505" s="1">
        <v>-0.99848318000000003</v>
      </c>
      <c r="D4505" s="1">
        <v>1.13277E-3</v>
      </c>
      <c r="E4505" s="1">
        <v>-3.5618999999999999E-4</v>
      </c>
      <c r="F4505" s="1">
        <v>-1.8250600000000001E-3</v>
      </c>
      <c r="G4505">
        <f t="shared" si="849"/>
        <v>-3.2730673740000001E-2</v>
      </c>
      <c r="H4505">
        <f t="shared" si="850"/>
        <v>-1.9545804079999965E-2</v>
      </c>
      <c r="I4505">
        <f t="shared" si="851"/>
        <v>-0.99754107183000151</v>
      </c>
      <c r="J4505">
        <f t="shared" si="852"/>
        <v>2.5179636999999981E-4</v>
      </c>
      <c r="K4505">
        <f t="shared" si="853"/>
        <v>-5.8056918999999975E-4</v>
      </c>
      <c r="L4505">
        <f t="shared" si="854"/>
        <v>-4.6413115999999953E-4</v>
      </c>
      <c r="M4505">
        <f t="shared" si="843"/>
        <v>-6.6352625999999831E-4</v>
      </c>
      <c r="N4505">
        <f t="shared" si="844"/>
        <v>2.5280407999996382E-4</v>
      </c>
      <c r="O4505">
        <f t="shared" si="845"/>
        <v>-9.4210816999851232E-4</v>
      </c>
      <c r="P4505">
        <f t="shared" si="846"/>
        <v>8.8097363000000015E-4</v>
      </c>
      <c r="Q4505">
        <f t="shared" si="847"/>
        <v>2.2437918999999976E-4</v>
      </c>
      <c r="R4505">
        <f t="shared" si="848"/>
        <v>-1.3609288400000005E-3</v>
      </c>
    </row>
    <row r="4506" spans="1:18" x14ac:dyDescent="0.25">
      <c r="A4506" s="1">
        <v>-3.2261539999999998E-2</v>
      </c>
      <c r="B4506" s="1">
        <v>-1.9952540000000001E-2</v>
      </c>
      <c r="C4506" s="1">
        <v>-0.99811720999999998</v>
      </c>
      <c r="D4506" s="1">
        <v>8.6248E-4</v>
      </c>
      <c r="E4506" s="1">
        <v>3.9000000000000002E-7</v>
      </c>
      <c r="F4506" s="1">
        <v>8.6731999999999998E-4</v>
      </c>
      <c r="G4506">
        <f t="shared" si="849"/>
        <v>-3.2730673740000001E-2</v>
      </c>
      <c r="H4506">
        <f t="shared" si="850"/>
        <v>-1.9545804079999965E-2</v>
      </c>
      <c r="I4506">
        <f t="shared" si="851"/>
        <v>-0.99754107183000151</v>
      </c>
      <c r="J4506">
        <f t="shared" si="852"/>
        <v>2.5179636999999981E-4</v>
      </c>
      <c r="K4506">
        <f t="shared" si="853"/>
        <v>-5.8056918999999975E-4</v>
      </c>
      <c r="L4506">
        <f t="shared" si="854"/>
        <v>-4.6413115999999953E-4</v>
      </c>
      <c r="M4506">
        <f t="shared" si="843"/>
        <v>4.691337400000023E-4</v>
      </c>
      <c r="N4506">
        <f t="shared" si="844"/>
        <v>-4.0673592000003631E-4</v>
      </c>
      <c r="O4506">
        <f t="shared" si="845"/>
        <v>-5.7613816999846357E-4</v>
      </c>
      <c r="P4506">
        <f t="shared" si="846"/>
        <v>6.1068363000000019E-4</v>
      </c>
      <c r="Q4506">
        <f t="shared" si="847"/>
        <v>5.8095918999999971E-4</v>
      </c>
      <c r="R4506">
        <f t="shared" si="848"/>
        <v>1.3314511599999996E-3</v>
      </c>
    </row>
    <row r="4507" spans="1:18" x14ac:dyDescent="0.25">
      <c r="A4507" s="1">
        <v>-3.2916140000000003E-2</v>
      </c>
      <c r="B4507" s="1">
        <v>-1.926889E-2</v>
      </c>
      <c r="C4507" s="1">
        <v>-0.99753004000000001</v>
      </c>
      <c r="D4507" s="1">
        <v>1.4438000000000001E-3</v>
      </c>
      <c r="E4507" s="1">
        <v>-1.00267E-3</v>
      </c>
      <c r="F4507" s="1">
        <v>-1.22539E-3</v>
      </c>
      <c r="G4507">
        <f t="shared" si="849"/>
        <v>-3.2730673740000001E-2</v>
      </c>
      <c r="H4507">
        <f t="shared" si="850"/>
        <v>-1.9545804079999965E-2</v>
      </c>
      <c r="I4507">
        <f t="shared" si="851"/>
        <v>-0.99754107183000151</v>
      </c>
      <c r="J4507">
        <f t="shared" si="852"/>
        <v>2.5179636999999981E-4</v>
      </c>
      <c r="K4507">
        <f t="shared" si="853"/>
        <v>-5.8056918999999975E-4</v>
      </c>
      <c r="L4507">
        <f t="shared" si="854"/>
        <v>-4.6413115999999953E-4</v>
      </c>
      <c r="M4507">
        <f t="shared" si="843"/>
        <v>-1.8546626000000288E-4</v>
      </c>
      <c r="N4507">
        <f t="shared" si="844"/>
        <v>2.7691407999996462E-4</v>
      </c>
      <c r="O4507">
        <f t="shared" si="845"/>
        <v>1.1031830001506648E-5</v>
      </c>
      <c r="P4507">
        <f t="shared" si="846"/>
        <v>1.1920036300000002E-3</v>
      </c>
      <c r="Q4507">
        <f t="shared" si="847"/>
        <v>-4.2210081000000025E-4</v>
      </c>
      <c r="R4507">
        <f t="shared" si="848"/>
        <v>-7.6125884000000045E-4</v>
      </c>
    </row>
    <row r="4508" spans="1:18" x14ac:dyDescent="0.25">
      <c r="A4508" s="1">
        <v>-3.3500490000000001E-2</v>
      </c>
      <c r="B4508" s="1">
        <v>-1.9298829999999999E-2</v>
      </c>
      <c r="C4508" s="1">
        <v>-0.99795699000000004</v>
      </c>
      <c r="D4508" s="1">
        <v>6.1085000000000002E-4</v>
      </c>
      <c r="E4508" s="1">
        <v>2.4528000000000001E-4</v>
      </c>
      <c r="F4508" s="1">
        <v>9.0832E-4</v>
      </c>
      <c r="G4508">
        <f t="shared" si="849"/>
        <v>-3.2730673740000001E-2</v>
      </c>
      <c r="H4508">
        <f t="shared" si="850"/>
        <v>-1.9545804079999965E-2</v>
      </c>
      <c r="I4508">
        <f t="shared" si="851"/>
        <v>-0.99754107183000151</v>
      </c>
      <c r="J4508">
        <f t="shared" si="852"/>
        <v>2.5179636999999981E-4</v>
      </c>
      <c r="K4508">
        <f t="shared" si="853"/>
        <v>-5.8056918999999975E-4</v>
      </c>
      <c r="L4508">
        <f t="shared" si="854"/>
        <v>-4.6413115999999953E-4</v>
      </c>
      <c r="M4508">
        <f t="shared" si="843"/>
        <v>-7.6981626000000025E-4</v>
      </c>
      <c r="N4508">
        <f t="shared" si="844"/>
        <v>2.4697407999996548E-4</v>
      </c>
      <c r="O4508">
        <f t="shared" si="845"/>
        <v>-4.1591816999853037E-4</v>
      </c>
      <c r="P4508">
        <f t="shared" si="846"/>
        <v>3.5905363000000021E-4</v>
      </c>
      <c r="Q4508">
        <f t="shared" si="847"/>
        <v>8.258491899999997E-4</v>
      </c>
      <c r="R4508">
        <f t="shared" si="848"/>
        <v>1.3724511599999996E-3</v>
      </c>
    </row>
    <row r="4509" spans="1:18" x14ac:dyDescent="0.25">
      <c r="A4509" s="1">
        <v>-3.2875149999999999E-2</v>
      </c>
      <c r="B4509" s="1">
        <v>-1.968663E-2</v>
      </c>
      <c r="C4509" s="1">
        <v>-0.99774969000000002</v>
      </c>
      <c r="D4509" s="1">
        <v>6.9550000000000005E-4</v>
      </c>
      <c r="E4509" s="1">
        <v>-1.3082E-4</v>
      </c>
      <c r="F4509" s="1">
        <v>-1.0720000000000001E-5</v>
      </c>
      <c r="G4509">
        <f t="shared" si="849"/>
        <v>-3.2730673740000001E-2</v>
      </c>
      <c r="H4509">
        <f t="shared" si="850"/>
        <v>-1.9545804079999965E-2</v>
      </c>
      <c r="I4509">
        <f t="shared" si="851"/>
        <v>-0.99754107183000151</v>
      </c>
      <c r="J4509">
        <f t="shared" si="852"/>
        <v>2.5179636999999981E-4</v>
      </c>
      <c r="K4509">
        <f t="shared" si="853"/>
        <v>-5.8056918999999975E-4</v>
      </c>
      <c r="L4509">
        <f t="shared" si="854"/>
        <v>-4.6413115999999953E-4</v>
      </c>
      <c r="M4509">
        <f t="shared" si="843"/>
        <v>-1.4447625999999825E-4</v>
      </c>
      <c r="N4509">
        <f t="shared" si="844"/>
        <v>-1.4082592000003516E-4</v>
      </c>
      <c r="O4509">
        <f t="shared" si="845"/>
        <v>-2.0861816999850902E-4</v>
      </c>
      <c r="P4509">
        <f t="shared" si="846"/>
        <v>4.4370363000000024E-4</v>
      </c>
      <c r="Q4509">
        <f t="shared" si="847"/>
        <v>4.4974918999999972E-4</v>
      </c>
      <c r="R4509">
        <f t="shared" si="848"/>
        <v>4.5341115999999955E-4</v>
      </c>
    </row>
    <row r="4510" spans="1:18" x14ac:dyDescent="0.25">
      <c r="A4510" s="1">
        <v>-3.2336990000000003E-2</v>
      </c>
      <c r="B4510" s="1">
        <v>-1.8681610000000001E-2</v>
      </c>
      <c r="C4510" s="1">
        <v>-0.99715465000000003</v>
      </c>
      <c r="D4510" s="1">
        <v>2.6081999999999999E-4</v>
      </c>
      <c r="E4510" s="1">
        <v>-5.0956999999999999E-4</v>
      </c>
      <c r="F4510" s="1">
        <v>1.6569999999999999E-4</v>
      </c>
      <c r="G4510">
        <f t="shared" si="849"/>
        <v>-3.2730673740000001E-2</v>
      </c>
      <c r="H4510">
        <f t="shared" si="850"/>
        <v>-1.9545804079999965E-2</v>
      </c>
      <c r="I4510">
        <f t="shared" si="851"/>
        <v>-0.99754107183000151</v>
      </c>
      <c r="J4510">
        <f t="shared" si="852"/>
        <v>2.5179636999999981E-4</v>
      </c>
      <c r="K4510">
        <f t="shared" si="853"/>
        <v>-5.8056918999999975E-4</v>
      </c>
      <c r="L4510">
        <f t="shared" si="854"/>
        <v>-4.6413115999999953E-4</v>
      </c>
      <c r="M4510">
        <f t="shared" si="843"/>
        <v>3.9368373999999762E-4</v>
      </c>
      <c r="N4510">
        <f t="shared" si="844"/>
        <v>8.6419407999996367E-4</v>
      </c>
      <c r="O4510">
        <f t="shared" si="845"/>
        <v>3.8642183000148211E-4</v>
      </c>
      <c r="P4510">
        <f t="shared" si="846"/>
        <v>9.0236300000001777E-6</v>
      </c>
      <c r="Q4510">
        <f t="shared" si="847"/>
        <v>7.0999189999999758E-5</v>
      </c>
      <c r="R4510">
        <f t="shared" si="848"/>
        <v>6.2983115999999954E-4</v>
      </c>
    </row>
    <row r="4511" spans="1:18" x14ac:dyDescent="0.25">
      <c r="A4511" s="1">
        <v>-3.33269E-2</v>
      </c>
      <c r="B4511" s="1">
        <v>-1.9579800000000001E-2</v>
      </c>
      <c r="C4511" s="1">
        <v>-0.99861454999999999</v>
      </c>
      <c r="D4511" s="1">
        <v>1.23992E-3</v>
      </c>
      <c r="E4511" s="1">
        <v>-9.5788000000000004E-4</v>
      </c>
      <c r="F4511" s="1">
        <v>-6.2312999999999995E-4</v>
      </c>
      <c r="G4511">
        <f t="shared" si="849"/>
        <v>-3.2730673740000001E-2</v>
      </c>
      <c r="H4511">
        <f t="shared" si="850"/>
        <v>-1.9545804079999965E-2</v>
      </c>
      <c r="I4511">
        <f t="shared" si="851"/>
        <v>-0.99754107183000151</v>
      </c>
      <c r="J4511">
        <f t="shared" si="852"/>
        <v>2.5179636999999981E-4</v>
      </c>
      <c r="K4511">
        <f t="shared" si="853"/>
        <v>-5.8056918999999975E-4</v>
      </c>
      <c r="L4511">
        <f t="shared" si="854"/>
        <v>-4.6413115999999953E-4</v>
      </c>
      <c r="M4511">
        <f t="shared" si="843"/>
        <v>-5.9622625999999901E-4</v>
      </c>
      <c r="N4511">
        <f t="shared" si="844"/>
        <v>-3.3995920000036428E-5</v>
      </c>
      <c r="O4511">
        <f t="shared" si="845"/>
        <v>-1.0734781699984763E-3</v>
      </c>
      <c r="P4511">
        <f t="shared" si="846"/>
        <v>9.8812363000000012E-4</v>
      </c>
      <c r="Q4511">
        <f t="shared" si="847"/>
        <v>-3.7731081000000029E-4</v>
      </c>
      <c r="R4511">
        <f t="shared" si="848"/>
        <v>-1.5899884000000042E-4</v>
      </c>
    </row>
    <row r="4512" spans="1:18" x14ac:dyDescent="0.25">
      <c r="A4512" s="1">
        <v>-3.1746999999999997E-2</v>
      </c>
      <c r="B4512" s="1">
        <v>-2.0025609999999999E-2</v>
      </c>
      <c r="C4512" s="1">
        <v>-0.99698370999999997</v>
      </c>
      <c r="D4512" s="1">
        <v>2.2748000000000001E-4</v>
      </c>
      <c r="E4512" s="1">
        <v>4.8260000000000002E-4</v>
      </c>
      <c r="F4512" s="1">
        <v>-4.4236999999999998E-4</v>
      </c>
      <c r="G4512">
        <f t="shared" si="849"/>
        <v>-3.2730673740000001E-2</v>
      </c>
      <c r="H4512">
        <f t="shared" si="850"/>
        <v>-1.9545804079999965E-2</v>
      </c>
      <c r="I4512">
        <f t="shared" si="851"/>
        <v>-0.99754107183000151</v>
      </c>
      <c r="J4512">
        <f t="shared" si="852"/>
        <v>2.5179636999999981E-4</v>
      </c>
      <c r="K4512">
        <f t="shared" si="853"/>
        <v>-5.8056918999999975E-4</v>
      </c>
      <c r="L4512">
        <f t="shared" si="854"/>
        <v>-4.6413115999999953E-4</v>
      </c>
      <c r="M4512">
        <f t="shared" si="843"/>
        <v>9.8367374000000313E-4</v>
      </c>
      <c r="N4512">
        <f t="shared" si="844"/>
        <v>-4.798059200000343E-4</v>
      </c>
      <c r="O4512">
        <f t="shared" si="845"/>
        <v>5.5736183000154593E-4</v>
      </c>
      <c r="P4512">
        <f t="shared" si="846"/>
        <v>-2.4316369999999798E-5</v>
      </c>
      <c r="Q4512">
        <f t="shared" si="847"/>
        <v>1.0631691899999998E-3</v>
      </c>
      <c r="R4512">
        <f t="shared" si="848"/>
        <v>2.1761159999999548E-5</v>
      </c>
    </row>
    <row r="4513" spans="1:18" x14ac:dyDescent="0.25">
      <c r="A4513" s="1">
        <v>-3.3003669999999999E-2</v>
      </c>
      <c r="B4513" s="1">
        <v>-1.9581290000000001E-2</v>
      </c>
      <c r="C4513" s="1">
        <v>-0.99748676999999997</v>
      </c>
      <c r="D4513" s="1">
        <v>-1.27294E-3</v>
      </c>
      <c r="E4513" s="1">
        <v>-5.1354999999999999E-4</v>
      </c>
      <c r="F4513" s="1">
        <v>-1.2372500000000001E-3</v>
      </c>
      <c r="G4513">
        <f t="shared" si="849"/>
        <v>-3.2730673740000001E-2</v>
      </c>
      <c r="H4513">
        <f t="shared" si="850"/>
        <v>-1.9545804079999965E-2</v>
      </c>
      <c r="I4513">
        <f t="shared" si="851"/>
        <v>-0.99754107183000151</v>
      </c>
      <c r="J4513">
        <f t="shared" si="852"/>
        <v>2.5179636999999981E-4</v>
      </c>
      <c r="K4513">
        <f t="shared" si="853"/>
        <v>-5.8056918999999975E-4</v>
      </c>
      <c r="L4513">
        <f t="shared" si="854"/>
        <v>-4.6413115999999953E-4</v>
      </c>
      <c r="M4513">
        <f t="shared" si="843"/>
        <v>-2.7299625999999827E-4</v>
      </c>
      <c r="N4513">
        <f t="shared" si="844"/>
        <v>-3.5485920000036253E-5</v>
      </c>
      <c r="O4513">
        <f t="shared" si="845"/>
        <v>5.4301830001546314E-5</v>
      </c>
      <c r="P4513">
        <f t="shared" si="846"/>
        <v>-1.5247363699999999E-3</v>
      </c>
      <c r="Q4513">
        <f t="shared" si="847"/>
        <v>6.7019189999999759E-5</v>
      </c>
      <c r="R4513">
        <f t="shared" si="848"/>
        <v>-7.7311884000000049E-4</v>
      </c>
    </row>
    <row r="4514" spans="1:18" x14ac:dyDescent="0.25">
      <c r="A4514" s="1">
        <v>-3.3443880000000002E-2</v>
      </c>
      <c r="B4514" s="1">
        <v>-1.9218369999999999E-2</v>
      </c>
      <c r="C4514" s="1">
        <v>-0.99717217999999996</v>
      </c>
      <c r="D4514" s="1">
        <v>1.7311E-4</v>
      </c>
      <c r="E4514" s="1">
        <v>-1.2627999999999999E-3</v>
      </c>
      <c r="F4514" s="1">
        <v>-2.2761E-4</v>
      </c>
      <c r="G4514">
        <f t="shared" si="849"/>
        <v>-3.2730673740000001E-2</v>
      </c>
      <c r="H4514">
        <f t="shared" si="850"/>
        <v>-1.9545804079999965E-2</v>
      </c>
      <c r="I4514">
        <f t="shared" si="851"/>
        <v>-0.99754107183000151</v>
      </c>
      <c r="J4514">
        <f t="shared" si="852"/>
        <v>2.5179636999999981E-4</v>
      </c>
      <c r="K4514">
        <f t="shared" si="853"/>
        <v>-5.8056918999999975E-4</v>
      </c>
      <c r="L4514">
        <f t="shared" si="854"/>
        <v>-4.6413115999999953E-4</v>
      </c>
      <c r="M4514">
        <f t="shared" si="843"/>
        <v>-7.1320626000000165E-4</v>
      </c>
      <c r="N4514">
        <f t="shared" si="844"/>
        <v>3.2743407999996643E-4</v>
      </c>
      <c r="O4514">
        <f t="shared" si="845"/>
        <v>3.6889183000154979E-4</v>
      </c>
      <c r="P4514">
        <f t="shared" si="846"/>
        <v>-7.8686369999999808E-5</v>
      </c>
      <c r="Q4514">
        <f t="shared" si="847"/>
        <v>-6.8223081000000016E-4</v>
      </c>
      <c r="R4514">
        <f t="shared" si="848"/>
        <v>2.3652115999999953E-4</v>
      </c>
    </row>
    <row r="4515" spans="1:18" x14ac:dyDescent="0.25">
      <c r="A4515" s="1">
        <v>-3.314201E-2</v>
      </c>
      <c r="B4515" s="1">
        <v>-2.0380450000000001E-2</v>
      </c>
      <c r="C4515" s="1">
        <v>-0.99895840999999996</v>
      </c>
      <c r="D4515" s="1">
        <v>-4.6535000000000001E-4</v>
      </c>
      <c r="E4515" s="1">
        <v>-1.1089299999999999E-3</v>
      </c>
      <c r="F4515" s="1">
        <v>-1.37127E-3</v>
      </c>
      <c r="G4515">
        <f t="shared" si="849"/>
        <v>-3.2730673740000001E-2</v>
      </c>
      <c r="H4515">
        <f t="shared" si="850"/>
        <v>-1.9545804079999965E-2</v>
      </c>
      <c r="I4515">
        <f t="shared" si="851"/>
        <v>-0.99754107183000151</v>
      </c>
      <c r="J4515">
        <f t="shared" si="852"/>
        <v>2.5179636999999981E-4</v>
      </c>
      <c r="K4515">
        <f t="shared" si="853"/>
        <v>-5.8056918999999975E-4</v>
      </c>
      <c r="L4515">
        <f t="shared" si="854"/>
        <v>-4.6413115999999953E-4</v>
      </c>
      <c r="M4515">
        <f t="shared" si="843"/>
        <v>-4.1133625999999895E-4</v>
      </c>
      <c r="N4515">
        <f t="shared" si="844"/>
        <v>-8.346459200000364E-4</v>
      </c>
      <c r="O4515">
        <f t="shared" si="845"/>
        <v>-1.41733816999845E-3</v>
      </c>
      <c r="P4515">
        <f t="shared" si="846"/>
        <v>-7.1714636999999982E-4</v>
      </c>
      <c r="Q4515">
        <f t="shared" si="847"/>
        <v>-5.283608100000002E-4</v>
      </c>
      <c r="R4515">
        <f t="shared" si="848"/>
        <v>-9.0713884000000037E-4</v>
      </c>
    </row>
    <row r="4516" spans="1:18" x14ac:dyDescent="0.25">
      <c r="A4516" s="1">
        <v>-3.2282079999999998E-2</v>
      </c>
      <c r="B4516" s="1">
        <v>-1.8977979999999998E-2</v>
      </c>
      <c r="C4516" s="1">
        <v>-0.99885046</v>
      </c>
      <c r="D4516" s="1">
        <v>7.6652000000000003E-4</v>
      </c>
      <c r="E4516" s="1">
        <v>-1.1302999999999999E-4</v>
      </c>
      <c r="F4516" s="1">
        <v>-1.03575E-3</v>
      </c>
      <c r="G4516">
        <f t="shared" si="849"/>
        <v>-3.2730673740000001E-2</v>
      </c>
      <c r="H4516">
        <f t="shared" si="850"/>
        <v>-1.9545804079999965E-2</v>
      </c>
      <c r="I4516">
        <f t="shared" si="851"/>
        <v>-0.99754107183000151</v>
      </c>
      <c r="J4516">
        <f t="shared" si="852"/>
        <v>2.5179636999999981E-4</v>
      </c>
      <c r="K4516">
        <f t="shared" si="853"/>
        <v>-5.8056918999999975E-4</v>
      </c>
      <c r="L4516">
        <f t="shared" si="854"/>
        <v>-4.6413115999999953E-4</v>
      </c>
      <c r="M4516">
        <f t="shared" si="843"/>
        <v>4.4859374000000285E-4</v>
      </c>
      <c r="N4516">
        <f t="shared" si="844"/>
        <v>5.6782407999996648E-4</v>
      </c>
      <c r="O4516">
        <f t="shared" si="845"/>
        <v>-1.3093881699984822E-3</v>
      </c>
      <c r="P4516">
        <f t="shared" si="846"/>
        <v>5.1472363000000022E-4</v>
      </c>
      <c r="Q4516">
        <f t="shared" si="847"/>
        <v>4.6753918999999978E-4</v>
      </c>
      <c r="R4516">
        <f t="shared" si="848"/>
        <v>-5.7161884000000041E-4</v>
      </c>
    </row>
    <row r="4517" spans="1:18" x14ac:dyDescent="0.25">
      <c r="A4517" s="1">
        <v>-3.3553029999999998E-2</v>
      </c>
      <c r="B4517" s="1">
        <v>-1.9586240000000001E-2</v>
      </c>
      <c r="C4517" s="1">
        <v>-0.99762952000000005</v>
      </c>
      <c r="D4517" s="1">
        <v>-1.8586000000000001E-4</v>
      </c>
      <c r="E4517" s="1">
        <v>-7.6137999999999998E-4</v>
      </c>
      <c r="F4517" s="1">
        <v>5.22E-4</v>
      </c>
      <c r="G4517">
        <f t="shared" si="849"/>
        <v>-3.2730673740000001E-2</v>
      </c>
      <c r="H4517">
        <f t="shared" si="850"/>
        <v>-1.9545804079999965E-2</v>
      </c>
      <c r="I4517">
        <f t="shared" si="851"/>
        <v>-0.99754107183000151</v>
      </c>
      <c r="J4517">
        <f t="shared" si="852"/>
        <v>2.5179636999999981E-4</v>
      </c>
      <c r="K4517">
        <f t="shared" si="853"/>
        <v>-5.8056918999999975E-4</v>
      </c>
      <c r="L4517">
        <f t="shared" si="854"/>
        <v>-4.6413115999999953E-4</v>
      </c>
      <c r="M4517">
        <f t="shared" si="843"/>
        <v>-8.2235625999999701E-4</v>
      </c>
      <c r="N4517">
        <f t="shared" si="844"/>
        <v>-4.0435920000036346E-5</v>
      </c>
      <c r="O4517">
        <f t="shared" si="845"/>
        <v>-8.8448169998533999E-5</v>
      </c>
      <c r="P4517">
        <f t="shared" si="846"/>
        <v>-4.3765636999999985E-4</v>
      </c>
      <c r="Q4517">
        <f t="shared" si="847"/>
        <v>-1.8081081000000023E-4</v>
      </c>
      <c r="R4517">
        <f t="shared" si="848"/>
        <v>9.8613115999999948E-4</v>
      </c>
    </row>
    <row r="4518" spans="1:18" x14ac:dyDescent="0.25">
      <c r="A4518" s="1">
        <v>-3.2182049999999997E-2</v>
      </c>
      <c r="B4518" s="1">
        <v>-2.0762719999999998E-2</v>
      </c>
      <c r="C4518" s="1">
        <v>-0.99755758000000005</v>
      </c>
      <c r="D4518" s="1">
        <v>-4.1461999999999998E-4</v>
      </c>
      <c r="E4518" s="1">
        <v>-7.7000000000000001E-5</v>
      </c>
      <c r="F4518" s="1">
        <v>-1.2913099999999999E-3</v>
      </c>
      <c r="G4518">
        <f t="shared" si="849"/>
        <v>-3.2730673740000001E-2</v>
      </c>
      <c r="H4518">
        <f t="shared" si="850"/>
        <v>-1.9545804079999965E-2</v>
      </c>
      <c r="I4518">
        <f t="shared" si="851"/>
        <v>-0.99754107183000151</v>
      </c>
      <c r="J4518">
        <f t="shared" si="852"/>
        <v>2.5179636999999981E-4</v>
      </c>
      <c r="K4518">
        <f t="shared" si="853"/>
        <v>-5.8056918999999975E-4</v>
      </c>
      <c r="L4518">
        <f t="shared" si="854"/>
        <v>-4.6413115999999953E-4</v>
      </c>
      <c r="M4518">
        <f t="shared" si="843"/>
        <v>5.486237400000038E-4</v>
      </c>
      <c r="N4518">
        <f t="shared" si="844"/>
        <v>-1.2169159200000335E-3</v>
      </c>
      <c r="O4518">
        <f t="shared" si="845"/>
        <v>-1.6508169998541433E-5</v>
      </c>
      <c r="P4518">
        <f t="shared" si="846"/>
        <v>-6.6641636999999979E-4</v>
      </c>
      <c r="Q4518">
        <f t="shared" si="847"/>
        <v>5.0356918999999972E-4</v>
      </c>
      <c r="R4518">
        <f t="shared" si="848"/>
        <v>-8.2717884000000036E-4</v>
      </c>
    </row>
    <row r="4519" spans="1:18" x14ac:dyDescent="0.25">
      <c r="A4519" s="1">
        <v>-3.2755180000000002E-2</v>
      </c>
      <c r="B4519" s="1">
        <v>-1.9287550000000001E-2</v>
      </c>
      <c r="C4519" s="1">
        <v>-0.99766540999999997</v>
      </c>
      <c r="D4519" s="1">
        <v>1.3684E-4</v>
      </c>
      <c r="E4519" s="1">
        <v>-6.7628999999999996E-4</v>
      </c>
      <c r="F4519" s="1">
        <v>-6.6701E-4</v>
      </c>
      <c r="G4519">
        <f t="shared" si="849"/>
        <v>-3.2730673740000001E-2</v>
      </c>
      <c r="H4519">
        <f t="shared" si="850"/>
        <v>-1.9545804079999965E-2</v>
      </c>
      <c r="I4519">
        <f t="shared" si="851"/>
        <v>-0.99754107183000151</v>
      </c>
      <c r="J4519">
        <f t="shared" si="852"/>
        <v>2.5179636999999981E-4</v>
      </c>
      <c r="K4519">
        <f t="shared" si="853"/>
        <v>-5.8056918999999975E-4</v>
      </c>
      <c r="L4519">
        <f t="shared" si="854"/>
        <v>-4.6413115999999953E-4</v>
      </c>
      <c r="M4519">
        <f t="shared" si="843"/>
        <v>-2.4506260000001223E-5</v>
      </c>
      <c r="N4519">
        <f t="shared" si="844"/>
        <v>2.5825407999996441E-4</v>
      </c>
      <c r="O4519">
        <f t="shared" si="845"/>
        <v>-1.2433816999846137E-4</v>
      </c>
      <c r="P4519">
        <f t="shared" si="846"/>
        <v>-1.1495636999999981E-4</v>
      </c>
      <c r="Q4519">
        <f t="shared" si="847"/>
        <v>-9.5720810000000218E-5</v>
      </c>
      <c r="R4519">
        <f t="shared" si="848"/>
        <v>-2.0287884000000047E-4</v>
      </c>
    </row>
    <row r="4520" spans="1:18" x14ac:dyDescent="0.25">
      <c r="A4520" s="1">
        <v>-3.4248149999999998E-2</v>
      </c>
      <c r="B4520" s="1">
        <v>-1.9355339999999999E-2</v>
      </c>
      <c r="C4520" s="1">
        <v>-0.99878275000000005</v>
      </c>
      <c r="D4520" s="1">
        <v>4.5769000000000002E-4</v>
      </c>
      <c r="E4520" s="1">
        <v>-5.4440000000000001E-5</v>
      </c>
      <c r="F4520" s="1">
        <v>5.5873999999999995E-4</v>
      </c>
      <c r="G4520">
        <f t="shared" si="849"/>
        <v>-3.2730673740000001E-2</v>
      </c>
      <c r="H4520">
        <f t="shared" si="850"/>
        <v>-1.9545804079999965E-2</v>
      </c>
      <c r="I4520">
        <f t="shared" si="851"/>
        <v>-0.99754107183000151</v>
      </c>
      <c r="J4520">
        <f t="shared" si="852"/>
        <v>2.5179636999999981E-4</v>
      </c>
      <c r="K4520">
        <f t="shared" si="853"/>
        <v>-5.8056918999999975E-4</v>
      </c>
      <c r="L4520">
        <f t="shared" si="854"/>
        <v>-4.6413115999999953E-4</v>
      </c>
      <c r="M4520">
        <f t="shared" si="843"/>
        <v>-1.5174762599999975E-3</v>
      </c>
      <c r="N4520">
        <f t="shared" si="844"/>
        <v>1.9046407999996628E-4</v>
      </c>
      <c r="O4520">
        <f t="shared" si="845"/>
        <v>-1.2416781699985391E-3</v>
      </c>
      <c r="P4520">
        <f t="shared" si="846"/>
        <v>2.0589363000000021E-4</v>
      </c>
      <c r="Q4520">
        <f t="shared" si="847"/>
        <v>5.2612918999999975E-4</v>
      </c>
      <c r="R4520">
        <f t="shared" si="848"/>
        <v>1.0228711599999994E-3</v>
      </c>
    </row>
    <row r="4521" spans="1:18" x14ac:dyDescent="0.25">
      <c r="A4521" s="1">
        <v>-3.262027E-2</v>
      </c>
      <c r="B4521" s="1">
        <v>-2.047301E-2</v>
      </c>
      <c r="C4521" s="1">
        <v>-0.99812095999999995</v>
      </c>
      <c r="D4521" s="1">
        <v>6.9883E-4</v>
      </c>
      <c r="E4521" s="1">
        <v>-4.7145999999999999E-4</v>
      </c>
      <c r="F4521" s="1">
        <v>7.3459000000000003E-4</v>
      </c>
      <c r="G4521">
        <f t="shared" si="849"/>
        <v>-3.2730673740000001E-2</v>
      </c>
      <c r="H4521">
        <f t="shared" si="850"/>
        <v>-1.9545804079999965E-2</v>
      </c>
      <c r="I4521">
        <f t="shared" si="851"/>
        <v>-0.99754107183000151</v>
      </c>
      <c r="J4521">
        <f t="shared" si="852"/>
        <v>2.5179636999999981E-4</v>
      </c>
      <c r="K4521">
        <f t="shared" si="853"/>
        <v>-5.8056918999999975E-4</v>
      </c>
      <c r="L4521">
        <f t="shared" si="854"/>
        <v>-4.6413115999999953E-4</v>
      </c>
      <c r="M4521">
        <f t="shared" si="843"/>
        <v>1.1040374000000075E-4</v>
      </c>
      <c r="N4521">
        <f t="shared" si="844"/>
        <v>-9.2720592000003488E-4</v>
      </c>
      <c r="O4521">
        <f t="shared" si="845"/>
        <v>-5.7988816999843262E-4</v>
      </c>
      <c r="P4521">
        <f t="shared" si="846"/>
        <v>4.4703363000000019E-4</v>
      </c>
      <c r="Q4521">
        <f t="shared" si="847"/>
        <v>1.0910918999999976E-4</v>
      </c>
      <c r="R4521">
        <f t="shared" si="848"/>
        <v>1.1987211599999996E-3</v>
      </c>
    </row>
    <row r="4522" spans="1:18" x14ac:dyDescent="0.25">
      <c r="A4522" s="1">
        <v>-3.2477550000000001E-2</v>
      </c>
      <c r="B4522" s="1">
        <v>-1.98627E-2</v>
      </c>
      <c r="C4522" s="1">
        <v>-0.99772780999999999</v>
      </c>
      <c r="D4522" s="1">
        <v>-3.7364000000000001E-4</v>
      </c>
      <c r="E4522" s="1">
        <v>-5.9870000000000001E-5</v>
      </c>
      <c r="F4522" s="1">
        <v>-4.4167000000000002E-4</v>
      </c>
      <c r="G4522">
        <f t="shared" si="849"/>
        <v>-3.2730673740000001E-2</v>
      </c>
      <c r="H4522">
        <f t="shared" si="850"/>
        <v>-1.9545804079999965E-2</v>
      </c>
      <c r="I4522">
        <f t="shared" si="851"/>
        <v>-0.99754107183000151</v>
      </c>
      <c r="J4522">
        <f t="shared" si="852"/>
        <v>2.5179636999999981E-4</v>
      </c>
      <c r="K4522">
        <f t="shared" si="853"/>
        <v>-5.8056918999999975E-4</v>
      </c>
      <c r="L4522">
        <f t="shared" si="854"/>
        <v>-4.6413115999999953E-4</v>
      </c>
      <c r="M4522">
        <f t="shared" si="843"/>
        <v>2.5312373999999971E-4</v>
      </c>
      <c r="N4522">
        <f t="shared" si="844"/>
        <v>-3.1689592000003555E-4</v>
      </c>
      <c r="O4522">
        <f t="shared" si="845"/>
        <v>-1.8673816999847936E-4</v>
      </c>
      <c r="P4522">
        <f t="shared" si="846"/>
        <v>-6.2543636999999987E-4</v>
      </c>
      <c r="Q4522">
        <f t="shared" si="847"/>
        <v>5.2069918999999979E-4</v>
      </c>
      <c r="R4522">
        <f t="shared" si="848"/>
        <v>2.246115999999951E-5</v>
      </c>
    </row>
    <row r="4523" spans="1:18" x14ac:dyDescent="0.25">
      <c r="A4523" s="1">
        <v>-3.279609E-2</v>
      </c>
      <c r="B4523" s="1">
        <v>-1.9466600000000001E-2</v>
      </c>
      <c r="C4523" s="1">
        <v>-0.99704349000000003</v>
      </c>
      <c r="D4523" s="1">
        <v>2.6455000000000001E-4</v>
      </c>
      <c r="E4523" s="1">
        <v>-8.1722000000000001E-4</v>
      </c>
      <c r="F4523" s="1">
        <v>6.6553999999999995E-4</v>
      </c>
      <c r="G4523">
        <f t="shared" si="849"/>
        <v>-3.2730673740000001E-2</v>
      </c>
      <c r="H4523">
        <f t="shared" si="850"/>
        <v>-1.9545804079999965E-2</v>
      </c>
      <c r="I4523">
        <f t="shared" si="851"/>
        <v>-0.99754107183000151</v>
      </c>
      <c r="J4523">
        <f t="shared" si="852"/>
        <v>2.5179636999999981E-4</v>
      </c>
      <c r="K4523">
        <f t="shared" si="853"/>
        <v>-5.8056918999999975E-4</v>
      </c>
      <c r="L4523">
        <f t="shared" si="854"/>
        <v>-4.6413115999999953E-4</v>
      </c>
      <c r="M4523">
        <f t="shared" si="843"/>
        <v>-6.5416259999999393E-5</v>
      </c>
      <c r="N4523">
        <f t="shared" si="844"/>
        <v>7.9204079999964372E-5</v>
      </c>
      <c r="O4523">
        <f t="shared" si="845"/>
        <v>4.9758183000148115E-4</v>
      </c>
      <c r="P4523">
        <f t="shared" si="846"/>
        <v>1.2753630000000198E-5</v>
      </c>
      <c r="Q4523">
        <f t="shared" si="847"/>
        <v>-2.3665081000000027E-4</v>
      </c>
      <c r="R4523">
        <f t="shared" si="848"/>
        <v>1.1296711599999994E-3</v>
      </c>
    </row>
    <row r="4524" spans="1:18" x14ac:dyDescent="0.25">
      <c r="A4524" s="1">
        <v>-3.1678020000000001E-2</v>
      </c>
      <c r="B4524" s="1">
        <v>-1.9757340000000002E-2</v>
      </c>
      <c r="C4524" s="1">
        <v>-0.99904579000000004</v>
      </c>
      <c r="D4524" s="1">
        <v>-8.4329000000000001E-4</v>
      </c>
      <c r="E4524" s="1">
        <v>-9.2864E-4</v>
      </c>
      <c r="F4524" s="1">
        <v>-4.7508000000000001E-4</v>
      </c>
      <c r="G4524">
        <f t="shared" si="849"/>
        <v>-3.2730673740000001E-2</v>
      </c>
      <c r="H4524">
        <f t="shared" si="850"/>
        <v>-1.9545804079999965E-2</v>
      </c>
      <c r="I4524">
        <f t="shared" si="851"/>
        <v>-0.99754107183000151</v>
      </c>
      <c r="J4524">
        <f t="shared" si="852"/>
        <v>2.5179636999999981E-4</v>
      </c>
      <c r="K4524">
        <f t="shared" si="853"/>
        <v>-5.8056918999999975E-4</v>
      </c>
      <c r="L4524">
        <f t="shared" si="854"/>
        <v>-4.6413115999999953E-4</v>
      </c>
      <c r="M4524">
        <f t="shared" si="843"/>
        <v>1.0526537399999994E-3</v>
      </c>
      <c r="N4524">
        <f t="shared" si="844"/>
        <v>-2.1153592000003676E-4</v>
      </c>
      <c r="O4524">
        <f t="shared" si="845"/>
        <v>-1.5047181699985313E-3</v>
      </c>
      <c r="P4524">
        <f t="shared" si="846"/>
        <v>-1.0950863699999997E-3</v>
      </c>
      <c r="Q4524">
        <f t="shared" si="847"/>
        <v>-3.4807081000000025E-4</v>
      </c>
      <c r="R4524">
        <f t="shared" si="848"/>
        <v>-1.0948840000000483E-5</v>
      </c>
    </row>
    <row r="4525" spans="1:18" x14ac:dyDescent="0.25">
      <c r="A4525" s="1">
        <v>-3.3080310000000002E-2</v>
      </c>
      <c r="B4525" s="1">
        <v>-2.006898E-2</v>
      </c>
      <c r="C4525" s="1">
        <v>-0.99926203000000002</v>
      </c>
      <c r="D4525" s="1">
        <v>3.2172E-4</v>
      </c>
      <c r="E4525" s="1">
        <v>-2.6467999999999999E-4</v>
      </c>
      <c r="F4525" s="1">
        <v>-1.8432999999999999E-4</v>
      </c>
      <c r="G4525">
        <f t="shared" si="849"/>
        <v>-3.2730673740000001E-2</v>
      </c>
      <c r="H4525">
        <f t="shared" si="850"/>
        <v>-1.9545804079999965E-2</v>
      </c>
      <c r="I4525">
        <f t="shared" si="851"/>
        <v>-0.99754107183000151</v>
      </c>
      <c r="J4525">
        <f t="shared" si="852"/>
        <v>2.5179636999999981E-4</v>
      </c>
      <c r="K4525">
        <f t="shared" si="853"/>
        <v>-5.8056918999999975E-4</v>
      </c>
      <c r="L4525">
        <f t="shared" si="854"/>
        <v>-4.6413115999999953E-4</v>
      </c>
      <c r="M4525">
        <f t="shared" si="843"/>
        <v>-3.4963626000000109E-4</v>
      </c>
      <c r="N4525">
        <f t="shared" si="844"/>
        <v>-5.2317592000003521E-4</v>
      </c>
      <c r="O4525">
        <f t="shared" si="845"/>
        <v>-1.7209581699985099E-3</v>
      </c>
      <c r="P4525">
        <f t="shared" si="846"/>
        <v>6.9923630000000194E-5</v>
      </c>
      <c r="Q4525">
        <f t="shared" si="847"/>
        <v>3.1588918999999975E-4</v>
      </c>
      <c r="R4525">
        <f t="shared" si="848"/>
        <v>2.7980115999999956E-4</v>
      </c>
    </row>
    <row r="4526" spans="1:18" x14ac:dyDescent="0.25">
      <c r="A4526" s="1">
        <v>-3.1621150000000001E-2</v>
      </c>
      <c r="B4526" s="1">
        <v>-1.9970069999999999E-2</v>
      </c>
      <c r="C4526" s="1">
        <v>-0.99893843999999998</v>
      </c>
      <c r="D4526" s="1">
        <v>1.02647E-3</v>
      </c>
      <c r="E4526" s="1">
        <v>-1.9196999999999999E-4</v>
      </c>
      <c r="F4526" s="1">
        <v>-3.5249000000000001E-4</v>
      </c>
      <c r="G4526">
        <f t="shared" si="849"/>
        <v>-3.2730673740000001E-2</v>
      </c>
      <c r="H4526">
        <f t="shared" si="850"/>
        <v>-1.9545804079999965E-2</v>
      </c>
      <c r="I4526">
        <f t="shared" si="851"/>
        <v>-0.99754107183000151</v>
      </c>
      <c r="J4526">
        <f t="shared" si="852"/>
        <v>2.5179636999999981E-4</v>
      </c>
      <c r="K4526">
        <f t="shared" si="853"/>
        <v>-5.8056918999999975E-4</v>
      </c>
      <c r="L4526">
        <f t="shared" si="854"/>
        <v>-4.6413115999999953E-4</v>
      </c>
      <c r="M4526">
        <f t="shared" si="843"/>
        <v>1.1095237399999999E-3</v>
      </c>
      <c r="N4526">
        <f t="shared" si="844"/>
        <v>-4.2426592000003455E-4</v>
      </c>
      <c r="O4526">
        <f t="shared" si="845"/>
        <v>-1.3973681699984697E-3</v>
      </c>
      <c r="P4526">
        <f t="shared" si="846"/>
        <v>7.7467363000000022E-4</v>
      </c>
      <c r="Q4526">
        <f t="shared" si="847"/>
        <v>3.8859918999999978E-4</v>
      </c>
      <c r="R4526">
        <f t="shared" si="848"/>
        <v>1.1164115999999952E-4</v>
      </c>
    </row>
    <row r="4527" spans="1:18" x14ac:dyDescent="0.25">
      <c r="A4527" s="1">
        <v>-3.2039709999999999E-2</v>
      </c>
      <c r="B4527" s="1">
        <v>-1.9285199999999999E-2</v>
      </c>
      <c r="C4527" s="1">
        <v>-0.99731404000000001</v>
      </c>
      <c r="D4527" s="1">
        <v>2.6627999999999998E-4</v>
      </c>
      <c r="E4527" s="1">
        <v>-5.3910999999999998E-4</v>
      </c>
      <c r="F4527" s="1">
        <v>3.0414E-4</v>
      </c>
      <c r="G4527">
        <f t="shared" si="849"/>
        <v>-3.2730673740000001E-2</v>
      </c>
      <c r="H4527">
        <f t="shared" si="850"/>
        <v>-1.9545804079999965E-2</v>
      </c>
      <c r="I4527">
        <f t="shared" si="851"/>
        <v>-0.99754107183000151</v>
      </c>
      <c r="J4527">
        <f t="shared" si="852"/>
        <v>2.5179636999999981E-4</v>
      </c>
      <c r="K4527">
        <f t="shared" si="853"/>
        <v>-5.8056918999999975E-4</v>
      </c>
      <c r="L4527">
        <f t="shared" si="854"/>
        <v>-4.6413115999999953E-4</v>
      </c>
      <c r="M4527">
        <f t="shared" si="843"/>
        <v>6.9096374000000155E-4</v>
      </c>
      <c r="N4527">
        <f t="shared" si="844"/>
        <v>2.6060407999996607E-4</v>
      </c>
      <c r="O4527">
        <f t="shared" si="845"/>
        <v>2.2703183000150062E-4</v>
      </c>
      <c r="P4527">
        <f t="shared" si="846"/>
        <v>1.448363000000017E-5</v>
      </c>
      <c r="Q4527">
        <f t="shared" si="847"/>
        <v>4.1459189999999767E-5</v>
      </c>
      <c r="R4527">
        <f t="shared" si="848"/>
        <v>7.6827115999999953E-4</v>
      </c>
    </row>
    <row r="4528" spans="1:18" x14ac:dyDescent="0.25">
      <c r="A4528" s="1">
        <v>-3.2398990000000003E-2</v>
      </c>
      <c r="B4528" s="1">
        <v>-1.9913210000000001E-2</v>
      </c>
      <c r="C4528" s="1">
        <v>-0.99755435999999997</v>
      </c>
      <c r="D4528" s="1">
        <v>-1.11177E-3</v>
      </c>
      <c r="E4528" s="1">
        <v>-9.5321999999999996E-4</v>
      </c>
      <c r="F4528" s="1">
        <v>-1.0465699999999999E-3</v>
      </c>
      <c r="G4528">
        <f t="shared" si="849"/>
        <v>-3.2730673740000001E-2</v>
      </c>
      <c r="H4528">
        <f t="shared" si="850"/>
        <v>-1.9545804079999965E-2</v>
      </c>
      <c r="I4528">
        <f t="shared" si="851"/>
        <v>-0.99754107183000151</v>
      </c>
      <c r="J4528">
        <f t="shared" si="852"/>
        <v>2.5179636999999981E-4</v>
      </c>
      <c r="K4528">
        <f t="shared" si="853"/>
        <v>-5.8056918999999975E-4</v>
      </c>
      <c r="L4528">
        <f t="shared" si="854"/>
        <v>-4.6413115999999953E-4</v>
      </c>
      <c r="M4528">
        <f t="shared" si="843"/>
        <v>3.3168373999999806E-4</v>
      </c>
      <c r="N4528">
        <f t="shared" si="844"/>
        <v>-3.6740592000003569E-4</v>
      </c>
      <c r="O4528">
        <f t="shared" si="845"/>
        <v>-1.3288169998459942E-5</v>
      </c>
      <c r="P4528">
        <f t="shared" si="846"/>
        <v>-1.3635663699999999E-3</v>
      </c>
      <c r="Q4528">
        <f t="shared" si="847"/>
        <v>-3.7265081000000021E-4</v>
      </c>
      <c r="R4528">
        <f t="shared" si="848"/>
        <v>-5.8243884000000034E-4</v>
      </c>
    </row>
    <row r="4529" spans="1:18" x14ac:dyDescent="0.25">
      <c r="A4529" s="1">
        <v>-3.397095E-2</v>
      </c>
      <c r="B4529" s="1">
        <v>-1.9484310000000001E-2</v>
      </c>
      <c r="C4529" s="1">
        <v>-0.99813138999999995</v>
      </c>
      <c r="D4529" s="1">
        <v>9.9711000000000005E-4</v>
      </c>
      <c r="E4529" s="1">
        <v>-7.0111999999999996E-4</v>
      </c>
      <c r="F4529" s="1">
        <v>-6.4382999999999997E-4</v>
      </c>
      <c r="G4529">
        <f t="shared" si="849"/>
        <v>-3.2730673740000001E-2</v>
      </c>
      <c r="H4529">
        <f t="shared" si="850"/>
        <v>-1.9545804079999965E-2</v>
      </c>
      <c r="I4529">
        <f t="shared" si="851"/>
        <v>-0.99754107183000151</v>
      </c>
      <c r="J4529">
        <f t="shared" si="852"/>
        <v>2.5179636999999981E-4</v>
      </c>
      <c r="K4529">
        <f t="shared" si="853"/>
        <v>-5.8056918999999975E-4</v>
      </c>
      <c r="L4529">
        <f t="shared" si="854"/>
        <v>-4.6413115999999953E-4</v>
      </c>
      <c r="M4529">
        <f t="shared" si="843"/>
        <v>-1.2402762599999992E-3</v>
      </c>
      <c r="N4529">
        <f t="shared" si="844"/>
        <v>6.149407999996373E-5</v>
      </c>
      <c r="O4529">
        <f t="shared" si="845"/>
        <v>-5.9031816999843834E-4</v>
      </c>
      <c r="P4529">
        <f t="shared" si="846"/>
        <v>7.4531363000000024E-4</v>
      </c>
      <c r="Q4529">
        <f t="shared" si="847"/>
        <v>-1.2055081000000021E-4</v>
      </c>
      <c r="R4529">
        <f t="shared" si="848"/>
        <v>-1.7969884000000044E-4</v>
      </c>
    </row>
    <row r="4530" spans="1:18" x14ac:dyDescent="0.25">
      <c r="A4530" s="1">
        <v>-3.3731049999999999E-2</v>
      </c>
      <c r="B4530" s="1">
        <v>-1.8516890000000001E-2</v>
      </c>
      <c r="C4530" s="1">
        <v>-0.99893564000000001</v>
      </c>
      <c r="D4530" s="1">
        <v>1.0686599999999999E-3</v>
      </c>
      <c r="E4530" s="1">
        <v>1.4269E-4</v>
      </c>
      <c r="F4530" s="1">
        <v>-1.4541700000000001E-3</v>
      </c>
      <c r="G4530">
        <f t="shared" si="849"/>
        <v>-3.2730673740000001E-2</v>
      </c>
      <c r="H4530">
        <f t="shared" si="850"/>
        <v>-1.9545804079999965E-2</v>
      </c>
      <c r="I4530">
        <f t="shared" si="851"/>
        <v>-0.99754107183000151</v>
      </c>
      <c r="J4530">
        <f t="shared" si="852"/>
        <v>2.5179636999999981E-4</v>
      </c>
      <c r="K4530">
        <f t="shared" si="853"/>
        <v>-5.8056918999999975E-4</v>
      </c>
      <c r="L4530">
        <f t="shared" si="854"/>
        <v>-4.6413115999999953E-4</v>
      </c>
      <c r="M4530">
        <f t="shared" si="843"/>
        <v>-1.000376259999998E-3</v>
      </c>
      <c r="N4530">
        <f t="shared" si="844"/>
        <v>1.0289140799999638E-3</v>
      </c>
      <c r="O4530">
        <f t="shared" si="845"/>
        <v>-1.3945681699985002E-3</v>
      </c>
      <c r="P4530">
        <f t="shared" si="846"/>
        <v>8.1686363000000011E-4</v>
      </c>
      <c r="Q4530">
        <f t="shared" si="847"/>
        <v>7.2325918999999975E-4</v>
      </c>
      <c r="R4530">
        <f t="shared" si="848"/>
        <v>-9.9003884000000049E-4</v>
      </c>
    </row>
    <row r="4531" spans="1:18" x14ac:dyDescent="0.25">
      <c r="A4531" s="1">
        <v>-3.4171630000000001E-2</v>
      </c>
      <c r="B4531" s="1">
        <v>-1.8557210000000001E-2</v>
      </c>
      <c r="C4531" s="1">
        <v>-0.99685484000000002</v>
      </c>
      <c r="D4531" s="1">
        <v>-8.9734999999999999E-4</v>
      </c>
      <c r="E4531" s="1">
        <v>1.2685999999999999E-4</v>
      </c>
      <c r="F4531" s="1">
        <v>-7.5119999999999999E-5</v>
      </c>
      <c r="G4531">
        <f t="shared" si="849"/>
        <v>-3.2730673740000001E-2</v>
      </c>
      <c r="H4531">
        <f t="shared" si="850"/>
        <v>-1.9545804079999965E-2</v>
      </c>
      <c r="I4531">
        <f t="shared" si="851"/>
        <v>-0.99754107183000151</v>
      </c>
      <c r="J4531">
        <f t="shared" si="852"/>
        <v>2.5179636999999981E-4</v>
      </c>
      <c r="K4531">
        <f t="shared" si="853"/>
        <v>-5.8056918999999975E-4</v>
      </c>
      <c r="L4531">
        <f t="shared" si="854"/>
        <v>-4.6413115999999953E-4</v>
      </c>
      <c r="M4531">
        <f t="shared" si="843"/>
        <v>-1.4409562600000009E-3</v>
      </c>
      <c r="N4531">
        <f t="shared" si="844"/>
        <v>9.8859407999996388E-4</v>
      </c>
      <c r="O4531">
        <f t="shared" si="845"/>
        <v>6.8623183000149357E-4</v>
      </c>
      <c r="P4531">
        <f t="shared" si="846"/>
        <v>-1.1491463699999998E-3</v>
      </c>
      <c r="Q4531">
        <f t="shared" si="847"/>
        <v>7.0742918999999976E-4</v>
      </c>
      <c r="R4531">
        <f t="shared" si="848"/>
        <v>3.8901115999999956E-4</v>
      </c>
    </row>
    <row r="4532" spans="1:18" x14ac:dyDescent="0.25">
      <c r="A4532" s="1">
        <v>-3.2692649999999997E-2</v>
      </c>
      <c r="B4532" s="1">
        <v>-1.8495339999999999E-2</v>
      </c>
      <c r="C4532" s="1">
        <v>-0.99630719000000001</v>
      </c>
      <c r="D4532" s="1">
        <v>1.1830899999999999E-3</v>
      </c>
      <c r="E4532" s="1">
        <v>-9.1847000000000001E-4</v>
      </c>
      <c r="F4532" s="1">
        <v>-1.8557000000000001E-3</v>
      </c>
      <c r="G4532">
        <f t="shared" si="849"/>
        <v>-3.2730673740000001E-2</v>
      </c>
      <c r="H4532">
        <f t="shared" si="850"/>
        <v>-1.9545804079999965E-2</v>
      </c>
      <c r="I4532">
        <f t="shared" si="851"/>
        <v>-0.99754107183000151</v>
      </c>
      <c r="J4532">
        <f t="shared" si="852"/>
        <v>2.5179636999999981E-4</v>
      </c>
      <c r="K4532">
        <f t="shared" si="853"/>
        <v>-5.8056918999999975E-4</v>
      </c>
      <c r="L4532">
        <f t="shared" si="854"/>
        <v>-4.6413115999999953E-4</v>
      </c>
      <c r="M4532">
        <f t="shared" si="843"/>
        <v>3.8023740000003858E-5</v>
      </c>
      <c r="N4532">
        <f t="shared" si="844"/>
        <v>1.0504640799999659E-3</v>
      </c>
      <c r="O4532">
        <f t="shared" si="845"/>
        <v>1.2338818300015042E-3</v>
      </c>
      <c r="P4532">
        <f t="shared" si="846"/>
        <v>9.3129363000000011E-4</v>
      </c>
      <c r="Q4532">
        <f t="shared" si="847"/>
        <v>-3.3790081000000026E-4</v>
      </c>
      <c r="R4532">
        <f t="shared" si="848"/>
        <v>-1.3915688400000005E-3</v>
      </c>
    </row>
    <row r="4533" spans="1:18" x14ac:dyDescent="0.25">
      <c r="A4533" s="1">
        <v>-3.3328370000000003E-2</v>
      </c>
      <c r="B4533" s="1">
        <v>-2.055328E-2</v>
      </c>
      <c r="C4533" s="1">
        <v>-0.99747764999999999</v>
      </c>
      <c r="D4533" s="1">
        <v>2.2167000000000001E-4</v>
      </c>
      <c r="E4533" s="1">
        <v>-8.7958000000000003E-4</v>
      </c>
      <c r="F4533" s="1">
        <v>-1.0908999999999999E-3</v>
      </c>
      <c r="G4533">
        <f t="shared" si="849"/>
        <v>-3.2730673740000001E-2</v>
      </c>
      <c r="H4533">
        <f t="shared" si="850"/>
        <v>-1.9545804079999965E-2</v>
      </c>
      <c r="I4533">
        <f t="shared" si="851"/>
        <v>-0.99754107183000151</v>
      </c>
      <c r="J4533">
        <f t="shared" si="852"/>
        <v>2.5179636999999981E-4</v>
      </c>
      <c r="K4533">
        <f t="shared" si="853"/>
        <v>-5.8056918999999975E-4</v>
      </c>
      <c r="L4533">
        <f t="shared" si="854"/>
        <v>-4.6413115999999953E-4</v>
      </c>
      <c r="M4533">
        <f t="shared" si="843"/>
        <v>-5.9769626000000242E-4</v>
      </c>
      <c r="N4533">
        <f t="shared" si="844"/>
        <v>-1.0074759200000352E-3</v>
      </c>
      <c r="O4533">
        <f t="shared" si="845"/>
        <v>6.3421830001519908E-5</v>
      </c>
      <c r="P4533">
        <f t="shared" si="846"/>
        <v>-3.0126369999999798E-5</v>
      </c>
      <c r="Q4533">
        <f t="shared" si="847"/>
        <v>-2.9901081000000029E-4</v>
      </c>
      <c r="R4533">
        <f t="shared" si="848"/>
        <v>-6.2676884000000032E-4</v>
      </c>
    </row>
    <row r="4534" spans="1:18" x14ac:dyDescent="0.25">
      <c r="A4534" s="1">
        <v>-3.3387939999999998E-2</v>
      </c>
      <c r="B4534" s="1">
        <v>-1.8997010000000002E-2</v>
      </c>
      <c r="C4534" s="1">
        <v>-0.99768007000000003</v>
      </c>
      <c r="D4534" s="1">
        <v>2.5024999999999998E-4</v>
      </c>
      <c r="E4534" s="1">
        <v>-1.0502E-3</v>
      </c>
      <c r="F4534" s="1">
        <v>-7.0830999999999997E-4</v>
      </c>
      <c r="G4534">
        <f t="shared" si="849"/>
        <v>-3.2730673740000001E-2</v>
      </c>
      <c r="H4534">
        <f t="shared" si="850"/>
        <v>-1.9545804079999965E-2</v>
      </c>
      <c r="I4534">
        <f t="shared" si="851"/>
        <v>-0.99754107183000151</v>
      </c>
      <c r="J4534">
        <f t="shared" si="852"/>
        <v>2.5179636999999981E-4</v>
      </c>
      <c r="K4534">
        <f t="shared" si="853"/>
        <v>-5.8056918999999975E-4</v>
      </c>
      <c r="L4534">
        <f t="shared" si="854"/>
        <v>-4.6413115999999953E-4</v>
      </c>
      <c r="M4534">
        <f t="shared" si="843"/>
        <v>-6.5726625999999733E-4</v>
      </c>
      <c r="N4534">
        <f t="shared" si="844"/>
        <v>5.4879407999996327E-4</v>
      </c>
      <c r="O4534">
        <f t="shared" si="845"/>
        <v>-1.3899816999851655E-4</v>
      </c>
      <c r="P4534">
        <f t="shared" si="846"/>
        <v>-1.5463699999998244E-6</v>
      </c>
      <c r="Q4534">
        <f t="shared" si="847"/>
        <v>-4.696308100000003E-4</v>
      </c>
      <c r="R4534">
        <f t="shared" si="848"/>
        <v>-2.4417884000000044E-4</v>
      </c>
    </row>
    <row r="4535" spans="1:18" x14ac:dyDescent="0.25">
      <c r="A4535" s="1">
        <v>-3.2625389999999997E-2</v>
      </c>
      <c r="B4535" s="1">
        <v>-1.9510949999999999E-2</v>
      </c>
      <c r="C4535" s="1">
        <v>-0.99891138000000002</v>
      </c>
      <c r="D4535" s="1">
        <v>-1.994E-4</v>
      </c>
      <c r="E4535" s="1">
        <v>1.8989000000000001E-4</v>
      </c>
      <c r="F4535" s="1">
        <v>-8.8075999999999996E-4</v>
      </c>
      <c r="G4535">
        <f t="shared" si="849"/>
        <v>-3.2730673740000001E-2</v>
      </c>
      <c r="H4535">
        <f t="shared" si="850"/>
        <v>-1.9545804079999965E-2</v>
      </c>
      <c r="I4535">
        <f t="shared" si="851"/>
        <v>-0.99754107183000151</v>
      </c>
      <c r="J4535">
        <f t="shared" si="852"/>
        <v>2.5179636999999981E-4</v>
      </c>
      <c r="K4535">
        <f t="shared" si="853"/>
        <v>-5.8056918999999975E-4</v>
      </c>
      <c r="L4535">
        <f t="shared" si="854"/>
        <v>-4.6413115999999953E-4</v>
      </c>
      <c r="M4535">
        <f t="shared" si="843"/>
        <v>1.052837400000034E-4</v>
      </c>
      <c r="N4535">
        <f t="shared" si="844"/>
        <v>3.4854079999965815E-5</v>
      </c>
      <c r="O4535">
        <f t="shared" si="845"/>
        <v>-1.370308169998502E-3</v>
      </c>
      <c r="P4535">
        <f t="shared" si="846"/>
        <v>-4.5119636999999978E-4</v>
      </c>
      <c r="Q4535">
        <f t="shared" si="847"/>
        <v>7.7045918999999971E-4</v>
      </c>
      <c r="R4535">
        <f t="shared" si="848"/>
        <v>-4.1662884000000043E-4</v>
      </c>
    </row>
    <row r="4536" spans="1:18" x14ac:dyDescent="0.25">
      <c r="A4536" s="1">
        <v>-3.2503360000000002E-2</v>
      </c>
      <c r="B4536" s="1">
        <v>-1.9370229999999999E-2</v>
      </c>
      <c r="C4536" s="1">
        <v>-0.99732578000000005</v>
      </c>
      <c r="D4536" s="1">
        <v>4.5137999999999998E-4</v>
      </c>
      <c r="E4536" s="1">
        <v>-1.0740000000000001E-5</v>
      </c>
      <c r="F4536" s="1">
        <v>-4.7979000000000001E-4</v>
      </c>
      <c r="G4536">
        <f t="shared" si="849"/>
        <v>-3.2730673740000001E-2</v>
      </c>
      <c r="H4536">
        <f t="shared" si="850"/>
        <v>-1.9545804079999965E-2</v>
      </c>
      <c r="I4536">
        <f t="shared" si="851"/>
        <v>-0.99754107183000151</v>
      </c>
      <c r="J4536">
        <f t="shared" si="852"/>
        <v>2.5179636999999981E-4</v>
      </c>
      <c r="K4536">
        <f t="shared" si="853"/>
        <v>-5.8056918999999975E-4</v>
      </c>
      <c r="L4536">
        <f t="shared" si="854"/>
        <v>-4.6413115999999953E-4</v>
      </c>
      <c r="M4536">
        <f t="shared" si="843"/>
        <v>2.273137399999986E-4</v>
      </c>
      <c r="N4536">
        <f t="shared" si="844"/>
        <v>1.7557407999996624E-4</v>
      </c>
      <c r="O4536">
        <f t="shared" si="845"/>
        <v>2.1529183000146279E-4</v>
      </c>
      <c r="P4536">
        <f t="shared" si="846"/>
        <v>1.9958363000000017E-4</v>
      </c>
      <c r="Q4536">
        <f t="shared" si="847"/>
        <v>5.6982918999999978E-4</v>
      </c>
      <c r="R4536">
        <f t="shared" si="848"/>
        <v>-1.5658840000000484E-5</v>
      </c>
    </row>
    <row r="4537" spans="1:18" x14ac:dyDescent="0.25">
      <c r="A4537" s="1">
        <v>-3.3307320000000001E-2</v>
      </c>
      <c r="B4537" s="1">
        <v>-1.926628E-2</v>
      </c>
      <c r="C4537" s="1">
        <v>-0.99739498000000004</v>
      </c>
      <c r="D4537" s="1">
        <v>-5.5091999999999999E-4</v>
      </c>
      <c r="E4537" s="1">
        <v>-4.0950999999999997E-4</v>
      </c>
      <c r="F4537" s="1">
        <v>-3.1237000000000002E-4</v>
      </c>
      <c r="G4537">
        <f t="shared" si="849"/>
        <v>-3.2730673740000001E-2</v>
      </c>
      <c r="H4537">
        <f t="shared" si="850"/>
        <v>-1.9545804079999965E-2</v>
      </c>
      <c r="I4537">
        <f t="shared" si="851"/>
        <v>-0.99754107183000151</v>
      </c>
      <c r="J4537">
        <f t="shared" si="852"/>
        <v>2.5179636999999981E-4</v>
      </c>
      <c r="K4537">
        <f t="shared" si="853"/>
        <v>-5.8056918999999975E-4</v>
      </c>
      <c r="L4537">
        <f t="shared" si="854"/>
        <v>-4.6413115999999953E-4</v>
      </c>
      <c r="M4537">
        <f t="shared" si="843"/>
        <v>-5.766462600000008E-4</v>
      </c>
      <c r="N4537">
        <f t="shared" si="844"/>
        <v>2.7952407999996473E-4</v>
      </c>
      <c r="O4537">
        <f t="shared" si="845"/>
        <v>1.460918300014713E-4</v>
      </c>
      <c r="P4537">
        <f t="shared" si="846"/>
        <v>-8.027163699999998E-4</v>
      </c>
      <c r="Q4537">
        <f t="shared" si="847"/>
        <v>1.7105918999999977E-4</v>
      </c>
      <c r="R4537">
        <f t="shared" si="848"/>
        <v>1.5176115999999951E-4</v>
      </c>
    </row>
    <row r="4538" spans="1:18" x14ac:dyDescent="0.25">
      <c r="A4538" s="1">
        <v>-3.3315690000000002E-2</v>
      </c>
      <c r="B4538" s="1">
        <v>-1.9723310000000001E-2</v>
      </c>
      <c r="C4538" s="1">
        <v>-0.99776012000000003</v>
      </c>
      <c r="D4538" s="1">
        <v>5.5661999999999997E-4</v>
      </c>
      <c r="E4538" s="1">
        <v>-6.3843999999999999E-4</v>
      </c>
      <c r="F4538" s="1">
        <v>-1.1784899999999999E-3</v>
      </c>
      <c r="G4538">
        <f t="shared" si="849"/>
        <v>-3.2730673740000001E-2</v>
      </c>
      <c r="H4538">
        <f t="shared" si="850"/>
        <v>-1.9545804079999965E-2</v>
      </c>
      <c r="I4538">
        <f t="shared" si="851"/>
        <v>-0.99754107183000151</v>
      </c>
      <c r="J4538">
        <f t="shared" si="852"/>
        <v>2.5179636999999981E-4</v>
      </c>
      <c r="K4538">
        <f t="shared" si="853"/>
        <v>-5.8056918999999975E-4</v>
      </c>
      <c r="L4538">
        <f t="shared" si="854"/>
        <v>-4.6413115999999953E-4</v>
      </c>
      <c r="M4538">
        <f t="shared" si="843"/>
        <v>-5.850162600000014E-4</v>
      </c>
      <c r="N4538">
        <f t="shared" si="844"/>
        <v>-1.775059200000359E-4</v>
      </c>
      <c r="O4538">
        <f t="shared" si="845"/>
        <v>-2.1904816999851473E-4</v>
      </c>
      <c r="P4538">
        <f t="shared" si="846"/>
        <v>3.0482363000000016E-4</v>
      </c>
      <c r="Q4538">
        <f t="shared" si="847"/>
        <v>-5.7870810000000246E-5</v>
      </c>
      <c r="R4538">
        <f t="shared" si="848"/>
        <v>-7.1435884000000034E-4</v>
      </c>
    </row>
    <row r="4539" spans="1:18" x14ac:dyDescent="0.25">
      <c r="A4539" s="1">
        <v>-3.1429859999999997E-2</v>
      </c>
      <c r="B4539" s="1">
        <v>-1.9478510000000001E-2</v>
      </c>
      <c r="C4539" s="1">
        <v>-0.99846661000000003</v>
      </c>
      <c r="D4539" s="1">
        <v>-6.3809000000000001E-4</v>
      </c>
      <c r="E4539" s="1">
        <v>4.2845999999999997E-4</v>
      </c>
      <c r="F4539" s="1">
        <v>-1.7890000000000001E-4</v>
      </c>
      <c r="G4539">
        <f t="shared" si="849"/>
        <v>-3.2730673740000001E-2</v>
      </c>
      <c r="H4539">
        <f t="shared" si="850"/>
        <v>-1.9545804079999965E-2</v>
      </c>
      <c r="I4539">
        <f t="shared" si="851"/>
        <v>-0.99754107183000151</v>
      </c>
      <c r="J4539">
        <f t="shared" si="852"/>
        <v>2.5179636999999981E-4</v>
      </c>
      <c r="K4539">
        <f t="shared" si="853"/>
        <v>-5.8056918999999975E-4</v>
      </c>
      <c r="L4539">
        <f t="shared" si="854"/>
        <v>-4.6413115999999953E-4</v>
      </c>
      <c r="M4539">
        <f t="shared" si="843"/>
        <v>1.3008137400000036E-3</v>
      </c>
      <c r="N4539">
        <f t="shared" si="844"/>
        <v>6.7294079999963979E-5</v>
      </c>
      <c r="O4539">
        <f t="shared" si="845"/>
        <v>-9.2553816999851879E-4</v>
      </c>
      <c r="P4539">
        <f t="shared" si="846"/>
        <v>-8.8988636999999982E-4</v>
      </c>
      <c r="Q4539">
        <f t="shared" si="847"/>
        <v>1.0090291899999997E-3</v>
      </c>
      <c r="R4539">
        <f t="shared" si="848"/>
        <v>2.8523115999999952E-4</v>
      </c>
    </row>
    <row r="4540" spans="1:18" x14ac:dyDescent="0.25">
      <c r="A4540" s="1">
        <v>-3.192064E-2</v>
      </c>
      <c r="B4540" s="1">
        <v>-2.0129569999999999E-2</v>
      </c>
      <c r="C4540" s="1">
        <v>-0.99778169000000005</v>
      </c>
      <c r="D4540" s="1">
        <v>4.0937999999999999E-4</v>
      </c>
      <c r="E4540" s="1">
        <v>8.2662000000000002E-4</v>
      </c>
      <c r="F4540" s="1">
        <v>-5.4768000000000004E-4</v>
      </c>
      <c r="G4540">
        <f t="shared" si="849"/>
        <v>-3.2730673740000001E-2</v>
      </c>
      <c r="H4540">
        <f t="shared" si="850"/>
        <v>-1.9545804079999965E-2</v>
      </c>
      <c r="I4540">
        <f t="shared" si="851"/>
        <v>-0.99754107183000151</v>
      </c>
      <c r="J4540">
        <f t="shared" si="852"/>
        <v>2.5179636999999981E-4</v>
      </c>
      <c r="K4540">
        <f t="shared" si="853"/>
        <v>-5.8056918999999975E-4</v>
      </c>
      <c r="L4540">
        <f t="shared" si="854"/>
        <v>-4.6413115999999953E-4</v>
      </c>
      <c r="M4540">
        <f t="shared" si="843"/>
        <v>8.1003374000000045E-4</v>
      </c>
      <c r="N4540">
        <f t="shared" si="844"/>
        <v>-5.8376592000003447E-4</v>
      </c>
      <c r="O4540">
        <f t="shared" si="845"/>
        <v>-2.4061816999854102E-4</v>
      </c>
      <c r="P4540">
        <f t="shared" si="846"/>
        <v>1.5758363000000018E-4</v>
      </c>
      <c r="Q4540">
        <f t="shared" si="847"/>
        <v>1.4071891899999998E-3</v>
      </c>
      <c r="R4540">
        <f t="shared" si="848"/>
        <v>-8.3548840000000513E-5</v>
      </c>
    </row>
    <row r="4541" spans="1:18" x14ac:dyDescent="0.25">
      <c r="A4541" s="1">
        <v>-3.3716879999999998E-2</v>
      </c>
      <c r="B4541" s="1">
        <v>-1.9055860000000001E-2</v>
      </c>
      <c r="C4541" s="1">
        <v>-0.99724190999999995</v>
      </c>
      <c r="D4541" s="1">
        <v>3.7607999999999999E-4</v>
      </c>
      <c r="E4541" s="1">
        <v>-4.1392000000000002E-4</v>
      </c>
      <c r="F4541" s="1">
        <v>-1.3690600000000001E-3</v>
      </c>
      <c r="G4541">
        <f t="shared" si="849"/>
        <v>-3.2730673740000001E-2</v>
      </c>
      <c r="H4541">
        <f t="shared" si="850"/>
        <v>-1.9545804079999965E-2</v>
      </c>
      <c r="I4541">
        <f t="shared" si="851"/>
        <v>-0.99754107183000151</v>
      </c>
      <c r="J4541">
        <f t="shared" si="852"/>
        <v>2.5179636999999981E-4</v>
      </c>
      <c r="K4541">
        <f t="shared" si="853"/>
        <v>-5.8056918999999975E-4</v>
      </c>
      <c r="L4541">
        <f t="shared" si="854"/>
        <v>-4.6413115999999953E-4</v>
      </c>
      <c r="M4541">
        <f t="shared" si="843"/>
        <v>-9.8620625999999711E-4</v>
      </c>
      <c r="N4541">
        <f t="shared" si="844"/>
        <v>4.8994407999996409E-4</v>
      </c>
      <c r="O4541">
        <f t="shared" si="845"/>
        <v>2.9916183000155971E-4</v>
      </c>
      <c r="P4541">
        <f t="shared" si="846"/>
        <v>1.2428363000000018E-4</v>
      </c>
      <c r="Q4541">
        <f t="shared" si="847"/>
        <v>1.6664918999999973E-4</v>
      </c>
      <c r="R4541">
        <f t="shared" si="848"/>
        <v>-9.0492884000000049E-4</v>
      </c>
    </row>
    <row r="4542" spans="1:18" x14ac:dyDescent="0.25">
      <c r="A4542" s="1">
        <v>-3.3280049999999999E-2</v>
      </c>
      <c r="B4542" s="1">
        <v>-2.0001769999999999E-2</v>
      </c>
      <c r="C4542" s="1">
        <v>-0.99704378999999999</v>
      </c>
      <c r="D4542" s="1">
        <v>1.9164E-4</v>
      </c>
      <c r="E4542" s="1">
        <v>1.1843E-4</v>
      </c>
      <c r="F4542" s="1">
        <v>-1.7778099999999999E-3</v>
      </c>
      <c r="G4542">
        <f t="shared" si="849"/>
        <v>-3.2730673740000001E-2</v>
      </c>
      <c r="H4542">
        <f t="shared" si="850"/>
        <v>-1.9545804079999965E-2</v>
      </c>
      <c r="I4542">
        <f t="shared" si="851"/>
        <v>-0.99754107183000151</v>
      </c>
      <c r="J4542">
        <f t="shared" si="852"/>
        <v>2.5179636999999981E-4</v>
      </c>
      <c r="K4542">
        <f t="shared" si="853"/>
        <v>-5.8056918999999975E-4</v>
      </c>
      <c r="L4542">
        <f t="shared" si="854"/>
        <v>-4.6413115999999953E-4</v>
      </c>
      <c r="M4542">
        <f t="shared" si="843"/>
        <v>-5.4937625999999795E-4</v>
      </c>
      <c r="N4542">
        <f t="shared" si="844"/>
        <v>-4.5596592000003364E-4</v>
      </c>
      <c r="O4542">
        <f t="shared" si="845"/>
        <v>4.9728183000152804E-4</v>
      </c>
      <c r="P4542">
        <f t="shared" si="846"/>
        <v>-6.0156369999999807E-5</v>
      </c>
      <c r="Q4542">
        <f t="shared" si="847"/>
        <v>6.9899918999999974E-4</v>
      </c>
      <c r="R4542">
        <f t="shared" si="848"/>
        <v>-1.3136788400000003E-3</v>
      </c>
    </row>
    <row r="4543" spans="1:18" x14ac:dyDescent="0.25">
      <c r="A4543" s="1">
        <v>-3.1705999999999998E-2</v>
      </c>
      <c r="B4543" s="1">
        <v>-1.834324E-2</v>
      </c>
      <c r="C4543" s="1">
        <v>-0.99671197</v>
      </c>
      <c r="D4543" s="1">
        <v>3.7713999999999998E-4</v>
      </c>
      <c r="E4543" s="1">
        <v>-2.1560699999999999E-3</v>
      </c>
      <c r="F4543" s="1">
        <v>-1.2638899999999999E-3</v>
      </c>
      <c r="G4543">
        <f t="shared" si="849"/>
        <v>-3.2730673740000001E-2</v>
      </c>
      <c r="H4543">
        <f t="shared" si="850"/>
        <v>-1.9545804079999965E-2</v>
      </c>
      <c r="I4543">
        <f t="shared" si="851"/>
        <v>-0.99754107183000151</v>
      </c>
      <c r="J4543">
        <f t="shared" si="852"/>
        <v>2.5179636999999981E-4</v>
      </c>
      <c r="K4543">
        <f t="shared" si="853"/>
        <v>-5.8056918999999975E-4</v>
      </c>
      <c r="L4543">
        <f t="shared" si="854"/>
        <v>-4.6413115999999953E-4</v>
      </c>
      <c r="M4543">
        <f t="shared" si="843"/>
        <v>1.0246737400000025E-3</v>
      </c>
      <c r="N4543">
        <f t="shared" si="844"/>
        <v>1.2025640799999647E-3</v>
      </c>
      <c r="O4543">
        <f t="shared" si="845"/>
        <v>8.2910183000151072E-4</v>
      </c>
      <c r="P4543">
        <f t="shared" si="846"/>
        <v>1.2534363000000018E-4</v>
      </c>
      <c r="Q4543">
        <f t="shared" si="847"/>
        <v>-1.5755008100000003E-3</v>
      </c>
      <c r="R4543">
        <f t="shared" si="848"/>
        <v>-7.9975884000000035E-4</v>
      </c>
    </row>
    <row r="4544" spans="1:18" x14ac:dyDescent="0.25">
      <c r="A4544" s="1">
        <v>-3.1705959999999998E-2</v>
      </c>
      <c r="B4544" s="1">
        <v>-1.923561E-2</v>
      </c>
      <c r="C4544" s="1">
        <v>-0.99577296000000004</v>
      </c>
      <c r="D4544" s="1">
        <v>5.7505000000000002E-4</v>
      </c>
      <c r="E4544" s="1">
        <v>1.3807000000000001E-4</v>
      </c>
      <c r="F4544" s="1">
        <v>-2.3313000000000001E-4</v>
      </c>
      <c r="G4544">
        <f t="shared" si="849"/>
        <v>-3.2730673740000001E-2</v>
      </c>
      <c r="H4544">
        <f t="shared" si="850"/>
        <v>-1.9545804079999965E-2</v>
      </c>
      <c r="I4544">
        <f t="shared" si="851"/>
        <v>-0.99754107183000151</v>
      </c>
      <c r="J4544">
        <f t="shared" si="852"/>
        <v>2.5179636999999981E-4</v>
      </c>
      <c r="K4544">
        <f t="shared" si="853"/>
        <v>-5.8056918999999975E-4</v>
      </c>
      <c r="L4544">
        <f t="shared" si="854"/>
        <v>-4.6413115999999953E-4</v>
      </c>
      <c r="M4544">
        <f t="shared" si="843"/>
        <v>1.0247137400000023E-3</v>
      </c>
      <c r="N4544">
        <f t="shared" si="844"/>
        <v>3.1019407999996473E-4</v>
      </c>
      <c r="O4544">
        <f t="shared" si="845"/>
        <v>1.7681118300014731E-3</v>
      </c>
      <c r="P4544">
        <f t="shared" si="846"/>
        <v>3.2325363000000021E-4</v>
      </c>
      <c r="Q4544">
        <f t="shared" si="847"/>
        <v>7.1863918999999976E-4</v>
      </c>
      <c r="R4544">
        <f t="shared" si="848"/>
        <v>2.3100115999999952E-4</v>
      </c>
    </row>
    <row r="4545" spans="1:18" x14ac:dyDescent="0.25">
      <c r="A4545" s="1">
        <v>-3.2102119999999998E-2</v>
      </c>
      <c r="B4545" s="1">
        <v>-1.87365E-2</v>
      </c>
      <c r="C4545" s="1">
        <v>-0.99723554000000003</v>
      </c>
      <c r="D4545" s="1">
        <v>-1.17913E-3</v>
      </c>
      <c r="E4545" s="1">
        <v>-2.0823E-4</v>
      </c>
      <c r="F4545" s="1">
        <v>-5.1252000000000003E-4</v>
      </c>
      <c r="G4545">
        <f t="shared" si="849"/>
        <v>-3.2730673740000001E-2</v>
      </c>
      <c r="H4545">
        <f t="shared" si="850"/>
        <v>-1.9545804079999965E-2</v>
      </c>
      <c r="I4545">
        <f t="shared" si="851"/>
        <v>-0.99754107183000151</v>
      </c>
      <c r="J4545">
        <f t="shared" si="852"/>
        <v>2.5179636999999981E-4</v>
      </c>
      <c r="K4545">
        <f t="shared" si="853"/>
        <v>-5.8056918999999975E-4</v>
      </c>
      <c r="L4545">
        <f t="shared" si="854"/>
        <v>-4.6413115999999953E-4</v>
      </c>
      <c r="M4545">
        <f t="shared" si="843"/>
        <v>6.2855374000000269E-4</v>
      </c>
      <c r="N4545">
        <f t="shared" si="844"/>
        <v>8.0930407999996526E-4</v>
      </c>
      <c r="O4545">
        <f t="shared" si="845"/>
        <v>3.0553183000148199E-4</v>
      </c>
      <c r="P4545">
        <f t="shared" si="846"/>
        <v>-1.4309263699999997E-3</v>
      </c>
      <c r="Q4545">
        <f t="shared" si="847"/>
        <v>3.7233918999999974E-4</v>
      </c>
      <c r="R4545">
        <f t="shared" si="848"/>
        <v>-4.8388840000000504E-5</v>
      </c>
    </row>
    <row r="4546" spans="1:18" x14ac:dyDescent="0.25">
      <c r="A4546" s="1">
        <v>-3.2300130000000003E-2</v>
      </c>
      <c r="B4546" s="1">
        <v>-1.804209E-2</v>
      </c>
      <c r="C4546" s="1">
        <v>-0.99731654000000003</v>
      </c>
      <c r="D4546" s="1">
        <v>-3.4473000000000001E-4</v>
      </c>
      <c r="E4546" s="1">
        <v>-7.5117999999999995E-4</v>
      </c>
      <c r="F4546" s="1">
        <v>-7.5263000000000001E-4</v>
      </c>
      <c r="G4546">
        <f t="shared" si="849"/>
        <v>-3.2730673740000001E-2</v>
      </c>
      <c r="H4546">
        <f t="shared" si="850"/>
        <v>-1.9545804079999965E-2</v>
      </c>
      <c r="I4546">
        <f t="shared" si="851"/>
        <v>-0.99754107183000151</v>
      </c>
      <c r="J4546">
        <f t="shared" si="852"/>
        <v>2.5179636999999981E-4</v>
      </c>
      <c r="K4546">
        <f t="shared" si="853"/>
        <v>-5.8056918999999975E-4</v>
      </c>
      <c r="L4546">
        <f t="shared" si="854"/>
        <v>-4.6413115999999953E-4</v>
      </c>
      <c r="M4546">
        <f t="shared" ref="M4546:M4609" si="855">A4546-G4546</f>
        <v>4.3054373999999729E-4</v>
      </c>
      <c r="N4546">
        <f t="shared" ref="N4546:N4609" si="856">B4546-H4546</f>
        <v>1.5037140799999647E-3</v>
      </c>
      <c r="O4546">
        <f t="shared" ref="O4546:O4609" si="857">C4546-I4546</f>
        <v>2.2453183000148424E-4</v>
      </c>
      <c r="P4546">
        <f t="shared" ref="P4546:P4609" si="858">D4546-J4546</f>
        <v>-5.9652636999999982E-4</v>
      </c>
      <c r="Q4546">
        <f t="shared" ref="Q4546:Q4609" si="859">E4546-K4546</f>
        <v>-1.706108100000002E-4</v>
      </c>
      <c r="R4546">
        <f t="shared" ref="R4546:R4609" si="860">F4546-L4546</f>
        <v>-2.8849884000000048E-4</v>
      </c>
    </row>
    <row r="4547" spans="1:18" x14ac:dyDescent="0.25">
      <c r="A4547" s="1">
        <v>-3.182372E-2</v>
      </c>
      <c r="B4547" s="1">
        <v>-2.029359E-2</v>
      </c>
      <c r="C4547" s="1">
        <v>-0.99775141000000001</v>
      </c>
      <c r="D4547" s="1">
        <v>7.6897000000000001E-4</v>
      </c>
      <c r="E4547" s="1">
        <v>-1.0499000000000001E-3</v>
      </c>
      <c r="F4547" s="1">
        <v>9.6288999999999999E-4</v>
      </c>
      <c r="G4547">
        <f t="shared" ref="G4547:G4610" si="861">G4546</f>
        <v>-3.2730673740000001E-2</v>
      </c>
      <c r="H4547">
        <f t="shared" ref="H4547:H4610" si="862">H4546</f>
        <v>-1.9545804079999965E-2</v>
      </c>
      <c r="I4547">
        <f t="shared" ref="I4547:I4610" si="863">I4546</f>
        <v>-0.99754107183000151</v>
      </c>
      <c r="J4547">
        <f t="shared" ref="J4547:J4610" si="864">J4546</f>
        <v>2.5179636999999981E-4</v>
      </c>
      <c r="K4547">
        <f t="shared" ref="K4547:K4610" si="865">K4546</f>
        <v>-5.8056918999999975E-4</v>
      </c>
      <c r="L4547">
        <f t="shared" ref="L4547:L4610" si="866">L4546</f>
        <v>-4.6413115999999953E-4</v>
      </c>
      <c r="M4547">
        <f t="shared" si="855"/>
        <v>9.0695374000000079E-4</v>
      </c>
      <c r="N4547">
        <f t="shared" si="856"/>
        <v>-7.477859200000353E-4</v>
      </c>
      <c r="O4547">
        <f t="shared" si="857"/>
        <v>-2.1033816999849186E-4</v>
      </c>
      <c r="P4547">
        <f t="shared" si="858"/>
        <v>5.171736300000002E-4</v>
      </c>
      <c r="Q4547">
        <f t="shared" si="859"/>
        <v>-4.6933081000000035E-4</v>
      </c>
      <c r="R4547">
        <f t="shared" si="860"/>
        <v>1.4270211599999995E-3</v>
      </c>
    </row>
    <row r="4548" spans="1:18" x14ac:dyDescent="0.25">
      <c r="A4548" s="1">
        <v>-3.2939410000000002E-2</v>
      </c>
      <c r="B4548" s="1">
        <v>-1.9993710000000001E-2</v>
      </c>
      <c r="C4548" s="1">
        <v>-0.99760342000000002</v>
      </c>
      <c r="D4548" s="1">
        <v>3.9294999999999998E-4</v>
      </c>
      <c r="E4548" s="1">
        <v>-1.338E-4</v>
      </c>
      <c r="F4548" s="1">
        <v>-9.1036999999999997E-4</v>
      </c>
      <c r="G4548">
        <f t="shared" si="861"/>
        <v>-3.2730673740000001E-2</v>
      </c>
      <c r="H4548">
        <f t="shared" si="862"/>
        <v>-1.9545804079999965E-2</v>
      </c>
      <c r="I4548">
        <f t="shared" si="863"/>
        <v>-0.99754107183000151</v>
      </c>
      <c r="J4548">
        <f t="shared" si="864"/>
        <v>2.5179636999999981E-4</v>
      </c>
      <c r="K4548">
        <f t="shared" si="865"/>
        <v>-5.8056918999999975E-4</v>
      </c>
      <c r="L4548">
        <f t="shared" si="866"/>
        <v>-4.6413115999999953E-4</v>
      </c>
      <c r="M4548">
        <f t="shared" si="855"/>
        <v>-2.0873626000000173E-4</v>
      </c>
      <c r="N4548">
        <f t="shared" si="856"/>
        <v>-4.479059200000364E-4</v>
      </c>
      <c r="O4548">
        <f t="shared" si="857"/>
        <v>-6.2348169998505121E-5</v>
      </c>
      <c r="P4548">
        <f t="shared" si="858"/>
        <v>1.4115363000000017E-4</v>
      </c>
      <c r="Q4548">
        <f t="shared" si="859"/>
        <v>4.4676918999999975E-4</v>
      </c>
      <c r="R4548">
        <f t="shared" si="860"/>
        <v>-4.4623884000000044E-4</v>
      </c>
    </row>
    <row r="4549" spans="1:18" x14ac:dyDescent="0.25">
      <c r="A4549" s="1">
        <v>-3.296458E-2</v>
      </c>
      <c r="B4549" s="1">
        <v>-2.0123149999999999E-2</v>
      </c>
      <c r="C4549" s="1">
        <v>-0.99876213000000003</v>
      </c>
      <c r="D4549" s="1">
        <v>6.3181000000000001E-4</v>
      </c>
      <c r="E4549" s="1">
        <v>-6.6038000000000002E-4</v>
      </c>
      <c r="F4549" s="1">
        <v>-1.8378699999999999E-3</v>
      </c>
      <c r="G4549">
        <f t="shared" si="861"/>
        <v>-3.2730673740000001E-2</v>
      </c>
      <c r="H4549">
        <f t="shared" si="862"/>
        <v>-1.9545804079999965E-2</v>
      </c>
      <c r="I4549">
        <f t="shared" si="863"/>
        <v>-0.99754107183000151</v>
      </c>
      <c r="J4549">
        <f t="shared" si="864"/>
        <v>2.5179636999999981E-4</v>
      </c>
      <c r="K4549">
        <f t="shared" si="865"/>
        <v>-5.8056918999999975E-4</v>
      </c>
      <c r="L4549">
        <f t="shared" si="866"/>
        <v>-4.6413115999999953E-4</v>
      </c>
      <c r="M4549">
        <f t="shared" si="855"/>
        <v>-2.339062599999997E-4</v>
      </c>
      <c r="N4549">
        <f t="shared" si="856"/>
        <v>-5.7734592000003443E-4</v>
      </c>
      <c r="O4549">
        <f t="shared" si="857"/>
        <v>-1.2210581699985124E-3</v>
      </c>
      <c r="P4549">
        <f t="shared" si="858"/>
        <v>3.800136300000002E-4</v>
      </c>
      <c r="Q4549">
        <f t="shared" si="859"/>
        <v>-7.981081000000027E-5</v>
      </c>
      <c r="R4549">
        <f t="shared" si="860"/>
        <v>-1.3737388400000003E-3</v>
      </c>
    </row>
    <row r="4550" spans="1:18" x14ac:dyDescent="0.25">
      <c r="A4550" s="1">
        <v>-3.1999890000000003E-2</v>
      </c>
      <c r="B4550" s="1">
        <v>-1.8742109999999999E-2</v>
      </c>
      <c r="C4550" s="1">
        <v>-0.99626482000000005</v>
      </c>
      <c r="D4550" s="1">
        <v>-5.9604999999999999E-4</v>
      </c>
      <c r="E4550" s="1">
        <v>1.43962E-3</v>
      </c>
      <c r="F4550" s="1">
        <v>-4.4557E-4</v>
      </c>
      <c r="G4550">
        <f t="shared" si="861"/>
        <v>-3.2730673740000001E-2</v>
      </c>
      <c r="H4550">
        <f t="shared" si="862"/>
        <v>-1.9545804079999965E-2</v>
      </c>
      <c r="I4550">
        <f t="shared" si="863"/>
        <v>-0.99754107183000151</v>
      </c>
      <c r="J4550">
        <f t="shared" si="864"/>
        <v>2.5179636999999981E-4</v>
      </c>
      <c r="K4550">
        <f t="shared" si="865"/>
        <v>-5.8056918999999975E-4</v>
      </c>
      <c r="L4550">
        <f t="shared" si="866"/>
        <v>-4.6413115999999953E-4</v>
      </c>
      <c r="M4550">
        <f t="shared" si="855"/>
        <v>7.3078373999999752E-4</v>
      </c>
      <c r="N4550">
        <f t="shared" si="856"/>
        <v>8.0369407999996562E-4</v>
      </c>
      <c r="O4550">
        <f t="shared" si="857"/>
        <v>1.2762518300014625E-3</v>
      </c>
      <c r="P4550">
        <f t="shared" si="858"/>
        <v>-8.478463699999998E-4</v>
      </c>
      <c r="Q4550">
        <f t="shared" si="859"/>
        <v>2.0201891899999996E-3</v>
      </c>
      <c r="R4550">
        <f t="shared" si="860"/>
        <v>1.8561159999999524E-5</v>
      </c>
    </row>
    <row r="4551" spans="1:18" x14ac:dyDescent="0.25">
      <c r="A4551" s="1">
        <v>-3.1572570000000001E-2</v>
      </c>
      <c r="B4551" s="1">
        <v>-1.924816E-2</v>
      </c>
      <c r="C4551" s="1">
        <v>-0.99579894999999996</v>
      </c>
      <c r="D4551" s="1">
        <v>3.0223000000000001E-4</v>
      </c>
      <c r="E4551" s="1">
        <v>-5.8483000000000005E-4</v>
      </c>
      <c r="F4551" s="1">
        <v>3.2830000000000001E-4</v>
      </c>
      <c r="G4551">
        <f t="shared" si="861"/>
        <v>-3.2730673740000001E-2</v>
      </c>
      <c r="H4551">
        <f t="shared" si="862"/>
        <v>-1.9545804079999965E-2</v>
      </c>
      <c r="I4551">
        <f t="shared" si="863"/>
        <v>-0.99754107183000151</v>
      </c>
      <c r="J4551">
        <f t="shared" si="864"/>
        <v>2.5179636999999981E-4</v>
      </c>
      <c r="K4551">
        <f t="shared" si="865"/>
        <v>-5.8056918999999975E-4</v>
      </c>
      <c r="L4551">
        <f t="shared" si="866"/>
        <v>-4.6413115999999953E-4</v>
      </c>
      <c r="M4551">
        <f t="shared" si="855"/>
        <v>1.1581037399999994E-3</v>
      </c>
      <c r="N4551">
        <f t="shared" si="856"/>
        <v>2.9764407999996467E-4</v>
      </c>
      <c r="O4551">
        <f t="shared" si="857"/>
        <v>1.7421218300015529E-3</v>
      </c>
      <c r="P4551">
        <f t="shared" si="858"/>
        <v>5.0433630000000203E-5</v>
      </c>
      <c r="Q4551">
        <f t="shared" si="859"/>
        <v>-4.2608100000003039E-6</v>
      </c>
      <c r="R4551">
        <f t="shared" si="860"/>
        <v>7.9243115999999949E-4</v>
      </c>
    </row>
    <row r="4552" spans="1:18" x14ac:dyDescent="0.25">
      <c r="A4552" s="1">
        <v>-3.3053649999999997E-2</v>
      </c>
      <c r="B4552" s="1">
        <v>-1.985135E-2</v>
      </c>
      <c r="C4552" s="1">
        <v>-0.99586474999999997</v>
      </c>
      <c r="D4552" s="1">
        <v>-1.5746E-4</v>
      </c>
      <c r="E4552" s="1">
        <v>-3.8004E-4</v>
      </c>
      <c r="F4552" s="1">
        <v>-1.5471E-3</v>
      </c>
      <c r="G4552">
        <f t="shared" si="861"/>
        <v>-3.2730673740000001E-2</v>
      </c>
      <c r="H4552">
        <f t="shared" si="862"/>
        <v>-1.9545804079999965E-2</v>
      </c>
      <c r="I4552">
        <f t="shared" si="863"/>
        <v>-0.99754107183000151</v>
      </c>
      <c r="J4552">
        <f t="shared" si="864"/>
        <v>2.5179636999999981E-4</v>
      </c>
      <c r="K4552">
        <f t="shared" si="865"/>
        <v>-5.8056918999999975E-4</v>
      </c>
      <c r="L4552">
        <f t="shared" si="866"/>
        <v>-4.6413115999999953E-4</v>
      </c>
      <c r="M4552">
        <f t="shared" si="855"/>
        <v>-3.2297625999999635E-4</v>
      </c>
      <c r="N4552">
        <f t="shared" si="856"/>
        <v>-3.055459200000353E-4</v>
      </c>
      <c r="O4552">
        <f t="shared" si="857"/>
        <v>1.6763218300015481E-3</v>
      </c>
      <c r="P4552">
        <f t="shared" si="858"/>
        <v>-4.0925636999999981E-4</v>
      </c>
      <c r="Q4552">
        <f t="shared" si="859"/>
        <v>2.0052918999999975E-4</v>
      </c>
      <c r="R4552">
        <f t="shared" si="860"/>
        <v>-1.0829688400000005E-3</v>
      </c>
    </row>
    <row r="4553" spans="1:18" x14ac:dyDescent="0.25">
      <c r="A4553" s="1">
        <v>-3.2794690000000001E-2</v>
      </c>
      <c r="B4553" s="1">
        <v>-1.985174E-2</v>
      </c>
      <c r="C4553" s="1">
        <v>-0.99718600999999996</v>
      </c>
      <c r="D4553" s="1">
        <v>3.3325999999999999E-4</v>
      </c>
      <c r="E4553" s="1">
        <v>-1.0002100000000001E-3</v>
      </c>
      <c r="F4553" s="1">
        <v>-6.1828999999999996E-4</v>
      </c>
      <c r="G4553">
        <f t="shared" si="861"/>
        <v>-3.2730673740000001E-2</v>
      </c>
      <c r="H4553">
        <f t="shared" si="862"/>
        <v>-1.9545804079999965E-2</v>
      </c>
      <c r="I4553">
        <f t="shared" si="863"/>
        <v>-0.99754107183000151</v>
      </c>
      <c r="J4553">
        <f t="shared" si="864"/>
        <v>2.5179636999999981E-4</v>
      </c>
      <c r="K4553">
        <f t="shared" si="865"/>
        <v>-5.8056918999999975E-4</v>
      </c>
      <c r="L4553">
        <f t="shared" si="866"/>
        <v>-4.6413115999999953E-4</v>
      </c>
      <c r="M4553">
        <f t="shared" si="855"/>
        <v>-6.4016260000000769E-5</v>
      </c>
      <c r="N4553">
        <f t="shared" si="856"/>
        <v>-3.0593592000003472E-4</v>
      </c>
      <c r="O4553">
        <f t="shared" si="857"/>
        <v>3.5506183000155733E-4</v>
      </c>
      <c r="P4553">
        <f t="shared" si="858"/>
        <v>8.1463630000000182E-5</v>
      </c>
      <c r="Q4553">
        <f t="shared" si="859"/>
        <v>-4.1964081000000033E-4</v>
      </c>
      <c r="R4553">
        <f t="shared" si="860"/>
        <v>-1.5415884000000044E-4</v>
      </c>
    </row>
    <row r="4554" spans="1:18" x14ac:dyDescent="0.25">
      <c r="A4554" s="1">
        <v>-3.2803300000000001E-2</v>
      </c>
      <c r="B4554" s="1">
        <v>-1.9586800000000001E-2</v>
      </c>
      <c r="C4554" s="1">
        <v>-0.99731939999999997</v>
      </c>
      <c r="D4554" s="1">
        <v>1.0848100000000001E-3</v>
      </c>
      <c r="E4554" s="1">
        <v>-8.9937999999999997E-4</v>
      </c>
      <c r="F4554" s="1">
        <v>-9.1702999999999999E-4</v>
      </c>
      <c r="G4554">
        <f t="shared" si="861"/>
        <v>-3.2730673740000001E-2</v>
      </c>
      <c r="H4554">
        <f t="shared" si="862"/>
        <v>-1.9545804079999965E-2</v>
      </c>
      <c r="I4554">
        <f t="shared" si="863"/>
        <v>-0.99754107183000151</v>
      </c>
      <c r="J4554">
        <f t="shared" si="864"/>
        <v>2.5179636999999981E-4</v>
      </c>
      <c r="K4554">
        <f t="shared" si="865"/>
        <v>-5.8056918999999975E-4</v>
      </c>
      <c r="L4554">
        <f t="shared" si="866"/>
        <v>-4.6413115999999953E-4</v>
      </c>
      <c r="M4554">
        <f t="shared" si="855"/>
        <v>-7.2626259999999943E-5</v>
      </c>
      <c r="N4554">
        <f t="shared" si="856"/>
        <v>-4.099592000003649E-5</v>
      </c>
      <c r="O4554">
        <f t="shared" si="857"/>
        <v>2.2167183000154633E-4</v>
      </c>
      <c r="P4554">
        <f t="shared" si="858"/>
        <v>8.3301363000000026E-4</v>
      </c>
      <c r="Q4554">
        <f t="shared" si="859"/>
        <v>-3.1881081000000022E-4</v>
      </c>
      <c r="R4554">
        <f t="shared" si="860"/>
        <v>-4.5289884000000046E-4</v>
      </c>
    </row>
    <row r="4555" spans="1:18" x14ac:dyDescent="0.25">
      <c r="A4555" s="1">
        <v>-3.1702920000000002E-2</v>
      </c>
      <c r="B4555" s="1">
        <v>-2.0171359999999999E-2</v>
      </c>
      <c r="C4555" s="1">
        <v>-0.99828910999999998</v>
      </c>
      <c r="D4555" s="1">
        <v>1.204E-5</v>
      </c>
      <c r="E4555" s="1">
        <v>-4.1950000000000001E-4</v>
      </c>
      <c r="F4555" s="1">
        <v>-1.81339E-3</v>
      </c>
      <c r="G4555">
        <f t="shared" si="861"/>
        <v>-3.2730673740000001E-2</v>
      </c>
      <c r="H4555">
        <f t="shared" si="862"/>
        <v>-1.9545804079999965E-2</v>
      </c>
      <c r="I4555">
        <f t="shared" si="863"/>
        <v>-0.99754107183000151</v>
      </c>
      <c r="J4555">
        <f t="shared" si="864"/>
        <v>2.5179636999999981E-4</v>
      </c>
      <c r="K4555">
        <f t="shared" si="865"/>
        <v>-5.8056918999999975E-4</v>
      </c>
      <c r="L4555">
        <f t="shared" si="866"/>
        <v>-4.6413115999999953E-4</v>
      </c>
      <c r="M4555">
        <f t="shared" si="855"/>
        <v>1.0277537399999981E-3</v>
      </c>
      <c r="N4555">
        <f t="shared" si="856"/>
        <v>-6.2555592000003435E-4</v>
      </c>
      <c r="O4555">
        <f t="shared" si="857"/>
        <v>-7.4803816999846617E-4</v>
      </c>
      <c r="P4555">
        <f t="shared" si="858"/>
        <v>-2.3975636999999981E-4</v>
      </c>
      <c r="Q4555">
        <f t="shared" si="859"/>
        <v>1.6106918999999974E-4</v>
      </c>
      <c r="R4555">
        <f t="shared" si="860"/>
        <v>-1.3492588400000004E-3</v>
      </c>
    </row>
    <row r="4556" spans="1:18" x14ac:dyDescent="0.25">
      <c r="A4556" s="1">
        <v>-3.2217509999999998E-2</v>
      </c>
      <c r="B4556" s="1">
        <v>-1.9671899999999999E-2</v>
      </c>
      <c r="C4556" s="1">
        <v>-0.99884539999999999</v>
      </c>
      <c r="D4556" s="1">
        <v>7.5361000000000004E-4</v>
      </c>
      <c r="E4556" s="1">
        <v>1.1103E-3</v>
      </c>
      <c r="F4556" s="1">
        <v>-1.2859200000000001E-3</v>
      </c>
      <c r="G4556">
        <f t="shared" si="861"/>
        <v>-3.2730673740000001E-2</v>
      </c>
      <c r="H4556">
        <f t="shared" si="862"/>
        <v>-1.9545804079999965E-2</v>
      </c>
      <c r="I4556">
        <f t="shared" si="863"/>
        <v>-0.99754107183000151</v>
      </c>
      <c r="J4556">
        <f t="shared" si="864"/>
        <v>2.5179636999999981E-4</v>
      </c>
      <c r="K4556">
        <f t="shared" si="865"/>
        <v>-5.8056918999999975E-4</v>
      </c>
      <c r="L4556">
        <f t="shared" si="866"/>
        <v>-4.6413115999999953E-4</v>
      </c>
      <c r="M4556">
        <f t="shared" si="855"/>
        <v>5.1316374000000275E-4</v>
      </c>
      <c r="N4556">
        <f t="shared" si="856"/>
        <v>-1.2609592000003417E-4</v>
      </c>
      <c r="O4556">
        <f t="shared" si="857"/>
        <v>-1.304328169998481E-3</v>
      </c>
      <c r="P4556">
        <f t="shared" si="858"/>
        <v>5.0181363000000024E-4</v>
      </c>
      <c r="Q4556">
        <f t="shared" si="859"/>
        <v>1.6908691899999999E-3</v>
      </c>
      <c r="R4556">
        <f t="shared" si="860"/>
        <v>-8.2178884000000049E-4</v>
      </c>
    </row>
    <row r="4557" spans="1:18" x14ac:dyDescent="0.25">
      <c r="A4557" s="1">
        <v>-3.1432929999999998E-2</v>
      </c>
      <c r="B4557" s="1">
        <v>-1.9406139999999999E-2</v>
      </c>
      <c r="C4557" s="1">
        <v>-0.99801271999999996</v>
      </c>
      <c r="D4557" s="1">
        <v>8.4458999999999999E-4</v>
      </c>
      <c r="E4557" s="1">
        <v>-1.0169599999999999E-3</v>
      </c>
      <c r="F4557" s="1">
        <v>-1.36125E-3</v>
      </c>
      <c r="G4557">
        <f t="shared" si="861"/>
        <v>-3.2730673740000001E-2</v>
      </c>
      <c r="H4557">
        <f t="shared" si="862"/>
        <v>-1.9545804079999965E-2</v>
      </c>
      <c r="I4557">
        <f t="shared" si="863"/>
        <v>-0.99754107183000151</v>
      </c>
      <c r="J4557">
        <f t="shared" si="864"/>
        <v>2.5179636999999981E-4</v>
      </c>
      <c r="K4557">
        <f t="shared" si="865"/>
        <v>-5.8056918999999975E-4</v>
      </c>
      <c r="L4557">
        <f t="shared" si="866"/>
        <v>-4.6413115999999953E-4</v>
      </c>
      <c r="M4557">
        <f t="shared" si="855"/>
        <v>1.2977437400000028E-3</v>
      </c>
      <c r="N4557">
        <f t="shared" si="856"/>
        <v>1.3966407999996613E-4</v>
      </c>
      <c r="O4557">
        <f t="shared" si="857"/>
        <v>-4.7164816999845094E-4</v>
      </c>
      <c r="P4557">
        <f t="shared" si="858"/>
        <v>5.9279363000000018E-4</v>
      </c>
      <c r="Q4557">
        <f t="shared" si="859"/>
        <v>-4.3639081000000017E-4</v>
      </c>
      <c r="R4557">
        <f t="shared" si="860"/>
        <v>-8.9711884000000046E-4</v>
      </c>
    </row>
    <row r="4558" spans="1:18" x14ac:dyDescent="0.25">
      <c r="A4558" s="1">
        <v>-3.1574379999999999E-2</v>
      </c>
      <c r="B4558" s="1">
        <v>-1.9666380000000001E-2</v>
      </c>
      <c r="C4558" s="1">
        <v>-0.99788153000000002</v>
      </c>
      <c r="D4558" s="1">
        <v>-4.4476999999999999E-4</v>
      </c>
      <c r="E4558" s="1">
        <v>-1.32617E-3</v>
      </c>
      <c r="F4558" s="1">
        <v>-2.0763800000000001E-3</v>
      </c>
      <c r="G4558">
        <f t="shared" si="861"/>
        <v>-3.2730673740000001E-2</v>
      </c>
      <c r="H4558">
        <f t="shared" si="862"/>
        <v>-1.9545804079999965E-2</v>
      </c>
      <c r="I4558">
        <f t="shared" si="863"/>
        <v>-0.99754107183000151</v>
      </c>
      <c r="J4558">
        <f t="shared" si="864"/>
        <v>2.5179636999999981E-4</v>
      </c>
      <c r="K4558">
        <f t="shared" si="865"/>
        <v>-5.8056918999999975E-4</v>
      </c>
      <c r="L4558">
        <f t="shared" si="866"/>
        <v>-4.6413115999999953E-4</v>
      </c>
      <c r="M4558">
        <f t="shared" si="855"/>
        <v>1.1562937400000015E-3</v>
      </c>
      <c r="N4558">
        <f t="shared" si="856"/>
        <v>-1.2057592000003572E-4</v>
      </c>
      <c r="O4558">
        <f t="shared" si="857"/>
        <v>-3.404581699985032E-4</v>
      </c>
      <c r="P4558">
        <f t="shared" si="858"/>
        <v>-6.9656636999999985E-4</v>
      </c>
      <c r="Q4558">
        <f t="shared" si="859"/>
        <v>-7.4560081000000025E-4</v>
      </c>
      <c r="R4558">
        <f t="shared" si="860"/>
        <v>-1.6122488400000005E-3</v>
      </c>
    </row>
    <row r="4559" spans="1:18" x14ac:dyDescent="0.25">
      <c r="A4559" s="1">
        <v>-3.2740020000000002E-2</v>
      </c>
      <c r="B4559" s="1">
        <v>-1.9721610000000001E-2</v>
      </c>
      <c r="C4559" s="1">
        <v>-0.99769527000000002</v>
      </c>
      <c r="D4559" s="1">
        <v>-2.34E-5</v>
      </c>
      <c r="E4559" s="1">
        <v>-3.4683000000000001E-4</v>
      </c>
      <c r="F4559" s="1">
        <v>-1.3485599999999999E-3</v>
      </c>
      <c r="G4559">
        <f t="shared" si="861"/>
        <v>-3.2730673740000001E-2</v>
      </c>
      <c r="H4559">
        <f t="shared" si="862"/>
        <v>-1.9545804079999965E-2</v>
      </c>
      <c r="I4559">
        <f t="shared" si="863"/>
        <v>-0.99754107183000151</v>
      </c>
      <c r="J4559">
        <f t="shared" si="864"/>
        <v>2.5179636999999981E-4</v>
      </c>
      <c r="K4559">
        <f t="shared" si="865"/>
        <v>-5.8056918999999975E-4</v>
      </c>
      <c r="L4559">
        <f t="shared" si="866"/>
        <v>-4.6413115999999953E-4</v>
      </c>
      <c r="M4559">
        <f t="shared" si="855"/>
        <v>-9.3462600000010498E-6</v>
      </c>
      <c r="N4559">
        <f t="shared" si="856"/>
        <v>-1.7580592000003559E-4</v>
      </c>
      <c r="O4559">
        <f t="shared" si="857"/>
        <v>-1.5419816999850955E-4</v>
      </c>
      <c r="P4559">
        <f t="shared" si="858"/>
        <v>-2.7519636999999984E-4</v>
      </c>
      <c r="Q4559">
        <f t="shared" si="859"/>
        <v>2.3373918999999973E-4</v>
      </c>
      <c r="R4559">
        <f t="shared" si="860"/>
        <v>-8.8442884000000037E-4</v>
      </c>
    </row>
    <row r="4560" spans="1:18" x14ac:dyDescent="0.25">
      <c r="A4560" s="1">
        <v>-3.1828799999999997E-2</v>
      </c>
      <c r="B4560" s="1">
        <v>-1.879043E-2</v>
      </c>
      <c r="C4560" s="1">
        <v>-0.99726897000000003</v>
      </c>
      <c r="D4560" s="1">
        <v>-8.1139999999999999E-5</v>
      </c>
      <c r="E4560" s="1">
        <v>1.1035999999999999E-4</v>
      </c>
      <c r="F4560" s="1">
        <v>1.1259E-4</v>
      </c>
      <c r="G4560">
        <f t="shared" si="861"/>
        <v>-3.2730673740000001E-2</v>
      </c>
      <c r="H4560">
        <f t="shared" si="862"/>
        <v>-1.9545804079999965E-2</v>
      </c>
      <c r="I4560">
        <f t="shared" si="863"/>
        <v>-0.99754107183000151</v>
      </c>
      <c r="J4560">
        <f t="shared" si="864"/>
        <v>2.5179636999999981E-4</v>
      </c>
      <c r="K4560">
        <f t="shared" si="865"/>
        <v>-5.8056918999999975E-4</v>
      </c>
      <c r="L4560">
        <f t="shared" si="866"/>
        <v>-4.6413115999999953E-4</v>
      </c>
      <c r="M4560">
        <f t="shared" si="855"/>
        <v>9.018737400000032E-4</v>
      </c>
      <c r="N4560">
        <f t="shared" si="856"/>
        <v>7.5537407999996461E-4</v>
      </c>
      <c r="O4560">
        <f t="shared" si="857"/>
        <v>2.7210183000148103E-4</v>
      </c>
      <c r="P4560">
        <f t="shared" si="858"/>
        <v>-3.3293636999999981E-4</v>
      </c>
      <c r="Q4560">
        <f t="shared" si="859"/>
        <v>6.9092918999999974E-4</v>
      </c>
      <c r="R4560">
        <f t="shared" si="860"/>
        <v>5.7672115999999956E-4</v>
      </c>
    </row>
    <row r="4561" spans="1:18" x14ac:dyDescent="0.25">
      <c r="A4561" s="1">
        <v>-3.3420900000000003E-2</v>
      </c>
      <c r="B4561" s="1">
        <v>-2.0381119999999999E-2</v>
      </c>
      <c r="C4561" s="1">
        <v>-0.99645549</v>
      </c>
      <c r="D4561" s="1">
        <v>4.7691999999999998E-4</v>
      </c>
      <c r="E4561" s="1">
        <v>-1.23723E-3</v>
      </c>
      <c r="F4561" s="1">
        <v>2.7551000000000002E-4</v>
      </c>
      <c r="G4561">
        <f t="shared" si="861"/>
        <v>-3.2730673740000001E-2</v>
      </c>
      <c r="H4561">
        <f t="shared" si="862"/>
        <v>-1.9545804079999965E-2</v>
      </c>
      <c r="I4561">
        <f t="shared" si="863"/>
        <v>-0.99754107183000151</v>
      </c>
      <c r="J4561">
        <f t="shared" si="864"/>
        <v>2.5179636999999981E-4</v>
      </c>
      <c r="K4561">
        <f t="shared" si="865"/>
        <v>-5.8056918999999975E-4</v>
      </c>
      <c r="L4561">
        <f t="shared" si="866"/>
        <v>-4.6413115999999953E-4</v>
      </c>
      <c r="M4561">
        <f t="shared" si="855"/>
        <v>-6.9022626000000281E-4</v>
      </c>
      <c r="N4561">
        <f t="shared" si="856"/>
        <v>-8.3531592000003416E-4</v>
      </c>
      <c r="O4561">
        <f t="shared" si="857"/>
        <v>1.0855818300015141E-3</v>
      </c>
      <c r="P4561">
        <f t="shared" si="858"/>
        <v>2.2512363000000017E-4</v>
      </c>
      <c r="Q4561">
        <f t="shared" si="859"/>
        <v>-6.5666081000000022E-4</v>
      </c>
      <c r="R4561">
        <f t="shared" si="860"/>
        <v>7.3964115999999955E-4</v>
      </c>
    </row>
    <row r="4562" spans="1:18" x14ac:dyDescent="0.25">
      <c r="A4562" s="1">
        <v>-3.3270300000000003E-2</v>
      </c>
      <c r="B4562" s="1">
        <v>-1.9324339999999999E-2</v>
      </c>
      <c r="C4562" s="1">
        <v>-0.99671673999999999</v>
      </c>
      <c r="D4562" s="1">
        <v>9.1222999999999999E-4</v>
      </c>
      <c r="E4562" s="1">
        <v>-9.7165000000000001E-4</v>
      </c>
      <c r="F4562" s="1">
        <v>-1.97109E-3</v>
      </c>
      <c r="G4562">
        <f t="shared" si="861"/>
        <v>-3.2730673740000001E-2</v>
      </c>
      <c r="H4562">
        <f t="shared" si="862"/>
        <v>-1.9545804079999965E-2</v>
      </c>
      <c r="I4562">
        <f t="shared" si="863"/>
        <v>-0.99754107183000151</v>
      </c>
      <c r="J4562">
        <f t="shared" si="864"/>
        <v>2.5179636999999981E-4</v>
      </c>
      <c r="K4562">
        <f t="shared" si="865"/>
        <v>-5.8056918999999975E-4</v>
      </c>
      <c r="L4562">
        <f t="shared" si="866"/>
        <v>-4.6413115999999953E-4</v>
      </c>
      <c r="M4562">
        <f t="shared" si="855"/>
        <v>-5.3962626000000208E-4</v>
      </c>
      <c r="N4562">
        <f t="shared" si="856"/>
        <v>2.2146407999996606E-4</v>
      </c>
      <c r="O4562">
        <f t="shared" si="857"/>
        <v>8.2433183000152344E-4</v>
      </c>
      <c r="P4562">
        <f t="shared" si="858"/>
        <v>6.6043363000000018E-4</v>
      </c>
      <c r="Q4562">
        <f t="shared" si="859"/>
        <v>-3.9108081000000026E-4</v>
      </c>
      <c r="R4562">
        <f t="shared" si="860"/>
        <v>-1.5069588400000004E-3</v>
      </c>
    </row>
    <row r="4563" spans="1:18" x14ac:dyDescent="0.25">
      <c r="A4563" s="1">
        <v>-3.4168570000000002E-2</v>
      </c>
      <c r="B4563" s="1">
        <v>-1.96466E-2</v>
      </c>
      <c r="C4563" s="1">
        <v>-0.99766785000000002</v>
      </c>
      <c r="D4563" s="1">
        <v>6.2960999999999996E-4</v>
      </c>
      <c r="E4563" s="1">
        <v>-1.6534500000000001E-3</v>
      </c>
      <c r="F4563" s="1">
        <v>-5.9610999999999996E-4</v>
      </c>
      <c r="G4563">
        <f t="shared" si="861"/>
        <v>-3.2730673740000001E-2</v>
      </c>
      <c r="H4563">
        <f t="shared" si="862"/>
        <v>-1.9545804079999965E-2</v>
      </c>
      <c r="I4563">
        <f t="shared" si="863"/>
        <v>-0.99754107183000151</v>
      </c>
      <c r="J4563">
        <f t="shared" si="864"/>
        <v>2.5179636999999981E-4</v>
      </c>
      <c r="K4563">
        <f t="shared" si="865"/>
        <v>-5.8056918999999975E-4</v>
      </c>
      <c r="L4563">
        <f t="shared" si="866"/>
        <v>-4.6413115999999953E-4</v>
      </c>
      <c r="M4563">
        <f t="shared" si="855"/>
        <v>-1.4378962600000017E-3</v>
      </c>
      <c r="N4563">
        <f t="shared" si="856"/>
        <v>-1.0079592000003523E-4</v>
      </c>
      <c r="O4563">
        <f t="shared" si="857"/>
        <v>-1.2677816999850933E-4</v>
      </c>
      <c r="P4563">
        <f t="shared" si="858"/>
        <v>3.7781363000000015E-4</v>
      </c>
      <c r="Q4563">
        <f t="shared" si="859"/>
        <v>-1.0728808100000002E-3</v>
      </c>
      <c r="R4563">
        <f t="shared" si="860"/>
        <v>-1.3197884000000043E-4</v>
      </c>
    </row>
    <row r="4564" spans="1:18" x14ac:dyDescent="0.25">
      <c r="A4564" s="1">
        <v>-3.2535620000000001E-2</v>
      </c>
      <c r="B4564" s="1">
        <v>-2.0253989999999999E-2</v>
      </c>
      <c r="C4564" s="1">
        <v>-0.99847293000000004</v>
      </c>
      <c r="D4564" s="1">
        <v>-1.1331799999999999E-3</v>
      </c>
      <c r="E4564" s="1">
        <v>-8.7513000000000001E-4</v>
      </c>
      <c r="F4564" s="1">
        <v>-1.6992699999999999E-3</v>
      </c>
      <c r="G4564">
        <f t="shared" si="861"/>
        <v>-3.2730673740000001E-2</v>
      </c>
      <c r="H4564">
        <f t="shared" si="862"/>
        <v>-1.9545804079999965E-2</v>
      </c>
      <c r="I4564">
        <f t="shared" si="863"/>
        <v>-0.99754107183000151</v>
      </c>
      <c r="J4564">
        <f t="shared" si="864"/>
        <v>2.5179636999999981E-4</v>
      </c>
      <c r="K4564">
        <f t="shared" si="865"/>
        <v>-5.8056918999999975E-4</v>
      </c>
      <c r="L4564">
        <f t="shared" si="866"/>
        <v>-4.6413115999999953E-4</v>
      </c>
      <c r="M4564">
        <f t="shared" si="855"/>
        <v>1.9505373999999936E-4</v>
      </c>
      <c r="N4564">
        <f t="shared" si="856"/>
        <v>-7.0818592000003455E-4</v>
      </c>
      <c r="O4564">
        <f t="shared" si="857"/>
        <v>-9.3185816999852289E-4</v>
      </c>
      <c r="P4564">
        <f t="shared" si="858"/>
        <v>-1.3849763699999998E-3</v>
      </c>
      <c r="Q4564">
        <f t="shared" si="859"/>
        <v>-2.9456081000000026E-4</v>
      </c>
      <c r="R4564">
        <f t="shared" si="860"/>
        <v>-1.2351388400000003E-3</v>
      </c>
    </row>
    <row r="4565" spans="1:18" x14ac:dyDescent="0.25">
      <c r="A4565" s="1">
        <v>-3.1678100000000001E-2</v>
      </c>
      <c r="B4565" s="1">
        <v>-1.9128619999999999E-2</v>
      </c>
      <c r="C4565" s="1">
        <v>-0.99709618</v>
      </c>
      <c r="D4565" s="1">
        <v>-6.0221000000000005E-4</v>
      </c>
      <c r="E4565" s="1">
        <v>-7.7189999999999998E-5</v>
      </c>
      <c r="F4565" s="1">
        <v>-1.9148E-4</v>
      </c>
      <c r="G4565">
        <f t="shared" si="861"/>
        <v>-3.2730673740000001E-2</v>
      </c>
      <c r="H4565">
        <f t="shared" si="862"/>
        <v>-1.9545804079999965E-2</v>
      </c>
      <c r="I4565">
        <f t="shared" si="863"/>
        <v>-0.99754107183000151</v>
      </c>
      <c r="J4565">
        <f t="shared" si="864"/>
        <v>2.5179636999999981E-4</v>
      </c>
      <c r="K4565">
        <f t="shared" si="865"/>
        <v>-5.8056918999999975E-4</v>
      </c>
      <c r="L4565">
        <f t="shared" si="866"/>
        <v>-4.6413115999999953E-4</v>
      </c>
      <c r="M4565">
        <f t="shared" si="855"/>
        <v>1.0525737399999999E-3</v>
      </c>
      <c r="N4565">
        <f t="shared" si="856"/>
        <v>4.1718407999996598E-4</v>
      </c>
      <c r="O4565">
        <f t="shared" si="857"/>
        <v>4.4489183000151478E-4</v>
      </c>
      <c r="P4565">
        <f t="shared" si="858"/>
        <v>-8.5400636999999986E-4</v>
      </c>
      <c r="Q4565">
        <f t="shared" si="859"/>
        <v>5.0337918999999976E-4</v>
      </c>
      <c r="R4565">
        <f t="shared" si="860"/>
        <v>2.7265115999999953E-4</v>
      </c>
    </row>
    <row r="4566" spans="1:18" x14ac:dyDescent="0.25">
      <c r="A4566" s="1">
        <v>-3.1326239999999998E-2</v>
      </c>
      <c r="B4566" s="1">
        <v>-1.9499260000000001E-2</v>
      </c>
      <c r="C4566" s="1">
        <v>-0.99827403000000003</v>
      </c>
      <c r="D4566" s="1">
        <v>5.4135999999999995E-4</v>
      </c>
      <c r="E4566" s="1">
        <v>1.02684E-3</v>
      </c>
      <c r="F4566" s="1">
        <v>1.8435000000000001E-4</v>
      </c>
      <c r="G4566">
        <f t="shared" si="861"/>
        <v>-3.2730673740000001E-2</v>
      </c>
      <c r="H4566">
        <f t="shared" si="862"/>
        <v>-1.9545804079999965E-2</v>
      </c>
      <c r="I4566">
        <f t="shared" si="863"/>
        <v>-0.99754107183000151</v>
      </c>
      <c r="J4566">
        <f t="shared" si="864"/>
        <v>2.5179636999999981E-4</v>
      </c>
      <c r="K4566">
        <f t="shared" si="865"/>
        <v>-5.8056918999999975E-4</v>
      </c>
      <c r="L4566">
        <f t="shared" si="866"/>
        <v>-4.6413115999999953E-4</v>
      </c>
      <c r="M4566">
        <f t="shared" si="855"/>
        <v>1.4044337400000023E-3</v>
      </c>
      <c r="N4566">
        <f t="shared" si="856"/>
        <v>4.6544079999964044E-5</v>
      </c>
      <c r="O4566">
        <f t="shared" si="857"/>
        <v>-7.3295816999852104E-4</v>
      </c>
      <c r="P4566">
        <f t="shared" si="858"/>
        <v>2.8956363000000014E-4</v>
      </c>
      <c r="Q4566">
        <f t="shared" si="859"/>
        <v>1.6074091899999999E-3</v>
      </c>
      <c r="R4566">
        <f t="shared" si="860"/>
        <v>6.4848115999999959E-4</v>
      </c>
    </row>
    <row r="4567" spans="1:18" x14ac:dyDescent="0.25">
      <c r="A4567" s="1">
        <v>-3.0734750000000002E-2</v>
      </c>
      <c r="B4567" s="1">
        <v>-1.9227919999999999E-2</v>
      </c>
      <c r="C4567" s="1">
        <v>-0.99766361999999997</v>
      </c>
      <c r="D4567" s="1">
        <v>-3.2048999999999999E-4</v>
      </c>
      <c r="E4567" s="1">
        <v>-4.6760999999999998E-4</v>
      </c>
      <c r="F4567" s="1">
        <v>-6.9220000000000005E-5</v>
      </c>
      <c r="G4567">
        <f t="shared" si="861"/>
        <v>-3.2730673740000001E-2</v>
      </c>
      <c r="H4567">
        <f t="shared" si="862"/>
        <v>-1.9545804079999965E-2</v>
      </c>
      <c r="I4567">
        <f t="shared" si="863"/>
        <v>-0.99754107183000151</v>
      </c>
      <c r="J4567">
        <f t="shared" si="864"/>
        <v>2.5179636999999981E-4</v>
      </c>
      <c r="K4567">
        <f t="shared" si="865"/>
        <v>-5.8056918999999975E-4</v>
      </c>
      <c r="L4567">
        <f t="shared" si="866"/>
        <v>-4.6413115999999953E-4</v>
      </c>
      <c r="M4567">
        <f t="shared" si="855"/>
        <v>1.9959237399999989E-3</v>
      </c>
      <c r="N4567">
        <f t="shared" si="856"/>
        <v>3.178840799999659E-4</v>
      </c>
      <c r="O4567">
        <f t="shared" si="857"/>
        <v>-1.2254816999845985E-4</v>
      </c>
      <c r="P4567">
        <f t="shared" si="858"/>
        <v>-5.722863699999998E-4</v>
      </c>
      <c r="Q4567">
        <f t="shared" si="859"/>
        <v>1.1295918999999977E-4</v>
      </c>
      <c r="R4567">
        <f t="shared" si="860"/>
        <v>3.9491115999999954E-4</v>
      </c>
    </row>
    <row r="4568" spans="1:18" x14ac:dyDescent="0.25">
      <c r="A4568" s="1">
        <v>-3.267084E-2</v>
      </c>
      <c r="B4568" s="1">
        <v>-1.889797E-2</v>
      </c>
      <c r="C4568" s="1">
        <v>-0.99737286999999997</v>
      </c>
      <c r="D4568" s="1">
        <v>-3.6526000000000001E-4</v>
      </c>
      <c r="E4568" s="1">
        <v>-3.3313E-4</v>
      </c>
      <c r="F4568" s="1">
        <v>1.6920000000000001E-5</v>
      </c>
      <c r="G4568">
        <f t="shared" si="861"/>
        <v>-3.2730673740000001E-2</v>
      </c>
      <c r="H4568">
        <f t="shared" si="862"/>
        <v>-1.9545804079999965E-2</v>
      </c>
      <c r="I4568">
        <f t="shared" si="863"/>
        <v>-0.99754107183000151</v>
      </c>
      <c r="J4568">
        <f t="shared" si="864"/>
        <v>2.5179636999999981E-4</v>
      </c>
      <c r="K4568">
        <f t="shared" si="865"/>
        <v>-5.8056918999999975E-4</v>
      </c>
      <c r="L4568">
        <f t="shared" si="866"/>
        <v>-4.6413115999999953E-4</v>
      </c>
      <c r="M4568">
        <f t="shared" si="855"/>
        <v>5.9833740000000968E-5</v>
      </c>
      <c r="N4568">
        <f t="shared" si="856"/>
        <v>6.478340799999649E-4</v>
      </c>
      <c r="O4568">
        <f t="shared" si="857"/>
        <v>1.6820183000154643E-4</v>
      </c>
      <c r="P4568">
        <f t="shared" si="858"/>
        <v>-6.1705636999999976E-4</v>
      </c>
      <c r="Q4568">
        <f t="shared" si="859"/>
        <v>2.4743918999999974E-4</v>
      </c>
      <c r="R4568">
        <f t="shared" si="860"/>
        <v>4.8105115999999955E-4</v>
      </c>
    </row>
    <row r="4569" spans="1:18" x14ac:dyDescent="0.25">
      <c r="A4569" s="1">
        <v>-3.2114589999999998E-2</v>
      </c>
      <c r="B4569" s="1">
        <v>-1.8557210000000001E-2</v>
      </c>
      <c r="C4569" s="1">
        <v>-0.99759710000000001</v>
      </c>
      <c r="D4569" s="1">
        <v>-1.05777E-3</v>
      </c>
      <c r="E4569" s="1">
        <v>-5.9142999999999999E-4</v>
      </c>
      <c r="F4569" s="1">
        <v>1.12279E-3</v>
      </c>
      <c r="G4569">
        <f t="shared" si="861"/>
        <v>-3.2730673740000001E-2</v>
      </c>
      <c r="H4569">
        <f t="shared" si="862"/>
        <v>-1.9545804079999965E-2</v>
      </c>
      <c r="I4569">
        <f t="shared" si="863"/>
        <v>-0.99754107183000151</v>
      </c>
      <c r="J4569">
        <f t="shared" si="864"/>
        <v>2.5179636999999981E-4</v>
      </c>
      <c r="K4569">
        <f t="shared" si="865"/>
        <v>-5.8056918999999975E-4</v>
      </c>
      <c r="L4569">
        <f t="shared" si="866"/>
        <v>-4.6413115999999953E-4</v>
      </c>
      <c r="M4569">
        <f t="shared" si="855"/>
        <v>6.1608374000000216E-4</v>
      </c>
      <c r="N4569">
        <f t="shared" si="856"/>
        <v>9.8859407999996388E-4</v>
      </c>
      <c r="O4569">
        <f t="shared" si="857"/>
        <v>-5.6028169998501021E-5</v>
      </c>
      <c r="P4569">
        <f t="shared" si="858"/>
        <v>-1.3095663699999997E-3</v>
      </c>
      <c r="Q4569">
        <f t="shared" si="859"/>
        <v>-1.0860810000000247E-5</v>
      </c>
      <c r="R4569">
        <f t="shared" si="860"/>
        <v>1.5869211599999996E-3</v>
      </c>
    </row>
    <row r="4570" spans="1:18" x14ac:dyDescent="0.25">
      <c r="A4570" s="1">
        <v>-3.1732980000000001E-2</v>
      </c>
      <c r="B4570" s="1">
        <v>-1.8690310000000002E-2</v>
      </c>
      <c r="C4570" s="1">
        <v>-0.99713545999999997</v>
      </c>
      <c r="D4570" s="1">
        <v>-3.9146999999999999E-4</v>
      </c>
      <c r="E4570" s="1">
        <v>-6.1684999999999995E-4</v>
      </c>
      <c r="F4570" s="1">
        <v>-9.1713000000000005E-4</v>
      </c>
      <c r="G4570">
        <f t="shared" si="861"/>
        <v>-3.2730673740000001E-2</v>
      </c>
      <c r="H4570">
        <f t="shared" si="862"/>
        <v>-1.9545804079999965E-2</v>
      </c>
      <c r="I4570">
        <f t="shared" si="863"/>
        <v>-0.99754107183000151</v>
      </c>
      <c r="J4570">
        <f t="shared" si="864"/>
        <v>2.5179636999999981E-4</v>
      </c>
      <c r="K4570">
        <f t="shared" si="865"/>
        <v>-5.8056918999999975E-4</v>
      </c>
      <c r="L4570">
        <f t="shared" si="866"/>
        <v>-4.6413115999999953E-4</v>
      </c>
      <c r="M4570">
        <f t="shared" si="855"/>
        <v>9.9769373999999966E-4</v>
      </c>
      <c r="N4570">
        <f t="shared" si="856"/>
        <v>8.554940799999633E-4</v>
      </c>
      <c r="O4570">
        <f t="shared" si="857"/>
        <v>4.0561183000153989E-4</v>
      </c>
      <c r="P4570">
        <f t="shared" si="858"/>
        <v>-6.432663699999998E-4</v>
      </c>
      <c r="Q4570">
        <f t="shared" si="859"/>
        <v>-3.6280810000000204E-5</v>
      </c>
      <c r="R4570">
        <f t="shared" si="860"/>
        <v>-4.5299884000000052E-4</v>
      </c>
    </row>
    <row r="4571" spans="1:18" x14ac:dyDescent="0.25">
      <c r="A4571" s="1">
        <v>-3.267697E-2</v>
      </c>
      <c r="B4571" s="1">
        <v>-1.9684E-2</v>
      </c>
      <c r="C4571" s="1">
        <v>-0.99798441000000004</v>
      </c>
      <c r="D4571" s="1">
        <v>1.05583E-3</v>
      </c>
      <c r="E4571" s="1">
        <v>3.6578000000000001E-4</v>
      </c>
      <c r="F4571" s="1">
        <v>-1.2374700000000001E-3</v>
      </c>
      <c r="G4571">
        <f t="shared" si="861"/>
        <v>-3.2730673740000001E-2</v>
      </c>
      <c r="H4571">
        <f t="shared" si="862"/>
        <v>-1.9545804079999965E-2</v>
      </c>
      <c r="I4571">
        <f t="shared" si="863"/>
        <v>-0.99754107183000151</v>
      </c>
      <c r="J4571">
        <f t="shared" si="864"/>
        <v>2.5179636999999981E-4</v>
      </c>
      <c r="K4571">
        <f t="shared" si="865"/>
        <v>-5.8056918999999975E-4</v>
      </c>
      <c r="L4571">
        <f t="shared" si="866"/>
        <v>-4.6413115999999953E-4</v>
      </c>
      <c r="M4571">
        <f t="shared" si="855"/>
        <v>5.3703740000000943E-5</v>
      </c>
      <c r="N4571">
        <f t="shared" si="856"/>
        <v>-1.3819592000003517E-4</v>
      </c>
      <c r="O4571">
        <f t="shared" si="857"/>
        <v>-4.433381699985306E-4</v>
      </c>
      <c r="P4571">
        <f t="shared" si="858"/>
        <v>8.040336300000002E-4</v>
      </c>
      <c r="Q4571">
        <f t="shared" si="859"/>
        <v>9.4634918999999976E-4</v>
      </c>
      <c r="R4571">
        <f t="shared" si="860"/>
        <v>-7.7333884000000048E-4</v>
      </c>
    </row>
    <row r="4572" spans="1:18" x14ac:dyDescent="0.25">
      <c r="A4572" s="1">
        <v>-3.1463079999999997E-2</v>
      </c>
      <c r="B4572" s="1">
        <v>-1.9457240000000001E-2</v>
      </c>
      <c r="C4572" s="1">
        <v>-0.99809413999999996</v>
      </c>
      <c r="D4572" s="1">
        <v>5.5906E-4</v>
      </c>
      <c r="E4572" s="1">
        <v>2.6889999999999998E-5</v>
      </c>
      <c r="F4572" s="1">
        <v>-1.10614E-3</v>
      </c>
      <c r="G4572">
        <f t="shared" si="861"/>
        <v>-3.2730673740000001E-2</v>
      </c>
      <c r="H4572">
        <f t="shared" si="862"/>
        <v>-1.9545804079999965E-2</v>
      </c>
      <c r="I4572">
        <f t="shared" si="863"/>
        <v>-0.99754107183000151</v>
      </c>
      <c r="J4572">
        <f t="shared" si="864"/>
        <v>2.5179636999999981E-4</v>
      </c>
      <c r="K4572">
        <f t="shared" si="865"/>
        <v>-5.8056918999999975E-4</v>
      </c>
      <c r="L4572">
        <f t="shared" si="866"/>
        <v>-4.6413115999999953E-4</v>
      </c>
      <c r="M4572">
        <f t="shared" si="855"/>
        <v>1.2675937400000031E-3</v>
      </c>
      <c r="N4572">
        <f t="shared" si="856"/>
        <v>8.8564079999964296E-5</v>
      </c>
      <c r="O4572">
        <f t="shared" si="857"/>
        <v>-5.5306816999844965E-4</v>
      </c>
      <c r="P4572">
        <f t="shared" si="858"/>
        <v>3.072636300000002E-4</v>
      </c>
      <c r="Q4572">
        <f t="shared" si="859"/>
        <v>6.0745918999999975E-4</v>
      </c>
      <c r="R4572">
        <f t="shared" si="860"/>
        <v>-6.4200884000000045E-4</v>
      </c>
    </row>
    <row r="4573" spans="1:18" x14ac:dyDescent="0.25">
      <c r="A4573" s="1">
        <v>-3.2685829999999999E-2</v>
      </c>
      <c r="B4573" s="1">
        <v>-1.8974700000000001E-2</v>
      </c>
      <c r="C4573" s="1">
        <v>-0.99697524000000004</v>
      </c>
      <c r="D4573" s="1">
        <v>-7.5392999999999999E-4</v>
      </c>
      <c r="E4573" s="1">
        <v>-1.1162100000000001E-3</v>
      </c>
      <c r="F4573" s="1">
        <v>4.595E-4</v>
      </c>
      <c r="G4573">
        <f t="shared" si="861"/>
        <v>-3.2730673740000001E-2</v>
      </c>
      <c r="H4573">
        <f t="shared" si="862"/>
        <v>-1.9545804079999965E-2</v>
      </c>
      <c r="I4573">
        <f t="shared" si="863"/>
        <v>-0.99754107183000151</v>
      </c>
      <c r="J4573">
        <f t="shared" si="864"/>
        <v>2.5179636999999981E-4</v>
      </c>
      <c r="K4573">
        <f t="shared" si="865"/>
        <v>-5.8056918999999975E-4</v>
      </c>
      <c r="L4573">
        <f t="shared" si="866"/>
        <v>-4.6413115999999953E-4</v>
      </c>
      <c r="M4573">
        <f t="shared" si="855"/>
        <v>4.484374000000152E-5</v>
      </c>
      <c r="N4573">
        <f t="shared" si="856"/>
        <v>5.7110407999996435E-4</v>
      </c>
      <c r="O4573">
        <f t="shared" si="857"/>
        <v>5.6583183000147308E-4</v>
      </c>
      <c r="P4573">
        <f t="shared" si="858"/>
        <v>-1.0057263699999998E-3</v>
      </c>
      <c r="Q4573">
        <f t="shared" si="859"/>
        <v>-5.3564081000000033E-4</v>
      </c>
      <c r="R4573">
        <f t="shared" si="860"/>
        <v>9.2363115999999953E-4</v>
      </c>
    </row>
    <row r="4574" spans="1:18" x14ac:dyDescent="0.25">
      <c r="A4574" s="1">
        <v>-3.2253280000000002E-2</v>
      </c>
      <c r="B4574" s="1">
        <v>-1.9661049999999999E-2</v>
      </c>
      <c r="C4574" s="1">
        <v>-0.99759149999999996</v>
      </c>
      <c r="D4574" s="1">
        <v>5.609E-5</v>
      </c>
      <c r="E4574" s="1">
        <v>-1.7449500000000001E-3</v>
      </c>
      <c r="F4574" s="1">
        <v>-1.4675599999999999E-3</v>
      </c>
      <c r="G4574">
        <f t="shared" si="861"/>
        <v>-3.2730673740000001E-2</v>
      </c>
      <c r="H4574">
        <f t="shared" si="862"/>
        <v>-1.9545804079999965E-2</v>
      </c>
      <c r="I4574">
        <f t="shared" si="863"/>
        <v>-0.99754107183000151</v>
      </c>
      <c r="J4574">
        <f t="shared" si="864"/>
        <v>2.5179636999999981E-4</v>
      </c>
      <c r="K4574">
        <f t="shared" si="865"/>
        <v>-5.8056918999999975E-4</v>
      </c>
      <c r="L4574">
        <f t="shared" si="866"/>
        <v>-4.6413115999999953E-4</v>
      </c>
      <c r="M4574">
        <f t="shared" si="855"/>
        <v>4.7739373999999835E-4</v>
      </c>
      <c r="N4574">
        <f t="shared" si="856"/>
        <v>-1.1524592000003442E-4</v>
      </c>
      <c r="O4574">
        <f t="shared" si="857"/>
        <v>-5.0428169998451011E-5</v>
      </c>
      <c r="P4574">
        <f t="shared" si="858"/>
        <v>-1.957063699999998E-4</v>
      </c>
      <c r="Q4574">
        <f t="shared" si="859"/>
        <v>-1.1643808100000002E-3</v>
      </c>
      <c r="R4574">
        <f t="shared" si="860"/>
        <v>-1.0034288400000003E-3</v>
      </c>
    </row>
    <row r="4575" spans="1:18" x14ac:dyDescent="0.25">
      <c r="A4575" s="1">
        <v>-3.3377570000000002E-2</v>
      </c>
      <c r="B4575" s="1">
        <v>-1.9619080000000001E-2</v>
      </c>
      <c r="C4575" s="1">
        <v>-0.99847430000000004</v>
      </c>
      <c r="D4575" s="1">
        <v>-1.02523E-3</v>
      </c>
      <c r="E4575" s="1">
        <v>-8.4853000000000001E-4</v>
      </c>
      <c r="F4575" s="1">
        <v>-1.40906E-3</v>
      </c>
      <c r="G4575">
        <f t="shared" si="861"/>
        <v>-3.2730673740000001E-2</v>
      </c>
      <c r="H4575">
        <f t="shared" si="862"/>
        <v>-1.9545804079999965E-2</v>
      </c>
      <c r="I4575">
        <f t="shared" si="863"/>
        <v>-0.99754107183000151</v>
      </c>
      <c r="J4575">
        <f t="shared" si="864"/>
        <v>2.5179636999999981E-4</v>
      </c>
      <c r="K4575">
        <f t="shared" si="865"/>
        <v>-5.8056918999999975E-4</v>
      </c>
      <c r="L4575">
        <f t="shared" si="866"/>
        <v>-4.6413115999999953E-4</v>
      </c>
      <c r="M4575">
        <f t="shared" si="855"/>
        <v>-6.4689626000000167E-4</v>
      </c>
      <c r="N4575">
        <f t="shared" si="856"/>
        <v>-7.3275920000035605E-5</v>
      </c>
      <c r="O4575">
        <f t="shared" si="857"/>
        <v>-9.3322816999852343E-4</v>
      </c>
      <c r="P4575">
        <f t="shared" si="858"/>
        <v>-1.2770263699999999E-3</v>
      </c>
      <c r="Q4575">
        <f t="shared" si="859"/>
        <v>-2.6796081000000026E-4</v>
      </c>
      <c r="R4575">
        <f t="shared" si="860"/>
        <v>-9.4492884000000037E-4</v>
      </c>
    </row>
    <row r="4576" spans="1:18" x14ac:dyDescent="0.25">
      <c r="A4576" s="1">
        <v>-3.296313E-2</v>
      </c>
      <c r="B4576" s="1">
        <v>-2.0793789999999999E-2</v>
      </c>
      <c r="C4576" s="1">
        <v>-0.99947017000000005</v>
      </c>
      <c r="D4576" s="1">
        <v>5.3549000000000001E-4</v>
      </c>
      <c r="E4576" s="1">
        <v>-8.7666000000000003E-4</v>
      </c>
      <c r="F4576" s="1">
        <v>-9.7163000000000002E-4</v>
      </c>
      <c r="G4576">
        <f t="shared" si="861"/>
        <v>-3.2730673740000001E-2</v>
      </c>
      <c r="H4576">
        <f t="shared" si="862"/>
        <v>-1.9545804079999965E-2</v>
      </c>
      <c r="I4576">
        <f t="shared" si="863"/>
        <v>-0.99754107183000151</v>
      </c>
      <c r="J4576">
        <f t="shared" si="864"/>
        <v>2.5179636999999981E-4</v>
      </c>
      <c r="K4576">
        <f t="shared" si="865"/>
        <v>-5.8056918999999975E-4</v>
      </c>
      <c r="L4576">
        <f t="shared" si="866"/>
        <v>-4.6413115999999953E-4</v>
      </c>
      <c r="M4576">
        <f t="shared" si="855"/>
        <v>-2.3245625999999964E-4</v>
      </c>
      <c r="N4576">
        <f t="shared" si="856"/>
        <v>-1.2479859200000346E-3</v>
      </c>
      <c r="O4576">
        <f t="shared" si="857"/>
        <v>-1.9290981699985332E-3</v>
      </c>
      <c r="P4576">
        <f t="shared" si="858"/>
        <v>2.836936300000002E-4</v>
      </c>
      <c r="Q4576">
        <f t="shared" si="859"/>
        <v>-2.9609081000000028E-4</v>
      </c>
      <c r="R4576">
        <f t="shared" si="860"/>
        <v>-5.0749884000000044E-4</v>
      </c>
    </row>
    <row r="4577" spans="1:18" x14ac:dyDescent="0.25">
      <c r="A4577" s="1">
        <v>-3.2116939999999997E-2</v>
      </c>
      <c r="B4577" s="1">
        <v>-2.0058309999999999E-2</v>
      </c>
      <c r="C4577" s="1">
        <v>-0.99815178000000004</v>
      </c>
      <c r="D4577" s="1">
        <v>1.42823E-3</v>
      </c>
      <c r="E4577" s="1">
        <v>9.2349999999999995E-5</v>
      </c>
      <c r="F4577" s="1">
        <v>-9.5779999999999997E-4</v>
      </c>
      <c r="G4577">
        <f t="shared" si="861"/>
        <v>-3.2730673740000001E-2</v>
      </c>
      <c r="H4577">
        <f t="shared" si="862"/>
        <v>-1.9545804079999965E-2</v>
      </c>
      <c r="I4577">
        <f t="shared" si="863"/>
        <v>-0.99754107183000151</v>
      </c>
      <c r="J4577">
        <f t="shared" si="864"/>
        <v>2.5179636999999981E-4</v>
      </c>
      <c r="K4577">
        <f t="shared" si="865"/>
        <v>-5.8056918999999975E-4</v>
      </c>
      <c r="L4577">
        <f t="shared" si="866"/>
        <v>-4.6413115999999953E-4</v>
      </c>
      <c r="M4577">
        <f t="shared" si="855"/>
        <v>6.1373374000000397E-4</v>
      </c>
      <c r="N4577">
        <f t="shared" si="856"/>
        <v>-5.1250592000003439E-4</v>
      </c>
      <c r="O4577">
        <f t="shared" si="857"/>
        <v>-6.1070816999853061E-4</v>
      </c>
      <c r="P4577">
        <f t="shared" si="858"/>
        <v>1.1764336300000003E-3</v>
      </c>
      <c r="Q4577">
        <f t="shared" si="859"/>
        <v>6.729191899999998E-4</v>
      </c>
      <c r="R4577">
        <f t="shared" si="860"/>
        <v>-4.9366884000000039E-4</v>
      </c>
    </row>
    <row r="4578" spans="1:18" x14ac:dyDescent="0.25">
      <c r="A4578" s="1">
        <v>-3.1619019999999998E-2</v>
      </c>
      <c r="B4578" s="1">
        <v>-2.0070310000000001E-2</v>
      </c>
      <c r="C4578" s="1">
        <v>-0.99741619999999998</v>
      </c>
      <c r="D4578" s="1">
        <v>-8.3219000000000001E-4</v>
      </c>
      <c r="E4578" s="1">
        <v>-1.2371699999999999E-3</v>
      </c>
      <c r="F4578" s="1">
        <v>5.0376000000000002E-4</v>
      </c>
      <c r="G4578">
        <f t="shared" si="861"/>
        <v>-3.2730673740000001E-2</v>
      </c>
      <c r="H4578">
        <f t="shared" si="862"/>
        <v>-1.9545804079999965E-2</v>
      </c>
      <c r="I4578">
        <f t="shared" si="863"/>
        <v>-0.99754107183000151</v>
      </c>
      <c r="J4578">
        <f t="shared" si="864"/>
        <v>2.5179636999999981E-4</v>
      </c>
      <c r="K4578">
        <f t="shared" si="865"/>
        <v>-5.8056918999999975E-4</v>
      </c>
      <c r="L4578">
        <f t="shared" si="866"/>
        <v>-4.6413115999999953E-4</v>
      </c>
      <c r="M4578">
        <f t="shared" si="855"/>
        <v>1.1116537400000029E-3</v>
      </c>
      <c r="N4578">
        <f t="shared" si="856"/>
        <v>-5.2450592000003599E-4</v>
      </c>
      <c r="O4578">
        <f t="shared" si="857"/>
        <v>1.2487183000153834E-4</v>
      </c>
      <c r="P4578">
        <f t="shared" si="858"/>
        <v>-1.0839863699999997E-3</v>
      </c>
      <c r="Q4578">
        <f t="shared" si="859"/>
        <v>-6.5660081000000015E-4</v>
      </c>
      <c r="R4578">
        <f t="shared" si="860"/>
        <v>9.678911599999996E-4</v>
      </c>
    </row>
    <row r="4579" spans="1:18" x14ac:dyDescent="0.25">
      <c r="A4579" s="1">
        <v>-3.090468E-2</v>
      </c>
      <c r="B4579" s="1">
        <v>-1.9449910000000001E-2</v>
      </c>
      <c r="C4579" s="1">
        <v>-0.99747651999999998</v>
      </c>
      <c r="D4579" s="1">
        <v>1.2905799999999999E-3</v>
      </c>
      <c r="E4579" s="1">
        <v>7.0122000000000001E-4</v>
      </c>
      <c r="F4579" s="1">
        <v>-6.8283000000000005E-4</v>
      </c>
      <c r="G4579">
        <f t="shared" si="861"/>
        <v>-3.2730673740000001E-2</v>
      </c>
      <c r="H4579">
        <f t="shared" si="862"/>
        <v>-1.9545804079999965E-2</v>
      </c>
      <c r="I4579">
        <f t="shared" si="863"/>
        <v>-0.99754107183000151</v>
      </c>
      <c r="J4579">
        <f t="shared" si="864"/>
        <v>2.5179636999999981E-4</v>
      </c>
      <c r="K4579">
        <f t="shared" si="865"/>
        <v>-5.8056918999999975E-4</v>
      </c>
      <c r="L4579">
        <f t="shared" si="866"/>
        <v>-4.6413115999999953E-4</v>
      </c>
      <c r="M4579">
        <f t="shared" si="855"/>
        <v>1.8259937400000002E-3</v>
      </c>
      <c r="N4579">
        <f t="shared" si="856"/>
        <v>9.5894079999964132E-5</v>
      </c>
      <c r="O4579">
        <f t="shared" si="857"/>
        <v>6.4551830001535748E-5</v>
      </c>
      <c r="P4579">
        <f t="shared" si="858"/>
        <v>1.0387836300000002E-3</v>
      </c>
      <c r="Q4579">
        <f t="shared" si="859"/>
        <v>1.2817891899999999E-3</v>
      </c>
      <c r="R4579">
        <f t="shared" si="860"/>
        <v>-2.1869884000000052E-4</v>
      </c>
    </row>
    <row r="4580" spans="1:18" x14ac:dyDescent="0.25">
      <c r="A4580" s="1">
        <v>-3.4106890000000001E-2</v>
      </c>
      <c r="B4580" s="1">
        <v>-1.943193E-2</v>
      </c>
      <c r="C4580" s="1">
        <v>-0.99701737999999995</v>
      </c>
      <c r="D4580" s="1">
        <v>4.2588000000000001E-4</v>
      </c>
      <c r="E4580" s="1">
        <v>-7.5220000000000001E-5</v>
      </c>
      <c r="F4580" s="1">
        <v>-1.6131000000000001E-4</v>
      </c>
      <c r="G4580">
        <f t="shared" si="861"/>
        <v>-3.2730673740000001E-2</v>
      </c>
      <c r="H4580">
        <f t="shared" si="862"/>
        <v>-1.9545804079999965E-2</v>
      </c>
      <c r="I4580">
        <f t="shared" si="863"/>
        <v>-0.99754107183000151</v>
      </c>
      <c r="J4580">
        <f t="shared" si="864"/>
        <v>2.5179636999999981E-4</v>
      </c>
      <c r="K4580">
        <f t="shared" si="865"/>
        <v>-5.8056918999999975E-4</v>
      </c>
      <c r="L4580">
        <f t="shared" si="866"/>
        <v>-4.6413115999999953E-4</v>
      </c>
      <c r="M4580">
        <f t="shared" si="855"/>
        <v>-1.3762162600000002E-3</v>
      </c>
      <c r="N4580">
        <f t="shared" si="856"/>
        <v>1.1387407999996491E-4</v>
      </c>
      <c r="O4580">
        <f t="shared" si="857"/>
        <v>5.2369183000156028E-4</v>
      </c>
      <c r="P4580">
        <f t="shared" si="858"/>
        <v>1.740836300000002E-4</v>
      </c>
      <c r="Q4580">
        <f t="shared" si="859"/>
        <v>5.0534918999999977E-4</v>
      </c>
      <c r="R4580">
        <f t="shared" si="860"/>
        <v>3.0282115999999952E-4</v>
      </c>
    </row>
    <row r="4581" spans="1:18" x14ac:dyDescent="0.25">
      <c r="A4581" s="1">
        <v>-3.1615839999999999E-2</v>
      </c>
      <c r="B4581" s="1">
        <v>-1.8526230000000001E-2</v>
      </c>
      <c r="C4581" s="1">
        <v>-0.99573171000000005</v>
      </c>
      <c r="D4581" s="1">
        <v>1.4448799999999999E-3</v>
      </c>
      <c r="E4581" s="1">
        <v>5.1522999999999998E-4</v>
      </c>
      <c r="F4581" s="1">
        <v>-1.2239999999999999E-4</v>
      </c>
      <c r="G4581">
        <f t="shared" si="861"/>
        <v>-3.2730673740000001E-2</v>
      </c>
      <c r="H4581">
        <f t="shared" si="862"/>
        <v>-1.9545804079999965E-2</v>
      </c>
      <c r="I4581">
        <f t="shared" si="863"/>
        <v>-0.99754107183000151</v>
      </c>
      <c r="J4581">
        <f t="shared" si="864"/>
        <v>2.5179636999999981E-4</v>
      </c>
      <c r="K4581">
        <f t="shared" si="865"/>
        <v>-5.8056918999999975E-4</v>
      </c>
      <c r="L4581">
        <f t="shared" si="866"/>
        <v>-4.6413115999999953E-4</v>
      </c>
      <c r="M4581">
        <f t="shared" si="855"/>
        <v>1.1148337400000013E-3</v>
      </c>
      <c r="N4581">
        <f t="shared" si="856"/>
        <v>1.0195740799999638E-3</v>
      </c>
      <c r="O4581">
        <f t="shared" si="857"/>
        <v>1.8093618300014658E-3</v>
      </c>
      <c r="P4581">
        <f t="shared" si="858"/>
        <v>1.1930836300000002E-3</v>
      </c>
      <c r="Q4581">
        <f t="shared" si="859"/>
        <v>1.0957991899999998E-3</v>
      </c>
      <c r="R4581">
        <f t="shared" si="860"/>
        <v>3.4173115999999954E-4</v>
      </c>
    </row>
    <row r="4582" spans="1:18" x14ac:dyDescent="0.25">
      <c r="A4582" s="1">
        <v>-3.2777920000000002E-2</v>
      </c>
      <c r="B4582" s="1">
        <v>-1.9382150000000001E-2</v>
      </c>
      <c r="C4582" s="1">
        <v>-0.99623775000000003</v>
      </c>
      <c r="D4582" s="1">
        <v>-1.6025099999999999E-3</v>
      </c>
      <c r="E4582" s="1">
        <v>-4.0462400000000004E-3</v>
      </c>
      <c r="F4582" s="1">
        <v>-1.9031899999999999E-3</v>
      </c>
      <c r="G4582">
        <f t="shared" si="861"/>
        <v>-3.2730673740000001E-2</v>
      </c>
      <c r="H4582">
        <f t="shared" si="862"/>
        <v>-1.9545804079999965E-2</v>
      </c>
      <c r="I4582">
        <f t="shared" si="863"/>
        <v>-0.99754107183000151</v>
      </c>
      <c r="J4582">
        <f t="shared" si="864"/>
        <v>2.5179636999999981E-4</v>
      </c>
      <c r="K4582">
        <f t="shared" si="865"/>
        <v>-5.8056918999999975E-4</v>
      </c>
      <c r="L4582">
        <f t="shared" si="866"/>
        <v>-4.6413115999999953E-4</v>
      </c>
      <c r="M4582">
        <f t="shared" si="855"/>
        <v>-4.7246260000001483E-5</v>
      </c>
      <c r="N4582">
        <f t="shared" si="856"/>
        <v>1.6365407999996417E-4</v>
      </c>
      <c r="O4582">
        <f t="shared" si="857"/>
        <v>1.3033218300014804E-3</v>
      </c>
      <c r="P4582">
        <f t="shared" si="858"/>
        <v>-1.8543063699999998E-3</v>
      </c>
      <c r="Q4582">
        <f t="shared" si="859"/>
        <v>-3.4656708100000008E-3</v>
      </c>
      <c r="R4582">
        <f t="shared" si="860"/>
        <v>-1.4390588400000003E-3</v>
      </c>
    </row>
    <row r="4583" spans="1:18" x14ac:dyDescent="0.25">
      <c r="A4583" s="1">
        <v>-3.2925299999999998E-2</v>
      </c>
      <c r="B4583" s="1">
        <v>-1.8028519999999999E-2</v>
      </c>
      <c r="C4583" s="1">
        <v>-0.99994570000000005</v>
      </c>
      <c r="D4583" s="1">
        <v>7.2402000000000002E-4</v>
      </c>
      <c r="E4583" s="1">
        <v>1.3116899999999999E-3</v>
      </c>
      <c r="F4583" s="1">
        <v>-1.45757E-3</v>
      </c>
      <c r="G4583">
        <f t="shared" si="861"/>
        <v>-3.2730673740000001E-2</v>
      </c>
      <c r="H4583">
        <f t="shared" si="862"/>
        <v>-1.9545804079999965E-2</v>
      </c>
      <c r="I4583">
        <f t="shared" si="863"/>
        <v>-0.99754107183000151</v>
      </c>
      <c r="J4583">
        <f t="shared" si="864"/>
        <v>2.5179636999999981E-4</v>
      </c>
      <c r="K4583">
        <f t="shared" si="865"/>
        <v>-5.8056918999999975E-4</v>
      </c>
      <c r="L4583">
        <f t="shared" si="866"/>
        <v>-4.6413115999999953E-4</v>
      </c>
      <c r="M4583">
        <f t="shared" si="855"/>
        <v>-1.9462625999999705E-4</v>
      </c>
      <c r="N4583">
        <f t="shared" si="856"/>
        <v>1.5172840799999657E-3</v>
      </c>
      <c r="O4583">
        <f t="shared" si="857"/>
        <v>-2.404628169998535E-3</v>
      </c>
      <c r="P4583">
        <f t="shared" si="858"/>
        <v>4.7222363000000022E-4</v>
      </c>
      <c r="Q4583">
        <f t="shared" si="859"/>
        <v>1.8922591899999995E-3</v>
      </c>
      <c r="R4583">
        <f t="shared" si="860"/>
        <v>-9.9343884000000046E-4</v>
      </c>
    </row>
    <row r="4584" spans="1:18" x14ac:dyDescent="0.25">
      <c r="A4584" s="1">
        <v>-3.3108100000000001E-2</v>
      </c>
      <c r="B4584" s="1">
        <v>-1.883901E-2</v>
      </c>
      <c r="C4584" s="1">
        <v>-0.99984032</v>
      </c>
      <c r="D4584" s="1">
        <v>-1.3910000000000001E-5</v>
      </c>
      <c r="E4584" s="1">
        <v>1.6646899999999999E-3</v>
      </c>
      <c r="F4584" s="1">
        <v>-7.1876999999999998E-4</v>
      </c>
      <c r="G4584">
        <f t="shared" si="861"/>
        <v>-3.2730673740000001E-2</v>
      </c>
      <c r="H4584">
        <f t="shared" si="862"/>
        <v>-1.9545804079999965E-2</v>
      </c>
      <c r="I4584">
        <f t="shared" si="863"/>
        <v>-0.99754107183000151</v>
      </c>
      <c r="J4584">
        <f t="shared" si="864"/>
        <v>2.5179636999999981E-4</v>
      </c>
      <c r="K4584">
        <f t="shared" si="865"/>
        <v>-5.8056918999999975E-4</v>
      </c>
      <c r="L4584">
        <f t="shared" si="866"/>
        <v>-4.6413115999999953E-4</v>
      </c>
      <c r="M4584">
        <f t="shared" si="855"/>
        <v>-3.7742626000000085E-4</v>
      </c>
      <c r="N4584">
        <f t="shared" si="856"/>
        <v>7.0679407999996516E-4</v>
      </c>
      <c r="O4584">
        <f t="shared" si="857"/>
        <v>-2.2992481699984912E-3</v>
      </c>
      <c r="P4584">
        <f t="shared" si="858"/>
        <v>-2.6570636999999982E-4</v>
      </c>
      <c r="Q4584">
        <f t="shared" si="859"/>
        <v>2.2452591899999996E-3</v>
      </c>
      <c r="R4584">
        <f t="shared" si="860"/>
        <v>-2.5463884000000045E-4</v>
      </c>
    </row>
    <row r="4585" spans="1:18" x14ac:dyDescent="0.25">
      <c r="A4585" s="1">
        <v>-3.196976E-2</v>
      </c>
      <c r="B4585" s="1">
        <v>-1.9495680000000001E-2</v>
      </c>
      <c r="C4585" s="1">
        <v>-0.99857366000000003</v>
      </c>
      <c r="D4585" s="1">
        <v>7.8999999999999996E-5</v>
      </c>
      <c r="E4585" s="1">
        <v>7.9586000000000001E-4</v>
      </c>
      <c r="F4585" s="1">
        <v>5.0885999999999998E-4</v>
      </c>
      <c r="G4585">
        <f t="shared" si="861"/>
        <v>-3.2730673740000001E-2</v>
      </c>
      <c r="H4585">
        <f t="shared" si="862"/>
        <v>-1.9545804079999965E-2</v>
      </c>
      <c r="I4585">
        <f t="shared" si="863"/>
        <v>-0.99754107183000151</v>
      </c>
      <c r="J4585">
        <f t="shared" si="864"/>
        <v>2.5179636999999981E-4</v>
      </c>
      <c r="K4585">
        <f t="shared" si="865"/>
        <v>-5.8056918999999975E-4</v>
      </c>
      <c r="L4585">
        <f t="shared" si="866"/>
        <v>-4.6413115999999953E-4</v>
      </c>
      <c r="M4585">
        <f t="shared" si="855"/>
        <v>7.6091374000000073E-4</v>
      </c>
      <c r="N4585">
        <f t="shared" si="856"/>
        <v>5.01240799999636E-5</v>
      </c>
      <c r="O4585">
        <f t="shared" si="857"/>
        <v>-1.0325881699985162E-3</v>
      </c>
      <c r="P4585">
        <f t="shared" si="858"/>
        <v>-1.7279636999999981E-4</v>
      </c>
      <c r="Q4585">
        <f t="shared" si="859"/>
        <v>1.3764291899999999E-3</v>
      </c>
      <c r="R4585">
        <f t="shared" si="860"/>
        <v>9.7299115999999945E-4</v>
      </c>
    </row>
    <row r="4586" spans="1:18" x14ac:dyDescent="0.25">
      <c r="A4586" s="1">
        <v>-3.1921860000000003E-2</v>
      </c>
      <c r="B4586" s="1">
        <v>-1.977015E-2</v>
      </c>
      <c r="C4586" s="1">
        <v>-0.99689269000000003</v>
      </c>
      <c r="D4586" s="1">
        <v>1.0561E-4</v>
      </c>
      <c r="E4586" s="1">
        <v>-4.6727999999999998E-4</v>
      </c>
      <c r="F4586" s="1">
        <v>-4.9036000000000001E-4</v>
      </c>
      <c r="G4586">
        <f t="shared" si="861"/>
        <v>-3.2730673740000001E-2</v>
      </c>
      <c r="H4586">
        <f t="shared" si="862"/>
        <v>-1.9545804079999965E-2</v>
      </c>
      <c r="I4586">
        <f t="shared" si="863"/>
        <v>-0.99754107183000151</v>
      </c>
      <c r="J4586">
        <f t="shared" si="864"/>
        <v>2.5179636999999981E-4</v>
      </c>
      <c r="K4586">
        <f t="shared" si="865"/>
        <v>-5.8056918999999975E-4</v>
      </c>
      <c r="L4586">
        <f t="shared" si="866"/>
        <v>-4.6413115999999953E-4</v>
      </c>
      <c r="M4586">
        <f t="shared" si="855"/>
        <v>8.0881373999999728E-4</v>
      </c>
      <c r="N4586">
        <f t="shared" si="856"/>
        <v>-2.2434592000003528E-4</v>
      </c>
      <c r="O4586">
        <f t="shared" si="857"/>
        <v>6.4838183000148764E-4</v>
      </c>
      <c r="P4586">
        <f t="shared" si="858"/>
        <v>-1.4618636999999979E-4</v>
      </c>
      <c r="Q4586">
        <f t="shared" si="859"/>
        <v>1.1328918999999976E-4</v>
      </c>
      <c r="R4586">
        <f t="shared" si="860"/>
        <v>-2.6228840000000486E-5</v>
      </c>
    </row>
    <row r="4587" spans="1:18" x14ac:dyDescent="0.25">
      <c r="A4587" s="1">
        <v>-3.2114549999999999E-2</v>
      </c>
      <c r="B4587" s="1">
        <v>-1.9440320000000001E-2</v>
      </c>
      <c r="C4587" s="1">
        <v>-0.99726707000000003</v>
      </c>
      <c r="D4587" s="1">
        <v>3.8457999999999998E-4</v>
      </c>
      <c r="E4587" s="1">
        <v>-1.1673300000000001E-3</v>
      </c>
      <c r="F4587" s="1">
        <v>-1.8971599999999999E-3</v>
      </c>
      <c r="G4587">
        <f t="shared" si="861"/>
        <v>-3.2730673740000001E-2</v>
      </c>
      <c r="H4587">
        <f t="shared" si="862"/>
        <v>-1.9545804079999965E-2</v>
      </c>
      <c r="I4587">
        <f t="shared" si="863"/>
        <v>-0.99754107183000151</v>
      </c>
      <c r="J4587">
        <f t="shared" si="864"/>
        <v>2.5179636999999981E-4</v>
      </c>
      <c r="K4587">
        <f t="shared" si="865"/>
        <v>-5.8056918999999975E-4</v>
      </c>
      <c r="L4587">
        <f t="shared" si="866"/>
        <v>-4.6413115999999953E-4</v>
      </c>
      <c r="M4587">
        <f t="shared" si="855"/>
        <v>6.1612374000000192E-4</v>
      </c>
      <c r="N4587">
        <f t="shared" si="856"/>
        <v>1.0548407999996443E-4</v>
      </c>
      <c r="O4587">
        <f t="shared" si="857"/>
        <v>2.7400183000148015E-4</v>
      </c>
      <c r="P4587">
        <f t="shared" si="858"/>
        <v>1.3278363000000017E-4</v>
      </c>
      <c r="Q4587">
        <f t="shared" si="859"/>
        <v>-5.8676081000000031E-4</v>
      </c>
      <c r="R4587">
        <f t="shared" si="860"/>
        <v>-1.4330288400000004E-3</v>
      </c>
    </row>
    <row r="4588" spans="1:18" x14ac:dyDescent="0.25">
      <c r="A4588" s="1">
        <v>-3.2889639999999998E-2</v>
      </c>
      <c r="B4588" s="1">
        <v>-1.9259390000000001E-2</v>
      </c>
      <c r="C4588" s="1">
        <v>-0.99585705999999996</v>
      </c>
      <c r="D4588" s="1">
        <v>-9.3033000000000005E-4</v>
      </c>
      <c r="E4588" s="1">
        <v>-1.82957E-3</v>
      </c>
      <c r="F4588" s="1">
        <v>-1.1283E-4</v>
      </c>
      <c r="G4588">
        <f t="shared" si="861"/>
        <v>-3.2730673740000001E-2</v>
      </c>
      <c r="H4588">
        <f t="shared" si="862"/>
        <v>-1.9545804079999965E-2</v>
      </c>
      <c r="I4588">
        <f t="shared" si="863"/>
        <v>-0.99754107183000151</v>
      </c>
      <c r="J4588">
        <f t="shared" si="864"/>
        <v>2.5179636999999981E-4</v>
      </c>
      <c r="K4588">
        <f t="shared" si="865"/>
        <v>-5.8056918999999975E-4</v>
      </c>
      <c r="L4588">
        <f t="shared" si="866"/>
        <v>-4.6413115999999953E-4</v>
      </c>
      <c r="M4588">
        <f t="shared" si="855"/>
        <v>-1.5896625999999719E-4</v>
      </c>
      <c r="N4588">
        <f t="shared" si="856"/>
        <v>2.8641407999996371E-4</v>
      </c>
      <c r="O4588">
        <f t="shared" si="857"/>
        <v>1.6840118300015527E-3</v>
      </c>
      <c r="P4588">
        <f t="shared" si="858"/>
        <v>-1.1821263699999997E-3</v>
      </c>
      <c r="Q4588">
        <f t="shared" si="859"/>
        <v>-1.2490008100000003E-3</v>
      </c>
      <c r="R4588">
        <f t="shared" si="860"/>
        <v>3.5130115999999951E-4</v>
      </c>
    </row>
    <row r="4589" spans="1:18" x14ac:dyDescent="0.25">
      <c r="A4589" s="1">
        <v>-3.2496850000000001E-2</v>
      </c>
      <c r="B4589" s="1">
        <v>-2.0447509999999999E-2</v>
      </c>
      <c r="C4589" s="1">
        <v>-0.99860906999999999</v>
      </c>
      <c r="D4589" s="1">
        <v>1.8649999999999999E-5</v>
      </c>
      <c r="E4589" s="1">
        <v>-9.9945000000000003E-4</v>
      </c>
      <c r="F4589" s="1">
        <v>-6.8291000000000001E-4</v>
      </c>
      <c r="G4589">
        <f t="shared" si="861"/>
        <v>-3.2730673740000001E-2</v>
      </c>
      <c r="H4589">
        <f t="shared" si="862"/>
        <v>-1.9545804079999965E-2</v>
      </c>
      <c r="I4589">
        <f t="shared" si="863"/>
        <v>-0.99754107183000151</v>
      </c>
      <c r="J4589">
        <f t="shared" si="864"/>
        <v>2.5179636999999981E-4</v>
      </c>
      <c r="K4589">
        <f t="shared" si="865"/>
        <v>-5.8056918999999975E-4</v>
      </c>
      <c r="L4589">
        <f t="shared" si="866"/>
        <v>-4.6413115999999953E-4</v>
      </c>
      <c r="M4589">
        <f t="shared" si="855"/>
        <v>2.3382373999999984E-4</v>
      </c>
      <c r="N4589">
        <f t="shared" si="856"/>
        <v>-9.0170592000003366E-4</v>
      </c>
      <c r="O4589">
        <f t="shared" si="857"/>
        <v>-1.0679981699984742E-3</v>
      </c>
      <c r="P4589">
        <f t="shared" si="858"/>
        <v>-2.3314636999999982E-4</v>
      </c>
      <c r="Q4589">
        <f t="shared" si="859"/>
        <v>-4.1888081000000029E-4</v>
      </c>
      <c r="R4589">
        <f t="shared" si="860"/>
        <v>-2.1877884000000048E-4</v>
      </c>
    </row>
    <row r="4590" spans="1:18" x14ac:dyDescent="0.25">
      <c r="A4590" s="1">
        <v>-3.1836999999999997E-2</v>
      </c>
      <c r="B4590" s="1">
        <v>-1.9452290000000001E-2</v>
      </c>
      <c r="C4590" s="1">
        <v>-0.99874233999999995</v>
      </c>
      <c r="D4590" s="1">
        <v>1.1615600000000001E-3</v>
      </c>
      <c r="E4590" s="1">
        <v>-9.4370000000000006E-5</v>
      </c>
      <c r="F4590" s="1">
        <v>-1.1993800000000001E-3</v>
      </c>
      <c r="G4590">
        <f t="shared" si="861"/>
        <v>-3.2730673740000001E-2</v>
      </c>
      <c r="H4590">
        <f t="shared" si="862"/>
        <v>-1.9545804079999965E-2</v>
      </c>
      <c r="I4590">
        <f t="shared" si="863"/>
        <v>-0.99754107183000151</v>
      </c>
      <c r="J4590">
        <f t="shared" si="864"/>
        <v>2.5179636999999981E-4</v>
      </c>
      <c r="K4590">
        <f t="shared" si="865"/>
        <v>-5.8056918999999975E-4</v>
      </c>
      <c r="L4590">
        <f t="shared" si="866"/>
        <v>-4.6413115999999953E-4</v>
      </c>
      <c r="M4590">
        <f t="shared" si="855"/>
        <v>8.9367374000000332E-4</v>
      </c>
      <c r="N4590">
        <f t="shared" si="856"/>
        <v>9.3514079999964389E-5</v>
      </c>
      <c r="O4590">
        <f t="shared" si="857"/>
        <v>-1.2012681699984373E-3</v>
      </c>
      <c r="P4590">
        <f t="shared" si="858"/>
        <v>9.0976363000000026E-4</v>
      </c>
      <c r="Q4590">
        <f t="shared" si="859"/>
        <v>4.8619918999999977E-4</v>
      </c>
      <c r="R4590">
        <f t="shared" si="860"/>
        <v>-7.3524884000000052E-4</v>
      </c>
    </row>
    <row r="4591" spans="1:18" x14ac:dyDescent="0.25">
      <c r="A4591" s="1">
        <v>-3.3663699999999998E-2</v>
      </c>
      <c r="B4591" s="1">
        <v>-1.7963340000000001E-2</v>
      </c>
      <c r="C4591" s="1">
        <v>-0.99693631999999999</v>
      </c>
      <c r="D4591" s="1">
        <v>6.5357000000000002E-4</v>
      </c>
      <c r="E4591" s="1">
        <v>-7.6044000000000003E-4</v>
      </c>
      <c r="F4591" s="1">
        <v>-7.0615000000000001E-4</v>
      </c>
      <c r="G4591">
        <f t="shared" si="861"/>
        <v>-3.2730673740000001E-2</v>
      </c>
      <c r="H4591">
        <f t="shared" si="862"/>
        <v>-1.9545804079999965E-2</v>
      </c>
      <c r="I4591">
        <f t="shared" si="863"/>
        <v>-0.99754107183000151</v>
      </c>
      <c r="J4591">
        <f t="shared" si="864"/>
        <v>2.5179636999999981E-4</v>
      </c>
      <c r="K4591">
        <f t="shared" si="865"/>
        <v>-5.8056918999999975E-4</v>
      </c>
      <c r="L4591">
        <f t="shared" si="866"/>
        <v>-4.6413115999999953E-4</v>
      </c>
      <c r="M4591">
        <f t="shared" si="855"/>
        <v>-9.3302625999999722E-4</v>
      </c>
      <c r="N4591">
        <f t="shared" si="856"/>
        <v>1.5824640799999637E-3</v>
      </c>
      <c r="O4591">
        <f t="shared" si="857"/>
        <v>6.0475183000152644E-4</v>
      </c>
      <c r="P4591">
        <f t="shared" si="858"/>
        <v>4.0177363000000021E-4</v>
      </c>
      <c r="Q4591">
        <f t="shared" si="859"/>
        <v>-1.7987081000000028E-4</v>
      </c>
      <c r="R4591">
        <f t="shared" si="860"/>
        <v>-2.4201884000000048E-4</v>
      </c>
    </row>
    <row r="4592" spans="1:18" x14ac:dyDescent="0.25">
      <c r="A4592" s="1">
        <v>-3.303652E-2</v>
      </c>
      <c r="B4592" s="1">
        <v>-1.94556E-2</v>
      </c>
      <c r="C4592" s="1">
        <v>-0.99655157000000005</v>
      </c>
      <c r="D4592" s="1">
        <v>9.6890000000000002E-5</v>
      </c>
      <c r="E4592" s="1">
        <v>-9.1445000000000003E-4</v>
      </c>
      <c r="F4592" s="1">
        <v>-1.17622E-3</v>
      </c>
      <c r="G4592">
        <f t="shared" si="861"/>
        <v>-3.2730673740000001E-2</v>
      </c>
      <c r="H4592">
        <f t="shared" si="862"/>
        <v>-1.9545804079999965E-2</v>
      </c>
      <c r="I4592">
        <f t="shared" si="863"/>
        <v>-0.99754107183000151</v>
      </c>
      <c r="J4592">
        <f t="shared" si="864"/>
        <v>2.5179636999999981E-4</v>
      </c>
      <c r="K4592">
        <f t="shared" si="865"/>
        <v>-5.8056918999999975E-4</v>
      </c>
      <c r="L4592">
        <f t="shared" si="866"/>
        <v>-4.6413115999999953E-4</v>
      </c>
      <c r="M4592">
        <f t="shared" si="855"/>
        <v>-3.058462599999992E-4</v>
      </c>
      <c r="N4592">
        <f t="shared" si="856"/>
        <v>9.0204079999964965E-5</v>
      </c>
      <c r="O4592">
        <f t="shared" si="857"/>
        <v>9.8950183000146019E-4</v>
      </c>
      <c r="P4592">
        <f t="shared" si="858"/>
        <v>-1.5490636999999981E-4</v>
      </c>
      <c r="Q4592">
        <f t="shared" si="859"/>
        <v>-3.3388081000000028E-4</v>
      </c>
      <c r="R4592">
        <f t="shared" si="860"/>
        <v>-7.1208884000000037E-4</v>
      </c>
    </row>
    <row r="4593" spans="1:18" x14ac:dyDescent="0.25">
      <c r="A4593" s="1">
        <v>-3.2220770000000003E-2</v>
      </c>
      <c r="B4593" s="1">
        <v>-1.9993650000000002E-2</v>
      </c>
      <c r="C4593" s="1">
        <v>-0.99640136999999995</v>
      </c>
      <c r="D4593" s="1">
        <v>1.16584E-3</v>
      </c>
      <c r="E4593" s="1">
        <v>-3.3190999999999998E-4</v>
      </c>
      <c r="F4593" s="1">
        <v>-1.43373E-3</v>
      </c>
      <c r="G4593">
        <f t="shared" si="861"/>
        <v>-3.2730673740000001E-2</v>
      </c>
      <c r="H4593">
        <f t="shared" si="862"/>
        <v>-1.9545804079999965E-2</v>
      </c>
      <c r="I4593">
        <f t="shared" si="863"/>
        <v>-0.99754107183000151</v>
      </c>
      <c r="J4593">
        <f t="shared" si="864"/>
        <v>2.5179636999999981E-4</v>
      </c>
      <c r="K4593">
        <f t="shared" si="865"/>
        <v>-5.8056918999999975E-4</v>
      </c>
      <c r="L4593">
        <f t="shared" si="866"/>
        <v>-4.6413115999999953E-4</v>
      </c>
      <c r="M4593">
        <f t="shared" si="855"/>
        <v>5.0990373999999783E-4</v>
      </c>
      <c r="N4593">
        <f t="shared" si="856"/>
        <v>-4.4784592000003676E-4</v>
      </c>
      <c r="O4593">
        <f t="shared" si="857"/>
        <v>1.1397018300015604E-3</v>
      </c>
      <c r="P4593">
        <f t="shared" si="858"/>
        <v>9.1404363000000021E-4</v>
      </c>
      <c r="Q4593">
        <f t="shared" si="859"/>
        <v>2.4865918999999976E-4</v>
      </c>
      <c r="R4593">
        <f t="shared" si="860"/>
        <v>-9.6959884000000045E-4</v>
      </c>
    </row>
    <row r="4594" spans="1:18" x14ac:dyDescent="0.25">
      <c r="A4594" s="1">
        <v>-3.3992109999999999E-2</v>
      </c>
      <c r="B4594" s="1">
        <v>-1.925178E-2</v>
      </c>
      <c r="C4594" s="1">
        <v>-0.99756544999999996</v>
      </c>
      <c r="D4594" s="1">
        <v>9.145E-5</v>
      </c>
      <c r="E4594" s="1">
        <v>-1.0637E-4</v>
      </c>
      <c r="F4594" s="1">
        <v>-2.4985099999999998E-3</v>
      </c>
      <c r="G4594">
        <f t="shared" si="861"/>
        <v>-3.2730673740000001E-2</v>
      </c>
      <c r="H4594">
        <f t="shared" si="862"/>
        <v>-1.9545804079999965E-2</v>
      </c>
      <c r="I4594">
        <f t="shared" si="863"/>
        <v>-0.99754107183000151</v>
      </c>
      <c r="J4594">
        <f t="shared" si="864"/>
        <v>2.5179636999999981E-4</v>
      </c>
      <c r="K4594">
        <f t="shared" si="865"/>
        <v>-5.8056918999999975E-4</v>
      </c>
      <c r="L4594">
        <f t="shared" si="866"/>
        <v>-4.6413115999999953E-4</v>
      </c>
      <c r="M4594">
        <f t="shared" si="855"/>
        <v>-1.2614362599999984E-3</v>
      </c>
      <c r="N4594">
        <f t="shared" si="856"/>
        <v>2.9402407999996535E-4</v>
      </c>
      <c r="O4594">
        <f t="shared" si="857"/>
        <v>-2.4378169998451327E-5</v>
      </c>
      <c r="P4594">
        <f t="shared" si="858"/>
        <v>-1.6034636999999981E-4</v>
      </c>
      <c r="Q4594">
        <f t="shared" si="859"/>
        <v>4.7419918999999975E-4</v>
      </c>
      <c r="R4594">
        <f t="shared" si="860"/>
        <v>-2.0343788400000004E-3</v>
      </c>
    </row>
    <row r="4595" spans="1:18" x14ac:dyDescent="0.25">
      <c r="A4595" s="1">
        <v>-3.2997739999999998E-2</v>
      </c>
      <c r="B4595" s="1">
        <v>-1.9058459999999999E-2</v>
      </c>
      <c r="C4595" s="1">
        <v>-0.99761390999999999</v>
      </c>
      <c r="D4595" s="1">
        <v>-2.1159999999999999E-4</v>
      </c>
      <c r="E4595" s="1">
        <v>-1.8456799999999999E-3</v>
      </c>
      <c r="F4595" s="1">
        <v>-1.80557E-3</v>
      </c>
      <c r="G4595">
        <f t="shared" si="861"/>
        <v>-3.2730673740000001E-2</v>
      </c>
      <c r="H4595">
        <f t="shared" si="862"/>
        <v>-1.9545804079999965E-2</v>
      </c>
      <c r="I4595">
        <f t="shared" si="863"/>
        <v>-0.99754107183000151</v>
      </c>
      <c r="J4595">
        <f t="shared" si="864"/>
        <v>2.5179636999999981E-4</v>
      </c>
      <c r="K4595">
        <f t="shared" si="865"/>
        <v>-5.8056918999999975E-4</v>
      </c>
      <c r="L4595">
        <f t="shared" si="866"/>
        <v>-4.6413115999999953E-4</v>
      </c>
      <c r="M4595">
        <f t="shared" si="855"/>
        <v>-2.6706625999999706E-4</v>
      </c>
      <c r="N4595">
        <f t="shared" si="856"/>
        <v>4.8734407999996565E-4</v>
      </c>
      <c r="O4595">
        <f t="shared" si="857"/>
        <v>-7.2838169998479252E-5</v>
      </c>
      <c r="P4595">
        <f t="shared" si="858"/>
        <v>-4.633963699999998E-4</v>
      </c>
      <c r="Q4595">
        <f t="shared" si="859"/>
        <v>-1.2651108100000001E-3</v>
      </c>
      <c r="R4595">
        <f t="shared" si="860"/>
        <v>-1.3414388400000005E-3</v>
      </c>
    </row>
    <row r="4596" spans="1:18" x14ac:dyDescent="0.25">
      <c r="A4596" s="1">
        <v>-3.2378440000000001E-2</v>
      </c>
      <c r="B4596" s="1">
        <v>-1.804062E-2</v>
      </c>
      <c r="C4596" s="1">
        <v>-0.99700624000000004</v>
      </c>
      <c r="D4596" s="1">
        <v>1.2446899999999999E-3</v>
      </c>
      <c r="E4596" s="1">
        <v>-1.11458E-3</v>
      </c>
      <c r="F4596" s="1">
        <v>-1.23821E-3</v>
      </c>
      <c r="G4596">
        <f t="shared" si="861"/>
        <v>-3.2730673740000001E-2</v>
      </c>
      <c r="H4596">
        <f t="shared" si="862"/>
        <v>-1.9545804079999965E-2</v>
      </c>
      <c r="I4596">
        <f t="shared" si="863"/>
        <v>-0.99754107183000151</v>
      </c>
      <c r="J4596">
        <f t="shared" si="864"/>
        <v>2.5179636999999981E-4</v>
      </c>
      <c r="K4596">
        <f t="shared" si="865"/>
        <v>-5.8056918999999975E-4</v>
      </c>
      <c r="L4596">
        <f t="shared" si="866"/>
        <v>-4.6413115999999953E-4</v>
      </c>
      <c r="M4596">
        <f t="shared" si="855"/>
        <v>3.5223373999999918E-4</v>
      </c>
      <c r="N4596">
        <f t="shared" si="856"/>
        <v>1.5051840799999647E-3</v>
      </c>
      <c r="O4596">
        <f t="shared" si="857"/>
        <v>5.3483183000146983E-4</v>
      </c>
      <c r="P4596">
        <f t="shared" si="858"/>
        <v>9.9289362999999999E-4</v>
      </c>
      <c r="Q4596">
        <f t="shared" si="859"/>
        <v>-5.3401081000000025E-4</v>
      </c>
      <c r="R4596">
        <f t="shared" si="860"/>
        <v>-7.7407884000000042E-4</v>
      </c>
    </row>
    <row r="4597" spans="1:18" x14ac:dyDescent="0.25">
      <c r="A4597" s="1">
        <v>-3.1840050000000002E-2</v>
      </c>
      <c r="B4597" s="1">
        <v>-1.935951E-2</v>
      </c>
      <c r="C4597" s="1">
        <v>-0.99840927000000002</v>
      </c>
      <c r="D4597" s="1">
        <v>3.8053000000000002E-4</v>
      </c>
      <c r="E4597" s="1">
        <v>-7.4850000000000003E-5</v>
      </c>
      <c r="F4597" s="1">
        <v>-7.8560999999999995E-4</v>
      </c>
      <c r="G4597">
        <f t="shared" si="861"/>
        <v>-3.2730673740000001E-2</v>
      </c>
      <c r="H4597">
        <f t="shared" si="862"/>
        <v>-1.9545804079999965E-2</v>
      </c>
      <c r="I4597">
        <f t="shared" si="863"/>
        <v>-0.99754107183000151</v>
      </c>
      <c r="J4597">
        <f t="shared" si="864"/>
        <v>2.5179636999999981E-4</v>
      </c>
      <c r="K4597">
        <f t="shared" si="865"/>
        <v>-5.8056918999999975E-4</v>
      </c>
      <c r="L4597">
        <f t="shared" si="866"/>
        <v>-4.6413115999999953E-4</v>
      </c>
      <c r="M4597">
        <f t="shared" si="855"/>
        <v>8.9062373999999889E-4</v>
      </c>
      <c r="N4597">
        <f t="shared" si="856"/>
        <v>1.8629407999996503E-4</v>
      </c>
      <c r="O4597">
        <f t="shared" si="857"/>
        <v>-8.6819816999850197E-4</v>
      </c>
      <c r="P4597">
        <f t="shared" si="858"/>
        <v>1.2873363000000021E-4</v>
      </c>
      <c r="Q4597">
        <f t="shared" si="859"/>
        <v>5.0571918999999974E-4</v>
      </c>
      <c r="R4597">
        <f t="shared" si="860"/>
        <v>-3.2147884000000043E-4</v>
      </c>
    </row>
    <row r="4598" spans="1:18" x14ac:dyDescent="0.25">
      <c r="A4598" s="1">
        <v>-3.3104969999999997E-2</v>
      </c>
      <c r="B4598" s="1">
        <v>-1.9133029999999999E-2</v>
      </c>
      <c r="C4598" s="1">
        <v>-0.99819404</v>
      </c>
      <c r="D4598" s="1">
        <v>1.4163000000000001E-4</v>
      </c>
      <c r="E4598" s="1">
        <v>-1.40015E-3</v>
      </c>
      <c r="F4598" s="1">
        <v>6.4382000000000003E-4</v>
      </c>
      <c r="G4598">
        <f t="shared" si="861"/>
        <v>-3.2730673740000001E-2</v>
      </c>
      <c r="H4598">
        <f t="shared" si="862"/>
        <v>-1.9545804079999965E-2</v>
      </c>
      <c r="I4598">
        <f t="shared" si="863"/>
        <v>-0.99754107183000151</v>
      </c>
      <c r="J4598">
        <f t="shared" si="864"/>
        <v>2.5179636999999981E-4</v>
      </c>
      <c r="K4598">
        <f t="shared" si="865"/>
        <v>-5.8056918999999975E-4</v>
      </c>
      <c r="L4598">
        <f t="shared" si="866"/>
        <v>-4.6413115999999953E-4</v>
      </c>
      <c r="M4598">
        <f t="shared" si="855"/>
        <v>-3.7429625999999688E-4</v>
      </c>
      <c r="N4598">
        <f t="shared" si="856"/>
        <v>4.1277407999996615E-4</v>
      </c>
      <c r="O4598">
        <f t="shared" si="857"/>
        <v>-6.5296816999849128E-4</v>
      </c>
      <c r="P4598">
        <f t="shared" si="858"/>
        <v>-1.101663699999998E-4</v>
      </c>
      <c r="Q4598">
        <f t="shared" si="859"/>
        <v>-8.1958081000000022E-4</v>
      </c>
      <c r="R4598">
        <f t="shared" si="860"/>
        <v>1.1079511599999996E-3</v>
      </c>
    </row>
    <row r="4599" spans="1:18" x14ac:dyDescent="0.25">
      <c r="A4599" s="1">
        <v>-3.2643709999999999E-2</v>
      </c>
      <c r="B4599" s="1">
        <v>-1.887022E-2</v>
      </c>
      <c r="C4599" s="1">
        <v>-0.99732779999999999</v>
      </c>
      <c r="D4599" s="1">
        <v>-9.3599999999999998E-4</v>
      </c>
      <c r="E4599" s="1">
        <v>-1.0262400000000001E-3</v>
      </c>
      <c r="F4599" s="1">
        <v>-3.8833999999999999E-4</v>
      </c>
      <c r="G4599">
        <f t="shared" si="861"/>
        <v>-3.2730673740000001E-2</v>
      </c>
      <c r="H4599">
        <f t="shared" si="862"/>
        <v>-1.9545804079999965E-2</v>
      </c>
      <c r="I4599">
        <f t="shared" si="863"/>
        <v>-0.99754107183000151</v>
      </c>
      <c r="J4599">
        <f t="shared" si="864"/>
        <v>2.5179636999999981E-4</v>
      </c>
      <c r="K4599">
        <f t="shared" si="865"/>
        <v>-5.8056918999999975E-4</v>
      </c>
      <c r="L4599">
        <f t="shared" si="866"/>
        <v>-4.6413115999999953E-4</v>
      </c>
      <c r="M4599">
        <f t="shared" si="855"/>
        <v>8.6963740000001177E-5</v>
      </c>
      <c r="N4599">
        <f t="shared" si="856"/>
        <v>6.7558407999996489E-4</v>
      </c>
      <c r="O4599">
        <f t="shared" si="857"/>
        <v>2.1327183000152683E-4</v>
      </c>
      <c r="P4599">
        <f t="shared" si="858"/>
        <v>-1.1877963699999999E-3</v>
      </c>
      <c r="Q4599">
        <f t="shared" si="859"/>
        <v>-4.4567081000000035E-4</v>
      </c>
      <c r="R4599">
        <f t="shared" si="860"/>
        <v>7.5791159999999544E-5</v>
      </c>
    </row>
    <row r="4600" spans="1:18" x14ac:dyDescent="0.25">
      <c r="A4600" s="1">
        <v>-3.1883090000000003E-2</v>
      </c>
      <c r="B4600" s="1">
        <v>-2.073614E-2</v>
      </c>
      <c r="C4600" s="1">
        <v>-0.99783849999999996</v>
      </c>
      <c r="D4600" s="1">
        <v>7.4888000000000005E-4</v>
      </c>
      <c r="E4600" s="1">
        <v>-8.4853999999999995E-4</v>
      </c>
      <c r="F4600" s="1">
        <v>-4.3710999999999999E-4</v>
      </c>
      <c r="G4600">
        <f t="shared" si="861"/>
        <v>-3.2730673740000001E-2</v>
      </c>
      <c r="H4600">
        <f t="shared" si="862"/>
        <v>-1.9545804079999965E-2</v>
      </c>
      <c r="I4600">
        <f t="shared" si="863"/>
        <v>-0.99754107183000151</v>
      </c>
      <c r="J4600">
        <f t="shared" si="864"/>
        <v>2.5179636999999981E-4</v>
      </c>
      <c r="K4600">
        <f t="shared" si="865"/>
        <v>-5.8056918999999975E-4</v>
      </c>
      <c r="L4600">
        <f t="shared" si="866"/>
        <v>-4.6413115999999953E-4</v>
      </c>
      <c r="M4600">
        <f t="shared" si="855"/>
        <v>8.4758373999999775E-4</v>
      </c>
      <c r="N4600">
        <f t="shared" si="856"/>
        <v>-1.1903359200000352E-3</v>
      </c>
      <c r="O4600">
        <f t="shared" si="857"/>
        <v>-2.9742816999844823E-4</v>
      </c>
      <c r="P4600">
        <f t="shared" si="858"/>
        <v>4.9708363000000024E-4</v>
      </c>
      <c r="Q4600">
        <f t="shared" si="859"/>
        <v>-2.679708100000002E-4</v>
      </c>
      <c r="R4600">
        <f t="shared" si="860"/>
        <v>2.7021159999999534E-5</v>
      </c>
    </row>
    <row r="4601" spans="1:18" x14ac:dyDescent="0.25">
      <c r="A4601" s="1">
        <v>-3.2423390000000003E-2</v>
      </c>
      <c r="B4601" s="1">
        <v>-2.0530409999999999E-2</v>
      </c>
      <c r="C4601" s="1">
        <v>-0.99954175999999995</v>
      </c>
      <c r="D4601" s="1">
        <v>2.2604E-4</v>
      </c>
      <c r="E4601" s="1">
        <v>-1.1102200000000001E-3</v>
      </c>
      <c r="F4601" s="1">
        <v>-3.4801999999999999E-4</v>
      </c>
      <c r="G4601">
        <f t="shared" si="861"/>
        <v>-3.2730673740000001E-2</v>
      </c>
      <c r="H4601">
        <f t="shared" si="862"/>
        <v>-1.9545804079999965E-2</v>
      </c>
      <c r="I4601">
        <f t="shared" si="863"/>
        <v>-0.99754107183000151</v>
      </c>
      <c r="J4601">
        <f t="shared" si="864"/>
        <v>2.5179636999999981E-4</v>
      </c>
      <c r="K4601">
        <f t="shared" si="865"/>
        <v>-5.8056918999999975E-4</v>
      </c>
      <c r="L4601">
        <f t="shared" si="866"/>
        <v>-4.6413115999999953E-4</v>
      </c>
      <c r="M4601">
        <f t="shared" si="855"/>
        <v>3.0728373999999725E-4</v>
      </c>
      <c r="N4601">
        <f t="shared" si="856"/>
        <v>-9.84605920000034E-4</v>
      </c>
      <c r="O4601">
        <f t="shared" si="857"/>
        <v>-2.0006881699984325E-3</v>
      </c>
      <c r="P4601">
        <f t="shared" si="858"/>
        <v>-2.5756369999999811E-5</v>
      </c>
      <c r="Q4601">
        <f t="shared" si="859"/>
        <v>-5.2965081000000034E-4</v>
      </c>
      <c r="R4601">
        <f t="shared" si="860"/>
        <v>1.1611115999999954E-4</v>
      </c>
    </row>
    <row r="4602" spans="1:18" x14ac:dyDescent="0.25">
      <c r="A4602" s="1">
        <v>-3.2551179999999999E-2</v>
      </c>
      <c r="B4602" s="1">
        <v>-1.9996650000000001E-2</v>
      </c>
      <c r="C4602" s="1">
        <v>-0.99748081</v>
      </c>
      <c r="D4602" s="1">
        <v>3.0018999999999998E-4</v>
      </c>
      <c r="E4602" s="1">
        <v>2.2484E-4</v>
      </c>
      <c r="F4602" s="1">
        <v>-6.1341E-4</v>
      </c>
      <c r="G4602">
        <f t="shared" si="861"/>
        <v>-3.2730673740000001E-2</v>
      </c>
      <c r="H4602">
        <f t="shared" si="862"/>
        <v>-1.9545804079999965E-2</v>
      </c>
      <c r="I4602">
        <f t="shared" si="863"/>
        <v>-0.99754107183000151</v>
      </c>
      <c r="J4602">
        <f t="shared" si="864"/>
        <v>2.5179636999999981E-4</v>
      </c>
      <c r="K4602">
        <f t="shared" si="865"/>
        <v>-5.8056918999999975E-4</v>
      </c>
      <c r="L4602">
        <f t="shared" si="866"/>
        <v>-4.6413115999999953E-4</v>
      </c>
      <c r="M4602">
        <f t="shared" si="855"/>
        <v>1.7949374000000157E-4</v>
      </c>
      <c r="N4602">
        <f t="shared" si="856"/>
        <v>-4.5084592000003629E-4</v>
      </c>
      <c r="O4602">
        <f t="shared" si="857"/>
        <v>6.0261830001517858E-5</v>
      </c>
      <c r="P4602">
        <f t="shared" si="858"/>
        <v>4.8393630000000175E-5</v>
      </c>
      <c r="Q4602">
        <f t="shared" si="859"/>
        <v>8.0540918999999977E-4</v>
      </c>
      <c r="R4602">
        <f t="shared" si="860"/>
        <v>-1.4927884000000047E-4</v>
      </c>
    </row>
    <row r="4603" spans="1:18" x14ac:dyDescent="0.25">
      <c r="A4603" s="1">
        <v>-3.2530589999999998E-2</v>
      </c>
      <c r="B4603" s="1">
        <v>-1.859185E-2</v>
      </c>
      <c r="C4603" s="1">
        <v>-0.99614722</v>
      </c>
      <c r="D4603" s="1">
        <v>1.6025999999999999E-4</v>
      </c>
      <c r="E4603" s="1">
        <v>-1.5556000000000001E-3</v>
      </c>
      <c r="F4603" s="1">
        <v>-6.1505999999999996E-4</v>
      </c>
      <c r="G4603">
        <f t="shared" si="861"/>
        <v>-3.2730673740000001E-2</v>
      </c>
      <c r="H4603">
        <f t="shared" si="862"/>
        <v>-1.9545804079999965E-2</v>
      </c>
      <c r="I4603">
        <f t="shared" si="863"/>
        <v>-0.99754107183000151</v>
      </c>
      <c r="J4603">
        <f t="shared" si="864"/>
        <v>2.5179636999999981E-4</v>
      </c>
      <c r="K4603">
        <f t="shared" si="865"/>
        <v>-5.8056918999999975E-4</v>
      </c>
      <c r="L4603">
        <f t="shared" si="866"/>
        <v>-4.6413115999999953E-4</v>
      </c>
      <c r="M4603">
        <f t="shared" si="855"/>
        <v>2.0008374000000245E-4</v>
      </c>
      <c r="N4603">
        <f t="shared" si="856"/>
        <v>9.539540799999649E-4</v>
      </c>
      <c r="O4603">
        <f t="shared" si="857"/>
        <v>1.3938518300015135E-3</v>
      </c>
      <c r="P4603">
        <f t="shared" si="858"/>
        <v>-9.1536369999999822E-5</v>
      </c>
      <c r="Q4603">
        <f t="shared" si="859"/>
        <v>-9.7503081000000034E-4</v>
      </c>
      <c r="R4603">
        <f t="shared" si="860"/>
        <v>-1.5092884000000043E-4</v>
      </c>
    </row>
    <row r="4604" spans="1:18" x14ac:dyDescent="0.25">
      <c r="A4604" s="1">
        <v>-3.3227640000000003E-2</v>
      </c>
      <c r="B4604" s="1">
        <v>-1.9004010000000002E-2</v>
      </c>
      <c r="C4604" s="1">
        <v>-0.99760055999999997</v>
      </c>
      <c r="D4604" s="1">
        <v>1.05057E-3</v>
      </c>
      <c r="E4604" s="1">
        <v>-6.1813000000000005E-4</v>
      </c>
      <c r="F4604" s="1">
        <v>-5.2212999999999999E-4</v>
      </c>
      <c r="G4604">
        <f t="shared" si="861"/>
        <v>-3.2730673740000001E-2</v>
      </c>
      <c r="H4604">
        <f t="shared" si="862"/>
        <v>-1.9545804079999965E-2</v>
      </c>
      <c r="I4604">
        <f t="shared" si="863"/>
        <v>-0.99754107183000151</v>
      </c>
      <c r="J4604">
        <f t="shared" si="864"/>
        <v>2.5179636999999981E-4</v>
      </c>
      <c r="K4604">
        <f t="shared" si="865"/>
        <v>-5.8056918999999975E-4</v>
      </c>
      <c r="L4604">
        <f t="shared" si="866"/>
        <v>-4.6413115999999953E-4</v>
      </c>
      <c r="M4604">
        <f t="shared" si="855"/>
        <v>-4.9696626000000216E-4</v>
      </c>
      <c r="N4604">
        <f t="shared" si="856"/>
        <v>5.4179407999996321E-4</v>
      </c>
      <c r="O4604">
        <f t="shared" si="857"/>
        <v>-5.9488169998456186E-5</v>
      </c>
      <c r="P4604">
        <f t="shared" si="858"/>
        <v>7.9877363000000021E-4</v>
      </c>
      <c r="Q4604">
        <f t="shared" si="859"/>
        <v>-3.75608100000003E-5</v>
      </c>
      <c r="R4604">
        <f t="shared" si="860"/>
        <v>-5.7998840000000461E-5</v>
      </c>
    </row>
    <row r="4605" spans="1:18" x14ac:dyDescent="0.25">
      <c r="A4605" s="1">
        <v>-3.3111080000000001E-2</v>
      </c>
      <c r="B4605" s="1">
        <v>-1.9602040000000001E-2</v>
      </c>
      <c r="C4605" s="1">
        <v>-0.99779046000000005</v>
      </c>
      <c r="D4605" s="1">
        <v>-2.1771E-4</v>
      </c>
      <c r="E4605" s="1">
        <v>4.2957E-4</v>
      </c>
      <c r="F4605" s="1">
        <v>-1.17852E-3</v>
      </c>
      <c r="G4605">
        <f t="shared" si="861"/>
        <v>-3.2730673740000001E-2</v>
      </c>
      <c r="H4605">
        <f t="shared" si="862"/>
        <v>-1.9545804079999965E-2</v>
      </c>
      <c r="I4605">
        <f t="shared" si="863"/>
        <v>-0.99754107183000151</v>
      </c>
      <c r="J4605">
        <f t="shared" si="864"/>
        <v>2.5179636999999981E-4</v>
      </c>
      <c r="K4605">
        <f t="shared" si="865"/>
        <v>-5.8056918999999975E-4</v>
      </c>
      <c r="L4605">
        <f t="shared" si="866"/>
        <v>-4.6413115999999953E-4</v>
      </c>
      <c r="M4605">
        <f t="shared" si="855"/>
        <v>-3.804062600000005E-4</v>
      </c>
      <c r="N4605">
        <f t="shared" si="856"/>
        <v>-5.6235920000036188E-5</v>
      </c>
      <c r="O4605">
        <f t="shared" si="857"/>
        <v>-2.4938816999853231E-4</v>
      </c>
      <c r="P4605">
        <f t="shared" si="858"/>
        <v>-4.6950636999999978E-4</v>
      </c>
      <c r="Q4605">
        <f t="shared" si="859"/>
        <v>1.0101391899999999E-3</v>
      </c>
      <c r="R4605">
        <f t="shared" si="860"/>
        <v>-7.1438884000000038E-4</v>
      </c>
    </row>
    <row r="4606" spans="1:18" x14ac:dyDescent="0.25">
      <c r="A4606" s="1">
        <v>-3.3271780000000001E-2</v>
      </c>
      <c r="B4606" s="1">
        <v>-1.9258290000000001E-2</v>
      </c>
      <c r="C4606" s="1">
        <v>-0.99814265999999996</v>
      </c>
      <c r="D4606" s="1">
        <v>-4.8425999999999997E-4</v>
      </c>
      <c r="E4606" s="1">
        <v>-1.1626E-4</v>
      </c>
      <c r="F4606" s="1">
        <v>-1.9099000000000001E-4</v>
      </c>
      <c r="G4606">
        <f t="shared" si="861"/>
        <v>-3.2730673740000001E-2</v>
      </c>
      <c r="H4606">
        <f t="shared" si="862"/>
        <v>-1.9545804079999965E-2</v>
      </c>
      <c r="I4606">
        <f t="shared" si="863"/>
        <v>-0.99754107183000151</v>
      </c>
      <c r="J4606">
        <f t="shared" si="864"/>
        <v>2.5179636999999981E-4</v>
      </c>
      <c r="K4606">
        <f t="shared" si="865"/>
        <v>-5.8056918999999975E-4</v>
      </c>
      <c r="L4606">
        <f t="shared" si="866"/>
        <v>-4.6413115999999953E-4</v>
      </c>
      <c r="M4606">
        <f t="shared" si="855"/>
        <v>-5.4110626000000023E-4</v>
      </c>
      <c r="N4606">
        <f t="shared" si="856"/>
        <v>2.8751407999996412E-4</v>
      </c>
      <c r="O4606">
        <f t="shared" si="857"/>
        <v>-6.01588169998446E-4</v>
      </c>
      <c r="P4606">
        <f t="shared" si="858"/>
        <v>-7.3605636999999973E-4</v>
      </c>
      <c r="Q4606">
        <f t="shared" si="859"/>
        <v>4.6430918999999977E-4</v>
      </c>
      <c r="R4606">
        <f t="shared" si="860"/>
        <v>2.7314115999999954E-4</v>
      </c>
    </row>
    <row r="4607" spans="1:18" x14ac:dyDescent="0.25">
      <c r="A4607" s="1">
        <v>-3.2834679999999998E-2</v>
      </c>
      <c r="B4607" s="1">
        <v>-1.8842080000000001E-2</v>
      </c>
      <c r="C4607" s="1">
        <v>-0.99643283999999999</v>
      </c>
      <c r="D4607" s="1">
        <v>7.6522000000000005E-4</v>
      </c>
      <c r="E4607" s="1">
        <v>-1.6819999999999999E-3</v>
      </c>
      <c r="F4607" s="1">
        <v>-1.32832E-3</v>
      </c>
      <c r="G4607">
        <f t="shared" si="861"/>
        <v>-3.2730673740000001E-2</v>
      </c>
      <c r="H4607">
        <f t="shared" si="862"/>
        <v>-1.9545804079999965E-2</v>
      </c>
      <c r="I4607">
        <f t="shared" si="863"/>
        <v>-0.99754107183000151</v>
      </c>
      <c r="J4607">
        <f t="shared" si="864"/>
        <v>2.5179636999999981E-4</v>
      </c>
      <c r="K4607">
        <f t="shared" si="865"/>
        <v>-5.8056918999999975E-4</v>
      </c>
      <c r="L4607">
        <f t="shared" si="866"/>
        <v>-4.6413115999999953E-4</v>
      </c>
      <c r="M4607">
        <f t="shared" si="855"/>
        <v>-1.0400625999999746E-4</v>
      </c>
      <c r="N4607">
        <f t="shared" si="856"/>
        <v>7.0372407999996431E-4</v>
      </c>
      <c r="O4607">
        <f t="shared" si="857"/>
        <v>1.108231830001527E-3</v>
      </c>
      <c r="P4607">
        <f t="shared" si="858"/>
        <v>5.1342363000000024E-4</v>
      </c>
      <c r="Q4607">
        <f t="shared" si="859"/>
        <v>-1.1014308100000003E-3</v>
      </c>
      <c r="R4607">
        <f t="shared" si="860"/>
        <v>-8.6418884000000044E-4</v>
      </c>
    </row>
    <row r="4608" spans="1:18" x14ac:dyDescent="0.25">
      <c r="A4608" s="1">
        <v>-3.3238259999999999E-2</v>
      </c>
      <c r="B4608" s="1">
        <v>-2.0298569999999998E-2</v>
      </c>
      <c r="C4608" s="1">
        <v>-0.99777156</v>
      </c>
      <c r="D4608" s="1">
        <v>6.6677999999999996E-4</v>
      </c>
      <c r="E4608" s="1">
        <v>-1.04758E-3</v>
      </c>
      <c r="F4608" s="1">
        <v>-5.6813999999999996E-4</v>
      </c>
      <c r="G4608">
        <f t="shared" si="861"/>
        <v>-3.2730673740000001E-2</v>
      </c>
      <c r="H4608">
        <f t="shared" si="862"/>
        <v>-1.9545804079999965E-2</v>
      </c>
      <c r="I4608">
        <f t="shared" si="863"/>
        <v>-0.99754107183000151</v>
      </c>
      <c r="J4608">
        <f t="shared" si="864"/>
        <v>2.5179636999999981E-4</v>
      </c>
      <c r="K4608">
        <f t="shared" si="865"/>
        <v>-5.8056918999999975E-4</v>
      </c>
      <c r="L4608">
        <f t="shared" si="866"/>
        <v>-4.6413115999999953E-4</v>
      </c>
      <c r="M4608">
        <f t="shared" si="855"/>
        <v>-5.0758625999999807E-4</v>
      </c>
      <c r="N4608">
        <f t="shared" si="856"/>
        <v>-7.5276592000003348E-4</v>
      </c>
      <c r="O4608">
        <f t="shared" si="857"/>
        <v>-2.3048816999848842E-4</v>
      </c>
      <c r="P4608">
        <f t="shared" si="858"/>
        <v>4.1498363000000015E-4</v>
      </c>
      <c r="Q4608">
        <f t="shared" si="859"/>
        <v>-4.6701081000000025E-4</v>
      </c>
      <c r="R4608">
        <f t="shared" si="860"/>
        <v>-1.0400884000000044E-4</v>
      </c>
    </row>
    <row r="4609" spans="1:18" x14ac:dyDescent="0.25">
      <c r="A4609" s="1">
        <v>-3.2450850000000003E-2</v>
      </c>
      <c r="B4609" s="1">
        <v>-2.0023050000000001E-2</v>
      </c>
      <c r="C4609" s="1">
        <v>-0.99714607</v>
      </c>
      <c r="D4609" s="1">
        <v>-1.5970000000000001E-5</v>
      </c>
      <c r="E4609" s="1">
        <v>-7.3994999999999996E-4</v>
      </c>
      <c r="F4609" s="1">
        <v>-4.0990999999999998E-4</v>
      </c>
      <c r="G4609">
        <f t="shared" si="861"/>
        <v>-3.2730673740000001E-2</v>
      </c>
      <c r="H4609">
        <f t="shared" si="862"/>
        <v>-1.9545804079999965E-2</v>
      </c>
      <c r="I4609">
        <f t="shared" si="863"/>
        <v>-0.99754107183000151</v>
      </c>
      <c r="J4609">
        <f t="shared" si="864"/>
        <v>2.5179636999999981E-4</v>
      </c>
      <c r="K4609">
        <f t="shared" si="865"/>
        <v>-5.8056918999999975E-4</v>
      </c>
      <c r="L4609">
        <f t="shared" si="866"/>
        <v>-4.6413115999999953E-4</v>
      </c>
      <c r="M4609">
        <f t="shared" si="855"/>
        <v>2.7982373999999727E-4</v>
      </c>
      <c r="N4609">
        <f t="shared" si="856"/>
        <v>-4.7724592000003563E-4</v>
      </c>
      <c r="O4609">
        <f t="shared" si="857"/>
        <v>3.950018300015179E-4</v>
      </c>
      <c r="P4609">
        <f t="shared" si="858"/>
        <v>-2.6776636999999983E-4</v>
      </c>
      <c r="Q4609">
        <f t="shared" si="859"/>
        <v>-1.5938081000000021E-4</v>
      </c>
      <c r="R4609">
        <f t="shared" si="860"/>
        <v>5.4221159999999545E-5</v>
      </c>
    </row>
    <row r="4610" spans="1:18" x14ac:dyDescent="0.25">
      <c r="A4610" s="1">
        <v>-3.2066289999999997E-2</v>
      </c>
      <c r="B4610" s="1">
        <v>-1.7759199999999999E-2</v>
      </c>
      <c r="C4610" s="1">
        <v>-0.99627315999999999</v>
      </c>
      <c r="D4610" s="1">
        <v>9.1219999999999997E-5</v>
      </c>
      <c r="E4610" s="1">
        <v>-1.0620000000000001E-4</v>
      </c>
      <c r="F4610" s="1">
        <v>2.3672999999999999E-4</v>
      </c>
      <c r="G4610">
        <f t="shared" si="861"/>
        <v>-3.2730673740000001E-2</v>
      </c>
      <c r="H4610">
        <f t="shared" si="862"/>
        <v>-1.9545804079999965E-2</v>
      </c>
      <c r="I4610">
        <f t="shared" si="863"/>
        <v>-0.99754107183000151</v>
      </c>
      <c r="J4610">
        <f t="shared" si="864"/>
        <v>2.5179636999999981E-4</v>
      </c>
      <c r="K4610">
        <f t="shared" si="865"/>
        <v>-5.8056918999999975E-4</v>
      </c>
      <c r="L4610">
        <f t="shared" si="866"/>
        <v>-4.6413115999999953E-4</v>
      </c>
      <c r="M4610">
        <f t="shared" ref="M4610:M4673" si="867">A4610-G4610</f>
        <v>6.6438374000000328E-4</v>
      </c>
      <c r="N4610">
        <f t="shared" ref="N4610:N4673" si="868">B4610-H4610</f>
        <v>1.7866040799999656E-3</v>
      </c>
      <c r="O4610">
        <f t="shared" ref="O4610:O4673" si="869">C4610-I4610</f>
        <v>1.2679118300015224E-3</v>
      </c>
      <c r="P4610">
        <f t="shared" ref="P4610:P4673" si="870">D4610-J4610</f>
        <v>-1.6057636999999982E-4</v>
      </c>
      <c r="Q4610">
        <f t="shared" ref="Q4610:Q4673" si="871">E4610-K4610</f>
        <v>4.7436918999999977E-4</v>
      </c>
      <c r="R4610">
        <f t="shared" ref="R4610:R4673" si="872">F4610-L4610</f>
        <v>7.0086115999999947E-4</v>
      </c>
    </row>
    <row r="4611" spans="1:18" x14ac:dyDescent="0.25">
      <c r="A4611" s="1">
        <v>-3.2573850000000001E-2</v>
      </c>
      <c r="B4611" s="1">
        <v>-1.8398089999999999E-2</v>
      </c>
      <c r="C4611" s="1">
        <v>-0.99735861999999997</v>
      </c>
      <c r="D4611" s="1">
        <v>-6.5350000000000003E-5</v>
      </c>
      <c r="E4611" s="1">
        <v>-4.4863999999999999E-4</v>
      </c>
      <c r="F4611" s="1">
        <v>-8.3777000000000005E-4</v>
      </c>
      <c r="G4611">
        <f t="shared" ref="G4611:G4674" si="873">G4610</f>
        <v>-3.2730673740000001E-2</v>
      </c>
      <c r="H4611">
        <f t="shared" ref="H4611:H4674" si="874">H4610</f>
        <v>-1.9545804079999965E-2</v>
      </c>
      <c r="I4611">
        <f t="shared" ref="I4611:I4674" si="875">I4610</f>
        <v>-0.99754107183000151</v>
      </c>
      <c r="J4611">
        <f t="shared" ref="J4611:J4674" si="876">J4610</f>
        <v>2.5179636999999981E-4</v>
      </c>
      <c r="K4611">
        <f t="shared" ref="K4611:K4674" si="877">K4610</f>
        <v>-5.8056918999999975E-4</v>
      </c>
      <c r="L4611">
        <f t="shared" ref="L4611:L4674" si="878">L4610</f>
        <v>-4.6413115999999953E-4</v>
      </c>
      <c r="M4611">
        <f t="shared" si="867"/>
        <v>1.5682373999999916E-4</v>
      </c>
      <c r="N4611">
        <f t="shared" si="868"/>
        <v>1.1477140799999661E-3</v>
      </c>
      <c r="O4611">
        <f t="shared" si="869"/>
        <v>1.8245183000153986E-4</v>
      </c>
      <c r="P4611">
        <f t="shared" si="870"/>
        <v>-3.171463699999998E-4</v>
      </c>
      <c r="Q4611">
        <f t="shared" si="871"/>
        <v>1.3192918999999976E-4</v>
      </c>
      <c r="R4611">
        <f t="shared" si="872"/>
        <v>-3.7363884000000052E-4</v>
      </c>
    </row>
    <row r="4612" spans="1:18" x14ac:dyDescent="0.25">
      <c r="A4612" s="1">
        <v>-3.2849700000000003E-2</v>
      </c>
      <c r="B4612" s="1">
        <v>-1.9178219999999999E-2</v>
      </c>
      <c r="C4612" s="1">
        <v>-0.99775177000000004</v>
      </c>
      <c r="D4612" s="1">
        <v>9.4393999999999999E-4</v>
      </c>
      <c r="E4612" s="1">
        <v>-3.1813000000000002E-4</v>
      </c>
      <c r="F4612" s="1">
        <v>-7.1036000000000005E-4</v>
      </c>
      <c r="G4612">
        <f t="shared" si="873"/>
        <v>-3.2730673740000001E-2</v>
      </c>
      <c r="H4612">
        <f t="shared" si="874"/>
        <v>-1.9545804079999965E-2</v>
      </c>
      <c r="I4612">
        <f t="shared" si="875"/>
        <v>-0.99754107183000151</v>
      </c>
      <c r="J4612">
        <f t="shared" si="876"/>
        <v>2.5179636999999981E-4</v>
      </c>
      <c r="K4612">
        <f t="shared" si="877"/>
        <v>-5.8056918999999975E-4</v>
      </c>
      <c r="L4612">
        <f t="shared" si="878"/>
        <v>-4.6413115999999953E-4</v>
      </c>
      <c r="M4612">
        <f t="shared" si="867"/>
        <v>-1.1902626000000194E-4</v>
      </c>
      <c r="N4612">
        <f t="shared" si="868"/>
        <v>3.6758407999996565E-4</v>
      </c>
      <c r="O4612">
        <f t="shared" si="869"/>
        <v>-2.1069816999852442E-4</v>
      </c>
      <c r="P4612">
        <f t="shared" si="870"/>
        <v>6.9214363000000018E-4</v>
      </c>
      <c r="Q4612">
        <f t="shared" si="871"/>
        <v>2.6243918999999973E-4</v>
      </c>
      <c r="R4612">
        <f t="shared" si="872"/>
        <v>-2.4622884000000052E-4</v>
      </c>
    </row>
    <row r="4613" spans="1:18" x14ac:dyDescent="0.25">
      <c r="A4613" s="1">
        <v>-3.3239629999999999E-2</v>
      </c>
      <c r="B4613" s="1">
        <v>-1.8804100000000001E-2</v>
      </c>
      <c r="C4613" s="1">
        <v>-0.99647218000000004</v>
      </c>
      <c r="D4613" s="1">
        <v>-7.8644999999999995E-4</v>
      </c>
      <c r="E4613" s="1">
        <v>-4.4485999999999999E-4</v>
      </c>
      <c r="F4613" s="1">
        <v>1.4160999999999999E-4</v>
      </c>
      <c r="G4613">
        <f t="shared" si="873"/>
        <v>-3.2730673740000001E-2</v>
      </c>
      <c r="H4613">
        <f t="shared" si="874"/>
        <v>-1.9545804079999965E-2</v>
      </c>
      <c r="I4613">
        <f t="shared" si="875"/>
        <v>-0.99754107183000151</v>
      </c>
      <c r="J4613">
        <f t="shared" si="876"/>
        <v>2.5179636999999981E-4</v>
      </c>
      <c r="K4613">
        <f t="shared" si="877"/>
        <v>-5.8056918999999975E-4</v>
      </c>
      <c r="L4613">
        <f t="shared" si="878"/>
        <v>-4.6413115999999953E-4</v>
      </c>
      <c r="M4613">
        <f t="shared" si="867"/>
        <v>-5.0895625999999861E-4</v>
      </c>
      <c r="N4613">
        <f t="shared" si="868"/>
        <v>7.4170407999996427E-4</v>
      </c>
      <c r="O4613">
        <f t="shared" si="869"/>
        <v>1.0688918300014727E-3</v>
      </c>
      <c r="P4613">
        <f t="shared" si="870"/>
        <v>-1.0382463699999999E-3</v>
      </c>
      <c r="Q4613">
        <f t="shared" si="871"/>
        <v>1.3570918999999975E-4</v>
      </c>
      <c r="R4613">
        <f t="shared" si="872"/>
        <v>6.057411599999995E-4</v>
      </c>
    </row>
    <row r="4614" spans="1:18" x14ac:dyDescent="0.25">
      <c r="A4614" s="1">
        <v>-3.2999470000000003E-2</v>
      </c>
      <c r="B4614" s="1">
        <v>-1.9238660000000001E-2</v>
      </c>
      <c r="C4614" s="1">
        <v>-0.99732410999999999</v>
      </c>
      <c r="D4614" s="1">
        <v>1.0026799999999999E-3</v>
      </c>
      <c r="E4614" s="1">
        <v>-9.5925999999999997E-4</v>
      </c>
      <c r="F4614" s="1">
        <v>-7.8963999999999998E-4</v>
      </c>
      <c r="G4614">
        <f t="shared" si="873"/>
        <v>-3.2730673740000001E-2</v>
      </c>
      <c r="H4614">
        <f t="shared" si="874"/>
        <v>-1.9545804079999965E-2</v>
      </c>
      <c r="I4614">
        <f t="shared" si="875"/>
        <v>-0.99754107183000151</v>
      </c>
      <c r="J4614">
        <f t="shared" si="876"/>
        <v>2.5179636999999981E-4</v>
      </c>
      <c r="K4614">
        <f t="shared" si="877"/>
        <v>-5.8056918999999975E-4</v>
      </c>
      <c r="L4614">
        <f t="shared" si="878"/>
        <v>-4.6413115999999953E-4</v>
      </c>
      <c r="M4614">
        <f t="shared" si="867"/>
        <v>-2.687962600000024E-4</v>
      </c>
      <c r="N4614">
        <f t="shared" si="868"/>
        <v>3.0714407999996376E-4</v>
      </c>
      <c r="O4614">
        <f t="shared" si="869"/>
        <v>2.1696183000152747E-4</v>
      </c>
      <c r="P4614">
        <f t="shared" si="870"/>
        <v>7.5088363000000013E-4</v>
      </c>
      <c r="Q4614">
        <f t="shared" si="871"/>
        <v>-3.7869081000000023E-4</v>
      </c>
      <c r="R4614">
        <f t="shared" si="872"/>
        <v>-3.2550884000000045E-4</v>
      </c>
    </row>
    <row r="4615" spans="1:18" x14ac:dyDescent="0.25">
      <c r="A4615" s="1">
        <v>-3.1779019999999998E-2</v>
      </c>
      <c r="B4615" s="1">
        <v>-1.9940059999999999E-2</v>
      </c>
      <c r="C4615" s="1">
        <v>-0.99756049999999996</v>
      </c>
      <c r="D4615" s="1">
        <v>1.64127E-3</v>
      </c>
      <c r="E4615" s="1">
        <v>-6.7186000000000004E-4</v>
      </c>
      <c r="F4615" s="1">
        <v>-1.07149E-3</v>
      </c>
      <c r="G4615">
        <f t="shared" si="873"/>
        <v>-3.2730673740000001E-2</v>
      </c>
      <c r="H4615">
        <f t="shared" si="874"/>
        <v>-1.9545804079999965E-2</v>
      </c>
      <c r="I4615">
        <f t="shared" si="875"/>
        <v>-0.99754107183000151</v>
      </c>
      <c r="J4615">
        <f t="shared" si="876"/>
        <v>2.5179636999999981E-4</v>
      </c>
      <c r="K4615">
        <f t="shared" si="877"/>
        <v>-5.8056918999999975E-4</v>
      </c>
      <c r="L4615">
        <f t="shared" si="878"/>
        <v>-4.6413115999999953E-4</v>
      </c>
      <c r="M4615">
        <f t="shared" si="867"/>
        <v>9.5165374000000247E-4</v>
      </c>
      <c r="N4615">
        <f t="shared" si="868"/>
        <v>-3.9425592000003409E-4</v>
      </c>
      <c r="O4615">
        <f t="shared" si="869"/>
        <v>-1.9428169998447764E-5</v>
      </c>
      <c r="P4615">
        <f t="shared" si="870"/>
        <v>1.3894736300000001E-3</v>
      </c>
      <c r="Q4615">
        <f t="shared" si="871"/>
        <v>-9.1290810000000289E-5</v>
      </c>
      <c r="R4615">
        <f t="shared" si="872"/>
        <v>-6.0735884000000045E-4</v>
      </c>
    </row>
    <row r="4616" spans="1:18" x14ac:dyDescent="0.25">
      <c r="A4616" s="1">
        <v>-3.2128700000000003E-2</v>
      </c>
      <c r="B4616" s="1">
        <v>-1.912384E-2</v>
      </c>
      <c r="C4616" s="1">
        <v>-0.99718642000000002</v>
      </c>
      <c r="D4616" s="1">
        <v>-1.1676E-4</v>
      </c>
      <c r="E4616" s="1">
        <v>1.4379E-4</v>
      </c>
      <c r="F4616" s="1">
        <v>-1.3055600000000001E-3</v>
      </c>
      <c r="G4616">
        <f t="shared" si="873"/>
        <v>-3.2730673740000001E-2</v>
      </c>
      <c r="H4616">
        <f t="shared" si="874"/>
        <v>-1.9545804079999965E-2</v>
      </c>
      <c r="I4616">
        <f t="shared" si="875"/>
        <v>-0.99754107183000151</v>
      </c>
      <c r="J4616">
        <f t="shared" si="876"/>
        <v>2.5179636999999981E-4</v>
      </c>
      <c r="K4616">
        <f t="shared" si="877"/>
        <v>-5.8056918999999975E-4</v>
      </c>
      <c r="L4616">
        <f t="shared" si="878"/>
        <v>-4.6413115999999953E-4</v>
      </c>
      <c r="M4616">
        <f t="shared" si="867"/>
        <v>6.0197373999999748E-4</v>
      </c>
      <c r="N4616">
        <f t="shared" si="868"/>
        <v>4.2196407999996535E-4</v>
      </c>
      <c r="O4616">
        <f t="shared" si="869"/>
        <v>3.5465183000149558E-4</v>
      </c>
      <c r="P4616">
        <f t="shared" si="870"/>
        <v>-3.685563699999998E-4</v>
      </c>
      <c r="Q4616">
        <f t="shared" si="871"/>
        <v>7.2435918999999972E-4</v>
      </c>
      <c r="R4616">
        <f t="shared" si="872"/>
        <v>-8.4142884000000051E-4</v>
      </c>
    </row>
    <row r="4617" spans="1:18" x14ac:dyDescent="0.25">
      <c r="A4617" s="1">
        <v>-3.2114429999999999E-2</v>
      </c>
      <c r="B4617" s="1">
        <v>-1.8811359999999999E-2</v>
      </c>
      <c r="C4617" s="1">
        <v>-0.99740326000000001</v>
      </c>
      <c r="D4617" s="1">
        <v>7.7654000000000004E-4</v>
      </c>
      <c r="E4617" s="1">
        <v>-6.6555E-4</v>
      </c>
      <c r="F4617" s="1">
        <v>-4.5797999999999998E-4</v>
      </c>
      <c r="G4617">
        <f t="shared" si="873"/>
        <v>-3.2730673740000001E-2</v>
      </c>
      <c r="H4617">
        <f t="shared" si="874"/>
        <v>-1.9545804079999965E-2</v>
      </c>
      <c r="I4617">
        <f t="shared" si="875"/>
        <v>-0.99754107183000151</v>
      </c>
      <c r="J4617">
        <f t="shared" si="876"/>
        <v>2.5179636999999981E-4</v>
      </c>
      <c r="K4617">
        <f t="shared" si="877"/>
        <v>-5.8056918999999975E-4</v>
      </c>
      <c r="L4617">
        <f t="shared" si="878"/>
        <v>-4.6413115999999953E-4</v>
      </c>
      <c r="M4617">
        <f t="shared" si="867"/>
        <v>6.1624374000000121E-4</v>
      </c>
      <c r="N4617">
        <f t="shared" si="868"/>
        <v>7.3444407999996575E-4</v>
      </c>
      <c r="O4617">
        <f t="shared" si="869"/>
        <v>1.3781183000149966E-4</v>
      </c>
      <c r="P4617">
        <f t="shared" si="870"/>
        <v>5.2474363000000023E-4</v>
      </c>
      <c r="Q4617">
        <f t="shared" si="871"/>
        <v>-8.4980810000000249E-5</v>
      </c>
      <c r="R4617">
        <f t="shared" si="872"/>
        <v>6.151159999999553E-6</v>
      </c>
    </row>
    <row r="4618" spans="1:18" x14ac:dyDescent="0.25">
      <c r="A4618" s="1">
        <v>-3.275289E-2</v>
      </c>
      <c r="B4618" s="1">
        <v>-1.8514889999999999E-2</v>
      </c>
      <c r="C4618" s="1">
        <v>-0.99611329999999998</v>
      </c>
      <c r="D4618" s="1">
        <v>7.6177999999999999E-4</v>
      </c>
      <c r="E4618" s="1">
        <v>-5.6520000000000001E-5</v>
      </c>
      <c r="F4618" s="1">
        <v>-7.7401E-4</v>
      </c>
      <c r="G4618">
        <f t="shared" si="873"/>
        <v>-3.2730673740000001E-2</v>
      </c>
      <c r="H4618">
        <f t="shared" si="874"/>
        <v>-1.9545804079999965E-2</v>
      </c>
      <c r="I4618">
        <f t="shared" si="875"/>
        <v>-0.99754107183000151</v>
      </c>
      <c r="J4618">
        <f t="shared" si="876"/>
        <v>2.5179636999999981E-4</v>
      </c>
      <c r="K4618">
        <f t="shared" si="877"/>
        <v>-5.8056918999999975E-4</v>
      </c>
      <c r="L4618">
        <f t="shared" si="878"/>
        <v>-4.6413115999999953E-4</v>
      </c>
      <c r="M4618">
        <f t="shared" si="867"/>
        <v>-2.2216259999999211E-5</v>
      </c>
      <c r="N4618">
        <f t="shared" si="868"/>
        <v>1.0309140799999658E-3</v>
      </c>
      <c r="O4618">
        <f t="shared" si="869"/>
        <v>1.4277718300015341E-3</v>
      </c>
      <c r="P4618">
        <f t="shared" si="870"/>
        <v>5.0998363000000018E-4</v>
      </c>
      <c r="Q4618">
        <f t="shared" si="871"/>
        <v>5.2404918999999974E-4</v>
      </c>
      <c r="R4618">
        <f t="shared" si="872"/>
        <v>-3.0987884000000047E-4</v>
      </c>
    </row>
    <row r="4619" spans="1:18" x14ac:dyDescent="0.25">
      <c r="A4619" s="1">
        <v>-3.1764569999999999E-2</v>
      </c>
      <c r="B4619" s="1">
        <v>-1.9106850000000002E-2</v>
      </c>
      <c r="C4619" s="1">
        <v>-0.99826943999999995</v>
      </c>
      <c r="D4619" s="1">
        <v>4.1384000000000001E-4</v>
      </c>
      <c r="E4619" s="1">
        <v>-1.04733E-3</v>
      </c>
      <c r="F4619" s="1">
        <v>-3.3415000000000002E-4</v>
      </c>
      <c r="G4619">
        <f t="shared" si="873"/>
        <v>-3.2730673740000001E-2</v>
      </c>
      <c r="H4619">
        <f t="shared" si="874"/>
        <v>-1.9545804079999965E-2</v>
      </c>
      <c r="I4619">
        <f t="shared" si="875"/>
        <v>-0.99754107183000151</v>
      </c>
      <c r="J4619">
        <f t="shared" si="876"/>
        <v>2.5179636999999981E-4</v>
      </c>
      <c r="K4619">
        <f t="shared" si="877"/>
        <v>-5.8056918999999975E-4</v>
      </c>
      <c r="L4619">
        <f t="shared" si="878"/>
        <v>-4.6413115999999953E-4</v>
      </c>
      <c r="M4619">
        <f t="shared" si="867"/>
        <v>9.6610374000000165E-4</v>
      </c>
      <c r="N4619">
        <f t="shared" si="868"/>
        <v>4.3895407999996333E-4</v>
      </c>
      <c r="O4619">
        <f t="shared" si="869"/>
        <v>-7.2836816999843901E-4</v>
      </c>
      <c r="P4619">
        <f t="shared" si="870"/>
        <v>1.620436300000002E-4</v>
      </c>
      <c r="Q4619">
        <f t="shared" si="871"/>
        <v>-4.6676081000000022E-4</v>
      </c>
      <c r="R4619">
        <f t="shared" si="872"/>
        <v>1.2998115999999951E-4</v>
      </c>
    </row>
    <row r="4620" spans="1:18" x14ac:dyDescent="0.25">
      <c r="A4620" s="1">
        <v>-3.2122280000000003E-2</v>
      </c>
      <c r="B4620" s="1">
        <v>-1.9004509999999999E-2</v>
      </c>
      <c r="C4620" s="1">
        <v>-0.99778169000000005</v>
      </c>
      <c r="D4620" s="1">
        <v>5.6853000000000003E-4</v>
      </c>
      <c r="E4620" s="1">
        <v>4.8921999999999995E-4</v>
      </c>
      <c r="F4620" s="1">
        <v>1.5813000000000001E-4</v>
      </c>
      <c r="G4620">
        <f t="shared" si="873"/>
        <v>-3.2730673740000001E-2</v>
      </c>
      <c r="H4620">
        <f t="shared" si="874"/>
        <v>-1.9545804079999965E-2</v>
      </c>
      <c r="I4620">
        <f t="shared" si="875"/>
        <v>-0.99754107183000151</v>
      </c>
      <c r="J4620">
        <f t="shared" si="876"/>
        <v>2.5179636999999981E-4</v>
      </c>
      <c r="K4620">
        <f t="shared" si="877"/>
        <v>-5.8056918999999975E-4</v>
      </c>
      <c r="L4620">
        <f t="shared" si="878"/>
        <v>-4.6413115999999953E-4</v>
      </c>
      <c r="M4620">
        <f t="shared" si="867"/>
        <v>6.0839373999999752E-4</v>
      </c>
      <c r="N4620">
        <f t="shared" si="868"/>
        <v>5.4129407999996618E-4</v>
      </c>
      <c r="O4620">
        <f t="shared" si="869"/>
        <v>-2.4061816999854102E-4</v>
      </c>
      <c r="P4620">
        <f t="shared" si="870"/>
        <v>3.1673363000000023E-4</v>
      </c>
      <c r="Q4620">
        <f t="shared" si="871"/>
        <v>1.0697891899999997E-3</v>
      </c>
      <c r="R4620">
        <f t="shared" si="872"/>
        <v>6.2226115999999951E-4</v>
      </c>
    </row>
    <row r="4621" spans="1:18" x14ac:dyDescent="0.25">
      <c r="A4621" s="1">
        <v>-3.2446620000000002E-2</v>
      </c>
      <c r="B4621" s="1">
        <v>-2.0049709999999998E-2</v>
      </c>
      <c r="C4621" s="1">
        <v>-0.99844980000000005</v>
      </c>
      <c r="D4621" s="1">
        <v>-3.0788000000000001E-4</v>
      </c>
      <c r="E4621" s="1">
        <v>-3.5371000000000003E-4</v>
      </c>
      <c r="F4621" s="1">
        <v>-4.3424000000000002E-4</v>
      </c>
      <c r="G4621">
        <f t="shared" si="873"/>
        <v>-3.2730673740000001E-2</v>
      </c>
      <c r="H4621">
        <f t="shared" si="874"/>
        <v>-1.9545804079999965E-2</v>
      </c>
      <c r="I4621">
        <f t="shared" si="875"/>
        <v>-0.99754107183000151</v>
      </c>
      <c r="J4621">
        <f t="shared" si="876"/>
        <v>2.5179636999999981E-4</v>
      </c>
      <c r="K4621">
        <f t="shared" si="877"/>
        <v>-5.8056918999999975E-4</v>
      </c>
      <c r="L4621">
        <f t="shared" si="878"/>
        <v>-4.6413115999999953E-4</v>
      </c>
      <c r="M4621">
        <f t="shared" si="867"/>
        <v>2.8405373999999817E-4</v>
      </c>
      <c r="N4621">
        <f t="shared" si="868"/>
        <v>-5.0390592000003342E-4</v>
      </c>
      <c r="O4621">
        <f t="shared" si="869"/>
        <v>-9.0872816999854056E-4</v>
      </c>
      <c r="P4621">
        <f t="shared" si="870"/>
        <v>-5.5967636999999988E-4</v>
      </c>
      <c r="Q4621">
        <f t="shared" si="871"/>
        <v>2.2685918999999972E-4</v>
      </c>
      <c r="R4621">
        <f t="shared" si="872"/>
        <v>2.9891159999999512E-5</v>
      </c>
    </row>
    <row r="4622" spans="1:18" x14ac:dyDescent="0.25">
      <c r="A4622" s="1">
        <v>-3.205562E-2</v>
      </c>
      <c r="B4622" s="1">
        <v>-1.9544470000000001E-2</v>
      </c>
      <c r="C4622" s="1">
        <v>-0.99747032000000002</v>
      </c>
      <c r="D4622" s="1">
        <v>-1.1322E-4</v>
      </c>
      <c r="E4622" s="1">
        <v>9.2613999999999999E-4</v>
      </c>
      <c r="F4622" s="1">
        <v>-1.3056999999999999E-3</v>
      </c>
      <c r="G4622">
        <f t="shared" si="873"/>
        <v>-3.2730673740000001E-2</v>
      </c>
      <c r="H4622">
        <f t="shared" si="874"/>
        <v>-1.9545804079999965E-2</v>
      </c>
      <c r="I4622">
        <f t="shared" si="875"/>
        <v>-0.99754107183000151</v>
      </c>
      <c r="J4622">
        <f t="shared" si="876"/>
        <v>2.5179636999999981E-4</v>
      </c>
      <c r="K4622">
        <f t="shared" si="877"/>
        <v>-5.8056918999999975E-4</v>
      </c>
      <c r="L4622">
        <f t="shared" si="878"/>
        <v>-4.6413115999999953E-4</v>
      </c>
      <c r="M4622">
        <f t="shared" si="867"/>
        <v>6.7505374000000062E-4</v>
      </c>
      <c r="N4622">
        <f t="shared" si="868"/>
        <v>1.3340799999636554E-6</v>
      </c>
      <c r="O4622">
        <f t="shared" si="869"/>
        <v>7.0751830001491989E-5</v>
      </c>
      <c r="P4622">
        <f t="shared" si="870"/>
        <v>-3.6501636999999984E-4</v>
      </c>
      <c r="Q4622">
        <f t="shared" si="871"/>
        <v>1.5067091899999998E-3</v>
      </c>
      <c r="R4622">
        <f t="shared" si="872"/>
        <v>-8.4156884000000033E-4</v>
      </c>
    </row>
    <row r="4623" spans="1:18" x14ac:dyDescent="0.25">
      <c r="A4623" s="1">
        <v>-3.2771849999999998E-2</v>
      </c>
      <c r="B4623" s="1">
        <v>-1.9143299999999999E-2</v>
      </c>
      <c r="C4623" s="1">
        <v>-0.99710560000000004</v>
      </c>
      <c r="D4623" s="1">
        <v>1.73329E-3</v>
      </c>
      <c r="E4623" s="1">
        <v>-1.11169E-3</v>
      </c>
      <c r="F4623" s="1">
        <v>-1.0219599999999999E-3</v>
      </c>
      <c r="G4623">
        <f t="shared" si="873"/>
        <v>-3.2730673740000001E-2</v>
      </c>
      <c r="H4623">
        <f t="shared" si="874"/>
        <v>-1.9545804079999965E-2</v>
      </c>
      <c r="I4623">
        <f t="shared" si="875"/>
        <v>-0.99754107183000151</v>
      </c>
      <c r="J4623">
        <f t="shared" si="876"/>
        <v>2.5179636999999981E-4</v>
      </c>
      <c r="K4623">
        <f t="shared" si="877"/>
        <v>-5.8056918999999975E-4</v>
      </c>
      <c r="L4623">
        <f t="shared" si="878"/>
        <v>-4.6413115999999953E-4</v>
      </c>
      <c r="M4623">
        <f t="shared" si="867"/>
        <v>-4.1176259999997633E-5</v>
      </c>
      <c r="N4623">
        <f t="shared" si="868"/>
        <v>4.0250407999996643E-4</v>
      </c>
      <c r="O4623">
        <f t="shared" si="869"/>
        <v>4.3547183000147704E-4</v>
      </c>
      <c r="P4623">
        <f t="shared" si="870"/>
        <v>1.48149363E-3</v>
      </c>
      <c r="Q4623">
        <f t="shared" si="871"/>
        <v>-5.3112081000000028E-4</v>
      </c>
      <c r="R4623">
        <f t="shared" si="872"/>
        <v>-5.5782884000000034E-4</v>
      </c>
    </row>
    <row r="4624" spans="1:18" x14ac:dyDescent="0.25">
      <c r="A4624" s="1">
        <v>-3.3521549999999997E-2</v>
      </c>
      <c r="B4624" s="1">
        <v>-1.9025719999999999E-2</v>
      </c>
      <c r="C4624" s="1">
        <v>-0.99644606999999996</v>
      </c>
      <c r="D4624" s="1">
        <v>-6.6628E-4</v>
      </c>
      <c r="E4624" s="1">
        <v>-3.0739999999999999E-4</v>
      </c>
      <c r="F4624" s="1">
        <v>-8.6091E-4</v>
      </c>
      <c r="G4624">
        <f t="shared" si="873"/>
        <v>-3.2730673740000001E-2</v>
      </c>
      <c r="H4624">
        <f t="shared" si="874"/>
        <v>-1.9545804079999965E-2</v>
      </c>
      <c r="I4624">
        <f t="shared" si="875"/>
        <v>-0.99754107183000151</v>
      </c>
      <c r="J4624">
        <f t="shared" si="876"/>
        <v>2.5179636999999981E-4</v>
      </c>
      <c r="K4624">
        <f t="shared" si="877"/>
        <v>-5.8056918999999975E-4</v>
      </c>
      <c r="L4624">
        <f t="shared" si="878"/>
        <v>-4.6413115999999953E-4</v>
      </c>
      <c r="M4624">
        <f t="shared" si="867"/>
        <v>-7.9087625999999661E-4</v>
      </c>
      <c r="N4624">
        <f t="shared" si="868"/>
        <v>5.200840799999655E-4</v>
      </c>
      <c r="O4624">
        <f t="shared" si="869"/>
        <v>1.0950018300015518E-3</v>
      </c>
      <c r="P4624">
        <f t="shared" si="870"/>
        <v>-9.1807636999999981E-4</v>
      </c>
      <c r="Q4624">
        <f t="shared" si="871"/>
        <v>2.7316918999999976E-4</v>
      </c>
      <c r="R4624">
        <f t="shared" si="872"/>
        <v>-3.9677884000000047E-4</v>
      </c>
    </row>
    <row r="4625" spans="1:18" x14ac:dyDescent="0.25">
      <c r="A4625" s="1">
        <v>-3.3590250000000002E-2</v>
      </c>
      <c r="B4625" s="1">
        <v>-1.7992089999999999E-2</v>
      </c>
      <c r="C4625" s="1">
        <v>-0.99770771999999996</v>
      </c>
      <c r="D4625" s="1">
        <v>-1.01848E-3</v>
      </c>
      <c r="E4625" s="1">
        <v>-1.9317399999999999E-3</v>
      </c>
      <c r="F4625" s="1">
        <v>-2.2249100000000001E-3</v>
      </c>
      <c r="G4625">
        <f t="shared" si="873"/>
        <v>-3.2730673740000001E-2</v>
      </c>
      <c r="H4625">
        <f t="shared" si="874"/>
        <v>-1.9545804079999965E-2</v>
      </c>
      <c r="I4625">
        <f t="shared" si="875"/>
        <v>-0.99754107183000151</v>
      </c>
      <c r="J4625">
        <f t="shared" si="876"/>
        <v>2.5179636999999981E-4</v>
      </c>
      <c r="K4625">
        <f t="shared" si="877"/>
        <v>-5.8056918999999975E-4</v>
      </c>
      <c r="L4625">
        <f t="shared" si="878"/>
        <v>-4.6413115999999953E-4</v>
      </c>
      <c r="M4625">
        <f t="shared" si="867"/>
        <v>-8.5957626000000148E-4</v>
      </c>
      <c r="N4625">
        <f t="shared" si="868"/>
        <v>1.5537140799999662E-3</v>
      </c>
      <c r="O4625">
        <f t="shared" si="869"/>
        <v>-1.6664816999845122E-4</v>
      </c>
      <c r="P4625">
        <f t="shared" si="870"/>
        <v>-1.2702763699999997E-3</v>
      </c>
      <c r="Q4625">
        <f t="shared" si="871"/>
        <v>-1.3511708100000003E-3</v>
      </c>
      <c r="R4625">
        <f t="shared" si="872"/>
        <v>-1.7607788400000005E-3</v>
      </c>
    </row>
    <row r="4626" spans="1:18" x14ac:dyDescent="0.25">
      <c r="A4626" s="1">
        <v>-3.1981389999999998E-2</v>
      </c>
      <c r="B4626" s="1">
        <v>-2.1041600000000001E-2</v>
      </c>
      <c r="C4626" s="1">
        <v>-0.99833632000000005</v>
      </c>
      <c r="D4626" s="1">
        <v>8.0813E-4</v>
      </c>
      <c r="E4626" s="1">
        <v>3.9236000000000002E-4</v>
      </c>
      <c r="F4626" s="1">
        <v>-5.2169E-4</v>
      </c>
      <c r="G4626">
        <f t="shared" si="873"/>
        <v>-3.2730673740000001E-2</v>
      </c>
      <c r="H4626">
        <f t="shared" si="874"/>
        <v>-1.9545804079999965E-2</v>
      </c>
      <c r="I4626">
        <f t="shared" si="875"/>
        <v>-0.99754107183000151</v>
      </c>
      <c r="J4626">
        <f t="shared" si="876"/>
        <v>2.5179636999999981E-4</v>
      </c>
      <c r="K4626">
        <f t="shared" si="877"/>
        <v>-5.8056918999999975E-4</v>
      </c>
      <c r="L4626">
        <f t="shared" si="878"/>
        <v>-4.6413115999999953E-4</v>
      </c>
      <c r="M4626">
        <f t="shared" si="867"/>
        <v>7.4928374000000214E-4</v>
      </c>
      <c r="N4626">
        <f t="shared" si="868"/>
        <v>-1.4957959200000356E-3</v>
      </c>
      <c r="O4626">
        <f t="shared" si="869"/>
        <v>-7.9524816999854142E-4</v>
      </c>
      <c r="P4626">
        <f t="shared" si="870"/>
        <v>5.5633363000000019E-4</v>
      </c>
      <c r="Q4626">
        <f t="shared" si="871"/>
        <v>9.7292918999999976E-4</v>
      </c>
      <c r="R4626">
        <f t="shared" si="872"/>
        <v>-5.7558840000000472E-5</v>
      </c>
    </row>
    <row r="4627" spans="1:18" x14ac:dyDescent="0.25">
      <c r="A4627" s="1">
        <v>-3.3093730000000002E-2</v>
      </c>
      <c r="B4627" s="1">
        <v>-2.0062489999999999E-2</v>
      </c>
      <c r="C4627" s="1">
        <v>-0.99789422999999999</v>
      </c>
      <c r="D4627" s="1">
        <v>-1.0394200000000001E-3</v>
      </c>
      <c r="E4627" s="1">
        <v>-1.9404000000000001E-4</v>
      </c>
      <c r="F4627" s="1">
        <v>3.2759999999999999E-4</v>
      </c>
      <c r="G4627">
        <f t="shared" si="873"/>
        <v>-3.2730673740000001E-2</v>
      </c>
      <c r="H4627">
        <f t="shared" si="874"/>
        <v>-1.9545804079999965E-2</v>
      </c>
      <c r="I4627">
        <f t="shared" si="875"/>
        <v>-0.99754107183000151</v>
      </c>
      <c r="J4627">
        <f t="shared" si="876"/>
        <v>2.5179636999999981E-4</v>
      </c>
      <c r="K4627">
        <f t="shared" si="877"/>
        <v>-5.8056918999999975E-4</v>
      </c>
      <c r="L4627">
        <f t="shared" si="878"/>
        <v>-4.6413115999999953E-4</v>
      </c>
      <c r="M4627">
        <f t="shared" si="867"/>
        <v>-3.6305626000000119E-4</v>
      </c>
      <c r="N4627">
        <f t="shared" si="868"/>
        <v>-5.1668592000003385E-4</v>
      </c>
      <c r="O4627">
        <f t="shared" si="869"/>
        <v>-3.5315816999847982E-4</v>
      </c>
      <c r="P4627">
        <f t="shared" si="870"/>
        <v>-1.2912163699999998E-3</v>
      </c>
      <c r="Q4627">
        <f t="shared" si="871"/>
        <v>3.8652918999999971E-4</v>
      </c>
      <c r="R4627">
        <f t="shared" si="872"/>
        <v>7.9173115999999952E-4</v>
      </c>
    </row>
    <row r="4628" spans="1:18" x14ac:dyDescent="0.25">
      <c r="A4628" s="1">
        <v>-3.3794699999999997E-2</v>
      </c>
      <c r="B4628" s="1">
        <v>-1.91319E-2</v>
      </c>
      <c r="C4628" s="1">
        <v>-0.99766337999999999</v>
      </c>
      <c r="D4628" s="1">
        <v>-1.9143E-4</v>
      </c>
      <c r="E4628" s="1">
        <v>-8.4285999999999996E-4</v>
      </c>
      <c r="F4628" s="1">
        <v>-4.0055000000000001E-4</v>
      </c>
      <c r="G4628">
        <f t="shared" si="873"/>
        <v>-3.2730673740000001E-2</v>
      </c>
      <c r="H4628">
        <f t="shared" si="874"/>
        <v>-1.9545804079999965E-2</v>
      </c>
      <c r="I4628">
        <f t="shared" si="875"/>
        <v>-0.99754107183000151</v>
      </c>
      <c r="J4628">
        <f t="shared" si="876"/>
        <v>2.5179636999999981E-4</v>
      </c>
      <c r="K4628">
        <f t="shared" si="877"/>
        <v>-5.8056918999999975E-4</v>
      </c>
      <c r="L4628">
        <f t="shared" si="878"/>
        <v>-4.6413115999999953E-4</v>
      </c>
      <c r="M4628">
        <f t="shared" si="867"/>
        <v>-1.0640262599999964E-3</v>
      </c>
      <c r="N4628">
        <f t="shared" si="868"/>
        <v>4.1390407999996465E-4</v>
      </c>
      <c r="O4628">
        <f t="shared" si="869"/>
        <v>-1.2230816999847516E-4</v>
      </c>
      <c r="P4628">
        <f t="shared" si="870"/>
        <v>-4.4322636999999984E-4</v>
      </c>
      <c r="Q4628">
        <f t="shared" si="871"/>
        <v>-2.6229081000000022E-4</v>
      </c>
      <c r="R4628">
        <f t="shared" si="872"/>
        <v>6.3581159999999523E-5</v>
      </c>
    </row>
    <row r="4629" spans="1:18" x14ac:dyDescent="0.25">
      <c r="A4629" s="1">
        <v>-3.1754110000000002E-2</v>
      </c>
      <c r="B4629" s="1">
        <v>-1.9489099999999999E-2</v>
      </c>
      <c r="C4629" s="1">
        <v>-0.99704813999999997</v>
      </c>
      <c r="D4629" s="1">
        <v>7.1589999999999997E-5</v>
      </c>
      <c r="E4629" s="1">
        <v>-4.0390000000000001E-4</v>
      </c>
      <c r="F4629" s="1">
        <v>-1.1272599999999999E-3</v>
      </c>
      <c r="G4629">
        <f t="shared" si="873"/>
        <v>-3.2730673740000001E-2</v>
      </c>
      <c r="H4629">
        <f t="shared" si="874"/>
        <v>-1.9545804079999965E-2</v>
      </c>
      <c r="I4629">
        <f t="shared" si="875"/>
        <v>-0.99754107183000151</v>
      </c>
      <c r="J4629">
        <f t="shared" si="876"/>
        <v>2.5179636999999981E-4</v>
      </c>
      <c r="K4629">
        <f t="shared" si="877"/>
        <v>-5.8056918999999975E-4</v>
      </c>
      <c r="L4629">
        <f t="shared" si="878"/>
        <v>-4.6413115999999953E-4</v>
      </c>
      <c r="M4629">
        <f t="shared" si="867"/>
        <v>9.7656373999999851E-4</v>
      </c>
      <c r="N4629">
        <f t="shared" si="868"/>
        <v>5.6704079999966156E-5</v>
      </c>
      <c r="O4629">
        <f t="shared" si="869"/>
        <v>4.9293183000154173E-4</v>
      </c>
      <c r="P4629">
        <f t="shared" si="870"/>
        <v>-1.802063699999998E-4</v>
      </c>
      <c r="Q4629">
        <f t="shared" si="871"/>
        <v>1.7666918999999974E-4</v>
      </c>
      <c r="R4629">
        <f t="shared" si="872"/>
        <v>-6.6312884000000035E-4</v>
      </c>
    </row>
    <row r="4630" spans="1:18" x14ac:dyDescent="0.25">
      <c r="A4630" s="1">
        <v>-3.2107120000000003E-2</v>
      </c>
      <c r="B4630" s="1">
        <v>-1.9857440000000001E-2</v>
      </c>
      <c r="C4630" s="1">
        <v>-0.99759173000000001</v>
      </c>
      <c r="D4630" s="1">
        <v>-9.6834999999999998E-4</v>
      </c>
      <c r="E4630" s="1">
        <v>-4.3476000000000002E-4</v>
      </c>
      <c r="F4630" s="1">
        <v>-5.7143000000000005E-4</v>
      </c>
      <c r="G4630">
        <f t="shared" si="873"/>
        <v>-3.2730673740000001E-2</v>
      </c>
      <c r="H4630">
        <f t="shared" si="874"/>
        <v>-1.9545804079999965E-2</v>
      </c>
      <c r="I4630">
        <f t="shared" si="875"/>
        <v>-0.99754107183000151</v>
      </c>
      <c r="J4630">
        <f t="shared" si="876"/>
        <v>2.5179636999999981E-4</v>
      </c>
      <c r="K4630">
        <f t="shared" si="877"/>
        <v>-5.8056918999999975E-4</v>
      </c>
      <c r="L4630">
        <f t="shared" si="878"/>
        <v>-4.6413115999999953E-4</v>
      </c>
      <c r="M4630">
        <f t="shared" si="867"/>
        <v>6.2355373999999769E-4</v>
      </c>
      <c r="N4630">
        <f t="shared" si="868"/>
        <v>-3.1163592000003557E-4</v>
      </c>
      <c r="O4630">
        <f t="shared" si="869"/>
        <v>-5.0658169998496483E-5</v>
      </c>
      <c r="P4630">
        <f t="shared" si="870"/>
        <v>-1.2201463699999999E-3</v>
      </c>
      <c r="Q4630">
        <f t="shared" si="871"/>
        <v>1.4580918999999973E-4</v>
      </c>
      <c r="R4630">
        <f t="shared" si="872"/>
        <v>-1.0729884000000052E-4</v>
      </c>
    </row>
    <row r="4631" spans="1:18" x14ac:dyDescent="0.25">
      <c r="A4631" s="1">
        <v>-3.2193149999999997E-2</v>
      </c>
      <c r="B4631" s="1">
        <v>-1.9463810000000002E-2</v>
      </c>
      <c r="C4631" s="1">
        <v>-0.99823706999999995</v>
      </c>
      <c r="D4631" s="1">
        <v>-4.8441000000000001E-4</v>
      </c>
      <c r="E4631" s="1">
        <v>2.4199000000000001E-4</v>
      </c>
      <c r="F4631" s="1">
        <v>3.2037999999999999E-4</v>
      </c>
      <c r="G4631">
        <f t="shared" si="873"/>
        <v>-3.2730673740000001E-2</v>
      </c>
      <c r="H4631">
        <f t="shared" si="874"/>
        <v>-1.9545804079999965E-2</v>
      </c>
      <c r="I4631">
        <f t="shared" si="875"/>
        <v>-0.99754107183000151</v>
      </c>
      <c r="J4631">
        <f t="shared" si="876"/>
        <v>2.5179636999999981E-4</v>
      </c>
      <c r="K4631">
        <f t="shared" si="877"/>
        <v>-5.8056918999999975E-4</v>
      </c>
      <c r="L4631">
        <f t="shared" si="878"/>
        <v>-4.6413115999999953E-4</v>
      </c>
      <c r="M4631">
        <f t="shared" si="867"/>
        <v>5.375237400000038E-4</v>
      </c>
      <c r="N4631">
        <f t="shared" si="868"/>
        <v>8.1994079999963415E-5</v>
      </c>
      <c r="O4631">
        <f t="shared" si="869"/>
        <v>-6.9599816999843522E-4</v>
      </c>
      <c r="P4631">
        <f t="shared" si="870"/>
        <v>-7.3620636999999981E-4</v>
      </c>
      <c r="Q4631">
        <f t="shared" si="871"/>
        <v>8.2255918999999973E-4</v>
      </c>
      <c r="R4631">
        <f t="shared" si="872"/>
        <v>7.8451115999999947E-4</v>
      </c>
    </row>
    <row r="4632" spans="1:18" x14ac:dyDescent="0.25">
      <c r="A4632" s="1">
        <v>-3.2414980000000003E-2</v>
      </c>
      <c r="B4632" s="1">
        <v>-1.9629009999999999E-2</v>
      </c>
      <c r="C4632" s="1">
        <v>-0.99811417000000002</v>
      </c>
      <c r="D4632" s="1">
        <v>-5.6928000000000002E-4</v>
      </c>
      <c r="E4632" s="1">
        <v>-1.0489E-3</v>
      </c>
      <c r="F4632" s="1">
        <v>-1.1923400000000001E-3</v>
      </c>
      <c r="G4632">
        <f t="shared" si="873"/>
        <v>-3.2730673740000001E-2</v>
      </c>
      <c r="H4632">
        <f t="shared" si="874"/>
        <v>-1.9545804079999965E-2</v>
      </c>
      <c r="I4632">
        <f t="shared" si="875"/>
        <v>-0.99754107183000151</v>
      </c>
      <c r="J4632">
        <f t="shared" si="876"/>
        <v>2.5179636999999981E-4</v>
      </c>
      <c r="K4632">
        <f t="shared" si="877"/>
        <v>-5.8056918999999975E-4</v>
      </c>
      <c r="L4632">
        <f t="shared" si="878"/>
        <v>-4.6413115999999953E-4</v>
      </c>
      <c r="M4632">
        <f t="shared" si="867"/>
        <v>3.1569373999999761E-4</v>
      </c>
      <c r="N4632">
        <f t="shared" si="868"/>
        <v>-8.3205920000033878E-5</v>
      </c>
      <c r="O4632">
        <f t="shared" si="869"/>
        <v>-5.7309816999850938E-4</v>
      </c>
      <c r="P4632">
        <f t="shared" si="870"/>
        <v>-8.2107636999999983E-4</v>
      </c>
      <c r="Q4632">
        <f t="shared" si="871"/>
        <v>-4.6833081000000022E-4</v>
      </c>
      <c r="R4632">
        <f t="shared" si="872"/>
        <v>-7.2820884000000048E-4</v>
      </c>
    </row>
    <row r="4633" spans="1:18" x14ac:dyDescent="0.25">
      <c r="A4633" s="1">
        <v>-3.2907810000000003E-2</v>
      </c>
      <c r="B4633" s="1">
        <v>-1.936123E-2</v>
      </c>
      <c r="C4633" s="1">
        <v>-0.99715953999999996</v>
      </c>
      <c r="D4633" s="1">
        <v>3.3626000000000001E-4</v>
      </c>
      <c r="E4633" s="1">
        <v>-3.7314999999999999E-4</v>
      </c>
      <c r="F4633" s="1">
        <v>-3.2132999999999999E-4</v>
      </c>
      <c r="G4633">
        <f t="shared" si="873"/>
        <v>-3.2730673740000001E-2</v>
      </c>
      <c r="H4633">
        <f t="shared" si="874"/>
        <v>-1.9545804079999965E-2</v>
      </c>
      <c r="I4633">
        <f t="shared" si="875"/>
        <v>-0.99754107183000151</v>
      </c>
      <c r="J4633">
        <f t="shared" si="876"/>
        <v>2.5179636999999981E-4</v>
      </c>
      <c r="K4633">
        <f t="shared" si="877"/>
        <v>-5.8056918999999975E-4</v>
      </c>
      <c r="L4633">
        <f t="shared" si="878"/>
        <v>-4.6413115999999953E-4</v>
      </c>
      <c r="M4633">
        <f t="shared" si="867"/>
        <v>-1.7713626000000204E-4</v>
      </c>
      <c r="N4633">
        <f t="shared" si="868"/>
        <v>1.8457407999996484E-4</v>
      </c>
      <c r="O4633">
        <f t="shared" si="869"/>
        <v>3.8153183000155799E-4</v>
      </c>
      <c r="P4633">
        <f t="shared" si="870"/>
        <v>8.4463630000000201E-5</v>
      </c>
      <c r="Q4633">
        <f t="shared" si="871"/>
        <v>2.0741918999999976E-4</v>
      </c>
      <c r="R4633">
        <f t="shared" si="872"/>
        <v>1.4280115999999954E-4</v>
      </c>
    </row>
    <row r="4634" spans="1:18" x14ac:dyDescent="0.25">
      <c r="A4634" s="1">
        <v>-3.3100770000000002E-2</v>
      </c>
      <c r="B4634" s="1">
        <v>-1.9544140000000002E-2</v>
      </c>
      <c r="C4634" s="1">
        <v>-0.99743855000000003</v>
      </c>
      <c r="D4634" s="1">
        <v>-2.1688999999999999E-4</v>
      </c>
      <c r="E4634" s="1">
        <v>-1.1595999999999999E-4</v>
      </c>
      <c r="F4634" s="1">
        <v>-1.6789000000000001E-3</v>
      </c>
      <c r="G4634">
        <f t="shared" si="873"/>
        <v>-3.2730673740000001E-2</v>
      </c>
      <c r="H4634">
        <f t="shared" si="874"/>
        <v>-1.9545804079999965E-2</v>
      </c>
      <c r="I4634">
        <f t="shared" si="875"/>
        <v>-0.99754107183000151</v>
      </c>
      <c r="J4634">
        <f t="shared" si="876"/>
        <v>2.5179636999999981E-4</v>
      </c>
      <c r="K4634">
        <f t="shared" si="877"/>
        <v>-5.8056918999999975E-4</v>
      </c>
      <c r="L4634">
        <f t="shared" si="878"/>
        <v>-4.6413115999999953E-4</v>
      </c>
      <c r="M4634">
        <f t="shared" si="867"/>
        <v>-3.7009626000000101E-4</v>
      </c>
      <c r="N4634">
        <f t="shared" si="868"/>
        <v>1.6640799999634304E-6</v>
      </c>
      <c r="O4634">
        <f t="shared" si="869"/>
        <v>1.0252183000147852E-4</v>
      </c>
      <c r="P4634">
        <f t="shared" si="870"/>
        <v>-4.6868636999999977E-4</v>
      </c>
      <c r="Q4634">
        <f t="shared" si="871"/>
        <v>4.6460918999999973E-4</v>
      </c>
      <c r="R4634">
        <f t="shared" si="872"/>
        <v>-1.2147688400000005E-3</v>
      </c>
    </row>
    <row r="4635" spans="1:18" x14ac:dyDescent="0.25">
      <c r="A4635" s="1">
        <v>-3.2213270000000002E-2</v>
      </c>
      <c r="B4635" s="1">
        <v>-1.8892989999999998E-2</v>
      </c>
      <c r="C4635" s="1">
        <v>-0.99636924000000004</v>
      </c>
      <c r="D4635" s="1">
        <v>-7.6723999999999998E-4</v>
      </c>
      <c r="E4635" s="1">
        <v>-9.9371000000000008E-4</v>
      </c>
      <c r="F4635" s="1">
        <v>-2.5681E-4</v>
      </c>
      <c r="G4635">
        <f t="shared" si="873"/>
        <v>-3.2730673740000001E-2</v>
      </c>
      <c r="H4635">
        <f t="shared" si="874"/>
        <v>-1.9545804079999965E-2</v>
      </c>
      <c r="I4635">
        <f t="shared" si="875"/>
        <v>-0.99754107183000151</v>
      </c>
      <c r="J4635">
        <f t="shared" si="876"/>
        <v>2.5179636999999981E-4</v>
      </c>
      <c r="K4635">
        <f t="shared" si="877"/>
        <v>-5.8056918999999975E-4</v>
      </c>
      <c r="L4635">
        <f t="shared" si="878"/>
        <v>-4.6413115999999953E-4</v>
      </c>
      <c r="M4635">
        <f t="shared" si="867"/>
        <v>5.1740373999999839E-4</v>
      </c>
      <c r="N4635">
        <f t="shared" si="868"/>
        <v>6.5281407999996655E-4</v>
      </c>
      <c r="O4635">
        <f t="shared" si="869"/>
        <v>1.1718318300014685E-3</v>
      </c>
      <c r="P4635">
        <f t="shared" si="870"/>
        <v>-1.0190363699999999E-3</v>
      </c>
      <c r="Q4635">
        <f t="shared" si="871"/>
        <v>-4.1314081000000033E-4</v>
      </c>
      <c r="R4635">
        <f t="shared" si="872"/>
        <v>2.0732115999999953E-4</v>
      </c>
    </row>
    <row r="4636" spans="1:18" x14ac:dyDescent="0.25">
      <c r="A4636" s="1">
        <v>-3.1123620000000001E-2</v>
      </c>
      <c r="B4636" s="1">
        <v>-1.921724E-2</v>
      </c>
      <c r="C4636" s="1">
        <v>-0.99977868999999997</v>
      </c>
      <c r="D4636" s="1">
        <v>7.2966999999999997E-4</v>
      </c>
      <c r="E4636" s="1">
        <v>-2.0254999999999999E-4</v>
      </c>
      <c r="F4636" s="1">
        <v>-4.0154999999999998E-4</v>
      </c>
      <c r="G4636">
        <f t="shared" si="873"/>
        <v>-3.2730673740000001E-2</v>
      </c>
      <c r="H4636">
        <f t="shared" si="874"/>
        <v>-1.9545804079999965E-2</v>
      </c>
      <c r="I4636">
        <f t="shared" si="875"/>
        <v>-0.99754107183000151</v>
      </c>
      <c r="J4636">
        <f t="shared" si="876"/>
        <v>2.5179636999999981E-4</v>
      </c>
      <c r="K4636">
        <f t="shared" si="877"/>
        <v>-5.8056918999999975E-4</v>
      </c>
      <c r="L4636">
        <f t="shared" si="878"/>
        <v>-4.6413115999999953E-4</v>
      </c>
      <c r="M4636">
        <f t="shared" si="867"/>
        <v>1.6070537399999994E-3</v>
      </c>
      <c r="N4636">
        <f t="shared" si="868"/>
        <v>3.2856407999996493E-4</v>
      </c>
      <c r="O4636">
        <f t="shared" si="869"/>
        <v>-2.2376181699984565E-3</v>
      </c>
      <c r="P4636">
        <f t="shared" si="870"/>
        <v>4.7787363000000016E-4</v>
      </c>
      <c r="Q4636">
        <f t="shared" si="871"/>
        <v>3.7801918999999973E-4</v>
      </c>
      <c r="R4636">
        <f t="shared" si="872"/>
        <v>6.2581159999999553E-5</v>
      </c>
    </row>
    <row r="4637" spans="1:18" x14ac:dyDescent="0.25">
      <c r="A4637" s="1">
        <v>-3.3221569999999999E-2</v>
      </c>
      <c r="B4637" s="1">
        <v>-1.9889170000000001E-2</v>
      </c>
      <c r="C4637" s="1">
        <v>-0.99938762000000003</v>
      </c>
      <c r="D4637" s="1">
        <v>-6.9600000000000003E-6</v>
      </c>
      <c r="E4637" s="1">
        <v>1.0647899999999999E-3</v>
      </c>
      <c r="F4637" s="1">
        <v>-1.26308E-3</v>
      </c>
      <c r="G4637">
        <f t="shared" si="873"/>
        <v>-3.2730673740000001E-2</v>
      </c>
      <c r="H4637">
        <f t="shared" si="874"/>
        <v>-1.9545804079999965E-2</v>
      </c>
      <c r="I4637">
        <f t="shared" si="875"/>
        <v>-0.99754107183000151</v>
      </c>
      <c r="J4637">
        <f t="shared" si="876"/>
        <v>2.5179636999999981E-4</v>
      </c>
      <c r="K4637">
        <f t="shared" si="877"/>
        <v>-5.8056918999999975E-4</v>
      </c>
      <c r="L4637">
        <f t="shared" si="878"/>
        <v>-4.6413115999999953E-4</v>
      </c>
      <c r="M4637">
        <f t="shared" si="867"/>
        <v>-4.9089625999999831E-4</v>
      </c>
      <c r="N4637">
        <f t="shared" si="868"/>
        <v>-3.4336592000003621E-4</v>
      </c>
      <c r="O4637">
        <f t="shared" si="869"/>
        <v>-1.8465481699985187E-3</v>
      </c>
      <c r="P4637">
        <f t="shared" si="870"/>
        <v>-2.5875636999999978E-4</v>
      </c>
      <c r="Q4637">
        <f t="shared" si="871"/>
        <v>1.6453591899999996E-3</v>
      </c>
      <c r="R4637">
        <f t="shared" si="872"/>
        <v>-7.9894884000000039E-4</v>
      </c>
    </row>
    <row r="4638" spans="1:18" x14ac:dyDescent="0.25">
      <c r="A4638" s="1">
        <v>-3.261646E-2</v>
      </c>
      <c r="B4638" s="1">
        <v>-1.8320489999999998E-2</v>
      </c>
      <c r="C4638" s="1">
        <v>-0.99695151999999998</v>
      </c>
      <c r="D4638" s="1">
        <v>2.0469999999999999E-5</v>
      </c>
      <c r="E4638" s="1">
        <v>9.5514999999999999E-4</v>
      </c>
      <c r="F4638" s="1">
        <v>-9.881899999999999E-4</v>
      </c>
      <c r="G4638">
        <f t="shared" si="873"/>
        <v>-3.2730673740000001E-2</v>
      </c>
      <c r="H4638">
        <f t="shared" si="874"/>
        <v>-1.9545804079999965E-2</v>
      </c>
      <c r="I4638">
        <f t="shared" si="875"/>
        <v>-0.99754107183000151</v>
      </c>
      <c r="J4638">
        <f t="shared" si="876"/>
        <v>2.5179636999999981E-4</v>
      </c>
      <c r="K4638">
        <f t="shared" si="877"/>
        <v>-5.8056918999999975E-4</v>
      </c>
      <c r="L4638">
        <f t="shared" si="878"/>
        <v>-4.6413115999999953E-4</v>
      </c>
      <c r="M4638">
        <f t="shared" si="867"/>
        <v>1.1421374000000067E-4</v>
      </c>
      <c r="N4638">
        <f t="shared" si="868"/>
        <v>1.2253140799999666E-3</v>
      </c>
      <c r="O4638">
        <f t="shared" si="869"/>
        <v>5.8955183000153344E-4</v>
      </c>
      <c r="P4638">
        <f t="shared" si="870"/>
        <v>-2.3132636999999981E-4</v>
      </c>
      <c r="Q4638">
        <f t="shared" si="871"/>
        <v>1.5357191899999997E-3</v>
      </c>
      <c r="R4638">
        <f t="shared" si="872"/>
        <v>-5.2405884000000032E-4</v>
      </c>
    </row>
    <row r="4639" spans="1:18" x14ac:dyDescent="0.25">
      <c r="A4639" s="1">
        <v>-3.3592669999999998E-2</v>
      </c>
      <c r="B4639" s="1">
        <v>-1.9829550000000001E-2</v>
      </c>
      <c r="C4639" s="1">
        <v>-0.99735074999999995</v>
      </c>
      <c r="D4639" s="1">
        <v>-8.7102999999999996E-4</v>
      </c>
      <c r="E4639" s="1">
        <v>-5.6145999999999995E-4</v>
      </c>
      <c r="F4639" s="1">
        <v>-7.7528000000000004E-4</v>
      </c>
      <c r="G4639">
        <f t="shared" si="873"/>
        <v>-3.2730673740000001E-2</v>
      </c>
      <c r="H4639">
        <f t="shared" si="874"/>
        <v>-1.9545804079999965E-2</v>
      </c>
      <c r="I4639">
        <f t="shared" si="875"/>
        <v>-0.99754107183000151</v>
      </c>
      <c r="J4639">
        <f t="shared" si="876"/>
        <v>2.5179636999999981E-4</v>
      </c>
      <c r="K4639">
        <f t="shared" si="877"/>
        <v>-5.8056918999999975E-4</v>
      </c>
      <c r="L4639">
        <f t="shared" si="878"/>
        <v>-4.6413115999999953E-4</v>
      </c>
      <c r="M4639">
        <f t="shared" si="867"/>
        <v>-8.6199625999999752E-4</v>
      </c>
      <c r="N4639">
        <f t="shared" si="868"/>
        <v>-2.837459200000364E-4</v>
      </c>
      <c r="O4639">
        <f t="shared" si="869"/>
        <v>1.9032183000156078E-4</v>
      </c>
      <c r="P4639">
        <f t="shared" si="870"/>
        <v>-1.1228263699999998E-3</v>
      </c>
      <c r="Q4639">
        <f t="shared" si="871"/>
        <v>1.9109189999999793E-5</v>
      </c>
      <c r="R4639">
        <f t="shared" si="872"/>
        <v>-3.1114884000000052E-4</v>
      </c>
    </row>
    <row r="4640" spans="1:18" x14ac:dyDescent="0.25">
      <c r="A4640" s="1">
        <v>-3.3786259999999999E-2</v>
      </c>
      <c r="B4640" s="1">
        <v>-1.999975E-2</v>
      </c>
      <c r="C4640" s="1">
        <v>-0.99673069000000003</v>
      </c>
      <c r="D4640" s="1">
        <v>1.1453800000000001E-3</v>
      </c>
      <c r="E4640" s="1">
        <v>4.1973999999999999E-4</v>
      </c>
      <c r="F4640" s="1">
        <v>-6.5191999999999995E-4</v>
      </c>
      <c r="G4640">
        <f t="shared" si="873"/>
        <v>-3.2730673740000001E-2</v>
      </c>
      <c r="H4640">
        <f t="shared" si="874"/>
        <v>-1.9545804079999965E-2</v>
      </c>
      <c r="I4640">
        <f t="shared" si="875"/>
        <v>-0.99754107183000151</v>
      </c>
      <c r="J4640">
        <f t="shared" si="876"/>
        <v>2.5179636999999981E-4</v>
      </c>
      <c r="K4640">
        <f t="shared" si="877"/>
        <v>-5.8056918999999975E-4</v>
      </c>
      <c r="L4640">
        <f t="shared" si="878"/>
        <v>-4.6413115999999953E-4</v>
      </c>
      <c r="M4640">
        <f t="shared" si="867"/>
        <v>-1.0555862599999979E-3</v>
      </c>
      <c r="N4640">
        <f t="shared" si="868"/>
        <v>-4.5394592000003522E-4</v>
      </c>
      <c r="O4640">
        <f t="shared" si="869"/>
        <v>8.1038183000148312E-4</v>
      </c>
      <c r="P4640">
        <f t="shared" si="870"/>
        <v>8.9358363000000029E-4</v>
      </c>
      <c r="Q4640">
        <f t="shared" si="871"/>
        <v>1.0003091899999997E-3</v>
      </c>
      <c r="R4640">
        <f t="shared" si="872"/>
        <v>-1.8778884000000042E-4</v>
      </c>
    </row>
    <row r="4641" spans="1:18" x14ac:dyDescent="0.25">
      <c r="A4641" s="1">
        <v>-3.3203160000000002E-2</v>
      </c>
      <c r="B4641" s="1">
        <v>-2.0140749999999999E-2</v>
      </c>
      <c r="C4641" s="1">
        <v>-0.99737471</v>
      </c>
      <c r="D4641" s="1">
        <v>7.7419000000000001E-4</v>
      </c>
      <c r="E4641" s="1">
        <v>-3.6586000000000002E-4</v>
      </c>
      <c r="F4641" s="1">
        <v>-9.6559999999999997E-5</v>
      </c>
      <c r="G4641">
        <f t="shared" si="873"/>
        <v>-3.2730673740000001E-2</v>
      </c>
      <c r="H4641">
        <f t="shared" si="874"/>
        <v>-1.9545804079999965E-2</v>
      </c>
      <c r="I4641">
        <f t="shared" si="875"/>
        <v>-0.99754107183000151</v>
      </c>
      <c r="J4641">
        <f t="shared" si="876"/>
        <v>2.5179636999999981E-4</v>
      </c>
      <c r="K4641">
        <f t="shared" si="877"/>
        <v>-5.8056918999999975E-4</v>
      </c>
      <c r="L4641">
        <f t="shared" si="878"/>
        <v>-4.6413115999999953E-4</v>
      </c>
      <c r="M4641">
        <f t="shared" si="867"/>
        <v>-4.7248626000000182E-4</v>
      </c>
      <c r="N4641">
        <f t="shared" si="868"/>
        <v>-5.9494592000003399E-4</v>
      </c>
      <c r="O4641">
        <f t="shared" si="869"/>
        <v>1.6636183000151572E-4</v>
      </c>
      <c r="P4641">
        <f t="shared" si="870"/>
        <v>5.223936300000002E-4</v>
      </c>
      <c r="Q4641">
        <f t="shared" si="871"/>
        <v>2.1470918999999972E-4</v>
      </c>
      <c r="R4641">
        <f t="shared" si="872"/>
        <v>3.6757115999999955E-4</v>
      </c>
    </row>
    <row r="4642" spans="1:18" x14ac:dyDescent="0.25">
      <c r="A4642" s="1">
        <v>-3.2504360000000003E-2</v>
      </c>
      <c r="B4642" s="1">
        <v>-2.058722E-2</v>
      </c>
      <c r="C4642" s="1">
        <v>-0.99826556</v>
      </c>
      <c r="D4642" s="1">
        <v>3.8981999999999998E-4</v>
      </c>
      <c r="E4642" s="1">
        <v>-1.3290699999999999E-3</v>
      </c>
      <c r="F4642" s="1">
        <v>-7.2900999999999999E-4</v>
      </c>
      <c r="G4642">
        <f t="shared" si="873"/>
        <v>-3.2730673740000001E-2</v>
      </c>
      <c r="H4642">
        <f t="shared" si="874"/>
        <v>-1.9545804079999965E-2</v>
      </c>
      <c r="I4642">
        <f t="shared" si="875"/>
        <v>-0.99754107183000151</v>
      </c>
      <c r="J4642">
        <f t="shared" si="876"/>
        <v>2.5179636999999981E-4</v>
      </c>
      <c r="K4642">
        <f t="shared" si="877"/>
        <v>-5.8056918999999975E-4</v>
      </c>
      <c r="L4642">
        <f t="shared" si="878"/>
        <v>-4.6413115999999953E-4</v>
      </c>
      <c r="M4642">
        <f t="shared" si="867"/>
        <v>2.263137399999976E-4</v>
      </c>
      <c r="N4642">
        <f t="shared" si="868"/>
        <v>-1.0414159200000349E-3</v>
      </c>
      <c r="O4642">
        <f t="shared" si="869"/>
        <v>-7.2448816999848287E-4</v>
      </c>
      <c r="P4642">
        <f t="shared" si="870"/>
        <v>1.3802363000000017E-4</v>
      </c>
      <c r="Q4642">
        <f t="shared" si="871"/>
        <v>-7.4850081000000016E-4</v>
      </c>
      <c r="R4642">
        <f t="shared" si="872"/>
        <v>-2.6487884000000046E-4</v>
      </c>
    </row>
    <row r="4643" spans="1:18" x14ac:dyDescent="0.25">
      <c r="A4643" s="1">
        <v>-3.2248890000000002E-2</v>
      </c>
      <c r="B4643" s="1">
        <v>-1.9140819999999999E-2</v>
      </c>
      <c r="C4643" s="1">
        <v>-0.99784136000000001</v>
      </c>
      <c r="D4643" s="1">
        <v>-1.3679E-4</v>
      </c>
      <c r="E4643" s="1">
        <v>6.0980000000000002E-5</v>
      </c>
      <c r="F4643" s="1">
        <v>-1.3061399999999999E-3</v>
      </c>
      <c r="G4643">
        <f t="shared" si="873"/>
        <v>-3.2730673740000001E-2</v>
      </c>
      <c r="H4643">
        <f t="shared" si="874"/>
        <v>-1.9545804079999965E-2</v>
      </c>
      <c r="I4643">
        <f t="shared" si="875"/>
        <v>-0.99754107183000151</v>
      </c>
      <c r="J4643">
        <f t="shared" si="876"/>
        <v>2.5179636999999981E-4</v>
      </c>
      <c r="K4643">
        <f t="shared" si="877"/>
        <v>-5.8056918999999975E-4</v>
      </c>
      <c r="L4643">
        <f t="shared" si="878"/>
        <v>-4.6413115999999953E-4</v>
      </c>
      <c r="M4643">
        <f t="shared" si="867"/>
        <v>4.817837399999983E-4</v>
      </c>
      <c r="N4643">
        <f t="shared" si="868"/>
        <v>4.0498407999996558E-4</v>
      </c>
      <c r="O4643">
        <f t="shared" si="869"/>
        <v>-3.0028816999849717E-4</v>
      </c>
      <c r="P4643">
        <f t="shared" si="870"/>
        <v>-3.8858636999999983E-4</v>
      </c>
      <c r="Q4643">
        <f t="shared" si="871"/>
        <v>6.4154918999999972E-4</v>
      </c>
      <c r="R4643">
        <f t="shared" si="872"/>
        <v>-8.4200884000000032E-4</v>
      </c>
    </row>
    <row r="4644" spans="1:18" x14ac:dyDescent="0.25">
      <c r="A4644" s="1">
        <v>-3.2806309999999998E-2</v>
      </c>
      <c r="B4644" s="1">
        <v>-1.9259399999999999E-2</v>
      </c>
      <c r="C4644" s="1">
        <v>-0.99849558000000005</v>
      </c>
      <c r="D4644" s="1">
        <v>-7.3023999999999995E-4</v>
      </c>
      <c r="E4644" s="1">
        <v>4.6359999999999999E-4</v>
      </c>
      <c r="F4644" s="1">
        <v>-5.0741999999999996E-4</v>
      </c>
      <c r="G4644">
        <f t="shared" si="873"/>
        <v>-3.2730673740000001E-2</v>
      </c>
      <c r="H4644">
        <f t="shared" si="874"/>
        <v>-1.9545804079999965E-2</v>
      </c>
      <c r="I4644">
        <f t="shared" si="875"/>
        <v>-0.99754107183000151</v>
      </c>
      <c r="J4644">
        <f t="shared" si="876"/>
        <v>2.5179636999999981E-4</v>
      </c>
      <c r="K4644">
        <f t="shared" si="877"/>
        <v>-5.8056918999999975E-4</v>
      </c>
      <c r="L4644">
        <f t="shared" si="878"/>
        <v>-4.6413115999999953E-4</v>
      </c>
      <c r="M4644">
        <f t="shared" si="867"/>
        <v>-7.5636259999997679E-5</v>
      </c>
      <c r="N4644">
        <f t="shared" si="868"/>
        <v>2.8640407999996551E-4</v>
      </c>
      <c r="O4644">
        <f t="shared" si="869"/>
        <v>-9.5450816999853583E-4</v>
      </c>
      <c r="P4644">
        <f t="shared" si="870"/>
        <v>-9.8203636999999976E-4</v>
      </c>
      <c r="Q4644">
        <f t="shared" si="871"/>
        <v>1.0441691899999998E-3</v>
      </c>
      <c r="R4644">
        <f t="shared" si="872"/>
        <v>-4.3288840000000434E-5</v>
      </c>
    </row>
    <row r="4645" spans="1:18" x14ac:dyDescent="0.25">
      <c r="A4645" s="1">
        <v>-3.2797859999999998E-2</v>
      </c>
      <c r="B4645" s="1">
        <v>-2.0083520000000001E-2</v>
      </c>
      <c r="C4645" s="1">
        <v>-0.99796784000000005</v>
      </c>
      <c r="D4645" s="1">
        <v>-1.0156E-4</v>
      </c>
      <c r="E4645" s="1">
        <v>-4.3321000000000001E-4</v>
      </c>
      <c r="F4645" s="1">
        <v>-7.2135000000000005E-4</v>
      </c>
      <c r="G4645">
        <f t="shared" si="873"/>
        <v>-3.2730673740000001E-2</v>
      </c>
      <c r="H4645">
        <f t="shared" si="874"/>
        <v>-1.9545804079999965E-2</v>
      </c>
      <c r="I4645">
        <f t="shared" si="875"/>
        <v>-0.99754107183000151</v>
      </c>
      <c r="J4645">
        <f t="shared" si="876"/>
        <v>2.5179636999999981E-4</v>
      </c>
      <c r="K4645">
        <f t="shared" si="877"/>
        <v>-5.8056918999999975E-4</v>
      </c>
      <c r="L4645">
        <f t="shared" si="878"/>
        <v>-4.6413115999999953E-4</v>
      </c>
      <c r="M4645">
        <f t="shared" si="867"/>
        <v>-6.7186259999997555E-5</v>
      </c>
      <c r="N4645">
        <f t="shared" si="868"/>
        <v>-5.377159200000356E-4</v>
      </c>
      <c r="O4645">
        <f t="shared" si="869"/>
        <v>-4.2676816999853706E-4</v>
      </c>
      <c r="P4645">
        <f t="shared" si="870"/>
        <v>-3.5335636999999981E-4</v>
      </c>
      <c r="Q4645">
        <f t="shared" si="871"/>
        <v>1.4735918999999974E-4</v>
      </c>
      <c r="R4645">
        <f t="shared" si="872"/>
        <v>-2.5721884000000052E-4</v>
      </c>
    </row>
    <row r="4646" spans="1:18" x14ac:dyDescent="0.25">
      <c r="A4646" s="1">
        <v>-3.1619410000000001E-2</v>
      </c>
      <c r="B4646" s="1">
        <v>-1.8737420000000001E-2</v>
      </c>
      <c r="C4646" s="1">
        <v>-0.99775040000000004</v>
      </c>
      <c r="D4646" s="1">
        <v>5.0776E-4</v>
      </c>
      <c r="E4646" s="1">
        <v>-6.3927999999999999E-4</v>
      </c>
      <c r="F4646" s="1">
        <v>6.3750000000000005E-5</v>
      </c>
      <c r="G4646">
        <f t="shared" si="873"/>
        <v>-3.2730673740000001E-2</v>
      </c>
      <c r="H4646">
        <f t="shared" si="874"/>
        <v>-1.9545804079999965E-2</v>
      </c>
      <c r="I4646">
        <f t="shared" si="875"/>
        <v>-0.99754107183000151</v>
      </c>
      <c r="J4646">
        <f t="shared" si="876"/>
        <v>2.5179636999999981E-4</v>
      </c>
      <c r="K4646">
        <f t="shared" si="877"/>
        <v>-5.8056918999999975E-4</v>
      </c>
      <c r="L4646">
        <f t="shared" si="878"/>
        <v>-4.6413115999999953E-4</v>
      </c>
      <c r="M4646">
        <f t="shared" si="867"/>
        <v>1.11126374E-3</v>
      </c>
      <c r="N4646">
        <f t="shared" si="868"/>
        <v>8.0838407999996378E-4</v>
      </c>
      <c r="O4646">
        <f t="shared" si="869"/>
        <v>-2.0932816999852388E-4</v>
      </c>
      <c r="P4646">
        <f t="shared" si="870"/>
        <v>2.559636300000002E-4</v>
      </c>
      <c r="Q4646">
        <f t="shared" si="871"/>
        <v>-5.8710810000000245E-5</v>
      </c>
      <c r="R4646">
        <f t="shared" si="872"/>
        <v>5.2788115999999959E-4</v>
      </c>
    </row>
    <row r="4647" spans="1:18" x14ac:dyDescent="0.25">
      <c r="A4647" s="1">
        <v>-3.2757939999999999E-2</v>
      </c>
      <c r="B4647" s="1">
        <v>-1.917102E-2</v>
      </c>
      <c r="C4647" s="1">
        <v>-0.99825578999999998</v>
      </c>
      <c r="D4647" s="1">
        <v>1.5288400000000001E-3</v>
      </c>
      <c r="E4647" s="1">
        <v>1.5770599999999999E-3</v>
      </c>
      <c r="F4647" s="1">
        <v>-1.0376E-4</v>
      </c>
      <c r="G4647">
        <f t="shared" si="873"/>
        <v>-3.2730673740000001E-2</v>
      </c>
      <c r="H4647">
        <f t="shared" si="874"/>
        <v>-1.9545804079999965E-2</v>
      </c>
      <c r="I4647">
        <f t="shared" si="875"/>
        <v>-0.99754107183000151</v>
      </c>
      <c r="J4647">
        <f t="shared" si="876"/>
        <v>2.5179636999999981E-4</v>
      </c>
      <c r="K4647">
        <f t="shared" si="877"/>
        <v>-5.8056918999999975E-4</v>
      </c>
      <c r="L4647">
        <f t="shared" si="878"/>
        <v>-4.6413115999999953E-4</v>
      </c>
      <c r="M4647">
        <f t="shared" si="867"/>
        <v>-2.726625999999871E-5</v>
      </c>
      <c r="N4647">
        <f t="shared" si="868"/>
        <v>3.7478407999996452E-4</v>
      </c>
      <c r="O4647">
        <f t="shared" si="869"/>
        <v>-7.1471816999846283E-4</v>
      </c>
      <c r="P4647">
        <f t="shared" si="870"/>
        <v>1.2770436300000004E-3</v>
      </c>
      <c r="Q4647">
        <f t="shared" si="871"/>
        <v>2.1576291899999996E-3</v>
      </c>
      <c r="R4647">
        <f t="shared" si="872"/>
        <v>3.6037115999999953E-4</v>
      </c>
    </row>
    <row r="4648" spans="1:18" x14ac:dyDescent="0.25">
      <c r="A4648" s="1">
        <v>-3.3708200000000001E-2</v>
      </c>
      <c r="B4648" s="1">
        <v>-1.8151009999999999E-2</v>
      </c>
      <c r="C4648" s="1">
        <v>-0.99733817999999996</v>
      </c>
      <c r="D4648" s="1">
        <v>-1.2863E-3</v>
      </c>
      <c r="E4648" s="1">
        <v>-1.5254299999999999E-3</v>
      </c>
      <c r="F4648" s="1">
        <v>-1.59582E-3</v>
      </c>
      <c r="G4648">
        <f t="shared" si="873"/>
        <v>-3.2730673740000001E-2</v>
      </c>
      <c r="H4648">
        <f t="shared" si="874"/>
        <v>-1.9545804079999965E-2</v>
      </c>
      <c r="I4648">
        <f t="shared" si="875"/>
        <v>-0.99754107183000151</v>
      </c>
      <c r="J4648">
        <f t="shared" si="876"/>
        <v>2.5179636999999981E-4</v>
      </c>
      <c r="K4648">
        <f t="shared" si="877"/>
        <v>-5.8056918999999975E-4</v>
      </c>
      <c r="L4648">
        <f t="shared" si="878"/>
        <v>-4.6413115999999953E-4</v>
      </c>
      <c r="M4648">
        <f t="shared" si="867"/>
        <v>-9.7752626000000009E-4</v>
      </c>
      <c r="N4648">
        <f t="shared" si="868"/>
        <v>1.3947940799999663E-3</v>
      </c>
      <c r="O4648">
        <f t="shared" si="869"/>
        <v>2.0289183000155031E-4</v>
      </c>
      <c r="P4648">
        <f t="shared" si="870"/>
        <v>-1.5380963699999999E-3</v>
      </c>
      <c r="Q4648">
        <f t="shared" si="871"/>
        <v>-9.4486081000000018E-4</v>
      </c>
      <c r="R4648">
        <f t="shared" si="872"/>
        <v>-1.1316888400000004E-3</v>
      </c>
    </row>
    <row r="4649" spans="1:18" x14ac:dyDescent="0.25">
      <c r="A4649" s="1">
        <v>-3.2374189999999997E-2</v>
      </c>
      <c r="B4649" s="1">
        <v>-1.9219960000000001E-2</v>
      </c>
      <c r="C4649" s="1">
        <v>-0.99846511999999998</v>
      </c>
      <c r="D4649" s="1">
        <v>-7.7659999999999998E-5</v>
      </c>
      <c r="E4649" s="1">
        <v>-1.54531E-3</v>
      </c>
      <c r="F4649" s="1">
        <v>-3.77E-4</v>
      </c>
      <c r="G4649">
        <f t="shared" si="873"/>
        <v>-3.2730673740000001E-2</v>
      </c>
      <c r="H4649">
        <f t="shared" si="874"/>
        <v>-1.9545804079999965E-2</v>
      </c>
      <c r="I4649">
        <f t="shared" si="875"/>
        <v>-0.99754107183000151</v>
      </c>
      <c r="J4649">
        <f t="shared" si="876"/>
        <v>2.5179636999999981E-4</v>
      </c>
      <c r="K4649">
        <f t="shared" si="877"/>
        <v>-5.8056918999999975E-4</v>
      </c>
      <c r="L4649">
        <f t="shared" si="878"/>
        <v>-4.6413115999999953E-4</v>
      </c>
      <c r="M4649">
        <f t="shared" si="867"/>
        <v>3.5648374000000344E-4</v>
      </c>
      <c r="N4649">
        <f t="shared" si="868"/>
        <v>3.2584407999996373E-4</v>
      </c>
      <c r="O4649">
        <f t="shared" si="869"/>
        <v>-9.2404816999847039E-4</v>
      </c>
      <c r="P4649">
        <f t="shared" si="870"/>
        <v>-3.2945636999999982E-4</v>
      </c>
      <c r="Q4649">
        <f t="shared" si="871"/>
        <v>-9.647408100000003E-4</v>
      </c>
      <c r="R4649">
        <f t="shared" si="872"/>
        <v>8.7131159999999526E-5</v>
      </c>
    </row>
    <row r="4650" spans="1:18" x14ac:dyDescent="0.25">
      <c r="A4650" s="1">
        <v>-3.3886670000000001E-2</v>
      </c>
      <c r="B4650" s="1">
        <v>-2.2360049999999999E-2</v>
      </c>
      <c r="C4650" s="1">
        <v>-0.99935960999999995</v>
      </c>
      <c r="D4650" s="1">
        <v>1.70262E-3</v>
      </c>
      <c r="E4650" s="1">
        <v>3.0351999999999999E-4</v>
      </c>
      <c r="F4650" s="1">
        <v>-5.1248999999999999E-4</v>
      </c>
      <c r="G4650">
        <f t="shared" si="873"/>
        <v>-3.2730673740000001E-2</v>
      </c>
      <c r="H4650">
        <f t="shared" si="874"/>
        <v>-1.9545804079999965E-2</v>
      </c>
      <c r="I4650">
        <f t="shared" si="875"/>
        <v>-0.99754107183000151</v>
      </c>
      <c r="J4650">
        <f t="shared" si="876"/>
        <v>2.5179636999999981E-4</v>
      </c>
      <c r="K4650">
        <f t="shared" si="877"/>
        <v>-5.8056918999999975E-4</v>
      </c>
      <c r="L4650">
        <f t="shared" si="878"/>
        <v>-4.6413115999999953E-4</v>
      </c>
      <c r="M4650">
        <f t="shared" si="867"/>
        <v>-1.1559962600000001E-3</v>
      </c>
      <c r="N4650">
        <f t="shared" si="868"/>
        <v>-2.8142459200000344E-3</v>
      </c>
      <c r="O4650">
        <f t="shared" si="869"/>
        <v>-1.8185381699984404E-3</v>
      </c>
      <c r="P4650">
        <f t="shared" si="870"/>
        <v>1.45082363E-3</v>
      </c>
      <c r="Q4650">
        <f t="shared" si="871"/>
        <v>8.8408918999999969E-4</v>
      </c>
      <c r="R4650">
        <f t="shared" si="872"/>
        <v>-4.8358840000000465E-5</v>
      </c>
    </row>
    <row r="4651" spans="1:18" x14ac:dyDescent="0.25">
      <c r="A4651" s="1">
        <v>-3.3289159999999998E-2</v>
      </c>
      <c r="B4651" s="1">
        <v>-2.0011830000000001E-2</v>
      </c>
      <c r="C4651" s="1">
        <v>-0.99693841000000005</v>
      </c>
      <c r="D4651" s="1">
        <v>1.6596E-3</v>
      </c>
      <c r="E4651" s="1">
        <v>6.3827999999999997E-4</v>
      </c>
      <c r="F4651" s="1">
        <v>-6.2717000000000003E-4</v>
      </c>
      <c r="G4651">
        <f t="shared" si="873"/>
        <v>-3.2730673740000001E-2</v>
      </c>
      <c r="H4651">
        <f t="shared" si="874"/>
        <v>-1.9545804079999965E-2</v>
      </c>
      <c r="I4651">
        <f t="shared" si="875"/>
        <v>-0.99754107183000151</v>
      </c>
      <c r="J4651">
        <f t="shared" si="876"/>
        <v>2.5179636999999981E-4</v>
      </c>
      <c r="K4651">
        <f t="shared" si="877"/>
        <v>-5.8056918999999975E-4</v>
      </c>
      <c r="L4651">
        <f t="shared" si="878"/>
        <v>-4.6413115999999953E-4</v>
      </c>
      <c r="M4651">
        <f t="shared" si="867"/>
        <v>-5.5848625999999763E-4</v>
      </c>
      <c r="N4651">
        <f t="shared" si="868"/>
        <v>-4.6602592000003634E-4</v>
      </c>
      <c r="O4651">
        <f t="shared" si="869"/>
        <v>6.0266183000146079E-4</v>
      </c>
      <c r="P4651">
        <f t="shared" si="870"/>
        <v>1.4078036300000001E-3</v>
      </c>
      <c r="Q4651">
        <f t="shared" si="871"/>
        <v>1.2188491899999998E-3</v>
      </c>
      <c r="R4651">
        <f t="shared" si="872"/>
        <v>-1.630388400000005E-4</v>
      </c>
    </row>
    <row r="4652" spans="1:18" x14ac:dyDescent="0.25">
      <c r="A4652" s="1">
        <v>-3.2851869999999998E-2</v>
      </c>
      <c r="B4652" s="1">
        <v>-2.0232980000000001E-2</v>
      </c>
      <c r="C4652" s="1">
        <v>-0.99819862999999998</v>
      </c>
      <c r="D4652" s="1">
        <v>6.8440000000000005E-4</v>
      </c>
      <c r="E4652" s="1">
        <v>-9.3214999999999997E-4</v>
      </c>
      <c r="F4652" s="1">
        <v>2.8331E-4</v>
      </c>
      <c r="G4652">
        <f t="shared" si="873"/>
        <v>-3.2730673740000001E-2</v>
      </c>
      <c r="H4652">
        <f t="shared" si="874"/>
        <v>-1.9545804079999965E-2</v>
      </c>
      <c r="I4652">
        <f t="shared" si="875"/>
        <v>-0.99754107183000151</v>
      </c>
      <c r="J4652">
        <f t="shared" si="876"/>
        <v>2.5179636999999981E-4</v>
      </c>
      <c r="K4652">
        <f t="shared" si="877"/>
        <v>-5.8056918999999975E-4</v>
      </c>
      <c r="L4652">
        <f t="shared" si="878"/>
        <v>-4.6413115999999953E-4</v>
      </c>
      <c r="M4652">
        <f t="shared" si="867"/>
        <v>-1.2119625999999772E-4</v>
      </c>
      <c r="N4652">
        <f t="shared" si="868"/>
        <v>-6.8717592000003616E-4</v>
      </c>
      <c r="O4652">
        <f t="shared" si="869"/>
        <v>-6.5755816999846228E-4</v>
      </c>
      <c r="P4652">
        <f t="shared" si="870"/>
        <v>4.3260363000000024E-4</v>
      </c>
      <c r="Q4652">
        <f t="shared" si="871"/>
        <v>-3.5158081000000022E-4</v>
      </c>
      <c r="R4652">
        <f t="shared" si="872"/>
        <v>7.4744115999999952E-4</v>
      </c>
    </row>
    <row r="4653" spans="1:18" x14ac:dyDescent="0.25">
      <c r="A4653" s="1">
        <v>-3.2332029999999998E-2</v>
      </c>
      <c r="B4653" s="1">
        <v>-1.8493450000000002E-2</v>
      </c>
      <c r="C4653" s="1">
        <v>-0.99561137</v>
      </c>
      <c r="D4653" s="1">
        <v>7.7068000000000004E-4</v>
      </c>
      <c r="E4653" s="1">
        <v>-3.1726999999999998E-4</v>
      </c>
      <c r="F4653" s="1">
        <v>-5.5820999999999996E-4</v>
      </c>
      <c r="G4653">
        <f t="shared" si="873"/>
        <v>-3.2730673740000001E-2</v>
      </c>
      <c r="H4653">
        <f t="shared" si="874"/>
        <v>-1.9545804079999965E-2</v>
      </c>
      <c r="I4653">
        <f t="shared" si="875"/>
        <v>-0.99754107183000151</v>
      </c>
      <c r="J4653">
        <f t="shared" si="876"/>
        <v>2.5179636999999981E-4</v>
      </c>
      <c r="K4653">
        <f t="shared" si="877"/>
        <v>-5.8056918999999975E-4</v>
      </c>
      <c r="L4653">
        <f t="shared" si="878"/>
        <v>-4.6413115999999953E-4</v>
      </c>
      <c r="M4653">
        <f t="shared" si="867"/>
        <v>3.9864374000000286E-4</v>
      </c>
      <c r="N4653">
        <f t="shared" si="868"/>
        <v>1.0523540799999634E-3</v>
      </c>
      <c r="O4653">
        <f t="shared" si="869"/>
        <v>1.9297018300015178E-3</v>
      </c>
      <c r="P4653">
        <f t="shared" si="870"/>
        <v>5.1888363000000023E-4</v>
      </c>
      <c r="Q4653">
        <f t="shared" si="871"/>
        <v>2.6329918999999977E-4</v>
      </c>
      <c r="R4653">
        <f t="shared" si="872"/>
        <v>-9.4078840000000428E-5</v>
      </c>
    </row>
    <row r="4654" spans="1:18" x14ac:dyDescent="0.25">
      <c r="A4654" s="1">
        <v>-3.4324300000000002E-2</v>
      </c>
      <c r="B4654" s="1">
        <v>-2.1344800000000001E-2</v>
      </c>
      <c r="C4654" s="1">
        <v>-0.99813342000000005</v>
      </c>
      <c r="D4654" s="1">
        <v>3.8339E-4</v>
      </c>
      <c r="E4654" s="1">
        <v>-1.1666199999999999E-3</v>
      </c>
      <c r="F4654" s="1">
        <v>-5.8217999999999996E-4</v>
      </c>
      <c r="G4654">
        <f t="shared" si="873"/>
        <v>-3.2730673740000001E-2</v>
      </c>
      <c r="H4654">
        <f t="shared" si="874"/>
        <v>-1.9545804079999965E-2</v>
      </c>
      <c r="I4654">
        <f t="shared" si="875"/>
        <v>-0.99754107183000151</v>
      </c>
      <c r="J4654">
        <f t="shared" si="876"/>
        <v>2.5179636999999981E-4</v>
      </c>
      <c r="K4654">
        <f t="shared" si="877"/>
        <v>-5.8056918999999975E-4</v>
      </c>
      <c r="L4654">
        <f t="shared" si="878"/>
        <v>-4.6413115999999953E-4</v>
      </c>
      <c r="M4654">
        <f t="shared" si="867"/>
        <v>-1.5936262600000015E-3</v>
      </c>
      <c r="N4654">
        <f t="shared" si="868"/>
        <v>-1.7989959200000356E-3</v>
      </c>
      <c r="O4654">
        <f t="shared" si="869"/>
        <v>-5.9234816999853557E-4</v>
      </c>
      <c r="P4654">
        <f t="shared" si="870"/>
        <v>1.3159363000000019E-4</v>
      </c>
      <c r="Q4654">
        <f t="shared" si="871"/>
        <v>-5.8605081000000019E-4</v>
      </c>
      <c r="R4654">
        <f t="shared" si="872"/>
        <v>-1.1804884000000043E-4</v>
      </c>
    </row>
    <row r="4655" spans="1:18" x14ac:dyDescent="0.25">
      <c r="A4655" s="1">
        <v>-3.2764139999999997E-2</v>
      </c>
      <c r="B4655" s="1">
        <v>-2.0584140000000001E-2</v>
      </c>
      <c r="C4655" s="1">
        <v>-0.99949652</v>
      </c>
      <c r="D4655" s="1">
        <v>3.3006000000000002E-4</v>
      </c>
      <c r="E4655" s="1">
        <v>-1.6642199999999999E-3</v>
      </c>
      <c r="F4655" s="1">
        <v>5.6459999999999998E-5</v>
      </c>
      <c r="G4655">
        <f t="shared" si="873"/>
        <v>-3.2730673740000001E-2</v>
      </c>
      <c r="H4655">
        <f t="shared" si="874"/>
        <v>-1.9545804079999965E-2</v>
      </c>
      <c r="I4655">
        <f t="shared" si="875"/>
        <v>-0.99754107183000151</v>
      </c>
      <c r="J4655">
        <f t="shared" si="876"/>
        <v>2.5179636999999981E-4</v>
      </c>
      <c r="K4655">
        <f t="shared" si="877"/>
        <v>-5.8056918999999975E-4</v>
      </c>
      <c r="L4655">
        <f t="shared" si="878"/>
        <v>-4.6413115999999953E-4</v>
      </c>
      <c r="M4655">
        <f t="shared" si="867"/>
        <v>-3.3466259999996584E-5</v>
      </c>
      <c r="N4655">
        <f t="shared" si="868"/>
        <v>-1.0383359200000358E-3</v>
      </c>
      <c r="O4655">
        <f t="shared" si="869"/>
        <v>-1.955448169998486E-3</v>
      </c>
      <c r="P4655">
        <f t="shared" si="870"/>
        <v>7.8263630000000213E-5</v>
      </c>
      <c r="Q4655">
        <f t="shared" si="871"/>
        <v>-1.08365081E-3</v>
      </c>
      <c r="R4655">
        <f t="shared" si="872"/>
        <v>5.2059115999999951E-4</v>
      </c>
    </row>
    <row r="4656" spans="1:18" x14ac:dyDescent="0.25">
      <c r="A4656" s="1">
        <v>-3.31066E-2</v>
      </c>
      <c r="B4656" s="1">
        <v>-1.959615E-2</v>
      </c>
      <c r="C4656" s="1">
        <v>-0.99791563000000005</v>
      </c>
      <c r="D4656" s="1">
        <v>2.5263999999999999E-4</v>
      </c>
      <c r="E4656" s="1">
        <v>-1.14584E-3</v>
      </c>
      <c r="F4656" s="1">
        <v>-1.00607E-3</v>
      </c>
      <c r="G4656">
        <f t="shared" si="873"/>
        <v>-3.2730673740000001E-2</v>
      </c>
      <c r="H4656">
        <f t="shared" si="874"/>
        <v>-1.9545804079999965E-2</v>
      </c>
      <c r="I4656">
        <f t="shared" si="875"/>
        <v>-0.99754107183000151</v>
      </c>
      <c r="J4656">
        <f t="shared" si="876"/>
        <v>2.5179636999999981E-4</v>
      </c>
      <c r="K4656">
        <f t="shared" si="877"/>
        <v>-5.8056918999999975E-4</v>
      </c>
      <c r="L4656">
        <f t="shared" si="878"/>
        <v>-4.6413115999999953E-4</v>
      </c>
      <c r="M4656">
        <f t="shared" si="867"/>
        <v>-3.7592625999999935E-4</v>
      </c>
      <c r="N4656">
        <f t="shared" si="868"/>
        <v>-5.0345920000034738E-5</v>
      </c>
      <c r="O4656">
        <f t="shared" si="869"/>
        <v>-3.7455816999854008E-4</v>
      </c>
      <c r="P4656">
        <f t="shared" si="870"/>
        <v>8.4363000000018491E-7</v>
      </c>
      <c r="Q4656">
        <f t="shared" si="871"/>
        <v>-5.6527081000000022E-4</v>
      </c>
      <c r="R4656">
        <f t="shared" si="872"/>
        <v>-5.4193884000000038E-4</v>
      </c>
    </row>
    <row r="4657" spans="1:18" x14ac:dyDescent="0.25">
      <c r="A4657" s="1">
        <v>-3.2423979999999998E-2</v>
      </c>
      <c r="B4657" s="1">
        <v>-1.8949750000000001E-2</v>
      </c>
      <c r="C4657" s="1">
        <v>-0.99675053000000002</v>
      </c>
      <c r="D4657" s="1">
        <v>5.8788000000000004E-4</v>
      </c>
      <c r="E4657" s="1">
        <v>-5.8998999999999998E-4</v>
      </c>
      <c r="F4657" s="1">
        <v>-2.1917600000000001E-3</v>
      </c>
      <c r="G4657">
        <f t="shared" si="873"/>
        <v>-3.2730673740000001E-2</v>
      </c>
      <c r="H4657">
        <f t="shared" si="874"/>
        <v>-1.9545804079999965E-2</v>
      </c>
      <c r="I4657">
        <f t="shared" si="875"/>
        <v>-0.99754107183000151</v>
      </c>
      <c r="J4657">
        <f t="shared" si="876"/>
        <v>2.5179636999999981E-4</v>
      </c>
      <c r="K4657">
        <f t="shared" si="877"/>
        <v>-5.8056918999999975E-4</v>
      </c>
      <c r="L4657">
        <f t="shared" si="878"/>
        <v>-4.6413115999999953E-4</v>
      </c>
      <c r="M4657">
        <f t="shared" si="867"/>
        <v>3.0669374000000249E-4</v>
      </c>
      <c r="N4657">
        <f t="shared" si="868"/>
        <v>5.9605407999996363E-4</v>
      </c>
      <c r="O4657">
        <f t="shared" si="869"/>
        <v>7.9054183000148992E-4</v>
      </c>
      <c r="P4657">
        <f t="shared" si="870"/>
        <v>3.3608363000000023E-4</v>
      </c>
      <c r="Q4657">
        <f t="shared" si="871"/>
        <v>-9.4208100000002341E-6</v>
      </c>
      <c r="R4657">
        <f t="shared" si="872"/>
        <v>-1.7276288400000005E-3</v>
      </c>
    </row>
    <row r="4658" spans="1:18" x14ac:dyDescent="0.25">
      <c r="A4658" s="1">
        <v>-3.2629909999999998E-2</v>
      </c>
      <c r="B4658" s="1">
        <v>-1.993721E-2</v>
      </c>
      <c r="C4658" s="1">
        <v>-0.99656849999999997</v>
      </c>
      <c r="D4658" s="1">
        <v>-3.021E-5</v>
      </c>
      <c r="E4658" s="1">
        <v>-6.9492999999999996E-4</v>
      </c>
      <c r="F4658" s="1">
        <v>-7.6230000000000004E-4</v>
      </c>
      <c r="G4658">
        <f t="shared" si="873"/>
        <v>-3.2730673740000001E-2</v>
      </c>
      <c r="H4658">
        <f t="shared" si="874"/>
        <v>-1.9545804079999965E-2</v>
      </c>
      <c r="I4658">
        <f t="shared" si="875"/>
        <v>-0.99754107183000151</v>
      </c>
      <c r="J4658">
        <f t="shared" si="876"/>
        <v>2.5179636999999981E-4</v>
      </c>
      <c r="K4658">
        <f t="shared" si="877"/>
        <v>-5.8056918999999975E-4</v>
      </c>
      <c r="L4658">
        <f t="shared" si="878"/>
        <v>-4.6413115999999953E-4</v>
      </c>
      <c r="M4658">
        <f t="shared" si="867"/>
        <v>1.0076374000000249E-4</v>
      </c>
      <c r="N4658">
        <f t="shared" si="868"/>
        <v>-3.9140592000003541E-4</v>
      </c>
      <c r="O4658">
        <f t="shared" si="869"/>
        <v>9.7257183000154512E-4</v>
      </c>
      <c r="P4658">
        <f t="shared" si="870"/>
        <v>-2.8200636999999983E-4</v>
      </c>
      <c r="Q4658">
        <f t="shared" si="871"/>
        <v>-1.1436081000000022E-4</v>
      </c>
      <c r="R4658">
        <f t="shared" si="872"/>
        <v>-2.9816884000000051E-4</v>
      </c>
    </row>
    <row r="4659" spans="1:18" x14ac:dyDescent="0.25">
      <c r="A4659" s="1">
        <v>-3.2898070000000001E-2</v>
      </c>
      <c r="B4659" s="1">
        <v>-2.0307499999999999E-2</v>
      </c>
      <c r="C4659" s="1">
        <v>-0.99839520000000004</v>
      </c>
      <c r="D4659" s="1">
        <v>-2.0460000000000001E-5</v>
      </c>
      <c r="E4659" s="1">
        <v>-1.4470100000000001E-3</v>
      </c>
      <c r="F4659" s="1">
        <v>-3.5732E-4</v>
      </c>
      <c r="G4659">
        <f t="shared" si="873"/>
        <v>-3.2730673740000001E-2</v>
      </c>
      <c r="H4659">
        <f t="shared" si="874"/>
        <v>-1.9545804079999965E-2</v>
      </c>
      <c r="I4659">
        <f t="shared" si="875"/>
        <v>-0.99754107183000151</v>
      </c>
      <c r="J4659">
        <f t="shared" si="876"/>
        <v>2.5179636999999981E-4</v>
      </c>
      <c r="K4659">
        <f t="shared" si="877"/>
        <v>-5.8056918999999975E-4</v>
      </c>
      <c r="L4659">
        <f t="shared" si="878"/>
        <v>-4.6413115999999953E-4</v>
      </c>
      <c r="M4659">
        <f t="shared" si="867"/>
        <v>-1.6739626000000091E-4</v>
      </c>
      <c r="N4659">
        <f t="shared" si="868"/>
        <v>-7.6169592000003422E-4</v>
      </c>
      <c r="O4659">
        <f t="shared" si="869"/>
        <v>-8.5412816999852481E-4</v>
      </c>
      <c r="P4659">
        <f t="shared" si="870"/>
        <v>-2.7225636999999979E-4</v>
      </c>
      <c r="Q4659">
        <f t="shared" si="871"/>
        <v>-8.6644081000000035E-4</v>
      </c>
      <c r="R4659">
        <f t="shared" si="872"/>
        <v>1.0681115999999953E-4</v>
      </c>
    </row>
    <row r="4660" spans="1:18" x14ac:dyDescent="0.25">
      <c r="A4660" s="1">
        <v>-3.2909720000000003E-2</v>
      </c>
      <c r="B4660" s="1">
        <v>-1.9422040000000002E-2</v>
      </c>
      <c r="C4660" s="1">
        <v>-0.99915003999999996</v>
      </c>
      <c r="D4660" s="1">
        <v>1.03691E-3</v>
      </c>
      <c r="E4660" s="1">
        <v>5.9814000000000004E-4</v>
      </c>
      <c r="F4660" s="1">
        <v>5.7129999999999995E-4</v>
      </c>
      <c r="G4660">
        <f t="shared" si="873"/>
        <v>-3.2730673740000001E-2</v>
      </c>
      <c r="H4660">
        <f t="shared" si="874"/>
        <v>-1.9545804079999965E-2</v>
      </c>
      <c r="I4660">
        <f t="shared" si="875"/>
        <v>-0.99754107183000151</v>
      </c>
      <c r="J4660">
        <f t="shared" si="876"/>
        <v>2.5179636999999981E-4</v>
      </c>
      <c r="K4660">
        <f t="shared" si="877"/>
        <v>-5.8056918999999975E-4</v>
      </c>
      <c r="L4660">
        <f t="shared" si="878"/>
        <v>-4.6413115999999953E-4</v>
      </c>
      <c r="M4660">
        <f t="shared" si="867"/>
        <v>-1.7904626000000284E-4</v>
      </c>
      <c r="N4660">
        <f t="shared" si="868"/>
        <v>1.2376407999996342E-4</v>
      </c>
      <c r="O4660">
        <f t="shared" si="869"/>
        <v>-1.6089681699984482E-3</v>
      </c>
      <c r="P4660">
        <f t="shared" si="870"/>
        <v>7.8511363000000024E-4</v>
      </c>
      <c r="Q4660">
        <f t="shared" si="871"/>
        <v>1.1787091899999997E-3</v>
      </c>
      <c r="R4660">
        <f t="shared" si="872"/>
        <v>1.0354311599999994E-3</v>
      </c>
    </row>
    <row r="4661" spans="1:18" x14ac:dyDescent="0.25">
      <c r="A4661" s="1">
        <v>-3.1725799999999998E-2</v>
      </c>
      <c r="B4661" s="1">
        <v>-1.9498830000000002E-2</v>
      </c>
      <c r="C4661" s="1">
        <v>-0.99823927999999995</v>
      </c>
      <c r="D4661" s="1">
        <v>9.1779999999999997E-4</v>
      </c>
      <c r="E4661" s="1">
        <v>-1.6068000000000001E-4</v>
      </c>
      <c r="F4661" s="1">
        <v>-4.2495E-4</v>
      </c>
      <c r="G4661">
        <f t="shared" si="873"/>
        <v>-3.2730673740000001E-2</v>
      </c>
      <c r="H4661">
        <f t="shared" si="874"/>
        <v>-1.9545804079999965E-2</v>
      </c>
      <c r="I4661">
        <f t="shared" si="875"/>
        <v>-0.99754107183000151</v>
      </c>
      <c r="J4661">
        <f t="shared" si="876"/>
        <v>2.5179636999999981E-4</v>
      </c>
      <c r="K4661">
        <f t="shared" si="877"/>
        <v>-5.8056918999999975E-4</v>
      </c>
      <c r="L4661">
        <f t="shared" si="878"/>
        <v>-4.6413115999999953E-4</v>
      </c>
      <c r="M4661">
        <f t="shared" si="867"/>
        <v>1.0048737400000021E-3</v>
      </c>
      <c r="N4661">
        <f t="shared" si="868"/>
        <v>4.6974079999963225E-5</v>
      </c>
      <c r="O4661">
        <f t="shared" si="869"/>
        <v>-6.9820816999843771E-4</v>
      </c>
      <c r="P4661">
        <f t="shared" si="870"/>
        <v>6.6600363000000017E-4</v>
      </c>
      <c r="Q4661">
        <f t="shared" si="871"/>
        <v>4.1988918999999973E-4</v>
      </c>
      <c r="R4661">
        <f t="shared" si="872"/>
        <v>3.9181159999999526E-5</v>
      </c>
    </row>
    <row r="4662" spans="1:18" x14ac:dyDescent="0.25">
      <c r="A4662" s="1">
        <v>-3.269263E-2</v>
      </c>
      <c r="B4662" s="1">
        <v>-2.0072420000000001E-2</v>
      </c>
      <c r="C4662" s="1">
        <v>-0.99815631000000005</v>
      </c>
      <c r="D4662" s="1">
        <v>4.9229999999999999E-4</v>
      </c>
      <c r="E4662" s="1">
        <v>3.7146999999999999E-4</v>
      </c>
      <c r="F4662" s="1">
        <v>-1.00304E-3</v>
      </c>
      <c r="G4662">
        <f t="shared" si="873"/>
        <v>-3.2730673740000001E-2</v>
      </c>
      <c r="H4662">
        <f t="shared" si="874"/>
        <v>-1.9545804079999965E-2</v>
      </c>
      <c r="I4662">
        <f t="shared" si="875"/>
        <v>-0.99754107183000151</v>
      </c>
      <c r="J4662">
        <f t="shared" si="876"/>
        <v>2.5179636999999981E-4</v>
      </c>
      <c r="K4662">
        <f t="shared" si="877"/>
        <v>-5.8056918999999975E-4</v>
      </c>
      <c r="L4662">
        <f t="shared" si="878"/>
        <v>-4.6413115999999953E-4</v>
      </c>
      <c r="M4662">
        <f t="shared" si="867"/>
        <v>3.804374000000027E-5</v>
      </c>
      <c r="N4662">
        <f t="shared" si="868"/>
        <v>-5.266159200000356E-4</v>
      </c>
      <c r="O4662">
        <f t="shared" si="869"/>
        <v>-6.152381699985332E-4</v>
      </c>
      <c r="P4662">
        <f t="shared" si="870"/>
        <v>2.4050363000000018E-4</v>
      </c>
      <c r="Q4662">
        <f t="shared" si="871"/>
        <v>9.5203918999999968E-4</v>
      </c>
      <c r="R4662">
        <f t="shared" si="872"/>
        <v>-5.3890884000000038E-4</v>
      </c>
    </row>
    <row r="4663" spans="1:18" x14ac:dyDescent="0.25">
      <c r="A4663" s="1">
        <v>-3.264947E-2</v>
      </c>
      <c r="B4663" s="1">
        <v>-1.937796E-2</v>
      </c>
      <c r="C4663" s="1">
        <v>-0.99732584000000002</v>
      </c>
      <c r="D4663" s="1">
        <v>-1.37181E-3</v>
      </c>
      <c r="E4663" s="1">
        <v>-4.6087999999999999E-4</v>
      </c>
      <c r="F4663" s="1">
        <v>-4.6659999999999997E-5</v>
      </c>
      <c r="G4663">
        <f t="shared" si="873"/>
        <v>-3.2730673740000001E-2</v>
      </c>
      <c r="H4663">
        <f t="shared" si="874"/>
        <v>-1.9545804079999965E-2</v>
      </c>
      <c r="I4663">
        <f t="shared" si="875"/>
        <v>-0.99754107183000151</v>
      </c>
      <c r="J4663">
        <f t="shared" si="876"/>
        <v>2.5179636999999981E-4</v>
      </c>
      <c r="K4663">
        <f t="shared" si="877"/>
        <v>-5.8056918999999975E-4</v>
      </c>
      <c r="L4663">
        <f t="shared" si="878"/>
        <v>-4.6413115999999953E-4</v>
      </c>
      <c r="M4663">
        <f t="shared" si="867"/>
        <v>8.120374000000069E-5</v>
      </c>
      <c r="N4663">
        <f t="shared" si="868"/>
        <v>1.6784407999996531E-4</v>
      </c>
      <c r="O4663">
        <f t="shared" si="869"/>
        <v>2.1523183000149437E-4</v>
      </c>
      <c r="P4663">
        <f t="shared" si="870"/>
        <v>-1.6236063699999999E-3</v>
      </c>
      <c r="Q4663">
        <f t="shared" si="871"/>
        <v>1.1968918999999975E-4</v>
      </c>
      <c r="R4663">
        <f t="shared" si="872"/>
        <v>4.1747115999999951E-4</v>
      </c>
    </row>
    <row r="4664" spans="1:18" x14ac:dyDescent="0.25">
      <c r="A4664" s="1">
        <v>-3.2288409999999997E-2</v>
      </c>
      <c r="B4664" s="1">
        <v>-2.033722E-2</v>
      </c>
      <c r="C4664" s="1">
        <v>-0.99848824999999997</v>
      </c>
      <c r="D4664" s="1">
        <v>9.1379999999999996E-5</v>
      </c>
      <c r="E4664" s="1">
        <v>-1.7143799999999999E-3</v>
      </c>
      <c r="F4664" s="1">
        <v>-2.7529999999999999E-5</v>
      </c>
      <c r="G4664">
        <f t="shared" si="873"/>
        <v>-3.2730673740000001E-2</v>
      </c>
      <c r="H4664">
        <f t="shared" si="874"/>
        <v>-1.9545804079999965E-2</v>
      </c>
      <c r="I4664">
        <f t="shared" si="875"/>
        <v>-0.99754107183000151</v>
      </c>
      <c r="J4664">
        <f t="shared" si="876"/>
        <v>2.5179636999999981E-4</v>
      </c>
      <c r="K4664">
        <f t="shared" si="877"/>
        <v>-5.8056918999999975E-4</v>
      </c>
      <c r="L4664">
        <f t="shared" si="878"/>
        <v>-4.6413115999999953E-4</v>
      </c>
      <c r="M4664">
        <f t="shared" si="867"/>
        <v>4.4226374000000401E-4</v>
      </c>
      <c r="N4664">
        <f t="shared" si="868"/>
        <v>-7.9141592000003466E-4</v>
      </c>
      <c r="O4664">
        <f t="shared" si="869"/>
        <v>-9.4717816999845272E-4</v>
      </c>
      <c r="P4664">
        <f t="shared" si="870"/>
        <v>-1.604163699999998E-4</v>
      </c>
      <c r="Q4664">
        <f t="shared" si="871"/>
        <v>-1.1338108100000001E-3</v>
      </c>
      <c r="R4664">
        <f t="shared" si="872"/>
        <v>4.3660115999999953E-4</v>
      </c>
    </row>
    <row r="4665" spans="1:18" x14ac:dyDescent="0.25">
      <c r="A4665" s="1">
        <v>-3.2926850000000001E-2</v>
      </c>
      <c r="B4665" s="1">
        <v>-1.9790249999999999E-2</v>
      </c>
      <c r="C4665" s="1">
        <v>-0.99773942999999998</v>
      </c>
      <c r="D4665" s="1">
        <v>1.5899499999999999E-3</v>
      </c>
      <c r="E4665" s="1">
        <v>-6.7465999999999999E-4</v>
      </c>
      <c r="F4665" s="1">
        <v>-1.13126E-3</v>
      </c>
      <c r="G4665">
        <f t="shared" si="873"/>
        <v>-3.2730673740000001E-2</v>
      </c>
      <c r="H4665">
        <f t="shared" si="874"/>
        <v>-1.9545804079999965E-2</v>
      </c>
      <c r="I4665">
        <f t="shared" si="875"/>
        <v>-0.99754107183000151</v>
      </c>
      <c r="J4665">
        <f t="shared" si="876"/>
        <v>2.5179636999999981E-4</v>
      </c>
      <c r="K4665">
        <f t="shared" si="877"/>
        <v>-5.8056918999999975E-4</v>
      </c>
      <c r="L4665">
        <f t="shared" si="878"/>
        <v>-4.6413115999999953E-4</v>
      </c>
      <c r="M4665">
        <f t="shared" si="867"/>
        <v>-1.9617625999999999E-4</v>
      </c>
      <c r="N4665">
        <f t="shared" si="868"/>
        <v>-2.4444592000003387E-4</v>
      </c>
      <c r="O4665">
        <f t="shared" si="869"/>
        <v>-1.9835816999846934E-4</v>
      </c>
      <c r="P4665">
        <f t="shared" si="870"/>
        <v>1.33815363E-3</v>
      </c>
      <c r="Q4665">
        <f t="shared" si="871"/>
        <v>-9.4090810000000248E-5</v>
      </c>
      <c r="R4665">
        <f t="shared" si="872"/>
        <v>-6.6712884000000045E-4</v>
      </c>
    </row>
    <row r="4666" spans="1:18" x14ac:dyDescent="0.25">
      <c r="A4666" s="1">
        <v>-3.3730169999999997E-2</v>
      </c>
      <c r="B4666" s="1">
        <v>-2.0107170000000001E-2</v>
      </c>
      <c r="C4666" s="1">
        <v>-0.99776136999999998</v>
      </c>
      <c r="D4666" s="1">
        <v>5.8284000000000005E-4</v>
      </c>
      <c r="E4666" s="1">
        <v>-1.5459899999999999E-3</v>
      </c>
      <c r="F4666" s="1">
        <v>-1.9813399999999998E-3</v>
      </c>
      <c r="G4666">
        <f t="shared" si="873"/>
        <v>-3.2730673740000001E-2</v>
      </c>
      <c r="H4666">
        <f t="shared" si="874"/>
        <v>-1.9545804079999965E-2</v>
      </c>
      <c r="I4666">
        <f t="shared" si="875"/>
        <v>-0.99754107183000151</v>
      </c>
      <c r="J4666">
        <f t="shared" si="876"/>
        <v>2.5179636999999981E-4</v>
      </c>
      <c r="K4666">
        <f t="shared" si="877"/>
        <v>-5.8056918999999975E-4</v>
      </c>
      <c r="L4666">
        <f t="shared" si="878"/>
        <v>-4.6413115999999953E-4</v>
      </c>
      <c r="M4666">
        <f t="shared" si="867"/>
        <v>-9.9949625999999625E-4</v>
      </c>
      <c r="N4666">
        <f t="shared" si="868"/>
        <v>-5.6136592000003566E-4</v>
      </c>
      <c r="O4666">
        <f t="shared" si="869"/>
        <v>-2.2029816999846741E-4</v>
      </c>
      <c r="P4666">
        <f t="shared" si="870"/>
        <v>3.3104363000000024E-4</v>
      </c>
      <c r="Q4666">
        <f t="shared" si="871"/>
        <v>-9.6542081000000016E-4</v>
      </c>
      <c r="R4666">
        <f t="shared" si="872"/>
        <v>-1.5172088400000003E-3</v>
      </c>
    </row>
    <row r="4667" spans="1:18" x14ac:dyDescent="0.25">
      <c r="A4667" s="1">
        <v>-3.147788E-2</v>
      </c>
      <c r="B4667" s="1">
        <v>-1.866321E-2</v>
      </c>
      <c r="C4667" s="1">
        <v>-0.99679934999999997</v>
      </c>
      <c r="D4667" s="1">
        <v>1.06853E-3</v>
      </c>
      <c r="E4667" s="1">
        <v>-4.2601E-4</v>
      </c>
      <c r="F4667" s="1">
        <v>-1.5090800000000001E-3</v>
      </c>
      <c r="G4667">
        <f t="shared" si="873"/>
        <v>-3.2730673740000001E-2</v>
      </c>
      <c r="H4667">
        <f t="shared" si="874"/>
        <v>-1.9545804079999965E-2</v>
      </c>
      <c r="I4667">
        <f t="shared" si="875"/>
        <v>-0.99754107183000151</v>
      </c>
      <c r="J4667">
        <f t="shared" si="876"/>
        <v>2.5179636999999981E-4</v>
      </c>
      <c r="K4667">
        <f t="shared" si="877"/>
        <v>-5.8056918999999975E-4</v>
      </c>
      <c r="L4667">
        <f t="shared" si="878"/>
        <v>-4.6413115999999953E-4</v>
      </c>
      <c r="M4667">
        <f t="shared" si="867"/>
        <v>1.2527937400000008E-3</v>
      </c>
      <c r="N4667">
        <f t="shared" si="868"/>
        <v>8.8259407999996542E-4</v>
      </c>
      <c r="O4667">
        <f t="shared" si="869"/>
        <v>7.4172183000154046E-4</v>
      </c>
      <c r="P4667">
        <f t="shared" si="870"/>
        <v>8.1673363000000024E-4</v>
      </c>
      <c r="Q4667">
        <f t="shared" si="871"/>
        <v>1.5455918999999975E-4</v>
      </c>
      <c r="R4667">
        <f t="shared" si="872"/>
        <v>-1.0449488400000005E-3</v>
      </c>
    </row>
    <row r="4668" spans="1:18" x14ac:dyDescent="0.25">
      <c r="A4668" s="1">
        <v>-3.1800250000000002E-2</v>
      </c>
      <c r="B4668" s="1">
        <v>-1.8567340000000002E-2</v>
      </c>
      <c r="C4668" s="1">
        <v>-0.99570101</v>
      </c>
      <c r="D4668" s="1">
        <v>7.2970000000000001E-5</v>
      </c>
      <c r="E4668" s="1">
        <v>-8.2633000000000001E-4</v>
      </c>
      <c r="F4668" s="1">
        <v>-9.3866999999999996E-4</v>
      </c>
      <c r="G4668">
        <f t="shared" si="873"/>
        <v>-3.2730673740000001E-2</v>
      </c>
      <c r="H4668">
        <f t="shared" si="874"/>
        <v>-1.9545804079999965E-2</v>
      </c>
      <c r="I4668">
        <f t="shared" si="875"/>
        <v>-0.99754107183000151</v>
      </c>
      <c r="J4668">
        <f t="shared" si="876"/>
        <v>2.5179636999999981E-4</v>
      </c>
      <c r="K4668">
        <f t="shared" si="877"/>
        <v>-5.8056918999999975E-4</v>
      </c>
      <c r="L4668">
        <f t="shared" si="878"/>
        <v>-4.6413115999999953E-4</v>
      </c>
      <c r="M4668">
        <f t="shared" si="867"/>
        <v>9.3042373999999844E-4</v>
      </c>
      <c r="N4668">
        <f t="shared" si="868"/>
        <v>9.7846407999996332E-4</v>
      </c>
      <c r="O4668">
        <f t="shared" si="869"/>
        <v>1.8400618300015159E-3</v>
      </c>
      <c r="P4668">
        <f t="shared" si="870"/>
        <v>-1.7882636999999981E-4</v>
      </c>
      <c r="Q4668">
        <f t="shared" si="871"/>
        <v>-2.4576081000000027E-4</v>
      </c>
      <c r="R4668">
        <f t="shared" si="872"/>
        <v>-4.7453884000000043E-4</v>
      </c>
    </row>
    <row r="4669" spans="1:18" x14ac:dyDescent="0.25">
      <c r="A4669" s="1">
        <v>-3.2636610000000003E-2</v>
      </c>
      <c r="B4669" s="1">
        <v>-1.8457419999999999E-2</v>
      </c>
      <c r="C4669" s="1">
        <v>-0.99712067999999998</v>
      </c>
      <c r="D4669" s="1">
        <v>7.5715999999999999E-4</v>
      </c>
      <c r="E4669" s="1">
        <v>-7.0620000000000004E-4</v>
      </c>
      <c r="F4669" s="1">
        <v>-1.0804499999999999E-3</v>
      </c>
      <c r="G4669">
        <f t="shared" si="873"/>
        <v>-3.2730673740000001E-2</v>
      </c>
      <c r="H4669">
        <f t="shared" si="874"/>
        <v>-1.9545804079999965E-2</v>
      </c>
      <c r="I4669">
        <f t="shared" si="875"/>
        <v>-0.99754107183000151</v>
      </c>
      <c r="J4669">
        <f t="shared" si="876"/>
        <v>2.5179636999999981E-4</v>
      </c>
      <c r="K4669">
        <f t="shared" si="877"/>
        <v>-5.8056918999999975E-4</v>
      </c>
      <c r="L4669">
        <f t="shared" si="878"/>
        <v>-4.6413115999999953E-4</v>
      </c>
      <c r="M4669">
        <f t="shared" si="867"/>
        <v>9.4063739999997176E-5</v>
      </c>
      <c r="N4669">
        <f t="shared" si="868"/>
        <v>1.0883840799999663E-3</v>
      </c>
      <c r="O4669">
        <f t="shared" si="869"/>
        <v>4.2039183000153191E-4</v>
      </c>
      <c r="P4669">
        <f t="shared" si="870"/>
        <v>5.0536363000000019E-4</v>
      </c>
      <c r="Q4669">
        <f t="shared" si="871"/>
        <v>-1.2563081000000029E-4</v>
      </c>
      <c r="R4669">
        <f t="shared" si="872"/>
        <v>-6.1631884000000036E-4</v>
      </c>
    </row>
    <row r="4670" spans="1:18" x14ac:dyDescent="0.25">
      <c r="A4670" s="1">
        <v>-3.2842049999999998E-2</v>
      </c>
      <c r="B4670" s="1">
        <v>-1.810397E-2</v>
      </c>
      <c r="C4670" s="1">
        <v>-0.99865669000000001</v>
      </c>
      <c r="D4670" s="1">
        <v>3.9711E-4</v>
      </c>
      <c r="E4670" s="1">
        <v>2.9994E-4</v>
      </c>
      <c r="F4670" s="1">
        <v>-7.3461999999999996E-4</v>
      </c>
      <c r="G4670">
        <f t="shared" si="873"/>
        <v>-3.2730673740000001E-2</v>
      </c>
      <c r="H4670">
        <f t="shared" si="874"/>
        <v>-1.9545804079999965E-2</v>
      </c>
      <c r="I4670">
        <f t="shared" si="875"/>
        <v>-0.99754107183000151</v>
      </c>
      <c r="J4670">
        <f t="shared" si="876"/>
        <v>2.5179636999999981E-4</v>
      </c>
      <c r="K4670">
        <f t="shared" si="877"/>
        <v>-5.8056918999999975E-4</v>
      </c>
      <c r="L4670">
        <f t="shared" si="878"/>
        <v>-4.6413115999999953E-4</v>
      </c>
      <c r="M4670">
        <f t="shared" si="867"/>
        <v>-1.1137625999999706E-4</v>
      </c>
      <c r="N4670">
        <f t="shared" si="868"/>
        <v>1.4418340799999645E-3</v>
      </c>
      <c r="O4670">
        <f t="shared" si="869"/>
        <v>-1.1156181699985002E-3</v>
      </c>
      <c r="P4670">
        <f t="shared" si="870"/>
        <v>1.4531363000000019E-4</v>
      </c>
      <c r="Q4670">
        <f t="shared" si="871"/>
        <v>8.805091899999997E-4</v>
      </c>
      <c r="R4670">
        <f t="shared" si="872"/>
        <v>-2.7048884000000043E-4</v>
      </c>
    </row>
    <row r="4671" spans="1:18" x14ac:dyDescent="0.25">
      <c r="A4671" s="1">
        <v>-3.2579249999999997E-2</v>
      </c>
      <c r="B4671" s="1">
        <v>-2.0238510000000001E-2</v>
      </c>
      <c r="C4671" s="1">
        <v>-0.99750006000000002</v>
      </c>
      <c r="D4671" s="1">
        <v>-9.0178999999999997E-4</v>
      </c>
      <c r="E4671" s="1">
        <v>-7.1845999999999998E-4</v>
      </c>
      <c r="F4671" s="1">
        <v>-1.3262899999999999E-3</v>
      </c>
      <c r="G4671">
        <f t="shared" si="873"/>
        <v>-3.2730673740000001E-2</v>
      </c>
      <c r="H4671">
        <f t="shared" si="874"/>
        <v>-1.9545804079999965E-2</v>
      </c>
      <c r="I4671">
        <f t="shared" si="875"/>
        <v>-0.99754107183000151</v>
      </c>
      <c r="J4671">
        <f t="shared" si="876"/>
        <v>2.5179636999999981E-4</v>
      </c>
      <c r="K4671">
        <f t="shared" si="877"/>
        <v>-5.8056918999999975E-4</v>
      </c>
      <c r="L4671">
        <f t="shared" si="878"/>
        <v>-4.6413115999999953E-4</v>
      </c>
      <c r="M4671">
        <f t="shared" si="867"/>
        <v>1.5142374000000347E-4</v>
      </c>
      <c r="N4671">
        <f t="shared" si="868"/>
        <v>-6.9270592000003628E-4</v>
      </c>
      <c r="O4671">
        <f t="shared" si="869"/>
        <v>4.1011830001491667E-5</v>
      </c>
      <c r="P4671">
        <f t="shared" si="870"/>
        <v>-1.1535863699999997E-3</v>
      </c>
      <c r="Q4671">
        <f t="shared" si="871"/>
        <v>-1.3789081000000023E-4</v>
      </c>
      <c r="R4671">
        <f t="shared" si="872"/>
        <v>-8.6215884000000035E-4</v>
      </c>
    </row>
    <row r="4672" spans="1:18" x14ac:dyDescent="0.25">
      <c r="A4672" s="1">
        <v>-3.2048710000000001E-2</v>
      </c>
      <c r="B4672" s="1">
        <v>-1.9165939999999999E-2</v>
      </c>
      <c r="C4672" s="1">
        <v>-0.99842810999999998</v>
      </c>
      <c r="D4672" s="1">
        <v>5.9829000000000002E-4</v>
      </c>
      <c r="E4672" s="1">
        <v>-2.9964999999999999E-4</v>
      </c>
      <c r="F4672" s="1">
        <v>-9.7347000000000004E-4</v>
      </c>
      <c r="G4672">
        <f t="shared" si="873"/>
        <v>-3.2730673740000001E-2</v>
      </c>
      <c r="H4672">
        <f t="shared" si="874"/>
        <v>-1.9545804079999965E-2</v>
      </c>
      <c r="I4672">
        <f t="shared" si="875"/>
        <v>-0.99754107183000151</v>
      </c>
      <c r="J4672">
        <f t="shared" si="876"/>
        <v>2.5179636999999981E-4</v>
      </c>
      <c r="K4672">
        <f t="shared" si="877"/>
        <v>-5.8056918999999975E-4</v>
      </c>
      <c r="L4672">
        <f t="shared" si="878"/>
        <v>-4.6413115999999953E-4</v>
      </c>
      <c r="M4672">
        <f t="shared" si="867"/>
        <v>6.8196373999999949E-4</v>
      </c>
      <c r="N4672">
        <f t="shared" si="868"/>
        <v>3.7986407999996558E-4</v>
      </c>
      <c r="O4672">
        <f t="shared" si="869"/>
        <v>-8.8703816999846641E-4</v>
      </c>
      <c r="P4672">
        <f t="shared" si="870"/>
        <v>3.4649363000000021E-4</v>
      </c>
      <c r="Q4672">
        <f t="shared" si="871"/>
        <v>2.8091918999999975E-4</v>
      </c>
      <c r="R4672">
        <f t="shared" si="872"/>
        <v>-5.0933884000000057E-4</v>
      </c>
    </row>
    <row r="4673" spans="1:18" x14ac:dyDescent="0.25">
      <c r="A4673" s="1">
        <v>-3.2322120000000003E-2</v>
      </c>
      <c r="B4673" s="1">
        <v>-1.8990050000000001E-2</v>
      </c>
      <c r="C4673" s="1">
        <v>-0.99757974999999999</v>
      </c>
      <c r="D4673" s="1">
        <v>4.5495000000000003E-4</v>
      </c>
      <c r="E4673" s="1">
        <v>-1.25343E-3</v>
      </c>
      <c r="F4673" s="1">
        <v>-6.8331000000000002E-4</v>
      </c>
      <c r="G4673">
        <f t="shared" si="873"/>
        <v>-3.2730673740000001E-2</v>
      </c>
      <c r="H4673">
        <f t="shared" si="874"/>
        <v>-1.9545804079999965E-2</v>
      </c>
      <c r="I4673">
        <f t="shared" si="875"/>
        <v>-0.99754107183000151</v>
      </c>
      <c r="J4673">
        <f t="shared" si="876"/>
        <v>2.5179636999999981E-4</v>
      </c>
      <c r="K4673">
        <f t="shared" si="877"/>
        <v>-5.8056918999999975E-4</v>
      </c>
      <c r="L4673">
        <f t="shared" si="878"/>
        <v>-4.6413115999999953E-4</v>
      </c>
      <c r="M4673">
        <f t="shared" si="867"/>
        <v>4.0855373999999778E-4</v>
      </c>
      <c r="N4673">
        <f t="shared" si="868"/>
        <v>5.5575407999996357E-4</v>
      </c>
      <c r="O4673">
        <f t="shared" si="869"/>
        <v>-3.8678169998473955E-5</v>
      </c>
      <c r="P4673">
        <f t="shared" si="870"/>
        <v>2.0315363000000022E-4</v>
      </c>
      <c r="Q4673">
        <f t="shared" si="871"/>
        <v>-6.7286081000000029E-4</v>
      </c>
      <c r="R4673">
        <f t="shared" si="872"/>
        <v>-2.1917884000000049E-4</v>
      </c>
    </row>
    <row r="4674" spans="1:18" x14ac:dyDescent="0.25">
      <c r="A4674" s="1">
        <v>-3.374949E-2</v>
      </c>
      <c r="B4674" s="1">
        <v>-1.8727339999999999E-2</v>
      </c>
      <c r="C4674" s="1">
        <v>-0.99844617000000002</v>
      </c>
      <c r="D4674" s="1">
        <v>1.42526E-3</v>
      </c>
      <c r="E4674" s="1">
        <v>-1.25803E-3</v>
      </c>
      <c r="F4674" s="1">
        <v>-1.37068E-3</v>
      </c>
      <c r="G4674">
        <f t="shared" si="873"/>
        <v>-3.2730673740000001E-2</v>
      </c>
      <c r="H4674">
        <f t="shared" si="874"/>
        <v>-1.9545804079999965E-2</v>
      </c>
      <c r="I4674">
        <f t="shared" si="875"/>
        <v>-0.99754107183000151</v>
      </c>
      <c r="J4674">
        <f t="shared" si="876"/>
        <v>2.5179636999999981E-4</v>
      </c>
      <c r="K4674">
        <f t="shared" si="877"/>
        <v>-5.8056918999999975E-4</v>
      </c>
      <c r="L4674">
        <f t="shared" si="878"/>
        <v>-4.6413115999999953E-4</v>
      </c>
      <c r="M4674">
        <f t="shared" ref="M4674:M4737" si="879">A4674-G4674</f>
        <v>-1.0188162599999995E-3</v>
      </c>
      <c r="N4674">
        <f t="shared" ref="N4674:N4737" si="880">B4674-H4674</f>
        <v>8.1846407999996637E-4</v>
      </c>
      <c r="O4674">
        <f t="shared" ref="O4674:O4737" si="881">C4674-I4674</f>
        <v>-9.0509816999850834E-4</v>
      </c>
      <c r="P4674">
        <f t="shared" ref="P4674:P4737" si="882">D4674-J4674</f>
        <v>1.1734636300000001E-3</v>
      </c>
      <c r="Q4674">
        <f t="shared" ref="Q4674:Q4737" si="883">E4674-K4674</f>
        <v>-6.774608100000003E-4</v>
      </c>
      <c r="R4674">
        <f t="shared" ref="R4674:R4737" si="884">F4674-L4674</f>
        <v>-9.0654884000000041E-4</v>
      </c>
    </row>
    <row r="4675" spans="1:18" x14ac:dyDescent="0.25">
      <c r="A4675" s="1">
        <v>-3.1843549999999998E-2</v>
      </c>
      <c r="B4675" s="1">
        <v>-1.977274E-2</v>
      </c>
      <c r="C4675" s="1">
        <v>-0.99771142000000002</v>
      </c>
      <c r="D4675" s="1">
        <v>6.5466999999999999E-4</v>
      </c>
      <c r="E4675" s="1">
        <v>-6.0882000000000004E-4</v>
      </c>
      <c r="F4675" s="1">
        <v>-4.9936999999999996E-4</v>
      </c>
      <c r="G4675">
        <f t="shared" ref="G4675:G4738" si="885">G4674</f>
        <v>-3.2730673740000001E-2</v>
      </c>
      <c r="H4675">
        <f t="shared" ref="H4675:H4738" si="886">H4674</f>
        <v>-1.9545804079999965E-2</v>
      </c>
      <c r="I4675">
        <f t="shared" ref="I4675:I4738" si="887">I4674</f>
        <v>-0.99754107183000151</v>
      </c>
      <c r="J4675">
        <f t="shared" ref="J4675:J4738" si="888">J4674</f>
        <v>2.5179636999999981E-4</v>
      </c>
      <c r="K4675">
        <f t="shared" ref="K4675:K4738" si="889">K4674</f>
        <v>-5.8056918999999975E-4</v>
      </c>
      <c r="L4675">
        <f t="shared" ref="L4675:L4738" si="890">L4674</f>
        <v>-4.6413115999999953E-4</v>
      </c>
      <c r="M4675">
        <f t="shared" si="879"/>
        <v>8.8712374000000233E-4</v>
      </c>
      <c r="N4675">
        <f t="shared" si="880"/>
        <v>-2.2693592000003551E-4</v>
      </c>
      <c r="O4675">
        <f t="shared" si="881"/>
        <v>-1.7034816999850211E-4</v>
      </c>
      <c r="P4675">
        <f t="shared" si="882"/>
        <v>4.0287363000000018E-4</v>
      </c>
      <c r="Q4675">
        <f t="shared" si="883"/>
        <v>-2.8250810000000296E-5</v>
      </c>
      <c r="R4675">
        <f t="shared" si="884"/>
        <v>-3.5238840000000428E-5</v>
      </c>
    </row>
    <row r="4676" spans="1:18" x14ac:dyDescent="0.25">
      <c r="A4676" s="1">
        <v>-3.311534E-2</v>
      </c>
      <c r="B4676" s="1">
        <v>-1.7789840000000001E-2</v>
      </c>
      <c r="C4676" s="1">
        <v>-0.99746626999999999</v>
      </c>
      <c r="D4676" s="1">
        <v>3.9664000000000002E-4</v>
      </c>
      <c r="E4676" s="1">
        <v>-1.2742599999999999E-3</v>
      </c>
      <c r="F4676" s="1">
        <v>-3.568E-4</v>
      </c>
      <c r="G4676">
        <f t="shared" si="885"/>
        <v>-3.2730673740000001E-2</v>
      </c>
      <c r="H4676">
        <f t="shared" si="886"/>
        <v>-1.9545804079999965E-2</v>
      </c>
      <c r="I4676">
        <f t="shared" si="887"/>
        <v>-0.99754107183000151</v>
      </c>
      <c r="J4676">
        <f t="shared" si="888"/>
        <v>2.5179636999999981E-4</v>
      </c>
      <c r="K4676">
        <f t="shared" si="889"/>
        <v>-5.8056918999999975E-4</v>
      </c>
      <c r="L4676">
        <f t="shared" si="890"/>
        <v>-4.6413115999999953E-4</v>
      </c>
      <c r="M4676">
        <f t="shared" si="879"/>
        <v>-3.8466625999999948E-4</v>
      </c>
      <c r="N4676">
        <f t="shared" si="880"/>
        <v>1.7559640799999637E-3</v>
      </c>
      <c r="O4676">
        <f t="shared" si="881"/>
        <v>7.4801830001525182E-5</v>
      </c>
      <c r="P4676">
        <f t="shared" si="882"/>
        <v>1.4484363000000022E-4</v>
      </c>
      <c r="Q4676">
        <f t="shared" si="883"/>
        <v>-6.9369081000000019E-4</v>
      </c>
      <c r="R4676">
        <f t="shared" si="884"/>
        <v>1.0733115999999953E-4</v>
      </c>
    </row>
    <row r="4677" spans="1:18" x14ac:dyDescent="0.25">
      <c r="A4677" s="1">
        <v>-3.3154950000000002E-2</v>
      </c>
      <c r="B4677" s="1">
        <v>-1.8959259999999999E-2</v>
      </c>
      <c r="C4677" s="1">
        <v>-0.99660634999999997</v>
      </c>
      <c r="D4677" s="1">
        <v>-8.7600000000000008E-6</v>
      </c>
      <c r="E4677" s="1">
        <v>-9.2099E-4</v>
      </c>
      <c r="F4677" s="1">
        <v>-1.5179000000000001E-4</v>
      </c>
      <c r="G4677">
        <f t="shared" si="885"/>
        <v>-3.2730673740000001E-2</v>
      </c>
      <c r="H4677">
        <f t="shared" si="886"/>
        <v>-1.9545804079999965E-2</v>
      </c>
      <c r="I4677">
        <f t="shared" si="887"/>
        <v>-0.99754107183000151</v>
      </c>
      <c r="J4677">
        <f t="shared" si="888"/>
        <v>2.5179636999999981E-4</v>
      </c>
      <c r="K4677">
        <f t="shared" si="889"/>
        <v>-5.8056918999999975E-4</v>
      </c>
      <c r="L4677">
        <f t="shared" si="890"/>
        <v>-4.6413115999999953E-4</v>
      </c>
      <c r="M4677">
        <f t="shared" si="879"/>
        <v>-4.242762600000019E-4</v>
      </c>
      <c r="N4677">
        <f t="shared" si="880"/>
        <v>5.8654407999996633E-4</v>
      </c>
      <c r="O4677">
        <f t="shared" si="881"/>
        <v>9.3472183000153919E-4</v>
      </c>
      <c r="P4677">
        <f t="shared" si="882"/>
        <v>-2.6055636999999983E-4</v>
      </c>
      <c r="Q4677">
        <f t="shared" si="883"/>
        <v>-3.4042081000000026E-4</v>
      </c>
      <c r="R4677">
        <f t="shared" si="884"/>
        <v>3.1234115999999952E-4</v>
      </c>
    </row>
    <row r="4678" spans="1:18" x14ac:dyDescent="0.25">
      <c r="A4678" s="1">
        <v>-3.1980580000000002E-2</v>
      </c>
      <c r="B4678" s="1">
        <v>-1.9429789999999999E-2</v>
      </c>
      <c r="C4678" s="1">
        <v>-0.99801176999999996</v>
      </c>
      <c r="D4678" s="1">
        <v>4.8591999999999998E-4</v>
      </c>
      <c r="E4678" s="1">
        <v>-1.2222999999999999E-3</v>
      </c>
      <c r="F4678" s="1">
        <v>-9.8799999999999995E-4</v>
      </c>
      <c r="G4678">
        <f t="shared" si="885"/>
        <v>-3.2730673740000001E-2</v>
      </c>
      <c r="H4678">
        <f t="shared" si="886"/>
        <v>-1.9545804079999965E-2</v>
      </c>
      <c r="I4678">
        <f t="shared" si="887"/>
        <v>-0.99754107183000151</v>
      </c>
      <c r="J4678">
        <f t="shared" si="888"/>
        <v>2.5179636999999981E-4</v>
      </c>
      <c r="K4678">
        <f t="shared" si="889"/>
        <v>-5.8056918999999975E-4</v>
      </c>
      <c r="L4678">
        <f t="shared" si="890"/>
        <v>-4.6413115999999953E-4</v>
      </c>
      <c r="M4678">
        <f t="shared" si="879"/>
        <v>7.5009373999999907E-4</v>
      </c>
      <c r="N4678">
        <f t="shared" si="880"/>
        <v>1.1601407999996607E-4</v>
      </c>
      <c r="O4678">
        <f t="shared" si="881"/>
        <v>-4.7069816999845138E-4</v>
      </c>
      <c r="P4678">
        <f t="shared" si="882"/>
        <v>2.3412363000000017E-4</v>
      </c>
      <c r="Q4678">
        <f t="shared" si="883"/>
        <v>-6.417308100000002E-4</v>
      </c>
      <c r="R4678">
        <f t="shared" si="884"/>
        <v>-5.2386884000000036E-4</v>
      </c>
    </row>
    <row r="4679" spans="1:18" x14ac:dyDescent="0.25">
      <c r="A4679" s="1">
        <v>-3.305636E-2</v>
      </c>
      <c r="B4679" s="1">
        <v>-1.8815769999999999E-2</v>
      </c>
      <c r="C4679" s="1">
        <v>-0.99744356000000001</v>
      </c>
      <c r="D4679" s="1">
        <v>4.6472000000000001E-4</v>
      </c>
      <c r="E4679" s="1">
        <v>-1.0694599999999999E-3</v>
      </c>
      <c r="F4679" s="1">
        <v>-1.2350799999999999E-3</v>
      </c>
      <c r="G4679">
        <f t="shared" si="885"/>
        <v>-3.2730673740000001E-2</v>
      </c>
      <c r="H4679">
        <f t="shared" si="886"/>
        <v>-1.9545804079999965E-2</v>
      </c>
      <c r="I4679">
        <f t="shared" si="887"/>
        <v>-0.99754107183000151</v>
      </c>
      <c r="J4679">
        <f t="shared" si="888"/>
        <v>2.5179636999999981E-4</v>
      </c>
      <c r="K4679">
        <f t="shared" si="889"/>
        <v>-5.8056918999999975E-4</v>
      </c>
      <c r="L4679">
        <f t="shared" si="890"/>
        <v>-4.6413115999999953E-4</v>
      </c>
      <c r="M4679">
        <f t="shared" si="879"/>
        <v>-3.2568625999999934E-4</v>
      </c>
      <c r="N4679">
        <f t="shared" si="880"/>
        <v>7.3003407999996592E-4</v>
      </c>
      <c r="O4679">
        <f t="shared" si="881"/>
        <v>9.7511830001506539E-5</v>
      </c>
      <c r="P4679">
        <f t="shared" si="882"/>
        <v>2.129236300000002E-4</v>
      </c>
      <c r="Q4679">
        <f t="shared" si="883"/>
        <v>-4.888908100000002E-4</v>
      </c>
      <c r="R4679">
        <f t="shared" si="884"/>
        <v>-7.7094884000000036E-4</v>
      </c>
    </row>
    <row r="4680" spans="1:18" x14ac:dyDescent="0.25">
      <c r="A4680" s="1">
        <v>-3.247659E-2</v>
      </c>
      <c r="B4680" s="1">
        <v>-1.8621080000000002E-2</v>
      </c>
      <c r="C4680" s="1">
        <v>-0.99839728999999999</v>
      </c>
      <c r="D4680" s="1">
        <v>8.1353999999999997E-4</v>
      </c>
      <c r="E4680" s="1">
        <v>4.2648000000000002E-4</v>
      </c>
      <c r="F4680" s="1">
        <v>4.5793E-4</v>
      </c>
      <c r="G4680">
        <f t="shared" si="885"/>
        <v>-3.2730673740000001E-2</v>
      </c>
      <c r="H4680">
        <f t="shared" si="886"/>
        <v>-1.9545804079999965E-2</v>
      </c>
      <c r="I4680">
        <f t="shared" si="887"/>
        <v>-0.99754107183000151</v>
      </c>
      <c r="J4680">
        <f t="shared" si="888"/>
        <v>2.5179636999999981E-4</v>
      </c>
      <c r="K4680">
        <f t="shared" si="889"/>
        <v>-5.8056918999999975E-4</v>
      </c>
      <c r="L4680">
        <f t="shared" si="890"/>
        <v>-4.6413115999999953E-4</v>
      </c>
      <c r="M4680">
        <f t="shared" si="879"/>
        <v>2.5408374000000095E-4</v>
      </c>
      <c r="N4680">
        <f t="shared" si="880"/>
        <v>9.2472407999996328E-4</v>
      </c>
      <c r="O4680">
        <f t="shared" si="881"/>
        <v>-8.5621816999847944E-4</v>
      </c>
      <c r="P4680">
        <f t="shared" si="882"/>
        <v>5.6174363000000016E-4</v>
      </c>
      <c r="Q4680">
        <f t="shared" si="883"/>
        <v>1.0070491899999998E-3</v>
      </c>
      <c r="R4680">
        <f t="shared" si="884"/>
        <v>9.2206115999999953E-4</v>
      </c>
    </row>
    <row r="4681" spans="1:18" x14ac:dyDescent="0.25">
      <c r="A4681" s="1">
        <v>-3.2974870000000003E-2</v>
      </c>
      <c r="B4681" s="1">
        <v>-1.9658169999999999E-2</v>
      </c>
      <c r="C4681" s="1">
        <v>-0.99825649999999999</v>
      </c>
      <c r="D4681" s="1">
        <v>1.3694E-4</v>
      </c>
      <c r="E4681" s="1">
        <v>-2.0443999999999999E-4</v>
      </c>
      <c r="F4681" s="1">
        <v>-8.1408000000000001E-4</v>
      </c>
      <c r="G4681">
        <f t="shared" si="885"/>
        <v>-3.2730673740000001E-2</v>
      </c>
      <c r="H4681">
        <f t="shared" si="886"/>
        <v>-1.9545804079999965E-2</v>
      </c>
      <c r="I4681">
        <f t="shared" si="887"/>
        <v>-0.99754107183000151</v>
      </c>
      <c r="J4681">
        <f t="shared" si="888"/>
        <v>2.5179636999999981E-4</v>
      </c>
      <c r="K4681">
        <f t="shared" si="889"/>
        <v>-5.8056918999999975E-4</v>
      </c>
      <c r="L4681">
        <f t="shared" si="890"/>
        <v>-4.6413115999999953E-4</v>
      </c>
      <c r="M4681">
        <f t="shared" si="879"/>
        <v>-2.4419626000000277E-4</v>
      </c>
      <c r="N4681">
        <f t="shared" si="880"/>
        <v>-1.1236592000003418E-4</v>
      </c>
      <c r="O4681">
        <f t="shared" si="881"/>
        <v>-7.1542816999847769E-4</v>
      </c>
      <c r="P4681">
        <f t="shared" si="882"/>
        <v>-1.1485636999999981E-4</v>
      </c>
      <c r="Q4681">
        <f t="shared" si="883"/>
        <v>3.7612918999999979E-4</v>
      </c>
      <c r="R4681">
        <f t="shared" si="884"/>
        <v>-3.4994884000000048E-4</v>
      </c>
    </row>
    <row r="4682" spans="1:18" x14ac:dyDescent="0.25">
      <c r="A4682" s="1">
        <v>-3.3087150000000003E-2</v>
      </c>
      <c r="B4682" s="1">
        <v>-2.0050760000000001E-2</v>
      </c>
      <c r="C4682" s="1">
        <v>-0.99748599999999998</v>
      </c>
      <c r="D4682" s="1">
        <v>1.0308299999999999E-3</v>
      </c>
      <c r="E4682" s="1">
        <v>-3.5489000000000001E-4</v>
      </c>
      <c r="F4682" s="1">
        <v>-1.99635E-3</v>
      </c>
      <c r="G4682">
        <f t="shared" si="885"/>
        <v>-3.2730673740000001E-2</v>
      </c>
      <c r="H4682">
        <f t="shared" si="886"/>
        <v>-1.9545804079999965E-2</v>
      </c>
      <c r="I4682">
        <f t="shared" si="887"/>
        <v>-0.99754107183000151</v>
      </c>
      <c r="J4682">
        <f t="shared" si="888"/>
        <v>2.5179636999999981E-4</v>
      </c>
      <c r="K4682">
        <f t="shared" si="889"/>
        <v>-5.8056918999999975E-4</v>
      </c>
      <c r="L4682">
        <f t="shared" si="890"/>
        <v>-4.6413115999999953E-4</v>
      </c>
      <c r="M4682">
        <f t="shared" si="879"/>
        <v>-3.564762600000021E-4</v>
      </c>
      <c r="N4682">
        <f t="shared" si="880"/>
        <v>-5.0495592000003586E-4</v>
      </c>
      <c r="O4682">
        <f t="shared" si="881"/>
        <v>5.5071830001529598E-5</v>
      </c>
      <c r="P4682">
        <f t="shared" si="882"/>
        <v>7.7903363000000013E-4</v>
      </c>
      <c r="Q4682">
        <f t="shared" si="883"/>
        <v>2.2567918999999973E-4</v>
      </c>
      <c r="R4682">
        <f t="shared" si="884"/>
        <v>-1.5322188400000005E-3</v>
      </c>
    </row>
    <row r="4683" spans="1:18" x14ac:dyDescent="0.25">
      <c r="A4683" s="1">
        <v>-3.1518049999999999E-2</v>
      </c>
      <c r="B4683" s="1">
        <v>-2.0729069999999999E-2</v>
      </c>
      <c r="C4683" s="1">
        <v>-0.99844896999999999</v>
      </c>
      <c r="D4683" s="1">
        <v>-3.2886999999999999E-4</v>
      </c>
      <c r="E4683" s="1">
        <v>1.019E-4</v>
      </c>
      <c r="F4683" s="1">
        <v>-1.1887099999999999E-3</v>
      </c>
      <c r="G4683">
        <f t="shared" si="885"/>
        <v>-3.2730673740000001E-2</v>
      </c>
      <c r="H4683">
        <f t="shared" si="886"/>
        <v>-1.9545804079999965E-2</v>
      </c>
      <c r="I4683">
        <f t="shared" si="887"/>
        <v>-0.99754107183000151</v>
      </c>
      <c r="J4683">
        <f t="shared" si="888"/>
        <v>2.5179636999999981E-4</v>
      </c>
      <c r="K4683">
        <f t="shared" si="889"/>
        <v>-5.8056918999999975E-4</v>
      </c>
      <c r="L4683">
        <f t="shared" si="890"/>
        <v>-4.6413115999999953E-4</v>
      </c>
      <c r="M4683">
        <f t="shared" si="879"/>
        <v>1.2126237400000017E-3</v>
      </c>
      <c r="N4683">
        <f t="shared" si="880"/>
        <v>-1.1832659200000338E-3</v>
      </c>
      <c r="O4683">
        <f t="shared" si="881"/>
        <v>-9.0789816999847783E-4</v>
      </c>
      <c r="P4683">
        <f t="shared" si="882"/>
        <v>-5.806663699999998E-4</v>
      </c>
      <c r="Q4683">
        <f t="shared" si="883"/>
        <v>6.8246918999999978E-4</v>
      </c>
      <c r="R4683">
        <f t="shared" si="884"/>
        <v>-7.2457884000000036E-4</v>
      </c>
    </row>
    <row r="4684" spans="1:18" x14ac:dyDescent="0.25">
      <c r="A4684" s="1">
        <v>-3.2209120000000001E-2</v>
      </c>
      <c r="B4684" s="1">
        <v>-1.9001859999999999E-2</v>
      </c>
      <c r="C4684" s="1">
        <v>-0.99835079999999998</v>
      </c>
      <c r="D4684" s="1">
        <v>-1.5177999999999999E-4</v>
      </c>
      <c r="E4684" s="1">
        <v>4.2999999999999999E-4</v>
      </c>
      <c r="F4684" s="1">
        <v>-1.20886E-3</v>
      </c>
      <c r="G4684">
        <f t="shared" si="885"/>
        <v>-3.2730673740000001E-2</v>
      </c>
      <c r="H4684">
        <f t="shared" si="886"/>
        <v>-1.9545804079999965E-2</v>
      </c>
      <c r="I4684">
        <f t="shared" si="887"/>
        <v>-0.99754107183000151</v>
      </c>
      <c r="J4684">
        <f t="shared" si="888"/>
        <v>2.5179636999999981E-4</v>
      </c>
      <c r="K4684">
        <f t="shared" si="889"/>
        <v>-5.8056918999999975E-4</v>
      </c>
      <c r="L4684">
        <f t="shared" si="890"/>
        <v>-4.6413115999999953E-4</v>
      </c>
      <c r="M4684">
        <f t="shared" si="879"/>
        <v>5.2155373999999977E-4</v>
      </c>
      <c r="N4684">
        <f t="shared" si="880"/>
        <v>5.4394407999996605E-4</v>
      </c>
      <c r="O4684">
        <f t="shared" si="881"/>
        <v>-8.097281699984693E-4</v>
      </c>
      <c r="P4684">
        <f t="shared" si="882"/>
        <v>-4.0357636999999982E-4</v>
      </c>
      <c r="Q4684">
        <f t="shared" si="883"/>
        <v>1.0105691899999997E-3</v>
      </c>
      <c r="R4684">
        <f t="shared" si="884"/>
        <v>-7.4472884000000039E-4</v>
      </c>
    </row>
    <row r="4685" spans="1:18" x14ac:dyDescent="0.25">
      <c r="A4685" s="1">
        <v>-3.2562809999999998E-2</v>
      </c>
      <c r="B4685" s="1">
        <v>-2.041221E-2</v>
      </c>
      <c r="C4685" s="1">
        <v>-0.99696052000000002</v>
      </c>
      <c r="D4685" s="1">
        <v>-1.6027299999999999E-3</v>
      </c>
      <c r="E4685" s="1">
        <v>-2.0558899999999999E-3</v>
      </c>
      <c r="F4685" s="1">
        <v>1.8738000000000001E-4</v>
      </c>
      <c r="G4685">
        <f t="shared" si="885"/>
        <v>-3.2730673740000001E-2</v>
      </c>
      <c r="H4685">
        <f t="shared" si="886"/>
        <v>-1.9545804079999965E-2</v>
      </c>
      <c r="I4685">
        <f t="shared" si="887"/>
        <v>-0.99754107183000151</v>
      </c>
      <c r="J4685">
        <f t="shared" si="888"/>
        <v>2.5179636999999981E-4</v>
      </c>
      <c r="K4685">
        <f t="shared" si="889"/>
        <v>-5.8056918999999975E-4</v>
      </c>
      <c r="L4685">
        <f t="shared" si="890"/>
        <v>-4.6413115999999953E-4</v>
      </c>
      <c r="M4685">
        <f t="shared" si="879"/>
        <v>1.6786374000000298E-4</v>
      </c>
      <c r="N4685">
        <f t="shared" si="880"/>
        <v>-8.6640592000003513E-4</v>
      </c>
      <c r="O4685">
        <f t="shared" si="881"/>
        <v>5.8055183000149668E-4</v>
      </c>
      <c r="P4685">
        <f t="shared" si="882"/>
        <v>-1.8545263699999998E-3</v>
      </c>
      <c r="Q4685">
        <f t="shared" si="883"/>
        <v>-1.4753208100000002E-3</v>
      </c>
      <c r="R4685">
        <f t="shared" si="884"/>
        <v>6.5151115999999959E-4</v>
      </c>
    </row>
    <row r="4686" spans="1:18" x14ac:dyDescent="0.25">
      <c r="A4686" s="1">
        <v>-3.1019080000000001E-2</v>
      </c>
      <c r="B4686" s="1">
        <v>-2.04529E-2</v>
      </c>
      <c r="C4686" s="1">
        <v>-0.99826413000000003</v>
      </c>
      <c r="D4686" s="1">
        <v>-2.6080999999999999E-4</v>
      </c>
      <c r="E4686" s="1">
        <v>3.0265000000000001E-4</v>
      </c>
      <c r="F4686" s="1">
        <v>-1.19685E-3</v>
      </c>
      <c r="G4686">
        <f t="shared" si="885"/>
        <v>-3.2730673740000001E-2</v>
      </c>
      <c r="H4686">
        <f t="shared" si="886"/>
        <v>-1.9545804079999965E-2</v>
      </c>
      <c r="I4686">
        <f t="shared" si="887"/>
        <v>-0.99754107183000151</v>
      </c>
      <c r="J4686">
        <f t="shared" si="888"/>
        <v>2.5179636999999981E-4</v>
      </c>
      <c r="K4686">
        <f t="shared" si="889"/>
        <v>-5.8056918999999975E-4</v>
      </c>
      <c r="L4686">
        <f t="shared" si="890"/>
        <v>-4.6413115999999953E-4</v>
      </c>
      <c r="M4686">
        <f t="shared" si="879"/>
        <v>1.7115937399999996E-3</v>
      </c>
      <c r="N4686">
        <f t="shared" si="880"/>
        <v>-9.0709592000003461E-4</v>
      </c>
      <c r="O4686">
        <f t="shared" si="881"/>
        <v>-7.2305816999851391E-4</v>
      </c>
      <c r="P4686">
        <f t="shared" si="882"/>
        <v>-5.126063699999998E-4</v>
      </c>
      <c r="Q4686">
        <f t="shared" si="883"/>
        <v>8.8321918999999976E-4</v>
      </c>
      <c r="R4686">
        <f t="shared" si="884"/>
        <v>-7.3271884000000037E-4</v>
      </c>
    </row>
    <row r="4687" spans="1:18" x14ac:dyDescent="0.25">
      <c r="A4687" s="1">
        <v>-3.3111050000000003E-2</v>
      </c>
      <c r="B4687" s="1">
        <v>-1.9518870000000001E-2</v>
      </c>
      <c r="C4687" s="1">
        <v>-0.99709868000000001</v>
      </c>
      <c r="D4687" s="1">
        <v>3.7302E-4</v>
      </c>
      <c r="E4687" s="1">
        <v>-1.4880099999999999E-3</v>
      </c>
      <c r="F4687" s="1">
        <v>-6.8285999999999998E-4</v>
      </c>
      <c r="G4687">
        <f t="shared" si="885"/>
        <v>-3.2730673740000001E-2</v>
      </c>
      <c r="H4687">
        <f t="shared" si="886"/>
        <v>-1.9545804079999965E-2</v>
      </c>
      <c r="I4687">
        <f t="shared" si="887"/>
        <v>-0.99754107183000151</v>
      </c>
      <c r="J4687">
        <f t="shared" si="888"/>
        <v>2.5179636999999981E-4</v>
      </c>
      <c r="K4687">
        <f t="shared" si="889"/>
        <v>-5.8056918999999975E-4</v>
      </c>
      <c r="L4687">
        <f t="shared" si="890"/>
        <v>-4.6413115999999953E-4</v>
      </c>
      <c r="M4687">
        <f t="shared" si="879"/>
        <v>-3.8037626000000241E-4</v>
      </c>
      <c r="N4687">
        <f t="shared" si="880"/>
        <v>2.6934079999964278E-5</v>
      </c>
      <c r="O4687">
        <f t="shared" si="881"/>
        <v>4.423918300014984E-4</v>
      </c>
      <c r="P4687">
        <f t="shared" si="882"/>
        <v>1.2122363000000019E-4</v>
      </c>
      <c r="Q4687">
        <f t="shared" si="883"/>
        <v>-9.0744081000000015E-4</v>
      </c>
      <c r="R4687">
        <f t="shared" si="884"/>
        <v>-2.1872884000000045E-4</v>
      </c>
    </row>
    <row r="4688" spans="1:18" x14ac:dyDescent="0.25">
      <c r="A4688" s="1">
        <v>-3.193377E-2</v>
      </c>
      <c r="B4688" s="1">
        <v>-1.8344659999999999E-2</v>
      </c>
      <c r="C4688" s="1">
        <v>-0.99785595999999999</v>
      </c>
      <c r="D4688" s="1">
        <v>8.5265000000000004E-4</v>
      </c>
      <c r="E4688" s="1">
        <v>7.9356000000000001E-4</v>
      </c>
      <c r="F4688" s="1">
        <v>-3.0497E-4</v>
      </c>
      <c r="G4688">
        <f t="shared" si="885"/>
        <v>-3.2730673740000001E-2</v>
      </c>
      <c r="H4688">
        <f t="shared" si="886"/>
        <v>-1.9545804079999965E-2</v>
      </c>
      <c r="I4688">
        <f t="shared" si="887"/>
        <v>-0.99754107183000151</v>
      </c>
      <c r="J4688">
        <f t="shared" si="888"/>
        <v>2.5179636999999981E-4</v>
      </c>
      <c r="K4688">
        <f t="shared" si="889"/>
        <v>-5.8056918999999975E-4</v>
      </c>
      <c r="L4688">
        <f t="shared" si="890"/>
        <v>-4.6413115999999953E-4</v>
      </c>
      <c r="M4688">
        <f t="shared" si="879"/>
        <v>7.9690374000000036E-4</v>
      </c>
      <c r="N4688">
        <f t="shared" si="880"/>
        <v>1.2011440799999662E-3</v>
      </c>
      <c r="O4688">
        <f t="shared" si="881"/>
        <v>-3.1488816999847291E-4</v>
      </c>
      <c r="P4688">
        <f t="shared" si="882"/>
        <v>6.0085363000000024E-4</v>
      </c>
      <c r="Q4688">
        <f t="shared" si="883"/>
        <v>1.3741291899999996E-3</v>
      </c>
      <c r="R4688">
        <f t="shared" si="884"/>
        <v>1.5916115999999953E-4</v>
      </c>
    </row>
    <row r="4689" spans="1:18" x14ac:dyDescent="0.25">
      <c r="A4689" s="1">
        <v>-3.1766589999999997E-2</v>
      </c>
      <c r="B4689" s="1">
        <v>-1.965654E-2</v>
      </c>
      <c r="C4689" s="1">
        <v>-0.99713713000000004</v>
      </c>
      <c r="D4689" s="1">
        <v>1.0507E-4</v>
      </c>
      <c r="E4689" s="1">
        <v>-2.0306500000000002E-3</v>
      </c>
      <c r="F4689" s="1">
        <v>-4.0642E-4</v>
      </c>
      <c r="G4689">
        <f t="shared" si="885"/>
        <v>-3.2730673740000001E-2</v>
      </c>
      <c r="H4689">
        <f t="shared" si="886"/>
        <v>-1.9545804079999965E-2</v>
      </c>
      <c r="I4689">
        <f t="shared" si="887"/>
        <v>-0.99754107183000151</v>
      </c>
      <c r="J4689">
        <f t="shared" si="888"/>
        <v>2.5179636999999981E-4</v>
      </c>
      <c r="K4689">
        <f t="shared" si="889"/>
        <v>-5.8056918999999975E-4</v>
      </c>
      <c r="L4689">
        <f t="shared" si="890"/>
        <v>-4.6413115999999953E-4</v>
      </c>
      <c r="M4689">
        <f t="shared" si="879"/>
        <v>9.6408374000000324E-4</v>
      </c>
      <c r="N4689">
        <f t="shared" si="880"/>
        <v>-1.1073592000003518E-4</v>
      </c>
      <c r="O4689">
        <f t="shared" si="881"/>
        <v>4.0394183000147521E-4</v>
      </c>
      <c r="P4689">
        <f t="shared" si="882"/>
        <v>-1.4672636999999981E-4</v>
      </c>
      <c r="Q4689">
        <f t="shared" si="883"/>
        <v>-1.4500808100000005E-3</v>
      </c>
      <c r="R4689">
        <f t="shared" si="884"/>
        <v>5.7711159999999527E-5</v>
      </c>
    </row>
    <row r="4690" spans="1:18" x14ac:dyDescent="0.25">
      <c r="A4690" s="1">
        <v>-3.2023459999999997E-2</v>
      </c>
      <c r="B4690" s="1">
        <v>-1.9320650000000002E-2</v>
      </c>
      <c r="C4690" s="1">
        <v>-0.99906141000000004</v>
      </c>
      <c r="D4690" s="1">
        <v>1.24621E-3</v>
      </c>
      <c r="E4690" s="1">
        <v>-1.0120299999999999E-3</v>
      </c>
      <c r="F4690" s="1">
        <v>-8.1671000000000001E-4</v>
      </c>
      <c r="G4690">
        <f t="shared" si="885"/>
        <v>-3.2730673740000001E-2</v>
      </c>
      <c r="H4690">
        <f t="shared" si="886"/>
        <v>-1.9545804079999965E-2</v>
      </c>
      <c r="I4690">
        <f t="shared" si="887"/>
        <v>-0.99754107183000151</v>
      </c>
      <c r="J4690">
        <f t="shared" si="888"/>
        <v>2.5179636999999981E-4</v>
      </c>
      <c r="K4690">
        <f t="shared" si="889"/>
        <v>-5.8056918999999975E-4</v>
      </c>
      <c r="L4690">
        <f t="shared" si="890"/>
        <v>-4.6413115999999953E-4</v>
      </c>
      <c r="M4690">
        <f t="shared" si="879"/>
        <v>7.0721374000000392E-4</v>
      </c>
      <c r="N4690">
        <f t="shared" si="880"/>
        <v>2.2515407999996323E-4</v>
      </c>
      <c r="O4690">
        <f t="shared" si="881"/>
        <v>-1.5203381699985252E-3</v>
      </c>
      <c r="P4690">
        <f t="shared" si="882"/>
        <v>9.9441363000000007E-4</v>
      </c>
      <c r="Q4690">
        <f t="shared" si="883"/>
        <v>-4.3146081000000017E-4</v>
      </c>
      <c r="R4690">
        <f t="shared" si="884"/>
        <v>-3.5257884000000048E-4</v>
      </c>
    </row>
    <row r="4691" spans="1:18" x14ac:dyDescent="0.25">
      <c r="A4691" s="1">
        <v>-3.3287079999999997E-2</v>
      </c>
      <c r="B4691" s="1">
        <v>-1.9557390000000001E-2</v>
      </c>
      <c r="C4691" s="1">
        <v>-0.99841153999999999</v>
      </c>
      <c r="D4691" s="1">
        <v>1.25749E-3</v>
      </c>
      <c r="E4691" s="1">
        <v>-3.9269000000000001E-4</v>
      </c>
      <c r="F4691" s="1">
        <v>-1.7771900000000001E-3</v>
      </c>
      <c r="G4691">
        <f t="shared" si="885"/>
        <v>-3.2730673740000001E-2</v>
      </c>
      <c r="H4691">
        <f t="shared" si="886"/>
        <v>-1.9545804079999965E-2</v>
      </c>
      <c r="I4691">
        <f t="shared" si="887"/>
        <v>-0.99754107183000151</v>
      </c>
      <c r="J4691">
        <f t="shared" si="888"/>
        <v>2.5179636999999981E-4</v>
      </c>
      <c r="K4691">
        <f t="shared" si="889"/>
        <v>-5.8056918999999975E-4</v>
      </c>
      <c r="L4691">
        <f t="shared" si="890"/>
        <v>-4.6413115999999953E-4</v>
      </c>
      <c r="M4691">
        <f t="shared" si="879"/>
        <v>-5.564062599999961E-4</v>
      </c>
      <c r="N4691">
        <f t="shared" si="880"/>
        <v>-1.1585920000035943E-5</v>
      </c>
      <c r="O4691">
        <f t="shared" si="881"/>
        <v>-8.7046816999847287E-4</v>
      </c>
      <c r="P4691">
        <f t="shared" si="882"/>
        <v>1.0056936300000003E-3</v>
      </c>
      <c r="Q4691">
        <f t="shared" si="883"/>
        <v>1.8787918999999974E-4</v>
      </c>
      <c r="R4691">
        <f t="shared" si="884"/>
        <v>-1.3130588400000005E-3</v>
      </c>
    </row>
    <row r="4692" spans="1:18" x14ac:dyDescent="0.25">
      <c r="A4692" s="1">
        <v>-3.2428110000000003E-2</v>
      </c>
      <c r="B4692" s="1">
        <v>-1.880793E-2</v>
      </c>
      <c r="C4692" s="1">
        <v>-0.99862790000000001</v>
      </c>
      <c r="D4692" s="1">
        <v>-4.2041000000000002E-4</v>
      </c>
      <c r="E4692" s="1">
        <v>-7.0724999999999998E-4</v>
      </c>
      <c r="F4692" s="1">
        <v>-5.8135000000000001E-4</v>
      </c>
      <c r="G4692">
        <f t="shared" si="885"/>
        <v>-3.2730673740000001E-2</v>
      </c>
      <c r="H4692">
        <f t="shared" si="886"/>
        <v>-1.9545804079999965E-2</v>
      </c>
      <c r="I4692">
        <f t="shared" si="887"/>
        <v>-0.99754107183000151</v>
      </c>
      <c r="J4692">
        <f t="shared" si="888"/>
        <v>2.5179636999999981E-4</v>
      </c>
      <c r="K4692">
        <f t="shared" si="889"/>
        <v>-5.8056918999999975E-4</v>
      </c>
      <c r="L4692">
        <f t="shared" si="890"/>
        <v>-4.6413115999999953E-4</v>
      </c>
      <c r="M4692">
        <f t="shared" si="879"/>
        <v>3.0256373999999753E-4</v>
      </c>
      <c r="N4692">
        <f t="shared" si="880"/>
        <v>7.3787407999996446E-4</v>
      </c>
      <c r="O4692">
        <f t="shared" si="881"/>
        <v>-1.0868281699984994E-3</v>
      </c>
      <c r="P4692">
        <f t="shared" si="882"/>
        <v>-6.7220636999999988E-4</v>
      </c>
      <c r="Q4692">
        <f t="shared" si="883"/>
        <v>-1.2668081000000023E-4</v>
      </c>
      <c r="R4692">
        <f t="shared" si="884"/>
        <v>-1.1721884000000048E-4</v>
      </c>
    </row>
    <row r="4693" spans="1:18" x14ac:dyDescent="0.25">
      <c r="A4693" s="1">
        <v>-3.2919179999999999E-2</v>
      </c>
      <c r="B4693" s="1">
        <v>-1.89217E-2</v>
      </c>
      <c r="C4693" s="1">
        <v>-0.99739878999999998</v>
      </c>
      <c r="D4693" s="1">
        <v>5.2055999999999999E-4</v>
      </c>
      <c r="E4693" s="1">
        <v>3.4319E-4</v>
      </c>
      <c r="F4693" s="1">
        <v>-9.2422000000000001E-4</v>
      </c>
      <c r="G4693">
        <f t="shared" si="885"/>
        <v>-3.2730673740000001E-2</v>
      </c>
      <c r="H4693">
        <f t="shared" si="886"/>
        <v>-1.9545804079999965E-2</v>
      </c>
      <c r="I4693">
        <f t="shared" si="887"/>
        <v>-0.99754107183000151</v>
      </c>
      <c r="J4693">
        <f t="shared" si="888"/>
        <v>2.5179636999999981E-4</v>
      </c>
      <c r="K4693">
        <f t="shared" si="889"/>
        <v>-5.8056918999999975E-4</v>
      </c>
      <c r="L4693">
        <f t="shared" si="890"/>
        <v>-4.6413115999999953E-4</v>
      </c>
      <c r="M4693">
        <f t="shared" si="879"/>
        <v>-1.885062599999987E-4</v>
      </c>
      <c r="N4693">
        <f t="shared" si="880"/>
        <v>6.2410407999996531E-4</v>
      </c>
      <c r="O4693">
        <f t="shared" si="881"/>
        <v>1.4228183000153383E-4</v>
      </c>
      <c r="P4693">
        <f t="shared" si="882"/>
        <v>2.6876363000000018E-4</v>
      </c>
      <c r="Q4693">
        <f t="shared" si="883"/>
        <v>9.237591899999998E-4</v>
      </c>
      <c r="R4693">
        <f t="shared" si="884"/>
        <v>-4.6008884000000048E-4</v>
      </c>
    </row>
    <row r="4694" spans="1:18" x14ac:dyDescent="0.25">
      <c r="A4694" s="1">
        <v>-3.2625620000000001E-2</v>
      </c>
      <c r="B4694" s="1">
        <v>-1.95976E-2</v>
      </c>
      <c r="C4694" s="1">
        <v>-0.99834073000000001</v>
      </c>
      <c r="D4694" s="1">
        <v>1.7239999999999999E-4</v>
      </c>
      <c r="E4694" s="1">
        <v>-3.9459E-4</v>
      </c>
      <c r="F4694" s="1">
        <v>-5.5829999999999996E-4</v>
      </c>
      <c r="G4694">
        <f t="shared" si="885"/>
        <v>-3.2730673740000001E-2</v>
      </c>
      <c r="H4694">
        <f t="shared" si="886"/>
        <v>-1.9545804079999965E-2</v>
      </c>
      <c r="I4694">
        <f t="shared" si="887"/>
        <v>-0.99754107183000151</v>
      </c>
      <c r="J4694">
        <f t="shared" si="888"/>
        <v>2.5179636999999981E-4</v>
      </c>
      <c r="K4694">
        <f t="shared" si="889"/>
        <v>-5.8056918999999975E-4</v>
      </c>
      <c r="L4694">
        <f t="shared" si="890"/>
        <v>-4.6413115999999953E-4</v>
      </c>
      <c r="M4694">
        <f t="shared" si="879"/>
        <v>1.0505373999999956E-4</v>
      </c>
      <c r="N4694">
        <f t="shared" si="880"/>
        <v>-5.1795920000034801E-5</v>
      </c>
      <c r="O4694">
        <f t="shared" si="881"/>
        <v>-7.9965816999849615E-4</v>
      </c>
      <c r="P4694">
        <f t="shared" si="882"/>
        <v>-7.9396369999999819E-5</v>
      </c>
      <c r="Q4694">
        <f t="shared" si="883"/>
        <v>1.8597918999999974E-4</v>
      </c>
      <c r="R4694">
        <f t="shared" si="884"/>
        <v>-9.4168840000000435E-5</v>
      </c>
    </row>
    <row r="4695" spans="1:18" x14ac:dyDescent="0.25">
      <c r="A4695" s="1">
        <v>-3.3134749999999998E-2</v>
      </c>
      <c r="B4695" s="1">
        <v>-1.937827E-2</v>
      </c>
      <c r="C4695" s="1">
        <v>-0.99831884999999998</v>
      </c>
      <c r="D4695" s="1">
        <v>-9.874599999999999E-4</v>
      </c>
      <c r="E4695" s="1">
        <v>-4.2946999999999999E-4</v>
      </c>
      <c r="F4695" s="1">
        <v>1.8756E-4</v>
      </c>
      <c r="G4695">
        <f t="shared" si="885"/>
        <v>-3.2730673740000001E-2</v>
      </c>
      <c r="H4695">
        <f t="shared" si="886"/>
        <v>-1.9545804079999965E-2</v>
      </c>
      <c r="I4695">
        <f t="shared" si="887"/>
        <v>-0.99754107183000151</v>
      </c>
      <c r="J4695">
        <f t="shared" si="888"/>
        <v>2.5179636999999981E-4</v>
      </c>
      <c r="K4695">
        <f t="shared" si="889"/>
        <v>-5.8056918999999975E-4</v>
      </c>
      <c r="L4695">
        <f t="shared" si="890"/>
        <v>-4.6413115999999953E-4</v>
      </c>
      <c r="M4695">
        <f t="shared" si="879"/>
        <v>-4.0407625999999697E-4</v>
      </c>
      <c r="N4695">
        <f t="shared" si="880"/>
        <v>1.6753407999996542E-4</v>
      </c>
      <c r="O4695">
        <f t="shared" si="881"/>
        <v>-7.777781699984665E-4</v>
      </c>
      <c r="P4695">
        <f t="shared" si="882"/>
        <v>-1.2392563699999996E-3</v>
      </c>
      <c r="Q4695">
        <f t="shared" si="883"/>
        <v>1.5109918999999975E-4</v>
      </c>
      <c r="R4695">
        <f t="shared" si="884"/>
        <v>6.516911599999995E-4</v>
      </c>
    </row>
    <row r="4696" spans="1:18" x14ac:dyDescent="0.25">
      <c r="A4696" s="1">
        <v>-3.2850070000000002E-2</v>
      </c>
      <c r="B4696" s="1">
        <v>-1.9900330000000001E-2</v>
      </c>
      <c r="C4696" s="1">
        <v>-0.99637461000000005</v>
      </c>
      <c r="D4696" s="1">
        <v>1.8722000000000001E-4</v>
      </c>
      <c r="E4696" s="1">
        <v>-7.5244999999999999E-4</v>
      </c>
      <c r="F4696" s="1">
        <v>-1.1729E-4</v>
      </c>
      <c r="G4696">
        <f t="shared" si="885"/>
        <v>-3.2730673740000001E-2</v>
      </c>
      <c r="H4696">
        <f t="shared" si="886"/>
        <v>-1.9545804079999965E-2</v>
      </c>
      <c r="I4696">
        <f t="shared" si="887"/>
        <v>-0.99754107183000151</v>
      </c>
      <c r="J4696">
        <f t="shared" si="888"/>
        <v>2.5179636999999981E-4</v>
      </c>
      <c r="K4696">
        <f t="shared" si="889"/>
        <v>-5.8056918999999975E-4</v>
      </c>
      <c r="L4696">
        <f t="shared" si="890"/>
        <v>-4.6413115999999953E-4</v>
      </c>
      <c r="M4696">
        <f t="shared" si="879"/>
        <v>-1.1939626000000148E-4</v>
      </c>
      <c r="N4696">
        <f t="shared" si="880"/>
        <v>-3.5452592000003585E-4</v>
      </c>
      <c r="O4696">
        <f t="shared" si="881"/>
        <v>1.166461830001464E-3</v>
      </c>
      <c r="P4696">
        <f t="shared" si="882"/>
        <v>-6.4576369999999795E-5</v>
      </c>
      <c r="Q4696">
        <f t="shared" si="883"/>
        <v>-1.7188081000000025E-4</v>
      </c>
      <c r="R4696">
        <f t="shared" si="884"/>
        <v>3.4684115999999955E-4</v>
      </c>
    </row>
    <row r="4697" spans="1:18" x14ac:dyDescent="0.25">
      <c r="A4697" s="1">
        <v>-3.3192590000000001E-2</v>
      </c>
      <c r="B4697" s="1">
        <v>-1.9227359999999999E-2</v>
      </c>
      <c r="C4697" s="1">
        <v>-0.99746447999999999</v>
      </c>
      <c r="D4697" s="1">
        <v>3.4661000000000002E-4</v>
      </c>
      <c r="E4697" s="1">
        <v>-1.5954299999999999E-3</v>
      </c>
      <c r="F4697" s="1">
        <v>1.6835999999999999E-4</v>
      </c>
      <c r="G4697">
        <f t="shared" si="885"/>
        <v>-3.2730673740000001E-2</v>
      </c>
      <c r="H4697">
        <f t="shared" si="886"/>
        <v>-1.9545804079999965E-2</v>
      </c>
      <c r="I4697">
        <f t="shared" si="887"/>
        <v>-0.99754107183000151</v>
      </c>
      <c r="J4697">
        <f t="shared" si="888"/>
        <v>2.5179636999999981E-4</v>
      </c>
      <c r="K4697">
        <f t="shared" si="889"/>
        <v>-5.8056918999999975E-4</v>
      </c>
      <c r="L4697">
        <f t="shared" si="890"/>
        <v>-4.6413115999999953E-4</v>
      </c>
      <c r="M4697">
        <f t="shared" si="879"/>
        <v>-4.6191626000000041E-4</v>
      </c>
      <c r="N4697">
        <f t="shared" si="880"/>
        <v>3.1844407999996605E-4</v>
      </c>
      <c r="O4697">
        <f t="shared" si="881"/>
        <v>7.6591830001526695E-5</v>
      </c>
      <c r="P4697">
        <f t="shared" si="882"/>
        <v>9.4813630000000208E-5</v>
      </c>
      <c r="Q4697">
        <f t="shared" si="883"/>
        <v>-1.01486081E-3</v>
      </c>
      <c r="R4697">
        <f t="shared" si="884"/>
        <v>6.3249115999999958E-4</v>
      </c>
    </row>
    <row r="4698" spans="1:18" x14ac:dyDescent="0.25">
      <c r="A4698" s="1">
        <v>-3.2508740000000001E-2</v>
      </c>
      <c r="B4698" s="1">
        <v>-2.037367E-2</v>
      </c>
      <c r="C4698" s="1">
        <v>-0.99759363999999995</v>
      </c>
      <c r="D4698" s="1">
        <v>3.4194999999999999E-4</v>
      </c>
      <c r="E4698" s="1">
        <v>-1.3484E-3</v>
      </c>
      <c r="F4698" s="1">
        <v>-8.4608999999999997E-4</v>
      </c>
      <c r="G4698">
        <f t="shared" si="885"/>
        <v>-3.2730673740000001E-2</v>
      </c>
      <c r="H4698">
        <f t="shared" si="886"/>
        <v>-1.9545804079999965E-2</v>
      </c>
      <c r="I4698">
        <f t="shared" si="887"/>
        <v>-0.99754107183000151</v>
      </c>
      <c r="J4698">
        <f t="shared" si="888"/>
        <v>2.5179636999999981E-4</v>
      </c>
      <c r="K4698">
        <f t="shared" si="889"/>
        <v>-5.8056918999999975E-4</v>
      </c>
      <c r="L4698">
        <f t="shared" si="890"/>
        <v>-4.6413115999999953E-4</v>
      </c>
      <c r="M4698">
        <f t="shared" si="879"/>
        <v>2.2193373999999932E-4</v>
      </c>
      <c r="N4698">
        <f t="shared" si="880"/>
        <v>-8.2786592000003503E-4</v>
      </c>
      <c r="O4698">
        <f t="shared" si="881"/>
        <v>-5.2568169998434833E-5</v>
      </c>
      <c r="P4698">
        <f t="shared" si="882"/>
        <v>9.0153630000000182E-5</v>
      </c>
      <c r="Q4698">
        <f t="shared" si="883"/>
        <v>-7.6783081000000029E-4</v>
      </c>
      <c r="R4698">
        <f t="shared" si="884"/>
        <v>-3.8195884000000044E-4</v>
      </c>
    </row>
    <row r="4699" spans="1:18" x14ac:dyDescent="0.25">
      <c r="A4699" s="1">
        <v>-3.3336739999999997E-2</v>
      </c>
      <c r="B4699" s="1">
        <v>-1.9890729999999999E-2</v>
      </c>
      <c r="C4699" s="1">
        <v>-0.99972921999999997</v>
      </c>
      <c r="D4699" s="1">
        <v>-1.7019999999999999E-4</v>
      </c>
      <c r="E4699" s="1">
        <v>-6.8791999999999996E-4</v>
      </c>
      <c r="F4699" s="1">
        <v>3.5830999999999998E-4</v>
      </c>
      <c r="G4699">
        <f t="shared" si="885"/>
        <v>-3.2730673740000001E-2</v>
      </c>
      <c r="H4699">
        <f t="shared" si="886"/>
        <v>-1.9545804079999965E-2</v>
      </c>
      <c r="I4699">
        <f t="shared" si="887"/>
        <v>-0.99754107183000151</v>
      </c>
      <c r="J4699">
        <f t="shared" si="888"/>
        <v>2.5179636999999981E-4</v>
      </c>
      <c r="K4699">
        <f t="shared" si="889"/>
        <v>-5.8056918999999975E-4</v>
      </c>
      <c r="L4699">
        <f t="shared" si="890"/>
        <v>-4.6413115999999953E-4</v>
      </c>
      <c r="M4699">
        <f t="shared" si="879"/>
        <v>-6.0606625999999608E-4</v>
      </c>
      <c r="N4699">
        <f t="shared" si="880"/>
        <v>-3.4492592000003389E-4</v>
      </c>
      <c r="O4699">
        <f t="shared" si="881"/>
        <v>-2.1881481699984606E-3</v>
      </c>
      <c r="P4699">
        <f t="shared" si="882"/>
        <v>-4.2199636999999983E-4</v>
      </c>
      <c r="Q4699">
        <f t="shared" si="883"/>
        <v>-1.0735081000000021E-4</v>
      </c>
      <c r="R4699">
        <f t="shared" si="884"/>
        <v>8.224411599999995E-4</v>
      </c>
    </row>
    <row r="4700" spans="1:18" x14ac:dyDescent="0.25">
      <c r="A4700" s="1">
        <v>-3.156672E-2</v>
      </c>
      <c r="B4700" s="1">
        <v>-2.0688999999999999E-2</v>
      </c>
      <c r="C4700" s="1">
        <v>-0.99855733000000002</v>
      </c>
      <c r="D4700" s="1">
        <v>1.2781000000000001E-4</v>
      </c>
      <c r="E4700" s="1">
        <v>6.3606000000000003E-4</v>
      </c>
      <c r="F4700" s="1">
        <v>-6.7157999999999996E-4</v>
      </c>
      <c r="G4700">
        <f t="shared" si="885"/>
        <v>-3.2730673740000001E-2</v>
      </c>
      <c r="H4700">
        <f t="shared" si="886"/>
        <v>-1.9545804079999965E-2</v>
      </c>
      <c r="I4700">
        <f t="shared" si="887"/>
        <v>-0.99754107183000151</v>
      </c>
      <c r="J4700">
        <f t="shared" si="888"/>
        <v>2.5179636999999981E-4</v>
      </c>
      <c r="K4700">
        <f t="shared" si="889"/>
        <v>-5.8056918999999975E-4</v>
      </c>
      <c r="L4700">
        <f t="shared" si="890"/>
        <v>-4.6413115999999953E-4</v>
      </c>
      <c r="M4700">
        <f t="shared" si="879"/>
        <v>1.1639537400000011E-3</v>
      </c>
      <c r="N4700">
        <f t="shared" si="880"/>
        <v>-1.1431959200000341E-3</v>
      </c>
      <c r="O4700">
        <f t="shared" si="881"/>
        <v>-1.0162581699985074E-3</v>
      </c>
      <c r="P4700">
        <f t="shared" si="882"/>
        <v>-1.239863699999998E-4</v>
      </c>
      <c r="Q4700">
        <f t="shared" si="883"/>
        <v>1.2166291899999998E-3</v>
      </c>
      <c r="R4700">
        <f t="shared" si="884"/>
        <v>-2.0744884000000043E-4</v>
      </c>
    </row>
    <row r="4701" spans="1:18" x14ac:dyDescent="0.25">
      <c r="A4701" s="1">
        <v>-3.1435200000000003E-2</v>
      </c>
      <c r="B4701" s="1">
        <v>-1.9157150000000001E-2</v>
      </c>
      <c r="C4701" s="1">
        <v>-0.99808240000000004</v>
      </c>
      <c r="D4701" s="1">
        <v>1.1761499999999999E-3</v>
      </c>
      <c r="E4701" s="1">
        <v>3.9669E-4</v>
      </c>
      <c r="F4701" s="1">
        <v>2.0430000000000001E-4</v>
      </c>
      <c r="G4701">
        <f t="shared" si="885"/>
        <v>-3.2730673740000001E-2</v>
      </c>
      <c r="H4701">
        <f t="shared" si="886"/>
        <v>-1.9545804079999965E-2</v>
      </c>
      <c r="I4701">
        <f t="shared" si="887"/>
        <v>-0.99754107183000151</v>
      </c>
      <c r="J4701">
        <f t="shared" si="888"/>
        <v>2.5179636999999981E-4</v>
      </c>
      <c r="K4701">
        <f t="shared" si="889"/>
        <v>-5.8056918999999975E-4</v>
      </c>
      <c r="L4701">
        <f t="shared" si="890"/>
        <v>-4.6413115999999953E-4</v>
      </c>
      <c r="M4701">
        <f t="shared" si="879"/>
        <v>1.2954737399999972E-3</v>
      </c>
      <c r="N4701">
        <f t="shared" si="880"/>
        <v>3.8865407999996368E-4</v>
      </c>
      <c r="O4701">
        <f t="shared" si="881"/>
        <v>-5.4132816999852285E-4</v>
      </c>
      <c r="P4701">
        <f t="shared" si="882"/>
        <v>9.2435363000000013E-4</v>
      </c>
      <c r="Q4701">
        <f t="shared" si="883"/>
        <v>9.7725918999999974E-4</v>
      </c>
      <c r="R4701">
        <f t="shared" si="884"/>
        <v>6.6843115999999951E-4</v>
      </c>
    </row>
    <row r="4702" spans="1:18" x14ac:dyDescent="0.25">
      <c r="A4702" s="1">
        <v>-3.2538699999999997E-2</v>
      </c>
      <c r="B4702" s="1">
        <v>-1.977665E-2</v>
      </c>
      <c r="C4702" s="1">
        <v>-0.99712621999999995</v>
      </c>
      <c r="D4702" s="1">
        <v>-3.0731999999999998E-4</v>
      </c>
      <c r="E4702" s="1">
        <v>-5.2800000000000003E-6</v>
      </c>
      <c r="F4702" s="1">
        <v>2.2477E-4</v>
      </c>
      <c r="G4702">
        <f t="shared" si="885"/>
        <v>-3.2730673740000001E-2</v>
      </c>
      <c r="H4702">
        <f t="shared" si="886"/>
        <v>-1.9545804079999965E-2</v>
      </c>
      <c r="I4702">
        <f t="shared" si="887"/>
        <v>-0.99754107183000151</v>
      </c>
      <c r="J4702">
        <f t="shared" si="888"/>
        <v>2.5179636999999981E-4</v>
      </c>
      <c r="K4702">
        <f t="shared" si="889"/>
        <v>-5.8056918999999975E-4</v>
      </c>
      <c r="L4702">
        <f t="shared" si="890"/>
        <v>-4.6413115999999953E-4</v>
      </c>
      <c r="M4702">
        <f t="shared" si="879"/>
        <v>1.9197374000000378E-4</v>
      </c>
      <c r="N4702">
        <f t="shared" si="880"/>
        <v>-2.3084592000003484E-4</v>
      </c>
      <c r="O4702">
        <f t="shared" si="881"/>
        <v>4.1485183000156134E-4</v>
      </c>
      <c r="P4702">
        <f t="shared" si="882"/>
        <v>-5.5911636999999973E-4</v>
      </c>
      <c r="Q4702">
        <f t="shared" si="883"/>
        <v>5.7528918999999977E-4</v>
      </c>
      <c r="R4702">
        <f t="shared" si="884"/>
        <v>6.8890115999999959E-4</v>
      </c>
    </row>
    <row r="4703" spans="1:18" x14ac:dyDescent="0.25">
      <c r="A4703" s="1">
        <v>-3.2801869999999997E-2</v>
      </c>
      <c r="B4703" s="1">
        <v>-1.9598850000000001E-2</v>
      </c>
      <c r="C4703" s="1">
        <v>-0.99717533999999997</v>
      </c>
      <c r="D4703" s="1">
        <v>-1.41464E-3</v>
      </c>
      <c r="E4703" s="1">
        <v>-1.59202E-3</v>
      </c>
      <c r="F4703" s="1">
        <v>-4.7919999999999999E-4</v>
      </c>
      <c r="G4703">
        <f t="shared" si="885"/>
        <v>-3.2730673740000001E-2</v>
      </c>
      <c r="H4703">
        <f t="shared" si="886"/>
        <v>-1.9545804079999965E-2</v>
      </c>
      <c r="I4703">
        <f t="shared" si="887"/>
        <v>-0.99754107183000151</v>
      </c>
      <c r="J4703">
        <f t="shared" si="888"/>
        <v>2.5179636999999981E-4</v>
      </c>
      <c r="K4703">
        <f t="shared" si="889"/>
        <v>-5.8056918999999975E-4</v>
      </c>
      <c r="L4703">
        <f t="shared" si="890"/>
        <v>-4.6413115999999953E-4</v>
      </c>
      <c r="M4703">
        <f t="shared" si="879"/>
        <v>-7.1196259999996292E-5</v>
      </c>
      <c r="N4703">
        <f t="shared" si="880"/>
        <v>-5.3045920000036051E-5</v>
      </c>
      <c r="O4703">
        <f t="shared" si="881"/>
        <v>3.6573183000154774E-4</v>
      </c>
      <c r="P4703">
        <f t="shared" si="882"/>
        <v>-1.6664363699999997E-3</v>
      </c>
      <c r="Q4703">
        <f t="shared" si="883"/>
        <v>-1.0114508100000003E-3</v>
      </c>
      <c r="R4703">
        <f t="shared" si="884"/>
        <v>-1.5068840000000464E-5</v>
      </c>
    </row>
    <row r="4704" spans="1:18" x14ac:dyDescent="0.25">
      <c r="A4704" s="1">
        <v>-3.3434419999999999E-2</v>
      </c>
      <c r="B4704" s="1">
        <v>-1.9323880000000002E-2</v>
      </c>
      <c r="C4704" s="1">
        <v>-0.99718629999999997</v>
      </c>
      <c r="D4704" s="1">
        <v>-5.8003000000000004E-4</v>
      </c>
      <c r="E4704" s="1">
        <v>-7.0195999999999995E-4</v>
      </c>
      <c r="F4704" s="1">
        <v>5.9347999999999996E-4</v>
      </c>
      <c r="G4704">
        <f t="shared" si="885"/>
        <v>-3.2730673740000001E-2</v>
      </c>
      <c r="H4704">
        <f t="shared" si="886"/>
        <v>-1.9545804079999965E-2</v>
      </c>
      <c r="I4704">
        <f t="shared" si="887"/>
        <v>-0.99754107183000151</v>
      </c>
      <c r="J4704">
        <f t="shared" si="888"/>
        <v>2.5179636999999981E-4</v>
      </c>
      <c r="K4704">
        <f t="shared" si="889"/>
        <v>-5.8056918999999975E-4</v>
      </c>
      <c r="L4704">
        <f t="shared" si="890"/>
        <v>-4.6413115999999953E-4</v>
      </c>
      <c r="M4704">
        <f t="shared" si="879"/>
        <v>-7.0374625999999885E-4</v>
      </c>
      <c r="N4704">
        <f t="shared" si="880"/>
        <v>2.2192407999996333E-4</v>
      </c>
      <c r="O4704">
        <f t="shared" si="881"/>
        <v>3.5477183000154344E-4</v>
      </c>
      <c r="P4704">
        <f t="shared" si="882"/>
        <v>-8.3182636999999985E-4</v>
      </c>
      <c r="Q4704">
        <f t="shared" si="883"/>
        <v>-1.2139081000000021E-4</v>
      </c>
      <c r="R4704">
        <f t="shared" si="884"/>
        <v>1.0576111599999995E-3</v>
      </c>
    </row>
    <row r="4705" spans="1:18" x14ac:dyDescent="0.25">
      <c r="A4705" s="1">
        <v>-3.2611630000000003E-2</v>
      </c>
      <c r="B4705" s="1">
        <v>-2.053367E-2</v>
      </c>
      <c r="C4705" s="1">
        <v>-0.99890964999999998</v>
      </c>
      <c r="D4705" s="1">
        <v>2.0248E-4</v>
      </c>
      <c r="E4705" s="1">
        <v>-6.5342000000000004E-4</v>
      </c>
      <c r="F4705" s="1">
        <v>-3.5136999999999999E-4</v>
      </c>
      <c r="G4705">
        <f t="shared" si="885"/>
        <v>-3.2730673740000001E-2</v>
      </c>
      <c r="H4705">
        <f t="shared" si="886"/>
        <v>-1.9545804079999965E-2</v>
      </c>
      <c r="I4705">
        <f t="shared" si="887"/>
        <v>-0.99754107183000151</v>
      </c>
      <c r="J4705">
        <f t="shared" si="888"/>
        <v>2.5179636999999981E-4</v>
      </c>
      <c r="K4705">
        <f t="shared" si="889"/>
        <v>-5.8056918999999975E-4</v>
      </c>
      <c r="L4705">
        <f t="shared" si="890"/>
        <v>-4.6413115999999953E-4</v>
      </c>
      <c r="M4705">
        <f t="shared" si="879"/>
        <v>1.1904373999999801E-4</v>
      </c>
      <c r="N4705">
        <f t="shared" si="880"/>
        <v>-9.8786592000003545E-4</v>
      </c>
      <c r="O4705">
        <f t="shared" si="881"/>
        <v>-1.3685781699984689E-3</v>
      </c>
      <c r="P4705">
        <f t="shared" si="882"/>
        <v>-4.9316369999999809E-5</v>
      </c>
      <c r="Q4705">
        <f t="shared" si="883"/>
        <v>-7.2850810000000296E-5</v>
      </c>
      <c r="R4705">
        <f t="shared" si="884"/>
        <v>1.1276115999999954E-4</v>
      </c>
    </row>
    <row r="4706" spans="1:18" x14ac:dyDescent="0.25">
      <c r="A4706" s="1">
        <v>-3.1961639999999999E-2</v>
      </c>
      <c r="B4706" s="1">
        <v>-1.8826229999999999E-2</v>
      </c>
      <c r="C4706" s="1">
        <v>-0.99779224</v>
      </c>
      <c r="D4706" s="1">
        <v>-5.5850000000000002E-5</v>
      </c>
      <c r="E4706" s="1">
        <v>7.4551999999999995E-4</v>
      </c>
      <c r="F4706" s="1">
        <v>-9.5303E-4</v>
      </c>
      <c r="G4706">
        <f t="shared" si="885"/>
        <v>-3.2730673740000001E-2</v>
      </c>
      <c r="H4706">
        <f t="shared" si="886"/>
        <v>-1.9545804079999965E-2</v>
      </c>
      <c r="I4706">
        <f t="shared" si="887"/>
        <v>-0.99754107183000151</v>
      </c>
      <c r="J4706">
        <f t="shared" si="888"/>
        <v>2.5179636999999981E-4</v>
      </c>
      <c r="K4706">
        <f t="shared" si="889"/>
        <v>-5.8056918999999975E-4</v>
      </c>
      <c r="L4706">
        <f t="shared" si="890"/>
        <v>-4.6413115999999953E-4</v>
      </c>
      <c r="M4706">
        <f t="shared" si="879"/>
        <v>7.6903374000000108E-4</v>
      </c>
      <c r="N4706">
        <f t="shared" si="880"/>
        <v>7.1957407999996559E-4</v>
      </c>
      <c r="O4706">
        <f t="shared" si="881"/>
        <v>-2.5116816999848357E-4</v>
      </c>
      <c r="P4706">
        <f t="shared" si="882"/>
        <v>-3.0764636999999978E-4</v>
      </c>
      <c r="Q4706">
        <f t="shared" si="883"/>
        <v>1.3260891899999996E-3</v>
      </c>
      <c r="R4706">
        <f t="shared" si="884"/>
        <v>-4.8889884000000053E-4</v>
      </c>
    </row>
    <row r="4707" spans="1:18" x14ac:dyDescent="0.25">
      <c r="A4707" s="1">
        <v>-3.3787249999999998E-2</v>
      </c>
      <c r="B4707" s="1">
        <v>-1.9757299999999998E-2</v>
      </c>
      <c r="C4707" s="1">
        <v>-0.99807161</v>
      </c>
      <c r="D4707" s="1">
        <v>1.2332000000000001E-4</v>
      </c>
      <c r="E4707" s="1">
        <v>-7.8355999999999999E-4</v>
      </c>
      <c r="F4707" s="1">
        <v>-7.2185000000000001E-4</v>
      </c>
      <c r="G4707">
        <f t="shared" si="885"/>
        <v>-3.2730673740000001E-2</v>
      </c>
      <c r="H4707">
        <f t="shared" si="886"/>
        <v>-1.9545804079999965E-2</v>
      </c>
      <c r="I4707">
        <f t="shared" si="887"/>
        <v>-0.99754107183000151</v>
      </c>
      <c r="J4707">
        <f t="shared" si="888"/>
        <v>2.5179636999999981E-4</v>
      </c>
      <c r="K4707">
        <f t="shared" si="889"/>
        <v>-5.8056918999999975E-4</v>
      </c>
      <c r="L4707">
        <f t="shared" si="890"/>
        <v>-4.6413115999999953E-4</v>
      </c>
      <c r="M4707">
        <f t="shared" si="879"/>
        <v>-1.0565762599999973E-3</v>
      </c>
      <c r="N4707">
        <f t="shared" si="880"/>
        <v>-2.1149592000003353E-4</v>
      </c>
      <c r="O4707">
        <f t="shared" si="881"/>
        <v>-5.3053816999848458E-4</v>
      </c>
      <c r="P4707">
        <f t="shared" si="882"/>
        <v>-1.284763699999998E-4</v>
      </c>
      <c r="Q4707">
        <f t="shared" si="883"/>
        <v>-2.0299081000000024E-4</v>
      </c>
      <c r="R4707">
        <f t="shared" si="884"/>
        <v>-2.5771884000000048E-4</v>
      </c>
    </row>
    <row r="4708" spans="1:18" x14ac:dyDescent="0.25">
      <c r="A4708" s="1">
        <v>-3.2863219999999999E-2</v>
      </c>
      <c r="B4708" s="1">
        <v>-2.0206780000000001E-2</v>
      </c>
      <c r="C4708" s="1">
        <v>-0.99755901000000002</v>
      </c>
      <c r="D4708" s="1">
        <v>-3.0561E-4</v>
      </c>
      <c r="E4708" s="1">
        <v>6.8506000000000003E-4</v>
      </c>
      <c r="F4708" s="1">
        <v>4.3187999999999999E-4</v>
      </c>
      <c r="G4708">
        <f t="shared" si="885"/>
        <v>-3.2730673740000001E-2</v>
      </c>
      <c r="H4708">
        <f t="shared" si="886"/>
        <v>-1.9545804079999965E-2</v>
      </c>
      <c r="I4708">
        <f t="shared" si="887"/>
        <v>-0.99754107183000151</v>
      </c>
      <c r="J4708">
        <f t="shared" si="888"/>
        <v>2.5179636999999981E-4</v>
      </c>
      <c r="K4708">
        <f t="shared" si="889"/>
        <v>-5.8056918999999975E-4</v>
      </c>
      <c r="L4708">
        <f t="shared" si="890"/>
        <v>-4.6413115999999953E-4</v>
      </c>
      <c r="M4708">
        <f t="shared" si="879"/>
        <v>-1.3254625999999797E-4</v>
      </c>
      <c r="N4708">
        <f t="shared" si="880"/>
        <v>-6.6097592000003563E-4</v>
      </c>
      <c r="O4708">
        <f t="shared" si="881"/>
        <v>-1.7938169998510389E-5</v>
      </c>
      <c r="P4708">
        <f t="shared" si="882"/>
        <v>-5.574063699999998E-4</v>
      </c>
      <c r="Q4708">
        <f t="shared" si="883"/>
        <v>1.2656291899999998E-3</v>
      </c>
      <c r="R4708">
        <f t="shared" si="884"/>
        <v>8.9601115999999952E-4</v>
      </c>
    </row>
    <row r="4709" spans="1:18" x14ac:dyDescent="0.25">
      <c r="A4709" s="1">
        <v>-3.3640780000000002E-2</v>
      </c>
      <c r="B4709" s="1">
        <v>-1.898439E-2</v>
      </c>
      <c r="C4709" s="1">
        <v>-0.99639772999999998</v>
      </c>
      <c r="D4709" s="1">
        <v>-1.51797E-3</v>
      </c>
      <c r="E4709" s="1">
        <v>-1.8112499999999999E-3</v>
      </c>
      <c r="F4709" s="1">
        <v>1.07844E-3</v>
      </c>
      <c r="G4709">
        <f t="shared" si="885"/>
        <v>-3.2730673740000001E-2</v>
      </c>
      <c r="H4709">
        <f t="shared" si="886"/>
        <v>-1.9545804079999965E-2</v>
      </c>
      <c r="I4709">
        <f t="shared" si="887"/>
        <v>-0.99754107183000151</v>
      </c>
      <c r="J4709">
        <f t="shared" si="888"/>
        <v>2.5179636999999981E-4</v>
      </c>
      <c r="K4709">
        <f t="shared" si="889"/>
        <v>-5.8056918999999975E-4</v>
      </c>
      <c r="L4709">
        <f t="shared" si="890"/>
        <v>-4.6413115999999953E-4</v>
      </c>
      <c r="M4709">
        <f t="shared" si="879"/>
        <v>-9.101062600000015E-4</v>
      </c>
      <c r="N4709">
        <f t="shared" si="880"/>
        <v>5.6141407999996465E-4</v>
      </c>
      <c r="O4709">
        <f t="shared" si="881"/>
        <v>1.1433418300015319E-3</v>
      </c>
      <c r="P4709">
        <f t="shared" si="882"/>
        <v>-1.7697663699999997E-3</v>
      </c>
      <c r="Q4709">
        <f t="shared" si="883"/>
        <v>-1.2306808100000003E-3</v>
      </c>
      <c r="R4709">
        <f t="shared" si="884"/>
        <v>1.5425711599999995E-3</v>
      </c>
    </row>
    <row r="4710" spans="1:18" x14ac:dyDescent="0.25">
      <c r="A4710" s="1">
        <v>-3.3667269999999999E-2</v>
      </c>
      <c r="B4710" s="1">
        <v>-1.835492E-2</v>
      </c>
      <c r="C4710" s="1">
        <v>-0.99684238000000003</v>
      </c>
      <c r="D4710" s="1">
        <v>1.6552E-4</v>
      </c>
      <c r="E4710" s="1">
        <v>-9.3103000000000001E-4</v>
      </c>
      <c r="F4710" s="1">
        <v>7.7260000000000002E-4</v>
      </c>
      <c r="G4710">
        <f t="shared" si="885"/>
        <v>-3.2730673740000001E-2</v>
      </c>
      <c r="H4710">
        <f t="shared" si="886"/>
        <v>-1.9545804079999965E-2</v>
      </c>
      <c r="I4710">
        <f t="shared" si="887"/>
        <v>-0.99754107183000151</v>
      </c>
      <c r="J4710">
        <f t="shared" si="888"/>
        <v>2.5179636999999981E-4</v>
      </c>
      <c r="K4710">
        <f t="shared" si="889"/>
        <v>-5.8056918999999975E-4</v>
      </c>
      <c r="L4710">
        <f t="shared" si="890"/>
        <v>-4.6413115999999953E-4</v>
      </c>
      <c r="M4710">
        <f t="shared" si="879"/>
        <v>-9.3659625999999857E-4</v>
      </c>
      <c r="N4710">
        <f t="shared" si="880"/>
        <v>1.1908840799999647E-3</v>
      </c>
      <c r="O4710">
        <f t="shared" si="881"/>
        <v>6.9869183000148549E-4</v>
      </c>
      <c r="P4710">
        <f t="shared" si="882"/>
        <v>-8.6276369999999808E-5</v>
      </c>
      <c r="Q4710">
        <f t="shared" si="883"/>
        <v>-3.5046081000000026E-4</v>
      </c>
      <c r="R4710">
        <f t="shared" si="884"/>
        <v>1.2367311599999996E-3</v>
      </c>
    </row>
    <row r="4711" spans="1:18" x14ac:dyDescent="0.25">
      <c r="A4711" s="1">
        <v>-3.0999599999999999E-2</v>
      </c>
      <c r="B4711" s="1">
        <v>-1.908545E-2</v>
      </c>
      <c r="C4711" s="1">
        <v>-0.99866807000000002</v>
      </c>
      <c r="D4711" s="1">
        <v>1.1851699999999999E-3</v>
      </c>
      <c r="E4711" s="1">
        <v>-3.6604999999999998E-4</v>
      </c>
      <c r="F4711" s="1">
        <v>-1.8691700000000001E-3</v>
      </c>
      <c r="G4711">
        <f t="shared" si="885"/>
        <v>-3.2730673740000001E-2</v>
      </c>
      <c r="H4711">
        <f t="shared" si="886"/>
        <v>-1.9545804079999965E-2</v>
      </c>
      <c r="I4711">
        <f t="shared" si="887"/>
        <v>-0.99754107183000151</v>
      </c>
      <c r="J4711">
        <f t="shared" si="888"/>
        <v>2.5179636999999981E-4</v>
      </c>
      <c r="K4711">
        <f t="shared" si="889"/>
        <v>-5.8056918999999975E-4</v>
      </c>
      <c r="L4711">
        <f t="shared" si="890"/>
        <v>-4.6413115999999953E-4</v>
      </c>
      <c r="M4711">
        <f t="shared" si="879"/>
        <v>1.7310737400000019E-3</v>
      </c>
      <c r="N4711">
        <f t="shared" si="880"/>
        <v>4.6035407999996461E-4</v>
      </c>
      <c r="O4711">
        <f t="shared" si="881"/>
        <v>-1.1269981699985054E-3</v>
      </c>
      <c r="P4711">
        <f t="shared" si="882"/>
        <v>9.3337363000000012E-4</v>
      </c>
      <c r="Q4711">
        <f t="shared" si="883"/>
        <v>2.1451918999999977E-4</v>
      </c>
      <c r="R4711">
        <f t="shared" si="884"/>
        <v>-1.4050388400000005E-3</v>
      </c>
    </row>
    <row r="4712" spans="1:18" x14ac:dyDescent="0.25">
      <c r="A4712" s="1">
        <v>-3.147138E-2</v>
      </c>
      <c r="B4712" s="1">
        <v>-1.9316819999999998E-2</v>
      </c>
      <c r="C4712" s="1">
        <v>-0.99673122000000003</v>
      </c>
      <c r="D4712" s="1">
        <v>-5.3737999999999995E-4</v>
      </c>
      <c r="E4712" s="1">
        <v>-4.5953999999999998E-4</v>
      </c>
      <c r="F4712" s="1">
        <v>-1.22474E-3</v>
      </c>
      <c r="G4712">
        <f t="shared" si="885"/>
        <v>-3.2730673740000001E-2</v>
      </c>
      <c r="H4712">
        <f t="shared" si="886"/>
        <v>-1.9545804079999965E-2</v>
      </c>
      <c r="I4712">
        <f t="shared" si="887"/>
        <v>-0.99754107183000151</v>
      </c>
      <c r="J4712">
        <f t="shared" si="888"/>
        <v>2.5179636999999981E-4</v>
      </c>
      <c r="K4712">
        <f t="shared" si="889"/>
        <v>-5.8056918999999975E-4</v>
      </c>
      <c r="L4712">
        <f t="shared" si="890"/>
        <v>-4.6413115999999953E-4</v>
      </c>
      <c r="M4712">
        <f t="shared" si="879"/>
        <v>1.2592937400000004E-3</v>
      </c>
      <c r="N4712">
        <f t="shared" si="880"/>
        <v>2.2898407999996651E-4</v>
      </c>
      <c r="O4712">
        <f t="shared" si="881"/>
        <v>8.0985183000148453E-4</v>
      </c>
      <c r="P4712">
        <f t="shared" si="882"/>
        <v>-7.8917636999999976E-4</v>
      </c>
      <c r="Q4712">
        <f t="shared" si="883"/>
        <v>1.2102918999999977E-4</v>
      </c>
      <c r="R4712">
        <f t="shared" si="884"/>
        <v>-7.606088400000004E-4</v>
      </c>
    </row>
    <row r="4713" spans="1:18" x14ac:dyDescent="0.25">
      <c r="A4713" s="1">
        <v>-3.2604639999999997E-2</v>
      </c>
      <c r="B4713" s="1">
        <v>-1.9651519999999999E-2</v>
      </c>
      <c r="C4713" s="1">
        <v>-0.99894017000000002</v>
      </c>
      <c r="D4713" s="1">
        <v>5.6249000000000002E-4</v>
      </c>
      <c r="E4713" s="1">
        <v>3.8842E-4</v>
      </c>
      <c r="F4713" s="1">
        <v>-6.0338000000000004E-4</v>
      </c>
      <c r="G4713">
        <f t="shared" si="885"/>
        <v>-3.2730673740000001E-2</v>
      </c>
      <c r="H4713">
        <f t="shared" si="886"/>
        <v>-1.9545804079999965E-2</v>
      </c>
      <c r="I4713">
        <f t="shared" si="887"/>
        <v>-0.99754107183000151</v>
      </c>
      <c r="J4713">
        <f t="shared" si="888"/>
        <v>2.5179636999999981E-4</v>
      </c>
      <c r="K4713">
        <f t="shared" si="889"/>
        <v>-5.8056918999999975E-4</v>
      </c>
      <c r="L4713">
        <f t="shared" si="890"/>
        <v>-4.6413115999999953E-4</v>
      </c>
      <c r="M4713">
        <f t="shared" si="879"/>
        <v>1.2603374000000334E-4</v>
      </c>
      <c r="N4713">
        <f t="shared" si="880"/>
        <v>-1.0571592000003377E-4</v>
      </c>
      <c r="O4713">
        <f t="shared" si="881"/>
        <v>-1.3990981699985028E-3</v>
      </c>
      <c r="P4713">
        <f t="shared" si="882"/>
        <v>3.1069363000000021E-4</v>
      </c>
      <c r="Q4713">
        <f t="shared" si="883"/>
        <v>9.6898918999999974E-4</v>
      </c>
      <c r="R4713">
        <f t="shared" si="884"/>
        <v>-1.3924884000000051E-4</v>
      </c>
    </row>
    <row r="4714" spans="1:18" x14ac:dyDescent="0.25">
      <c r="A4714" s="1">
        <v>-3.2813889999999998E-2</v>
      </c>
      <c r="B4714" s="1">
        <v>-2.059911E-2</v>
      </c>
      <c r="C4714" s="1">
        <v>-0.99826037999999995</v>
      </c>
      <c r="D4714" s="1">
        <v>1.0720199999999999E-3</v>
      </c>
      <c r="E4714" s="1">
        <v>-1.6167099999999999E-3</v>
      </c>
      <c r="F4714" s="1">
        <v>-1.48E-3</v>
      </c>
      <c r="G4714">
        <f t="shared" si="885"/>
        <v>-3.2730673740000001E-2</v>
      </c>
      <c r="H4714">
        <f t="shared" si="886"/>
        <v>-1.9545804079999965E-2</v>
      </c>
      <c r="I4714">
        <f t="shared" si="887"/>
        <v>-0.99754107183000151</v>
      </c>
      <c r="J4714">
        <f t="shared" si="888"/>
        <v>2.5179636999999981E-4</v>
      </c>
      <c r="K4714">
        <f t="shared" si="889"/>
        <v>-5.8056918999999975E-4</v>
      </c>
      <c r="L4714">
        <f t="shared" si="890"/>
        <v>-4.6413115999999953E-4</v>
      </c>
      <c r="M4714">
        <f t="shared" si="879"/>
        <v>-8.3216259999997766E-5</v>
      </c>
      <c r="N4714">
        <f t="shared" si="880"/>
        <v>-1.0533059200000354E-3</v>
      </c>
      <c r="O4714">
        <f t="shared" si="881"/>
        <v>-7.1930816999843383E-4</v>
      </c>
      <c r="P4714">
        <f t="shared" si="882"/>
        <v>8.2022363000000011E-4</v>
      </c>
      <c r="Q4714">
        <f t="shared" si="883"/>
        <v>-1.0361408100000003E-3</v>
      </c>
      <c r="R4714">
        <f t="shared" si="884"/>
        <v>-1.0158688400000004E-3</v>
      </c>
    </row>
    <row r="4715" spans="1:18" x14ac:dyDescent="0.25">
      <c r="A4715" s="1">
        <v>-3.300049E-2</v>
      </c>
      <c r="B4715" s="1">
        <v>-1.9574399999999999E-2</v>
      </c>
      <c r="C4715" s="1">
        <v>-0.99720967000000005</v>
      </c>
      <c r="D4715" s="1">
        <v>-8.7100000000000003E-5</v>
      </c>
      <c r="E4715" s="1">
        <v>1.4551200000000001E-3</v>
      </c>
      <c r="F4715" s="1">
        <v>-1.10363E-3</v>
      </c>
      <c r="G4715">
        <f t="shared" si="885"/>
        <v>-3.2730673740000001E-2</v>
      </c>
      <c r="H4715">
        <f t="shared" si="886"/>
        <v>-1.9545804079999965E-2</v>
      </c>
      <c r="I4715">
        <f t="shared" si="887"/>
        <v>-0.99754107183000151</v>
      </c>
      <c r="J4715">
        <f t="shared" si="888"/>
        <v>2.5179636999999981E-4</v>
      </c>
      <c r="K4715">
        <f t="shared" si="889"/>
        <v>-5.8056918999999975E-4</v>
      </c>
      <c r="L4715">
        <f t="shared" si="890"/>
        <v>-4.6413115999999953E-4</v>
      </c>
      <c r="M4715">
        <f t="shared" si="879"/>
        <v>-2.6981625999999981E-4</v>
      </c>
      <c r="N4715">
        <f t="shared" si="880"/>
        <v>-2.8595920000033803E-5</v>
      </c>
      <c r="O4715">
        <f t="shared" si="881"/>
        <v>3.3140183000146539E-4</v>
      </c>
      <c r="P4715">
        <f t="shared" si="882"/>
        <v>-3.3889636999999981E-4</v>
      </c>
      <c r="Q4715">
        <f t="shared" si="883"/>
        <v>2.0356891899999999E-3</v>
      </c>
      <c r="R4715">
        <f t="shared" si="884"/>
        <v>-6.3949884000000039E-4</v>
      </c>
    </row>
    <row r="4716" spans="1:18" x14ac:dyDescent="0.25">
      <c r="A4716" s="1">
        <v>-3.3321789999999997E-2</v>
      </c>
      <c r="B4716" s="1">
        <v>-1.842007E-2</v>
      </c>
      <c r="C4716" s="1">
        <v>-0.99616753999999996</v>
      </c>
      <c r="D4716" s="1">
        <v>-3.3424000000000003E-4</v>
      </c>
      <c r="E4716" s="1">
        <v>2.8040999999999998E-4</v>
      </c>
      <c r="F4716" s="1">
        <v>-5.9106000000000002E-4</v>
      </c>
      <c r="G4716">
        <f t="shared" si="885"/>
        <v>-3.2730673740000001E-2</v>
      </c>
      <c r="H4716">
        <f t="shared" si="886"/>
        <v>-1.9545804079999965E-2</v>
      </c>
      <c r="I4716">
        <f t="shared" si="887"/>
        <v>-0.99754107183000151</v>
      </c>
      <c r="J4716">
        <f t="shared" si="888"/>
        <v>2.5179636999999981E-4</v>
      </c>
      <c r="K4716">
        <f t="shared" si="889"/>
        <v>-5.8056918999999975E-4</v>
      </c>
      <c r="L4716">
        <f t="shared" si="890"/>
        <v>-4.6413115999999953E-4</v>
      </c>
      <c r="M4716">
        <f t="shared" si="879"/>
        <v>-5.911162599999964E-4</v>
      </c>
      <c r="N4716">
        <f t="shared" si="880"/>
        <v>1.1257340799999647E-3</v>
      </c>
      <c r="O4716">
        <f t="shared" si="881"/>
        <v>1.3735318300015509E-3</v>
      </c>
      <c r="P4716">
        <f t="shared" si="882"/>
        <v>-5.8603636999999989E-4</v>
      </c>
      <c r="Q4716">
        <f t="shared" si="883"/>
        <v>8.6097918999999967E-4</v>
      </c>
      <c r="R4716">
        <f t="shared" si="884"/>
        <v>-1.2692884000000049E-4</v>
      </c>
    </row>
    <row r="4717" spans="1:18" x14ac:dyDescent="0.25">
      <c r="A4717" s="1">
        <v>-3.335349E-2</v>
      </c>
      <c r="B4717" s="1">
        <v>-2.024896E-2</v>
      </c>
      <c r="C4717" s="1">
        <v>-0.99752921000000006</v>
      </c>
      <c r="D4717" s="1">
        <v>1.37604E-3</v>
      </c>
      <c r="E4717" s="1">
        <v>-4.4216999999999998E-4</v>
      </c>
      <c r="F4717" s="1">
        <v>-2.14101E-3</v>
      </c>
      <c r="G4717">
        <f t="shared" si="885"/>
        <v>-3.2730673740000001E-2</v>
      </c>
      <c r="H4717">
        <f t="shared" si="886"/>
        <v>-1.9545804079999965E-2</v>
      </c>
      <c r="I4717">
        <f t="shared" si="887"/>
        <v>-0.99754107183000151</v>
      </c>
      <c r="J4717">
        <f t="shared" si="888"/>
        <v>2.5179636999999981E-4</v>
      </c>
      <c r="K4717">
        <f t="shared" si="889"/>
        <v>-5.8056918999999975E-4</v>
      </c>
      <c r="L4717">
        <f t="shared" si="890"/>
        <v>-4.6413115999999953E-4</v>
      </c>
      <c r="M4717">
        <f t="shared" si="879"/>
        <v>-6.2281625999999896E-4</v>
      </c>
      <c r="N4717">
        <f t="shared" si="880"/>
        <v>-7.0315592000003493E-4</v>
      </c>
      <c r="O4717">
        <f t="shared" si="881"/>
        <v>1.1861830001458351E-5</v>
      </c>
      <c r="P4717">
        <f t="shared" si="882"/>
        <v>1.1242436300000001E-3</v>
      </c>
      <c r="Q4717">
        <f t="shared" si="883"/>
        <v>1.3839918999999977E-4</v>
      </c>
      <c r="R4717">
        <f t="shared" si="884"/>
        <v>-1.6768788400000005E-3</v>
      </c>
    </row>
    <row r="4718" spans="1:18" x14ac:dyDescent="0.25">
      <c r="A4718" s="1">
        <v>-3.4207269999999998E-2</v>
      </c>
      <c r="B4718" s="1">
        <v>-2.0109479999999999E-2</v>
      </c>
      <c r="C4718" s="1">
        <v>-0.99761306999999999</v>
      </c>
      <c r="D4718" s="1">
        <v>-4.6472000000000001E-4</v>
      </c>
      <c r="E4718" s="1">
        <v>-5.0436000000000003E-4</v>
      </c>
      <c r="F4718" s="1">
        <v>2.6208999999999998E-4</v>
      </c>
      <c r="G4718">
        <f t="shared" si="885"/>
        <v>-3.2730673740000001E-2</v>
      </c>
      <c r="H4718">
        <f t="shared" si="886"/>
        <v>-1.9545804079999965E-2</v>
      </c>
      <c r="I4718">
        <f t="shared" si="887"/>
        <v>-0.99754107183000151</v>
      </c>
      <c r="J4718">
        <f t="shared" si="888"/>
        <v>2.5179636999999981E-4</v>
      </c>
      <c r="K4718">
        <f t="shared" si="889"/>
        <v>-5.8056918999999975E-4</v>
      </c>
      <c r="L4718">
        <f t="shared" si="890"/>
        <v>-4.6413115999999953E-4</v>
      </c>
      <c r="M4718">
        <f t="shared" si="879"/>
        <v>-1.4765962599999974E-3</v>
      </c>
      <c r="N4718">
        <f t="shared" si="880"/>
        <v>-5.6367592000003408E-4</v>
      </c>
      <c r="O4718">
        <f t="shared" si="881"/>
        <v>-7.1998169998477302E-5</v>
      </c>
      <c r="P4718">
        <f t="shared" si="882"/>
        <v>-7.1651636999999976E-4</v>
      </c>
      <c r="Q4718">
        <f t="shared" si="883"/>
        <v>7.6209189999999717E-5</v>
      </c>
      <c r="R4718">
        <f t="shared" si="884"/>
        <v>7.2622115999999956E-4</v>
      </c>
    </row>
    <row r="4719" spans="1:18" x14ac:dyDescent="0.25">
      <c r="A4719" s="1">
        <v>-3.2892329999999997E-2</v>
      </c>
      <c r="B4719" s="1">
        <v>-1.9797289999999999E-2</v>
      </c>
      <c r="C4719" s="1">
        <v>-0.99785519</v>
      </c>
      <c r="D4719" s="1">
        <v>-9.9989000000000002E-4</v>
      </c>
      <c r="E4719" s="1">
        <v>-8.7266000000000004E-4</v>
      </c>
      <c r="F4719" s="1">
        <v>-4.8495E-4</v>
      </c>
      <c r="G4719">
        <f t="shared" si="885"/>
        <v>-3.2730673740000001E-2</v>
      </c>
      <c r="H4719">
        <f t="shared" si="886"/>
        <v>-1.9545804079999965E-2</v>
      </c>
      <c r="I4719">
        <f t="shared" si="887"/>
        <v>-0.99754107183000151</v>
      </c>
      <c r="J4719">
        <f t="shared" si="888"/>
        <v>2.5179636999999981E-4</v>
      </c>
      <c r="K4719">
        <f t="shared" si="889"/>
        <v>-5.8056918999999975E-4</v>
      </c>
      <c r="L4719">
        <f t="shared" si="890"/>
        <v>-4.6413115999999953E-4</v>
      </c>
      <c r="M4719">
        <f t="shared" si="879"/>
        <v>-1.6165625999999683E-4</v>
      </c>
      <c r="N4719">
        <f t="shared" si="880"/>
        <v>-2.514859200000337E-4</v>
      </c>
      <c r="O4719">
        <f t="shared" si="881"/>
        <v>-3.1411816999848963E-4</v>
      </c>
      <c r="P4719">
        <f t="shared" si="882"/>
        <v>-1.2516863699999999E-3</v>
      </c>
      <c r="Q4719">
        <f t="shared" si="883"/>
        <v>-2.9209081000000029E-4</v>
      </c>
      <c r="R4719">
        <f t="shared" si="884"/>
        <v>-2.0818840000000468E-5</v>
      </c>
    </row>
    <row r="4720" spans="1:18" x14ac:dyDescent="0.25">
      <c r="A4720" s="1">
        <v>-3.3095050000000001E-2</v>
      </c>
      <c r="B4720" s="1">
        <v>-2.014254E-2</v>
      </c>
      <c r="C4720" s="1">
        <v>-0.99767691000000003</v>
      </c>
      <c r="D4720" s="1">
        <v>1.7442E-4</v>
      </c>
      <c r="E4720" s="1">
        <v>4.7212000000000003E-4</v>
      </c>
      <c r="F4720" s="1">
        <v>-1.2443999999999999E-4</v>
      </c>
      <c r="G4720">
        <f t="shared" si="885"/>
        <v>-3.2730673740000001E-2</v>
      </c>
      <c r="H4720">
        <f t="shared" si="886"/>
        <v>-1.9545804079999965E-2</v>
      </c>
      <c r="I4720">
        <f t="shared" si="887"/>
        <v>-0.99754107183000151</v>
      </c>
      <c r="J4720">
        <f t="shared" si="888"/>
        <v>2.5179636999999981E-4</v>
      </c>
      <c r="K4720">
        <f t="shared" si="889"/>
        <v>-5.8056918999999975E-4</v>
      </c>
      <c r="L4720">
        <f t="shared" si="890"/>
        <v>-4.6413115999999953E-4</v>
      </c>
      <c r="M4720">
        <f t="shared" si="879"/>
        <v>-3.6437626000000028E-4</v>
      </c>
      <c r="N4720">
        <f t="shared" si="880"/>
        <v>-5.967359200000355E-4</v>
      </c>
      <c r="O4720">
        <f t="shared" si="881"/>
        <v>-1.358381699985145E-4</v>
      </c>
      <c r="P4720">
        <f t="shared" si="882"/>
        <v>-7.7376369999999808E-5</v>
      </c>
      <c r="Q4720">
        <f t="shared" si="883"/>
        <v>1.0526891899999998E-3</v>
      </c>
      <c r="R4720">
        <f t="shared" si="884"/>
        <v>3.3969115999999951E-4</v>
      </c>
    </row>
    <row r="4721" spans="1:18" x14ac:dyDescent="0.25">
      <c r="A4721" s="1">
        <v>-3.2185230000000002E-2</v>
      </c>
      <c r="B4721" s="1">
        <v>-1.8931679999999999E-2</v>
      </c>
      <c r="C4721" s="1">
        <v>-0.99700356000000001</v>
      </c>
      <c r="D4721" s="1">
        <v>8.3808999999999999E-4</v>
      </c>
      <c r="E4721" s="1">
        <v>4.2494000000000001E-4</v>
      </c>
      <c r="F4721" s="1">
        <v>-1.08825E-3</v>
      </c>
      <c r="G4721">
        <f t="shared" si="885"/>
        <v>-3.2730673740000001E-2</v>
      </c>
      <c r="H4721">
        <f t="shared" si="886"/>
        <v>-1.9545804079999965E-2</v>
      </c>
      <c r="I4721">
        <f t="shared" si="887"/>
        <v>-0.99754107183000151</v>
      </c>
      <c r="J4721">
        <f t="shared" si="888"/>
        <v>2.5179636999999981E-4</v>
      </c>
      <c r="K4721">
        <f t="shared" si="889"/>
        <v>-5.8056918999999975E-4</v>
      </c>
      <c r="L4721">
        <f t="shared" si="890"/>
        <v>-4.6413115999999953E-4</v>
      </c>
      <c r="M4721">
        <f t="shared" si="879"/>
        <v>5.454437399999984E-4</v>
      </c>
      <c r="N4721">
        <f t="shared" si="880"/>
        <v>6.141240799999656E-4</v>
      </c>
      <c r="O4721">
        <f t="shared" si="881"/>
        <v>5.3751183000150249E-4</v>
      </c>
      <c r="P4721">
        <f t="shared" si="882"/>
        <v>5.8629363000000019E-4</v>
      </c>
      <c r="Q4721">
        <f t="shared" si="883"/>
        <v>1.0055091899999998E-3</v>
      </c>
      <c r="R4721">
        <f t="shared" si="884"/>
        <v>-6.2411884000000044E-4</v>
      </c>
    </row>
    <row r="4722" spans="1:18" x14ac:dyDescent="0.25">
      <c r="A4722" s="1">
        <v>-3.3355549999999998E-2</v>
      </c>
      <c r="B4722" s="1">
        <v>-1.968106E-2</v>
      </c>
      <c r="C4722" s="1">
        <v>-0.99644642999999999</v>
      </c>
      <c r="D4722" s="1">
        <v>2.3981999999999999E-4</v>
      </c>
      <c r="E4722" s="1">
        <v>-5.9630999999999996E-4</v>
      </c>
      <c r="F4722" s="1">
        <v>-6.4371000000000003E-4</v>
      </c>
      <c r="G4722">
        <f t="shared" si="885"/>
        <v>-3.2730673740000001E-2</v>
      </c>
      <c r="H4722">
        <f t="shared" si="886"/>
        <v>-1.9545804079999965E-2</v>
      </c>
      <c r="I4722">
        <f t="shared" si="887"/>
        <v>-0.99754107183000151</v>
      </c>
      <c r="J4722">
        <f t="shared" si="888"/>
        <v>2.5179636999999981E-4</v>
      </c>
      <c r="K4722">
        <f t="shared" si="889"/>
        <v>-5.8056918999999975E-4</v>
      </c>
      <c r="L4722">
        <f t="shared" si="890"/>
        <v>-4.6413115999999953E-4</v>
      </c>
      <c r="M4722">
        <f t="shared" si="879"/>
        <v>-6.2487625999999713E-4</v>
      </c>
      <c r="N4722">
        <f t="shared" si="880"/>
        <v>-1.3525592000003528E-4</v>
      </c>
      <c r="O4722">
        <f t="shared" si="881"/>
        <v>1.0946418300015193E-3</v>
      </c>
      <c r="P4722">
        <f t="shared" si="882"/>
        <v>-1.1976369999999818E-5</v>
      </c>
      <c r="Q4722">
        <f t="shared" si="883"/>
        <v>-1.5740810000000214E-5</v>
      </c>
      <c r="R4722">
        <f t="shared" si="884"/>
        <v>-1.795788400000005E-4</v>
      </c>
    </row>
    <row r="4723" spans="1:18" x14ac:dyDescent="0.25">
      <c r="A4723" s="1">
        <v>-3.3161789999999997E-2</v>
      </c>
      <c r="B4723" s="1">
        <v>-1.9289830000000001E-2</v>
      </c>
      <c r="C4723" s="1">
        <v>-0.99733669000000003</v>
      </c>
      <c r="D4723" s="1">
        <v>-5.2152999999999998E-4</v>
      </c>
      <c r="E4723" s="1">
        <v>-4.1158999999999998E-4</v>
      </c>
      <c r="F4723" s="1">
        <v>1.0401099999999999E-3</v>
      </c>
      <c r="G4723">
        <f t="shared" si="885"/>
        <v>-3.2730673740000001E-2</v>
      </c>
      <c r="H4723">
        <f t="shared" si="886"/>
        <v>-1.9545804079999965E-2</v>
      </c>
      <c r="I4723">
        <f t="shared" si="887"/>
        <v>-0.99754107183000151</v>
      </c>
      <c r="J4723">
        <f t="shared" si="888"/>
        <v>2.5179636999999981E-4</v>
      </c>
      <c r="K4723">
        <f t="shared" si="889"/>
        <v>-5.8056918999999975E-4</v>
      </c>
      <c r="L4723">
        <f t="shared" si="890"/>
        <v>-4.6413115999999953E-4</v>
      </c>
      <c r="M4723">
        <f t="shared" si="879"/>
        <v>-4.3111625999999598E-4</v>
      </c>
      <c r="N4723">
        <f t="shared" si="880"/>
        <v>2.5597407999996408E-4</v>
      </c>
      <c r="O4723">
        <f t="shared" si="881"/>
        <v>2.0438183000148769E-4</v>
      </c>
      <c r="P4723">
        <f t="shared" si="882"/>
        <v>-7.7332636999999978E-4</v>
      </c>
      <c r="Q4723">
        <f t="shared" si="883"/>
        <v>1.6897918999999977E-4</v>
      </c>
      <c r="R4723">
        <f t="shared" si="884"/>
        <v>1.5042411599999995E-3</v>
      </c>
    </row>
    <row r="4724" spans="1:18" x14ac:dyDescent="0.25">
      <c r="A4724" s="1">
        <v>-3.204162E-2</v>
      </c>
      <c r="B4724" s="1">
        <v>-1.9175040000000001E-2</v>
      </c>
      <c r="C4724" s="1">
        <v>-0.99742770000000003</v>
      </c>
      <c r="D4724" s="1">
        <v>1.4755000000000001E-4</v>
      </c>
      <c r="E4724" s="1">
        <v>-1.04622E-3</v>
      </c>
      <c r="F4724" s="1">
        <v>1.7561000000000001E-4</v>
      </c>
      <c r="G4724">
        <f t="shared" si="885"/>
        <v>-3.2730673740000001E-2</v>
      </c>
      <c r="H4724">
        <f t="shared" si="886"/>
        <v>-1.9545804079999965E-2</v>
      </c>
      <c r="I4724">
        <f t="shared" si="887"/>
        <v>-0.99754107183000151</v>
      </c>
      <c r="J4724">
        <f t="shared" si="888"/>
        <v>2.5179636999999981E-4</v>
      </c>
      <c r="K4724">
        <f t="shared" si="889"/>
        <v>-5.8056918999999975E-4</v>
      </c>
      <c r="L4724">
        <f t="shared" si="890"/>
        <v>-4.6413115999999953E-4</v>
      </c>
      <c r="M4724">
        <f t="shared" si="879"/>
        <v>6.8905374000000075E-4</v>
      </c>
      <c r="N4724">
        <f t="shared" si="880"/>
        <v>3.7076407999996411E-4</v>
      </c>
      <c r="O4724">
        <f t="shared" si="881"/>
        <v>1.1337183000148521E-4</v>
      </c>
      <c r="P4724">
        <f t="shared" si="882"/>
        <v>-1.042463699999998E-4</v>
      </c>
      <c r="Q4724">
        <f t="shared" si="883"/>
        <v>-4.656508100000003E-4</v>
      </c>
      <c r="R4724">
        <f t="shared" si="884"/>
        <v>6.3974115999999956E-4</v>
      </c>
    </row>
    <row r="4725" spans="1:18" x14ac:dyDescent="0.25">
      <c r="A4725" s="1">
        <v>-3.1503290000000003E-2</v>
      </c>
      <c r="B4725" s="1">
        <v>-1.8510539999999999E-2</v>
      </c>
      <c r="C4725" s="1">
        <v>-0.99710922999999996</v>
      </c>
      <c r="D4725" s="1">
        <v>-3.4579000000000001E-4</v>
      </c>
      <c r="E4725" s="1">
        <v>-1.3188900000000001E-3</v>
      </c>
      <c r="F4725" s="1">
        <v>-1.17213E-3</v>
      </c>
      <c r="G4725">
        <f t="shared" si="885"/>
        <v>-3.2730673740000001E-2</v>
      </c>
      <c r="H4725">
        <f t="shared" si="886"/>
        <v>-1.9545804079999965E-2</v>
      </c>
      <c r="I4725">
        <f t="shared" si="887"/>
        <v>-0.99754107183000151</v>
      </c>
      <c r="J4725">
        <f t="shared" si="888"/>
        <v>2.5179636999999981E-4</v>
      </c>
      <c r="K4725">
        <f t="shared" si="889"/>
        <v>-5.8056918999999975E-4</v>
      </c>
      <c r="L4725">
        <f t="shared" si="890"/>
        <v>-4.6413115999999953E-4</v>
      </c>
      <c r="M4725">
        <f t="shared" si="879"/>
        <v>1.2273837399999973E-3</v>
      </c>
      <c r="N4725">
        <f t="shared" si="880"/>
        <v>1.035264079999966E-3</v>
      </c>
      <c r="O4725">
        <f t="shared" si="881"/>
        <v>4.3184183000155585E-4</v>
      </c>
      <c r="P4725">
        <f t="shared" si="882"/>
        <v>-5.9758636999999982E-4</v>
      </c>
      <c r="Q4725">
        <f t="shared" si="883"/>
        <v>-7.3832081000000033E-4</v>
      </c>
      <c r="R4725">
        <f t="shared" si="884"/>
        <v>-7.0799884000000038E-4</v>
      </c>
    </row>
    <row r="4726" spans="1:18" x14ac:dyDescent="0.25">
      <c r="A4726" s="1">
        <v>-3.2156940000000002E-2</v>
      </c>
      <c r="B4726" s="1">
        <v>-1.8361369999999998E-2</v>
      </c>
      <c r="C4726" s="1">
        <v>-0.99629557000000002</v>
      </c>
      <c r="D4726" s="1">
        <v>4.9156000000000004E-4</v>
      </c>
      <c r="E4726" s="1">
        <v>-9.5487999999999996E-4</v>
      </c>
      <c r="F4726" s="1">
        <v>-1.3460600000000001E-3</v>
      </c>
      <c r="G4726">
        <f t="shared" si="885"/>
        <v>-3.2730673740000001E-2</v>
      </c>
      <c r="H4726">
        <f t="shared" si="886"/>
        <v>-1.9545804079999965E-2</v>
      </c>
      <c r="I4726">
        <f t="shared" si="887"/>
        <v>-0.99754107183000151</v>
      </c>
      <c r="J4726">
        <f t="shared" si="888"/>
        <v>2.5179636999999981E-4</v>
      </c>
      <c r="K4726">
        <f t="shared" si="889"/>
        <v>-5.8056918999999975E-4</v>
      </c>
      <c r="L4726">
        <f t="shared" si="890"/>
        <v>-4.6413115999999953E-4</v>
      </c>
      <c r="M4726">
        <f t="shared" si="879"/>
        <v>5.7373373999999866E-4</v>
      </c>
      <c r="N4726">
        <f t="shared" si="880"/>
        <v>1.1844340799999666E-3</v>
      </c>
      <c r="O4726">
        <f t="shared" si="881"/>
        <v>1.2455018300014942E-3</v>
      </c>
      <c r="P4726">
        <f t="shared" si="882"/>
        <v>2.3976363000000024E-4</v>
      </c>
      <c r="Q4726">
        <f t="shared" si="883"/>
        <v>-3.7431081000000022E-4</v>
      </c>
      <c r="R4726">
        <f t="shared" si="884"/>
        <v>-8.8192884000000047E-4</v>
      </c>
    </row>
    <row r="4727" spans="1:18" x14ac:dyDescent="0.25">
      <c r="A4727" s="1">
        <v>-3.4289519999999997E-2</v>
      </c>
      <c r="B4727" s="1">
        <v>-1.9196290000000001E-2</v>
      </c>
      <c r="C4727" s="1">
        <v>-0.99768650999999997</v>
      </c>
      <c r="D4727" s="1">
        <v>-8.3144000000000002E-4</v>
      </c>
      <c r="E4727" s="1">
        <v>1.8853000000000001E-4</v>
      </c>
      <c r="F4727" s="1">
        <v>-8.3502999999999995E-4</v>
      </c>
      <c r="G4727">
        <f t="shared" si="885"/>
        <v>-3.2730673740000001E-2</v>
      </c>
      <c r="H4727">
        <f t="shared" si="886"/>
        <v>-1.9545804079999965E-2</v>
      </c>
      <c r="I4727">
        <f t="shared" si="887"/>
        <v>-0.99754107183000151</v>
      </c>
      <c r="J4727">
        <f t="shared" si="888"/>
        <v>2.5179636999999981E-4</v>
      </c>
      <c r="K4727">
        <f t="shared" si="889"/>
        <v>-5.8056918999999975E-4</v>
      </c>
      <c r="L4727">
        <f t="shared" si="890"/>
        <v>-4.6413115999999953E-4</v>
      </c>
      <c r="M4727">
        <f t="shared" si="879"/>
        <v>-1.5588462599999964E-3</v>
      </c>
      <c r="N4727">
        <f t="shared" si="880"/>
        <v>3.4951407999996367E-4</v>
      </c>
      <c r="O4727">
        <f t="shared" si="881"/>
        <v>-1.4543816999845749E-4</v>
      </c>
      <c r="P4727">
        <f t="shared" si="882"/>
        <v>-1.0832363699999998E-3</v>
      </c>
      <c r="Q4727">
        <f t="shared" si="883"/>
        <v>7.6909918999999976E-4</v>
      </c>
      <c r="R4727">
        <f t="shared" si="884"/>
        <v>-3.7089884000000042E-4</v>
      </c>
    </row>
    <row r="4728" spans="1:18" x14ac:dyDescent="0.25">
      <c r="A4728" s="1">
        <v>-3.2621650000000002E-2</v>
      </c>
      <c r="B4728" s="1">
        <v>-1.7614680000000001E-2</v>
      </c>
      <c r="C4728" s="1">
        <v>-0.99483949000000005</v>
      </c>
      <c r="D4728" s="1">
        <v>6.7026E-4</v>
      </c>
      <c r="E4728" s="1">
        <v>-3.7985999999999998E-4</v>
      </c>
      <c r="F4728" s="1">
        <v>-4.2868000000000002E-4</v>
      </c>
      <c r="G4728">
        <f t="shared" si="885"/>
        <v>-3.2730673740000001E-2</v>
      </c>
      <c r="H4728">
        <f t="shared" si="886"/>
        <v>-1.9545804079999965E-2</v>
      </c>
      <c r="I4728">
        <f t="shared" si="887"/>
        <v>-0.99754107183000151</v>
      </c>
      <c r="J4728">
        <f t="shared" si="888"/>
        <v>2.5179636999999981E-4</v>
      </c>
      <c r="K4728">
        <f t="shared" si="889"/>
        <v>-5.8056918999999975E-4</v>
      </c>
      <c r="L4728">
        <f t="shared" si="890"/>
        <v>-4.6413115999999953E-4</v>
      </c>
      <c r="M4728">
        <f t="shared" si="879"/>
        <v>1.0902373999999854E-4</v>
      </c>
      <c r="N4728">
        <f t="shared" si="880"/>
        <v>1.9311240799999643E-3</v>
      </c>
      <c r="O4728">
        <f t="shared" si="881"/>
        <v>2.7015818300014649E-3</v>
      </c>
      <c r="P4728">
        <f t="shared" si="882"/>
        <v>4.1846363000000019E-4</v>
      </c>
      <c r="Q4728">
        <f t="shared" si="883"/>
        <v>2.0070918999999976E-4</v>
      </c>
      <c r="R4728">
        <f t="shared" si="884"/>
        <v>3.5451159999999506E-5</v>
      </c>
    </row>
    <row r="4729" spans="1:18" x14ac:dyDescent="0.25">
      <c r="A4729" s="1">
        <v>-3.2891530000000002E-2</v>
      </c>
      <c r="B4729" s="1">
        <v>-2.00766E-2</v>
      </c>
      <c r="C4729" s="1">
        <v>-0.99846035</v>
      </c>
      <c r="D4729" s="1">
        <v>1.70038E-3</v>
      </c>
      <c r="E4729" s="1">
        <v>-1.3559900000000001E-3</v>
      </c>
      <c r="F4729" s="1">
        <v>-3.9838999999999999E-4</v>
      </c>
      <c r="G4729">
        <f t="shared" si="885"/>
        <v>-3.2730673740000001E-2</v>
      </c>
      <c r="H4729">
        <f t="shared" si="886"/>
        <v>-1.9545804079999965E-2</v>
      </c>
      <c r="I4729">
        <f t="shared" si="887"/>
        <v>-0.99754107183000151</v>
      </c>
      <c r="J4729">
        <f t="shared" si="888"/>
        <v>2.5179636999999981E-4</v>
      </c>
      <c r="K4729">
        <f t="shared" si="889"/>
        <v>-5.8056918999999975E-4</v>
      </c>
      <c r="L4729">
        <f t="shared" si="890"/>
        <v>-4.6413115999999953E-4</v>
      </c>
      <c r="M4729">
        <f t="shared" si="879"/>
        <v>-1.6085626000000158E-4</v>
      </c>
      <c r="N4729">
        <f t="shared" si="880"/>
        <v>-5.3079592000003506E-4</v>
      </c>
      <c r="O4729">
        <f t="shared" si="881"/>
        <v>-9.1927816999848311E-4</v>
      </c>
      <c r="P4729">
        <f t="shared" si="882"/>
        <v>1.4485836300000003E-3</v>
      </c>
      <c r="Q4729">
        <f t="shared" si="883"/>
        <v>-7.7542081000000031E-4</v>
      </c>
      <c r="R4729">
        <f t="shared" si="884"/>
        <v>6.5741159999999543E-5</v>
      </c>
    </row>
    <row r="4730" spans="1:18" x14ac:dyDescent="0.25">
      <c r="A4730" s="1">
        <v>-3.2929269999999997E-2</v>
      </c>
      <c r="B4730" s="1">
        <v>-2.0189160000000001E-2</v>
      </c>
      <c r="C4730" s="1">
        <v>-0.99820655999999996</v>
      </c>
      <c r="D4730" s="1">
        <v>7.0730000000000001E-4</v>
      </c>
      <c r="E4730" s="1">
        <v>-1.65996E-3</v>
      </c>
      <c r="F4730" s="1">
        <v>-3.6128000000000001E-4</v>
      </c>
      <c r="G4730">
        <f t="shared" si="885"/>
        <v>-3.2730673740000001E-2</v>
      </c>
      <c r="H4730">
        <f t="shared" si="886"/>
        <v>-1.9545804079999965E-2</v>
      </c>
      <c r="I4730">
        <f t="shared" si="887"/>
        <v>-0.99754107183000151</v>
      </c>
      <c r="J4730">
        <f t="shared" si="888"/>
        <v>2.5179636999999981E-4</v>
      </c>
      <c r="K4730">
        <f t="shared" si="889"/>
        <v>-5.8056918999999975E-4</v>
      </c>
      <c r="L4730">
        <f t="shared" si="890"/>
        <v>-4.6413115999999953E-4</v>
      </c>
      <c r="M4730">
        <f t="shared" si="879"/>
        <v>-1.9859625999999603E-4</v>
      </c>
      <c r="N4730">
        <f t="shared" si="880"/>
        <v>-6.4335592000003619E-4</v>
      </c>
      <c r="O4730">
        <f t="shared" si="881"/>
        <v>-6.6548816999845162E-4</v>
      </c>
      <c r="P4730">
        <f t="shared" si="882"/>
        <v>4.555036300000002E-4</v>
      </c>
      <c r="Q4730">
        <f t="shared" si="883"/>
        <v>-1.0793908100000002E-3</v>
      </c>
      <c r="R4730">
        <f t="shared" si="884"/>
        <v>1.0285115999999952E-4</v>
      </c>
    </row>
    <row r="4731" spans="1:18" x14ac:dyDescent="0.25">
      <c r="A4731" s="1">
        <v>-3.2931439999999999E-2</v>
      </c>
      <c r="B4731" s="1">
        <v>-2.0026209999999999E-2</v>
      </c>
      <c r="C4731" s="1">
        <v>-0.99748813999999997</v>
      </c>
      <c r="D4731" s="1">
        <v>-1.04487E-3</v>
      </c>
      <c r="E4731" s="1">
        <v>-5.1539999999999995E-4</v>
      </c>
      <c r="F4731" s="1">
        <v>6.2009999999999998E-5</v>
      </c>
      <c r="G4731">
        <f t="shared" si="885"/>
        <v>-3.2730673740000001E-2</v>
      </c>
      <c r="H4731">
        <f t="shared" si="886"/>
        <v>-1.9545804079999965E-2</v>
      </c>
      <c r="I4731">
        <f t="shared" si="887"/>
        <v>-0.99754107183000151</v>
      </c>
      <c r="J4731">
        <f t="shared" si="888"/>
        <v>2.5179636999999981E-4</v>
      </c>
      <c r="K4731">
        <f t="shared" si="889"/>
        <v>-5.8056918999999975E-4</v>
      </c>
      <c r="L4731">
        <f t="shared" si="890"/>
        <v>-4.6413115999999953E-4</v>
      </c>
      <c r="M4731">
        <f t="shared" si="879"/>
        <v>-2.0076625999999875E-4</v>
      </c>
      <c r="N4731">
        <f t="shared" si="880"/>
        <v>-4.8040592000003421E-4</v>
      </c>
      <c r="O4731">
        <f t="shared" si="881"/>
        <v>5.2931830001545777E-5</v>
      </c>
      <c r="P4731">
        <f t="shared" si="882"/>
        <v>-1.29666637E-3</v>
      </c>
      <c r="Q4731">
        <f t="shared" si="883"/>
        <v>6.5169189999999795E-5</v>
      </c>
      <c r="R4731">
        <f t="shared" si="884"/>
        <v>5.2614115999999951E-4</v>
      </c>
    </row>
    <row r="4732" spans="1:18" x14ac:dyDescent="0.25">
      <c r="A4732" s="1">
        <v>-3.2474070000000001E-2</v>
      </c>
      <c r="B4732" s="1">
        <v>-1.9471019999999999E-2</v>
      </c>
      <c r="C4732" s="1">
        <v>-0.99833691000000002</v>
      </c>
      <c r="D4732" s="1">
        <v>-2.0405999999999999E-4</v>
      </c>
      <c r="E4732" s="1">
        <v>3.5120000000000003E-5</v>
      </c>
      <c r="F4732" s="1">
        <v>-1.7989799999999999E-3</v>
      </c>
      <c r="G4732">
        <f t="shared" si="885"/>
        <v>-3.2730673740000001E-2</v>
      </c>
      <c r="H4732">
        <f t="shared" si="886"/>
        <v>-1.9545804079999965E-2</v>
      </c>
      <c r="I4732">
        <f t="shared" si="887"/>
        <v>-0.99754107183000151</v>
      </c>
      <c r="J4732">
        <f t="shared" si="888"/>
        <v>2.5179636999999981E-4</v>
      </c>
      <c r="K4732">
        <f t="shared" si="889"/>
        <v>-5.8056918999999975E-4</v>
      </c>
      <c r="L4732">
        <f t="shared" si="890"/>
        <v>-4.6413115999999953E-4</v>
      </c>
      <c r="M4732">
        <f t="shared" si="879"/>
        <v>2.5660373999999986E-4</v>
      </c>
      <c r="N4732">
        <f t="shared" si="880"/>
        <v>7.4784079999966335E-5</v>
      </c>
      <c r="O4732">
        <f t="shared" si="881"/>
        <v>-7.9583816999850843E-4</v>
      </c>
      <c r="P4732">
        <f t="shared" si="882"/>
        <v>-4.558563699999998E-4</v>
      </c>
      <c r="Q4732">
        <f t="shared" si="883"/>
        <v>6.1568918999999978E-4</v>
      </c>
      <c r="R4732">
        <f t="shared" si="884"/>
        <v>-1.3348488400000004E-3</v>
      </c>
    </row>
    <row r="4733" spans="1:18" x14ac:dyDescent="0.25">
      <c r="A4733" s="1">
        <v>-3.3766640000000001E-2</v>
      </c>
      <c r="B4733" s="1">
        <v>-1.9769419999999999E-2</v>
      </c>
      <c r="C4733" s="1">
        <v>-0.99765455999999997</v>
      </c>
      <c r="D4733" s="1">
        <v>1.917E-4</v>
      </c>
      <c r="E4733" s="1">
        <v>-5.6152000000000003E-4</v>
      </c>
      <c r="F4733" s="1">
        <v>-2.2045099999999998E-3</v>
      </c>
      <c r="G4733">
        <f t="shared" si="885"/>
        <v>-3.2730673740000001E-2</v>
      </c>
      <c r="H4733">
        <f t="shared" si="886"/>
        <v>-1.9545804079999965E-2</v>
      </c>
      <c r="I4733">
        <f t="shared" si="887"/>
        <v>-0.99754107183000151</v>
      </c>
      <c r="J4733">
        <f t="shared" si="888"/>
        <v>2.5179636999999981E-4</v>
      </c>
      <c r="K4733">
        <f t="shared" si="889"/>
        <v>-5.8056918999999975E-4</v>
      </c>
      <c r="L4733">
        <f t="shared" si="890"/>
        <v>-4.6413115999999953E-4</v>
      </c>
      <c r="M4733">
        <f t="shared" si="879"/>
        <v>-1.03596626E-3</v>
      </c>
      <c r="N4733">
        <f t="shared" si="880"/>
        <v>-2.2361592000003441E-4</v>
      </c>
      <c r="O4733">
        <f t="shared" si="881"/>
        <v>-1.1348816999845468E-4</v>
      </c>
      <c r="P4733">
        <f t="shared" si="882"/>
        <v>-6.0096369999999811E-5</v>
      </c>
      <c r="Q4733">
        <f t="shared" si="883"/>
        <v>1.9049189999999715E-5</v>
      </c>
      <c r="R4733">
        <f t="shared" si="884"/>
        <v>-1.7403788400000002E-3</v>
      </c>
    </row>
    <row r="4734" spans="1:18" x14ac:dyDescent="0.25">
      <c r="A4734" s="1">
        <v>-3.2622959999999999E-2</v>
      </c>
      <c r="B4734" s="1">
        <v>-2.0109080000000001E-2</v>
      </c>
      <c r="C4734" s="1">
        <v>-0.99842739000000003</v>
      </c>
      <c r="D4734" s="1">
        <v>3.1975999999999999E-4</v>
      </c>
      <c r="E4734" s="1">
        <v>-1.4220700000000001E-3</v>
      </c>
      <c r="F4734" s="1">
        <v>1.6652999999999999E-4</v>
      </c>
      <c r="G4734">
        <f t="shared" si="885"/>
        <v>-3.2730673740000001E-2</v>
      </c>
      <c r="H4734">
        <f t="shared" si="886"/>
        <v>-1.9545804079999965E-2</v>
      </c>
      <c r="I4734">
        <f t="shared" si="887"/>
        <v>-0.99754107183000151</v>
      </c>
      <c r="J4734">
        <f t="shared" si="888"/>
        <v>2.5179636999999981E-4</v>
      </c>
      <c r="K4734">
        <f t="shared" si="889"/>
        <v>-5.8056918999999975E-4</v>
      </c>
      <c r="L4734">
        <f t="shared" si="890"/>
        <v>-4.6413115999999953E-4</v>
      </c>
      <c r="M4734">
        <f t="shared" si="879"/>
        <v>1.0771374000000111E-4</v>
      </c>
      <c r="N4734">
        <f t="shared" si="880"/>
        <v>-5.6327592000003646E-4</v>
      </c>
      <c r="O4734">
        <f t="shared" si="881"/>
        <v>-8.8631816999851232E-4</v>
      </c>
      <c r="P4734">
        <f t="shared" si="882"/>
        <v>6.7963630000000179E-5</v>
      </c>
      <c r="Q4734">
        <f t="shared" si="883"/>
        <v>-8.4150081000000036E-4</v>
      </c>
      <c r="R4734">
        <f t="shared" si="884"/>
        <v>6.3066115999999949E-4</v>
      </c>
    </row>
    <row r="4735" spans="1:18" x14ac:dyDescent="0.25">
      <c r="A4735" s="1">
        <v>-3.1779410000000001E-2</v>
      </c>
      <c r="B4735" s="1">
        <v>-2.0678889999999998E-2</v>
      </c>
      <c r="C4735" s="1">
        <v>-0.99835169000000001</v>
      </c>
      <c r="D4735" s="1">
        <v>8.4106000000000003E-4</v>
      </c>
      <c r="E4735" s="1">
        <v>-7.2322E-4</v>
      </c>
      <c r="F4735" s="1">
        <v>-3.6285000000000001E-4</v>
      </c>
      <c r="G4735">
        <f t="shared" si="885"/>
        <v>-3.2730673740000001E-2</v>
      </c>
      <c r="H4735">
        <f t="shared" si="886"/>
        <v>-1.9545804079999965E-2</v>
      </c>
      <c r="I4735">
        <f t="shared" si="887"/>
        <v>-0.99754107183000151</v>
      </c>
      <c r="J4735">
        <f t="shared" si="888"/>
        <v>2.5179636999999981E-4</v>
      </c>
      <c r="K4735">
        <f t="shared" si="889"/>
        <v>-5.8056918999999975E-4</v>
      </c>
      <c r="L4735">
        <f t="shared" si="890"/>
        <v>-4.6413115999999953E-4</v>
      </c>
      <c r="M4735">
        <f t="shared" si="879"/>
        <v>9.5126373999999958E-4</v>
      </c>
      <c r="N4735">
        <f t="shared" si="880"/>
        <v>-1.1330859200000334E-3</v>
      </c>
      <c r="O4735">
        <f t="shared" si="881"/>
        <v>-8.1061816999850045E-4</v>
      </c>
      <c r="P4735">
        <f t="shared" si="882"/>
        <v>5.8926363000000022E-4</v>
      </c>
      <c r="Q4735">
        <f t="shared" si="883"/>
        <v>-1.4265081000000026E-4</v>
      </c>
      <c r="R4735">
        <f t="shared" si="884"/>
        <v>1.0128115999999952E-4</v>
      </c>
    </row>
    <row r="4736" spans="1:18" x14ac:dyDescent="0.25">
      <c r="A4736" s="1">
        <v>-3.2953490000000002E-2</v>
      </c>
      <c r="B4736" s="1">
        <v>-1.8433370000000001E-2</v>
      </c>
      <c r="C4736" s="1">
        <v>-0.99878018999999996</v>
      </c>
      <c r="D4736" s="1">
        <v>7.1869999999999996E-4</v>
      </c>
      <c r="E4736" s="1">
        <v>-1.0214499999999999E-3</v>
      </c>
      <c r="F4736" s="1">
        <v>6.2945000000000004E-4</v>
      </c>
      <c r="G4736">
        <f t="shared" si="885"/>
        <v>-3.2730673740000001E-2</v>
      </c>
      <c r="H4736">
        <f t="shared" si="886"/>
        <v>-1.9545804079999965E-2</v>
      </c>
      <c r="I4736">
        <f t="shared" si="887"/>
        <v>-0.99754107183000151</v>
      </c>
      <c r="J4736">
        <f t="shared" si="888"/>
        <v>2.5179636999999981E-4</v>
      </c>
      <c r="K4736">
        <f t="shared" si="889"/>
        <v>-5.8056918999999975E-4</v>
      </c>
      <c r="L4736">
        <f t="shared" si="890"/>
        <v>-4.6413115999999953E-4</v>
      </c>
      <c r="M4736">
        <f t="shared" si="879"/>
        <v>-2.2281626000000138E-4</v>
      </c>
      <c r="N4736">
        <f t="shared" si="880"/>
        <v>1.1124340799999639E-3</v>
      </c>
      <c r="O4736">
        <f t="shared" si="881"/>
        <v>-1.2391181699984433E-3</v>
      </c>
      <c r="P4736">
        <f t="shared" si="882"/>
        <v>4.6690363000000015E-4</v>
      </c>
      <c r="Q4736">
        <f t="shared" si="883"/>
        <v>-4.4088081000000017E-4</v>
      </c>
      <c r="R4736">
        <f t="shared" si="884"/>
        <v>1.0935811599999995E-3</v>
      </c>
    </row>
    <row r="4737" spans="1:18" x14ac:dyDescent="0.25">
      <c r="A4737" s="1">
        <v>-3.2332140000000002E-2</v>
      </c>
      <c r="B4737" s="1">
        <v>-2.048459E-2</v>
      </c>
      <c r="C4737" s="1">
        <v>-0.99795650999999996</v>
      </c>
      <c r="D4737" s="1">
        <v>1.0139400000000001E-3</v>
      </c>
      <c r="E4737" s="1">
        <v>1.8693E-4</v>
      </c>
      <c r="F4737" s="1">
        <v>-3.7051E-4</v>
      </c>
      <c r="G4737">
        <f t="shared" si="885"/>
        <v>-3.2730673740000001E-2</v>
      </c>
      <c r="H4737">
        <f t="shared" si="886"/>
        <v>-1.9545804079999965E-2</v>
      </c>
      <c r="I4737">
        <f t="shared" si="887"/>
        <v>-0.99754107183000151</v>
      </c>
      <c r="J4737">
        <f t="shared" si="888"/>
        <v>2.5179636999999981E-4</v>
      </c>
      <c r="K4737">
        <f t="shared" si="889"/>
        <v>-5.8056918999999975E-4</v>
      </c>
      <c r="L4737">
        <f t="shared" si="890"/>
        <v>-4.6413115999999953E-4</v>
      </c>
      <c r="M4737">
        <f t="shared" si="879"/>
        <v>3.985337399999983E-4</v>
      </c>
      <c r="N4737">
        <f t="shared" si="880"/>
        <v>-9.387859200000355E-4</v>
      </c>
      <c r="O4737">
        <f t="shared" si="881"/>
        <v>-4.1543816999844996E-4</v>
      </c>
      <c r="P4737">
        <f t="shared" si="882"/>
        <v>7.6214363000000026E-4</v>
      </c>
      <c r="Q4737">
        <f t="shared" si="883"/>
        <v>7.6749918999999972E-4</v>
      </c>
      <c r="R4737">
        <f t="shared" si="884"/>
        <v>9.3621159999999527E-5</v>
      </c>
    </row>
    <row r="4738" spans="1:18" x14ac:dyDescent="0.25">
      <c r="A4738" s="1">
        <v>-3.3310890000000003E-2</v>
      </c>
      <c r="B4738" s="1">
        <v>-1.997933E-2</v>
      </c>
      <c r="C4738" s="1">
        <v>-0.99706399000000001</v>
      </c>
      <c r="D4738" s="1">
        <v>-1.3270700000000001E-3</v>
      </c>
      <c r="E4738" s="1">
        <v>-9.3718999999999996E-4</v>
      </c>
      <c r="F4738" s="1">
        <v>9.0138999999999996E-4</v>
      </c>
      <c r="G4738">
        <f t="shared" si="885"/>
        <v>-3.2730673740000001E-2</v>
      </c>
      <c r="H4738">
        <f t="shared" si="886"/>
        <v>-1.9545804079999965E-2</v>
      </c>
      <c r="I4738">
        <f t="shared" si="887"/>
        <v>-0.99754107183000151</v>
      </c>
      <c r="J4738">
        <f t="shared" si="888"/>
        <v>2.5179636999999981E-4</v>
      </c>
      <c r="K4738">
        <f t="shared" si="889"/>
        <v>-5.8056918999999975E-4</v>
      </c>
      <c r="L4738">
        <f t="shared" si="890"/>
        <v>-4.6413115999999953E-4</v>
      </c>
      <c r="M4738">
        <f t="shared" ref="M4738:M4801" si="891">A4738-G4738</f>
        <v>-5.8021626000000215E-4</v>
      </c>
      <c r="N4738">
        <f t="shared" ref="N4738:N4801" si="892">B4738-H4738</f>
        <v>-4.3352592000003506E-4</v>
      </c>
      <c r="O4738">
        <f t="shared" ref="O4738:O4801" si="893">C4738-I4738</f>
        <v>4.7708183000150228E-4</v>
      </c>
      <c r="P4738">
        <f t="shared" ref="P4738:P4801" si="894">D4738-J4738</f>
        <v>-1.5788663699999998E-3</v>
      </c>
      <c r="Q4738">
        <f t="shared" ref="Q4738:Q4801" si="895">E4738-K4738</f>
        <v>-3.5662081000000022E-4</v>
      </c>
      <c r="R4738">
        <f t="shared" ref="R4738:R4801" si="896">F4738-L4738</f>
        <v>1.3655211599999995E-3</v>
      </c>
    </row>
    <row r="4739" spans="1:18" x14ac:dyDescent="0.25">
      <c r="A4739" s="1">
        <v>-3.3206840000000001E-2</v>
      </c>
      <c r="B4739" s="1">
        <v>-1.9320230000000001E-2</v>
      </c>
      <c r="C4739" s="1">
        <v>-0.99893463000000005</v>
      </c>
      <c r="D4739" s="1">
        <v>7.2579000000000003E-4</v>
      </c>
      <c r="E4739" s="1">
        <v>-1.1749E-4</v>
      </c>
      <c r="F4739" s="1">
        <v>-1.9661E-4</v>
      </c>
      <c r="G4739">
        <f t="shared" ref="G4739:G4802" si="897">G4738</f>
        <v>-3.2730673740000001E-2</v>
      </c>
      <c r="H4739">
        <f t="shared" ref="H4739:H4802" si="898">H4738</f>
        <v>-1.9545804079999965E-2</v>
      </c>
      <c r="I4739">
        <f t="shared" ref="I4739:I4802" si="899">I4738</f>
        <v>-0.99754107183000151</v>
      </c>
      <c r="J4739">
        <f t="shared" ref="J4739:J4802" si="900">J4738</f>
        <v>2.5179636999999981E-4</v>
      </c>
      <c r="K4739">
        <f t="shared" ref="K4739:K4802" si="901">K4738</f>
        <v>-5.8056918999999975E-4</v>
      </c>
      <c r="L4739">
        <f t="shared" ref="L4739:L4802" si="902">L4738</f>
        <v>-4.6413115999999953E-4</v>
      </c>
      <c r="M4739">
        <f t="shared" si="891"/>
        <v>-4.7616626000000079E-4</v>
      </c>
      <c r="N4739">
        <f t="shared" si="892"/>
        <v>2.2557407999996421E-4</v>
      </c>
      <c r="O4739">
        <f t="shared" si="893"/>
        <v>-1.3935581699985322E-3</v>
      </c>
      <c r="P4739">
        <f t="shared" si="894"/>
        <v>4.7399363000000022E-4</v>
      </c>
      <c r="Q4739">
        <f t="shared" si="895"/>
        <v>4.6307918999999976E-4</v>
      </c>
      <c r="R4739">
        <f t="shared" si="896"/>
        <v>2.6752115999999953E-4</v>
      </c>
    </row>
    <row r="4740" spans="1:18" x14ac:dyDescent="0.25">
      <c r="A4740" s="1">
        <v>-3.3041500000000001E-2</v>
      </c>
      <c r="B4740" s="1">
        <v>-1.893479E-2</v>
      </c>
      <c r="C4740" s="1">
        <v>-0.99898231000000004</v>
      </c>
      <c r="D4740" s="1">
        <v>4.5142000000000001E-4</v>
      </c>
      <c r="E4740" s="1">
        <v>-7.4540000000000001E-5</v>
      </c>
      <c r="F4740" s="1">
        <v>-1.2408499999999999E-3</v>
      </c>
      <c r="G4740">
        <f t="shared" si="897"/>
        <v>-3.2730673740000001E-2</v>
      </c>
      <c r="H4740">
        <f t="shared" si="898"/>
        <v>-1.9545804079999965E-2</v>
      </c>
      <c r="I4740">
        <f t="shared" si="899"/>
        <v>-0.99754107183000151</v>
      </c>
      <c r="J4740">
        <f t="shared" si="900"/>
        <v>2.5179636999999981E-4</v>
      </c>
      <c r="K4740">
        <f t="shared" si="901"/>
        <v>-5.8056918999999975E-4</v>
      </c>
      <c r="L4740">
        <f t="shared" si="902"/>
        <v>-4.6413115999999953E-4</v>
      </c>
      <c r="M4740">
        <f t="shared" si="891"/>
        <v>-3.1082626000000085E-4</v>
      </c>
      <c r="N4740">
        <f t="shared" si="892"/>
        <v>6.1101407999996499E-4</v>
      </c>
      <c r="O4740">
        <f t="shared" si="893"/>
        <v>-1.4412381699985266E-3</v>
      </c>
      <c r="P4740">
        <f t="shared" si="894"/>
        <v>1.996236300000002E-4</v>
      </c>
      <c r="Q4740">
        <f t="shared" si="895"/>
        <v>5.0602918999999975E-4</v>
      </c>
      <c r="R4740">
        <f t="shared" si="896"/>
        <v>-7.7671884000000036E-4</v>
      </c>
    </row>
    <row r="4741" spans="1:18" x14ac:dyDescent="0.25">
      <c r="A4741" s="1">
        <v>-3.3249760000000003E-2</v>
      </c>
      <c r="B4741" s="1">
        <v>-1.8320940000000001E-2</v>
      </c>
      <c r="C4741" s="1">
        <v>-0.99781114000000004</v>
      </c>
      <c r="D4741" s="1">
        <v>1.7372000000000001E-4</v>
      </c>
      <c r="E4741" s="1">
        <v>-1.1506E-4</v>
      </c>
      <c r="F4741" s="1">
        <v>4.7841000000000002E-4</v>
      </c>
      <c r="G4741">
        <f t="shared" si="897"/>
        <v>-3.2730673740000001E-2</v>
      </c>
      <c r="H4741">
        <f t="shared" si="898"/>
        <v>-1.9545804079999965E-2</v>
      </c>
      <c r="I4741">
        <f t="shared" si="899"/>
        <v>-0.99754107183000151</v>
      </c>
      <c r="J4741">
        <f t="shared" si="900"/>
        <v>2.5179636999999981E-4</v>
      </c>
      <c r="K4741">
        <f t="shared" si="901"/>
        <v>-5.8056918999999975E-4</v>
      </c>
      <c r="L4741">
        <f t="shared" si="902"/>
        <v>-4.6413115999999953E-4</v>
      </c>
      <c r="M4741">
        <f t="shared" si="891"/>
        <v>-5.1908626000000263E-4</v>
      </c>
      <c r="N4741">
        <f t="shared" si="892"/>
        <v>1.2248640799999641E-3</v>
      </c>
      <c r="O4741">
        <f t="shared" si="893"/>
        <v>-2.7006816999852745E-4</v>
      </c>
      <c r="P4741">
        <f t="shared" si="894"/>
        <v>-7.8076369999999798E-5</v>
      </c>
      <c r="Q4741">
        <f t="shared" si="895"/>
        <v>4.6550918999999975E-4</v>
      </c>
      <c r="R4741">
        <f t="shared" si="896"/>
        <v>9.4254115999999955E-4</v>
      </c>
    </row>
    <row r="4742" spans="1:18" x14ac:dyDescent="0.25">
      <c r="A4742" s="1">
        <v>-3.2737879999999997E-2</v>
      </c>
      <c r="B4742" s="1">
        <v>-2.0507379999999999E-2</v>
      </c>
      <c r="C4742" s="1">
        <v>-0.99824667</v>
      </c>
      <c r="D4742" s="1">
        <v>6.5889999999999994E-5</v>
      </c>
      <c r="E4742" s="1">
        <v>-8.2795999999999998E-4</v>
      </c>
      <c r="F4742" s="1">
        <v>-8.7719999999999994E-5</v>
      </c>
      <c r="G4742">
        <f t="shared" si="897"/>
        <v>-3.2730673740000001E-2</v>
      </c>
      <c r="H4742">
        <f t="shared" si="898"/>
        <v>-1.9545804079999965E-2</v>
      </c>
      <c r="I4742">
        <f t="shared" si="899"/>
        <v>-0.99754107183000151</v>
      </c>
      <c r="J4742">
        <f t="shared" si="900"/>
        <v>2.5179636999999981E-4</v>
      </c>
      <c r="K4742">
        <f t="shared" si="901"/>
        <v>-5.8056918999999975E-4</v>
      </c>
      <c r="L4742">
        <f t="shared" si="902"/>
        <v>-4.6413115999999953E-4</v>
      </c>
      <c r="M4742">
        <f t="shared" si="891"/>
        <v>-7.2062599999964116E-6</v>
      </c>
      <c r="N4742">
        <f t="shared" si="892"/>
        <v>-9.6157592000003372E-4</v>
      </c>
      <c r="O4742">
        <f t="shared" si="893"/>
        <v>-7.0559816999848923E-4</v>
      </c>
      <c r="P4742">
        <f t="shared" si="894"/>
        <v>-1.8590636999999983E-4</v>
      </c>
      <c r="Q4742">
        <f t="shared" si="895"/>
        <v>-2.4739081000000023E-4</v>
      </c>
      <c r="R4742">
        <f t="shared" si="896"/>
        <v>3.7641115999999952E-4</v>
      </c>
    </row>
    <row r="4743" spans="1:18" x14ac:dyDescent="0.25">
      <c r="A4743" s="1">
        <v>-3.1856379999999997E-2</v>
      </c>
      <c r="B4743" s="1">
        <v>-1.9663799999999999E-2</v>
      </c>
      <c r="C4743" s="1">
        <v>-0.99869083999999997</v>
      </c>
      <c r="D4743" s="1">
        <v>-6.1200999999999996E-4</v>
      </c>
      <c r="E4743" s="1">
        <v>-5.0352999999999997E-4</v>
      </c>
      <c r="F4743" s="1">
        <v>-1.8490000000000001E-5</v>
      </c>
      <c r="G4743">
        <f t="shared" si="897"/>
        <v>-3.2730673740000001E-2</v>
      </c>
      <c r="H4743">
        <f t="shared" si="898"/>
        <v>-1.9545804079999965E-2</v>
      </c>
      <c r="I4743">
        <f t="shared" si="899"/>
        <v>-0.99754107183000151</v>
      </c>
      <c r="J4743">
        <f t="shared" si="900"/>
        <v>2.5179636999999981E-4</v>
      </c>
      <c r="K4743">
        <f t="shared" si="901"/>
        <v>-5.8056918999999975E-4</v>
      </c>
      <c r="L4743">
        <f t="shared" si="902"/>
        <v>-4.6413115999999953E-4</v>
      </c>
      <c r="M4743">
        <f t="shared" si="891"/>
        <v>8.7429374000000393E-4</v>
      </c>
      <c r="N4743">
        <f t="shared" si="892"/>
        <v>-1.179959200000337E-4</v>
      </c>
      <c r="O4743">
        <f t="shared" si="893"/>
        <v>-1.1497681699984552E-3</v>
      </c>
      <c r="P4743">
        <f t="shared" si="894"/>
        <v>-8.6380636999999977E-4</v>
      </c>
      <c r="Q4743">
        <f t="shared" si="895"/>
        <v>7.7039189999999775E-5</v>
      </c>
      <c r="R4743">
        <f t="shared" si="896"/>
        <v>4.4564115999999951E-4</v>
      </c>
    </row>
    <row r="4744" spans="1:18" x14ac:dyDescent="0.25">
      <c r="A4744" s="1">
        <v>-3.3191730000000003E-2</v>
      </c>
      <c r="B4744" s="1">
        <v>-1.983741E-2</v>
      </c>
      <c r="C4744" s="1">
        <v>-0.99817973000000004</v>
      </c>
      <c r="D4744" s="1">
        <v>-2.1358E-4</v>
      </c>
      <c r="E4744" s="1">
        <v>-6.2765E-4</v>
      </c>
      <c r="F4744" s="1">
        <v>2.4661000000000003E-4</v>
      </c>
      <c r="G4744">
        <f t="shared" si="897"/>
        <v>-3.2730673740000001E-2</v>
      </c>
      <c r="H4744">
        <f t="shared" si="898"/>
        <v>-1.9545804079999965E-2</v>
      </c>
      <c r="I4744">
        <f t="shared" si="899"/>
        <v>-0.99754107183000151</v>
      </c>
      <c r="J4744">
        <f t="shared" si="900"/>
        <v>2.5179636999999981E-4</v>
      </c>
      <c r="K4744">
        <f t="shared" si="901"/>
        <v>-5.8056918999999975E-4</v>
      </c>
      <c r="L4744">
        <f t="shared" si="902"/>
        <v>-4.6413115999999953E-4</v>
      </c>
      <c r="M4744">
        <f t="shared" si="891"/>
        <v>-4.6105626000000205E-4</v>
      </c>
      <c r="N4744">
        <f t="shared" si="892"/>
        <v>-2.9160592000003482E-4</v>
      </c>
      <c r="O4744">
        <f t="shared" si="893"/>
        <v>-6.3865816999852942E-4</v>
      </c>
      <c r="P4744">
        <f t="shared" si="894"/>
        <v>-4.6537636999999981E-4</v>
      </c>
      <c r="Q4744">
        <f t="shared" si="895"/>
        <v>-4.708081000000025E-5</v>
      </c>
      <c r="R4744">
        <f t="shared" si="896"/>
        <v>7.1074115999999955E-4</v>
      </c>
    </row>
    <row r="4745" spans="1:18" x14ac:dyDescent="0.25">
      <c r="A4745" s="1">
        <v>-3.2597920000000002E-2</v>
      </c>
      <c r="B4745" s="1">
        <v>-1.926835E-2</v>
      </c>
      <c r="C4745" s="1">
        <v>-0.99706733000000003</v>
      </c>
      <c r="D4745" s="1">
        <v>8.9486999999999998E-4</v>
      </c>
      <c r="E4745" s="1">
        <v>-1.34662E-3</v>
      </c>
      <c r="F4745" s="1">
        <v>1.2925999999999999E-4</v>
      </c>
      <c r="G4745">
        <f t="shared" si="897"/>
        <v>-3.2730673740000001E-2</v>
      </c>
      <c r="H4745">
        <f t="shared" si="898"/>
        <v>-1.9545804079999965E-2</v>
      </c>
      <c r="I4745">
        <f t="shared" si="899"/>
        <v>-0.99754107183000151</v>
      </c>
      <c r="J4745">
        <f t="shared" si="900"/>
        <v>2.5179636999999981E-4</v>
      </c>
      <c r="K4745">
        <f t="shared" si="901"/>
        <v>-5.8056918999999975E-4</v>
      </c>
      <c r="L4745">
        <f t="shared" si="902"/>
        <v>-4.6413115999999953E-4</v>
      </c>
      <c r="M4745">
        <f t="shared" si="891"/>
        <v>1.3275373999999812E-4</v>
      </c>
      <c r="N4745">
        <f t="shared" si="892"/>
        <v>2.7745407999996488E-4</v>
      </c>
      <c r="O4745">
        <f t="shared" si="893"/>
        <v>4.7374183000148395E-4</v>
      </c>
      <c r="P4745">
        <f t="shared" si="894"/>
        <v>6.4307363000000017E-4</v>
      </c>
      <c r="Q4745">
        <f t="shared" si="895"/>
        <v>-7.6605081000000023E-4</v>
      </c>
      <c r="R4745">
        <f t="shared" si="896"/>
        <v>5.9339115999999955E-4</v>
      </c>
    </row>
    <row r="4746" spans="1:18" x14ac:dyDescent="0.25">
      <c r="A4746" s="1">
        <v>-3.3193849999999997E-2</v>
      </c>
      <c r="B4746" s="1">
        <v>-1.974472E-2</v>
      </c>
      <c r="C4746" s="1">
        <v>-0.99713087</v>
      </c>
      <c r="D4746" s="1">
        <v>2.9651999999999999E-4</v>
      </c>
      <c r="E4746" s="1">
        <v>-1.72759E-3</v>
      </c>
      <c r="F4746" s="1">
        <v>-1.13726E-3</v>
      </c>
      <c r="G4746">
        <f t="shared" si="897"/>
        <v>-3.2730673740000001E-2</v>
      </c>
      <c r="H4746">
        <f t="shared" si="898"/>
        <v>-1.9545804079999965E-2</v>
      </c>
      <c r="I4746">
        <f t="shared" si="899"/>
        <v>-0.99754107183000151</v>
      </c>
      <c r="J4746">
        <f t="shared" si="900"/>
        <v>2.5179636999999981E-4</v>
      </c>
      <c r="K4746">
        <f t="shared" si="901"/>
        <v>-5.8056918999999975E-4</v>
      </c>
      <c r="L4746">
        <f t="shared" si="902"/>
        <v>-4.6413115999999953E-4</v>
      </c>
      <c r="M4746">
        <f t="shared" si="891"/>
        <v>-4.631762599999964E-4</v>
      </c>
      <c r="N4746">
        <f t="shared" si="892"/>
        <v>-1.9891592000003538E-4</v>
      </c>
      <c r="O4746">
        <f t="shared" si="893"/>
        <v>4.1020183000151089E-4</v>
      </c>
      <c r="P4746">
        <f t="shared" si="894"/>
        <v>4.4723630000000178E-5</v>
      </c>
      <c r="Q4746">
        <f t="shared" si="895"/>
        <v>-1.1470208100000001E-3</v>
      </c>
      <c r="R4746">
        <f t="shared" si="896"/>
        <v>-6.7312884000000038E-4</v>
      </c>
    </row>
    <row r="4747" spans="1:18" x14ac:dyDescent="0.25">
      <c r="A4747" s="1">
        <v>-3.290444E-2</v>
      </c>
      <c r="B4747" s="1">
        <v>-1.959895E-2</v>
      </c>
      <c r="C4747" s="1">
        <v>-0.99720246000000001</v>
      </c>
      <c r="D4747" s="1">
        <v>1.114E-3</v>
      </c>
      <c r="E4747" s="1">
        <v>-9.4236999999999999E-4</v>
      </c>
      <c r="F4747" s="1">
        <v>-9.0969E-4</v>
      </c>
      <c r="G4747">
        <f t="shared" si="897"/>
        <v>-3.2730673740000001E-2</v>
      </c>
      <c r="H4747">
        <f t="shared" si="898"/>
        <v>-1.9545804079999965E-2</v>
      </c>
      <c r="I4747">
        <f t="shared" si="899"/>
        <v>-0.99754107183000151</v>
      </c>
      <c r="J4747">
        <f t="shared" si="900"/>
        <v>2.5179636999999981E-4</v>
      </c>
      <c r="K4747">
        <f t="shared" si="901"/>
        <v>-5.8056918999999975E-4</v>
      </c>
      <c r="L4747">
        <f t="shared" si="902"/>
        <v>-4.6413115999999953E-4</v>
      </c>
      <c r="M4747">
        <f t="shared" si="891"/>
        <v>-1.7376625999999951E-4</v>
      </c>
      <c r="N4747">
        <f t="shared" si="892"/>
        <v>-5.3145920000035457E-5</v>
      </c>
      <c r="O4747">
        <f t="shared" si="893"/>
        <v>3.3861183000150064E-4</v>
      </c>
      <c r="P4747">
        <f t="shared" si="894"/>
        <v>8.6220363000000016E-4</v>
      </c>
      <c r="Q4747">
        <f t="shared" si="895"/>
        <v>-3.6180081000000025E-4</v>
      </c>
      <c r="R4747">
        <f t="shared" si="896"/>
        <v>-4.4555884000000047E-4</v>
      </c>
    </row>
    <row r="4748" spans="1:18" x14ac:dyDescent="0.25">
      <c r="A4748" s="1">
        <v>-3.3761800000000002E-2</v>
      </c>
      <c r="B4748" s="1">
        <v>-1.8405189999999998E-2</v>
      </c>
      <c r="C4748" s="1">
        <v>-0.99599892000000001</v>
      </c>
      <c r="D4748" s="1">
        <v>2.3447E-4</v>
      </c>
      <c r="E4748" s="1">
        <v>-1.17304E-3</v>
      </c>
      <c r="F4748" s="1">
        <v>-3.2894E-4</v>
      </c>
      <c r="G4748">
        <f t="shared" si="897"/>
        <v>-3.2730673740000001E-2</v>
      </c>
      <c r="H4748">
        <f t="shared" si="898"/>
        <v>-1.9545804079999965E-2</v>
      </c>
      <c r="I4748">
        <f t="shared" si="899"/>
        <v>-0.99754107183000151</v>
      </c>
      <c r="J4748">
        <f t="shared" si="900"/>
        <v>2.5179636999999981E-4</v>
      </c>
      <c r="K4748">
        <f t="shared" si="901"/>
        <v>-5.8056918999999975E-4</v>
      </c>
      <c r="L4748">
        <f t="shared" si="902"/>
        <v>-4.6413115999999953E-4</v>
      </c>
      <c r="M4748">
        <f t="shared" si="891"/>
        <v>-1.031126260000001E-3</v>
      </c>
      <c r="N4748">
        <f t="shared" si="892"/>
        <v>1.1406140799999666E-3</v>
      </c>
      <c r="O4748">
        <f t="shared" si="893"/>
        <v>1.5421518300015036E-3</v>
      </c>
      <c r="P4748">
        <f t="shared" si="894"/>
        <v>-1.7326369999999812E-5</v>
      </c>
      <c r="Q4748">
        <f t="shared" si="895"/>
        <v>-5.9247081000000023E-4</v>
      </c>
      <c r="R4748">
        <f t="shared" si="896"/>
        <v>1.3519115999999952E-4</v>
      </c>
    </row>
    <row r="4749" spans="1:18" x14ac:dyDescent="0.25">
      <c r="A4749" s="1">
        <v>-3.2702490000000001E-2</v>
      </c>
      <c r="B4749" s="1">
        <v>-2.000569E-2</v>
      </c>
      <c r="C4749" s="1">
        <v>-0.99686414000000001</v>
      </c>
      <c r="D4749" s="1">
        <v>3.3949000000000002E-4</v>
      </c>
      <c r="E4749" s="1">
        <v>-1.0446800000000001E-3</v>
      </c>
      <c r="F4749" s="1">
        <v>-7.1069000000000004E-4</v>
      </c>
      <c r="G4749">
        <f t="shared" si="897"/>
        <v>-3.2730673740000001E-2</v>
      </c>
      <c r="H4749">
        <f t="shared" si="898"/>
        <v>-1.9545804079999965E-2</v>
      </c>
      <c r="I4749">
        <f t="shared" si="899"/>
        <v>-0.99754107183000151</v>
      </c>
      <c r="J4749">
        <f t="shared" si="900"/>
        <v>2.5179636999999981E-4</v>
      </c>
      <c r="K4749">
        <f t="shared" si="901"/>
        <v>-5.8056918999999975E-4</v>
      </c>
      <c r="L4749">
        <f t="shared" si="902"/>
        <v>-4.6413115999999953E-4</v>
      </c>
      <c r="M4749">
        <f t="shared" si="891"/>
        <v>2.8183739999999846E-5</v>
      </c>
      <c r="N4749">
        <f t="shared" si="892"/>
        <v>-4.5988592000003464E-4</v>
      </c>
      <c r="O4749">
        <f t="shared" si="893"/>
        <v>6.769318300015037E-4</v>
      </c>
      <c r="P4749">
        <f t="shared" si="894"/>
        <v>8.7693630000000209E-5</v>
      </c>
      <c r="Q4749">
        <f t="shared" si="895"/>
        <v>-4.6411081000000034E-4</v>
      </c>
      <c r="R4749">
        <f t="shared" si="896"/>
        <v>-2.4655884000000051E-4</v>
      </c>
    </row>
    <row r="4750" spans="1:18" x14ac:dyDescent="0.25">
      <c r="A4750" s="1">
        <v>-3.2936800000000002E-2</v>
      </c>
      <c r="B4750" s="1">
        <v>-1.898273E-2</v>
      </c>
      <c r="C4750" s="1">
        <v>-0.99918443000000001</v>
      </c>
      <c r="D4750" s="1">
        <v>5.2429999999999998E-5</v>
      </c>
      <c r="E4750" s="1">
        <v>-1.2001099999999999E-3</v>
      </c>
      <c r="F4750" s="1">
        <v>-3.9919E-4</v>
      </c>
      <c r="G4750">
        <f t="shared" si="897"/>
        <v>-3.2730673740000001E-2</v>
      </c>
      <c r="H4750">
        <f t="shared" si="898"/>
        <v>-1.9545804079999965E-2</v>
      </c>
      <c r="I4750">
        <f t="shared" si="899"/>
        <v>-0.99754107183000151</v>
      </c>
      <c r="J4750">
        <f t="shared" si="900"/>
        <v>2.5179636999999981E-4</v>
      </c>
      <c r="K4750">
        <f t="shared" si="901"/>
        <v>-5.8056918999999975E-4</v>
      </c>
      <c r="L4750">
        <f t="shared" si="902"/>
        <v>-4.6413115999999953E-4</v>
      </c>
      <c r="M4750">
        <f t="shared" si="891"/>
        <v>-2.0612626000000162E-4</v>
      </c>
      <c r="N4750">
        <f t="shared" si="892"/>
        <v>5.630740799999652E-4</v>
      </c>
      <c r="O4750">
        <f t="shared" si="893"/>
        <v>-1.6433581699984989E-3</v>
      </c>
      <c r="P4750">
        <f t="shared" si="894"/>
        <v>-1.993663699999998E-4</v>
      </c>
      <c r="Q4750">
        <f t="shared" si="895"/>
        <v>-6.1954081000000015E-4</v>
      </c>
      <c r="R4750">
        <f t="shared" si="896"/>
        <v>6.4941159999999524E-5</v>
      </c>
    </row>
    <row r="4751" spans="1:18" x14ac:dyDescent="0.25">
      <c r="A4751" s="1">
        <v>-3.250492E-2</v>
      </c>
      <c r="B4751" s="1">
        <v>-1.9674839999999999E-2</v>
      </c>
      <c r="C4751" s="1">
        <v>-0.99847490000000005</v>
      </c>
      <c r="D4751" s="1">
        <v>4.7598999999999997E-4</v>
      </c>
      <c r="E4751" s="1">
        <v>-1.1247999999999999E-4</v>
      </c>
      <c r="F4751" s="1">
        <v>-7.9467999999999997E-4</v>
      </c>
      <c r="G4751">
        <f t="shared" si="897"/>
        <v>-3.2730673740000001E-2</v>
      </c>
      <c r="H4751">
        <f t="shared" si="898"/>
        <v>-1.9545804079999965E-2</v>
      </c>
      <c r="I4751">
        <f t="shared" si="899"/>
        <v>-0.99754107183000151</v>
      </c>
      <c r="J4751">
        <f t="shared" si="900"/>
        <v>2.5179636999999981E-4</v>
      </c>
      <c r="K4751">
        <f t="shared" si="901"/>
        <v>-5.8056918999999975E-4</v>
      </c>
      <c r="L4751">
        <f t="shared" si="902"/>
        <v>-4.6413115999999953E-4</v>
      </c>
      <c r="M4751">
        <f t="shared" si="891"/>
        <v>2.2575374000000092E-4</v>
      </c>
      <c r="N4751">
        <f t="shared" si="892"/>
        <v>-1.2903592000003405E-4</v>
      </c>
      <c r="O4751">
        <f t="shared" si="893"/>
        <v>-9.3382816999854068E-4</v>
      </c>
      <c r="P4751">
        <f t="shared" si="894"/>
        <v>2.2419363000000017E-4</v>
      </c>
      <c r="Q4751">
        <f t="shared" si="895"/>
        <v>4.6808918999999977E-4</v>
      </c>
      <c r="R4751">
        <f t="shared" si="896"/>
        <v>-3.3054884000000045E-4</v>
      </c>
    </row>
    <row r="4752" spans="1:18" x14ac:dyDescent="0.25">
      <c r="A4752" s="1">
        <v>-3.2251580000000002E-2</v>
      </c>
      <c r="B4752" s="1">
        <v>-2.1103770000000001E-2</v>
      </c>
      <c r="C4752" s="1">
        <v>-0.99775720000000001</v>
      </c>
      <c r="D4752" s="1">
        <v>2.7356E-4</v>
      </c>
      <c r="E4752" s="1">
        <v>-3.1187000000000001E-4</v>
      </c>
      <c r="F4752" s="1">
        <v>-1.14142E-3</v>
      </c>
      <c r="G4752">
        <f t="shared" si="897"/>
        <v>-3.2730673740000001E-2</v>
      </c>
      <c r="H4752">
        <f t="shared" si="898"/>
        <v>-1.9545804079999965E-2</v>
      </c>
      <c r="I4752">
        <f t="shared" si="899"/>
        <v>-0.99754107183000151</v>
      </c>
      <c r="J4752">
        <f t="shared" si="900"/>
        <v>2.5179636999999981E-4</v>
      </c>
      <c r="K4752">
        <f t="shared" si="901"/>
        <v>-5.8056918999999975E-4</v>
      </c>
      <c r="L4752">
        <f t="shared" si="902"/>
        <v>-4.6413115999999953E-4</v>
      </c>
      <c r="M4752">
        <f t="shared" si="891"/>
        <v>4.7909373999999866E-4</v>
      </c>
      <c r="N4752">
        <f t="shared" si="892"/>
        <v>-1.5579659200000359E-3</v>
      </c>
      <c r="O4752">
        <f t="shared" si="893"/>
        <v>-2.1612816999849738E-4</v>
      </c>
      <c r="P4752">
        <f t="shared" si="894"/>
        <v>2.1763630000000195E-5</v>
      </c>
      <c r="Q4752">
        <f t="shared" si="895"/>
        <v>2.6869918999999974E-4</v>
      </c>
      <c r="R4752">
        <f t="shared" si="896"/>
        <v>-6.772888400000004E-4</v>
      </c>
    </row>
    <row r="4753" spans="1:18" x14ac:dyDescent="0.25">
      <c r="A4753" s="1">
        <v>-3.2839350000000003E-2</v>
      </c>
      <c r="B4753" s="1">
        <v>-2.04418E-2</v>
      </c>
      <c r="C4753" s="1">
        <v>-0.99812769999999995</v>
      </c>
      <c r="D4753" s="1">
        <v>2.3903999999999999E-4</v>
      </c>
      <c r="E4753" s="1">
        <v>-7.5606000000000002E-4</v>
      </c>
      <c r="F4753" s="1">
        <v>-5.3700000000000004E-4</v>
      </c>
      <c r="G4753">
        <f t="shared" si="897"/>
        <v>-3.2730673740000001E-2</v>
      </c>
      <c r="H4753">
        <f t="shared" si="898"/>
        <v>-1.9545804079999965E-2</v>
      </c>
      <c r="I4753">
        <f t="shared" si="899"/>
        <v>-0.99754107183000151</v>
      </c>
      <c r="J4753">
        <f t="shared" si="900"/>
        <v>2.5179636999999981E-4</v>
      </c>
      <c r="K4753">
        <f t="shared" si="901"/>
        <v>-5.8056918999999975E-4</v>
      </c>
      <c r="L4753">
        <f t="shared" si="902"/>
        <v>-4.6413115999999953E-4</v>
      </c>
      <c r="M4753">
        <f t="shared" si="891"/>
        <v>-1.0867626000000269E-4</v>
      </c>
      <c r="N4753">
        <f t="shared" si="892"/>
        <v>-8.9599592000003461E-4</v>
      </c>
      <c r="O4753">
        <f t="shared" si="893"/>
        <v>-5.866281699984377E-4</v>
      </c>
      <c r="P4753">
        <f t="shared" si="894"/>
        <v>-1.275636999999982E-5</v>
      </c>
      <c r="Q4753">
        <f t="shared" si="895"/>
        <v>-1.7549081000000028E-4</v>
      </c>
      <c r="R4753">
        <f t="shared" si="896"/>
        <v>-7.2868840000000514E-5</v>
      </c>
    </row>
    <row r="4754" spans="1:18" x14ac:dyDescent="0.25">
      <c r="A4754" s="1">
        <v>-3.3377209999999997E-2</v>
      </c>
      <c r="B4754" s="1">
        <v>-2.0410379999999999E-2</v>
      </c>
      <c r="C4754" s="1">
        <v>-0.99746245</v>
      </c>
      <c r="D4754" s="1">
        <v>8.2465999999999995E-4</v>
      </c>
      <c r="E4754" s="1">
        <v>-1.4089599999999999E-3</v>
      </c>
      <c r="F4754" s="1">
        <v>1.0183000000000001E-4</v>
      </c>
      <c r="G4754">
        <f t="shared" si="897"/>
        <v>-3.2730673740000001E-2</v>
      </c>
      <c r="H4754">
        <f t="shared" si="898"/>
        <v>-1.9545804079999965E-2</v>
      </c>
      <c r="I4754">
        <f t="shared" si="899"/>
        <v>-0.99754107183000151</v>
      </c>
      <c r="J4754">
        <f t="shared" si="900"/>
        <v>2.5179636999999981E-4</v>
      </c>
      <c r="K4754">
        <f t="shared" si="901"/>
        <v>-5.8056918999999975E-4</v>
      </c>
      <c r="L4754">
        <f t="shared" si="902"/>
        <v>-4.6413115999999953E-4</v>
      </c>
      <c r="M4754">
        <f t="shared" si="891"/>
        <v>-6.4653625999999687E-4</v>
      </c>
      <c r="N4754">
        <f t="shared" si="892"/>
        <v>-8.6457592000003386E-4</v>
      </c>
      <c r="O4754">
        <f t="shared" si="893"/>
        <v>7.8621830001512905E-5</v>
      </c>
      <c r="P4754">
        <f t="shared" si="894"/>
        <v>5.7286363000000015E-4</v>
      </c>
      <c r="Q4754">
        <f t="shared" si="895"/>
        <v>-8.2839081000000015E-4</v>
      </c>
      <c r="R4754">
        <f t="shared" si="896"/>
        <v>5.6596115999999949E-4</v>
      </c>
    </row>
    <row r="4755" spans="1:18" x14ac:dyDescent="0.25">
      <c r="A4755" s="1">
        <v>-3.2423449999999999E-2</v>
      </c>
      <c r="B4755" s="1">
        <v>-1.9292190000000001E-2</v>
      </c>
      <c r="C4755" s="1">
        <v>-0.99711578999999995</v>
      </c>
      <c r="D4755" s="1">
        <v>1.0743199999999999E-3</v>
      </c>
      <c r="E4755" s="1">
        <v>-1.0101699999999999E-3</v>
      </c>
      <c r="F4755" s="1">
        <v>-2.0068000000000001E-4</v>
      </c>
      <c r="G4755">
        <f t="shared" si="897"/>
        <v>-3.2730673740000001E-2</v>
      </c>
      <c r="H4755">
        <f t="shared" si="898"/>
        <v>-1.9545804079999965E-2</v>
      </c>
      <c r="I4755">
        <f t="shared" si="899"/>
        <v>-0.99754107183000151</v>
      </c>
      <c r="J4755">
        <f t="shared" si="900"/>
        <v>2.5179636999999981E-4</v>
      </c>
      <c r="K4755">
        <f t="shared" si="901"/>
        <v>-5.8056918999999975E-4</v>
      </c>
      <c r="L4755">
        <f t="shared" si="902"/>
        <v>-4.6413115999999953E-4</v>
      </c>
      <c r="M4755">
        <f t="shared" si="891"/>
        <v>3.0722374000000108E-4</v>
      </c>
      <c r="N4755">
        <f t="shared" si="892"/>
        <v>2.5361407999996421E-4</v>
      </c>
      <c r="O4755">
        <f t="shared" si="893"/>
        <v>4.2528183000156705E-4</v>
      </c>
      <c r="P4755">
        <f t="shared" si="894"/>
        <v>8.2252363000000011E-4</v>
      </c>
      <c r="Q4755">
        <f t="shared" si="895"/>
        <v>-4.2960081000000016E-4</v>
      </c>
      <c r="R4755">
        <f t="shared" si="896"/>
        <v>2.6345115999999952E-4</v>
      </c>
    </row>
    <row r="4756" spans="1:18" x14ac:dyDescent="0.25">
      <c r="A4756" s="1">
        <v>-3.2203639999999999E-2</v>
      </c>
      <c r="B4756" s="1">
        <v>-1.937796E-2</v>
      </c>
      <c r="C4756" s="1">
        <v>-0.99741321999999999</v>
      </c>
      <c r="D4756" s="1">
        <v>6.5802999999999999E-4</v>
      </c>
      <c r="E4756" s="1">
        <v>-1.1299299999999999E-3</v>
      </c>
      <c r="F4756" s="1">
        <v>-9.0704999999999996E-4</v>
      </c>
      <c r="G4756">
        <f t="shared" si="897"/>
        <v>-3.2730673740000001E-2</v>
      </c>
      <c r="H4756">
        <f t="shared" si="898"/>
        <v>-1.9545804079999965E-2</v>
      </c>
      <c r="I4756">
        <f t="shared" si="899"/>
        <v>-0.99754107183000151</v>
      </c>
      <c r="J4756">
        <f t="shared" si="900"/>
        <v>2.5179636999999981E-4</v>
      </c>
      <c r="K4756">
        <f t="shared" si="901"/>
        <v>-5.8056918999999975E-4</v>
      </c>
      <c r="L4756">
        <f t="shared" si="902"/>
        <v>-4.6413115999999953E-4</v>
      </c>
      <c r="M4756">
        <f t="shared" si="891"/>
        <v>5.2703374000000192E-4</v>
      </c>
      <c r="N4756">
        <f t="shared" si="892"/>
        <v>1.6784407999996531E-4</v>
      </c>
      <c r="O4756">
        <f t="shared" si="893"/>
        <v>1.2785183000152411E-4</v>
      </c>
      <c r="P4756">
        <f t="shared" si="894"/>
        <v>4.0623363000000018E-4</v>
      </c>
      <c r="Q4756">
        <f t="shared" si="895"/>
        <v>-5.4936081000000016E-4</v>
      </c>
      <c r="R4756">
        <f t="shared" si="896"/>
        <v>-4.4291884000000043E-4</v>
      </c>
    </row>
    <row r="4757" spans="1:18" x14ac:dyDescent="0.25">
      <c r="A4757" s="1">
        <v>-3.303681E-2</v>
      </c>
      <c r="B4757" s="1">
        <v>-1.8975800000000001E-2</v>
      </c>
      <c r="C4757" s="1">
        <v>-0.99726700999999995</v>
      </c>
      <c r="D4757" s="1">
        <v>1.86743E-3</v>
      </c>
      <c r="E4757" s="1">
        <v>-1.23653E-3</v>
      </c>
      <c r="F4757" s="1">
        <v>-6.4148000000000004E-4</v>
      </c>
      <c r="G4757">
        <f t="shared" si="897"/>
        <v>-3.2730673740000001E-2</v>
      </c>
      <c r="H4757">
        <f t="shared" si="898"/>
        <v>-1.9545804079999965E-2</v>
      </c>
      <c r="I4757">
        <f t="shared" si="899"/>
        <v>-0.99754107183000151</v>
      </c>
      <c r="J4757">
        <f t="shared" si="900"/>
        <v>2.5179636999999981E-4</v>
      </c>
      <c r="K4757">
        <f t="shared" si="901"/>
        <v>-5.8056918999999975E-4</v>
      </c>
      <c r="L4757">
        <f t="shared" si="902"/>
        <v>-4.6413115999999953E-4</v>
      </c>
      <c r="M4757">
        <f t="shared" si="891"/>
        <v>-3.0613625999999922E-4</v>
      </c>
      <c r="N4757">
        <f t="shared" si="892"/>
        <v>5.7000407999996394E-4</v>
      </c>
      <c r="O4757">
        <f t="shared" si="893"/>
        <v>2.7406183000155959E-4</v>
      </c>
      <c r="P4757">
        <f t="shared" si="894"/>
        <v>1.6156336300000001E-3</v>
      </c>
      <c r="Q4757">
        <f t="shared" si="895"/>
        <v>-6.5596081000000026E-4</v>
      </c>
      <c r="R4757">
        <f t="shared" si="896"/>
        <v>-1.7734884000000052E-4</v>
      </c>
    </row>
    <row r="4758" spans="1:18" x14ac:dyDescent="0.25">
      <c r="A4758" s="1">
        <v>-3.2426370000000003E-2</v>
      </c>
      <c r="B4758" s="1">
        <v>-1.9240520000000001E-2</v>
      </c>
      <c r="C4758" s="1">
        <v>-0.99692488000000001</v>
      </c>
      <c r="D4758" s="1">
        <v>-1.3205000000000001E-4</v>
      </c>
      <c r="E4758" s="1">
        <v>-1.26289E-3</v>
      </c>
      <c r="F4758" s="1">
        <v>-1.34201E-3</v>
      </c>
      <c r="G4758">
        <f t="shared" si="897"/>
        <v>-3.2730673740000001E-2</v>
      </c>
      <c r="H4758">
        <f t="shared" si="898"/>
        <v>-1.9545804079999965E-2</v>
      </c>
      <c r="I4758">
        <f t="shared" si="899"/>
        <v>-0.99754107183000151</v>
      </c>
      <c r="J4758">
        <f t="shared" si="900"/>
        <v>2.5179636999999981E-4</v>
      </c>
      <c r="K4758">
        <f t="shared" si="901"/>
        <v>-5.8056918999999975E-4</v>
      </c>
      <c r="L4758">
        <f t="shared" si="902"/>
        <v>-4.6413115999999953E-4</v>
      </c>
      <c r="M4758">
        <f t="shared" si="891"/>
        <v>3.043037399999976E-4</v>
      </c>
      <c r="N4758">
        <f t="shared" si="892"/>
        <v>3.052840799999644E-4</v>
      </c>
      <c r="O4758">
        <f t="shared" si="893"/>
        <v>6.1619183000150013E-4</v>
      </c>
      <c r="P4758">
        <f t="shared" si="894"/>
        <v>-3.8384636999999979E-4</v>
      </c>
      <c r="Q4758">
        <f t="shared" si="895"/>
        <v>-6.8232081000000027E-4</v>
      </c>
      <c r="R4758">
        <f t="shared" si="896"/>
        <v>-8.7787884000000045E-4</v>
      </c>
    </row>
    <row r="4759" spans="1:18" x14ac:dyDescent="0.25">
      <c r="A4759" s="1">
        <v>-3.2858810000000002E-2</v>
      </c>
      <c r="B4759" s="1">
        <v>-1.972581E-2</v>
      </c>
      <c r="C4759" s="1">
        <v>-0.99711304999999995</v>
      </c>
      <c r="D4759" s="1">
        <v>7.8271999999999999E-4</v>
      </c>
      <c r="E4759" s="1">
        <v>-2.5690499999999998E-3</v>
      </c>
      <c r="F4759" s="1">
        <v>-1.00102E-3</v>
      </c>
      <c r="G4759">
        <f t="shared" si="897"/>
        <v>-3.2730673740000001E-2</v>
      </c>
      <c r="H4759">
        <f t="shared" si="898"/>
        <v>-1.9545804079999965E-2</v>
      </c>
      <c r="I4759">
        <f t="shared" si="899"/>
        <v>-0.99754107183000151</v>
      </c>
      <c r="J4759">
        <f t="shared" si="900"/>
        <v>2.5179636999999981E-4</v>
      </c>
      <c r="K4759">
        <f t="shared" si="901"/>
        <v>-5.8056918999999975E-4</v>
      </c>
      <c r="L4759">
        <f t="shared" si="902"/>
        <v>-4.6413115999999953E-4</v>
      </c>
      <c r="M4759">
        <f t="shared" si="891"/>
        <v>-1.2813626000000161E-4</v>
      </c>
      <c r="N4759">
        <f t="shared" si="892"/>
        <v>-1.8000592000003493E-4</v>
      </c>
      <c r="O4759">
        <f t="shared" si="893"/>
        <v>4.2802183000156813E-4</v>
      </c>
      <c r="P4759">
        <f t="shared" si="894"/>
        <v>5.3092363000000018E-4</v>
      </c>
      <c r="Q4759">
        <f t="shared" si="895"/>
        <v>-1.9884808100000002E-3</v>
      </c>
      <c r="R4759">
        <f t="shared" si="896"/>
        <v>-5.3688884000000045E-4</v>
      </c>
    </row>
    <row r="4760" spans="1:18" x14ac:dyDescent="0.25">
      <c r="A4760" s="1">
        <v>-3.2332930000000003E-2</v>
      </c>
      <c r="B4760" s="1">
        <v>-1.9478280000000001E-2</v>
      </c>
      <c r="C4760" s="1">
        <v>-0.99747604000000001</v>
      </c>
      <c r="D4760" s="1">
        <v>-8.2510999999999999E-4</v>
      </c>
      <c r="E4760" s="1">
        <v>-3.1236000000000002E-4</v>
      </c>
      <c r="F4760" s="1">
        <v>-8.5685999999999998E-4</v>
      </c>
      <c r="G4760">
        <f t="shared" si="897"/>
        <v>-3.2730673740000001E-2</v>
      </c>
      <c r="H4760">
        <f t="shared" si="898"/>
        <v>-1.9545804079999965E-2</v>
      </c>
      <c r="I4760">
        <f t="shared" si="899"/>
        <v>-0.99754107183000151</v>
      </c>
      <c r="J4760">
        <f t="shared" si="900"/>
        <v>2.5179636999999981E-4</v>
      </c>
      <c r="K4760">
        <f t="shared" si="901"/>
        <v>-5.8056918999999975E-4</v>
      </c>
      <c r="L4760">
        <f t="shared" si="902"/>
        <v>-4.6413115999999953E-4</v>
      </c>
      <c r="M4760">
        <f t="shared" si="891"/>
        <v>3.9774373999999779E-4</v>
      </c>
      <c r="N4760">
        <f t="shared" si="892"/>
        <v>6.7524079999964348E-5</v>
      </c>
      <c r="O4760">
        <f t="shared" si="893"/>
        <v>6.5031830001505142E-5</v>
      </c>
      <c r="P4760">
        <f t="shared" si="894"/>
        <v>-1.0769063699999997E-3</v>
      </c>
      <c r="Q4760">
        <f t="shared" si="895"/>
        <v>2.6820918999999972E-4</v>
      </c>
      <c r="R4760">
        <f t="shared" si="896"/>
        <v>-3.9272884000000045E-4</v>
      </c>
    </row>
    <row r="4761" spans="1:18" x14ac:dyDescent="0.25">
      <c r="A4761" s="1">
        <v>-3.3118559999999998E-2</v>
      </c>
      <c r="B4761" s="1">
        <v>-1.9088150000000002E-2</v>
      </c>
      <c r="C4761" s="1">
        <v>-0.99851279999999998</v>
      </c>
      <c r="D4761" s="1">
        <v>1.5467E-3</v>
      </c>
      <c r="E4761" s="1">
        <v>-1.41869E-3</v>
      </c>
      <c r="F4761" s="1">
        <v>1.4728000000000001E-4</v>
      </c>
      <c r="G4761">
        <f t="shared" si="897"/>
        <v>-3.2730673740000001E-2</v>
      </c>
      <c r="H4761">
        <f t="shared" si="898"/>
        <v>-1.9545804079999965E-2</v>
      </c>
      <c r="I4761">
        <f t="shared" si="899"/>
        <v>-0.99754107183000151</v>
      </c>
      <c r="J4761">
        <f t="shared" si="900"/>
        <v>2.5179636999999981E-4</v>
      </c>
      <c r="K4761">
        <f t="shared" si="901"/>
        <v>-5.8056918999999975E-4</v>
      </c>
      <c r="L4761">
        <f t="shared" si="902"/>
        <v>-4.6413115999999953E-4</v>
      </c>
      <c r="M4761">
        <f t="shared" si="891"/>
        <v>-3.8788625999999771E-4</v>
      </c>
      <c r="N4761">
        <f t="shared" si="892"/>
        <v>4.576540799999633E-4</v>
      </c>
      <c r="O4761">
        <f t="shared" si="893"/>
        <v>-9.7172816999846479E-4</v>
      </c>
      <c r="P4761">
        <f t="shared" si="894"/>
        <v>1.2949036300000001E-3</v>
      </c>
      <c r="Q4761">
        <f t="shared" si="895"/>
        <v>-8.3812081000000027E-4</v>
      </c>
      <c r="R4761">
        <f t="shared" si="896"/>
        <v>6.1141115999999954E-4</v>
      </c>
    </row>
    <row r="4762" spans="1:18" x14ac:dyDescent="0.25">
      <c r="A4762" s="1">
        <v>-3.2864909999999997E-2</v>
      </c>
      <c r="B4762" s="1">
        <v>-1.8927200000000002E-2</v>
      </c>
      <c r="C4762" s="1">
        <v>-0.99766356</v>
      </c>
      <c r="D4762" s="1">
        <v>4.1078000000000002E-4</v>
      </c>
      <c r="E4762" s="1">
        <v>-1.0103200000000001E-3</v>
      </c>
      <c r="F4762" s="1">
        <v>-1.46277E-3</v>
      </c>
      <c r="G4762">
        <f t="shared" si="897"/>
        <v>-3.2730673740000001E-2</v>
      </c>
      <c r="H4762">
        <f t="shared" si="898"/>
        <v>-1.9545804079999965E-2</v>
      </c>
      <c r="I4762">
        <f t="shared" si="899"/>
        <v>-0.99754107183000151</v>
      </c>
      <c r="J4762">
        <f t="shared" si="900"/>
        <v>2.5179636999999981E-4</v>
      </c>
      <c r="K4762">
        <f t="shared" si="901"/>
        <v>-5.8056918999999975E-4</v>
      </c>
      <c r="L4762">
        <f t="shared" si="902"/>
        <v>-4.6413115999999953E-4</v>
      </c>
      <c r="M4762">
        <f t="shared" si="891"/>
        <v>-1.3423625999999661E-4</v>
      </c>
      <c r="N4762">
        <f t="shared" si="892"/>
        <v>6.1860407999996328E-4</v>
      </c>
      <c r="O4762">
        <f t="shared" si="893"/>
        <v>-1.2248816999849144E-4</v>
      </c>
      <c r="P4762">
        <f t="shared" si="894"/>
        <v>1.5898363000000021E-4</v>
      </c>
      <c r="Q4762">
        <f t="shared" si="895"/>
        <v>-4.2975081000000035E-4</v>
      </c>
      <c r="R4762">
        <f t="shared" si="896"/>
        <v>-9.9863884000000037E-4</v>
      </c>
    </row>
    <row r="4763" spans="1:18" x14ac:dyDescent="0.25">
      <c r="A4763" s="1">
        <v>-3.1571559999999999E-2</v>
      </c>
      <c r="B4763" s="1">
        <v>-2.076161E-2</v>
      </c>
      <c r="C4763" s="1">
        <v>-0.99687207</v>
      </c>
      <c r="D4763" s="1">
        <v>1.9866E-4</v>
      </c>
      <c r="E4763" s="1">
        <v>4.5323E-4</v>
      </c>
      <c r="F4763" s="1">
        <v>-9.4362000000000005E-4</v>
      </c>
      <c r="G4763">
        <f t="shared" si="897"/>
        <v>-3.2730673740000001E-2</v>
      </c>
      <c r="H4763">
        <f t="shared" si="898"/>
        <v>-1.9545804079999965E-2</v>
      </c>
      <c r="I4763">
        <f t="shared" si="899"/>
        <v>-0.99754107183000151</v>
      </c>
      <c r="J4763">
        <f t="shared" si="900"/>
        <v>2.5179636999999981E-4</v>
      </c>
      <c r="K4763">
        <f t="shared" si="901"/>
        <v>-5.8056918999999975E-4</v>
      </c>
      <c r="L4763">
        <f t="shared" si="902"/>
        <v>-4.6413115999999953E-4</v>
      </c>
      <c r="M4763">
        <f t="shared" si="891"/>
        <v>1.1591137400000021E-3</v>
      </c>
      <c r="N4763">
        <f t="shared" si="892"/>
        <v>-1.2158059200000348E-3</v>
      </c>
      <c r="O4763">
        <f t="shared" si="893"/>
        <v>6.6900183000151436E-4</v>
      </c>
      <c r="P4763">
        <f t="shared" si="894"/>
        <v>-5.313636999999981E-5</v>
      </c>
      <c r="Q4763">
        <f t="shared" si="895"/>
        <v>1.0337991899999999E-3</v>
      </c>
      <c r="R4763">
        <f t="shared" si="896"/>
        <v>-4.7948884000000052E-4</v>
      </c>
    </row>
    <row r="4764" spans="1:18" x14ac:dyDescent="0.25">
      <c r="A4764" s="1">
        <v>-3.2952780000000001E-2</v>
      </c>
      <c r="B4764" s="1">
        <v>-2.0293439999999999E-2</v>
      </c>
      <c r="C4764" s="1">
        <v>-0.99807732999999998</v>
      </c>
      <c r="D4764" s="1">
        <v>5.7974999999999997E-4</v>
      </c>
      <c r="E4764" s="1">
        <v>-1.3750699999999999E-3</v>
      </c>
      <c r="F4764" s="1">
        <v>-8.5368E-4</v>
      </c>
      <c r="G4764">
        <f t="shared" si="897"/>
        <v>-3.2730673740000001E-2</v>
      </c>
      <c r="H4764">
        <f t="shared" si="898"/>
        <v>-1.9545804079999965E-2</v>
      </c>
      <c r="I4764">
        <f t="shared" si="899"/>
        <v>-0.99754107183000151</v>
      </c>
      <c r="J4764">
        <f t="shared" si="900"/>
        <v>2.5179636999999981E-4</v>
      </c>
      <c r="K4764">
        <f t="shared" si="901"/>
        <v>-5.8056918999999975E-4</v>
      </c>
      <c r="L4764">
        <f t="shared" si="902"/>
        <v>-4.6413115999999953E-4</v>
      </c>
      <c r="M4764">
        <f t="shared" si="891"/>
        <v>-2.2210626000000039E-4</v>
      </c>
      <c r="N4764">
        <f t="shared" si="892"/>
        <v>-7.4763592000003445E-4</v>
      </c>
      <c r="O4764">
        <f t="shared" si="893"/>
        <v>-5.3625816999847142E-4</v>
      </c>
      <c r="P4764">
        <f t="shared" si="894"/>
        <v>3.2795363000000016E-4</v>
      </c>
      <c r="Q4764">
        <f t="shared" si="895"/>
        <v>-7.9450081000000019E-4</v>
      </c>
      <c r="R4764">
        <f t="shared" si="896"/>
        <v>-3.8954884000000047E-4</v>
      </c>
    </row>
    <row r="4765" spans="1:18" x14ac:dyDescent="0.25">
      <c r="A4765" s="1">
        <v>-3.4567090000000002E-2</v>
      </c>
      <c r="B4765" s="1">
        <v>-1.901912E-2</v>
      </c>
      <c r="C4765" s="1">
        <v>-0.99789952999999998</v>
      </c>
      <c r="D4765" s="1">
        <v>2.2261000000000001E-4</v>
      </c>
      <c r="E4765" s="1">
        <v>-1.3604000000000001E-3</v>
      </c>
      <c r="F4765" s="1">
        <v>-1.3238099999999999E-3</v>
      </c>
      <c r="G4765">
        <f t="shared" si="897"/>
        <v>-3.2730673740000001E-2</v>
      </c>
      <c r="H4765">
        <f t="shared" si="898"/>
        <v>-1.9545804079999965E-2</v>
      </c>
      <c r="I4765">
        <f t="shared" si="899"/>
        <v>-0.99754107183000151</v>
      </c>
      <c r="J4765">
        <f t="shared" si="900"/>
        <v>2.5179636999999981E-4</v>
      </c>
      <c r="K4765">
        <f t="shared" si="901"/>
        <v>-5.8056918999999975E-4</v>
      </c>
      <c r="L4765">
        <f t="shared" si="902"/>
        <v>-4.6413115999999953E-4</v>
      </c>
      <c r="M4765">
        <f t="shared" si="891"/>
        <v>-1.8364162600000011E-3</v>
      </c>
      <c r="N4765">
        <f t="shared" si="892"/>
        <v>5.2668407999996447E-4</v>
      </c>
      <c r="O4765">
        <f t="shared" si="893"/>
        <v>-3.5845816999846569E-4</v>
      </c>
      <c r="P4765">
        <f t="shared" si="894"/>
        <v>-2.9186369999999797E-5</v>
      </c>
      <c r="Q4765">
        <f t="shared" si="895"/>
        <v>-7.7983081000000036E-4</v>
      </c>
      <c r="R4765">
        <f t="shared" si="896"/>
        <v>-8.5967884000000033E-4</v>
      </c>
    </row>
    <row r="4766" spans="1:18" x14ac:dyDescent="0.25">
      <c r="A4766" s="1">
        <v>-3.262164E-2</v>
      </c>
      <c r="B4766" s="1">
        <v>-1.95654E-2</v>
      </c>
      <c r="C4766" s="1">
        <v>-0.99731225000000001</v>
      </c>
      <c r="D4766" s="1">
        <v>1.05299E-3</v>
      </c>
      <c r="E4766" s="1">
        <v>4.102E-4</v>
      </c>
      <c r="F4766" s="1">
        <v>-1.10943E-3</v>
      </c>
      <c r="G4766">
        <f t="shared" si="897"/>
        <v>-3.2730673740000001E-2</v>
      </c>
      <c r="H4766">
        <f t="shared" si="898"/>
        <v>-1.9545804079999965E-2</v>
      </c>
      <c r="I4766">
        <f t="shared" si="899"/>
        <v>-0.99754107183000151</v>
      </c>
      <c r="J4766">
        <f t="shared" si="900"/>
        <v>2.5179636999999981E-4</v>
      </c>
      <c r="K4766">
        <f t="shared" si="901"/>
        <v>-5.8056918999999975E-4</v>
      </c>
      <c r="L4766">
        <f t="shared" si="902"/>
        <v>-4.6413115999999953E-4</v>
      </c>
      <c r="M4766">
        <f t="shared" si="891"/>
        <v>1.0903374000000021E-4</v>
      </c>
      <c r="N4766">
        <f t="shared" si="892"/>
        <v>-1.9595920000035211E-5</v>
      </c>
      <c r="O4766">
        <f t="shared" si="893"/>
        <v>2.2882183000150214E-4</v>
      </c>
      <c r="P4766">
        <f t="shared" si="894"/>
        <v>8.0119363000000015E-4</v>
      </c>
      <c r="Q4766">
        <f t="shared" si="895"/>
        <v>9.9076918999999974E-4</v>
      </c>
      <c r="R4766">
        <f t="shared" si="896"/>
        <v>-6.4529884000000043E-4</v>
      </c>
    </row>
    <row r="4767" spans="1:18" x14ac:dyDescent="0.25">
      <c r="A4767" s="1">
        <v>-3.2578250000000003E-2</v>
      </c>
      <c r="B4767" s="1">
        <v>-2.0323250000000001E-2</v>
      </c>
      <c r="C4767" s="1">
        <v>-0.99832606000000002</v>
      </c>
      <c r="D4767" s="1">
        <v>-2.1133E-4</v>
      </c>
      <c r="E4767" s="1">
        <v>-1.2705999999999999E-4</v>
      </c>
      <c r="F4767" s="1">
        <v>-7.9914000000000005E-4</v>
      </c>
      <c r="G4767">
        <f t="shared" si="897"/>
        <v>-3.2730673740000001E-2</v>
      </c>
      <c r="H4767">
        <f t="shared" si="898"/>
        <v>-1.9545804079999965E-2</v>
      </c>
      <c r="I4767">
        <f t="shared" si="899"/>
        <v>-0.99754107183000151</v>
      </c>
      <c r="J4767">
        <f t="shared" si="900"/>
        <v>2.5179636999999981E-4</v>
      </c>
      <c r="K4767">
        <f t="shared" si="901"/>
        <v>-5.8056918999999975E-4</v>
      </c>
      <c r="L4767">
        <f t="shared" si="902"/>
        <v>-4.6413115999999953E-4</v>
      </c>
      <c r="M4767">
        <f t="shared" si="891"/>
        <v>1.5242373999999753E-4</v>
      </c>
      <c r="N4767">
        <f t="shared" si="892"/>
        <v>-7.7744592000003609E-4</v>
      </c>
      <c r="O4767">
        <f t="shared" si="893"/>
        <v>-7.8498816999850174E-4</v>
      </c>
      <c r="P4767">
        <f t="shared" si="894"/>
        <v>-4.6312636999999983E-4</v>
      </c>
      <c r="Q4767">
        <f t="shared" si="895"/>
        <v>4.5350918999999973E-4</v>
      </c>
      <c r="R4767">
        <f t="shared" si="896"/>
        <v>-3.3500884000000052E-4</v>
      </c>
    </row>
    <row r="4768" spans="1:18" x14ac:dyDescent="0.25">
      <c r="A4768" s="1">
        <v>-3.204067E-2</v>
      </c>
      <c r="B4768" s="1">
        <v>-2.000797E-2</v>
      </c>
      <c r="C4768" s="1">
        <v>-0.99898785000000001</v>
      </c>
      <c r="D4768" s="1">
        <v>-4.4883E-4</v>
      </c>
      <c r="E4768" s="1">
        <v>-3.9860999999999998E-4</v>
      </c>
      <c r="F4768" s="1">
        <v>-8.9397999999999995E-4</v>
      </c>
      <c r="G4768">
        <f t="shared" si="897"/>
        <v>-3.2730673740000001E-2</v>
      </c>
      <c r="H4768">
        <f t="shared" si="898"/>
        <v>-1.9545804079999965E-2</v>
      </c>
      <c r="I4768">
        <f t="shared" si="899"/>
        <v>-0.99754107183000151</v>
      </c>
      <c r="J4768">
        <f t="shared" si="900"/>
        <v>2.5179636999999981E-4</v>
      </c>
      <c r="K4768">
        <f t="shared" si="901"/>
        <v>-5.8056918999999975E-4</v>
      </c>
      <c r="L4768">
        <f t="shared" si="902"/>
        <v>-4.6413115999999953E-4</v>
      </c>
      <c r="M4768">
        <f t="shared" si="891"/>
        <v>6.9000374000000031E-4</v>
      </c>
      <c r="N4768">
        <f t="shared" si="892"/>
        <v>-4.6216592000003498E-4</v>
      </c>
      <c r="O4768">
        <f t="shared" si="893"/>
        <v>-1.4467781699984972E-3</v>
      </c>
      <c r="P4768">
        <f t="shared" si="894"/>
        <v>-7.0062636999999981E-4</v>
      </c>
      <c r="Q4768">
        <f t="shared" si="895"/>
        <v>1.8195918999999977E-4</v>
      </c>
      <c r="R4768">
        <f t="shared" si="896"/>
        <v>-4.2984884000000042E-4</v>
      </c>
    </row>
    <row r="4769" spans="1:18" x14ac:dyDescent="0.25">
      <c r="A4769" s="1">
        <v>-3.2759030000000001E-2</v>
      </c>
      <c r="B4769" s="1">
        <v>-1.913863E-2</v>
      </c>
      <c r="C4769" s="1">
        <v>-0.99700009999999994</v>
      </c>
      <c r="D4769" s="1">
        <v>9.3270000000000007E-5</v>
      </c>
      <c r="E4769" s="1">
        <v>-1.2632999999999999E-4</v>
      </c>
      <c r="F4769" s="1">
        <v>-1.31061E-3</v>
      </c>
      <c r="G4769">
        <f t="shared" si="897"/>
        <v>-3.2730673740000001E-2</v>
      </c>
      <c r="H4769">
        <f t="shared" si="898"/>
        <v>-1.9545804079999965E-2</v>
      </c>
      <c r="I4769">
        <f t="shared" si="899"/>
        <v>-0.99754107183000151</v>
      </c>
      <c r="J4769">
        <f t="shared" si="900"/>
        <v>2.5179636999999981E-4</v>
      </c>
      <c r="K4769">
        <f t="shared" si="901"/>
        <v>-5.8056918999999975E-4</v>
      </c>
      <c r="L4769">
        <f t="shared" si="902"/>
        <v>-4.6413115999999953E-4</v>
      </c>
      <c r="M4769">
        <f t="shared" si="891"/>
        <v>-2.835626000000091E-5</v>
      </c>
      <c r="N4769">
        <f t="shared" si="892"/>
        <v>4.0717407999996472E-4</v>
      </c>
      <c r="O4769">
        <f t="shared" si="893"/>
        <v>5.4097183000156868E-4</v>
      </c>
      <c r="P4769">
        <f t="shared" si="894"/>
        <v>-1.585263699999998E-4</v>
      </c>
      <c r="Q4769">
        <f t="shared" si="895"/>
        <v>4.5423918999999973E-4</v>
      </c>
      <c r="R4769">
        <f t="shared" si="896"/>
        <v>-8.4647884000000045E-4</v>
      </c>
    </row>
    <row r="4770" spans="1:18" x14ac:dyDescent="0.25">
      <c r="A4770" s="1">
        <v>-3.2287379999999997E-2</v>
      </c>
      <c r="B4770" s="1">
        <v>-1.9815940000000001E-2</v>
      </c>
      <c r="C4770" s="1">
        <v>-0.99819833000000002</v>
      </c>
      <c r="D4770" s="1">
        <v>-2.0981999999999999E-4</v>
      </c>
      <c r="E4770" s="1">
        <v>1.7739000000000001E-4</v>
      </c>
      <c r="F4770" s="1">
        <v>-1.8270999999999999E-4</v>
      </c>
      <c r="G4770">
        <f t="shared" si="897"/>
        <v>-3.2730673740000001E-2</v>
      </c>
      <c r="H4770">
        <f t="shared" si="898"/>
        <v>-1.9545804079999965E-2</v>
      </c>
      <c r="I4770">
        <f t="shared" si="899"/>
        <v>-0.99754107183000151</v>
      </c>
      <c r="J4770">
        <f t="shared" si="900"/>
        <v>2.5179636999999981E-4</v>
      </c>
      <c r="K4770">
        <f t="shared" si="901"/>
        <v>-5.8056918999999975E-4</v>
      </c>
      <c r="L4770">
        <f t="shared" si="902"/>
        <v>-4.6413115999999953E-4</v>
      </c>
      <c r="M4770">
        <f t="shared" si="891"/>
        <v>4.432937400000031E-4</v>
      </c>
      <c r="N4770">
        <f t="shared" si="892"/>
        <v>-2.701359200000357E-4</v>
      </c>
      <c r="O4770">
        <f t="shared" si="893"/>
        <v>-6.5725816999850917E-4</v>
      </c>
      <c r="P4770">
        <f t="shared" si="894"/>
        <v>-4.616163699999998E-4</v>
      </c>
      <c r="Q4770">
        <f t="shared" si="895"/>
        <v>7.5795918999999978E-4</v>
      </c>
      <c r="R4770">
        <f t="shared" si="896"/>
        <v>2.8142115999999954E-4</v>
      </c>
    </row>
    <row r="4771" spans="1:18" x14ac:dyDescent="0.25">
      <c r="A4771" s="1">
        <v>-3.1811760000000001E-2</v>
      </c>
      <c r="B4771" s="1">
        <v>-1.8108059999999999E-2</v>
      </c>
      <c r="C4771" s="1">
        <v>-0.99654679999999995</v>
      </c>
      <c r="D4771" s="1">
        <v>5.4566E-4</v>
      </c>
      <c r="E4771" s="1">
        <v>-5.8980000000000001E-5</v>
      </c>
      <c r="F4771" s="1">
        <v>-2.7310000000000002E-4</v>
      </c>
      <c r="G4771">
        <f t="shared" si="897"/>
        <v>-3.2730673740000001E-2</v>
      </c>
      <c r="H4771">
        <f t="shared" si="898"/>
        <v>-1.9545804079999965E-2</v>
      </c>
      <c r="I4771">
        <f t="shared" si="899"/>
        <v>-0.99754107183000151</v>
      </c>
      <c r="J4771">
        <f t="shared" si="900"/>
        <v>2.5179636999999981E-4</v>
      </c>
      <c r="K4771">
        <f t="shared" si="901"/>
        <v>-5.8056918999999975E-4</v>
      </c>
      <c r="L4771">
        <f t="shared" si="902"/>
        <v>-4.6413115999999953E-4</v>
      </c>
      <c r="M4771">
        <f t="shared" si="891"/>
        <v>9.1891373999999915E-4</v>
      </c>
      <c r="N4771">
        <f t="shared" si="892"/>
        <v>1.4377440799999662E-3</v>
      </c>
      <c r="O4771">
        <f t="shared" si="893"/>
        <v>9.942718300015585E-4</v>
      </c>
      <c r="P4771">
        <f t="shared" si="894"/>
        <v>2.9386363000000019E-4</v>
      </c>
      <c r="Q4771">
        <f t="shared" si="895"/>
        <v>5.2158918999999971E-4</v>
      </c>
      <c r="R4771">
        <f t="shared" si="896"/>
        <v>1.910311599999995E-4</v>
      </c>
    </row>
    <row r="4772" spans="1:18" x14ac:dyDescent="0.25">
      <c r="A4772" s="1">
        <v>-3.1952220000000003E-2</v>
      </c>
      <c r="B4772" s="1">
        <v>-1.9021199999999999E-2</v>
      </c>
      <c r="C4772" s="1">
        <v>-0.99838990000000005</v>
      </c>
      <c r="D4772" s="1">
        <v>1.3036E-3</v>
      </c>
      <c r="E4772" s="1">
        <v>4.0799E-4</v>
      </c>
      <c r="F4772" s="1">
        <v>1.6358E-4</v>
      </c>
      <c r="G4772">
        <f t="shared" si="897"/>
        <v>-3.2730673740000001E-2</v>
      </c>
      <c r="H4772">
        <f t="shared" si="898"/>
        <v>-1.9545804079999965E-2</v>
      </c>
      <c r="I4772">
        <f t="shared" si="899"/>
        <v>-0.99754107183000151</v>
      </c>
      <c r="J4772">
        <f t="shared" si="900"/>
        <v>2.5179636999999981E-4</v>
      </c>
      <c r="K4772">
        <f t="shared" si="901"/>
        <v>-5.8056918999999975E-4</v>
      </c>
      <c r="L4772">
        <f t="shared" si="902"/>
        <v>-4.6413115999999953E-4</v>
      </c>
      <c r="M4772">
        <f t="shared" si="891"/>
        <v>7.7845373999999717E-4</v>
      </c>
      <c r="N4772">
        <f t="shared" si="892"/>
        <v>5.2460407999996642E-4</v>
      </c>
      <c r="O4772">
        <f t="shared" si="893"/>
        <v>-8.4882816999853894E-4</v>
      </c>
      <c r="P4772">
        <f t="shared" si="894"/>
        <v>1.0518036300000001E-3</v>
      </c>
      <c r="Q4772">
        <f t="shared" si="895"/>
        <v>9.8855918999999964E-4</v>
      </c>
      <c r="R4772">
        <f t="shared" si="896"/>
        <v>6.2771115999999956E-4</v>
      </c>
    </row>
    <row r="4773" spans="1:18" x14ac:dyDescent="0.25">
      <c r="A4773" s="1">
        <v>-3.3038629999999999E-2</v>
      </c>
      <c r="B4773" s="1">
        <v>-2.0365810000000002E-2</v>
      </c>
      <c r="C4773" s="1">
        <v>-0.99833810000000001</v>
      </c>
      <c r="D4773" s="1">
        <v>-9.9653999999999997E-4</v>
      </c>
      <c r="E4773" s="1">
        <v>-1.9991000000000002E-3</v>
      </c>
      <c r="F4773" s="1">
        <v>-4.4839000000000001E-4</v>
      </c>
      <c r="G4773">
        <f t="shared" si="897"/>
        <v>-3.2730673740000001E-2</v>
      </c>
      <c r="H4773">
        <f t="shared" si="898"/>
        <v>-1.9545804079999965E-2</v>
      </c>
      <c r="I4773">
        <f t="shared" si="899"/>
        <v>-0.99754107183000151</v>
      </c>
      <c r="J4773">
        <f t="shared" si="900"/>
        <v>2.5179636999999981E-4</v>
      </c>
      <c r="K4773">
        <f t="shared" si="901"/>
        <v>-5.8056918999999975E-4</v>
      </c>
      <c r="L4773">
        <f t="shared" si="902"/>
        <v>-4.6413115999999953E-4</v>
      </c>
      <c r="M4773">
        <f t="shared" si="891"/>
        <v>-3.0795625999999882E-4</v>
      </c>
      <c r="N4773">
        <f t="shared" si="892"/>
        <v>-8.2000592000003661E-4</v>
      </c>
      <c r="O4773">
        <f t="shared" si="893"/>
        <v>-7.9702816999849269E-4</v>
      </c>
      <c r="P4773">
        <f t="shared" si="894"/>
        <v>-1.2483363699999999E-3</v>
      </c>
      <c r="Q4773">
        <f t="shared" si="895"/>
        <v>-1.4185308100000005E-3</v>
      </c>
      <c r="R4773">
        <f t="shared" si="896"/>
        <v>1.574115999999952E-5</v>
      </c>
    </row>
    <row r="4774" spans="1:18" x14ac:dyDescent="0.25">
      <c r="A4774" s="1">
        <v>-3.2163799999999999E-2</v>
      </c>
      <c r="B4774" s="1">
        <v>-2.042913E-2</v>
      </c>
      <c r="C4774" s="1">
        <v>-0.99723410999999995</v>
      </c>
      <c r="D4774" s="1">
        <v>1.13882E-3</v>
      </c>
      <c r="E4774" s="1">
        <v>-1.3421100000000001E-3</v>
      </c>
      <c r="F4774" s="1">
        <v>3.7718000000000002E-4</v>
      </c>
      <c r="G4774">
        <f t="shared" si="897"/>
        <v>-3.2730673740000001E-2</v>
      </c>
      <c r="H4774">
        <f t="shared" si="898"/>
        <v>-1.9545804079999965E-2</v>
      </c>
      <c r="I4774">
        <f t="shared" si="899"/>
        <v>-0.99754107183000151</v>
      </c>
      <c r="J4774">
        <f t="shared" si="900"/>
        <v>2.5179636999999981E-4</v>
      </c>
      <c r="K4774">
        <f t="shared" si="901"/>
        <v>-5.8056918999999975E-4</v>
      </c>
      <c r="L4774">
        <f t="shared" si="902"/>
        <v>-4.6413115999999953E-4</v>
      </c>
      <c r="M4774">
        <f t="shared" si="891"/>
        <v>5.6687374000000124E-4</v>
      </c>
      <c r="N4774">
        <f t="shared" si="892"/>
        <v>-8.8332592000003526E-4</v>
      </c>
      <c r="O4774">
        <f t="shared" si="893"/>
        <v>3.0696183000156196E-4</v>
      </c>
      <c r="P4774">
        <f t="shared" si="894"/>
        <v>8.8702363000000021E-4</v>
      </c>
      <c r="Q4774">
        <f t="shared" si="895"/>
        <v>-7.6154081000000034E-4</v>
      </c>
      <c r="R4774">
        <f t="shared" si="896"/>
        <v>8.4131115999999955E-4</v>
      </c>
    </row>
    <row r="4775" spans="1:18" x14ac:dyDescent="0.25">
      <c r="A4775" s="1">
        <v>-3.3068720000000003E-2</v>
      </c>
      <c r="B4775" s="1">
        <v>-1.9010289999999999E-2</v>
      </c>
      <c r="C4775" s="1">
        <v>-0.99752063000000002</v>
      </c>
      <c r="D4775" s="1">
        <v>1.7728000000000001E-4</v>
      </c>
      <c r="E4775" s="1">
        <v>3.4929999999999998E-4</v>
      </c>
      <c r="F4775" s="1">
        <v>5.0157000000000001E-4</v>
      </c>
      <c r="G4775">
        <f t="shared" si="897"/>
        <v>-3.2730673740000001E-2</v>
      </c>
      <c r="H4775">
        <f t="shared" si="898"/>
        <v>-1.9545804079999965E-2</v>
      </c>
      <c r="I4775">
        <f t="shared" si="899"/>
        <v>-0.99754107183000151</v>
      </c>
      <c r="J4775">
        <f t="shared" si="900"/>
        <v>2.5179636999999981E-4</v>
      </c>
      <c r="K4775">
        <f t="shared" si="901"/>
        <v>-5.8056918999999975E-4</v>
      </c>
      <c r="L4775">
        <f t="shared" si="902"/>
        <v>-4.6413115999999953E-4</v>
      </c>
      <c r="M4775">
        <f t="shared" si="891"/>
        <v>-3.3804626000000226E-4</v>
      </c>
      <c r="N4775">
        <f t="shared" si="892"/>
        <v>5.3551407999996581E-4</v>
      </c>
      <c r="O4775">
        <f t="shared" si="893"/>
        <v>2.0441830001494132E-5</v>
      </c>
      <c r="P4775">
        <f t="shared" si="894"/>
        <v>-7.4516369999999798E-5</v>
      </c>
      <c r="Q4775">
        <f t="shared" si="895"/>
        <v>9.2986918999999973E-4</v>
      </c>
      <c r="R4775">
        <f t="shared" si="896"/>
        <v>9.6570115999999959E-4</v>
      </c>
    </row>
    <row r="4776" spans="1:18" x14ac:dyDescent="0.25">
      <c r="A4776" s="1">
        <v>-3.3054399999999998E-2</v>
      </c>
      <c r="B4776" s="1">
        <v>-2.0025339999999999E-2</v>
      </c>
      <c r="C4776" s="1">
        <v>-0.99845921999999998</v>
      </c>
      <c r="D4776" s="1">
        <v>-3.2834999999999999E-4</v>
      </c>
      <c r="E4776" s="1">
        <v>-4.3898E-4</v>
      </c>
      <c r="F4776" s="1">
        <v>-7.8244999999999996E-4</v>
      </c>
      <c r="G4776">
        <f t="shared" si="897"/>
        <v>-3.2730673740000001E-2</v>
      </c>
      <c r="H4776">
        <f t="shared" si="898"/>
        <v>-1.9545804079999965E-2</v>
      </c>
      <c r="I4776">
        <f t="shared" si="899"/>
        <v>-0.99754107183000151</v>
      </c>
      <c r="J4776">
        <f t="shared" si="900"/>
        <v>2.5179636999999981E-4</v>
      </c>
      <c r="K4776">
        <f t="shared" si="901"/>
        <v>-5.8056918999999975E-4</v>
      </c>
      <c r="L4776">
        <f t="shared" si="902"/>
        <v>-4.6413115999999953E-4</v>
      </c>
      <c r="M4776">
        <f t="shared" si="891"/>
        <v>-3.237262599999971E-4</v>
      </c>
      <c r="N4776">
        <f t="shared" si="892"/>
        <v>-4.7953592000003417E-4</v>
      </c>
      <c r="O4776">
        <f t="shared" si="893"/>
        <v>-9.1814816999846727E-4</v>
      </c>
      <c r="P4776">
        <f t="shared" si="894"/>
        <v>-5.8014636999999974E-4</v>
      </c>
      <c r="Q4776">
        <f t="shared" si="895"/>
        <v>1.4158918999999974E-4</v>
      </c>
      <c r="R4776">
        <f t="shared" si="896"/>
        <v>-3.1831884000000044E-4</v>
      </c>
    </row>
    <row r="4777" spans="1:18" x14ac:dyDescent="0.25">
      <c r="A4777" s="1">
        <v>-3.3520010000000003E-2</v>
      </c>
      <c r="B4777" s="1">
        <v>-2.0124349999999999E-2</v>
      </c>
      <c r="C4777" s="1">
        <v>-0.99730717999999996</v>
      </c>
      <c r="D4777" s="1">
        <v>-8.9238000000000002E-4</v>
      </c>
      <c r="E4777" s="1">
        <v>-4.7074999999999998E-4</v>
      </c>
      <c r="F4777" s="1">
        <v>-1.2507799999999999E-3</v>
      </c>
      <c r="G4777">
        <f t="shared" si="897"/>
        <v>-3.2730673740000001E-2</v>
      </c>
      <c r="H4777">
        <f t="shared" si="898"/>
        <v>-1.9545804079999965E-2</v>
      </c>
      <c r="I4777">
        <f t="shared" si="899"/>
        <v>-0.99754107183000151</v>
      </c>
      <c r="J4777">
        <f t="shared" si="900"/>
        <v>2.5179636999999981E-4</v>
      </c>
      <c r="K4777">
        <f t="shared" si="901"/>
        <v>-5.8056918999999975E-4</v>
      </c>
      <c r="L4777">
        <f t="shared" si="902"/>
        <v>-4.6413115999999953E-4</v>
      </c>
      <c r="M4777">
        <f t="shared" si="891"/>
        <v>-7.8933626000000229E-4</v>
      </c>
      <c r="N4777">
        <f t="shared" si="892"/>
        <v>-5.7854592000003424E-4</v>
      </c>
      <c r="O4777">
        <f t="shared" si="893"/>
        <v>2.3389183000155356E-4</v>
      </c>
      <c r="P4777">
        <f t="shared" si="894"/>
        <v>-1.1441763699999998E-3</v>
      </c>
      <c r="Q4777">
        <f t="shared" si="895"/>
        <v>1.0981918999999977E-4</v>
      </c>
      <c r="R4777">
        <f t="shared" si="896"/>
        <v>-7.8664884000000036E-4</v>
      </c>
    </row>
    <row r="4778" spans="1:18" x14ac:dyDescent="0.25">
      <c r="A4778" s="1">
        <v>-3.2240820000000003E-2</v>
      </c>
      <c r="B4778" s="1">
        <v>-2.0336099999999999E-2</v>
      </c>
      <c r="C4778" s="1">
        <v>-0.99773436999999998</v>
      </c>
      <c r="D4778" s="1">
        <v>7.3742000000000002E-4</v>
      </c>
      <c r="E4778" s="1">
        <v>-4.036E-4</v>
      </c>
      <c r="F4778" s="1">
        <v>-1.5794999999999999E-4</v>
      </c>
      <c r="G4778">
        <f t="shared" si="897"/>
        <v>-3.2730673740000001E-2</v>
      </c>
      <c r="H4778">
        <f t="shared" si="898"/>
        <v>-1.9545804079999965E-2</v>
      </c>
      <c r="I4778">
        <f t="shared" si="899"/>
        <v>-0.99754107183000151</v>
      </c>
      <c r="J4778">
        <f t="shared" si="900"/>
        <v>2.5179636999999981E-4</v>
      </c>
      <c r="K4778">
        <f t="shared" si="901"/>
        <v>-5.8056918999999975E-4</v>
      </c>
      <c r="L4778">
        <f t="shared" si="902"/>
        <v>-4.6413115999999953E-4</v>
      </c>
      <c r="M4778">
        <f t="shared" si="891"/>
        <v>4.8985373999999721E-4</v>
      </c>
      <c r="N4778">
        <f t="shared" si="892"/>
        <v>-7.9029592000003437E-4</v>
      </c>
      <c r="O4778">
        <f t="shared" si="893"/>
        <v>-1.9329816999846816E-4</v>
      </c>
      <c r="P4778">
        <f t="shared" si="894"/>
        <v>4.8562363000000022E-4</v>
      </c>
      <c r="Q4778">
        <f t="shared" si="895"/>
        <v>1.7696918999999975E-4</v>
      </c>
      <c r="R4778">
        <f t="shared" si="896"/>
        <v>3.0618115999999957E-4</v>
      </c>
    </row>
    <row r="4779" spans="1:18" x14ac:dyDescent="0.25">
      <c r="A4779" s="1">
        <v>-3.2784519999999998E-2</v>
      </c>
      <c r="B4779" s="1">
        <v>-1.8876520000000001E-2</v>
      </c>
      <c r="C4779" s="1">
        <v>-0.99678332000000003</v>
      </c>
      <c r="D4779" s="1">
        <v>2.5530000000000001E-5</v>
      </c>
      <c r="E4779" s="1">
        <v>-1.5761099999999999E-3</v>
      </c>
      <c r="F4779" s="1">
        <v>-3.4333999999999998E-4</v>
      </c>
      <c r="G4779">
        <f t="shared" si="897"/>
        <v>-3.2730673740000001E-2</v>
      </c>
      <c r="H4779">
        <f t="shared" si="898"/>
        <v>-1.9545804079999965E-2</v>
      </c>
      <c r="I4779">
        <f t="shared" si="899"/>
        <v>-0.99754107183000151</v>
      </c>
      <c r="J4779">
        <f t="shared" si="900"/>
        <v>2.5179636999999981E-4</v>
      </c>
      <c r="K4779">
        <f t="shared" si="901"/>
        <v>-5.8056918999999975E-4</v>
      </c>
      <c r="L4779">
        <f t="shared" si="902"/>
        <v>-4.6413115999999953E-4</v>
      </c>
      <c r="M4779">
        <f t="shared" si="891"/>
        <v>-5.3846259999996982E-5</v>
      </c>
      <c r="N4779">
        <f t="shared" si="892"/>
        <v>6.6928407999996414E-4</v>
      </c>
      <c r="O4779">
        <f t="shared" si="893"/>
        <v>7.5775183000148516E-4</v>
      </c>
      <c r="P4779">
        <f t="shared" si="894"/>
        <v>-2.262663699999998E-4</v>
      </c>
      <c r="Q4779">
        <f t="shared" si="895"/>
        <v>-9.9554081000000029E-4</v>
      </c>
      <c r="R4779">
        <f t="shared" si="896"/>
        <v>1.2079115999999955E-4</v>
      </c>
    </row>
    <row r="4780" spans="1:18" x14ac:dyDescent="0.25">
      <c r="A4780" s="1">
        <v>-3.3327990000000002E-2</v>
      </c>
      <c r="B4780" s="1">
        <v>-2.0258430000000001E-2</v>
      </c>
      <c r="C4780" s="1">
        <v>-0.99623585000000003</v>
      </c>
      <c r="D4780" s="1">
        <v>3.9269000000000001E-4</v>
      </c>
      <c r="E4780" s="1">
        <v>1.0611999999999999E-4</v>
      </c>
      <c r="F4780" s="1">
        <v>-6.6155999999999995E-4</v>
      </c>
      <c r="G4780">
        <f t="shared" si="897"/>
        <v>-3.2730673740000001E-2</v>
      </c>
      <c r="H4780">
        <f t="shared" si="898"/>
        <v>-1.9545804079999965E-2</v>
      </c>
      <c r="I4780">
        <f t="shared" si="899"/>
        <v>-0.99754107183000151</v>
      </c>
      <c r="J4780">
        <f t="shared" si="900"/>
        <v>2.5179636999999981E-4</v>
      </c>
      <c r="K4780">
        <f t="shared" si="901"/>
        <v>-5.8056918999999975E-4</v>
      </c>
      <c r="L4780">
        <f t="shared" si="902"/>
        <v>-4.6413115999999953E-4</v>
      </c>
      <c r="M4780">
        <f t="shared" si="891"/>
        <v>-5.9731626000000121E-4</v>
      </c>
      <c r="N4780">
        <f t="shared" si="892"/>
        <v>-7.1262592000003594E-4</v>
      </c>
      <c r="O4780">
        <f t="shared" si="893"/>
        <v>1.3052218300014795E-3</v>
      </c>
      <c r="P4780">
        <f t="shared" si="894"/>
        <v>1.408936300000002E-4</v>
      </c>
      <c r="Q4780">
        <f t="shared" si="895"/>
        <v>6.8668918999999977E-4</v>
      </c>
      <c r="R4780">
        <f t="shared" si="896"/>
        <v>-1.9742884000000042E-4</v>
      </c>
    </row>
    <row r="4781" spans="1:18" x14ac:dyDescent="0.25">
      <c r="A4781" s="1">
        <v>-3.2324749999999999E-2</v>
      </c>
      <c r="B4781" s="1">
        <v>-2.0553330000000002E-2</v>
      </c>
      <c r="C4781" s="1">
        <v>-0.99922264000000005</v>
      </c>
      <c r="D4781" s="1">
        <v>5.3541999999999999E-4</v>
      </c>
      <c r="E4781" s="1">
        <v>-7.6157000000000004E-4</v>
      </c>
      <c r="F4781" s="1">
        <v>-9.2420999999999996E-4</v>
      </c>
      <c r="G4781">
        <f t="shared" si="897"/>
        <v>-3.2730673740000001E-2</v>
      </c>
      <c r="H4781">
        <f t="shared" si="898"/>
        <v>-1.9545804079999965E-2</v>
      </c>
      <c r="I4781">
        <f t="shared" si="899"/>
        <v>-0.99754107183000151</v>
      </c>
      <c r="J4781">
        <f t="shared" si="900"/>
        <v>2.5179636999999981E-4</v>
      </c>
      <c r="K4781">
        <f t="shared" si="901"/>
        <v>-5.8056918999999975E-4</v>
      </c>
      <c r="L4781">
        <f t="shared" si="902"/>
        <v>-4.6413115999999953E-4</v>
      </c>
      <c r="M4781">
        <f t="shared" si="891"/>
        <v>4.0592374000000125E-4</v>
      </c>
      <c r="N4781">
        <f t="shared" si="892"/>
        <v>-1.0075259200000367E-3</v>
      </c>
      <c r="O4781">
        <f t="shared" si="893"/>
        <v>-1.6815681699985374E-3</v>
      </c>
      <c r="P4781">
        <f t="shared" si="894"/>
        <v>2.8362363000000018E-4</v>
      </c>
      <c r="Q4781">
        <f t="shared" si="895"/>
        <v>-1.810008100000003E-4</v>
      </c>
      <c r="R4781">
        <f t="shared" si="896"/>
        <v>-4.6007884000000043E-4</v>
      </c>
    </row>
    <row r="4782" spans="1:18" x14ac:dyDescent="0.25">
      <c r="A4782" s="1">
        <v>-3.1967370000000002E-2</v>
      </c>
      <c r="B4782" s="1">
        <v>-2.0088129999999999E-2</v>
      </c>
      <c r="C4782" s="1">
        <v>-0.99729204000000005</v>
      </c>
      <c r="D4782" s="1">
        <v>1.8326900000000001E-3</v>
      </c>
      <c r="E4782" s="1">
        <v>-4.2320999999999998E-4</v>
      </c>
      <c r="F4782" s="1">
        <v>9.6539999999999994E-5</v>
      </c>
      <c r="G4782">
        <f t="shared" si="897"/>
        <v>-3.2730673740000001E-2</v>
      </c>
      <c r="H4782">
        <f t="shared" si="898"/>
        <v>-1.9545804079999965E-2</v>
      </c>
      <c r="I4782">
        <f t="shared" si="899"/>
        <v>-0.99754107183000151</v>
      </c>
      <c r="J4782">
        <f t="shared" si="900"/>
        <v>2.5179636999999981E-4</v>
      </c>
      <c r="K4782">
        <f t="shared" si="901"/>
        <v>-5.8056918999999975E-4</v>
      </c>
      <c r="L4782">
        <f t="shared" si="902"/>
        <v>-4.6413115999999953E-4</v>
      </c>
      <c r="M4782">
        <f t="shared" si="891"/>
        <v>7.6330373999999868E-4</v>
      </c>
      <c r="N4782">
        <f t="shared" si="892"/>
        <v>-5.4232592000003424E-4</v>
      </c>
      <c r="O4782">
        <f t="shared" si="893"/>
        <v>2.4903183000146711E-4</v>
      </c>
      <c r="P4782">
        <f t="shared" si="894"/>
        <v>1.5808936300000004E-3</v>
      </c>
      <c r="Q4782">
        <f t="shared" si="895"/>
        <v>1.5735918999999976E-4</v>
      </c>
      <c r="R4782">
        <f t="shared" si="896"/>
        <v>5.6067115999999958E-4</v>
      </c>
    </row>
    <row r="4783" spans="1:18" x14ac:dyDescent="0.25">
      <c r="A4783" s="1">
        <v>-3.1257500000000001E-2</v>
      </c>
      <c r="B4783" s="1">
        <v>-1.990662E-2</v>
      </c>
      <c r="C4783" s="1">
        <v>-0.99813883999999997</v>
      </c>
      <c r="D4783" s="1">
        <v>-3.6319E-4</v>
      </c>
      <c r="E4783" s="1">
        <v>-1.6674999999999999E-4</v>
      </c>
      <c r="F4783" s="1">
        <v>-3.5869E-4</v>
      </c>
      <c r="G4783">
        <f t="shared" si="897"/>
        <v>-3.2730673740000001E-2</v>
      </c>
      <c r="H4783">
        <f t="shared" si="898"/>
        <v>-1.9545804079999965E-2</v>
      </c>
      <c r="I4783">
        <f t="shared" si="899"/>
        <v>-0.99754107183000151</v>
      </c>
      <c r="J4783">
        <f t="shared" si="900"/>
        <v>2.5179636999999981E-4</v>
      </c>
      <c r="K4783">
        <f t="shared" si="901"/>
        <v>-5.8056918999999975E-4</v>
      </c>
      <c r="L4783">
        <f t="shared" si="902"/>
        <v>-4.6413115999999953E-4</v>
      </c>
      <c r="M4783">
        <f t="shared" si="891"/>
        <v>1.47317374E-3</v>
      </c>
      <c r="N4783">
        <f t="shared" si="892"/>
        <v>-3.6081592000003493E-4</v>
      </c>
      <c r="O4783">
        <f t="shared" si="893"/>
        <v>-5.9776816999845828E-4</v>
      </c>
      <c r="P4783">
        <f t="shared" si="894"/>
        <v>-6.1498636999999981E-4</v>
      </c>
      <c r="Q4783">
        <f t="shared" si="895"/>
        <v>4.1381918999999973E-4</v>
      </c>
      <c r="R4783">
        <f t="shared" si="896"/>
        <v>1.0544115999999953E-4</v>
      </c>
    </row>
    <row r="4784" spans="1:18" x14ac:dyDescent="0.25">
      <c r="A4784" s="1">
        <v>-3.2246360000000002E-2</v>
      </c>
      <c r="B4784" s="1">
        <v>-1.8991339999999999E-2</v>
      </c>
      <c r="C4784" s="1">
        <v>-0.99767309000000004</v>
      </c>
      <c r="D4784" s="1">
        <v>-3.2634E-4</v>
      </c>
      <c r="E4784" s="1">
        <v>-6.5985000000000002E-4</v>
      </c>
      <c r="F4784" s="1">
        <v>-5.2214000000000004E-4</v>
      </c>
      <c r="G4784">
        <f t="shared" si="897"/>
        <v>-3.2730673740000001E-2</v>
      </c>
      <c r="H4784">
        <f t="shared" si="898"/>
        <v>-1.9545804079999965E-2</v>
      </c>
      <c r="I4784">
        <f t="shared" si="899"/>
        <v>-0.99754107183000151</v>
      </c>
      <c r="J4784">
        <f t="shared" si="900"/>
        <v>2.5179636999999981E-4</v>
      </c>
      <c r="K4784">
        <f t="shared" si="901"/>
        <v>-5.8056918999999975E-4</v>
      </c>
      <c r="L4784">
        <f t="shared" si="902"/>
        <v>-4.6413115999999953E-4</v>
      </c>
      <c r="M4784">
        <f t="shared" si="891"/>
        <v>4.8431373999999888E-4</v>
      </c>
      <c r="N4784">
        <f t="shared" si="892"/>
        <v>5.5446407999996603E-4</v>
      </c>
      <c r="O4784">
        <f t="shared" si="893"/>
        <v>-1.3201816999852678E-4</v>
      </c>
      <c r="P4784">
        <f t="shared" si="894"/>
        <v>-5.7813636999999975E-4</v>
      </c>
      <c r="Q4784">
        <f t="shared" si="895"/>
        <v>-7.9280810000000273E-5</v>
      </c>
      <c r="R4784">
        <f t="shared" si="896"/>
        <v>-5.800884000000051E-5</v>
      </c>
    </row>
    <row r="4785" spans="1:18" x14ac:dyDescent="0.25">
      <c r="A4785" s="1">
        <v>-3.271367E-2</v>
      </c>
      <c r="B4785" s="1">
        <v>-1.9029899999999999E-2</v>
      </c>
      <c r="C4785" s="1">
        <v>-0.99844443999999999</v>
      </c>
      <c r="D4785" s="1">
        <v>-1.0837799999999999E-3</v>
      </c>
      <c r="E4785" s="1">
        <v>-6.5567000000000002E-4</v>
      </c>
      <c r="F4785" s="1">
        <v>-4.2953000000000002E-4</v>
      </c>
      <c r="G4785">
        <f t="shared" si="897"/>
        <v>-3.2730673740000001E-2</v>
      </c>
      <c r="H4785">
        <f t="shared" si="898"/>
        <v>-1.9545804079999965E-2</v>
      </c>
      <c r="I4785">
        <f t="shared" si="899"/>
        <v>-0.99754107183000151</v>
      </c>
      <c r="J4785">
        <f t="shared" si="900"/>
        <v>2.5179636999999981E-4</v>
      </c>
      <c r="K4785">
        <f t="shared" si="901"/>
        <v>-5.8056918999999975E-4</v>
      </c>
      <c r="L4785">
        <f t="shared" si="902"/>
        <v>-4.6413115999999953E-4</v>
      </c>
      <c r="M4785">
        <f t="shared" si="891"/>
        <v>1.7003740000000322E-5</v>
      </c>
      <c r="N4785">
        <f t="shared" si="892"/>
        <v>5.1590407999996604E-4</v>
      </c>
      <c r="O4785">
        <f t="shared" si="893"/>
        <v>-9.0336816999847525E-4</v>
      </c>
      <c r="P4785">
        <f t="shared" si="894"/>
        <v>-1.3355763699999996E-3</v>
      </c>
      <c r="Q4785">
        <f t="shared" si="895"/>
        <v>-7.5100810000000269E-5</v>
      </c>
      <c r="R4785">
        <f t="shared" si="896"/>
        <v>3.4601159999999513E-5</v>
      </c>
    </row>
    <row r="4786" spans="1:18" x14ac:dyDescent="0.25">
      <c r="A4786" s="1">
        <v>-3.2420240000000003E-2</v>
      </c>
      <c r="B4786" s="1">
        <v>-1.8214250000000001E-2</v>
      </c>
      <c r="C4786" s="1">
        <v>-0.99768292999999997</v>
      </c>
      <c r="D4786" s="1">
        <v>6.4833999999999996E-4</v>
      </c>
      <c r="E4786" s="1">
        <v>-5.9856000000000004E-4</v>
      </c>
      <c r="F4786" s="1">
        <v>-9.3384000000000002E-4</v>
      </c>
      <c r="G4786">
        <f t="shared" si="897"/>
        <v>-3.2730673740000001E-2</v>
      </c>
      <c r="H4786">
        <f t="shared" si="898"/>
        <v>-1.9545804079999965E-2</v>
      </c>
      <c r="I4786">
        <f t="shared" si="899"/>
        <v>-0.99754107183000151</v>
      </c>
      <c r="J4786">
        <f t="shared" si="900"/>
        <v>2.5179636999999981E-4</v>
      </c>
      <c r="K4786">
        <f t="shared" si="901"/>
        <v>-5.8056918999999975E-4</v>
      </c>
      <c r="L4786">
        <f t="shared" si="902"/>
        <v>-4.6413115999999953E-4</v>
      </c>
      <c r="M4786">
        <f t="shared" si="891"/>
        <v>3.1043373999999763E-4</v>
      </c>
      <c r="N4786">
        <f t="shared" si="892"/>
        <v>1.3315540799999637E-3</v>
      </c>
      <c r="O4786">
        <f t="shared" si="893"/>
        <v>-1.4185816999845446E-4</v>
      </c>
      <c r="P4786">
        <f t="shared" si="894"/>
        <v>3.9654363000000015E-4</v>
      </c>
      <c r="Q4786">
        <f t="shared" si="895"/>
        <v>-1.7990810000000296E-5</v>
      </c>
      <c r="R4786">
        <f t="shared" si="896"/>
        <v>-4.6970884000000049E-4</v>
      </c>
    </row>
    <row r="4787" spans="1:18" x14ac:dyDescent="0.25">
      <c r="A4787" s="1">
        <v>-3.3170140000000001E-2</v>
      </c>
      <c r="B4787" s="1">
        <v>-2.031345E-2</v>
      </c>
      <c r="C4787" s="1">
        <v>-0.99853491999999999</v>
      </c>
      <c r="D4787" s="1">
        <v>-3.8503000000000002E-4</v>
      </c>
      <c r="E4787" s="1">
        <v>8.2410000000000005E-5</v>
      </c>
      <c r="F4787" s="1">
        <v>-9.2289E-4</v>
      </c>
      <c r="G4787">
        <f t="shared" si="897"/>
        <v>-3.2730673740000001E-2</v>
      </c>
      <c r="H4787">
        <f t="shared" si="898"/>
        <v>-1.9545804079999965E-2</v>
      </c>
      <c r="I4787">
        <f t="shared" si="899"/>
        <v>-0.99754107183000151</v>
      </c>
      <c r="J4787">
        <f t="shared" si="900"/>
        <v>2.5179636999999981E-4</v>
      </c>
      <c r="K4787">
        <f t="shared" si="901"/>
        <v>-5.8056918999999975E-4</v>
      </c>
      <c r="L4787">
        <f t="shared" si="902"/>
        <v>-4.6413115999999953E-4</v>
      </c>
      <c r="M4787">
        <f t="shared" si="891"/>
        <v>-4.3946626000000016E-4</v>
      </c>
      <c r="N4787">
        <f t="shared" si="892"/>
        <v>-7.6764592000003531E-4</v>
      </c>
      <c r="O4787">
        <f t="shared" si="893"/>
        <v>-9.9384816999847914E-4</v>
      </c>
      <c r="P4787">
        <f t="shared" si="894"/>
        <v>-6.3682636999999988E-4</v>
      </c>
      <c r="Q4787">
        <f t="shared" si="895"/>
        <v>6.6297918999999974E-4</v>
      </c>
      <c r="R4787">
        <f t="shared" si="896"/>
        <v>-4.5875884000000047E-4</v>
      </c>
    </row>
    <row r="4788" spans="1:18" x14ac:dyDescent="0.25">
      <c r="A4788" s="1">
        <v>-3.175149E-2</v>
      </c>
      <c r="B4788" s="1">
        <v>-1.902241E-2</v>
      </c>
      <c r="C4788" s="1">
        <v>-0.9972434</v>
      </c>
      <c r="D4788" s="1">
        <v>-1.4616E-4</v>
      </c>
      <c r="E4788" s="1">
        <v>-3.7790000000000002E-5</v>
      </c>
      <c r="F4788" s="1">
        <v>-8.1530999999999997E-4</v>
      </c>
      <c r="G4788">
        <f t="shared" si="897"/>
        <v>-3.2730673740000001E-2</v>
      </c>
      <c r="H4788">
        <f t="shared" si="898"/>
        <v>-1.9545804079999965E-2</v>
      </c>
      <c r="I4788">
        <f t="shared" si="899"/>
        <v>-0.99754107183000151</v>
      </c>
      <c r="J4788">
        <f t="shared" si="900"/>
        <v>2.5179636999999981E-4</v>
      </c>
      <c r="K4788">
        <f t="shared" si="901"/>
        <v>-5.8056918999999975E-4</v>
      </c>
      <c r="L4788">
        <f t="shared" si="902"/>
        <v>-4.6413115999999953E-4</v>
      </c>
      <c r="M4788">
        <f t="shared" si="891"/>
        <v>9.791837400000003E-4</v>
      </c>
      <c r="N4788">
        <f t="shared" si="892"/>
        <v>5.2339407999996493E-4</v>
      </c>
      <c r="O4788">
        <f t="shared" si="893"/>
        <v>2.9767183000151132E-4</v>
      </c>
      <c r="P4788">
        <f t="shared" si="894"/>
        <v>-3.9795636999999981E-4</v>
      </c>
      <c r="Q4788">
        <f t="shared" si="895"/>
        <v>5.4277918999999974E-4</v>
      </c>
      <c r="R4788">
        <f t="shared" si="896"/>
        <v>-3.5117884000000044E-4</v>
      </c>
    </row>
    <row r="4789" spans="1:18" x14ac:dyDescent="0.25">
      <c r="A4789" s="1">
        <v>-3.1642240000000002E-2</v>
      </c>
      <c r="B4789" s="1">
        <v>-1.97482E-2</v>
      </c>
      <c r="C4789" s="1">
        <v>-0.99757373000000005</v>
      </c>
      <c r="D4789" s="1">
        <v>1.2337400000000001E-3</v>
      </c>
      <c r="E4789" s="1">
        <v>-1.01924E-3</v>
      </c>
      <c r="F4789" s="1">
        <v>-5.2024999999999999E-4</v>
      </c>
      <c r="G4789">
        <f t="shared" si="897"/>
        <v>-3.2730673740000001E-2</v>
      </c>
      <c r="H4789">
        <f t="shared" si="898"/>
        <v>-1.9545804079999965E-2</v>
      </c>
      <c r="I4789">
        <f t="shared" si="899"/>
        <v>-0.99754107183000151</v>
      </c>
      <c r="J4789">
        <f t="shared" si="900"/>
        <v>2.5179636999999981E-4</v>
      </c>
      <c r="K4789">
        <f t="shared" si="901"/>
        <v>-5.8056918999999975E-4</v>
      </c>
      <c r="L4789">
        <f t="shared" si="902"/>
        <v>-4.6413115999999953E-4</v>
      </c>
      <c r="M4789">
        <f t="shared" si="891"/>
        <v>1.0884337399999985E-3</v>
      </c>
      <c r="N4789">
        <f t="shared" si="892"/>
        <v>-2.0239592000003553E-4</v>
      </c>
      <c r="O4789">
        <f t="shared" si="893"/>
        <v>-3.2658169998533992E-5</v>
      </c>
      <c r="P4789">
        <f t="shared" si="894"/>
        <v>9.819436300000004E-4</v>
      </c>
      <c r="Q4789">
        <f t="shared" si="895"/>
        <v>-4.3867081000000029E-4</v>
      </c>
      <c r="R4789">
        <f t="shared" si="896"/>
        <v>-5.6118840000000459E-5</v>
      </c>
    </row>
    <row r="4790" spans="1:18" x14ac:dyDescent="0.25">
      <c r="A4790" s="1">
        <v>-3.343956E-2</v>
      </c>
      <c r="B4790" s="1">
        <v>-1.9316110000000001E-2</v>
      </c>
      <c r="C4790" s="1">
        <v>-0.99650455000000004</v>
      </c>
      <c r="D4790" s="1">
        <v>3.0804999999999998E-4</v>
      </c>
      <c r="E4790" s="1">
        <v>-1.8575899999999999E-3</v>
      </c>
      <c r="F4790" s="1">
        <v>2.3716000000000001E-4</v>
      </c>
      <c r="G4790">
        <f t="shared" si="897"/>
        <v>-3.2730673740000001E-2</v>
      </c>
      <c r="H4790">
        <f t="shared" si="898"/>
        <v>-1.9545804079999965E-2</v>
      </c>
      <c r="I4790">
        <f t="shared" si="899"/>
        <v>-0.99754107183000151</v>
      </c>
      <c r="J4790">
        <f t="shared" si="900"/>
        <v>2.5179636999999981E-4</v>
      </c>
      <c r="K4790">
        <f t="shared" si="901"/>
        <v>-5.8056918999999975E-4</v>
      </c>
      <c r="L4790">
        <f t="shared" si="902"/>
        <v>-4.6413115999999953E-4</v>
      </c>
      <c r="M4790">
        <f t="shared" si="891"/>
        <v>-7.0888625999999955E-4</v>
      </c>
      <c r="N4790">
        <f t="shared" si="892"/>
        <v>2.2969407999996402E-4</v>
      </c>
      <c r="O4790">
        <f t="shared" si="893"/>
        <v>1.0365218300014689E-3</v>
      </c>
      <c r="P4790">
        <f t="shared" si="894"/>
        <v>5.6253630000000171E-5</v>
      </c>
      <c r="Q4790">
        <f t="shared" si="895"/>
        <v>-1.27702081E-3</v>
      </c>
      <c r="R4790">
        <f t="shared" si="896"/>
        <v>7.0129115999999951E-4</v>
      </c>
    </row>
    <row r="4791" spans="1:18" x14ac:dyDescent="0.25">
      <c r="A4791" s="1">
        <v>-3.1799029999999999E-2</v>
      </c>
      <c r="B4791" s="1">
        <v>-2.0048119999999999E-2</v>
      </c>
      <c r="C4791" s="1">
        <v>-0.99804479000000001</v>
      </c>
      <c r="D4791" s="1">
        <v>-5.9126999999999997E-4</v>
      </c>
      <c r="E4791" s="1">
        <v>-2.8202000000000001E-4</v>
      </c>
      <c r="F4791" s="1">
        <v>-9.5099999999999994E-5</v>
      </c>
      <c r="G4791">
        <f t="shared" si="897"/>
        <v>-3.2730673740000001E-2</v>
      </c>
      <c r="H4791">
        <f t="shared" si="898"/>
        <v>-1.9545804079999965E-2</v>
      </c>
      <c r="I4791">
        <f t="shared" si="899"/>
        <v>-0.99754107183000151</v>
      </c>
      <c r="J4791">
        <f t="shared" si="900"/>
        <v>2.5179636999999981E-4</v>
      </c>
      <c r="K4791">
        <f t="shared" si="901"/>
        <v>-5.8056918999999975E-4</v>
      </c>
      <c r="L4791">
        <f t="shared" si="902"/>
        <v>-4.6413115999999953E-4</v>
      </c>
      <c r="M4791">
        <f t="shared" si="891"/>
        <v>9.3164374000000161E-4</v>
      </c>
      <c r="N4791">
        <f t="shared" si="892"/>
        <v>-5.0231592000003419E-4</v>
      </c>
      <c r="O4791">
        <f t="shared" si="893"/>
        <v>-5.0371816999850161E-4</v>
      </c>
      <c r="P4791">
        <f t="shared" si="894"/>
        <v>-8.4306636999999978E-4</v>
      </c>
      <c r="Q4791">
        <f t="shared" si="895"/>
        <v>2.9854918999999973E-4</v>
      </c>
      <c r="R4791">
        <f t="shared" si="896"/>
        <v>3.6903115999999955E-4</v>
      </c>
    </row>
    <row r="4792" spans="1:18" x14ac:dyDescent="0.25">
      <c r="A4792" s="1">
        <v>-3.2221050000000001E-2</v>
      </c>
      <c r="B4792" s="1">
        <v>-1.946821E-2</v>
      </c>
      <c r="C4792" s="1">
        <v>-0.99866641</v>
      </c>
      <c r="D4792" s="1">
        <v>7.0021000000000005E-4</v>
      </c>
      <c r="E4792" s="1">
        <v>-2.5528999999999998E-4</v>
      </c>
      <c r="F4792" s="1">
        <v>-2.7619999999999999E-4</v>
      </c>
      <c r="G4792">
        <f t="shared" si="897"/>
        <v>-3.2730673740000001E-2</v>
      </c>
      <c r="H4792">
        <f t="shared" si="898"/>
        <v>-1.9545804079999965E-2</v>
      </c>
      <c r="I4792">
        <f t="shared" si="899"/>
        <v>-0.99754107183000151</v>
      </c>
      <c r="J4792">
        <f t="shared" si="900"/>
        <v>2.5179636999999981E-4</v>
      </c>
      <c r="K4792">
        <f t="shared" si="901"/>
        <v>-5.8056918999999975E-4</v>
      </c>
      <c r="L4792">
        <f t="shared" si="902"/>
        <v>-4.6413115999999953E-4</v>
      </c>
      <c r="M4792">
        <f t="shared" si="891"/>
        <v>5.0962373999999949E-4</v>
      </c>
      <c r="N4792">
        <f t="shared" si="892"/>
        <v>7.759407999996526E-5</v>
      </c>
      <c r="O4792">
        <f t="shared" si="893"/>
        <v>-1.125338169998491E-3</v>
      </c>
      <c r="P4792">
        <f t="shared" si="894"/>
        <v>4.4841363000000024E-4</v>
      </c>
      <c r="Q4792">
        <f t="shared" si="895"/>
        <v>3.2527918999999977E-4</v>
      </c>
      <c r="R4792">
        <f t="shared" si="896"/>
        <v>1.8793115999999954E-4</v>
      </c>
    </row>
    <row r="4793" spans="1:18" x14ac:dyDescent="0.25">
      <c r="A4793" s="1">
        <v>-3.4753529999999998E-2</v>
      </c>
      <c r="B4793" s="1">
        <v>-1.8297879999999999E-2</v>
      </c>
      <c r="C4793" s="1">
        <v>-0.99813622000000002</v>
      </c>
      <c r="D4793" s="1">
        <v>2.2185999999999999E-4</v>
      </c>
      <c r="E4793" s="1">
        <v>7.9801000000000004E-4</v>
      </c>
      <c r="F4793" s="1">
        <v>-1.91449E-3</v>
      </c>
      <c r="G4793">
        <f t="shared" si="897"/>
        <v>-3.2730673740000001E-2</v>
      </c>
      <c r="H4793">
        <f t="shared" si="898"/>
        <v>-1.9545804079999965E-2</v>
      </c>
      <c r="I4793">
        <f t="shared" si="899"/>
        <v>-0.99754107183000151</v>
      </c>
      <c r="J4793">
        <f t="shared" si="900"/>
        <v>2.5179636999999981E-4</v>
      </c>
      <c r="K4793">
        <f t="shared" si="901"/>
        <v>-5.8056918999999975E-4</v>
      </c>
      <c r="L4793">
        <f t="shared" si="902"/>
        <v>-4.6413115999999953E-4</v>
      </c>
      <c r="M4793">
        <f t="shared" si="891"/>
        <v>-2.0228562599999972E-3</v>
      </c>
      <c r="N4793">
        <f t="shared" si="892"/>
        <v>1.2479240799999659E-3</v>
      </c>
      <c r="O4793">
        <f t="shared" si="893"/>
        <v>-5.9514816999850506E-4</v>
      </c>
      <c r="P4793">
        <f t="shared" si="894"/>
        <v>-2.9936369999999815E-5</v>
      </c>
      <c r="Q4793">
        <f t="shared" si="895"/>
        <v>1.3785791899999997E-3</v>
      </c>
      <c r="R4793">
        <f t="shared" si="896"/>
        <v>-1.4503588400000004E-3</v>
      </c>
    </row>
    <row r="4794" spans="1:18" x14ac:dyDescent="0.25">
      <c r="A4794" s="1">
        <v>-3.3056380000000003E-2</v>
      </c>
      <c r="B4794" s="1">
        <v>-1.8535699999999999E-2</v>
      </c>
      <c r="C4794" s="1">
        <v>-0.99647587999999998</v>
      </c>
      <c r="D4794" s="1">
        <v>-1.25873E-3</v>
      </c>
      <c r="E4794" s="1">
        <v>1.06678E-3</v>
      </c>
      <c r="F4794" s="1">
        <v>-5.2083000000000001E-4</v>
      </c>
      <c r="G4794">
        <f t="shared" si="897"/>
        <v>-3.2730673740000001E-2</v>
      </c>
      <c r="H4794">
        <f t="shared" si="898"/>
        <v>-1.9545804079999965E-2</v>
      </c>
      <c r="I4794">
        <f t="shared" si="899"/>
        <v>-0.99754107183000151</v>
      </c>
      <c r="J4794">
        <f t="shared" si="900"/>
        <v>2.5179636999999981E-4</v>
      </c>
      <c r="K4794">
        <f t="shared" si="901"/>
        <v>-5.8056918999999975E-4</v>
      </c>
      <c r="L4794">
        <f t="shared" si="902"/>
        <v>-4.6413115999999953E-4</v>
      </c>
      <c r="M4794">
        <f t="shared" si="891"/>
        <v>-3.2570626000000269E-4</v>
      </c>
      <c r="N4794">
        <f t="shared" si="892"/>
        <v>1.0101040799999662E-3</v>
      </c>
      <c r="O4794">
        <f t="shared" si="893"/>
        <v>1.0651918300015328E-3</v>
      </c>
      <c r="P4794">
        <f t="shared" si="894"/>
        <v>-1.5105263699999997E-3</v>
      </c>
      <c r="Q4794">
        <f t="shared" si="895"/>
        <v>1.6473491899999999E-3</v>
      </c>
      <c r="R4794">
        <f t="shared" si="896"/>
        <v>-5.6698840000000484E-5</v>
      </c>
    </row>
    <row r="4795" spans="1:18" x14ac:dyDescent="0.25">
      <c r="A4795" s="1">
        <v>-3.306071E-2</v>
      </c>
      <c r="B4795" s="1">
        <v>-1.931631E-2</v>
      </c>
      <c r="C4795" s="1">
        <v>-0.99718589000000002</v>
      </c>
      <c r="D4795" s="1">
        <v>-4.4722000000000002E-4</v>
      </c>
      <c r="E4795" s="1">
        <v>-1.5404800000000001E-3</v>
      </c>
      <c r="F4795" s="1">
        <v>-4.5176E-4</v>
      </c>
      <c r="G4795">
        <f t="shared" si="897"/>
        <v>-3.2730673740000001E-2</v>
      </c>
      <c r="H4795">
        <f t="shared" si="898"/>
        <v>-1.9545804079999965E-2</v>
      </c>
      <c r="I4795">
        <f t="shared" si="899"/>
        <v>-0.99754107183000151</v>
      </c>
      <c r="J4795">
        <f t="shared" si="900"/>
        <v>2.5179636999999981E-4</v>
      </c>
      <c r="K4795">
        <f t="shared" si="901"/>
        <v>-5.8056918999999975E-4</v>
      </c>
      <c r="L4795">
        <f t="shared" si="902"/>
        <v>-4.6413115999999953E-4</v>
      </c>
      <c r="M4795">
        <f t="shared" si="891"/>
        <v>-3.3003625999999953E-4</v>
      </c>
      <c r="N4795">
        <f t="shared" si="892"/>
        <v>2.2949407999996521E-4</v>
      </c>
      <c r="O4795">
        <f t="shared" si="893"/>
        <v>3.5518183000149417E-4</v>
      </c>
      <c r="P4795">
        <f t="shared" si="894"/>
        <v>-6.9901636999999983E-4</v>
      </c>
      <c r="Q4795">
        <f t="shared" si="895"/>
        <v>-9.5991081000000036E-4</v>
      </c>
      <c r="R4795">
        <f t="shared" si="896"/>
        <v>1.2371159999999531E-5</v>
      </c>
    </row>
    <row r="4796" spans="1:18" x14ac:dyDescent="0.25">
      <c r="A4796" s="1">
        <v>-3.2649829999999998E-2</v>
      </c>
      <c r="B4796" s="1">
        <v>-2.0402980000000001E-2</v>
      </c>
      <c r="C4796" s="1">
        <v>-0.99807489000000005</v>
      </c>
      <c r="D4796" s="1">
        <v>9.2259000000000004E-4</v>
      </c>
      <c r="E4796" s="1">
        <v>-1.0359900000000001E-3</v>
      </c>
      <c r="F4796" s="1">
        <v>-1.4946999999999999E-4</v>
      </c>
      <c r="G4796">
        <f t="shared" si="897"/>
        <v>-3.2730673740000001E-2</v>
      </c>
      <c r="H4796">
        <f t="shared" si="898"/>
        <v>-1.9545804079999965E-2</v>
      </c>
      <c r="I4796">
        <f t="shared" si="899"/>
        <v>-0.99754107183000151</v>
      </c>
      <c r="J4796">
        <f t="shared" si="900"/>
        <v>2.5179636999999981E-4</v>
      </c>
      <c r="K4796">
        <f t="shared" si="901"/>
        <v>-5.8056918999999975E-4</v>
      </c>
      <c r="L4796">
        <f t="shared" si="902"/>
        <v>-4.6413115999999953E-4</v>
      </c>
      <c r="M4796">
        <f t="shared" si="891"/>
        <v>8.0843740000002828E-5</v>
      </c>
      <c r="N4796">
        <f t="shared" si="892"/>
        <v>-8.5717592000003617E-4</v>
      </c>
      <c r="O4796">
        <f t="shared" si="893"/>
        <v>-5.3381816999853449E-4</v>
      </c>
      <c r="P4796">
        <f t="shared" si="894"/>
        <v>6.7079363000000023E-4</v>
      </c>
      <c r="Q4796">
        <f t="shared" si="895"/>
        <v>-4.5542081000000034E-4</v>
      </c>
      <c r="R4796">
        <f t="shared" si="896"/>
        <v>3.1466115999999951E-4</v>
      </c>
    </row>
    <row r="4797" spans="1:18" x14ac:dyDescent="0.25">
      <c r="A4797" s="1">
        <v>-3.2686220000000002E-2</v>
      </c>
      <c r="B4797" s="1">
        <v>-1.9439890000000001E-2</v>
      </c>
      <c r="C4797" s="1">
        <v>-0.99756836999999998</v>
      </c>
      <c r="D4797" s="1">
        <v>1.81043E-3</v>
      </c>
      <c r="E4797" s="1">
        <v>-2.2541E-4</v>
      </c>
      <c r="F4797" s="1">
        <v>-1.0082699999999999E-3</v>
      </c>
      <c r="G4797">
        <f t="shared" si="897"/>
        <v>-3.2730673740000001E-2</v>
      </c>
      <c r="H4797">
        <f t="shared" si="898"/>
        <v>-1.9545804079999965E-2</v>
      </c>
      <c r="I4797">
        <f t="shared" si="899"/>
        <v>-0.99754107183000151</v>
      </c>
      <c r="J4797">
        <f t="shared" si="900"/>
        <v>2.5179636999999981E-4</v>
      </c>
      <c r="K4797">
        <f t="shared" si="901"/>
        <v>-5.8056918999999975E-4</v>
      </c>
      <c r="L4797">
        <f t="shared" si="902"/>
        <v>-4.6413115999999953E-4</v>
      </c>
      <c r="M4797">
        <f t="shared" si="891"/>
        <v>4.4453739999998632E-5</v>
      </c>
      <c r="N4797">
        <f t="shared" si="892"/>
        <v>1.0591407999996361E-4</v>
      </c>
      <c r="O4797">
        <f t="shared" si="893"/>
        <v>-2.729816999846868E-5</v>
      </c>
      <c r="P4797">
        <f t="shared" si="894"/>
        <v>1.5586336300000003E-3</v>
      </c>
      <c r="Q4797">
        <f t="shared" si="895"/>
        <v>3.5515918999999975E-4</v>
      </c>
      <c r="R4797">
        <f t="shared" si="896"/>
        <v>-5.4413884000000033E-4</v>
      </c>
    </row>
    <row r="4798" spans="1:18" x14ac:dyDescent="0.25">
      <c r="A4798" s="1">
        <v>-3.24937E-2</v>
      </c>
      <c r="B4798" s="1">
        <v>-1.9696769999999999E-2</v>
      </c>
      <c r="C4798" s="1">
        <v>-0.99693405999999996</v>
      </c>
      <c r="D4798" s="1">
        <v>1.6218999999999999E-4</v>
      </c>
      <c r="E4798" s="1">
        <v>-2.6769999999999999E-5</v>
      </c>
      <c r="F4798" s="1">
        <v>-1.7562E-4</v>
      </c>
      <c r="G4798">
        <f t="shared" si="897"/>
        <v>-3.2730673740000001E-2</v>
      </c>
      <c r="H4798">
        <f t="shared" si="898"/>
        <v>-1.9545804079999965E-2</v>
      </c>
      <c r="I4798">
        <f t="shared" si="899"/>
        <v>-0.99754107183000151</v>
      </c>
      <c r="J4798">
        <f t="shared" si="900"/>
        <v>2.5179636999999981E-4</v>
      </c>
      <c r="K4798">
        <f t="shared" si="901"/>
        <v>-5.8056918999999975E-4</v>
      </c>
      <c r="L4798">
        <f t="shared" si="902"/>
        <v>-4.6413115999999953E-4</v>
      </c>
      <c r="M4798">
        <f t="shared" si="891"/>
        <v>2.3697374000000021E-4</v>
      </c>
      <c r="N4798">
        <f t="shared" si="892"/>
        <v>-1.5096592000003392E-4</v>
      </c>
      <c r="O4798">
        <f t="shared" si="893"/>
        <v>6.0701183000155812E-4</v>
      </c>
      <c r="P4798">
        <f t="shared" si="894"/>
        <v>-8.9606369999999818E-5</v>
      </c>
      <c r="Q4798">
        <f t="shared" si="895"/>
        <v>5.5379918999999978E-4</v>
      </c>
      <c r="R4798">
        <f t="shared" si="896"/>
        <v>2.8851115999999955E-4</v>
      </c>
    </row>
    <row r="4799" spans="1:18" x14ac:dyDescent="0.25">
      <c r="A4799" s="1">
        <v>-3.4283500000000001E-2</v>
      </c>
      <c r="B4799" s="1">
        <v>-1.8599270000000001E-2</v>
      </c>
      <c r="C4799" s="1">
        <v>-0.99627239000000001</v>
      </c>
      <c r="D4799" s="1">
        <v>-3.1186000000000001E-4</v>
      </c>
      <c r="E4799" s="1">
        <v>-3.8080000000000001E-5</v>
      </c>
      <c r="F4799" s="1">
        <v>-7.2336999999999998E-4</v>
      </c>
      <c r="G4799">
        <f t="shared" si="897"/>
        <v>-3.2730673740000001E-2</v>
      </c>
      <c r="H4799">
        <f t="shared" si="898"/>
        <v>-1.9545804079999965E-2</v>
      </c>
      <c r="I4799">
        <f t="shared" si="899"/>
        <v>-0.99754107183000151</v>
      </c>
      <c r="J4799">
        <f t="shared" si="900"/>
        <v>2.5179636999999981E-4</v>
      </c>
      <c r="K4799">
        <f t="shared" si="901"/>
        <v>-5.8056918999999975E-4</v>
      </c>
      <c r="L4799">
        <f t="shared" si="902"/>
        <v>-4.6413115999999953E-4</v>
      </c>
      <c r="M4799">
        <f t="shared" si="891"/>
        <v>-1.5528262600000009E-3</v>
      </c>
      <c r="N4799">
        <f t="shared" si="892"/>
        <v>9.4653407999996386E-4</v>
      </c>
      <c r="O4799">
        <f t="shared" si="893"/>
        <v>1.2686818300015057E-3</v>
      </c>
      <c r="P4799">
        <f t="shared" si="894"/>
        <v>-5.6365636999999988E-4</v>
      </c>
      <c r="Q4799">
        <f t="shared" si="895"/>
        <v>5.4248918999999973E-4</v>
      </c>
      <c r="R4799">
        <f t="shared" si="896"/>
        <v>-2.5923884000000045E-4</v>
      </c>
    </row>
    <row r="4800" spans="1:18" x14ac:dyDescent="0.25">
      <c r="A4800" s="1">
        <v>-3.2990909999999998E-2</v>
      </c>
      <c r="B4800" s="1">
        <v>-1.8475849999999999E-2</v>
      </c>
      <c r="C4800" s="1">
        <v>-0.99792557999999998</v>
      </c>
      <c r="D4800" s="1">
        <v>3.9444000000000002E-4</v>
      </c>
      <c r="E4800" s="1">
        <v>-1.0840299999999999E-3</v>
      </c>
      <c r="F4800" s="1">
        <v>-6.7896999999999999E-4</v>
      </c>
      <c r="G4800">
        <f t="shared" si="897"/>
        <v>-3.2730673740000001E-2</v>
      </c>
      <c r="H4800">
        <f t="shared" si="898"/>
        <v>-1.9545804079999965E-2</v>
      </c>
      <c r="I4800">
        <f t="shared" si="899"/>
        <v>-0.99754107183000151</v>
      </c>
      <c r="J4800">
        <f t="shared" si="900"/>
        <v>2.5179636999999981E-4</v>
      </c>
      <c r="K4800">
        <f t="shared" si="901"/>
        <v>-5.8056918999999975E-4</v>
      </c>
      <c r="L4800">
        <f t="shared" si="902"/>
        <v>-4.6413115999999953E-4</v>
      </c>
      <c r="M4800">
        <f t="shared" si="891"/>
        <v>-2.6023625999999772E-4</v>
      </c>
      <c r="N4800">
        <f t="shared" si="892"/>
        <v>1.0699540799999664E-3</v>
      </c>
      <c r="O4800">
        <f t="shared" si="893"/>
        <v>-3.8450816999846538E-4</v>
      </c>
      <c r="P4800">
        <f t="shared" si="894"/>
        <v>1.4264363000000022E-4</v>
      </c>
      <c r="Q4800">
        <f t="shared" si="895"/>
        <v>-5.0346081000000019E-4</v>
      </c>
      <c r="R4800">
        <f t="shared" si="896"/>
        <v>-2.1483884000000046E-4</v>
      </c>
    </row>
    <row r="4801" spans="1:18" x14ac:dyDescent="0.25">
      <c r="A4801" s="1">
        <v>-3.1793689999999999E-2</v>
      </c>
      <c r="B4801" s="1">
        <v>-1.9346499999999999E-2</v>
      </c>
      <c r="C4801" s="1">
        <v>-0.99823666</v>
      </c>
      <c r="D4801" s="1">
        <v>2.106E-4</v>
      </c>
      <c r="E4801" s="1">
        <v>-1.2392099999999999E-3</v>
      </c>
      <c r="F4801" s="1">
        <v>4.2283000000000002E-4</v>
      </c>
      <c r="G4801">
        <f t="shared" si="897"/>
        <v>-3.2730673740000001E-2</v>
      </c>
      <c r="H4801">
        <f t="shared" si="898"/>
        <v>-1.9545804079999965E-2</v>
      </c>
      <c r="I4801">
        <f t="shared" si="899"/>
        <v>-0.99754107183000151</v>
      </c>
      <c r="J4801">
        <f t="shared" si="900"/>
        <v>2.5179636999999981E-4</v>
      </c>
      <c r="K4801">
        <f t="shared" si="901"/>
        <v>-5.8056918999999975E-4</v>
      </c>
      <c r="L4801">
        <f t="shared" si="902"/>
        <v>-4.6413115999999953E-4</v>
      </c>
      <c r="M4801">
        <f t="shared" si="891"/>
        <v>9.3698374000000112E-4</v>
      </c>
      <c r="N4801">
        <f t="shared" si="892"/>
        <v>1.9930407999996583E-4</v>
      </c>
      <c r="O4801">
        <f t="shared" si="893"/>
        <v>-6.955881699984845E-4</v>
      </c>
      <c r="P4801">
        <f t="shared" si="894"/>
        <v>-4.1196369999999812E-5</v>
      </c>
      <c r="Q4801">
        <f t="shared" si="895"/>
        <v>-6.5864081000000017E-4</v>
      </c>
      <c r="R4801">
        <f t="shared" si="896"/>
        <v>8.8696115999999949E-4</v>
      </c>
    </row>
    <row r="4802" spans="1:18" x14ac:dyDescent="0.25">
      <c r="A4802" s="1">
        <v>-3.2763790000000001E-2</v>
      </c>
      <c r="B4802" s="1">
        <v>-1.849667E-2</v>
      </c>
      <c r="C4802" s="1">
        <v>-0.99775678000000001</v>
      </c>
      <c r="D4802" s="1">
        <v>-8.7169000000000005E-4</v>
      </c>
      <c r="E4802" s="1">
        <v>4.3467000000000001E-4</v>
      </c>
      <c r="F4802" s="1">
        <v>3.2399000000000002E-4</v>
      </c>
      <c r="G4802">
        <f t="shared" si="897"/>
        <v>-3.2730673740000001E-2</v>
      </c>
      <c r="H4802">
        <f t="shared" si="898"/>
        <v>-1.9545804079999965E-2</v>
      </c>
      <c r="I4802">
        <f t="shared" si="899"/>
        <v>-0.99754107183000151</v>
      </c>
      <c r="J4802">
        <f t="shared" si="900"/>
        <v>2.5179636999999981E-4</v>
      </c>
      <c r="K4802">
        <f t="shared" si="901"/>
        <v>-5.8056918999999975E-4</v>
      </c>
      <c r="L4802">
        <f t="shared" si="902"/>
        <v>-4.6413115999999953E-4</v>
      </c>
      <c r="M4802">
        <f t="shared" ref="M4802:M4865" si="903">A4802-G4802</f>
        <v>-3.3116260000000397E-5</v>
      </c>
      <c r="N4802">
        <f t="shared" ref="N4802:N4865" si="904">B4802-H4802</f>
        <v>1.0491340799999652E-3</v>
      </c>
      <c r="O4802">
        <f t="shared" ref="O4802:O4865" si="905">C4802-I4802</f>
        <v>-2.157081699984964E-4</v>
      </c>
      <c r="P4802">
        <f t="shared" ref="P4802:P4865" si="906">D4802-J4802</f>
        <v>-1.1234863699999998E-3</v>
      </c>
      <c r="Q4802">
        <f t="shared" ref="Q4802:Q4865" si="907">E4802-K4802</f>
        <v>1.0152391899999997E-3</v>
      </c>
      <c r="R4802">
        <f t="shared" ref="R4802:R4865" si="908">F4802-L4802</f>
        <v>7.8812115999999949E-4</v>
      </c>
    </row>
    <row r="4803" spans="1:18" x14ac:dyDescent="0.25">
      <c r="A4803" s="1">
        <v>-3.2996810000000001E-2</v>
      </c>
      <c r="B4803" s="1">
        <v>-1.9546230000000001E-2</v>
      </c>
      <c r="C4803" s="1">
        <v>-0.99818087</v>
      </c>
      <c r="D4803" s="1">
        <v>7.1649999999999993E-5</v>
      </c>
      <c r="E4803" s="1">
        <v>-3.6387000000000002E-4</v>
      </c>
      <c r="F4803" s="1">
        <v>-7.3670000000000004E-5</v>
      </c>
      <c r="G4803">
        <f t="shared" ref="G4803:G4866" si="909">G4802</f>
        <v>-3.2730673740000001E-2</v>
      </c>
      <c r="H4803">
        <f t="shared" ref="H4803:H4866" si="910">H4802</f>
        <v>-1.9545804079999965E-2</v>
      </c>
      <c r="I4803">
        <f t="shared" ref="I4803:I4866" si="911">I4802</f>
        <v>-0.99754107183000151</v>
      </c>
      <c r="J4803">
        <f t="shared" ref="J4803:J4866" si="912">J4802</f>
        <v>2.5179636999999981E-4</v>
      </c>
      <c r="K4803">
        <f t="shared" ref="K4803:K4866" si="913">K4802</f>
        <v>-5.8056918999999975E-4</v>
      </c>
      <c r="L4803">
        <f t="shared" ref="L4803:L4866" si="914">L4802</f>
        <v>-4.6413115999999953E-4</v>
      </c>
      <c r="M4803">
        <f t="shared" si="903"/>
        <v>-2.6613626000000085E-4</v>
      </c>
      <c r="N4803">
        <f t="shared" si="904"/>
        <v>-4.2592000003630059E-7</v>
      </c>
      <c r="O4803">
        <f t="shared" si="905"/>
        <v>-6.3979816999848449E-4</v>
      </c>
      <c r="P4803">
        <f t="shared" si="906"/>
        <v>-1.8014636999999983E-4</v>
      </c>
      <c r="Q4803">
        <f t="shared" si="907"/>
        <v>2.1669918999999972E-4</v>
      </c>
      <c r="R4803">
        <f t="shared" si="908"/>
        <v>3.9046115999999951E-4</v>
      </c>
    </row>
    <row r="4804" spans="1:18" x14ac:dyDescent="0.25">
      <c r="A4804" s="1">
        <v>-3.2317869999999999E-2</v>
      </c>
      <c r="B4804" s="1">
        <v>-2.1482770000000002E-2</v>
      </c>
      <c r="C4804" s="1">
        <v>-1.0000357600000001</v>
      </c>
      <c r="D4804" s="1">
        <v>4.4928999999999998E-4</v>
      </c>
      <c r="E4804" s="1">
        <v>-9.0231999999999997E-4</v>
      </c>
      <c r="F4804" s="1">
        <v>-3.4245E-4</v>
      </c>
      <c r="G4804">
        <f t="shared" si="909"/>
        <v>-3.2730673740000001E-2</v>
      </c>
      <c r="H4804">
        <f t="shared" si="910"/>
        <v>-1.9545804079999965E-2</v>
      </c>
      <c r="I4804">
        <f t="shared" si="911"/>
        <v>-0.99754107183000151</v>
      </c>
      <c r="J4804">
        <f t="shared" si="912"/>
        <v>2.5179636999999981E-4</v>
      </c>
      <c r="K4804">
        <f t="shared" si="913"/>
        <v>-5.8056918999999975E-4</v>
      </c>
      <c r="L4804">
        <f t="shared" si="914"/>
        <v>-4.6413115999999953E-4</v>
      </c>
      <c r="M4804">
        <f t="shared" si="903"/>
        <v>4.1280374000000203E-4</v>
      </c>
      <c r="N4804">
        <f t="shared" si="904"/>
        <v>-1.9369659200000368E-3</v>
      </c>
      <c r="O4804">
        <f t="shared" si="905"/>
        <v>-2.4946881699985379E-3</v>
      </c>
      <c r="P4804">
        <f t="shared" si="906"/>
        <v>1.9749363000000017E-4</v>
      </c>
      <c r="Q4804">
        <f t="shared" si="907"/>
        <v>-3.2175081000000022E-4</v>
      </c>
      <c r="R4804">
        <f t="shared" si="908"/>
        <v>1.2168115999999953E-4</v>
      </c>
    </row>
    <row r="4805" spans="1:18" x14ac:dyDescent="0.25">
      <c r="A4805" s="1">
        <v>-3.2346380000000001E-2</v>
      </c>
      <c r="B4805" s="1">
        <v>-2.014728E-2</v>
      </c>
      <c r="C4805" s="1">
        <v>-0.99841743999999999</v>
      </c>
      <c r="D4805" s="1">
        <v>-5.8295000000000005E-4</v>
      </c>
      <c r="E4805" s="1">
        <v>2.6646999999999999E-4</v>
      </c>
      <c r="F4805" s="1">
        <v>4.0016999999999999E-4</v>
      </c>
      <c r="G4805">
        <f t="shared" si="909"/>
        <v>-3.2730673740000001E-2</v>
      </c>
      <c r="H4805">
        <f t="shared" si="910"/>
        <v>-1.9545804079999965E-2</v>
      </c>
      <c r="I4805">
        <f t="shared" si="911"/>
        <v>-0.99754107183000151</v>
      </c>
      <c r="J4805">
        <f t="shared" si="912"/>
        <v>2.5179636999999981E-4</v>
      </c>
      <c r="K4805">
        <f t="shared" si="913"/>
        <v>-5.8056918999999975E-4</v>
      </c>
      <c r="L4805">
        <f t="shared" si="914"/>
        <v>-4.6413115999999953E-4</v>
      </c>
      <c r="M4805">
        <f t="shared" si="903"/>
        <v>3.8429373999999961E-4</v>
      </c>
      <c r="N4805">
        <f t="shared" si="904"/>
        <v>-6.0147592000003511E-4</v>
      </c>
      <c r="O4805">
        <f t="shared" si="905"/>
        <v>-8.76368169998476E-4</v>
      </c>
      <c r="P4805">
        <f t="shared" si="906"/>
        <v>-8.3474636999999986E-4</v>
      </c>
      <c r="Q4805">
        <f t="shared" si="907"/>
        <v>8.4703918999999973E-4</v>
      </c>
      <c r="R4805">
        <f t="shared" si="908"/>
        <v>8.6430115999999951E-4</v>
      </c>
    </row>
    <row r="4806" spans="1:18" x14ac:dyDescent="0.25">
      <c r="A4806" s="1">
        <v>-3.2328839999999998E-2</v>
      </c>
      <c r="B4806" s="1">
        <v>-1.836103E-2</v>
      </c>
      <c r="C4806" s="1">
        <v>-0.99617058000000003</v>
      </c>
      <c r="D4806" s="1">
        <v>-5.9847999999999998E-4</v>
      </c>
      <c r="E4806" s="1">
        <v>1.4847999999999999E-4</v>
      </c>
      <c r="F4806" s="1">
        <v>-2.6341E-4</v>
      </c>
      <c r="G4806">
        <f t="shared" si="909"/>
        <v>-3.2730673740000001E-2</v>
      </c>
      <c r="H4806">
        <f t="shared" si="910"/>
        <v>-1.9545804079999965E-2</v>
      </c>
      <c r="I4806">
        <f t="shared" si="911"/>
        <v>-0.99754107183000151</v>
      </c>
      <c r="J4806">
        <f t="shared" si="912"/>
        <v>2.5179636999999981E-4</v>
      </c>
      <c r="K4806">
        <f t="shared" si="913"/>
        <v>-5.8056918999999975E-4</v>
      </c>
      <c r="L4806">
        <f t="shared" si="914"/>
        <v>-4.6413115999999953E-4</v>
      </c>
      <c r="M4806">
        <f t="shared" si="903"/>
        <v>4.0183374000000299E-4</v>
      </c>
      <c r="N4806">
        <f t="shared" si="904"/>
        <v>1.1847740799999645E-3</v>
      </c>
      <c r="O4806">
        <f t="shared" si="905"/>
        <v>1.3704918300014857E-3</v>
      </c>
      <c r="P4806">
        <f t="shared" si="906"/>
        <v>-8.5027636999999978E-4</v>
      </c>
      <c r="Q4806">
        <f t="shared" si="907"/>
        <v>7.2904918999999973E-4</v>
      </c>
      <c r="R4806">
        <f t="shared" si="908"/>
        <v>2.0072115999999953E-4</v>
      </c>
    </row>
    <row r="4807" spans="1:18" x14ac:dyDescent="0.25">
      <c r="A4807" s="1">
        <v>-3.2646309999999998E-2</v>
      </c>
      <c r="B4807" s="1">
        <v>-1.9251540000000001E-2</v>
      </c>
      <c r="C4807" s="1">
        <v>-0.99863124000000003</v>
      </c>
      <c r="D4807" s="1">
        <v>1.4662E-4</v>
      </c>
      <c r="E4807" s="1">
        <v>-1.31145E-3</v>
      </c>
      <c r="F4807" s="1">
        <v>-2.09998E-3</v>
      </c>
      <c r="G4807">
        <f t="shared" si="909"/>
        <v>-3.2730673740000001E-2</v>
      </c>
      <c r="H4807">
        <f t="shared" si="910"/>
        <v>-1.9545804079999965E-2</v>
      </c>
      <c r="I4807">
        <f t="shared" si="911"/>
        <v>-0.99754107183000151</v>
      </c>
      <c r="J4807">
        <f t="shared" si="912"/>
        <v>2.5179636999999981E-4</v>
      </c>
      <c r="K4807">
        <f t="shared" si="913"/>
        <v>-5.8056918999999975E-4</v>
      </c>
      <c r="L4807">
        <f t="shared" si="914"/>
        <v>-4.6413115999999953E-4</v>
      </c>
      <c r="M4807">
        <f t="shared" si="903"/>
        <v>8.436374000000274E-5</v>
      </c>
      <c r="N4807">
        <f t="shared" si="904"/>
        <v>2.9426407999996393E-4</v>
      </c>
      <c r="O4807">
        <f t="shared" si="905"/>
        <v>-1.0901681699985177E-3</v>
      </c>
      <c r="P4807">
        <f t="shared" si="906"/>
        <v>-1.0517636999999981E-4</v>
      </c>
      <c r="Q4807">
        <f t="shared" si="907"/>
        <v>-7.3088081000000028E-4</v>
      </c>
      <c r="R4807">
        <f t="shared" si="908"/>
        <v>-1.6358488400000004E-3</v>
      </c>
    </row>
    <row r="4808" spans="1:18" x14ac:dyDescent="0.25">
      <c r="A4808" s="1">
        <v>-3.3003249999999998E-2</v>
      </c>
      <c r="B4808" s="1">
        <v>-2.005094E-2</v>
      </c>
      <c r="C4808" s="1">
        <v>-0.99713260000000004</v>
      </c>
      <c r="D4808" s="1">
        <v>4.0318E-4</v>
      </c>
      <c r="E4808" s="1">
        <v>-1.7134E-4</v>
      </c>
      <c r="F4808" s="1">
        <v>-5.6030999999999995E-4</v>
      </c>
      <c r="G4808">
        <f t="shared" si="909"/>
        <v>-3.2730673740000001E-2</v>
      </c>
      <c r="H4808">
        <f t="shared" si="910"/>
        <v>-1.9545804079999965E-2</v>
      </c>
      <c r="I4808">
        <f t="shared" si="911"/>
        <v>-0.99754107183000151</v>
      </c>
      <c r="J4808">
        <f t="shared" si="912"/>
        <v>2.5179636999999981E-4</v>
      </c>
      <c r="K4808">
        <f t="shared" si="913"/>
        <v>-5.8056918999999975E-4</v>
      </c>
      <c r="L4808">
        <f t="shared" si="914"/>
        <v>-4.6413115999999953E-4</v>
      </c>
      <c r="M4808">
        <f t="shared" si="903"/>
        <v>-2.7257625999999729E-4</v>
      </c>
      <c r="N4808">
        <f t="shared" si="904"/>
        <v>-5.0513592000003479E-4</v>
      </c>
      <c r="O4808">
        <f t="shared" si="905"/>
        <v>4.084718300014778E-4</v>
      </c>
      <c r="P4808">
        <f t="shared" si="906"/>
        <v>1.5138363000000019E-4</v>
      </c>
      <c r="Q4808">
        <f t="shared" si="907"/>
        <v>4.0922918999999978E-4</v>
      </c>
      <c r="R4808">
        <f t="shared" si="908"/>
        <v>-9.6178840000000424E-5</v>
      </c>
    </row>
    <row r="4809" spans="1:18" x14ac:dyDescent="0.25">
      <c r="A4809" s="1">
        <v>-3.277418E-2</v>
      </c>
      <c r="B4809" s="1">
        <v>-1.995862E-2</v>
      </c>
      <c r="C4809" s="1">
        <v>-0.99756294000000001</v>
      </c>
      <c r="D4809" s="1">
        <v>6.78E-4</v>
      </c>
      <c r="E4809" s="1">
        <v>-6.6564E-4</v>
      </c>
      <c r="F4809" s="1">
        <v>-1.07014E-3</v>
      </c>
      <c r="G4809">
        <f t="shared" si="909"/>
        <v>-3.2730673740000001E-2</v>
      </c>
      <c r="H4809">
        <f t="shared" si="910"/>
        <v>-1.9545804079999965E-2</v>
      </c>
      <c r="I4809">
        <f t="shared" si="911"/>
        <v>-0.99754107183000151</v>
      </c>
      <c r="J4809">
        <f t="shared" si="912"/>
        <v>2.5179636999999981E-4</v>
      </c>
      <c r="K4809">
        <f t="shared" si="913"/>
        <v>-5.8056918999999975E-4</v>
      </c>
      <c r="L4809">
        <f t="shared" si="914"/>
        <v>-4.6413115999999953E-4</v>
      </c>
      <c r="M4809">
        <f t="shared" si="903"/>
        <v>-4.3506259999999408E-5</v>
      </c>
      <c r="N4809">
        <f t="shared" si="904"/>
        <v>-4.1281592000003489E-4</v>
      </c>
      <c r="O4809">
        <f t="shared" si="905"/>
        <v>-2.1868169998495723E-5</v>
      </c>
      <c r="P4809">
        <f t="shared" si="906"/>
        <v>4.2620363000000019E-4</v>
      </c>
      <c r="Q4809">
        <f t="shared" si="907"/>
        <v>-8.5070810000000257E-5</v>
      </c>
      <c r="R4809">
        <f t="shared" si="908"/>
        <v>-6.0600884000000044E-4</v>
      </c>
    </row>
    <row r="4810" spans="1:18" x14ac:dyDescent="0.25">
      <c r="A4810" s="1">
        <v>-3.2206209999999999E-2</v>
      </c>
      <c r="B4810" s="1">
        <v>-2.1146729999999999E-2</v>
      </c>
      <c r="C4810" s="1">
        <v>-0.99836206000000005</v>
      </c>
      <c r="D4810" s="1">
        <v>-6.6852000000000003E-4</v>
      </c>
      <c r="E4810" s="1">
        <v>-1.8291200000000001E-3</v>
      </c>
      <c r="F4810" s="1">
        <v>-4.5667E-4</v>
      </c>
      <c r="G4810">
        <f t="shared" si="909"/>
        <v>-3.2730673740000001E-2</v>
      </c>
      <c r="H4810">
        <f t="shared" si="910"/>
        <v>-1.9545804079999965E-2</v>
      </c>
      <c r="I4810">
        <f t="shared" si="911"/>
        <v>-0.99754107183000151</v>
      </c>
      <c r="J4810">
        <f t="shared" si="912"/>
        <v>2.5179636999999981E-4</v>
      </c>
      <c r="K4810">
        <f t="shared" si="913"/>
        <v>-5.8056918999999975E-4</v>
      </c>
      <c r="L4810">
        <f t="shared" si="914"/>
        <v>-4.6413115999999953E-4</v>
      </c>
      <c r="M4810">
        <f t="shared" si="903"/>
        <v>5.2446374000000157E-4</v>
      </c>
      <c r="N4810">
        <f t="shared" si="904"/>
        <v>-1.6009259200000341E-3</v>
      </c>
      <c r="O4810">
        <f t="shared" si="905"/>
        <v>-8.2098816999853774E-4</v>
      </c>
      <c r="P4810">
        <f t="shared" si="906"/>
        <v>-9.2031636999999984E-4</v>
      </c>
      <c r="Q4810">
        <f t="shared" si="907"/>
        <v>-1.2485508100000004E-3</v>
      </c>
      <c r="R4810">
        <f t="shared" si="908"/>
        <v>7.4611599999995252E-6</v>
      </c>
    </row>
    <row r="4811" spans="1:18" x14ac:dyDescent="0.25">
      <c r="A4811" s="1">
        <v>-3.31954E-2</v>
      </c>
      <c r="B4811" s="1">
        <v>-2.1403410000000001E-2</v>
      </c>
      <c r="C4811" s="1">
        <v>-0.99798160999999996</v>
      </c>
      <c r="D4811" s="1">
        <v>-8.7470000000000001E-5</v>
      </c>
      <c r="E4811" s="1">
        <v>2.6480999999999998E-4</v>
      </c>
      <c r="F4811" s="1">
        <v>-1.00556E-3</v>
      </c>
      <c r="G4811">
        <f t="shared" si="909"/>
        <v>-3.2730673740000001E-2</v>
      </c>
      <c r="H4811">
        <f t="shared" si="910"/>
        <v>-1.9545804079999965E-2</v>
      </c>
      <c r="I4811">
        <f t="shared" si="911"/>
        <v>-0.99754107183000151</v>
      </c>
      <c r="J4811">
        <f t="shared" si="912"/>
        <v>2.5179636999999981E-4</v>
      </c>
      <c r="K4811">
        <f t="shared" si="913"/>
        <v>-5.8056918999999975E-4</v>
      </c>
      <c r="L4811">
        <f t="shared" si="914"/>
        <v>-4.6413115999999953E-4</v>
      </c>
      <c r="M4811">
        <f t="shared" si="903"/>
        <v>-4.6472625999999934E-4</v>
      </c>
      <c r="N4811">
        <f t="shared" si="904"/>
        <v>-1.8576059200000362E-3</v>
      </c>
      <c r="O4811">
        <f t="shared" si="905"/>
        <v>-4.4053816999845008E-4</v>
      </c>
      <c r="P4811">
        <f t="shared" si="906"/>
        <v>-3.3926636999999978E-4</v>
      </c>
      <c r="Q4811">
        <f t="shared" si="907"/>
        <v>8.4537918999999973E-4</v>
      </c>
      <c r="R4811">
        <f t="shared" si="908"/>
        <v>-5.4142884000000038E-4</v>
      </c>
    </row>
    <row r="4812" spans="1:18" x14ac:dyDescent="0.25">
      <c r="A4812" s="1">
        <v>-3.3741849999999997E-2</v>
      </c>
      <c r="B4812" s="1">
        <v>-1.9125329999999999E-2</v>
      </c>
      <c r="C4812" s="1">
        <v>-0.99737239</v>
      </c>
      <c r="D4812" s="1">
        <v>-2.6793999999999999E-4</v>
      </c>
      <c r="E4812" s="1">
        <v>-2.0884800000000002E-3</v>
      </c>
      <c r="F4812" s="1">
        <v>-2.1384E-4</v>
      </c>
      <c r="G4812">
        <f t="shared" si="909"/>
        <v>-3.2730673740000001E-2</v>
      </c>
      <c r="H4812">
        <f t="shared" si="910"/>
        <v>-1.9545804079999965E-2</v>
      </c>
      <c r="I4812">
        <f t="shared" si="911"/>
        <v>-0.99754107183000151</v>
      </c>
      <c r="J4812">
        <f t="shared" si="912"/>
        <v>2.5179636999999981E-4</v>
      </c>
      <c r="K4812">
        <f t="shared" si="913"/>
        <v>-5.8056918999999975E-4</v>
      </c>
      <c r="L4812">
        <f t="shared" si="914"/>
        <v>-4.6413115999999953E-4</v>
      </c>
      <c r="M4812">
        <f t="shared" si="903"/>
        <v>-1.0111762599999963E-3</v>
      </c>
      <c r="N4812">
        <f t="shared" si="904"/>
        <v>4.2047407999996553E-4</v>
      </c>
      <c r="O4812">
        <f t="shared" si="905"/>
        <v>1.6868183000151582E-4</v>
      </c>
      <c r="P4812">
        <f t="shared" si="906"/>
        <v>-5.1973636999999985E-4</v>
      </c>
      <c r="Q4812">
        <f t="shared" si="907"/>
        <v>-1.5079108100000006E-3</v>
      </c>
      <c r="R4812">
        <f t="shared" si="908"/>
        <v>2.502911599999995E-4</v>
      </c>
    </row>
    <row r="4813" spans="1:18" x14ac:dyDescent="0.25">
      <c r="A4813" s="1">
        <v>-3.2367809999999997E-2</v>
      </c>
      <c r="B4813" s="1">
        <v>-1.957478E-2</v>
      </c>
      <c r="C4813" s="1">
        <v>-0.99745499999999998</v>
      </c>
      <c r="D4813" s="1">
        <v>-8.7443000000000004E-4</v>
      </c>
      <c r="E4813" s="1">
        <v>-5.4374000000000002E-4</v>
      </c>
      <c r="F4813" s="1">
        <v>-7.7156999999999996E-4</v>
      </c>
      <c r="G4813">
        <f t="shared" si="909"/>
        <v>-3.2730673740000001E-2</v>
      </c>
      <c r="H4813">
        <f t="shared" si="910"/>
        <v>-1.9545804079999965E-2</v>
      </c>
      <c r="I4813">
        <f t="shared" si="911"/>
        <v>-0.99754107183000151</v>
      </c>
      <c r="J4813">
        <f t="shared" si="912"/>
        <v>2.5179636999999981E-4</v>
      </c>
      <c r="K4813">
        <f t="shared" si="913"/>
        <v>-5.8056918999999975E-4</v>
      </c>
      <c r="L4813">
        <f t="shared" si="914"/>
        <v>-4.6413115999999953E-4</v>
      </c>
      <c r="M4813">
        <f t="shared" si="903"/>
        <v>3.6286374000000371E-4</v>
      </c>
      <c r="N4813">
        <f t="shared" si="904"/>
        <v>-2.8975920000035016E-5</v>
      </c>
      <c r="O4813">
        <f t="shared" si="905"/>
        <v>8.6071830001532845E-5</v>
      </c>
      <c r="P4813">
        <f t="shared" si="906"/>
        <v>-1.12622637E-3</v>
      </c>
      <c r="Q4813">
        <f t="shared" si="907"/>
        <v>3.6829189999999725E-5</v>
      </c>
      <c r="R4813">
        <f t="shared" si="908"/>
        <v>-3.0743884000000043E-4</v>
      </c>
    </row>
    <row r="4814" spans="1:18" x14ac:dyDescent="0.25">
      <c r="A4814" s="1">
        <v>-3.3549339999999997E-2</v>
      </c>
      <c r="B4814" s="1">
        <v>-2.0029849999999998E-2</v>
      </c>
      <c r="C4814" s="1">
        <v>-0.99673383999999998</v>
      </c>
      <c r="D4814" s="1">
        <v>-8.8546999999999996E-4</v>
      </c>
      <c r="E4814" s="1">
        <v>-3.3551000000000002E-4</v>
      </c>
      <c r="F4814" s="1">
        <v>-8.8604999999999999E-4</v>
      </c>
      <c r="G4814">
        <f t="shared" si="909"/>
        <v>-3.2730673740000001E-2</v>
      </c>
      <c r="H4814">
        <f t="shared" si="910"/>
        <v>-1.9545804079999965E-2</v>
      </c>
      <c r="I4814">
        <f t="shared" si="911"/>
        <v>-0.99754107183000151</v>
      </c>
      <c r="J4814">
        <f t="shared" si="912"/>
        <v>2.5179636999999981E-4</v>
      </c>
      <c r="K4814">
        <f t="shared" si="913"/>
        <v>-5.8056918999999975E-4</v>
      </c>
      <c r="L4814">
        <f t="shared" si="914"/>
        <v>-4.6413115999999953E-4</v>
      </c>
      <c r="M4814">
        <f t="shared" si="903"/>
        <v>-8.1866625999999637E-4</v>
      </c>
      <c r="N4814">
        <f t="shared" si="904"/>
        <v>-4.8404592000003341E-4</v>
      </c>
      <c r="O4814">
        <f t="shared" si="905"/>
        <v>8.0723183000153131E-4</v>
      </c>
      <c r="P4814">
        <f t="shared" si="906"/>
        <v>-1.1372663699999999E-3</v>
      </c>
      <c r="Q4814">
        <f t="shared" si="907"/>
        <v>2.4505918999999973E-4</v>
      </c>
      <c r="R4814">
        <f t="shared" si="908"/>
        <v>-4.2191884000000046E-4</v>
      </c>
    </row>
    <row r="4815" spans="1:18" x14ac:dyDescent="0.25">
      <c r="A4815" s="1">
        <v>-3.1380100000000001E-2</v>
      </c>
      <c r="B4815" s="1">
        <v>-2.0396049999999999E-2</v>
      </c>
      <c r="C4815" s="1">
        <v>-0.99906324999999996</v>
      </c>
      <c r="D4815" s="1">
        <v>1.4567000000000001E-4</v>
      </c>
      <c r="E4815" s="1">
        <v>1.8746999999999999E-4</v>
      </c>
      <c r="F4815" s="1">
        <v>-2.6018999999999999E-4</v>
      </c>
      <c r="G4815">
        <f t="shared" si="909"/>
        <v>-3.2730673740000001E-2</v>
      </c>
      <c r="H4815">
        <f t="shared" si="910"/>
        <v>-1.9545804079999965E-2</v>
      </c>
      <c r="I4815">
        <f t="shared" si="911"/>
        <v>-0.99754107183000151</v>
      </c>
      <c r="J4815">
        <f t="shared" si="912"/>
        <v>2.5179636999999981E-4</v>
      </c>
      <c r="K4815">
        <f t="shared" si="913"/>
        <v>-5.8056918999999975E-4</v>
      </c>
      <c r="L4815">
        <f t="shared" si="914"/>
        <v>-4.6413115999999953E-4</v>
      </c>
      <c r="M4815">
        <f t="shared" si="903"/>
        <v>1.3505737399999995E-3</v>
      </c>
      <c r="N4815">
        <f t="shared" si="904"/>
        <v>-8.5024592000003396E-4</v>
      </c>
      <c r="O4815">
        <f t="shared" si="905"/>
        <v>-1.5221781699984449E-3</v>
      </c>
      <c r="P4815">
        <f t="shared" si="906"/>
        <v>-1.061263699999998E-4</v>
      </c>
      <c r="Q4815">
        <f t="shared" si="907"/>
        <v>7.6803918999999977E-4</v>
      </c>
      <c r="R4815">
        <f t="shared" si="908"/>
        <v>2.0394115999999954E-4</v>
      </c>
    </row>
    <row r="4816" spans="1:18" x14ac:dyDescent="0.25">
      <c r="A4816" s="1">
        <v>-3.1803119999999997E-2</v>
      </c>
      <c r="B4816" s="1">
        <v>-2.0161419999999999E-2</v>
      </c>
      <c r="C4816" s="1">
        <v>-0.99740762000000005</v>
      </c>
      <c r="D4816" s="1">
        <v>1.3673E-4</v>
      </c>
      <c r="E4816" s="1">
        <v>6.5539000000000005E-4</v>
      </c>
      <c r="F4816" s="1">
        <v>-8.4831999999999996E-4</v>
      </c>
      <c r="G4816">
        <f t="shared" si="909"/>
        <v>-3.2730673740000001E-2</v>
      </c>
      <c r="H4816">
        <f t="shared" si="910"/>
        <v>-1.9545804079999965E-2</v>
      </c>
      <c r="I4816">
        <f t="shared" si="911"/>
        <v>-0.99754107183000151</v>
      </c>
      <c r="J4816">
        <f t="shared" si="912"/>
        <v>2.5179636999999981E-4</v>
      </c>
      <c r="K4816">
        <f t="shared" si="913"/>
        <v>-5.8056918999999975E-4</v>
      </c>
      <c r="L4816">
        <f t="shared" si="914"/>
        <v>-4.6413115999999953E-4</v>
      </c>
      <c r="M4816">
        <f t="shared" si="903"/>
        <v>9.2755374000000335E-4</v>
      </c>
      <c r="N4816">
        <f t="shared" si="904"/>
        <v>-6.156159200000344E-4</v>
      </c>
      <c r="O4816">
        <f t="shared" si="905"/>
        <v>1.334518300014631E-4</v>
      </c>
      <c r="P4816">
        <f t="shared" si="906"/>
        <v>-1.1506636999999981E-4</v>
      </c>
      <c r="Q4816">
        <f t="shared" si="907"/>
        <v>1.2359591899999997E-3</v>
      </c>
      <c r="R4816">
        <f t="shared" si="908"/>
        <v>-3.8418884000000043E-4</v>
      </c>
    </row>
    <row r="4817" spans="1:18" x14ac:dyDescent="0.25">
      <c r="A4817" s="1">
        <v>-3.132836E-2</v>
      </c>
      <c r="B4817" s="1">
        <v>-2.0425970000000002E-2</v>
      </c>
      <c r="C4817" s="1">
        <v>-0.99828201999999999</v>
      </c>
      <c r="D4817" s="1">
        <v>2.8783999999999998E-4</v>
      </c>
      <c r="E4817" s="1">
        <v>4.5099999999999998E-5</v>
      </c>
      <c r="F4817" s="1">
        <v>-2.9101000000000002E-4</v>
      </c>
      <c r="G4817">
        <f t="shared" si="909"/>
        <v>-3.2730673740000001E-2</v>
      </c>
      <c r="H4817">
        <f t="shared" si="910"/>
        <v>-1.9545804079999965E-2</v>
      </c>
      <c r="I4817">
        <f t="shared" si="911"/>
        <v>-0.99754107183000151</v>
      </c>
      <c r="J4817">
        <f t="shared" si="912"/>
        <v>2.5179636999999981E-4</v>
      </c>
      <c r="K4817">
        <f t="shared" si="913"/>
        <v>-5.8056918999999975E-4</v>
      </c>
      <c r="L4817">
        <f t="shared" si="914"/>
        <v>-4.6413115999999953E-4</v>
      </c>
      <c r="M4817">
        <f t="shared" si="903"/>
        <v>1.402313740000001E-3</v>
      </c>
      <c r="N4817">
        <f t="shared" si="904"/>
        <v>-8.8016592000003668E-4</v>
      </c>
      <c r="O4817">
        <f t="shared" si="905"/>
        <v>-7.4094816999847879E-4</v>
      </c>
      <c r="P4817">
        <f t="shared" si="906"/>
        <v>3.6043630000000173E-5</v>
      </c>
      <c r="Q4817">
        <f t="shared" si="907"/>
        <v>6.256691899999997E-4</v>
      </c>
      <c r="R4817">
        <f t="shared" si="908"/>
        <v>1.7312115999999951E-4</v>
      </c>
    </row>
    <row r="4818" spans="1:18" x14ac:dyDescent="0.25">
      <c r="A4818" s="1">
        <v>-3.3008900000000001E-2</v>
      </c>
      <c r="B4818" s="1">
        <v>-1.951814E-2</v>
      </c>
      <c r="C4818" s="1">
        <v>-0.99866045000000003</v>
      </c>
      <c r="D4818" s="1">
        <v>-3.6760999999999999E-4</v>
      </c>
      <c r="E4818" s="1">
        <v>-1.15489E-3</v>
      </c>
      <c r="F4818" s="1">
        <v>-1.0071E-4</v>
      </c>
      <c r="G4818">
        <f t="shared" si="909"/>
        <v>-3.2730673740000001E-2</v>
      </c>
      <c r="H4818">
        <f t="shared" si="910"/>
        <v>-1.9545804079999965E-2</v>
      </c>
      <c r="I4818">
        <f t="shared" si="911"/>
        <v>-0.99754107183000151</v>
      </c>
      <c r="J4818">
        <f t="shared" si="912"/>
        <v>2.5179636999999981E-4</v>
      </c>
      <c r="K4818">
        <f t="shared" si="913"/>
        <v>-5.8056918999999975E-4</v>
      </c>
      <c r="L4818">
        <f t="shared" si="914"/>
        <v>-4.6413115999999953E-4</v>
      </c>
      <c r="M4818">
        <f t="shared" si="903"/>
        <v>-2.7822626000000017E-4</v>
      </c>
      <c r="N4818">
        <f t="shared" si="904"/>
        <v>2.7664079999965147E-5</v>
      </c>
      <c r="O4818">
        <f t="shared" si="905"/>
        <v>-1.1193781699985195E-3</v>
      </c>
      <c r="P4818">
        <f t="shared" si="906"/>
        <v>-6.1940636999999979E-4</v>
      </c>
      <c r="Q4818">
        <f t="shared" si="907"/>
        <v>-5.7432081000000025E-4</v>
      </c>
      <c r="R4818">
        <f t="shared" si="908"/>
        <v>3.6342115999999953E-4</v>
      </c>
    </row>
    <row r="4819" spans="1:18" x14ac:dyDescent="0.25">
      <c r="A4819" s="1">
        <v>-3.339292E-2</v>
      </c>
      <c r="B4819" s="1">
        <v>-1.9572829999999999E-2</v>
      </c>
      <c r="C4819" s="1">
        <v>-0.99804234999999997</v>
      </c>
      <c r="D4819" s="1">
        <v>1.2416E-4</v>
      </c>
      <c r="E4819" s="1">
        <v>-1.0124400000000001E-3</v>
      </c>
      <c r="F4819" s="1">
        <v>-1.1542799999999999E-3</v>
      </c>
      <c r="G4819">
        <f t="shared" si="909"/>
        <v>-3.2730673740000001E-2</v>
      </c>
      <c r="H4819">
        <f t="shared" si="910"/>
        <v>-1.9545804079999965E-2</v>
      </c>
      <c r="I4819">
        <f t="shared" si="911"/>
        <v>-0.99754107183000151</v>
      </c>
      <c r="J4819">
        <f t="shared" si="912"/>
        <v>2.5179636999999981E-4</v>
      </c>
      <c r="K4819">
        <f t="shared" si="913"/>
        <v>-5.8056918999999975E-4</v>
      </c>
      <c r="L4819">
        <f t="shared" si="914"/>
        <v>-4.6413115999999953E-4</v>
      </c>
      <c r="M4819">
        <f t="shared" si="903"/>
        <v>-6.6224625999999898E-4</v>
      </c>
      <c r="N4819">
        <f t="shared" si="904"/>
        <v>-2.7025920000034453E-5</v>
      </c>
      <c r="O4819">
        <f t="shared" si="905"/>
        <v>-5.0127816999845365E-4</v>
      </c>
      <c r="P4819">
        <f t="shared" si="906"/>
        <v>-1.276363699999998E-4</v>
      </c>
      <c r="Q4819">
        <f t="shared" si="907"/>
        <v>-4.3187081000000034E-4</v>
      </c>
      <c r="R4819">
        <f t="shared" si="908"/>
        <v>-6.9014884000000035E-4</v>
      </c>
    </row>
    <row r="4820" spans="1:18" x14ac:dyDescent="0.25">
      <c r="A4820" s="1">
        <v>-3.5016609999999997E-2</v>
      </c>
      <c r="B4820" s="1">
        <v>-1.928655E-2</v>
      </c>
      <c r="C4820" s="1">
        <v>-0.99792051000000004</v>
      </c>
      <c r="D4820" s="1">
        <v>-1.2905999999999999E-4</v>
      </c>
      <c r="E4820" s="1">
        <v>-3.8130999999999999E-4</v>
      </c>
      <c r="F4820" s="1">
        <v>-2.8792999999999999E-4</v>
      </c>
      <c r="G4820">
        <f t="shared" si="909"/>
        <v>-3.2730673740000001E-2</v>
      </c>
      <c r="H4820">
        <f t="shared" si="910"/>
        <v>-1.9545804079999965E-2</v>
      </c>
      <c r="I4820">
        <f t="shared" si="911"/>
        <v>-0.99754107183000151</v>
      </c>
      <c r="J4820">
        <f t="shared" si="912"/>
        <v>2.5179636999999981E-4</v>
      </c>
      <c r="K4820">
        <f t="shared" si="913"/>
        <v>-5.8056918999999975E-4</v>
      </c>
      <c r="L4820">
        <f t="shared" si="914"/>
        <v>-4.6413115999999953E-4</v>
      </c>
      <c r="M4820">
        <f t="shared" si="903"/>
        <v>-2.2859362599999961E-3</v>
      </c>
      <c r="N4820">
        <f t="shared" si="904"/>
        <v>2.5925407999996541E-4</v>
      </c>
      <c r="O4820">
        <f t="shared" si="905"/>
        <v>-3.7943816999852498E-4</v>
      </c>
      <c r="P4820">
        <f t="shared" si="906"/>
        <v>-3.8085636999999977E-4</v>
      </c>
      <c r="Q4820">
        <f t="shared" si="907"/>
        <v>1.9925918999999975E-4</v>
      </c>
      <c r="R4820">
        <f t="shared" si="908"/>
        <v>1.7620115999999954E-4</v>
      </c>
    </row>
    <row r="4821" spans="1:18" x14ac:dyDescent="0.25">
      <c r="A4821" s="1">
        <v>-3.4334669999999998E-2</v>
      </c>
      <c r="B4821" s="1">
        <v>-1.9375900000000001E-2</v>
      </c>
      <c r="C4821" s="1">
        <v>-0.99822270999999996</v>
      </c>
      <c r="D4821" s="1">
        <v>2.1646E-4</v>
      </c>
      <c r="E4821" s="1">
        <v>2.3661999999999999E-4</v>
      </c>
      <c r="F4821" s="1">
        <v>3.0720999999999998E-4</v>
      </c>
      <c r="G4821">
        <f t="shared" si="909"/>
        <v>-3.2730673740000001E-2</v>
      </c>
      <c r="H4821">
        <f t="shared" si="910"/>
        <v>-1.9545804079999965E-2</v>
      </c>
      <c r="I4821">
        <f t="shared" si="911"/>
        <v>-0.99754107183000151</v>
      </c>
      <c r="J4821">
        <f t="shared" si="912"/>
        <v>2.5179636999999981E-4</v>
      </c>
      <c r="K4821">
        <f t="shared" si="913"/>
        <v>-5.8056918999999975E-4</v>
      </c>
      <c r="L4821">
        <f t="shared" si="914"/>
        <v>-4.6413115999999953E-4</v>
      </c>
      <c r="M4821">
        <f t="shared" si="903"/>
        <v>-1.6039962599999971E-3</v>
      </c>
      <c r="N4821">
        <f t="shared" si="904"/>
        <v>1.6990407999996349E-4</v>
      </c>
      <c r="O4821">
        <f t="shared" si="905"/>
        <v>-6.8163816999844418E-4</v>
      </c>
      <c r="P4821">
        <f t="shared" si="906"/>
        <v>-3.5336369999999811E-5</v>
      </c>
      <c r="Q4821">
        <f t="shared" si="907"/>
        <v>8.1718918999999974E-4</v>
      </c>
      <c r="R4821">
        <f t="shared" si="908"/>
        <v>7.7134115999999951E-4</v>
      </c>
    </row>
    <row r="4822" spans="1:18" x14ac:dyDescent="0.25">
      <c r="A4822" s="1">
        <v>-3.2329690000000001E-2</v>
      </c>
      <c r="B4822" s="1">
        <v>-2.0952740000000001E-2</v>
      </c>
      <c r="C4822" s="1">
        <v>-0.99797254999999996</v>
      </c>
      <c r="D4822" s="1">
        <v>-1.1939999999999999E-5</v>
      </c>
      <c r="E4822" s="1">
        <v>1.234E-5</v>
      </c>
      <c r="F4822" s="1">
        <v>-7.4927999999999995E-4</v>
      </c>
      <c r="G4822">
        <f t="shared" si="909"/>
        <v>-3.2730673740000001E-2</v>
      </c>
      <c r="H4822">
        <f t="shared" si="910"/>
        <v>-1.9545804079999965E-2</v>
      </c>
      <c r="I4822">
        <f t="shared" si="911"/>
        <v>-0.99754107183000151</v>
      </c>
      <c r="J4822">
        <f t="shared" si="912"/>
        <v>2.5179636999999981E-4</v>
      </c>
      <c r="K4822">
        <f t="shared" si="913"/>
        <v>-5.8056918999999975E-4</v>
      </c>
      <c r="L4822">
        <f t="shared" si="914"/>
        <v>-4.6413115999999953E-4</v>
      </c>
      <c r="M4822">
        <f t="shared" si="903"/>
        <v>4.0098373999999937E-4</v>
      </c>
      <c r="N4822">
        <f t="shared" si="904"/>
        <v>-1.406935920000036E-3</v>
      </c>
      <c r="O4822">
        <f t="shared" si="905"/>
        <v>-4.314781699984449E-4</v>
      </c>
      <c r="P4822">
        <f t="shared" si="906"/>
        <v>-2.6373636999999981E-4</v>
      </c>
      <c r="Q4822">
        <f t="shared" si="907"/>
        <v>5.9290918999999975E-4</v>
      </c>
      <c r="R4822">
        <f t="shared" si="908"/>
        <v>-2.8514884000000043E-4</v>
      </c>
    </row>
    <row r="4823" spans="1:18" x14ac:dyDescent="0.25">
      <c r="A4823" s="1">
        <v>-3.1316499999999997E-2</v>
      </c>
      <c r="B4823" s="1">
        <v>-1.9287579999999999E-2</v>
      </c>
      <c r="C4823" s="1">
        <v>-0.99781668000000001</v>
      </c>
      <c r="D4823" s="1">
        <v>-4.2090999999999998E-4</v>
      </c>
      <c r="E4823" s="1">
        <v>-1.4868999999999999E-4</v>
      </c>
      <c r="F4823" s="1">
        <v>1.1757E-4</v>
      </c>
      <c r="G4823">
        <f t="shared" si="909"/>
        <v>-3.2730673740000001E-2</v>
      </c>
      <c r="H4823">
        <f t="shared" si="910"/>
        <v>-1.9545804079999965E-2</v>
      </c>
      <c r="I4823">
        <f t="shared" si="911"/>
        <v>-0.99754107183000151</v>
      </c>
      <c r="J4823">
        <f t="shared" si="912"/>
        <v>2.5179636999999981E-4</v>
      </c>
      <c r="K4823">
        <f t="shared" si="913"/>
        <v>-5.8056918999999975E-4</v>
      </c>
      <c r="L4823">
        <f t="shared" si="914"/>
        <v>-4.6413115999999953E-4</v>
      </c>
      <c r="M4823">
        <f t="shared" si="903"/>
        <v>1.4141737400000035E-3</v>
      </c>
      <c r="N4823">
        <f t="shared" si="904"/>
        <v>2.5822407999996633E-4</v>
      </c>
      <c r="O4823">
        <f t="shared" si="905"/>
        <v>-2.7560816999849802E-4</v>
      </c>
      <c r="P4823">
        <f t="shared" si="906"/>
        <v>-6.7270636999999973E-4</v>
      </c>
      <c r="Q4823">
        <f t="shared" si="907"/>
        <v>4.3187918999999976E-4</v>
      </c>
      <c r="R4823">
        <f t="shared" si="908"/>
        <v>5.8170115999999958E-4</v>
      </c>
    </row>
    <row r="4824" spans="1:18" x14ac:dyDescent="0.25">
      <c r="A4824" s="1">
        <v>-3.2545299999999999E-2</v>
      </c>
      <c r="B4824" s="1">
        <v>-1.9586180000000002E-2</v>
      </c>
      <c r="C4824" s="1">
        <v>-0.99682658999999996</v>
      </c>
      <c r="D4824" s="1">
        <v>1.3488300000000001E-3</v>
      </c>
      <c r="E4824" s="1">
        <v>-7.1396000000000003E-4</v>
      </c>
      <c r="F4824" s="1">
        <v>-4.9085000000000003E-4</v>
      </c>
      <c r="G4824">
        <f t="shared" si="909"/>
        <v>-3.2730673740000001E-2</v>
      </c>
      <c r="H4824">
        <f t="shared" si="910"/>
        <v>-1.9545804079999965E-2</v>
      </c>
      <c r="I4824">
        <f t="shared" si="911"/>
        <v>-0.99754107183000151</v>
      </c>
      <c r="J4824">
        <f t="shared" si="912"/>
        <v>2.5179636999999981E-4</v>
      </c>
      <c r="K4824">
        <f t="shared" si="913"/>
        <v>-5.8056918999999975E-4</v>
      </c>
      <c r="L4824">
        <f t="shared" si="914"/>
        <v>-4.6413115999999953E-4</v>
      </c>
      <c r="M4824">
        <f t="shared" si="903"/>
        <v>1.8537374000000134E-4</v>
      </c>
      <c r="N4824">
        <f t="shared" si="904"/>
        <v>-4.0375920000036702E-5</v>
      </c>
      <c r="O4824">
        <f t="shared" si="905"/>
        <v>7.1448183000155652E-4</v>
      </c>
      <c r="P4824">
        <f t="shared" si="906"/>
        <v>1.0970336300000004E-3</v>
      </c>
      <c r="Q4824">
        <f t="shared" si="907"/>
        <v>-1.3339081000000028E-4</v>
      </c>
      <c r="R4824">
        <f t="shared" si="908"/>
        <v>-2.6718840000000503E-5</v>
      </c>
    </row>
    <row r="4825" spans="1:18" x14ac:dyDescent="0.25">
      <c r="A4825" s="1">
        <v>-3.3596050000000002E-2</v>
      </c>
      <c r="B4825" s="1">
        <v>-2.0013949999999999E-2</v>
      </c>
      <c r="C4825" s="1">
        <v>-0.99758332999999999</v>
      </c>
      <c r="D4825" s="1">
        <v>-7.1354000000000003E-4</v>
      </c>
      <c r="E4825" s="1">
        <v>1.0560000000000001E-5</v>
      </c>
      <c r="F4825" s="1">
        <v>-7.1874000000000005E-4</v>
      </c>
      <c r="G4825">
        <f t="shared" si="909"/>
        <v>-3.2730673740000001E-2</v>
      </c>
      <c r="H4825">
        <f t="shared" si="910"/>
        <v>-1.9545804079999965E-2</v>
      </c>
      <c r="I4825">
        <f t="shared" si="911"/>
        <v>-0.99754107183000151</v>
      </c>
      <c r="J4825">
        <f t="shared" si="912"/>
        <v>2.5179636999999981E-4</v>
      </c>
      <c r="K4825">
        <f t="shared" si="913"/>
        <v>-5.8056918999999975E-4</v>
      </c>
      <c r="L4825">
        <f t="shared" si="914"/>
        <v>-4.6413115999999953E-4</v>
      </c>
      <c r="M4825">
        <f t="shared" si="903"/>
        <v>-8.6537626000000173E-4</v>
      </c>
      <c r="N4825">
        <f t="shared" si="904"/>
        <v>-4.6814592000003416E-4</v>
      </c>
      <c r="O4825">
        <f t="shared" si="905"/>
        <v>-4.225816999847698E-5</v>
      </c>
      <c r="P4825">
        <f t="shared" si="906"/>
        <v>-9.6533636999999984E-4</v>
      </c>
      <c r="Q4825">
        <f t="shared" si="907"/>
        <v>5.911291899999997E-4</v>
      </c>
      <c r="R4825">
        <f t="shared" si="908"/>
        <v>-2.5460884000000052E-4</v>
      </c>
    </row>
    <row r="4826" spans="1:18" x14ac:dyDescent="0.25">
      <c r="A4826" s="1">
        <v>-3.3816150000000003E-2</v>
      </c>
      <c r="B4826" s="1">
        <v>-1.886117E-2</v>
      </c>
      <c r="C4826" s="1">
        <v>-0.99653475999999996</v>
      </c>
      <c r="D4826" s="1">
        <v>4.1078000000000002E-4</v>
      </c>
      <c r="E4826" s="1">
        <v>8.2653000000000002E-4</v>
      </c>
      <c r="F4826" s="1">
        <v>-5.1121999999999995E-4</v>
      </c>
      <c r="G4826">
        <f t="shared" si="909"/>
        <v>-3.2730673740000001E-2</v>
      </c>
      <c r="H4826">
        <f t="shared" si="910"/>
        <v>-1.9545804079999965E-2</v>
      </c>
      <c r="I4826">
        <f t="shared" si="911"/>
        <v>-0.99754107183000151</v>
      </c>
      <c r="J4826">
        <f t="shared" si="912"/>
        <v>2.5179636999999981E-4</v>
      </c>
      <c r="K4826">
        <f t="shared" si="913"/>
        <v>-5.8056918999999975E-4</v>
      </c>
      <c r="L4826">
        <f t="shared" si="914"/>
        <v>-4.6413115999999953E-4</v>
      </c>
      <c r="M4826">
        <f t="shared" si="903"/>
        <v>-1.0854762600000026E-3</v>
      </c>
      <c r="N4826">
        <f t="shared" si="904"/>
        <v>6.8463407999996492E-4</v>
      </c>
      <c r="O4826">
        <f t="shared" si="905"/>
        <v>1.0063118300015494E-3</v>
      </c>
      <c r="P4826">
        <f t="shared" si="906"/>
        <v>1.5898363000000021E-4</v>
      </c>
      <c r="Q4826">
        <f t="shared" si="907"/>
        <v>1.4070991899999999E-3</v>
      </c>
      <c r="R4826">
        <f t="shared" si="908"/>
        <v>-4.7088840000000418E-5</v>
      </c>
    </row>
    <row r="4827" spans="1:18" x14ac:dyDescent="0.25">
      <c r="A4827" s="1">
        <v>-3.1710750000000003E-2</v>
      </c>
      <c r="B4827" s="1">
        <v>-1.990161E-2</v>
      </c>
      <c r="C4827" s="1">
        <v>-0.99849021000000004</v>
      </c>
      <c r="D4827" s="1">
        <v>1.0216100000000001E-3</v>
      </c>
      <c r="E4827" s="1">
        <v>-5.9429999999999999E-5</v>
      </c>
      <c r="F4827" s="1">
        <v>-1.4433099999999999E-3</v>
      </c>
      <c r="G4827">
        <f t="shared" si="909"/>
        <v>-3.2730673740000001E-2</v>
      </c>
      <c r="H4827">
        <f t="shared" si="910"/>
        <v>-1.9545804079999965E-2</v>
      </c>
      <c r="I4827">
        <f t="shared" si="911"/>
        <v>-0.99754107183000151</v>
      </c>
      <c r="J4827">
        <f t="shared" si="912"/>
        <v>2.5179636999999981E-4</v>
      </c>
      <c r="K4827">
        <f t="shared" si="913"/>
        <v>-5.8056918999999975E-4</v>
      </c>
      <c r="L4827">
        <f t="shared" si="914"/>
        <v>-4.6413115999999953E-4</v>
      </c>
      <c r="M4827">
        <f t="shared" si="903"/>
        <v>1.0199237399999977E-3</v>
      </c>
      <c r="N4827">
        <f t="shared" si="904"/>
        <v>-3.5580592000003519E-4</v>
      </c>
      <c r="O4827">
        <f t="shared" si="905"/>
        <v>-9.4913816999853129E-4</v>
      </c>
      <c r="P4827">
        <f t="shared" si="906"/>
        <v>7.6981363000000024E-4</v>
      </c>
      <c r="Q4827">
        <f t="shared" si="907"/>
        <v>5.2113918999999978E-4</v>
      </c>
      <c r="R4827">
        <f t="shared" si="908"/>
        <v>-9.7917884000000037E-4</v>
      </c>
    </row>
    <row r="4828" spans="1:18" x14ac:dyDescent="0.25">
      <c r="A4828" s="1">
        <v>-3.041514E-2</v>
      </c>
      <c r="B4828" s="1">
        <v>-1.8179359999999999E-2</v>
      </c>
      <c r="C4828" s="1">
        <v>-0.99741924000000004</v>
      </c>
      <c r="D4828" s="1">
        <v>8.3624000000000003E-4</v>
      </c>
      <c r="E4828" s="1">
        <v>1.7498000000000001E-4</v>
      </c>
      <c r="F4828" s="1">
        <v>-9.9427999999999995E-4</v>
      </c>
      <c r="G4828">
        <f t="shared" si="909"/>
        <v>-3.2730673740000001E-2</v>
      </c>
      <c r="H4828">
        <f t="shared" si="910"/>
        <v>-1.9545804079999965E-2</v>
      </c>
      <c r="I4828">
        <f t="shared" si="911"/>
        <v>-0.99754107183000151</v>
      </c>
      <c r="J4828">
        <f t="shared" si="912"/>
        <v>2.5179636999999981E-4</v>
      </c>
      <c r="K4828">
        <f t="shared" si="913"/>
        <v>-5.8056918999999975E-4</v>
      </c>
      <c r="L4828">
        <f t="shared" si="914"/>
        <v>-4.6413115999999953E-4</v>
      </c>
      <c r="M4828">
        <f t="shared" si="903"/>
        <v>2.3155337400000003E-3</v>
      </c>
      <c r="N4828">
        <f t="shared" si="904"/>
        <v>1.3664440799999664E-3</v>
      </c>
      <c r="O4828">
        <f t="shared" si="905"/>
        <v>1.2183183000147313E-4</v>
      </c>
      <c r="P4828">
        <f t="shared" si="906"/>
        <v>5.8444363000000022E-4</v>
      </c>
      <c r="Q4828">
        <f t="shared" si="907"/>
        <v>7.5554918999999978E-4</v>
      </c>
      <c r="R4828">
        <f t="shared" si="908"/>
        <v>-5.3014884000000036E-4</v>
      </c>
    </row>
    <row r="4829" spans="1:18" x14ac:dyDescent="0.25">
      <c r="A4829" s="1">
        <v>-3.2396639999999997E-2</v>
      </c>
      <c r="B4829" s="1">
        <v>-1.9230259999999999E-2</v>
      </c>
      <c r="C4829" s="1">
        <v>-0.99680727999999996</v>
      </c>
      <c r="D4829" s="1">
        <v>3.9783E-4</v>
      </c>
      <c r="E4829" s="1">
        <v>-1.5916000000000001E-3</v>
      </c>
      <c r="F4829" s="1">
        <v>2.8602E-4</v>
      </c>
      <c r="G4829">
        <f t="shared" si="909"/>
        <v>-3.2730673740000001E-2</v>
      </c>
      <c r="H4829">
        <f t="shared" si="910"/>
        <v>-1.9545804079999965E-2</v>
      </c>
      <c r="I4829">
        <f t="shared" si="911"/>
        <v>-0.99754107183000151</v>
      </c>
      <c r="J4829">
        <f t="shared" si="912"/>
        <v>2.5179636999999981E-4</v>
      </c>
      <c r="K4829">
        <f t="shared" si="913"/>
        <v>-5.8056918999999975E-4</v>
      </c>
      <c r="L4829">
        <f t="shared" si="914"/>
        <v>-4.6413115999999953E-4</v>
      </c>
      <c r="M4829">
        <f t="shared" si="903"/>
        <v>3.3403374000000319E-4</v>
      </c>
      <c r="N4829">
        <f t="shared" si="904"/>
        <v>3.1554407999996592E-4</v>
      </c>
      <c r="O4829">
        <f t="shared" si="905"/>
        <v>7.3379183000155113E-4</v>
      </c>
      <c r="P4829">
        <f t="shared" si="906"/>
        <v>1.460336300000002E-4</v>
      </c>
      <c r="Q4829">
        <f t="shared" si="907"/>
        <v>-1.0110308100000002E-3</v>
      </c>
      <c r="R4829">
        <f t="shared" si="908"/>
        <v>7.5015115999999948E-4</v>
      </c>
    </row>
    <row r="4830" spans="1:18" x14ac:dyDescent="0.25">
      <c r="A4830" s="1">
        <v>-3.238282E-2</v>
      </c>
      <c r="B4830" s="1">
        <v>-1.9961300000000001E-2</v>
      </c>
      <c r="C4830" s="1">
        <v>-0.99757390999999995</v>
      </c>
      <c r="D4830" s="1">
        <v>-6.7190999999999996E-4</v>
      </c>
      <c r="E4830" s="1">
        <v>-1.32576E-3</v>
      </c>
      <c r="F4830" s="1">
        <v>5.6464999999999998E-4</v>
      </c>
      <c r="G4830">
        <f t="shared" si="909"/>
        <v>-3.2730673740000001E-2</v>
      </c>
      <c r="H4830">
        <f t="shared" si="910"/>
        <v>-1.9545804079999965E-2</v>
      </c>
      <c r="I4830">
        <f t="shared" si="911"/>
        <v>-0.99754107183000151</v>
      </c>
      <c r="J4830">
        <f t="shared" si="912"/>
        <v>2.5179636999999981E-4</v>
      </c>
      <c r="K4830">
        <f t="shared" si="913"/>
        <v>-5.8056918999999975E-4</v>
      </c>
      <c r="L4830">
        <f t="shared" si="914"/>
        <v>-4.6413115999999953E-4</v>
      </c>
      <c r="M4830">
        <f t="shared" si="903"/>
        <v>3.4785374000000091E-4</v>
      </c>
      <c r="N4830">
        <f t="shared" si="904"/>
        <v>-4.1549592000003632E-4</v>
      </c>
      <c r="O4830">
        <f t="shared" si="905"/>
        <v>-3.2838169998439248E-5</v>
      </c>
      <c r="P4830">
        <f t="shared" si="906"/>
        <v>-9.2370636999999976E-4</v>
      </c>
      <c r="Q4830">
        <f t="shared" si="907"/>
        <v>-7.451908100000003E-4</v>
      </c>
      <c r="R4830">
        <f t="shared" si="908"/>
        <v>1.0287811599999995E-3</v>
      </c>
    </row>
    <row r="4831" spans="1:18" x14ac:dyDescent="0.25">
      <c r="A4831" s="1">
        <v>-3.1930729999999997E-2</v>
      </c>
      <c r="B4831" s="1">
        <v>-1.9820379999999999E-2</v>
      </c>
      <c r="C4831" s="1">
        <v>-0.99593830000000005</v>
      </c>
      <c r="D4831" s="1">
        <v>-6.4364000000000001E-4</v>
      </c>
      <c r="E4831" s="1">
        <v>-1.18413E-3</v>
      </c>
      <c r="F4831" s="1">
        <v>1.9218999999999999E-4</v>
      </c>
      <c r="G4831">
        <f t="shared" si="909"/>
        <v>-3.2730673740000001E-2</v>
      </c>
      <c r="H4831">
        <f t="shared" si="910"/>
        <v>-1.9545804079999965E-2</v>
      </c>
      <c r="I4831">
        <f t="shared" si="911"/>
        <v>-0.99754107183000151</v>
      </c>
      <c r="J4831">
        <f t="shared" si="912"/>
        <v>2.5179636999999981E-4</v>
      </c>
      <c r="K4831">
        <f t="shared" si="913"/>
        <v>-5.8056918999999975E-4</v>
      </c>
      <c r="L4831">
        <f t="shared" si="914"/>
        <v>-4.6413115999999953E-4</v>
      </c>
      <c r="M4831">
        <f t="shared" si="903"/>
        <v>7.9994374000000312E-4</v>
      </c>
      <c r="N4831">
        <f t="shared" si="904"/>
        <v>-2.7457592000003361E-4</v>
      </c>
      <c r="O4831">
        <f t="shared" si="905"/>
        <v>1.6027718300014593E-3</v>
      </c>
      <c r="P4831">
        <f t="shared" si="906"/>
        <v>-8.9543636999999982E-4</v>
      </c>
      <c r="Q4831">
        <f t="shared" si="907"/>
        <v>-6.0356081000000029E-4</v>
      </c>
      <c r="R4831">
        <f t="shared" si="908"/>
        <v>6.5632115999999954E-4</v>
      </c>
    </row>
    <row r="4832" spans="1:18" x14ac:dyDescent="0.25">
      <c r="A4832" s="1">
        <v>-3.2585780000000002E-2</v>
      </c>
      <c r="B4832" s="1">
        <v>-1.9263760000000001E-2</v>
      </c>
      <c r="C4832" s="1">
        <v>-0.99813551</v>
      </c>
      <c r="D4832" s="1">
        <v>7.2404999999999995E-4</v>
      </c>
      <c r="E4832" s="1">
        <v>-6.7584000000000003E-4</v>
      </c>
      <c r="F4832" s="1">
        <v>-1.2715E-4</v>
      </c>
      <c r="G4832">
        <f t="shared" si="909"/>
        <v>-3.2730673740000001E-2</v>
      </c>
      <c r="H4832">
        <f t="shared" si="910"/>
        <v>-1.9545804079999965E-2</v>
      </c>
      <c r="I4832">
        <f t="shared" si="911"/>
        <v>-0.99754107183000151</v>
      </c>
      <c r="J4832">
        <f t="shared" si="912"/>
        <v>2.5179636999999981E-4</v>
      </c>
      <c r="K4832">
        <f t="shared" si="913"/>
        <v>-5.8056918999999975E-4</v>
      </c>
      <c r="L4832">
        <f t="shared" si="914"/>
        <v>-4.6413115999999953E-4</v>
      </c>
      <c r="M4832">
        <f t="shared" si="903"/>
        <v>1.4489373999999888E-4</v>
      </c>
      <c r="N4832">
        <f t="shared" si="904"/>
        <v>2.8204407999996364E-4</v>
      </c>
      <c r="O4832">
        <f t="shared" si="905"/>
        <v>-5.944381699984902E-4</v>
      </c>
      <c r="P4832">
        <f t="shared" si="906"/>
        <v>4.7225363000000015E-4</v>
      </c>
      <c r="Q4832">
        <f t="shared" si="907"/>
        <v>-9.5270810000000288E-5</v>
      </c>
      <c r="R4832">
        <f t="shared" si="908"/>
        <v>3.3698115999999956E-4</v>
      </c>
    </row>
    <row r="4833" spans="1:18" x14ac:dyDescent="0.25">
      <c r="A4833" s="1">
        <v>-3.288576E-2</v>
      </c>
      <c r="B4833" s="1">
        <v>-1.9529169999999998E-2</v>
      </c>
      <c r="C4833" s="1">
        <v>-0.99732345</v>
      </c>
      <c r="D4833" s="1">
        <v>4.2684E-4</v>
      </c>
      <c r="E4833" s="1">
        <v>1.9661E-4</v>
      </c>
      <c r="F4833" s="1">
        <v>-4.3637999999999999E-4</v>
      </c>
      <c r="G4833">
        <f t="shared" si="909"/>
        <v>-3.2730673740000001E-2</v>
      </c>
      <c r="H4833">
        <f t="shared" si="910"/>
        <v>-1.9545804079999965E-2</v>
      </c>
      <c r="I4833">
        <f t="shared" si="911"/>
        <v>-0.99754107183000151</v>
      </c>
      <c r="J4833">
        <f t="shared" si="912"/>
        <v>2.5179636999999981E-4</v>
      </c>
      <c r="K4833">
        <f t="shared" si="913"/>
        <v>-5.8056918999999975E-4</v>
      </c>
      <c r="L4833">
        <f t="shared" si="914"/>
        <v>-4.6413115999999953E-4</v>
      </c>
      <c r="M4833">
        <f t="shared" si="903"/>
        <v>-1.5508625999999942E-4</v>
      </c>
      <c r="N4833">
        <f t="shared" si="904"/>
        <v>1.6634079999966467E-5</v>
      </c>
      <c r="O4833">
        <f t="shared" si="905"/>
        <v>2.1762183000151314E-4</v>
      </c>
      <c r="P4833">
        <f t="shared" si="906"/>
        <v>1.7504363000000019E-4</v>
      </c>
      <c r="Q4833">
        <f t="shared" si="907"/>
        <v>7.771791899999997E-4</v>
      </c>
      <c r="R4833">
        <f t="shared" si="908"/>
        <v>2.7751159999999536E-5</v>
      </c>
    </row>
    <row r="4834" spans="1:18" x14ac:dyDescent="0.25">
      <c r="A4834" s="1">
        <v>-3.2977439999999997E-2</v>
      </c>
      <c r="B4834" s="1">
        <v>-2.0682099999999998E-2</v>
      </c>
      <c r="C4834" s="1">
        <v>-0.99805575999999996</v>
      </c>
      <c r="D4834" s="1">
        <v>1.1778299999999999E-3</v>
      </c>
      <c r="E4834" s="1">
        <v>-1.87896E-3</v>
      </c>
      <c r="F4834" s="1">
        <v>-9.6082999999999997E-4</v>
      </c>
      <c r="G4834">
        <f t="shared" si="909"/>
        <v>-3.2730673740000001E-2</v>
      </c>
      <c r="H4834">
        <f t="shared" si="910"/>
        <v>-1.9545804079999965E-2</v>
      </c>
      <c r="I4834">
        <f t="shared" si="911"/>
        <v>-0.99754107183000151</v>
      </c>
      <c r="J4834">
        <f t="shared" si="912"/>
        <v>2.5179636999999981E-4</v>
      </c>
      <c r="K4834">
        <f t="shared" si="913"/>
        <v>-5.8056918999999975E-4</v>
      </c>
      <c r="L4834">
        <f t="shared" si="914"/>
        <v>-4.6413115999999953E-4</v>
      </c>
      <c r="M4834">
        <f t="shared" si="903"/>
        <v>-2.4676625999999618E-4</v>
      </c>
      <c r="N4834">
        <f t="shared" si="904"/>
        <v>-1.1362959200000335E-3</v>
      </c>
      <c r="O4834">
        <f t="shared" si="905"/>
        <v>-5.1468816999844513E-4</v>
      </c>
      <c r="P4834">
        <f t="shared" si="906"/>
        <v>9.2603363000000013E-4</v>
      </c>
      <c r="Q4834">
        <f t="shared" si="907"/>
        <v>-1.2983908100000002E-3</v>
      </c>
      <c r="R4834">
        <f t="shared" si="908"/>
        <v>-4.9669884000000039E-4</v>
      </c>
    </row>
    <row r="4835" spans="1:18" x14ac:dyDescent="0.25">
      <c r="A4835" s="1">
        <v>-3.2682259999999998E-2</v>
      </c>
      <c r="B4835" s="1">
        <v>-1.7979439999999999E-2</v>
      </c>
      <c r="C4835" s="1">
        <v>-0.99567925999999995</v>
      </c>
      <c r="D4835" s="1">
        <v>-2.7993000000000001E-4</v>
      </c>
      <c r="E4835" s="1">
        <v>-8.2843000000000001E-4</v>
      </c>
      <c r="F4835" s="1">
        <v>-3.0993999999999998E-4</v>
      </c>
      <c r="G4835">
        <f t="shared" si="909"/>
        <v>-3.2730673740000001E-2</v>
      </c>
      <c r="H4835">
        <f t="shared" si="910"/>
        <v>-1.9545804079999965E-2</v>
      </c>
      <c r="I4835">
        <f t="shared" si="911"/>
        <v>-0.99754107183000151</v>
      </c>
      <c r="J4835">
        <f t="shared" si="912"/>
        <v>2.5179636999999981E-4</v>
      </c>
      <c r="K4835">
        <f t="shared" si="913"/>
        <v>-5.8056918999999975E-4</v>
      </c>
      <c r="L4835">
        <f t="shared" si="914"/>
        <v>-4.6413115999999953E-4</v>
      </c>
      <c r="M4835">
        <f t="shared" si="903"/>
        <v>4.8413740000002869E-5</v>
      </c>
      <c r="N4835">
        <f t="shared" si="904"/>
        <v>1.5663640799999656E-3</v>
      </c>
      <c r="O4835">
        <f t="shared" si="905"/>
        <v>1.8618118300015585E-3</v>
      </c>
      <c r="P4835">
        <f t="shared" si="906"/>
        <v>-5.3172636999999977E-4</v>
      </c>
      <c r="Q4835">
        <f t="shared" si="907"/>
        <v>-2.4786081000000026E-4</v>
      </c>
      <c r="R4835">
        <f t="shared" si="908"/>
        <v>1.5419115999999955E-4</v>
      </c>
    </row>
    <row r="4836" spans="1:18" x14ac:dyDescent="0.25">
      <c r="A4836" s="1">
        <v>-3.288584E-2</v>
      </c>
      <c r="B4836" s="1">
        <v>-1.9400000000000001E-2</v>
      </c>
      <c r="C4836" s="1">
        <v>-0.99904614999999997</v>
      </c>
      <c r="D4836" s="1">
        <v>2.4469999999999998E-4</v>
      </c>
      <c r="E4836" s="1">
        <v>-3.3427000000000001E-4</v>
      </c>
      <c r="F4836" s="1">
        <v>-1.8858900000000001E-3</v>
      </c>
      <c r="G4836">
        <f t="shared" si="909"/>
        <v>-3.2730673740000001E-2</v>
      </c>
      <c r="H4836">
        <f t="shared" si="910"/>
        <v>-1.9545804079999965E-2</v>
      </c>
      <c r="I4836">
        <f t="shared" si="911"/>
        <v>-0.99754107183000151</v>
      </c>
      <c r="J4836">
        <f t="shared" si="912"/>
        <v>2.5179636999999981E-4</v>
      </c>
      <c r="K4836">
        <f t="shared" si="913"/>
        <v>-5.8056918999999975E-4</v>
      </c>
      <c r="L4836">
        <f t="shared" si="914"/>
        <v>-4.6413115999999953E-4</v>
      </c>
      <c r="M4836">
        <f t="shared" si="903"/>
        <v>-1.5516625999999895E-4</v>
      </c>
      <c r="N4836">
        <f t="shared" si="904"/>
        <v>1.4580407999996436E-4</v>
      </c>
      <c r="O4836">
        <f t="shared" si="905"/>
        <v>-1.5050781699984528E-3</v>
      </c>
      <c r="P4836">
        <f t="shared" si="906"/>
        <v>-7.0963699999998238E-6</v>
      </c>
      <c r="Q4836">
        <f t="shared" si="907"/>
        <v>2.4629918999999974E-4</v>
      </c>
      <c r="R4836">
        <f t="shared" si="908"/>
        <v>-1.4217588400000005E-3</v>
      </c>
    </row>
    <row r="4837" spans="1:18" x14ac:dyDescent="0.25">
      <c r="A4837" s="1">
        <v>-3.3567390000000003E-2</v>
      </c>
      <c r="B4837" s="1">
        <v>-1.8748520000000001E-2</v>
      </c>
      <c r="C4837" s="1">
        <v>-0.99814265999999996</v>
      </c>
      <c r="D4837" s="1">
        <v>-2.7313000000000001E-4</v>
      </c>
      <c r="E4837" s="1">
        <v>-5.2309999999999999E-5</v>
      </c>
      <c r="F4837" s="1">
        <v>-1.10475E-3</v>
      </c>
      <c r="G4837">
        <f t="shared" si="909"/>
        <v>-3.2730673740000001E-2</v>
      </c>
      <c r="H4837">
        <f t="shared" si="910"/>
        <v>-1.9545804079999965E-2</v>
      </c>
      <c r="I4837">
        <f t="shared" si="911"/>
        <v>-0.99754107183000151</v>
      </c>
      <c r="J4837">
        <f t="shared" si="912"/>
        <v>2.5179636999999981E-4</v>
      </c>
      <c r="K4837">
        <f t="shared" si="913"/>
        <v>-5.8056918999999975E-4</v>
      </c>
      <c r="L4837">
        <f t="shared" si="914"/>
        <v>-4.6413115999999953E-4</v>
      </c>
      <c r="M4837">
        <f t="shared" si="903"/>
        <v>-8.3671626000000193E-4</v>
      </c>
      <c r="N4837">
        <f t="shared" si="904"/>
        <v>7.9728407999996379E-4</v>
      </c>
      <c r="O4837">
        <f t="shared" si="905"/>
        <v>-6.01588169998446E-4</v>
      </c>
      <c r="P4837">
        <f t="shared" si="906"/>
        <v>-5.2492636999999982E-4</v>
      </c>
      <c r="Q4837">
        <f t="shared" si="907"/>
        <v>5.2825918999999978E-4</v>
      </c>
      <c r="R4837">
        <f t="shared" si="908"/>
        <v>-6.4061884000000046E-4</v>
      </c>
    </row>
    <row r="4838" spans="1:18" x14ac:dyDescent="0.25">
      <c r="A4838" s="1">
        <v>-3.2436140000000002E-2</v>
      </c>
      <c r="B4838" s="1">
        <v>-1.9325120000000001E-2</v>
      </c>
      <c r="C4838" s="1">
        <v>-0.99738806000000002</v>
      </c>
      <c r="D4838" s="1">
        <v>-1.54E-4</v>
      </c>
      <c r="E4838" s="1">
        <v>-2.0469799999999999E-3</v>
      </c>
      <c r="F4838" s="1">
        <v>-1.18826E-3</v>
      </c>
      <c r="G4838">
        <f t="shared" si="909"/>
        <v>-3.2730673740000001E-2</v>
      </c>
      <c r="H4838">
        <f t="shared" si="910"/>
        <v>-1.9545804079999965E-2</v>
      </c>
      <c r="I4838">
        <f t="shared" si="911"/>
        <v>-0.99754107183000151</v>
      </c>
      <c r="J4838">
        <f t="shared" si="912"/>
        <v>2.5179636999999981E-4</v>
      </c>
      <c r="K4838">
        <f t="shared" si="913"/>
        <v>-5.8056918999999975E-4</v>
      </c>
      <c r="L4838">
        <f t="shared" si="914"/>
        <v>-4.6413115999999953E-4</v>
      </c>
      <c r="M4838">
        <f t="shared" si="903"/>
        <v>2.9453373999999838E-4</v>
      </c>
      <c r="N4838">
        <f t="shared" si="904"/>
        <v>2.2068407999996376E-4</v>
      </c>
      <c r="O4838">
        <f t="shared" si="905"/>
        <v>1.5301183000149265E-4</v>
      </c>
      <c r="P4838">
        <f t="shared" si="906"/>
        <v>-4.0579636999999981E-4</v>
      </c>
      <c r="Q4838">
        <f t="shared" si="907"/>
        <v>-1.4664108100000003E-3</v>
      </c>
      <c r="R4838">
        <f t="shared" si="908"/>
        <v>-7.2412884000000043E-4</v>
      </c>
    </row>
    <row r="4839" spans="1:18" x14ac:dyDescent="0.25">
      <c r="A4839" s="1">
        <v>-3.303706E-2</v>
      </c>
      <c r="B4839" s="1">
        <v>-1.9282770000000001E-2</v>
      </c>
      <c r="C4839" s="1">
        <v>-0.99724376000000003</v>
      </c>
      <c r="D4839" s="1">
        <v>7.5036999999999999E-4</v>
      </c>
      <c r="E4839" s="1">
        <v>-3.2432000000000001E-4</v>
      </c>
      <c r="F4839" s="1">
        <v>-5.1751E-4</v>
      </c>
      <c r="G4839">
        <f t="shared" si="909"/>
        <v>-3.2730673740000001E-2</v>
      </c>
      <c r="H4839">
        <f t="shared" si="910"/>
        <v>-1.9545804079999965E-2</v>
      </c>
      <c r="I4839">
        <f t="shared" si="911"/>
        <v>-0.99754107183000151</v>
      </c>
      <c r="J4839">
        <f t="shared" si="912"/>
        <v>2.5179636999999981E-4</v>
      </c>
      <c r="K4839">
        <f t="shared" si="913"/>
        <v>-5.8056918999999975E-4</v>
      </c>
      <c r="L4839">
        <f t="shared" si="914"/>
        <v>-4.6413115999999953E-4</v>
      </c>
      <c r="M4839">
        <f t="shared" si="903"/>
        <v>-3.0638625999999947E-4</v>
      </c>
      <c r="N4839">
        <f t="shared" si="904"/>
        <v>2.6303407999996378E-4</v>
      </c>
      <c r="O4839">
        <f t="shared" si="905"/>
        <v>2.9731183000147876E-4</v>
      </c>
      <c r="P4839">
        <f t="shared" si="906"/>
        <v>4.9857363000000018E-4</v>
      </c>
      <c r="Q4839">
        <f t="shared" si="907"/>
        <v>2.5624918999999973E-4</v>
      </c>
      <c r="R4839">
        <f t="shared" si="908"/>
        <v>-5.3378840000000468E-5</v>
      </c>
    </row>
    <row r="4840" spans="1:18" x14ac:dyDescent="0.25">
      <c r="A4840" s="1">
        <v>-3.3360210000000001E-2</v>
      </c>
      <c r="B4840" s="1">
        <v>-1.978893E-2</v>
      </c>
      <c r="C4840" s="1">
        <v>-0.99742770000000003</v>
      </c>
      <c r="D4840" s="1">
        <v>1.9494E-4</v>
      </c>
      <c r="E4840" s="1">
        <v>-2.9002999999999999E-4</v>
      </c>
      <c r="F4840" s="1">
        <v>-5.2704E-4</v>
      </c>
      <c r="G4840">
        <f t="shared" si="909"/>
        <v>-3.2730673740000001E-2</v>
      </c>
      <c r="H4840">
        <f t="shared" si="910"/>
        <v>-1.9545804079999965E-2</v>
      </c>
      <c r="I4840">
        <f t="shared" si="911"/>
        <v>-0.99754107183000151</v>
      </c>
      <c r="J4840">
        <f t="shared" si="912"/>
        <v>2.5179636999999981E-4</v>
      </c>
      <c r="K4840">
        <f t="shared" si="913"/>
        <v>-5.8056918999999975E-4</v>
      </c>
      <c r="L4840">
        <f t="shared" si="914"/>
        <v>-4.6413115999999953E-4</v>
      </c>
      <c r="M4840">
        <f t="shared" si="903"/>
        <v>-6.2953626000000068E-4</v>
      </c>
      <c r="N4840">
        <f t="shared" si="904"/>
        <v>-2.4312592000003477E-4</v>
      </c>
      <c r="O4840">
        <f t="shared" si="905"/>
        <v>1.1337183000148521E-4</v>
      </c>
      <c r="P4840">
        <f t="shared" si="906"/>
        <v>-5.6856369999999808E-5</v>
      </c>
      <c r="Q4840">
        <f t="shared" si="907"/>
        <v>2.9053918999999976E-4</v>
      </c>
      <c r="R4840">
        <f t="shared" si="908"/>
        <v>-6.2908840000000467E-5</v>
      </c>
    </row>
    <row r="4841" spans="1:18" x14ac:dyDescent="0.25">
      <c r="A4841" s="1">
        <v>-3.1837400000000002E-2</v>
      </c>
      <c r="B4841" s="1">
        <v>-1.9131700000000001E-2</v>
      </c>
      <c r="C4841" s="1">
        <v>-0.99766856000000004</v>
      </c>
      <c r="D4841" s="1">
        <v>3.4002000000000001E-4</v>
      </c>
      <c r="E4841" s="1">
        <v>3.9414000000000002E-4</v>
      </c>
      <c r="F4841" s="1">
        <v>-4.9103999999999999E-4</v>
      </c>
      <c r="G4841">
        <f t="shared" si="909"/>
        <v>-3.2730673740000001E-2</v>
      </c>
      <c r="H4841">
        <f t="shared" si="910"/>
        <v>-1.9545804079999965E-2</v>
      </c>
      <c r="I4841">
        <f t="shared" si="911"/>
        <v>-0.99754107183000151</v>
      </c>
      <c r="J4841">
        <f t="shared" si="912"/>
        <v>2.5179636999999981E-4</v>
      </c>
      <c r="K4841">
        <f t="shared" si="913"/>
        <v>-5.8056918999999975E-4</v>
      </c>
      <c r="L4841">
        <f t="shared" si="914"/>
        <v>-4.6413115999999953E-4</v>
      </c>
      <c r="M4841">
        <f t="shared" si="903"/>
        <v>8.9327373999999876E-4</v>
      </c>
      <c r="N4841">
        <f t="shared" si="904"/>
        <v>4.1410407999996346E-4</v>
      </c>
      <c r="O4841">
        <f t="shared" si="905"/>
        <v>-1.2748816999852419E-4</v>
      </c>
      <c r="P4841">
        <f t="shared" si="906"/>
        <v>8.8223630000000205E-5</v>
      </c>
      <c r="Q4841">
        <f t="shared" si="907"/>
        <v>9.7470918999999971E-4</v>
      </c>
      <c r="R4841">
        <f t="shared" si="908"/>
        <v>-2.6908840000000459E-5</v>
      </c>
    </row>
    <row r="4842" spans="1:18" x14ac:dyDescent="0.25">
      <c r="A4842" s="1">
        <v>-3.247655E-2</v>
      </c>
      <c r="B4842" s="1">
        <v>-1.964606E-2</v>
      </c>
      <c r="C4842" s="1">
        <v>-0.99752039000000003</v>
      </c>
      <c r="D4842" s="1">
        <v>-5.0602999999999998E-4</v>
      </c>
      <c r="E4842" s="1">
        <v>-4.1573000000000001E-4</v>
      </c>
      <c r="F4842" s="1">
        <v>7.6249999999999997E-5</v>
      </c>
      <c r="G4842">
        <f t="shared" si="909"/>
        <v>-3.2730673740000001E-2</v>
      </c>
      <c r="H4842">
        <f t="shared" si="910"/>
        <v>-1.9545804079999965E-2</v>
      </c>
      <c r="I4842">
        <f t="shared" si="911"/>
        <v>-0.99754107183000151</v>
      </c>
      <c r="J4842">
        <f t="shared" si="912"/>
        <v>2.5179636999999981E-4</v>
      </c>
      <c r="K4842">
        <f t="shared" si="913"/>
        <v>-5.8056918999999975E-4</v>
      </c>
      <c r="L4842">
        <f t="shared" si="914"/>
        <v>-4.6413115999999953E-4</v>
      </c>
      <c r="M4842">
        <f t="shared" si="903"/>
        <v>2.5412374000000071E-4</v>
      </c>
      <c r="N4842">
        <f t="shared" si="904"/>
        <v>-1.0025592000003497E-4</v>
      </c>
      <c r="O4842">
        <f t="shared" si="905"/>
        <v>2.0681830001478829E-5</v>
      </c>
      <c r="P4842">
        <f t="shared" si="906"/>
        <v>-7.5782636999999979E-4</v>
      </c>
      <c r="Q4842">
        <f t="shared" si="907"/>
        <v>1.6483918999999974E-4</v>
      </c>
      <c r="R4842">
        <f t="shared" si="908"/>
        <v>5.4038115999999951E-4</v>
      </c>
    </row>
    <row r="4843" spans="1:18" x14ac:dyDescent="0.25">
      <c r="A4843" s="1">
        <v>-3.2456220000000001E-2</v>
      </c>
      <c r="B4843" s="1">
        <v>-1.982099E-2</v>
      </c>
      <c r="C4843" s="1">
        <v>-0.99663025000000005</v>
      </c>
      <c r="D4843" s="1">
        <v>2.4622000000000001E-4</v>
      </c>
      <c r="E4843" s="1">
        <v>-1.12465E-3</v>
      </c>
      <c r="F4843" s="1">
        <v>-5.128E-4</v>
      </c>
      <c r="G4843">
        <f t="shared" si="909"/>
        <v>-3.2730673740000001E-2</v>
      </c>
      <c r="H4843">
        <f t="shared" si="910"/>
        <v>-1.9545804079999965E-2</v>
      </c>
      <c r="I4843">
        <f t="shared" si="911"/>
        <v>-0.99754107183000151</v>
      </c>
      <c r="J4843">
        <f t="shared" si="912"/>
        <v>2.5179636999999981E-4</v>
      </c>
      <c r="K4843">
        <f t="shared" si="913"/>
        <v>-5.8056918999999975E-4</v>
      </c>
      <c r="L4843">
        <f t="shared" si="914"/>
        <v>-4.6413115999999953E-4</v>
      </c>
      <c r="M4843">
        <f t="shared" si="903"/>
        <v>2.7445373999999967E-4</v>
      </c>
      <c r="N4843">
        <f t="shared" si="904"/>
        <v>-2.7518592000003519E-4</v>
      </c>
      <c r="O4843">
        <f t="shared" si="905"/>
        <v>9.1082183000146255E-4</v>
      </c>
      <c r="P4843">
        <f t="shared" si="906"/>
        <v>-5.5763699999997977E-6</v>
      </c>
      <c r="Q4843">
        <f t="shared" si="907"/>
        <v>-5.440808100000003E-4</v>
      </c>
      <c r="R4843">
        <f t="shared" si="908"/>
        <v>-4.8668840000000468E-5</v>
      </c>
    </row>
    <row r="4844" spans="1:18" x14ac:dyDescent="0.25">
      <c r="A4844" s="1">
        <v>-3.3561290000000001E-2</v>
      </c>
      <c r="B4844" s="1">
        <v>-2.053466E-2</v>
      </c>
      <c r="C4844" s="1">
        <v>-0.99867510999999998</v>
      </c>
      <c r="D4844" s="1">
        <v>2.9201999999999999E-4</v>
      </c>
      <c r="E4844" s="1">
        <v>-1.1789299999999999E-3</v>
      </c>
      <c r="F4844" s="1">
        <v>-2.5333000000000002E-4</v>
      </c>
      <c r="G4844">
        <f t="shared" si="909"/>
        <v>-3.2730673740000001E-2</v>
      </c>
      <c r="H4844">
        <f t="shared" si="910"/>
        <v>-1.9545804079999965E-2</v>
      </c>
      <c r="I4844">
        <f t="shared" si="911"/>
        <v>-0.99754107183000151</v>
      </c>
      <c r="J4844">
        <f t="shared" si="912"/>
        <v>2.5179636999999981E-4</v>
      </c>
      <c r="K4844">
        <f t="shared" si="913"/>
        <v>-5.8056918999999975E-4</v>
      </c>
      <c r="L4844">
        <f t="shared" si="914"/>
        <v>-4.6413115999999953E-4</v>
      </c>
      <c r="M4844">
        <f t="shared" si="903"/>
        <v>-8.3061626E-4</v>
      </c>
      <c r="N4844">
        <f t="shared" si="904"/>
        <v>-9.8885592000003478E-4</v>
      </c>
      <c r="O4844">
        <f t="shared" si="905"/>
        <v>-1.1340381699984636E-3</v>
      </c>
      <c r="P4844">
        <f t="shared" si="906"/>
        <v>4.0223630000000177E-5</v>
      </c>
      <c r="Q4844">
        <f t="shared" si="907"/>
        <v>-5.9836081000000016E-4</v>
      </c>
      <c r="R4844">
        <f t="shared" si="908"/>
        <v>2.1080115999999951E-4</v>
      </c>
    </row>
    <row r="4845" spans="1:18" x14ac:dyDescent="0.25">
      <c r="A4845" s="1">
        <v>-3.3937799999999997E-2</v>
      </c>
      <c r="B4845" s="1">
        <v>-1.8680019999999999E-2</v>
      </c>
      <c r="C4845" s="1">
        <v>-0.99638939000000004</v>
      </c>
      <c r="D4845" s="1">
        <v>-1.6323999999999999E-4</v>
      </c>
      <c r="E4845" s="1">
        <v>-6.1817000000000003E-4</v>
      </c>
      <c r="F4845" s="1">
        <v>-2.6394999999999999E-4</v>
      </c>
      <c r="G4845">
        <f t="shared" si="909"/>
        <v>-3.2730673740000001E-2</v>
      </c>
      <c r="H4845">
        <f t="shared" si="910"/>
        <v>-1.9545804079999965E-2</v>
      </c>
      <c r="I4845">
        <f t="shared" si="911"/>
        <v>-0.99754107183000151</v>
      </c>
      <c r="J4845">
        <f t="shared" si="912"/>
        <v>2.5179636999999981E-4</v>
      </c>
      <c r="K4845">
        <f t="shared" si="913"/>
        <v>-5.8056918999999975E-4</v>
      </c>
      <c r="L4845">
        <f t="shared" si="914"/>
        <v>-4.6413115999999953E-4</v>
      </c>
      <c r="M4845">
        <f t="shared" si="903"/>
        <v>-1.2071262599999966E-3</v>
      </c>
      <c r="N4845">
        <f t="shared" si="904"/>
        <v>8.6578407999996637E-4</v>
      </c>
      <c r="O4845">
        <f t="shared" si="905"/>
        <v>1.151681830001472E-3</v>
      </c>
      <c r="P4845">
        <f t="shared" si="906"/>
        <v>-4.150363699999998E-4</v>
      </c>
      <c r="Q4845">
        <f t="shared" si="907"/>
        <v>-3.7600810000000279E-5</v>
      </c>
      <c r="R4845">
        <f t="shared" si="908"/>
        <v>2.0018115999999954E-4</v>
      </c>
    </row>
    <row r="4846" spans="1:18" x14ac:dyDescent="0.25">
      <c r="A4846" s="1">
        <v>-3.2591820000000001E-2</v>
      </c>
      <c r="B4846" s="1">
        <v>-2.021382E-2</v>
      </c>
      <c r="C4846" s="1">
        <v>-0.99800968000000001</v>
      </c>
      <c r="D4846" s="1">
        <v>7.1352999999999998E-4</v>
      </c>
      <c r="E4846" s="1">
        <v>2.3818999999999999E-4</v>
      </c>
      <c r="F4846" s="1">
        <v>-1.3675200000000001E-3</v>
      </c>
      <c r="G4846">
        <f t="shared" si="909"/>
        <v>-3.2730673740000001E-2</v>
      </c>
      <c r="H4846">
        <f t="shared" si="910"/>
        <v>-1.9545804079999965E-2</v>
      </c>
      <c r="I4846">
        <f t="shared" si="911"/>
        <v>-0.99754107183000151</v>
      </c>
      <c r="J4846">
        <f t="shared" si="912"/>
        <v>2.5179636999999981E-4</v>
      </c>
      <c r="K4846">
        <f t="shared" si="913"/>
        <v>-5.8056918999999975E-4</v>
      </c>
      <c r="L4846">
        <f t="shared" si="914"/>
        <v>-4.6413115999999953E-4</v>
      </c>
      <c r="M4846">
        <f t="shared" si="903"/>
        <v>1.3885374000000006E-4</v>
      </c>
      <c r="N4846">
        <f t="shared" si="904"/>
        <v>-6.6801592000003546E-4</v>
      </c>
      <c r="O4846">
        <f t="shared" si="905"/>
        <v>-4.6860816999849675E-4</v>
      </c>
      <c r="P4846">
        <f t="shared" si="906"/>
        <v>4.6173363000000017E-4</v>
      </c>
      <c r="Q4846">
        <f t="shared" si="907"/>
        <v>8.1875918999999974E-4</v>
      </c>
      <c r="R4846">
        <f t="shared" si="908"/>
        <v>-9.0338884000000052E-4</v>
      </c>
    </row>
    <row r="4847" spans="1:18" x14ac:dyDescent="0.25">
      <c r="A4847" s="1">
        <v>-3.1316990000000003E-2</v>
      </c>
      <c r="B4847" s="1">
        <v>-1.8914210000000001E-2</v>
      </c>
      <c r="C4847" s="1">
        <v>-0.99713468999999999</v>
      </c>
      <c r="D4847" s="1">
        <v>3.0440000000000003E-4</v>
      </c>
      <c r="E4847" s="1">
        <v>-4.3460999999999999E-4</v>
      </c>
      <c r="F4847" s="1">
        <v>-9.5304999999999999E-4</v>
      </c>
      <c r="G4847">
        <f t="shared" si="909"/>
        <v>-3.2730673740000001E-2</v>
      </c>
      <c r="H4847">
        <f t="shared" si="910"/>
        <v>-1.9545804079999965E-2</v>
      </c>
      <c r="I4847">
        <f t="shared" si="911"/>
        <v>-0.99754107183000151</v>
      </c>
      <c r="J4847">
        <f t="shared" si="912"/>
        <v>2.5179636999999981E-4</v>
      </c>
      <c r="K4847">
        <f t="shared" si="913"/>
        <v>-5.8056918999999975E-4</v>
      </c>
      <c r="L4847">
        <f t="shared" si="914"/>
        <v>-4.6413115999999953E-4</v>
      </c>
      <c r="M4847">
        <f t="shared" si="903"/>
        <v>1.4136837399999977E-3</v>
      </c>
      <c r="N4847">
        <f t="shared" si="904"/>
        <v>6.315940799999642E-4</v>
      </c>
      <c r="O4847">
        <f t="shared" si="905"/>
        <v>4.0638183000152317E-4</v>
      </c>
      <c r="P4847">
        <f t="shared" si="906"/>
        <v>5.2603630000000218E-5</v>
      </c>
      <c r="Q4847">
        <f t="shared" si="907"/>
        <v>1.4595918999999976E-4</v>
      </c>
      <c r="R4847">
        <f t="shared" si="908"/>
        <v>-4.8891884000000041E-4</v>
      </c>
    </row>
    <row r="4848" spans="1:18" x14ac:dyDescent="0.25">
      <c r="A4848" s="1">
        <v>-3.2300639999999999E-2</v>
      </c>
      <c r="B4848" s="1">
        <v>-2.1025309999999998E-2</v>
      </c>
      <c r="C4848" s="1">
        <v>-0.99858254000000002</v>
      </c>
      <c r="D4848" s="1">
        <v>8.6319999999999995E-4</v>
      </c>
      <c r="E4848" s="1">
        <v>-1.61751E-3</v>
      </c>
      <c r="F4848" s="1">
        <v>-6.7962999999999997E-4</v>
      </c>
      <c r="G4848">
        <f t="shared" si="909"/>
        <v>-3.2730673740000001E-2</v>
      </c>
      <c r="H4848">
        <f t="shared" si="910"/>
        <v>-1.9545804079999965E-2</v>
      </c>
      <c r="I4848">
        <f t="shared" si="911"/>
        <v>-0.99754107183000151</v>
      </c>
      <c r="J4848">
        <f t="shared" si="912"/>
        <v>2.5179636999999981E-4</v>
      </c>
      <c r="K4848">
        <f t="shared" si="913"/>
        <v>-5.8056918999999975E-4</v>
      </c>
      <c r="L4848">
        <f t="shared" si="914"/>
        <v>-4.6413115999999953E-4</v>
      </c>
      <c r="M4848">
        <f t="shared" si="903"/>
        <v>4.3003374000000205E-4</v>
      </c>
      <c r="N4848">
        <f t="shared" si="904"/>
        <v>-1.4795059200000335E-3</v>
      </c>
      <c r="O4848">
        <f t="shared" si="905"/>
        <v>-1.0414681699985051E-3</v>
      </c>
      <c r="P4848">
        <f t="shared" si="906"/>
        <v>6.1140363000000014E-4</v>
      </c>
      <c r="Q4848">
        <f t="shared" si="907"/>
        <v>-1.0369408100000003E-3</v>
      </c>
      <c r="R4848">
        <f t="shared" si="908"/>
        <v>-2.1549884000000044E-4</v>
      </c>
    </row>
    <row r="4849" spans="1:18" x14ac:dyDescent="0.25">
      <c r="A4849" s="1">
        <v>-3.2851890000000002E-2</v>
      </c>
      <c r="B4849" s="1">
        <v>-1.8784180000000001E-2</v>
      </c>
      <c r="C4849" s="1">
        <v>-0.99586564</v>
      </c>
      <c r="D4849" s="1">
        <v>2.389E-5</v>
      </c>
      <c r="E4849" s="1">
        <v>-1.5729699999999999E-3</v>
      </c>
      <c r="F4849" s="1">
        <v>1.4092E-4</v>
      </c>
      <c r="G4849">
        <f t="shared" si="909"/>
        <v>-3.2730673740000001E-2</v>
      </c>
      <c r="H4849">
        <f t="shared" si="910"/>
        <v>-1.9545804079999965E-2</v>
      </c>
      <c r="I4849">
        <f t="shared" si="911"/>
        <v>-0.99754107183000151</v>
      </c>
      <c r="J4849">
        <f t="shared" si="912"/>
        <v>2.5179636999999981E-4</v>
      </c>
      <c r="K4849">
        <f t="shared" si="913"/>
        <v>-5.8056918999999975E-4</v>
      </c>
      <c r="L4849">
        <f t="shared" si="914"/>
        <v>-4.6413115999999953E-4</v>
      </c>
      <c r="M4849">
        <f t="shared" si="903"/>
        <v>-1.2121626000000107E-4</v>
      </c>
      <c r="N4849">
        <f t="shared" si="904"/>
        <v>7.6162407999996393E-4</v>
      </c>
      <c r="O4849">
        <f t="shared" si="905"/>
        <v>1.675431830001517E-3</v>
      </c>
      <c r="P4849">
        <f t="shared" si="906"/>
        <v>-2.2790636999999982E-4</v>
      </c>
      <c r="Q4849">
        <f t="shared" si="907"/>
        <v>-9.9240081000000029E-4</v>
      </c>
      <c r="R4849">
        <f t="shared" si="908"/>
        <v>6.0505115999999947E-4</v>
      </c>
    </row>
    <row r="4850" spans="1:18" x14ac:dyDescent="0.25">
      <c r="A4850" s="1">
        <v>-3.3071499999999997E-2</v>
      </c>
      <c r="B4850" s="1">
        <v>-2.0218259999999998E-2</v>
      </c>
      <c r="C4850" s="1">
        <v>-0.99757658999999999</v>
      </c>
      <c r="D4850" s="1">
        <v>1.6488200000000001E-3</v>
      </c>
      <c r="E4850" s="1">
        <v>-6.2224999999999997E-4</v>
      </c>
      <c r="F4850" s="1">
        <v>-1.01756E-3</v>
      </c>
      <c r="G4850">
        <f t="shared" si="909"/>
        <v>-3.2730673740000001E-2</v>
      </c>
      <c r="H4850">
        <f t="shared" si="910"/>
        <v>-1.9545804079999965E-2</v>
      </c>
      <c r="I4850">
        <f t="shared" si="911"/>
        <v>-0.99754107183000151</v>
      </c>
      <c r="J4850">
        <f t="shared" si="912"/>
        <v>2.5179636999999981E-4</v>
      </c>
      <c r="K4850">
        <f t="shared" si="913"/>
        <v>-5.8056918999999975E-4</v>
      </c>
      <c r="L4850">
        <f t="shared" si="914"/>
        <v>-4.6413115999999953E-4</v>
      </c>
      <c r="M4850">
        <f t="shared" si="903"/>
        <v>-3.4082625999999616E-4</v>
      </c>
      <c r="N4850">
        <f t="shared" si="904"/>
        <v>-6.7245592000003337E-4</v>
      </c>
      <c r="O4850">
        <f t="shared" si="905"/>
        <v>-3.5518169998471905E-5</v>
      </c>
      <c r="P4850">
        <f t="shared" si="906"/>
        <v>1.3970236300000004E-3</v>
      </c>
      <c r="Q4850">
        <f t="shared" si="907"/>
        <v>-4.1680810000000227E-5</v>
      </c>
      <c r="R4850">
        <f t="shared" si="908"/>
        <v>-5.5342884000000045E-4</v>
      </c>
    </row>
    <row r="4851" spans="1:18" x14ac:dyDescent="0.25">
      <c r="A4851" s="1">
        <v>-3.2887800000000002E-2</v>
      </c>
      <c r="B4851" s="1">
        <v>-1.911123E-2</v>
      </c>
      <c r="C4851" s="1">
        <v>-0.99738556</v>
      </c>
      <c r="D4851" s="1">
        <v>2.3193000000000001E-4</v>
      </c>
      <c r="E4851" s="1">
        <v>-1.98643E-3</v>
      </c>
      <c r="F4851" s="1">
        <v>3.2662000000000001E-4</v>
      </c>
      <c r="G4851">
        <f t="shared" si="909"/>
        <v>-3.2730673740000001E-2</v>
      </c>
      <c r="H4851">
        <f t="shared" si="910"/>
        <v>-1.9545804079999965E-2</v>
      </c>
      <c r="I4851">
        <f t="shared" si="911"/>
        <v>-0.99754107183000151</v>
      </c>
      <c r="J4851">
        <f t="shared" si="912"/>
        <v>2.5179636999999981E-4</v>
      </c>
      <c r="K4851">
        <f t="shared" si="913"/>
        <v>-5.8056918999999975E-4</v>
      </c>
      <c r="L4851">
        <f t="shared" si="914"/>
        <v>-4.6413115999999953E-4</v>
      </c>
      <c r="M4851">
        <f t="shared" si="903"/>
        <v>-1.5712626000000118E-4</v>
      </c>
      <c r="N4851">
        <f t="shared" si="904"/>
        <v>4.3457407999996506E-4</v>
      </c>
      <c r="O4851">
        <f t="shared" si="905"/>
        <v>1.5551183000150903E-4</v>
      </c>
      <c r="P4851">
        <f t="shared" si="906"/>
        <v>-1.9866369999999798E-5</v>
      </c>
      <c r="Q4851">
        <f t="shared" si="907"/>
        <v>-1.4058608100000003E-3</v>
      </c>
      <c r="R4851">
        <f t="shared" si="908"/>
        <v>7.9075115999999949E-4</v>
      </c>
    </row>
    <row r="4852" spans="1:18" x14ac:dyDescent="0.25">
      <c r="A4852" s="1">
        <v>-3.3155730000000001E-2</v>
      </c>
      <c r="B4852" s="1">
        <v>-1.9617590000000001E-2</v>
      </c>
      <c r="C4852" s="1">
        <v>-0.99786668999999995</v>
      </c>
      <c r="D4852" s="1">
        <v>-2.88E-6</v>
      </c>
      <c r="E4852" s="1">
        <v>3.2530000000000002E-5</v>
      </c>
      <c r="F4852" s="1">
        <v>-1.469E-5</v>
      </c>
      <c r="G4852">
        <f t="shared" si="909"/>
        <v>-3.2730673740000001E-2</v>
      </c>
      <c r="H4852">
        <f t="shared" si="910"/>
        <v>-1.9545804079999965E-2</v>
      </c>
      <c r="I4852">
        <f t="shared" si="911"/>
        <v>-0.99754107183000151</v>
      </c>
      <c r="J4852">
        <f t="shared" si="912"/>
        <v>2.5179636999999981E-4</v>
      </c>
      <c r="K4852">
        <f t="shared" si="913"/>
        <v>-5.8056918999999975E-4</v>
      </c>
      <c r="L4852">
        <f t="shared" si="914"/>
        <v>-4.6413115999999953E-4</v>
      </c>
      <c r="M4852">
        <f t="shared" si="903"/>
        <v>-4.2505626000000074E-4</v>
      </c>
      <c r="N4852">
        <f t="shared" si="904"/>
        <v>-7.178592000003578E-5</v>
      </c>
      <c r="O4852">
        <f t="shared" si="905"/>
        <v>-3.2561816999843174E-4</v>
      </c>
      <c r="P4852">
        <f t="shared" si="906"/>
        <v>-2.5467636999999984E-4</v>
      </c>
      <c r="Q4852">
        <f t="shared" si="907"/>
        <v>6.1309918999999976E-4</v>
      </c>
      <c r="R4852">
        <f t="shared" si="908"/>
        <v>4.4944115999999955E-4</v>
      </c>
    </row>
    <row r="4853" spans="1:18" x14ac:dyDescent="0.25">
      <c r="A4853" s="1">
        <v>-3.2741979999999997E-2</v>
      </c>
      <c r="B4853" s="1">
        <v>-1.951319E-2</v>
      </c>
      <c r="C4853" s="1">
        <v>-0.99635178000000002</v>
      </c>
      <c r="D4853" s="1">
        <v>1.16861E-3</v>
      </c>
      <c r="E4853" s="1">
        <v>-1.99848E-3</v>
      </c>
      <c r="F4853" s="1">
        <v>-4.8870000000000001E-4</v>
      </c>
      <c r="G4853">
        <f t="shared" si="909"/>
        <v>-3.2730673740000001E-2</v>
      </c>
      <c r="H4853">
        <f t="shared" si="910"/>
        <v>-1.9545804079999965E-2</v>
      </c>
      <c r="I4853">
        <f t="shared" si="911"/>
        <v>-0.99754107183000151</v>
      </c>
      <c r="J4853">
        <f t="shared" si="912"/>
        <v>2.5179636999999981E-4</v>
      </c>
      <c r="K4853">
        <f t="shared" si="913"/>
        <v>-5.8056918999999975E-4</v>
      </c>
      <c r="L4853">
        <f t="shared" si="914"/>
        <v>-4.6413115999999953E-4</v>
      </c>
      <c r="M4853">
        <f t="shared" si="903"/>
        <v>-1.1306259999996349E-5</v>
      </c>
      <c r="N4853">
        <f t="shared" si="904"/>
        <v>3.261407999996524E-5</v>
      </c>
      <c r="O4853">
        <f t="shared" si="905"/>
        <v>1.1892918300014932E-3</v>
      </c>
      <c r="P4853">
        <f t="shared" si="906"/>
        <v>9.1681363000000024E-4</v>
      </c>
      <c r="Q4853">
        <f t="shared" si="907"/>
        <v>-1.4179108100000003E-3</v>
      </c>
      <c r="R4853">
        <f t="shared" si="908"/>
        <v>-2.4568840000000478E-5</v>
      </c>
    </row>
    <row r="4854" spans="1:18" x14ac:dyDescent="0.25">
      <c r="A4854" s="1">
        <v>-3.3244919999999997E-2</v>
      </c>
      <c r="B4854" s="1">
        <v>-1.8935049999999998E-2</v>
      </c>
      <c r="C4854" s="1">
        <v>-0.99735331999999999</v>
      </c>
      <c r="D4854" s="1">
        <v>2.9531000000000002E-4</v>
      </c>
      <c r="E4854" s="1">
        <v>-1.3241399999999999E-3</v>
      </c>
      <c r="F4854" s="1">
        <v>-4.0413999999999999E-4</v>
      </c>
      <c r="G4854">
        <f t="shared" si="909"/>
        <v>-3.2730673740000001E-2</v>
      </c>
      <c r="H4854">
        <f t="shared" si="910"/>
        <v>-1.9545804079999965E-2</v>
      </c>
      <c r="I4854">
        <f t="shared" si="911"/>
        <v>-0.99754107183000151</v>
      </c>
      <c r="J4854">
        <f t="shared" si="912"/>
        <v>2.5179636999999981E-4</v>
      </c>
      <c r="K4854">
        <f t="shared" si="913"/>
        <v>-5.8056918999999975E-4</v>
      </c>
      <c r="L4854">
        <f t="shared" si="914"/>
        <v>-4.6413115999999953E-4</v>
      </c>
      <c r="M4854">
        <f t="shared" si="903"/>
        <v>-5.1424625999999668E-4</v>
      </c>
      <c r="N4854">
        <f t="shared" si="904"/>
        <v>6.1075407999996653E-4</v>
      </c>
      <c r="O4854">
        <f t="shared" si="905"/>
        <v>1.8775183000152573E-4</v>
      </c>
      <c r="P4854">
        <f t="shared" si="906"/>
        <v>4.3513630000000208E-5</v>
      </c>
      <c r="Q4854">
        <f t="shared" si="907"/>
        <v>-7.4357081000000016E-4</v>
      </c>
      <c r="R4854">
        <f t="shared" si="908"/>
        <v>5.9991159999999539E-5</v>
      </c>
    </row>
    <row r="4855" spans="1:18" x14ac:dyDescent="0.25">
      <c r="A4855" s="1">
        <v>-3.3037009999999999E-2</v>
      </c>
      <c r="B4855" s="1">
        <v>-2.0347239999999999E-2</v>
      </c>
      <c r="C4855" s="1">
        <v>-0.99823099000000004</v>
      </c>
      <c r="D4855" s="1">
        <v>-9.3672999999999998E-4</v>
      </c>
      <c r="E4855" s="1">
        <v>-1.3893499999999999E-3</v>
      </c>
      <c r="F4855" s="1">
        <v>-1.6538099999999999E-3</v>
      </c>
      <c r="G4855">
        <f t="shared" si="909"/>
        <v>-3.2730673740000001E-2</v>
      </c>
      <c r="H4855">
        <f t="shared" si="910"/>
        <v>-1.9545804079999965E-2</v>
      </c>
      <c r="I4855">
        <f t="shared" si="911"/>
        <v>-0.99754107183000151</v>
      </c>
      <c r="J4855">
        <f t="shared" si="912"/>
        <v>2.5179636999999981E-4</v>
      </c>
      <c r="K4855">
        <f t="shared" si="913"/>
        <v>-5.8056918999999975E-4</v>
      </c>
      <c r="L4855">
        <f t="shared" si="914"/>
        <v>-4.6413115999999953E-4</v>
      </c>
      <c r="M4855">
        <f t="shared" si="903"/>
        <v>-3.0633625999999803E-4</v>
      </c>
      <c r="N4855">
        <f t="shared" si="904"/>
        <v>-8.0143592000003414E-4</v>
      </c>
      <c r="O4855">
        <f t="shared" si="905"/>
        <v>-6.8991816999852684E-4</v>
      </c>
      <c r="P4855">
        <f t="shared" si="906"/>
        <v>-1.1885263699999999E-3</v>
      </c>
      <c r="Q4855">
        <f t="shared" si="907"/>
        <v>-8.0878081000000017E-4</v>
      </c>
      <c r="R4855">
        <f t="shared" si="908"/>
        <v>-1.1896788400000003E-3</v>
      </c>
    </row>
    <row r="4856" spans="1:18" x14ac:dyDescent="0.25">
      <c r="A4856" s="1">
        <v>-3.2903979999999999E-2</v>
      </c>
      <c r="B4856" s="1">
        <v>-1.9831020000000001E-2</v>
      </c>
      <c r="C4856" s="1">
        <v>-0.99860704</v>
      </c>
      <c r="D4856" s="1">
        <v>1.4412E-4</v>
      </c>
      <c r="E4856" s="1">
        <v>-6.3166999999999997E-4</v>
      </c>
      <c r="F4856" s="1">
        <v>4.3579999999999999E-5</v>
      </c>
      <c r="G4856">
        <f t="shared" si="909"/>
        <v>-3.2730673740000001E-2</v>
      </c>
      <c r="H4856">
        <f t="shared" si="910"/>
        <v>-1.9545804079999965E-2</v>
      </c>
      <c r="I4856">
        <f t="shared" si="911"/>
        <v>-0.99754107183000151</v>
      </c>
      <c r="J4856">
        <f t="shared" si="912"/>
        <v>2.5179636999999981E-4</v>
      </c>
      <c r="K4856">
        <f t="shared" si="913"/>
        <v>-5.8056918999999975E-4</v>
      </c>
      <c r="L4856">
        <f t="shared" si="914"/>
        <v>-4.6413115999999953E-4</v>
      </c>
      <c r="M4856">
        <f t="shared" si="903"/>
        <v>-1.7330625999999877E-4</v>
      </c>
      <c r="N4856">
        <f t="shared" si="904"/>
        <v>-2.8521592000003634E-4</v>
      </c>
      <c r="O4856">
        <f t="shared" si="905"/>
        <v>-1.065968169998488E-3</v>
      </c>
      <c r="P4856">
        <f t="shared" si="906"/>
        <v>-1.0767636999999981E-4</v>
      </c>
      <c r="Q4856">
        <f t="shared" si="907"/>
        <v>-5.1100810000000228E-5</v>
      </c>
      <c r="R4856">
        <f t="shared" si="908"/>
        <v>5.0771115999999957E-4</v>
      </c>
    </row>
    <row r="4857" spans="1:18" x14ac:dyDescent="0.25">
      <c r="A4857" s="1">
        <v>-3.1615049999999999E-2</v>
      </c>
      <c r="B4857" s="1">
        <v>-1.8916800000000001E-2</v>
      </c>
      <c r="C4857" s="1">
        <v>-0.99812000999999995</v>
      </c>
      <c r="D4857" s="1">
        <v>5.9991000000000005E-4</v>
      </c>
      <c r="E4857" s="1">
        <v>-5.2548000000000004E-4</v>
      </c>
      <c r="F4857" s="1">
        <v>-1.2742999999999999E-4</v>
      </c>
      <c r="G4857">
        <f t="shared" si="909"/>
        <v>-3.2730673740000001E-2</v>
      </c>
      <c r="H4857">
        <f t="shared" si="910"/>
        <v>-1.9545804079999965E-2</v>
      </c>
      <c r="I4857">
        <f t="shared" si="911"/>
        <v>-0.99754107183000151</v>
      </c>
      <c r="J4857">
        <f t="shared" si="912"/>
        <v>2.5179636999999981E-4</v>
      </c>
      <c r="K4857">
        <f t="shared" si="913"/>
        <v>-5.8056918999999975E-4</v>
      </c>
      <c r="L4857">
        <f t="shared" si="914"/>
        <v>-4.6413115999999953E-4</v>
      </c>
      <c r="M4857">
        <f t="shared" si="903"/>
        <v>1.1156237400000019E-3</v>
      </c>
      <c r="N4857">
        <f t="shared" si="904"/>
        <v>6.2900407999996397E-4</v>
      </c>
      <c r="O4857">
        <f t="shared" si="905"/>
        <v>-5.7893816999843306E-4</v>
      </c>
      <c r="P4857">
        <f t="shared" si="906"/>
        <v>3.4811363000000024E-4</v>
      </c>
      <c r="Q4857">
        <f t="shared" si="907"/>
        <v>5.5089189999999702E-5</v>
      </c>
      <c r="R4857">
        <f t="shared" si="908"/>
        <v>3.3670115999999954E-4</v>
      </c>
    </row>
    <row r="4858" spans="1:18" x14ac:dyDescent="0.25">
      <c r="A4858" s="1">
        <v>-3.2757830000000002E-2</v>
      </c>
      <c r="B4858" s="1">
        <v>-1.9524840000000002E-2</v>
      </c>
      <c r="C4858" s="1">
        <v>-0.99743252999999998</v>
      </c>
      <c r="D4858" s="1">
        <v>2.5918000000000002E-4</v>
      </c>
      <c r="E4858" s="1">
        <v>-1.8155000000000001E-3</v>
      </c>
      <c r="F4858" s="1">
        <v>-1.27403E-3</v>
      </c>
      <c r="G4858">
        <f t="shared" si="909"/>
        <v>-3.2730673740000001E-2</v>
      </c>
      <c r="H4858">
        <f t="shared" si="910"/>
        <v>-1.9545804079999965E-2</v>
      </c>
      <c r="I4858">
        <f t="shared" si="911"/>
        <v>-0.99754107183000151</v>
      </c>
      <c r="J4858">
        <f t="shared" si="912"/>
        <v>2.5179636999999981E-4</v>
      </c>
      <c r="K4858">
        <f t="shared" si="913"/>
        <v>-5.8056918999999975E-4</v>
      </c>
      <c r="L4858">
        <f t="shared" si="914"/>
        <v>-4.6413115999999953E-4</v>
      </c>
      <c r="M4858">
        <f t="shared" si="903"/>
        <v>-2.7156260000001098E-5</v>
      </c>
      <c r="N4858">
        <f t="shared" si="904"/>
        <v>2.0964079999963303E-5</v>
      </c>
      <c r="O4858">
        <f t="shared" si="905"/>
        <v>1.085418300015295E-4</v>
      </c>
      <c r="P4858">
        <f t="shared" si="906"/>
        <v>7.3836300000002138E-6</v>
      </c>
      <c r="Q4858">
        <f t="shared" si="907"/>
        <v>-1.2349308100000002E-3</v>
      </c>
      <c r="R4858">
        <f t="shared" si="908"/>
        <v>-8.0989884000000041E-4</v>
      </c>
    </row>
    <row r="4859" spans="1:18" x14ac:dyDescent="0.25">
      <c r="A4859" s="1">
        <v>-3.3070549999999997E-2</v>
      </c>
      <c r="B4859" s="1">
        <v>-2.0506320000000001E-2</v>
      </c>
      <c r="C4859" s="1">
        <v>-0.99821585000000002</v>
      </c>
      <c r="D4859" s="1">
        <v>3.0385999999999998E-4</v>
      </c>
      <c r="E4859" s="1">
        <v>-1.1954800000000001E-3</v>
      </c>
      <c r="F4859" s="1">
        <v>-9.2524999999999997E-4</v>
      </c>
      <c r="G4859">
        <f t="shared" si="909"/>
        <v>-3.2730673740000001E-2</v>
      </c>
      <c r="H4859">
        <f t="shared" si="910"/>
        <v>-1.9545804079999965E-2</v>
      </c>
      <c r="I4859">
        <f t="shared" si="911"/>
        <v>-0.99754107183000151</v>
      </c>
      <c r="J4859">
        <f t="shared" si="912"/>
        <v>2.5179636999999981E-4</v>
      </c>
      <c r="K4859">
        <f t="shared" si="913"/>
        <v>-5.8056918999999975E-4</v>
      </c>
      <c r="L4859">
        <f t="shared" si="914"/>
        <v>-4.6413115999999953E-4</v>
      </c>
      <c r="M4859">
        <f t="shared" si="903"/>
        <v>-3.398762599999966E-4</v>
      </c>
      <c r="N4859">
        <f t="shared" si="904"/>
        <v>-9.6051592000003655E-4</v>
      </c>
      <c r="O4859">
        <f t="shared" si="905"/>
        <v>-6.7477816999850226E-4</v>
      </c>
      <c r="P4859">
        <f t="shared" si="906"/>
        <v>5.2063630000000172E-5</v>
      </c>
      <c r="Q4859">
        <f t="shared" si="907"/>
        <v>-6.1491081000000032E-4</v>
      </c>
      <c r="R4859">
        <f t="shared" si="908"/>
        <v>-4.6111884000000044E-4</v>
      </c>
    </row>
    <row r="4860" spans="1:18" x14ac:dyDescent="0.25">
      <c r="A4860" s="1">
        <v>-3.1971340000000001E-2</v>
      </c>
      <c r="B4860" s="1">
        <v>-2.0072119999999999E-2</v>
      </c>
      <c r="C4860" s="1">
        <v>-0.99805295000000005</v>
      </c>
      <c r="D4860" s="1">
        <v>-5.2930000000000003E-5</v>
      </c>
      <c r="E4860" s="1">
        <v>3.9573000000000001E-4</v>
      </c>
      <c r="F4860" s="1">
        <v>6.4667000000000001E-4</v>
      </c>
      <c r="G4860">
        <f t="shared" si="909"/>
        <v>-3.2730673740000001E-2</v>
      </c>
      <c r="H4860">
        <f t="shared" si="910"/>
        <v>-1.9545804079999965E-2</v>
      </c>
      <c r="I4860">
        <f t="shared" si="911"/>
        <v>-0.99754107183000151</v>
      </c>
      <c r="J4860">
        <f t="shared" si="912"/>
        <v>2.5179636999999981E-4</v>
      </c>
      <c r="K4860">
        <f t="shared" si="913"/>
        <v>-5.8056918999999975E-4</v>
      </c>
      <c r="L4860">
        <f t="shared" si="914"/>
        <v>-4.6413115999999953E-4</v>
      </c>
      <c r="M4860">
        <f t="shared" si="903"/>
        <v>7.593337399999997E-4</v>
      </c>
      <c r="N4860">
        <f t="shared" si="904"/>
        <v>-5.2631592000003391E-4</v>
      </c>
      <c r="O4860">
        <f t="shared" si="905"/>
        <v>-5.1187816999853641E-4</v>
      </c>
      <c r="P4860">
        <f t="shared" si="906"/>
        <v>-3.0472636999999983E-4</v>
      </c>
      <c r="Q4860">
        <f t="shared" si="907"/>
        <v>9.7629918999999981E-4</v>
      </c>
      <c r="R4860">
        <f t="shared" si="908"/>
        <v>1.1108011599999996E-3</v>
      </c>
    </row>
    <row r="4861" spans="1:18" x14ac:dyDescent="0.25">
      <c r="A4861" s="1">
        <v>-3.0846180000000001E-2</v>
      </c>
      <c r="B4861" s="1">
        <v>-1.8751139999999999E-2</v>
      </c>
      <c r="C4861" s="1">
        <v>-0.99793701999999995</v>
      </c>
      <c r="D4861" s="1">
        <v>9.0457000000000005E-4</v>
      </c>
      <c r="E4861" s="1">
        <v>-6.0566999999999999E-4</v>
      </c>
      <c r="F4861" s="1">
        <v>-6.5525000000000002E-4</v>
      </c>
      <c r="G4861">
        <f t="shared" si="909"/>
        <v>-3.2730673740000001E-2</v>
      </c>
      <c r="H4861">
        <f t="shared" si="910"/>
        <v>-1.9545804079999965E-2</v>
      </c>
      <c r="I4861">
        <f t="shared" si="911"/>
        <v>-0.99754107183000151</v>
      </c>
      <c r="J4861">
        <f t="shared" si="912"/>
        <v>2.5179636999999981E-4</v>
      </c>
      <c r="K4861">
        <f t="shared" si="913"/>
        <v>-5.8056918999999975E-4</v>
      </c>
      <c r="L4861">
        <f t="shared" si="914"/>
        <v>-4.6413115999999953E-4</v>
      </c>
      <c r="M4861">
        <f t="shared" si="903"/>
        <v>1.8844937399999998E-3</v>
      </c>
      <c r="N4861">
        <f t="shared" si="904"/>
        <v>7.9466407999996547E-4</v>
      </c>
      <c r="O4861">
        <f t="shared" si="905"/>
        <v>-3.9594816999843907E-4</v>
      </c>
      <c r="P4861">
        <f t="shared" si="906"/>
        <v>6.5277363000000024E-4</v>
      </c>
      <c r="Q4861">
        <f t="shared" si="907"/>
        <v>-2.5100810000000247E-5</v>
      </c>
      <c r="R4861">
        <f t="shared" si="908"/>
        <v>-1.9111884000000049E-4</v>
      </c>
    </row>
    <row r="4862" spans="1:18" x14ac:dyDescent="0.25">
      <c r="A4862" s="1">
        <v>-3.3328719999999999E-2</v>
      </c>
      <c r="B4862" s="1">
        <v>-1.9170570000000001E-2</v>
      </c>
      <c r="C4862" s="1">
        <v>-0.99777698999999997</v>
      </c>
      <c r="D4862" s="1">
        <v>4.8981999999999997E-4</v>
      </c>
      <c r="E4862" s="1">
        <v>-6.4189999999999994E-5</v>
      </c>
      <c r="F4862" s="1">
        <v>-5.3226E-4</v>
      </c>
      <c r="G4862">
        <f t="shared" si="909"/>
        <v>-3.2730673740000001E-2</v>
      </c>
      <c r="H4862">
        <f t="shared" si="910"/>
        <v>-1.9545804079999965E-2</v>
      </c>
      <c r="I4862">
        <f t="shared" si="911"/>
        <v>-0.99754107183000151</v>
      </c>
      <c r="J4862">
        <f t="shared" si="912"/>
        <v>2.5179636999999981E-4</v>
      </c>
      <c r="K4862">
        <f t="shared" si="913"/>
        <v>-5.8056918999999975E-4</v>
      </c>
      <c r="L4862">
        <f t="shared" si="914"/>
        <v>-4.6413115999999953E-4</v>
      </c>
      <c r="M4862">
        <f t="shared" si="903"/>
        <v>-5.9804625999999861E-4</v>
      </c>
      <c r="N4862">
        <f t="shared" si="904"/>
        <v>3.7523407999996358E-4</v>
      </c>
      <c r="O4862">
        <f t="shared" si="905"/>
        <v>-2.3591816999846138E-4</v>
      </c>
      <c r="P4862">
        <f t="shared" si="906"/>
        <v>2.3802363000000016E-4</v>
      </c>
      <c r="Q4862">
        <f t="shared" si="907"/>
        <v>5.1637918999999975E-4</v>
      </c>
      <c r="R4862">
        <f t="shared" si="908"/>
        <v>-6.8128840000000474E-5</v>
      </c>
    </row>
    <row r="4863" spans="1:18" x14ac:dyDescent="0.25">
      <c r="A4863" s="1">
        <v>-3.2928590000000001E-2</v>
      </c>
      <c r="B4863" s="1">
        <v>-1.9365230000000001E-2</v>
      </c>
      <c r="C4863" s="1">
        <v>-0.99777883000000001</v>
      </c>
      <c r="D4863" s="1">
        <v>1.1263099999999999E-3</v>
      </c>
      <c r="E4863" s="1">
        <v>-1.8047199999999999E-3</v>
      </c>
      <c r="F4863" s="1">
        <v>-3.1953999999999999E-4</v>
      </c>
      <c r="G4863">
        <f t="shared" si="909"/>
        <v>-3.2730673740000001E-2</v>
      </c>
      <c r="H4863">
        <f t="shared" si="910"/>
        <v>-1.9545804079999965E-2</v>
      </c>
      <c r="I4863">
        <f t="shared" si="911"/>
        <v>-0.99754107183000151</v>
      </c>
      <c r="J4863">
        <f t="shared" si="912"/>
        <v>2.5179636999999981E-4</v>
      </c>
      <c r="K4863">
        <f t="shared" si="913"/>
        <v>-5.8056918999999975E-4</v>
      </c>
      <c r="L4863">
        <f t="shared" si="914"/>
        <v>-4.6413115999999953E-4</v>
      </c>
      <c r="M4863">
        <f t="shared" si="903"/>
        <v>-1.9791626000000007E-4</v>
      </c>
      <c r="N4863">
        <f t="shared" si="904"/>
        <v>1.805740799999643E-4</v>
      </c>
      <c r="O4863">
        <f t="shared" si="905"/>
        <v>-2.3775816999849209E-4</v>
      </c>
      <c r="P4863">
        <f t="shared" si="906"/>
        <v>8.7451363000000013E-4</v>
      </c>
      <c r="Q4863">
        <f t="shared" si="907"/>
        <v>-1.22415081E-3</v>
      </c>
      <c r="R4863">
        <f t="shared" si="908"/>
        <v>1.4459115999999954E-4</v>
      </c>
    </row>
    <row r="4864" spans="1:18" x14ac:dyDescent="0.25">
      <c r="A4864" s="1">
        <v>-3.4196039999999997E-2</v>
      </c>
      <c r="B4864" s="1">
        <v>-1.9643339999999999E-2</v>
      </c>
      <c r="C4864" s="1">
        <v>-0.99759281</v>
      </c>
      <c r="D4864" s="1">
        <v>1.057E-3</v>
      </c>
      <c r="E4864" s="1">
        <v>-1.01384E-3</v>
      </c>
      <c r="F4864" s="1">
        <v>-8.6622999999999995E-4</v>
      </c>
      <c r="G4864">
        <f t="shared" si="909"/>
        <v>-3.2730673740000001E-2</v>
      </c>
      <c r="H4864">
        <f t="shared" si="910"/>
        <v>-1.9545804079999965E-2</v>
      </c>
      <c r="I4864">
        <f t="shared" si="911"/>
        <v>-0.99754107183000151</v>
      </c>
      <c r="J4864">
        <f t="shared" si="912"/>
        <v>2.5179636999999981E-4</v>
      </c>
      <c r="K4864">
        <f t="shared" si="913"/>
        <v>-5.8056918999999975E-4</v>
      </c>
      <c r="L4864">
        <f t="shared" si="914"/>
        <v>-4.6413115999999953E-4</v>
      </c>
      <c r="M4864">
        <f t="shared" si="903"/>
        <v>-1.4653662599999964E-3</v>
      </c>
      <c r="N4864">
        <f t="shared" si="904"/>
        <v>-9.7535920000033777E-5</v>
      </c>
      <c r="O4864">
        <f t="shared" si="905"/>
        <v>-5.173816999848313E-5</v>
      </c>
      <c r="P4864">
        <f t="shared" si="906"/>
        <v>8.0520363000000019E-4</v>
      </c>
      <c r="Q4864">
        <f t="shared" si="907"/>
        <v>-4.3327081000000026E-4</v>
      </c>
      <c r="R4864">
        <f t="shared" si="908"/>
        <v>-4.0209884000000042E-4</v>
      </c>
    </row>
    <row r="4865" spans="1:18" x14ac:dyDescent="0.25">
      <c r="A4865" s="1">
        <v>-3.512009E-2</v>
      </c>
      <c r="B4865" s="1">
        <v>-1.999722E-2</v>
      </c>
      <c r="C4865" s="1">
        <v>-0.99800628000000002</v>
      </c>
      <c r="D4865" s="1">
        <v>3.1877000000000001E-4</v>
      </c>
      <c r="E4865" s="1">
        <v>-1.8048599999999999E-3</v>
      </c>
      <c r="F4865" s="1">
        <v>-5.7039999999999999E-4</v>
      </c>
      <c r="G4865">
        <f t="shared" si="909"/>
        <v>-3.2730673740000001E-2</v>
      </c>
      <c r="H4865">
        <f t="shared" si="910"/>
        <v>-1.9545804079999965E-2</v>
      </c>
      <c r="I4865">
        <f t="shared" si="911"/>
        <v>-0.99754107183000151</v>
      </c>
      <c r="J4865">
        <f t="shared" si="912"/>
        <v>2.5179636999999981E-4</v>
      </c>
      <c r="K4865">
        <f t="shared" si="913"/>
        <v>-5.8056918999999975E-4</v>
      </c>
      <c r="L4865">
        <f t="shared" si="914"/>
        <v>-4.6413115999999953E-4</v>
      </c>
      <c r="M4865">
        <f t="shared" si="903"/>
        <v>-2.3894162599999991E-3</v>
      </c>
      <c r="N4865">
        <f t="shared" si="904"/>
        <v>-4.5141592000003464E-4</v>
      </c>
      <c r="O4865">
        <f t="shared" si="905"/>
        <v>-4.6520816999851E-4</v>
      </c>
      <c r="P4865">
        <f t="shared" si="906"/>
        <v>6.6973630000000204E-5</v>
      </c>
      <c r="Q4865">
        <f t="shared" si="907"/>
        <v>-1.2242908100000001E-3</v>
      </c>
      <c r="R4865">
        <f t="shared" si="908"/>
        <v>-1.0626884000000046E-4</v>
      </c>
    </row>
    <row r="4866" spans="1:18" x14ac:dyDescent="0.25">
      <c r="A4866" s="1">
        <v>-3.3097649999999999E-2</v>
      </c>
      <c r="B4866" s="1">
        <v>-1.895869E-2</v>
      </c>
      <c r="C4866" s="1">
        <v>-0.99771284999999998</v>
      </c>
      <c r="D4866" s="1">
        <v>2.4341E-4</v>
      </c>
      <c r="E4866" s="1">
        <v>-4.0583999999999998E-4</v>
      </c>
      <c r="F4866" s="1">
        <v>-4.7692999999999998E-4</v>
      </c>
      <c r="G4866">
        <f t="shared" si="909"/>
        <v>-3.2730673740000001E-2</v>
      </c>
      <c r="H4866">
        <f t="shared" si="910"/>
        <v>-1.9545804079999965E-2</v>
      </c>
      <c r="I4866">
        <f t="shared" si="911"/>
        <v>-0.99754107183000151</v>
      </c>
      <c r="J4866">
        <f t="shared" si="912"/>
        <v>2.5179636999999981E-4</v>
      </c>
      <c r="K4866">
        <f t="shared" si="913"/>
        <v>-5.8056918999999975E-4</v>
      </c>
      <c r="L4866">
        <f t="shared" si="914"/>
        <v>-4.6413115999999953E-4</v>
      </c>
      <c r="M4866">
        <f t="shared" ref="M4866:M4929" si="915">A4866-G4866</f>
        <v>-3.6697625999999872E-4</v>
      </c>
      <c r="N4866">
        <f t="shared" ref="N4866:N4929" si="916">B4866-H4866</f>
        <v>5.8711407999996468E-4</v>
      </c>
      <c r="O4866">
        <f t="shared" ref="O4866:O4929" si="917">C4866-I4866</f>
        <v>-1.7177816999847106E-4</v>
      </c>
      <c r="P4866">
        <f t="shared" ref="P4866:P4929" si="918">D4866-J4866</f>
        <v>-8.3863699999998063E-6</v>
      </c>
      <c r="Q4866">
        <f t="shared" ref="Q4866:Q4929" si="919">E4866-K4866</f>
        <v>1.7472918999999977E-4</v>
      </c>
      <c r="R4866">
        <f t="shared" ref="R4866:R4929" si="920">F4866-L4866</f>
        <v>-1.2798840000000447E-5</v>
      </c>
    </row>
    <row r="4867" spans="1:18" x14ac:dyDescent="0.25">
      <c r="A4867" s="1">
        <v>-3.3098200000000001E-2</v>
      </c>
      <c r="B4867" s="1">
        <v>-2.124009E-2</v>
      </c>
      <c r="C4867" s="1">
        <v>-0.99765371999999997</v>
      </c>
      <c r="D4867" s="1">
        <v>-4.6440000000000003E-5</v>
      </c>
      <c r="E4867" s="1">
        <v>-1.0844999999999999E-4</v>
      </c>
      <c r="F4867" s="1">
        <v>-1.04302E-3</v>
      </c>
      <c r="G4867">
        <f t="shared" ref="G4867:G4930" si="921">G4866</f>
        <v>-3.2730673740000001E-2</v>
      </c>
      <c r="H4867">
        <f t="shared" ref="H4867:H4930" si="922">H4866</f>
        <v>-1.9545804079999965E-2</v>
      </c>
      <c r="I4867">
        <f t="shared" ref="I4867:I4930" si="923">I4866</f>
        <v>-0.99754107183000151</v>
      </c>
      <c r="J4867">
        <f t="shared" ref="J4867:J4930" si="924">J4866</f>
        <v>2.5179636999999981E-4</v>
      </c>
      <c r="K4867">
        <f t="shared" ref="K4867:K4930" si="925">K4866</f>
        <v>-5.8056918999999975E-4</v>
      </c>
      <c r="L4867">
        <f t="shared" ref="L4867:L4930" si="926">L4866</f>
        <v>-4.6413115999999953E-4</v>
      </c>
      <c r="M4867">
        <f t="shared" si="915"/>
        <v>-3.6752626000000066E-4</v>
      </c>
      <c r="N4867">
        <f t="shared" si="916"/>
        <v>-1.6942859200000347E-3</v>
      </c>
      <c r="O4867">
        <f t="shared" si="917"/>
        <v>-1.1264816999845273E-4</v>
      </c>
      <c r="P4867">
        <f t="shared" si="918"/>
        <v>-2.9823636999999983E-4</v>
      </c>
      <c r="Q4867">
        <f t="shared" si="919"/>
        <v>4.7211918999999974E-4</v>
      </c>
      <c r="R4867">
        <f t="shared" si="920"/>
        <v>-5.7888884000000039E-4</v>
      </c>
    </row>
    <row r="4868" spans="1:18" x14ac:dyDescent="0.25">
      <c r="A4868" s="1">
        <v>-3.073321E-2</v>
      </c>
      <c r="B4868" s="1">
        <v>-2.0025749999999998E-2</v>
      </c>
      <c r="C4868" s="1">
        <v>-0.99839317999999999</v>
      </c>
      <c r="D4868" s="1">
        <v>1.52549E-3</v>
      </c>
      <c r="E4868" s="1">
        <v>-5.0544999999999995E-4</v>
      </c>
      <c r="F4868" s="1">
        <v>6.9620000000000001E-5</v>
      </c>
      <c r="G4868">
        <f t="shared" si="921"/>
        <v>-3.2730673740000001E-2</v>
      </c>
      <c r="H4868">
        <f t="shared" si="922"/>
        <v>-1.9545804079999965E-2</v>
      </c>
      <c r="I4868">
        <f t="shared" si="923"/>
        <v>-0.99754107183000151</v>
      </c>
      <c r="J4868">
        <f t="shared" si="924"/>
        <v>2.5179636999999981E-4</v>
      </c>
      <c r="K4868">
        <f t="shared" si="925"/>
        <v>-5.8056918999999975E-4</v>
      </c>
      <c r="L4868">
        <f t="shared" si="926"/>
        <v>-4.6413115999999953E-4</v>
      </c>
      <c r="M4868">
        <f t="shared" si="915"/>
        <v>1.9974637400000002E-3</v>
      </c>
      <c r="N4868">
        <f t="shared" si="916"/>
        <v>-4.7994592000003347E-4</v>
      </c>
      <c r="O4868">
        <f t="shared" si="917"/>
        <v>-8.5210816999847783E-4</v>
      </c>
      <c r="P4868">
        <f t="shared" si="918"/>
        <v>1.2736936300000003E-3</v>
      </c>
      <c r="Q4868">
        <f t="shared" si="919"/>
        <v>7.5119189999999793E-5</v>
      </c>
      <c r="R4868">
        <f t="shared" si="920"/>
        <v>5.3375115999999953E-4</v>
      </c>
    </row>
    <row r="4869" spans="1:18" x14ac:dyDescent="0.25">
      <c r="A4869" s="1">
        <v>-3.3671380000000001E-2</v>
      </c>
      <c r="B4869" s="1">
        <v>-1.9642400000000001E-2</v>
      </c>
      <c r="C4869" s="1">
        <v>-0.99972373000000003</v>
      </c>
      <c r="D4869" s="1">
        <v>8.0698E-4</v>
      </c>
      <c r="E4869" s="1">
        <v>-5.1130000000000001E-4</v>
      </c>
      <c r="F4869" s="1">
        <v>-1.0356499999999999E-3</v>
      </c>
      <c r="G4869">
        <f t="shared" si="921"/>
        <v>-3.2730673740000001E-2</v>
      </c>
      <c r="H4869">
        <f t="shared" si="922"/>
        <v>-1.9545804079999965E-2</v>
      </c>
      <c r="I4869">
        <f t="shared" si="923"/>
        <v>-0.99754107183000151</v>
      </c>
      <c r="J4869">
        <f t="shared" si="924"/>
        <v>2.5179636999999981E-4</v>
      </c>
      <c r="K4869">
        <f t="shared" si="925"/>
        <v>-5.8056918999999975E-4</v>
      </c>
      <c r="L4869">
        <f t="shared" si="926"/>
        <v>-4.6413115999999953E-4</v>
      </c>
      <c r="M4869">
        <f t="shared" si="915"/>
        <v>-9.4070626000000018E-4</v>
      </c>
      <c r="N4869">
        <f t="shared" si="916"/>
        <v>-9.659592000003589E-5</v>
      </c>
      <c r="O4869">
        <f t="shared" si="917"/>
        <v>-2.1826581699985192E-3</v>
      </c>
      <c r="P4869">
        <f t="shared" si="918"/>
        <v>5.5518363000000019E-4</v>
      </c>
      <c r="Q4869">
        <f t="shared" si="919"/>
        <v>6.9269189999999732E-5</v>
      </c>
      <c r="R4869">
        <f t="shared" si="920"/>
        <v>-5.7151884000000036E-4</v>
      </c>
    </row>
    <row r="4870" spans="1:18" x14ac:dyDescent="0.25">
      <c r="A4870" s="1">
        <v>-3.2837230000000002E-2</v>
      </c>
      <c r="B4870" s="1">
        <v>-1.9738680000000002E-2</v>
      </c>
      <c r="C4870" s="1">
        <v>-0.99798715000000005</v>
      </c>
      <c r="D4870" s="1">
        <v>-2.1821000000000001E-4</v>
      </c>
      <c r="E4870" s="1">
        <v>-8.9256000000000003E-4</v>
      </c>
      <c r="F4870" s="1">
        <v>-3.0468999999999998E-4</v>
      </c>
      <c r="G4870">
        <f t="shared" si="921"/>
        <v>-3.2730673740000001E-2</v>
      </c>
      <c r="H4870">
        <f t="shared" si="922"/>
        <v>-1.9545804079999965E-2</v>
      </c>
      <c r="I4870">
        <f t="shared" si="923"/>
        <v>-0.99754107183000151</v>
      </c>
      <c r="J4870">
        <f t="shared" si="924"/>
        <v>2.5179636999999981E-4</v>
      </c>
      <c r="K4870">
        <f t="shared" si="925"/>
        <v>-5.8056918999999975E-4</v>
      </c>
      <c r="L4870">
        <f t="shared" si="926"/>
        <v>-4.6413115999999953E-4</v>
      </c>
      <c r="M4870">
        <f t="shared" si="915"/>
        <v>-1.065562600000014E-4</v>
      </c>
      <c r="N4870">
        <f t="shared" si="916"/>
        <v>-1.9287592000003656E-4</v>
      </c>
      <c r="O4870">
        <f t="shared" si="917"/>
        <v>-4.4607816999853167E-4</v>
      </c>
      <c r="P4870">
        <f t="shared" si="918"/>
        <v>-4.7000636999999985E-4</v>
      </c>
      <c r="Q4870">
        <f t="shared" si="919"/>
        <v>-3.1199081000000029E-4</v>
      </c>
      <c r="R4870">
        <f t="shared" si="920"/>
        <v>1.5944115999999954E-4</v>
      </c>
    </row>
    <row r="4871" spans="1:18" x14ac:dyDescent="0.25">
      <c r="A4871" s="1">
        <v>-3.2595739999999998E-2</v>
      </c>
      <c r="B4871" s="1">
        <v>-1.9128860000000001E-2</v>
      </c>
      <c r="C4871" s="1">
        <v>-0.99803894999999998</v>
      </c>
      <c r="D4871" s="1">
        <v>2.0793E-4</v>
      </c>
      <c r="E4871" s="1">
        <v>-1.3151599999999999E-3</v>
      </c>
      <c r="F4871" s="1">
        <v>8.5130000000000004E-4</v>
      </c>
      <c r="G4871">
        <f t="shared" si="921"/>
        <v>-3.2730673740000001E-2</v>
      </c>
      <c r="H4871">
        <f t="shared" si="922"/>
        <v>-1.9545804079999965E-2</v>
      </c>
      <c r="I4871">
        <f t="shared" si="923"/>
        <v>-0.99754107183000151</v>
      </c>
      <c r="J4871">
        <f t="shared" si="924"/>
        <v>2.5179636999999981E-4</v>
      </c>
      <c r="K4871">
        <f t="shared" si="925"/>
        <v>-5.8056918999999975E-4</v>
      </c>
      <c r="L4871">
        <f t="shared" si="926"/>
        <v>-4.6413115999999953E-4</v>
      </c>
      <c r="M4871">
        <f t="shared" si="915"/>
        <v>1.3493374000000252E-4</v>
      </c>
      <c r="N4871">
        <f t="shared" si="916"/>
        <v>4.1694407999996394E-4</v>
      </c>
      <c r="O4871">
        <f t="shared" si="917"/>
        <v>-4.978781699984669E-4</v>
      </c>
      <c r="P4871">
        <f t="shared" si="918"/>
        <v>-4.3866369999999812E-5</v>
      </c>
      <c r="Q4871">
        <f t="shared" si="919"/>
        <v>-7.3459081000000015E-4</v>
      </c>
      <c r="R4871">
        <f t="shared" si="920"/>
        <v>1.3154311599999995E-3</v>
      </c>
    </row>
    <row r="4872" spans="1:18" x14ac:dyDescent="0.25">
      <c r="A4872" s="1">
        <v>-3.2804630000000001E-2</v>
      </c>
      <c r="B4872" s="1">
        <v>-2.0098370000000001E-2</v>
      </c>
      <c r="C4872" s="1">
        <v>-0.99867611999999994</v>
      </c>
      <c r="D4872" s="1">
        <v>6.6352999999999996E-4</v>
      </c>
      <c r="E4872" s="1">
        <v>4.3439999999999997E-5</v>
      </c>
      <c r="F4872" s="1">
        <v>1.2809E-4</v>
      </c>
      <c r="G4872">
        <f t="shared" si="921"/>
        <v>-3.2730673740000001E-2</v>
      </c>
      <c r="H4872">
        <f t="shared" si="922"/>
        <v>-1.9545804079999965E-2</v>
      </c>
      <c r="I4872">
        <f t="shared" si="923"/>
        <v>-0.99754107183000151</v>
      </c>
      <c r="J4872">
        <f t="shared" si="924"/>
        <v>2.5179636999999981E-4</v>
      </c>
      <c r="K4872">
        <f t="shared" si="925"/>
        <v>-5.8056918999999975E-4</v>
      </c>
      <c r="L4872">
        <f t="shared" si="926"/>
        <v>-4.6413115999999953E-4</v>
      </c>
      <c r="M4872">
        <f t="shared" si="915"/>
        <v>-7.3956260000000718E-5</v>
      </c>
      <c r="N4872">
        <f t="shared" si="916"/>
        <v>-5.5256592000003588E-4</v>
      </c>
      <c r="O4872">
        <f t="shared" si="917"/>
        <v>-1.1350481699984316E-3</v>
      </c>
      <c r="P4872">
        <f t="shared" si="918"/>
        <v>4.1173363000000015E-4</v>
      </c>
      <c r="Q4872">
        <f t="shared" si="919"/>
        <v>6.240091899999997E-4</v>
      </c>
      <c r="R4872">
        <f t="shared" si="920"/>
        <v>5.9222115999999956E-4</v>
      </c>
    </row>
    <row r="4873" spans="1:18" x14ac:dyDescent="0.25">
      <c r="A4873" s="1">
        <v>-3.3975869999999998E-2</v>
      </c>
      <c r="B4873" s="1">
        <v>-2.0078059999999998E-2</v>
      </c>
      <c r="C4873" s="1">
        <v>-0.99679857000000005</v>
      </c>
      <c r="D4873" s="1">
        <v>-5.0684000000000005E-4</v>
      </c>
      <c r="E4873" s="1">
        <v>-9.3309999999999999E-5</v>
      </c>
      <c r="F4873" s="1">
        <v>4.4061000000000003E-4</v>
      </c>
      <c r="G4873">
        <f t="shared" si="921"/>
        <v>-3.2730673740000001E-2</v>
      </c>
      <c r="H4873">
        <f t="shared" si="922"/>
        <v>-1.9545804079999965E-2</v>
      </c>
      <c r="I4873">
        <f t="shared" si="923"/>
        <v>-0.99754107183000151</v>
      </c>
      <c r="J4873">
        <f t="shared" si="924"/>
        <v>2.5179636999999981E-4</v>
      </c>
      <c r="K4873">
        <f t="shared" si="925"/>
        <v>-5.8056918999999975E-4</v>
      </c>
      <c r="L4873">
        <f t="shared" si="926"/>
        <v>-4.6413115999999953E-4</v>
      </c>
      <c r="M4873">
        <f t="shared" si="915"/>
        <v>-1.2451962599999977E-3</v>
      </c>
      <c r="N4873">
        <f t="shared" si="916"/>
        <v>-5.3225592000003333E-4</v>
      </c>
      <c r="O4873">
        <f t="shared" si="917"/>
        <v>7.4250183000146297E-4</v>
      </c>
      <c r="P4873">
        <f t="shared" si="918"/>
        <v>-7.5863636999999986E-4</v>
      </c>
      <c r="Q4873">
        <f t="shared" si="919"/>
        <v>4.8725918999999976E-4</v>
      </c>
      <c r="R4873">
        <f t="shared" si="920"/>
        <v>9.047411599999995E-4</v>
      </c>
    </row>
    <row r="4874" spans="1:18" x14ac:dyDescent="0.25">
      <c r="A4874" s="1">
        <v>-3.2897179999999998E-2</v>
      </c>
      <c r="B4874" s="1">
        <v>-1.883201E-2</v>
      </c>
      <c r="C4874" s="1">
        <v>-0.99659138999999997</v>
      </c>
      <c r="D4874" s="1">
        <v>8.3401000000000005E-4</v>
      </c>
      <c r="E4874" s="1">
        <v>-1.2217700000000001E-3</v>
      </c>
      <c r="F4874" s="1">
        <v>-6.4209999999999997E-5</v>
      </c>
      <c r="G4874">
        <f t="shared" si="921"/>
        <v>-3.2730673740000001E-2</v>
      </c>
      <c r="H4874">
        <f t="shared" si="922"/>
        <v>-1.9545804079999965E-2</v>
      </c>
      <c r="I4874">
        <f t="shared" si="923"/>
        <v>-0.99754107183000151</v>
      </c>
      <c r="J4874">
        <f t="shared" si="924"/>
        <v>2.5179636999999981E-4</v>
      </c>
      <c r="K4874">
        <f t="shared" si="925"/>
        <v>-5.8056918999999975E-4</v>
      </c>
      <c r="L4874">
        <f t="shared" si="926"/>
        <v>-4.6413115999999953E-4</v>
      </c>
      <c r="M4874">
        <f t="shared" si="915"/>
        <v>-1.6650625999999752E-4</v>
      </c>
      <c r="N4874">
        <f t="shared" si="916"/>
        <v>7.1379407999996522E-4</v>
      </c>
      <c r="O4874">
        <f t="shared" si="917"/>
        <v>9.4968183000154749E-4</v>
      </c>
      <c r="P4874">
        <f t="shared" si="918"/>
        <v>5.8221363000000024E-4</v>
      </c>
      <c r="Q4874">
        <f t="shared" si="919"/>
        <v>-6.4120081000000031E-4</v>
      </c>
      <c r="R4874">
        <f t="shared" si="920"/>
        <v>3.9992115999999955E-4</v>
      </c>
    </row>
    <row r="4875" spans="1:18" x14ac:dyDescent="0.25">
      <c r="A4875" s="1">
        <v>-3.347207E-2</v>
      </c>
      <c r="B4875" s="1">
        <v>-2.0660000000000001E-2</v>
      </c>
      <c r="C4875" s="1">
        <v>-0.99811028999999996</v>
      </c>
      <c r="D4875" s="1">
        <v>1.19363E-3</v>
      </c>
      <c r="E4875" s="1">
        <v>-1.72269E-3</v>
      </c>
      <c r="F4875" s="1">
        <v>-9.1401000000000004E-4</v>
      </c>
      <c r="G4875">
        <f t="shared" si="921"/>
        <v>-3.2730673740000001E-2</v>
      </c>
      <c r="H4875">
        <f t="shared" si="922"/>
        <v>-1.9545804079999965E-2</v>
      </c>
      <c r="I4875">
        <f t="shared" si="923"/>
        <v>-0.99754107183000151</v>
      </c>
      <c r="J4875">
        <f t="shared" si="924"/>
        <v>2.5179636999999981E-4</v>
      </c>
      <c r="K4875">
        <f t="shared" si="925"/>
        <v>-5.8056918999999975E-4</v>
      </c>
      <c r="L4875">
        <f t="shared" si="926"/>
        <v>-4.6413115999999953E-4</v>
      </c>
      <c r="M4875">
        <f t="shared" si="915"/>
        <v>-7.4139625999999903E-4</v>
      </c>
      <c r="N4875">
        <f t="shared" si="916"/>
        <v>-1.1141959200000363E-3</v>
      </c>
      <c r="O4875">
        <f t="shared" si="917"/>
        <v>-5.6921816999844221E-4</v>
      </c>
      <c r="P4875">
        <f t="shared" si="918"/>
        <v>9.4183363000000019E-4</v>
      </c>
      <c r="Q4875">
        <f t="shared" si="919"/>
        <v>-1.1421208100000002E-3</v>
      </c>
      <c r="R4875">
        <f t="shared" si="920"/>
        <v>-4.4987884000000051E-4</v>
      </c>
    </row>
    <row r="4876" spans="1:18" x14ac:dyDescent="0.25">
      <c r="A4876" s="1">
        <v>-3.2645779999999999E-2</v>
      </c>
      <c r="B4876" s="1">
        <v>-1.9736130000000001E-2</v>
      </c>
      <c r="C4876" s="1">
        <v>-0.99804777</v>
      </c>
      <c r="D4876" s="1">
        <v>5.2406000000000002E-4</v>
      </c>
      <c r="E4876" s="1">
        <v>-5.4201E-4</v>
      </c>
      <c r="F4876" s="1">
        <v>-3.1987999999999998E-4</v>
      </c>
      <c r="G4876">
        <f t="shared" si="921"/>
        <v>-3.2730673740000001E-2</v>
      </c>
      <c r="H4876">
        <f t="shared" si="922"/>
        <v>-1.9545804079999965E-2</v>
      </c>
      <c r="I4876">
        <f t="shared" si="923"/>
        <v>-0.99754107183000151</v>
      </c>
      <c r="J4876">
        <f t="shared" si="924"/>
        <v>2.5179636999999981E-4</v>
      </c>
      <c r="K4876">
        <f t="shared" si="925"/>
        <v>-5.8056918999999975E-4</v>
      </c>
      <c r="L4876">
        <f t="shared" si="926"/>
        <v>-4.6413115999999953E-4</v>
      </c>
      <c r="M4876">
        <f t="shared" si="915"/>
        <v>8.4893740000001328E-5</v>
      </c>
      <c r="N4876">
        <f t="shared" si="916"/>
        <v>-1.9032592000003609E-4</v>
      </c>
      <c r="O4876">
        <f t="shared" si="917"/>
        <v>-5.0669816999848738E-4</v>
      </c>
      <c r="P4876">
        <f t="shared" si="918"/>
        <v>2.7226363000000021E-4</v>
      </c>
      <c r="Q4876">
        <f t="shared" si="919"/>
        <v>3.855918999999975E-5</v>
      </c>
      <c r="R4876">
        <f t="shared" si="920"/>
        <v>1.4425115999999955E-4</v>
      </c>
    </row>
    <row r="4877" spans="1:18" x14ac:dyDescent="0.25">
      <c r="A4877" s="1">
        <v>-3.0937240000000001E-2</v>
      </c>
      <c r="B4877" s="1">
        <v>-1.88545E-2</v>
      </c>
      <c r="C4877" s="1">
        <v>-0.99770950999999997</v>
      </c>
      <c r="D4877" s="1">
        <v>-7.6409000000000004E-4</v>
      </c>
      <c r="E4877" s="1">
        <v>6.2910000000000006E-5</v>
      </c>
      <c r="F4877" s="1">
        <v>-4.6234999999999999E-4</v>
      </c>
      <c r="G4877">
        <f t="shared" si="921"/>
        <v>-3.2730673740000001E-2</v>
      </c>
      <c r="H4877">
        <f t="shared" si="922"/>
        <v>-1.9545804079999965E-2</v>
      </c>
      <c r="I4877">
        <f t="shared" si="923"/>
        <v>-0.99754107183000151</v>
      </c>
      <c r="J4877">
        <f t="shared" si="924"/>
        <v>2.5179636999999981E-4</v>
      </c>
      <c r="K4877">
        <f t="shared" si="925"/>
        <v>-5.8056918999999975E-4</v>
      </c>
      <c r="L4877">
        <f t="shared" si="926"/>
        <v>-4.6413115999999953E-4</v>
      </c>
      <c r="M4877">
        <f t="shared" si="915"/>
        <v>1.7934337399999993E-3</v>
      </c>
      <c r="N4877">
        <f t="shared" si="916"/>
        <v>6.9130407999996521E-4</v>
      </c>
      <c r="O4877">
        <f t="shared" si="917"/>
        <v>-1.6843816999845274E-4</v>
      </c>
      <c r="P4877">
        <f t="shared" si="918"/>
        <v>-1.01588637E-3</v>
      </c>
      <c r="Q4877">
        <f t="shared" si="919"/>
        <v>6.4347918999999975E-4</v>
      </c>
      <c r="R4877">
        <f t="shared" si="920"/>
        <v>1.7811599999995389E-6</v>
      </c>
    </row>
    <row r="4878" spans="1:18" x14ac:dyDescent="0.25">
      <c r="A4878" s="1">
        <v>-3.1958420000000001E-2</v>
      </c>
      <c r="B4878" s="1">
        <v>-1.9704490000000002E-2</v>
      </c>
      <c r="C4878" s="1">
        <v>-0.99709404000000001</v>
      </c>
      <c r="D4878" s="1">
        <v>-8.3710000000000002E-4</v>
      </c>
      <c r="E4878" s="1">
        <v>-6.5010000000000003E-4</v>
      </c>
      <c r="F4878" s="1">
        <v>-6.4022000000000005E-4</v>
      </c>
      <c r="G4878">
        <f t="shared" si="921"/>
        <v>-3.2730673740000001E-2</v>
      </c>
      <c r="H4878">
        <f t="shared" si="922"/>
        <v>-1.9545804079999965E-2</v>
      </c>
      <c r="I4878">
        <f t="shared" si="923"/>
        <v>-0.99754107183000151</v>
      </c>
      <c r="J4878">
        <f t="shared" si="924"/>
        <v>2.5179636999999981E-4</v>
      </c>
      <c r="K4878">
        <f t="shared" si="925"/>
        <v>-5.8056918999999975E-4</v>
      </c>
      <c r="L4878">
        <f t="shared" si="926"/>
        <v>-4.6413115999999953E-4</v>
      </c>
      <c r="M4878">
        <f t="shared" si="915"/>
        <v>7.722537399999993E-4</v>
      </c>
      <c r="N4878">
        <f t="shared" si="916"/>
        <v>-1.5868592000003665E-4</v>
      </c>
      <c r="O4878">
        <f t="shared" si="917"/>
        <v>4.470318300014986E-4</v>
      </c>
      <c r="P4878">
        <f t="shared" si="918"/>
        <v>-1.0888963699999998E-3</v>
      </c>
      <c r="Q4878">
        <f t="shared" si="919"/>
        <v>-6.953081000000028E-5</v>
      </c>
      <c r="R4878">
        <f t="shared" si="920"/>
        <v>-1.7608884000000052E-4</v>
      </c>
    </row>
    <row r="4879" spans="1:18" x14ac:dyDescent="0.25">
      <c r="A4879" s="1">
        <v>-3.279286E-2</v>
      </c>
      <c r="B4879" s="1">
        <v>-1.970013E-2</v>
      </c>
      <c r="C4879" s="1">
        <v>-0.99792700999999995</v>
      </c>
      <c r="D4879" s="1">
        <v>3.0419000000000003E-4</v>
      </c>
      <c r="E4879" s="1">
        <v>-2.0851300000000001E-3</v>
      </c>
      <c r="F4879" s="1">
        <v>2.2656E-4</v>
      </c>
      <c r="G4879">
        <f t="shared" si="921"/>
        <v>-3.2730673740000001E-2</v>
      </c>
      <c r="H4879">
        <f t="shared" si="922"/>
        <v>-1.9545804079999965E-2</v>
      </c>
      <c r="I4879">
        <f t="shared" si="923"/>
        <v>-0.99754107183000151</v>
      </c>
      <c r="J4879">
        <f t="shared" si="924"/>
        <v>2.5179636999999981E-4</v>
      </c>
      <c r="K4879">
        <f t="shared" si="925"/>
        <v>-5.8056918999999975E-4</v>
      </c>
      <c r="L4879">
        <f t="shared" si="926"/>
        <v>-4.6413115999999953E-4</v>
      </c>
      <c r="M4879">
        <f t="shared" si="915"/>
        <v>-6.2186259999999494E-5</v>
      </c>
      <c r="N4879">
        <f t="shared" si="916"/>
        <v>-1.5432592000003478E-4</v>
      </c>
      <c r="O4879">
        <f t="shared" si="917"/>
        <v>-3.8593816999843433E-4</v>
      </c>
      <c r="P4879">
        <f t="shared" si="918"/>
        <v>5.2393630000000218E-5</v>
      </c>
      <c r="Q4879">
        <f t="shared" si="919"/>
        <v>-1.5045608100000005E-3</v>
      </c>
      <c r="R4879">
        <f t="shared" si="920"/>
        <v>6.9069115999999958E-4</v>
      </c>
    </row>
    <row r="4880" spans="1:18" x14ac:dyDescent="0.25">
      <c r="A4880" s="1">
        <v>-3.3338890000000003E-2</v>
      </c>
      <c r="B4880" s="1">
        <v>-1.986448E-2</v>
      </c>
      <c r="C4880" s="1">
        <v>-0.99689114000000001</v>
      </c>
      <c r="D4880" s="1">
        <v>6.4756999999999998E-4</v>
      </c>
      <c r="E4880" s="1">
        <v>-8.0055000000000002E-4</v>
      </c>
      <c r="F4880" s="1">
        <v>-6.8811000000000002E-4</v>
      </c>
      <c r="G4880">
        <f t="shared" si="921"/>
        <v>-3.2730673740000001E-2</v>
      </c>
      <c r="H4880">
        <f t="shared" si="922"/>
        <v>-1.9545804079999965E-2</v>
      </c>
      <c r="I4880">
        <f t="shared" si="923"/>
        <v>-0.99754107183000151</v>
      </c>
      <c r="J4880">
        <f t="shared" si="924"/>
        <v>2.5179636999999981E-4</v>
      </c>
      <c r="K4880">
        <f t="shared" si="925"/>
        <v>-5.8056918999999975E-4</v>
      </c>
      <c r="L4880">
        <f t="shared" si="926"/>
        <v>-4.6413115999999953E-4</v>
      </c>
      <c r="M4880">
        <f t="shared" si="915"/>
        <v>-6.082162600000024E-4</v>
      </c>
      <c r="N4880">
        <f t="shared" si="916"/>
        <v>-3.1867592000003539E-4</v>
      </c>
      <c r="O4880">
        <f t="shared" si="917"/>
        <v>6.4993183000150445E-4</v>
      </c>
      <c r="P4880">
        <f t="shared" si="918"/>
        <v>3.9577363000000017E-4</v>
      </c>
      <c r="Q4880">
        <f t="shared" si="919"/>
        <v>-2.1998081000000028E-4</v>
      </c>
      <c r="R4880">
        <f t="shared" si="920"/>
        <v>-2.239788400000005E-4</v>
      </c>
    </row>
    <row r="4881" spans="1:18" x14ac:dyDescent="0.25">
      <c r="A4881" s="1">
        <v>-3.1701680000000003E-2</v>
      </c>
      <c r="B4881" s="1">
        <v>-1.99346E-2</v>
      </c>
      <c r="C4881" s="1">
        <v>-0.99799996999999996</v>
      </c>
      <c r="D4881" s="1">
        <v>4.5727000000000002E-4</v>
      </c>
      <c r="E4881" s="1">
        <v>6.9010000000000005E-5</v>
      </c>
      <c r="F4881" s="1">
        <v>-4.6085000000000001E-4</v>
      </c>
      <c r="G4881">
        <f t="shared" si="921"/>
        <v>-3.2730673740000001E-2</v>
      </c>
      <c r="H4881">
        <f t="shared" si="922"/>
        <v>-1.9545804079999965E-2</v>
      </c>
      <c r="I4881">
        <f t="shared" si="923"/>
        <v>-0.99754107183000151</v>
      </c>
      <c r="J4881">
        <f t="shared" si="924"/>
        <v>2.5179636999999981E-4</v>
      </c>
      <c r="K4881">
        <f t="shared" si="925"/>
        <v>-5.8056918999999975E-4</v>
      </c>
      <c r="L4881">
        <f t="shared" si="926"/>
        <v>-4.6413115999999953E-4</v>
      </c>
      <c r="M4881">
        <f t="shared" si="915"/>
        <v>1.0289937399999977E-3</v>
      </c>
      <c r="N4881">
        <f t="shared" si="916"/>
        <v>-3.8879592000003529E-4</v>
      </c>
      <c r="O4881">
        <f t="shared" si="917"/>
        <v>-4.5889816999844513E-4</v>
      </c>
      <c r="P4881">
        <f t="shared" si="918"/>
        <v>2.0547363000000021E-4</v>
      </c>
      <c r="Q4881">
        <f t="shared" si="919"/>
        <v>6.4957918999999974E-4</v>
      </c>
      <c r="R4881">
        <f t="shared" si="920"/>
        <v>3.2811599999995212E-6</v>
      </c>
    </row>
    <row r="4882" spans="1:18" x14ac:dyDescent="0.25">
      <c r="A4882" s="1">
        <v>-3.1567020000000001E-2</v>
      </c>
      <c r="B4882" s="1">
        <v>-1.8329330000000001E-2</v>
      </c>
      <c r="C4882" s="1">
        <v>-0.99691790000000002</v>
      </c>
      <c r="D4882" s="1">
        <v>1.2514000000000001E-4</v>
      </c>
      <c r="E4882" s="1">
        <v>8.5167000000000001E-4</v>
      </c>
      <c r="F4882" s="1">
        <v>-6.3849000000000002E-4</v>
      </c>
      <c r="G4882">
        <f t="shared" si="921"/>
        <v>-3.2730673740000001E-2</v>
      </c>
      <c r="H4882">
        <f t="shared" si="922"/>
        <v>-1.9545804079999965E-2</v>
      </c>
      <c r="I4882">
        <f t="shared" si="923"/>
        <v>-0.99754107183000151</v>
      </c>
      <c r="J4882">
        <f t="shared" si="924"/>
        <v>2.5179636999999981E-4</v>
      </c>
      <c r="K4882">
        <f t="shared" si="925"/>
        <v>-5.8056918999999975E-4</v>
      </c>
      <c r="L4882">
        <f t="shared" si="926"/>
        <v>-4.6413115999999953E-4</v>
      </c>
      <c r="M4882">
        <f t="shared" si="915"/>
        <v>1.1636537399999994E-3</v>
      </c>
      <c r="N4882">
        <f t="shared" si="916"/>
        <v>1.2164740799999636E-3</v>
      </c>
      <c r="O4882">
        <f t="shared" si="917"/>
        <v>6.231718300014899E-4</v>
      </c>
      <c r="P4882">
        <f t="shared" si="918"/>
        <v>-1.266563699999998E-4</v>
      </c>
      <c r="Q4882">
        <f t="shared" si="919"/>
        <v>1.4322391899999998E-3</v>
      </c>
      <c r="R4882">
        <f t="shared" si="920"/>
        <v>-1.7435884000000049E-4</v>
      </c>
    </row>
    <row r="4883" spans="1:18" x14ac:dyDescent="0.25">
      <c r="A4883" s="1">
        <v>-3.2524369999999997E-2</v>
      </c>
      <c r="B4883" s="1">
        <v>-1.8881800000000001E-2</v>
      </c>
      <c r="C4883" s="1">
        <v>-0.99783283</v>
      </c>
      <c r="D4883" s="1">
        <v>1.68038E-3</v>
      </c>
      <c r="E4883" s="1">
        <v>-1.7138E-4</v>
      </c>
      <c r="F4883" s="1">
        <v>3.4215999999999999E-4</v>
      </c>
      <c r="G4883">
        <f t="shared" si="921"/>
        <v>-3.2730673740000001E-2</v>
      </c>
      <c r="H4883">
        <f t="shared" si="922"/>
        <v>-1.9545804079999965E-2</v>
      </c>
      <c r="I4883">
        <f t="shared" si="923"/>
        <v>-0.99754107183000151</v>
      </c>
      <c r="J4883">
        <f t="shared" si="924"/>
        <v>2.5179636999999981E-4</v>
      </c>
      <c r="K4883">
        <f t="shared" si="925"/>
        <v>-5.8056918999999975E-4</v>
      </c>
      <c r="L4883">
        <f t="shared" si="926"/>
        <v>-4.6413115999999953E-4</v>
      </c>
      <c r="M4883">
        <f t="shared" si="915"/>
        <v>2.0630374000000368E-4</v>
      </c>
      <c r="N4883">
        <f t="shared" si="916"/>
        <v>6.6400407999996428E-4</v>
      </c>
      <c r="O4883">
        <f t="shared" si="917"/>
        <v>-2.9175816999849058E-4</v>
      </c>
      <c r="P4883">
        <f t="shared" si="918"/>
        <v>1.4285836300000003E-3</v>
      </c>
      <c r="Q4883">
        <f t="shared" si="919"/>
        <v>4.0918918999999974E-4</v>
      </c>
      <c r="R4883">
        <f t="shared" si="920"/>
        <v>8.0629115999999957E-4</v>
      </c>
    </row>
    <row r="4884" spans="1:18" x14ac:dyDescent="0.25">
      <c r="A4884" s="1">
        <v>-3.2569439999999998E-2</v>
      </c>
      <c r="B4884" s="1">
        <v>-1.9121820000000001E-2</v>
      </c>
      <c r="C4884" s="1">
        <v>-0.99768186000000003</v>
      </c>
      <c r="D4884" s="1">
        <v>3.3872999999999998E-4</v>
      </c>
      <c r="E4884" s="1">
        <v>-9.1702999999999999E-4</v>
      </c>
      <c r="F4884" s="1">
        <v>-1.1088999999999999E-3</v>
      </c>
      <c r="G4884">
        <f t="shared" si="921"/>
        <v>-3.2730673740000001E-2</v>
      </c>
      <c r="H4884">
        <f t="shared" si="922"/>
        <v>-1.9545804079999965E-2</v>
      </c>
      <c r="I4884">
        <f t="shared" si="923"/>
        <v>-0.99754107183000151</v>
      </c>
      <c r="J4884">
        <f t="shared" si="924"/>
        <v>2.5179636999999981E-4</v>
      </c>
      <c r="K4884">
        <f t="shared" si="925"/>
        <v>-5.8056918999999975E-4</v>
      </c>
      <c r="L4884">
        <f t="shared" si="926"/>
        <v>-4.6413115999999953E-4</v>
      </c>
      <c r="M4884">
        <f t="shared" si="915"/>
        <v>1.6123374000000246E-4</v>
      </c>
      <c r="N4884">
        <f t="shared" si="916"/>
        <v>4.2398407999996376E-4</v>
      </c>
      <c r="O4884">
        <f t="shared" si="917"/>
        <v>-1.4078816999851806E-4</v>
      </c>
      <c r="P4884">
        <f t="shared" si="918"/>
        <v>8.6933630000000169E-5</v>
      </c>
      <c r="Q4884">
        <f t="shared" si="919"/>
        <v>-3.3646081000000025E-4</v>
      </c>
      <c r="R4884">
        <f t="shared" si="920"/>
        <v>-6.4476884000000032E-4</v>
      </c>
    </row>
    <row r="4885" spans="1:18" x14ac:dyDescent="0.25">
      <c r="A4885" s="1">
        <v>-3.2794589999999998E-2</v>
      </c>
      <c r="B4885" s="1">
        <v>-1.89299E-2</v>
      </c>
      <c r="C4885" s="1">
        <v>-0.99724524999999997</v>
      </c>
      <c r="D4885" s="1">
        <v>3.7686000000000002E-4</v>
      </c>
      <c r="E4885" s="1">
        <v>-1.17797E-3</v>
      </c>
      <c r="F4885" s="1">
        <v>6.2390000000000004E-4</v>
      </c>
      <c r="G4885">
        <f t="shared" si="921"/>
        <v>-3.2730673740000001E-2</v>
      </c>
      <c r="H4885">
        <f t="shared" si="922"/>
        <v>-1.9545804079999965E-2</v>
      </c>
      <c r="I4885">
        <f t="shared" si="923"/>
        <v>-0.99754107183000151</v>
      </c>
      <c r="J4885">
        <f t="shared" si="924"/>
        <v>2.5179636999999981E-4</v>
      </c>
      <c r="K4885">
        <f t="shared" si="925"/>
        <v>-5.8056918999999975E-4</v>
      </c>
      <c r="L4885">
        <f t="shared" si="926"/>
        <v>-4.6413115999999953E-4</v>
      </c>
      <c r="M4885">
        <f t="shared" si="915"/>
        <v>-6.3916259999997893E-5</v>
      </c>
      <c r="N4885">
        <f t="shared" si="916"/>
        <v>6.1590407999996544E-4</v>
      </c>
      <c r="O4885">
        <f t="shared" si="917"/>
        <v>2.9582183000154139E-4</v>
      </c>
      <c r="P4885">
        <f t="shared" si="918"/>
        <v>1.2506363000000021E-4</v>
      </c>
      <c r="Q4885">
        <f t="shared" si="919"/>
        <v>-5.9740081000000023E-4</v>
      </c>
      <c r="R4885">
        <f t="shared" si="920"/>
        <v>1.0880311599999995E-3</v>
      </c>
    </row>
    <row r="4886" spans="1:18" x14ac:dyDescent="0.25">
      <c r="A4886" s="1">
        <v>-3.1665840000000001E-2</v>
      </c>
      <c r="B4886" s="1">
        <v>-2.0118839999999999E-2</v>
      </c>
      <c r="C4886" s="1">
        <v>-0.99956297999999999</v>
      </c>
      <c r="D4886" s="1">
        <v>1.4235300000000001E-3</v>
      </c>
      <c r="E4886" s="1">
        <v>-7.3919999999999997E-4</v>
      </c>
      <c r="F4886" s="1">
        <v>-6.8596E-4</v>
      </c>
      <c r="G4886">
        <f t="shared" si="921"/>
        <v>-3.2730673740000001E-2</v>
      </c>
      <c r="H4886">
        <f t="shared" si="922"/>
        <v>-1.9545804079999965E-2</v>
      </c>
      <c r="I4886">
        <f t="shared" si="923"/>
        <v>-0.99754107183000151</v>
      </c>
      <c r="J4886">
        <f t="shared" si="924"/>
        <v>2.5179636999999981E-4</v>
      </c>
      <c r="K4886">
        <f t="shared" si="925"/>
        <v>-5.8056918999999975E-4</v>
      </c>
      <c r="L4886">
        <f t="shared" si="926"/>
        <v>-4.6413115999999953E-4</v>
      </c>
      <c r="M4886">
        <f t="shared" si="915"/>
        <v>1.0648337399999999E-3</v>
      </c>
      <c r="N4886">
        <f t="shared" si="916"/>
        <v>-5.73035920000034E-4</v>
      </c>
      <c r="O4886">
        <f t="shared" si="917"/>
        <v>-2.0219081699984764E-3</v>
      </c>
      <c r="P4886">
        <f t="shared" si="918"/>
        <v>1.1717336300000004E-3</v>
      </c>
      <c r="Q4886">
        <f t="shared" si="919"/>
        <v>-1.5863081000000022E-4</v>
      </c>
      <c r="R4886">
        <f t="shared" si="920"/>
        <v>-2.2182884000000047E-4</v>
      </c>
    </row>
    <row r="4887" spans="1:18" x14ac:dyDescent="0.25">
      <c r="A4887" s="1">
        <v>-3.3217459999999997E-2</v>
      </c>
      <c r="B4887" s="1">
        <v>-1.9853300000000001E-2</v>
      </c>
      <c r="C4887" s="1">
        <v>-0.99776732999999995</v>
      </c>
      <c r="D4887" s="1">
        <v>1.295E-5</v>
      </c>
      <c r="E4887" s="1">
        <v>-2.0019999999999999E-4</v>
      </c>
      <c r="F4887" s="1">
        <v>-6.2726999999999998E-4</v>
      </c>
      <c r="G4887">
        <f t="shared" si="921"/>
        <v>-3.2730673740000001E-2</v>
      </c>
      <c r="H4887">
        <f t="shared" si="922"/>
        <v>-1.9545804079999965E-2</v>
      </c>
      <c r="I4887">
        <f t="shared" si="923"/>
        <v>-0.99754107183000151</v>
      </c>
      <c r="J4887">
        <f t="shared" si="924"/>
        <v>2.5179636999999981E-4</v>
      </c>
      <c r="K4887">
        <f t="shared" si="925"/>
        <v>-5.8056918999999975E-4</v>
      </c>
      <c r="L4887">
        <f t="shared" si="926"/>
        <v>-4.6413115999999953E-4</v>
      </c>
      <c r="M4887">
        <f t="shared" si="915"/>
        <v>-4.867862599999967E-4</v>
      </c>
      <c r="N4887">
        <f t="shared" si="916"/>
        <v>-3.0749592000003587E-4</v>
      </c>
      <c r="O4887">
        <f t="shared" si="917"/>
        <v>-2.2625816999843895E-4</v>
      </c>
      <c r="P4887">
        <f t="shared" si="918"/>
        <v>-2.3884636999999982E-4</v>
      </c>
      <c r="Q4887">
        <f t="shared" si="919"/>
        <v>3.8036918999999976E-4</v>
      </c>
      <c r="R4887">
        <f t="shared" si="920"/>
        <v>-1.6313884000000045E-4</v>
      </c>
    </row>
    <row r="4888" spans="1:18" x14ac:dyDescent="0.25">
      <c r="A4888" s="1">
        <v>-3.3223549999999998E-2</v>
      </c>
      <c r="B4888" s="1">
        <v>-2.006865E-2</v>
      </c>
      <c r="C4888" s="1">
        <v>-0.99891328999999995</v>
      </c>
      <c r="D4888" s="1">
        <v>-6.9510999999999998E-4</v>
      </c>
      <c r="E4888" s="1">
        <v>-1.5240099999999999E-3</v>
      </c>
      <c r="F4888" s="1">
        <v>-1.64751E-3</v>
      </c>
      <c r="G4888">
        <f t="shared" si="921"/>
        <v>-3.2730673740000001E-2</v>
      </c>
      <c r="H4888">
        <f t="shared" si="922"/>
        <v>-1.9545804079999965E-2</v>
      </c>
      <c r="I4888">
        <f t="shared" si="923"/>
        <v>-0.99754107183000151</v>
      </c>
      <c r="J4888">
        <f t="shared" si="924"/>
        <v>2.5179636999999981E-4</v>
      </c>
      <c r="K4888">
        <f t="shared" si="925"/>
        <v>-5.8056918999999975E-4</v>
      </c>
      <c r="L4888">
        <f t="shared" si="926"/>
        <v>-4.6413115999999953E-4</v>
      </c>
      <c r="M4888">
        <f t="shared" si="915"/>
        <v>-4.9287625999999696E-4</v>
      </c>
      <c r="N4888">
        <f t="shared" si="916"/>
        <v>-5.2284592000003544E-4</v>
      </c>
      <c r="O4888">
        <f t="shared" si="917"/>
        <v>-1.3722181699984404E-3</v>
      </c>
      <c r="P4888">
        <f t="shared" si="918"/>
        <v>-9.4690636999999979E-4</v>
      </c>
      <c r="Q4888">
        <f t="shared" si="919"/>
        <v>-9.4344081000000016E-4</v>
      </c>
      <c r="R4888">
        <f t="shared" si="920"/>
        <v>-1.1833788400000005E-3</v>
      </c>
    </row>
    <row r="4889" spans="1:18" x14ac:dyDescent="0.25">
      <c r="A4889" s="1">
        <v>-3.1221570000000001E-2</v>
      </c>
      <c r="B4889" s="1">
        <v>-1.9816469999999999E-2</v>
      </c>
      <c r="C4889" s="1">
        <v>-0.99846935000000003</v>
      </c>
      <c r="D4889" s="1">
        <v>9.3911000000000005E-4</v>
      </c>
      <c r="E4889" s="1">
        <v>-2.2032E-4</v>
      </c>
      <c r="F4889" s="1">
        <v>-3.1140999999999997E-4</v>
      </c>
      <c r="G4889">
        <f t="shared" si="921"/>
        <v>-3.2730673740000001E-2</v>
      </c>
      <c r="H4889">
        <f t="shared" si="922"/>
        <v>-1.9545804079999965E-2</v>
      </c>
      <c r="I4889">
        <f t="shared" si="923"/>
        <v>-0.99754107183000151</v>
      </c>
      <c r="J4889">
        <f t="shared" si="924"/>
        <v>2.5179636999999981E-4</v>
      </c>
      <c r="K4889">
        <f t="shared" si="925"/>
        <v>-5.8056918999999975E-4</v>
      </c>
      <c r="L4889">
        <f t="shared" si="926"/>
        <v>-4.6413115999999953E-4</v>
      </c>
      <c r="M4889">
        <f t="shared" si="915"/>
        <v>1.50910374E-3</v>
      </c>
      <c r="N4889">
        <f t="shared" si="916"/>
        <v>-2.7066592000003428E-4</v>
      </c>
      <c r="O4889">
        <f t="shared" si="917"/>
        <v>-9.2827816999851986E-4</v>
      </c>
      <c r="P4889">
        <f t="shared" si="918"/>
        <v>6.8731363000000024E-4</v>
      </c>
      <c r="Q4889">
        <f t="shared" si="919"/>
        <v>3.6024918999999977E-4</v>
      </c>
      <c r="R4889">
        <f t="shared" si="920"/>
        <v>1.5272115999999955E-4</v>
      </c>
    </row>
    <row r="4890" spans="1:18" x14ac:dyDescent="0.25">
      <c r="A4890" s="1">
        <v>-3.2444389999999997E-2</v>
      </c>
      <c r="B4890" s="1">
        <v>-1.918777E-2</v>
      </c>
      <c r="C4890" s="1">
        <v>-0.99810374000000002</v>
      </c>
      <c r="D4890" s="1">
        <v>2.3096E-4</v>
      </c>
      <c r="E4890" s="1">
        <v>-8.1519999999999997E-4</v>
      </c>
      <c r="F4890" s="1">
        <v>-3.9700000000000003E-5</v>
      </c>
      <c r="G4890">
        <f t="shared" si="921"/>
        <v>-3.2730673740000001E-2</v>
      </c>
      <c r="H4890">
        <f t="shared" si="922"/>
        <v>-1.9545804079999965E-2</v>
      </c>
      <c r="I4890">
        <f t="shared" si="923"/>
        <v>-0.99754107183000151</v>
      </c>
      <c r="J4890">
        <f t="shared" si="924"/>
        <v>2.5179636999999981E-4</v>
      </c>
      <c r="K4890">
        <f t="shared" si="925"/>
        <v>-5.8056918999999975E-4</v>
      </c>
      <c r="L4890">
        <f t="shared" si="926"/>
        <v>-4.6413115999999953E-4</v>
      </c>
      <c r="M4890">
        <f t="shared" si="915"/>
        <v>2.8628374000000401E-4</v>
      </c>
      <c r="N4890">
        <f t="shared" si="916"/>
        <v>3.5803407999996512E-4</v>
      </c>
      <c r="O4890">
        <f t="shared" si="917"/>
        <v>-5.6266816999850366E-4</v>
      </c>
      <c r="P4890">
        <f t="shared" si="918"/>
        <v>-2.0836369999999811E-5</v>
      </c>
      <c r="Q4890">
        <f t="shared" si="919"/>
        <v>-2.3463081000000023E-4</v>
      </c>
      <c r="R4890">
        <f t="shared" si="920"/>
        <v>4.2443115999999954E-4</v>
      </c>
    </row>
    <row r="4891" spans="1:18" x14ac:dyDescent="0.25">
      <c r="A4891" s="1">
        <v>-3.325227E-2</v>
      </c>
      <c r="B4891" s="1">
        <v>-2.0128130000000001E-2</v>
      </c>
      <c r="C4891" s="1">
        <v>-0.99765921000000002</v>
      </c>
      <c r="D4891" s="1">
        <v>-1.4641E-4</v>
      </c>
      <c r="E4891" s="1">
        <v>6.5028000000000004E-4</v>
      </c>
      <c r="F4891" s="1">
        <v>-7.7778000000000005E-4</v>
      </c>
      <c r="G4891">
        <f t="shared" si="921"/>
        <v>-3.2730673740000001E-2</v>
      </c>
      <c r="H4891">
        <f t="shared" si="922"/>
        <v>-1.9545804079999965E-2</v>
      </c>
      <c r="I4891">
        <f t="shared" si="923"/>
        <v>-0.99754107183000151</v>
      </c>
      <c r="J4891">
        <f t="shared" si="924"/>
        <v>2.5179636999999981E-4</v>
      </c>
      <c r="K4891">
        <f t="shared" si="925"/>
        <v>-5.8056918999999975E-4</v>
      </c>
      <c r="L4891">
        <f t="shared" si="926"/>
        <v>-4.6413115999999953E-4</v>
      </c>
      <c r="M4891">
        <f t="shared" si="915"/>
        <v>-5.2159625999999987E-4</v>
      </c>
      <c r="N4891">
        <f t="shared" si="916"/>
        <v>-5.8232592000003608E-4</v>
      </c>
      <c r="O4891">
        <f t="shared" si="917"/>
        <v>-1.1813816999850513E-4</v>
      </c>
      <c r="P4891">
        <f t="shared" si="918"/>
        <v>-3.9820636999999984E-4</v>
      </c>
      <c r="Q4891">
        <f t="shared" si="919"/>
        <v>1.2308491899999997E-3</v>
      </c>
      <c r="R4891">
        <f t="shared" si="920"/>
        <v>-3.1364884000000052E-4</v>
      </c>
    </row>
    <row r="4892" spans="1:18" x14ac:dyDescent="0.25">
      <c r="A4892" s="1">
        <v>-3.3191890000000002E-2</v>
      </c>
      <c r="B4892" s="1">
        <v>-2.0100529999999998E-2</v>
      </c>
      <c r="C4892" s="1">
        <v>-0.99611676000000005</v>
      </c>
      <c r="D4892" s="1">
        <v>1.2432000000000001E-3</v>
      </c>
      <c r="E4892" s="1">
        <v>-1.56156E-3</v>
      </c>
      <c r="F4892" s="1">
        <v>-3.1374000000000001E-4</v>
      </c>
      <c r="G4892">
        <f t="shared" si="921"/>
        <v>-3.2730673740000001E-2</v>
      </c>
      <c r="H4892">
        <f t="shared" si="922"/>
        <v>-1.9545804079999965E-2</v>
      </c>
      <c r="I4892">
        <f t="shared" si="923"/>
        <v>-0.99754107183000151</v>
      </c>
      <c r="J4892">
        <f t="shared" si="924"/>
        <v>2.5179636999999981E-4</v>
      </c>
      <c r="K4892">
        <f t="shared" si="925"/>
        <v>-5.8056918999999975E-4</v>
      </c>
      <c r="L4892">
        <f t="shared" si="926"/>
        <v>-4.6413115999999953E-4</v>
      </c>
      <c r="M4892">
        <f t="shared" si="915"/>
        <v>-4.612162600000011E-4</v>
      </c>
      <c r="N4892">
        <f t="shared" si="916"/>
        <v>-5.5472592000003346E-4</v>
      </c>
      <c r="O4892">
        <f t="shared" si="917"/>
        <v>1.4243118300014679E-3</v>
      </c>
      <c r="P4892">
        <f t="shared" si="918"/>
        <v>9.9140363000000016E-4</v>
      </c>
      <c r="Q4892">
        <f t="shared" si="919"/>
        <v>-9.8099081000000039E-4</v>
      </c>
      <c r="R4892">
        <f t="shared" si="920"/>
        <v>1.5039115999999951E-4</v>
      </c>
    </row>
    <row r="4893" spans="1:18" x14ac:dyDescent="0.25">
      <c r="A4893" s="1">
        <v>-3.290092E-2</v>
      </c>
      <c r="B4893" s="1">
        <v>-1.9243280000000001E-2</v>
      </c>
      <c r="C4893" s="1">
        <v>-0.99723887</v>
      </c>
      <c r="D4893" s="1">
        <v>7.2252000000000004E-4</v>
      </c>
      <c r="E4893" s="1">
        <v>-1.3382699999999999E-3</v>
      </c>
      <c r="F4893" s="1">
        <v>8.2319999999999995E-4</v>
      </c>
      <c r="G4893">
        <f t="shared" si="921"/>
        <v>-3.2730673740000001E-2</v>
      </c>
      <c r="H4893">
        <f t="shared" si="922"/>
        <v>-1.9545804079999965E-2</v>
      </c>
      <c r="I4893">
        <f t="shared" si="923"/>
        <v>-0.99754107183000151</v>
      </c>
      <c r="J4893">
        <f t="shared" si="924"/>
        <v>2.5179636999999981E-4</v>
      </c>
      <c r="K4893">
        <f t="shared" si="925"/>
        <v>-5.8056918999999975E-4</v>
      </c>
      <c r="L4893">
        <f t="shared" si="926"/>
        <v>-4.6413115999999953E-4</v>
      </c>
      <c r="M4893">
        <f t="shared" si="915"/>
        <v>-1.7024625999999959E-4</v>
      </c>
      <c r="N4893">
        <f t="shared" si="916"/>
        <v>3.0252407999996345E-4</v>
      </c>
      <c r="O4893">
        <f t="shared" si="917"/>
        <v>3.022018300015139E-4</v>
      </c>
      <c r="P4893">
        <f t="shared" si="918"/>
        <v>4.7072363000000023E-4</v>
      </c>
      <c r="Q4893">
        <f t="shared" si="919"/>
        <v>-7.5770081000000016E-4</v>
      </c>
      <c r="R4893">
        <f t="shared" si="920"/>
        <v>1.2873311599999994E-3</v>
      </c>
    </row>
    <row r="4894" spans="1:18" x14ac:dyDescent="0.25">
      <c r="A4894" s="1">
        <v>-3.3844720000000002E-2</v>
      </c>
      <c r="B4894" s="1">
        <v>-1.9499160000000001E-2</v>
      </c>
      <c r="C4894" s="1">
        <v>-0.99816954000000002</v>
      </c>
      <c r="D4894" s="1">
        <v>6.0647000000000001E-4</v>
      </c>
      <c r="E4894" s="1">
        <v>-1.1178799999999999E-3</v>
      </c>
      <c r="F4894" s="1">
        <v>-5.1942000000000004E-4</v>
      </c>
      <c r="G4894">
        <f t="shared" si="921"/>
        <v>-3.2730673740000001E-2</v>
      </c>
      <c r="H4894">
        <f t="shared" si="922"/>
        <v>-1.9545804079999965E-2</v>
      </c>
      <c r="I4894">
        <f t="shared" si="923"/>
        <v>-0.99754107183000151</v>
      </c>
      <c r="J4894">
        <f t="shared" si="924"/>
        <v>2.5179636999999981E-4</v>
      </c>
      <c r="K4894">
        <f t="shared" si="925"/>
        <v>-5.8056918999999975E-4</v>
      </c>
      <c r="L4894">
        <f t="shared" si="926"/>
        <v>-4.6413115999999953E-4</v>
      </c>
      <c r="M4894">
        <f t="shared" si="915"/>
        <v>-1.1140462600000012E-3</v>
      </c>
      <c r="N4894">
        <f t="shared" si="916"/>
        <v>4.664407999996345E-5</v>
      </c>
      <c r="O4894">
        <f t="shared" si="917"/>
        <v>-6.2846816999850841E-4</v>
      </c>
      <c r="P4894">
        <f t="shared" si="918"/>
        <v>3.546736300000002E-4</v>
      </c>
      <c r="Q4894">
        <f t="shared" si="919"/>
        <v>-5.3731081000000017E-4</v>
      </c>
      <c r="R4894">
        <f t="shared" si="920"/>
        <v>-5.5288840000000509E-5</v>
      </c>
    </row>
    <row r="4895" spans="1:18" x14ac:dyDescent="0.25">
      <c r="A4895" s="1">
        <v>-3.3659799999999997E-2</v>
      </c>
      <c r="B4895" s="1">
        <v>-1.8652849999999999E-2</v>
      </c>
      <c r="C4895" s="1">
        <v>-0.99692946999999998</v>
      </c>
      <c r="D4895" s="1">
        <v>5.1097000000000002E-4</v>
      </c>
      <c r="E4895" s="1">
        <v>-8.4599999999999996E-4</v>
      </c>
      <c r="F4895" s="1">
        <v>6.2193000000000003E-4</v>
      </c>
      <c r="G4895">
        <f t="shared" si="921"/>
        <v>-3.2730673740000001E-2</v>
      </c>
      <c r="H4895">
        <f t="shared" si="922"/>
        <v>-1.9545804079999965E-2</v>
      </c>
      <c r="I4895">
        <f t="shared" si="923"/>
        <v>-0.99754107183000151</v>
      </c>
      <c r="J4895">
        <f t="shared" si="924"/>
        <v>2.5179636999999981E-4</v>
      </c>
      <c r="K4895">
        <f t="shared" si="925"/>
        <v>-5.8056918999999975E-4</v>
      </c>
      <c r="L4895">
        <f t="shared" si="926"/>
        <v>-4.6413115999999953E-4</v>
      </c>
      <c r="M4895">
        <f t="shared" si="915"/>
        <v>-9.291262599999961E-4</v>
      </c>
      <c r="N4895">
        <f t="shared" si="916"/>
        <v>8.9295407999996634E-4</v>
      </c>
      <c r="O4895">
        <f t="shared" si="917"/>
        <v>6.1160183000152912E-4</v>
      </c>
      <c r="P4895">
        <f t="shared" si="918"/>
        <v>2.5917363000000021E-4</v>
      </c>
      <c r="Q4895">
        <f t="shared" si="919"/>
        <v>-2.6543081000000022E-4</v>
      </c>
      <c r="R4895">
        <f t="shared" si="920"/>
        <v>1.0860611599999995E-3</v>
      </c>
    </row>
    <row r="4896" spans="1:18" x14ac:dyDescent="0.25">
      <c r="A4896" s="1">
        <v>-3.2961249999999997E-2</v>
      </c>
      <c r="B4896" s="1">
        <v>-1.7916370000000001E-2</v>
      </c>
      <c r="C4896" s="1">
        <v>-0.99577028000000001</v>
      </c>
      <c r="D4896" s="1">
        <v>-1.2291E-4</v>
      </c>
      <c r="E4896" s="1">
        <v>-2.8177999999999998E-4</v>
      </c>
      <c r="F4896" s="1">
        <v>7.2685999999999996E-4</v>
      </c>
      <c r="G4896">
        <f t="shared" si="921"/>
        <v>-3.2730673740000001E-2</v>
      </c>
      <c r="H4896">
        <f t="shared" si="922"/>
        <v>-1.9545804079999965E-2</v>
      </c>
      <c r="I4896">
        <f t="shared" si="923"/>
        <v>-0.99754107183000151</v>
      </c>
      <c r="J4896">
        <f t="shared" si="924"/>
        <v>2.5179636999999981E-4</v>
      </c>
      <c r="K4896">
        <f t="shared" si="925"/>
        <v>-5.8056918999999975E-4</v>
      </c>
      <c r="L4896">
        <f t="shared" si="926"/>
        <v>-4.6413115999999953E-4</v>
      </c>
      <c r="M4896">
        <f t="shared" si="915"/>
        <v>-2.3057625999999692E-4</v>
      </c>
      <c r="N4896">
        <f t="shared" si="916"/>
        <v>1.629434079999964E-3</v>
      </c>
      <c r="O4896">
        <f t="shared" si="917"/>
        <v>1.7707918300015058E-3</v>
      </c>
      <c r="P4896">
        <f t="shared" si="918"/>
        <v>-3.7470636999999981E-4</v>
      </c>
      <c r="Q4896">
        <f t="shared" si="919"/>
        <v>2.9878918999999977E-4</v>
      </c>
      <c r="R4896">
        <f t="shared" si="920"/>
        <v>1.1909911599999995E-3</v>
      </c>
    </row>
    <row r="4897" spans="1:18" x14ac:dyDescent="0.25">
      <c r="A4897" s="1">
        <v>-3.2768619999999998E-2</v>
      </c>
      <c r="B4897" s="1">
        <v>-1.942193E-2</v>
      </c>
      <c r="C4897" s="1">
        <v>-0.99775033999999996</v>
      </c>
      <c r="D4897" s="1">
        <v>-1.4862E-4</v>
      </c>
      <c r="E4897" s="1">
        <v>-1.5801000000000001E-3</v>
      </c>
      <c r="F4897" s="1">
        <v>2.6716000000000001E-4</v>
      </c>
      <c r="G4897">
        <f t="shared" si="921"/>
        <v>-3.2730673740000001E-2</v>
      </c>
      <c r="H4897">
        <f t="shared" si="922"/>
        <v>-1.9545804079999965E-2</v>
      </c>
      <c r="I4897">
        <f t="shared" si="923"/>
        <v>-0.99754107183000151</v>
      </c>
      <c r="J4897">
        <f t="shared" si="924"/>
        <v>2.5179636999999981E-4</v>
      </c>
      <c r="K4897">
        <f t="shared" si="925"/>
        <v>-5.8056918999999975E-4</v>
      </c>
      <c r="L4897">
        <f t="shared" si="926"/>
        <v>-4.6413115999999953E-4</v>
      </c>
      <c r="M4897">
        <f t="shared" si="915"/>
        <v>-3.7946259999997733E-5</v>
      </c>
      <c r="N4897">
        <f t="shared" si="916"/>
        <v>1.238740799999645E-4</v>
      </c>
      <c r="O4897">
        <f t="shared" si="917"/>
        <v>-2.0926816999844444E-4</v>
      </c>
      <c r="P4897">
        <f t="shared" si="918"/>
        <v>-4.0041636999999983E-4</v>
      </c>
      <c r="Q4897">
        <f t="shared" si="919"/>
        <v>-9.9953081000000044E-4</v>
      </c>
      <c r="R4897">
        <f t="shared" si="920"/>
        <v>7.3129115999999959E-4</v>
      </c>
    </row>
    <row r="4898" spans="1:18" x14ac:dyDescent="0.25">
      <c r="A4898" s="1">
        <v>-3.3236790000000002E-2</v>
      </c>
      <c r="B4898" s="1">
        <v>-1.9216529999999999E-2</v>
      </c>
      <c r="C4898" s="1">
        <v>-0.99850236999999997</v>
      </c>
      <c r="D4898" s="1">
        <v>-8.0019999999999996E-5</v>
      </c>
      <c r="E4898" s="1">
        <v>-5.4812999999999997E-4</v>
      </c>
      <c r="F4898" s="1">
        <v>2.7868000000000001E-4</v>
      </c>
      <c r="G4898">
        <f t="shared" si="921"/>
        <v>-3.2730673740000001E-2</v>
      </c>
      <c r="H4898">
        <f t="shared" si="922"/>
        <v>-1.9545804079999965E-2</v>
      </c>
      <c r="I4898">
        <f t="shared" si="923"/>
        <v>-0.99754107183000151</v>
      </c>
      <c r="J4898">
        <f t="shared" si="924"/>
        <v>2.5179636999999981E-4</v>
      </c>
      <c r="K4898">
        <f t="shared" si="925"/>
        <v>-5.8056918999999975E-4</v>
      </c>
      <c r="L4898">
        <f t="shared" si="926"/>
        <v>-4.6413115999999953E-4</v>
      </c>
      <c r="M4898">
        <f t="shared" si="915"/>
        <v>-5.0611626000000159E-4</v>
      </c>
      <c r="N4898">
        <f t="shared" si="916"/>
        <v>3.2927407999996591E-4</v>
      </c>
      <c r="O4898">
        <f t="shared" si="917"/>
        <v>-9.6129816999845907E-4</v>
      </c>
      <c r="P4898">
        <f t="shared" si="918"/>
        <v>-3.3181636999999979E-4</v>
      </c>
      <c r="Q4898">
        <f t="shared" si="919"/>
        <v>3.2439189999999775E-5</v>
      </c>
      <c r="R4898">
        <f t="shared" si="920"/>
        <v>7.4281115999999948E-4</v>
      </c>
    </row>
    <row r="4899" spans="1:18" x14ac:dyDescent="0.25">
      <c r="A4899" s="1">
        <v>-3.2364440000000001E-2</v>
      </c>
      <c r="B4899" s="1">
        <v>-2.0738860000000001E-2</v>
      </c>
      <c r="C4899" s="1">
        <v>-0.99844222999999999</v>
      </c>
      <c r="D4899" s="1">
        <v>1.2479699999999999E-3</v>
      </c>
      <c r="E4899" s="1">
        <v>-2.2358999999999999E-4</v>
      </c>
      <c r="F4899" s="1">
        <v>-8.7268999999999997E-4</v>
      </c>
      <c r="G4899">
        <f t="shared" si="921"/>
        <v>-3.2730673740000001E-2</v>
      </c>
      <c r="H4899">
        <f t="shared" si="922"/>
        <v>-1.9545804079999965E-2</v>
      </c>
      <c r="I4899">
        <f t="shared" si="923"/>
        <v>-0.99754107183000151</v>
      </c>
      <c r="J4899">
        <f t="shared" si="924"/>
        <v>2.5179636999999981E-4</v>
      </c>
      <c r="K4899">
        <f t="shared" si="925"/>
        <v>-5.8056918999999975E-4</v>
      </c>
      <c r="L4899">
        <f t="shared" si="926"/>
        <v>-4.6413115999999953E-4</v>
      </c>
      <c r="M4899">
        <f t="shared" si="915"/>
        <v>3.6623373999999931E-4</v>
      </c>
      <c r="N4899">
        <f t="shared" si="916"/>
        <v>-1.1930559200000364E-3</v>
      </c>
      <c r="O4899">
        <f t="shared" si="917"/>
        <v>-9.0115816999847276E-4</v>
      </c>
      <c r="P4899">
        <f t="shared" si="918"/>
        <v>9.9617363000000002E-4</v>
      </c>
      <c r="Q4899">
        <f t="shared" si="919"/>
        <v>3.5697918999999978E-4</v>
      </c>
      <c r="R4899">
        <f t="shared" si="920"/>
        <v>-4.0855884000000044E-4</v>
      </c>
    </row>
    <row r="4900" spans="1:18" x14ac:dyDescent="0.25">
      <c r="A4900" s="1">
        <v>-3.2594339999999999E-2</v>
      </c>
      <c r="B4900" s="1">
        <v>-1.9350559999999999E-2</v>
      </c>
      <c r="C4900" s="1">
        <v>-0.9980793</v>
      </c>
      <c r="D4900" s="1">
        <v>9.4733000000000003E-4</v>
      </c>
      <c r="E4900" s="1">
        <v>-7.3651000000000001E-4</v>
      </c>
      <c r="F4900" s="1">
        <v>-9.0861000000000002E-4</v>
      </c>
      <c r="G4900">
        <f t="shared" si="921"/>
        <v>-3.2730673740000001E-2</v>
      </c>
      <c r="H4900">
        <f t="shared" si="922"/>
        <v>-1.9545804079999965E-2</v>
      </c>
      <c r="I4900">
        <f t="shared" si="923"/>
        <v>-0.99754107183000151</v>
      </c>
      <c r="J4900">
        <f t="shared" si="924"/>
        <v>2.5179636999999981E-4</v>
      </c>
      <c r="K4900">
        <f t="shared" si="925"/>
        <v>-5.8056918999999975E-4</v>
      </c>
      <c r="L4900">
        <f t="shared" si="926"/>
        <v>-4.6413115999999953E-4</v>
      </c>
      <c r="M4900">
        <f t="shared" si="915"/>
        <v>1.3633374000000115E-4</v>
      </c>
      <c r="N4900">
        <f t="shared" si="916"/>
        <v>1.9524407999996565E-4</v>
      </c>
      <c r="O4900">
        <f t="shared" si="917"/>
        <v>-5.3822816999848921E-4</v>
      </c>
      <c r="P4900">
        <f t="shared" si="918"/>
        <v>6.9553363000000022E-4</v>
      </c>
      <c r="Q4900">
        <f t="shared" si="919"/>
        <v>-1.5594081000000026E-4</v>
      </c>
      <c r="R4900">
        <f t="shared" si="920"/>
        <v>-4.4447884000000049E-4</v>
      </c>
    </row>
    <row r="4901" spans="1:18" x14ac:dyDescent="0.25">
      <c r="A4901" s="1">
        <v>-3.1764550000000003E-2</v>
      </c>
      <c r="B4901" s="1">
        <v>-1.9411629999999999E-2</v>
      </c>
      <c r="C4901" s="1">
        <v>-0.99690246999999999</v>
      </c>
      <c r="D4901" s="1">
        <v>7.8127999999999997E-4</v>
      </c>
      <c r="E4901" s="1">
        <v>1.13619E-3</v>
      </c>
      <c r="F4901" s="1">
        <v>-4.0217999999999997E-4</v>
      </c>
      <c r="G4901">
        <f t="shared" si="921"/>
        <v>-3.2730673740000001E-2</v>
      </c>
      <c r="H4901">
        <f t="shared" si="922"/>
        <v>-1.9545804079999965E-2</v>
      </c>
      <c r="I4901">
        <f t="shared" si="923"/>
        <v>-0.99754107183000151</v>
      </c>
      <c r="J4901">
        <f t="shared" si="924"/>
        <v>2.5179636999999981E-4</v>
      </c>
      <c r="K4901">
        <f t="shared" si="925"/>
        <v>-5.8056918999999975E-4</v>
      </c>
      <c r="L4901">
        <f t="shared" si="926"/>
        <v>-4.6413115999999953E-4</v>
      </c>
      <c r="M4901">
        <f t="shared" si="915"/>
        <v>9.6612373999999807E-4</v>
      </c>
      <c r="N4901">
        <f t="shared" si="916"/>
        <v>1.3417407999996578E-4</v>
      </c>
      <c r="O4901">
        <f t="shared" si="917"/>
        <v>6.3860183000152837E-4</v>
      </c>
      <c r="P4901">
        <f t="shared" si="918"/>
        <v>5.2948363000000017E-4</v>
      </c>
      <c r="Q4901">
        <f t="shared" si="919"/>
        <v>1.7167591899999997E-3</v>
      </c>
      <c r="R4901">
        <f t="shared" si="920"/>
        <v>6.1951159999999554E-5</v>
      </c>
    </row>
    <row r="4902" spans="1:18" x14ac:dyDescent="0.25">
      <c r="A4902" s="1">
        <v>-3.2121030000000002E-2</v>
      </c>
      <c r="B4902" s="1">
        <v>-2.0308010000000001E-2</v>
      </c>
      <c r="C4902" s="1">
        <v>-0.99848895999999998</v>
      </c>
      <c r="D4902" s="1">
        <v>2.0196E-4</v>
      </c>
      <c r="E4902" s="1">
        <v>-7.2227999999999995E-4</v>
      </c>
      <c r="F4902" s="1">
        <v>1.55317E-3</v>
      </c>
      <c r="G4902">
        <f t="shared" si="921"/>
        <v>-3.2730673740000001E-2</v>
      </c>
      <c r="H4902">
        <f t="shared" si="922"/>
        <v>-1.9545804079999965E-2</v>
      </c>
      <c r="I4902">
        <f t="shared" si="923"/>
        <v>-0.99754107183000151</v>
      </c>
      <c r="J4902">
        <f t="shared" si="924"/>
        <v>2.5179636999999981E-4</v>
      </c>
      <c r="K4902">
        <f t="shared" si="925"/>
        <v>-5.8056918999999975E-4</v>
      </c>
      <c r="L4902">
        <f t="shared" si="926"/>
        <v>-4.6413115999999953E-4</v>
      </c>
      <c r="M4902">
        <f t="shared" si="915"/>
        <v>6.0964373999999877E-4</v>
      </c>
      <c r="N4902">
        <f t="shared" si="916"/>
        <v>-7.622059200000364E-4</v>
      </c>
      <c r="O4902">
        <f t="shared" si="917"/>
        <v>-9.4788816999846759E-4</v>
      </c>
      <c r="P4902">
        <f t="shared" si="918"/>
        <v>-4.9836369999999811E-5</v>
      </c>
      <c r="Q4902">
        <f t="shared" si="919"/>
        <v>-1.417108100000002E-4</v>
      </c>
      <c r="R4902">
        <f t="shared" si="920"/>
        <v>2.0173011599999994E-3</v>
      </c>
    </row>
    <row r="4903" spans="1:18" x14ac:dyDescent="0.25">
      <c r="A4903" s="1">
        <v>-3.1821910000000002E-2</v>
      </c>
      <c r="B4903" s="1">
        <v>-1.9984999999999999E-2</v>
      </c>
      <c r="C4903" s="1">
        <v>-0.99813609999999997</v>
      </c>
      <c r="D4903" s="1">
        <v>-4.6547E-4</v>
      </c>
      <c r="E4903" s="1">
        <v>-1.99358E-3</v>
      </c>
      <c r="F4903" s="1">
        <v>-1.25242E-3</v>
      </c>
      <c r="G4903">
        <f t="shared" si="921"/>
        <v>-3.2730673740000001E-2</v>
      </c>
      <c r="H4903">
        <f t="shared" si="922"/>
        <v>-1.9545804079999965E-2</v>
      </c>
      <c r="I4903">
        <f t="shared" si="923"/>
        <v>-0.99754107183000151</v>
      </c>
      <c r="J4903">
        <f t="shared" si="924"/>
        <v>2.5179636999999981E-4</v>
      </c>
      <c r="K4903">
        <f t="shared" si="925"/>
        <v>-5.8056918999999975E-4</v>
      </c>
      <c r="L4903">
        <f t="shared" si="926"/>
        <v>-4.6413115999999953E-4</v>
      </c>
      <c r="M4903">
        <f t="shared" si="915"/>
        <v>9.0876373999999871E-4</v>
      </c>
      <c r="N4903">
        <f t="shared" si="916"/>
        <v>-4.3919592000003435E-4</v>
      </c>
      <c r="O4903">
        <f t="shared" si="917"/>
        <v>-5.950281699984572E-4</v>
      </c>
      <c r="P4903">
        <f t="shared" si="918"/>
        <v>-7.1726636999999986E-4</v>
      </c>
      <c r="Q4903">
        <f t="shared" si="919"/>
        <v>-1.4130108100000004E-3</v>
      </c>
      <c r="R4903">
        <f t="shared" si="920"/>
        <v>-7.8828884000000038E-4</v>
      </c>
    </row>
    <row r="4904" spans="1:18" x14ac:dyDescent="0.25">
      <c r="A4904" s="1">
        <v>-3.1895340000000001E-2</v>
      </c>
      <c r="B4904" s="1">
        <v>-1.9011009999999998E-2</v>
      </c>
      <c r="C4904" s="1">
        <v>-0.99648935000000005</v>
      </c>
      <c r="D4904" s="1">
        <v>6.6980000000000002E-4</v>
      </c>
      <c r="E4904" s="1">
        <v>-8.4873999999999995E-4</v>
      </c>
      <c r="F4904" s="1">
        <v>-1.17924E-3</v>
      </c>
      <c r="G4904">
        <f t="shared" si="921"/>
        <v>-3.2730673740000001E-2</v>
      </c>
      <c r="H4904">
        <f t="shared" si="922"/>
        <v>-1.9545804079999965E-2</v>
      </c>
      <c r="I4904">
        <f t="shared" si="923"/>
        <v>-0.99754107183000151</v>
      </c>
      <c r="J4904">
        <f t="shared" si="924"/>
        <v>2.5179636999999981E-4</v>
      </c>
      <c r="K4904">
        <f t="shared" si="925"/>
        <v>-5.8056918999999975E-4</v>
      </c>
      <c r="L4904">
        <f t="shared" si="926"/>
        <v>-4.6413115999999953E-4</v>
      </c>
      <c r="M4904">
        <f t="shared" si="915"/>
        <v>8.3533373999999938E-4</v>
      </c>
      <c r="N4904">
        <f t="shared" si="916"/>
        <v>5.3479407999996662E-4</v>
      </c>
      <c r="O4904">
        <f t="shared" si="917"/>
        <v>1.0517218300014619E-3</v>
      </c>
      <c r="P4904">
        <f t="shared" si="918"/>
        <v>4.1800363000000021E-4</v>
      </c>
      <c r="Q4904">
        <f t="shared" si="919"/>
        <v>-2.6817081000000021E-4</v>
      </c>
      <c r="R4904">
        <f t="shared" si="920"/>
        <v>-7.1510884000000044E-4</v>
      </c>
    </row>
    <row r="4905" spans="1:18" x14ac:dyDescent="0.25">
      <c r="A4905" s="1">
        <v>-3.2575350000000003E-2</v>
      </c>
      <c r="B4905" s="1">
        <v>-1.890035E-2</v>
      </c>
      <c r="C4905" s="1">
        <v>-0.99759746000000005</v>
      </c>
      <c r="D4905" s="1">
        <v>-5.6539999999999997E-5</v>
      </c>
      <c r="E4905" s="1">
        <v>-9.1514000000000005E-4</v>
      </c>
      <c r="F4905" s="1">
        <v>8.9320000000000005E-5</v>
      </c>
      <c r="G4905">
        <f t="shared" si="921"/>
        <v>-3.2730673740000001E-2</v>
      </c>
      <c r="H4905">
        <f t="shared" si="922"/>
        <v>-1.9545804079999965E-2</v>
      </c>
      <c r="I4905">
        <f t="shared" si="923"/>
        <v>-0.99754107183000151</v>
      </c>
      <c r="J4905">
        <f t="shared" si="924"/>
        <v>2.5179636999999981E-4</v>
      </c>
      <c r="K4905">
        <f t="shared" si="925"/>
        <v>-5.8056918999999975E-4</v>
      </c>
      <c r="L4905">
        <f t="shared" si="926"/>
        <v>-4.6413115999999953E-4</v>
      </c>
      <c r="M4905">
        <f t="shared" si="915"/>
        <v>1.5532373999999766E-4</v>
      </c>
      <c r="N4905">
        <f t="shared" si="916"/>
        <v>6.4545407999996515E-4</v>
      </c>
      <c r="O4905">
        <f t="shared" si="917"/>
        <v>-5.6388169998533577E-5</v>
      </c>
      <c r="P4905">
        <f t="shared" si="918"/>
        <v>-3.0833636999999981E-4</v>
      </c>
      <c r="Q4905">
        <f t="shared" si="919"/>
        <v>-3.345708100000003E-4</v>
      </c>
      <c r="R4905">
        <f t="shared" si="920"/>
        <v>5.5345115999999952E-4</v>
      </c>
    </row>
    <row r="4906" spans="1:18" x14ac:dyDescent="0.25">
      <c r="A4906" s="1">
        <v>-3.341529E-2</v>
      </c>
      <c r="B4906" s="1">
        <v>-1.8719590000000001E-2</v>
      </c>
      <c r="C4906" s="1">
        <v>-0.99814546000000004</v>
      </c>
      <c r="D4906" s="1">
        <v>4.4346000000000001E-4</v>
      </c>
      <c r="E4906" s="1">
        <v>-1.01144E-3</v>
      </c>
      <c r="F4906" s="1">
        <v>-2.0426E-4</v>
      </c>
      <c r="G4906">
        <f t="shared" si="921"/>
        <v>-3.2730673740000001E-2</v>
      </c>
      <c r="H4906">
        <f t="shared" si="922"/>
        <v>-1.9545804079999965E-2</v>
      </c>
      <c r="I4906">
        <f t="shared" si="923"/>
        <v>-0.99754107183000151</v>
      </c>
      <c r="J4906">
        <f t="shared" si="924"/>
        <v>2.5179636999999981E-4</v>
      </c>
      <c r="K4906">
        <f t="shared" si="925"/>
        <v>-5.8056918999999975E-4</v>
      </c>
      <c r="L4906">
        <f t="shared" si="926"/>
        <v>-4.6413115999999953E-4</v>
      </c>
      <c r="M4906">
        <f t="shared" si="915"/>
        <v>-6.846162599999997E-4</v>
      </c>
      <c r="N4906">
        <f t="shared" si="916"/>
        <v>8.2621407999996371E-4</v>
      </c>
      <c r="O4906">
        <f t="shared" si="917"/>
        <v>-6.0438816999852651E-4</v>
      </c>
      <c r="P4906">
        <f t="shared" si="918"/>
        <v>1.916636300000002E-4</v>
      </c>
      <c r="Q4906">
        <f t="shared" si="919"/>
        <v>-4.3087081000000021E-4</v>
      </c>
      <c r="R4906">
        <f t="shared" si="920"/>
        <v>2.5987115999999953E-4</v>
      </c>
    </row>
    <row r="4907" spans="1:18" x14ac:dyDescent="0.25">
      <c r="A4907" s="1">
        <v>-3.2044690000000001E-2</v>
      </c>
      <c r="B4907" s="1">
        <v>-1.9930860000000002E-2</v>
      </c>
      <c r="C4907" s="1">
        <v>-0.99740362000000005</v>
      </c>
      <c r="D4907" s="1">
        <v>7.6619999999999995E-5</v>
      </c>
      <c r="E4907" s="1">
        <v>-3.9365E-4</v>
      </c>
      <c r="F4907" s="1">
        <v>-6.5132999999999999E-4</v>
      </c>
      <c r="G4907">
        <f t="shared" si="921"/>
        <v>-3.2730673740000001E-2</v>
      </c>
      <c r="H4907">
        <f t="shared" si="922"/>
        <v>-1.9545804079999965E-2</v>
      </c>
      <c r="I4907">
        <f t="shared" si="923"/>
        <v>-0.99754107183000151</v>
      </c>
      <c r="J4907">
        <f t="shared" si="924"/>
        <v>2.5179636999999981E-4</v>
      </c>
      <c r="K4907">
        <f t="shared" si="925"/>
        <v>-5.8056918999999975E-4</v>
      </c>
      <c r="L4907">
        <f t="shared" si="926"/>
        <v>-4.6413115999999953E-4</v>
      </c>
      <c r="M4907">
        <f t="shared" si="915"/>
        <v>6.859837399999999E-4</v>
      </c>
      <c r="N4907">
        <f t="shared" si="916"/>
        <v>-3.8505592000003669E-4</v>
      </c>
      <c r="O4907">
        <f t="shared" si="917"/>
        <v>1.374518300014671E-4</v>
      </c>
      <c r="P4907">
        <f t="shared" si="918"/>
        <v>-1.751763699999998E-4</v>
      </c>
      <c r="Q4907">
        <f t="shared" si="919"/>
        <v>1.8691918999999975E-4</v>
      </c>
      <c r="R4907">
        <f t="shared" si="920"/>
        <v>-1.8719884000000046E-4</v>
      </c>
    </row>
    <row r="4908" spans="1:18" x14ac:dyDescent="0.25">
      <c r="A4908" s="1">
        <v>-3.2447200000000002E-2</v>
      </c>
      <c r="B4908" s="1">
        <v>-1.8770789999999999E-2</v>
      </c>
      <c r="C4908" s="1">
        <v>-0.99765115999999998</v>
      </c>
      <c r="D4908" s="1">
        <v>2.7153000000000002E-4</v>
      </c>
      <c r="E4908" s="1">
        <v>-4.0316000000000001E-4</v>
      </c>
      <c r="F4908" s="1">
        <v>2.8153999999999999E-4</v>
      </c>
      <c r="G4908">
        <f t="shared" si="921"/>
        <v>-3.2730673740000001E-2</v>
      </c>
      <c r="H4908">
        <f t="shared" si="922"/>
        <v>-1.9545804079999965E-2</v>
      </c>
      <c r="I4908">
        <f t="shared" si="923"/>
        <v>-0.99754107183000151</v>
      </c>
      <c r="J4908">
        <f t="shared" si="924"/>
        <v>2.5179636999999981E-4</v>
      </c>
      <c r="K4908">
        <f t="shared" si="925"/>
        <v>-5.8056918999999975E-4</v>
      </c>
      <c r="L4908">
        <f t="shared" si="926"/>
        <v>-4.6413115999999953E-4</v>
      </c>
      <c r="M4908">
        <f t="shared" si="915"/>
        <v>2.8347373999999814E-4</v>
      </c>
      <c r="N4908">
        <f t="shared" si="916"/>
        <v>7.7501407999996594E-4</v>
      </c>
      <c r="O4908">
        <f t="shared" si="917"/>
        <v>-1.1008816999846793E-4</v>
      </c>
      <c r="P4908">
        <f t="shared" si="918"/>
        <v>1.9733630000000216E-5</v>
      </c>
      <c r="Q4908">
        <f t="shared" si="919"/>
        <v>1.7740918999999974E-4</v>
      </c>
      <c r="R4908">
        <f t="shared" si="920"/>
        <v>7.4567115999999952E-4</v>
      </c>
    </row>
    <row r="4909" spans="1:18" x14ac:dyDescent="0.25">
      <c r="A4909" s="1">
        <v>-3.3183579999999997E-2</v>
      </c>
      <c r="B4909" s="1">
        <v>-1.9906199999999999E-2</v>
      </c>
      <c r="C4909" s="1">
        <v>-0.99824261999999997</v>
      </c>
      <c r="D4909" s="1">
        <v>9.4941000000000003E-4</v>
      </c>
      <c r="E4909" s="1">
        <v>-8.4635999999999999E-4</v>
      </c>
      <c r="F4909" s="1">
        <v>-4.6429000000000002E-4</v>
      </c>
      <c r="G4909">
        <f t="shared" si="921"/>
        <v>-3.2730673740000001E-2</v>
      </c>
      <c r="H4909">
        <f t="shared" si="922"/>
        <v>-1.9545804079999965E-2</v>
      </c>
      <c r="I4909">
        <f t="shared" si="923"/>
        <v>-0.99754107183000151</v>
      </c>
      <c r="J4909">
        <f t="shared" si="924"/>
        <v>2.5179636999999981E-4</v>
      </c>
      <c r="K4909">
        <f t="shared" si="925"/>
        <v>-5.8056918999999975E-4</v>
      </c>
      <c r="L4909">
        <f t="shared" si="926"/>
        <v>-4.6413115999999953E-4</v>
      </c>
      <c r="M4909">
        <f t="shared" si="915"/>
        <v>-4.5290625999999667E-4</v>
      </c>
      <c r="N4909">
        <f t="shared" si="916"/>
        <v>-3.6039592000003395E-4</v>
      </c>
      <c r="O4909">
        <f t="shared" si="917"/>
        <v>-7.0154816999845604E-4</v>
      </c>
      <c r="P4909">
        <f t="shared" si="918"/>
        <v>6.9761363000000022E-4</v>
      </c>
      <c r="Q4909">
        <f t="shared" si="919"/>
        <v>-2.6579081000000025E-4</v>
      </c>
      <c r="R4909">
        <f t="shared" si="920"/>
        <v>-1.5884000000048653E-7</v>
      </c>
    </row>
    <row r="4910" spans="1:18" x14ac:dyDescent="0.25">
      <c r="A4910" s="1">
        <v>-3.251863E-2</v>
      </c>
      <c r="B4910" s="1">
        <v>-1.9595339999999999E-2</v>
      </c>
      <c r="C4910" s="1">
        <v>-0.99786448000000005</v>
      </c>
      <c r="D4910" s="1">
        <v>2.7696499999999998E-3</v>
      </c>
      <c r="E4910" s="1">
        <v>-5.5681000000000003E-4</v>
      </c>
      <c r="F4910" s="1">
        <v>4.5584E-4</v>
      </c>
      <c r="G4910">
        <f t="shared" si="921"/>
        <v>-3.2730673740000001E-2</v>
      </c>
      <c r="H4910">
        <f t="shared" si="922"/>
        <v>-1.9545804079999965E-2</v>
      </c>
      <c r="I4910">
        <f t="shared" si="923"/>
        <v>-0.99754107183000151</v>
      </c>
      <c r="J4910">
        <f t="shared" si="924"/>
        <v>2.5179636999999981E-4</v>
      </c>
      <c r="K4910">
        <f t="shared" si="925"/>
        <v>-5.8056918999999975E-4</v>
      </c>
      <c r="L4910">
        <f t="shared" si="926"/>
        <v>-4.6413115999999953E-4</v>
      </c>
      <c r="M4910">
        <f t="shared" si="915"/>
        <v>2.1204374000000081E-4</v>
      </c>
      <c r="N4910">
        <f t="shared" si="916"/>
        <v>-4.9535920000034345E-5</v>
      </c>
      <c r="O4910">
        <f t="shared" si="917"/>
        <v>-3.2340816999854027E-4</v>
      </c>
      <c r="P4910">
        <f t="shared" si="918"/>
        <v>2.5178536300000001E-3</v>
      </c>
      <c r="Q4910">
        <f t="shared" si="919"/>
        <v>2.3759189999999716E-5</v>
      </c>
      <c r="R4910">
        <f t="shared" si="920"/>
        <v>9.1997115999999947E-4</v>
      </c>
    </row>
    <row r="4911" spans="1:18" x14ac:dyDescent="0.25">
      <c r="A4911" s="1">
        <v>-3.3067279999999998E-2</v>
      </c>
      <c r="B4911" s="1">
        <v>-2.0578430000000002E-2</v>
      </c>
      <c r="C4911" s="1">
        <v>-0.99795687</v>
      </c>
      <c r="D4911" s="1">
        <v>1.19125E-3</v>
      </c>
      <c r="E4911" s="1">
        <v>-2.4743999999999998E-4</v>
      </c>
      <c r="F4911" s="1">
        <v>-8.8367999999999997E-4</v>
      </c>
      <c r="G4911">
        <f t="shared" si="921"/>
        <v>-3.2730673740000001E-2</v>
      </c>
      <c r="H4911">
        <f t="shared" si="922"/>
        <v>-1.9545804079999965E-2</v>
      </c>
      <c r="I4911">
        <f t="shared" si="923"/>
        <v>-0.99754107183000151</v>
      </c>
      <c r="J4911">
        <f t="shared" si="924"/>
        <v>2.5179636999999981E-4</v>
      </c>
      <c r="K4911">
        <f t="shared" si="925"/>
        <v>-5.8056918999999975E-4</v>
      </c>
      <c r="L4911">
        <f t="shared" si="926"/>
        <v>-4.6413115999999953E-4</v>
      </c>
      <c r="M4911">
        <f t="shared" si="915"/>
        <v>-3.3660625999999694E-4</v>
      </c>
      <c r="N4911">
        <f t="shared" si="916"/>
        <v>-1.0326259200000368E-3</v>
      </c>
      <c r="O4911">
        <f t="shared" si="917"/>
        <v>-4.1579816999848251E-4</v>
      </c>
      <c r="P4911">
        <f t="shared" si="918"/>
        <v>9.3945363000000023E-4</v>
      </c>
      <c r="Q4911">
        <f t="shared" si="919"/>
        <v>3.3312918999999977E-4</v>
      </c>
      <c r="R4911">
        <f t="shared" si="920"/>
        <v>-4.1954884000000044E-4</v>
      </c>
    </row>
    <row r="4912" spans="1:18" x14ac:dyDescent="0.25">
      <c r="A4912" s="1">
        <v>-3.2435369999999998E-2</v>
      </c>
      <c r="B4912" s="1">
        <v>-1.9755539999999999E-2</v>
      </c>
      <c r="C4912" s="1">
        <v>-0.99770009999999998</v>
      </c>
      <c r="D4912" s="1">
        <v>-1.7709E-4</v>
      </c>
      <c r="E4912" s="1">
        <v>-7.8689999999999994E-5</v>
      </c>
      <c r="F4912" s="1">
        <v>-1.07526E-3</v>
      </c>
      <c r="G4912">
        <f t="shared" si="921"/>
        <v>-3.2730673740000001E-2</v>
      </c>
      <c r="H4912">
        <f t="shared" si="922"/>
        <v>-1.9545804079999965E-2</v>
      </c>
      <c r="I4912">
        <f t="shared" si="923"/>
        <v>-0.99754107183000151</v>
      </c>
      <c r="J4912">
        <f t="shared" si="924"/>
        <v>2.5179636999999981E-4</v>
      </c>
      <c r="K4912">
        <f t="shared" si="925"/>
        <v>-5.8056918999999975E-4</v>
      </c>
      <c r="L4912">
        <f t="shared" si="926"/>
        <v>-4.6413115999999953E-4</v>
      </c>
      <c r="M4912">
        <f t="shared" si="915"/>
        <v>2.9530374000000248E-4</v>
      </c>
      <c r="N4912">
        <f t="shared" si="916"/>
        <v>-2.0973592000003358E-4</v>
      </c>
      <c r="O4912">
        <f t="shared" si="917"/>
        <v>-1.5902816999846525E-4</v>
      </c>
      <c r="P4912">
        <f t="shared" si="918"/>
        <v>-4.2888636999999978E-4</v>
      </c>
      <c r="Q4912">
        <f t="shared" si="919"/>
        <v>5.0187918999999978E-4</v>
      </c>
      <c r="R4912">
        <f t="shared" si="920"/>
        <v>-6.1112884000000039E-4</v>
      </c>
    </row>
    <row r="4913" spans="1:18" x14ac:dyDescent="0.25">
      <c r="A4913" s="1">
        <v>-3.2906409999999997E-2</v>
      </c>
      <c r="B4913" s="1">
        <v>-1.8431670000000001E-2</v>
      </c>
      <c r="C4913" s="1">
        <v>-0.99763745000000004</v>
      </c>
      <c r="D4913" s="1">
        <v>7.1089999999999999E-4</v>
      </c>
      <c r="E4913" s="1">
        <v>-1.1132E-4</v>
      </c>
      <c r="F4913" s="1">
        <v>-1.28852E-3</v>
      </c>
      <c r="G4913">
        <f t="shared" si="921"/>
        <v>-3.2730673740000001E-2</v>
      </c>
      <c r="H4913">
        <f t="shared" si="922"/>
        <v>-1.9545804079999965E-2</v>
      </c>
      <c r="I4913">
        <f t="shared" si="923"/>
        <v>-0.99754107183000151</v>
      </c>
      <c r="J4913">
        <f t="shared" si="924"/>
        <v>2.5179636999999981E-4</v>
      </c>
      <c r="K4913">
        <f t="shared" si="925"/>
        <v>-5.8056918999999975E-4</v>
      </c>
      <c r="L4913">
        <f t="shared" si="926"/>
        <v>-4.6413115999999953E-4</v>
      </c>
      <c r="M4913">
        <f t="shared" si="915"/>
        <v>-1.7573625999999648E-4</v>
      </c>
      <c r="N4913">
        <f t="shared" si="916"/>
        <v>1.1141340799999642E-3</v>
      </c>
      <c r="O4913">
        <f t="shared" si="917"/>
        <v>-9.6378169998523333E-5</v>
      </c>
      <c r="P4913">
        <f t="shared" si="918"/>
        <v>4.5910363000000018E-4</v>
      </c>
      <c r="Q4913">
        <f t="shared" si="919"/>
        <v>4.6924918999999976E-4</v>
      </c>
      <c r="R4913">
        <f t="shared" si="920"/>
        <v>-8.2438884000000045E-4</v>
      </c>
    </row>
    <row r="4914" spans="1:18" x14ac:dyDescent="0.25">
      <c r="A4914" s="1">
        <v>-3.2294700000000003E-2</v>
      </c>
      <c r="B4914" s="1">
        <v>-1.8794379999999999E-2</v>
      </c>
      <c r="C4914" s="1">
        <v>-0.99857401999999995</v>
      </c>
      <c r="D4914" s="1">
        <v>-3.1198E-4</v>
      </c>
      <c r="E4914" s="1">
        <v>-1.9674200000000001E-3</v>
      </c>
      <c r="F4914" s="1">
        <v>5.7998000000000001E-4</v>
      </c>
      <c r="G4914">
        <f t="shared" si="921"/>
        <v>-3.2730673740000001E-2</v>
      </c>
      <c r="H4914">
        <f t="shared" si="922"/>
        <v>-1.9545804079999965E-2</v>
      </c>
      <c r="I4914">
        <f t="shared" si="923"/>
        <v>-0.99754107183000151</v>
      </c>
      <c r="J4914">
        <f t="shared" si="924"/>
        <v>2.5179636999999981E-4</v>
      </c>
      <c r="K4914">
        <f t="shared" si="925"/>
        <v>-5.8056918999999975E-4</v>
      </c>
      <c r="L4914">
        <f t="shared" si="926"/>
        <v>-4.6413115999999953E-4</v>
      </c>
      <c r="M4914">
        <f t="shared" si="915"/>
        <v>4.35973739999998E-4</v>
      </c>
      <c r="N4914">
        <f t="shared" si="916"/>
        <v>7.5142407999996552E-4</v>
      </c>
      <c r="O4914">
        <f t="shared" si="917"/>
        <v>-1.0329481699984377E-3</v>
      </c>
      <c r="P4914">
        <f t="shared" si="918"/>
        <v>-5.6377636999999981E-4</v>
      </c>
      <c r="Q4914">
        <f t="shared" si="919"/>
        <v>-1.3868508100000005E-3</v>
      </c>
      <c r="R4914">
        <f t="shared" si="920"/>
        <v>1.0441111599999995E-3</v>
      </c>
    </row>
    <row r="4915" spans="1:18" x14ac:dyDescent="0.25">
      <c r="A4915" s="1">
        <v>-3.2532899999999997E-2</v>
      </c>
      <c r="B4915" s="1">
        <v>-1.945705E-2</v>
      </c>
      <c r="C4915" s="1">
        <v>-0.99600577000000001</v>
      </c>
      <c r="D4915" s="1">
        <v>3.2091999999999998E-4</v>
      </c>
      <c r="E4915" s="1">
        <v>4.126E-4</v>
      </c>
      <c r="F4915" s="1">
        <v>2.1284E-4</v>
      </c>
      <c r="G4915">
        <f t="shared" si="921"/>
        <v>-3.2730673740000001E-2</v>
      </c>
      <c r="H4915">
        <f t="shared" si="922"/>
        <v>-1.9545804079999965E-2</v>
      </c>
      <c r="I4915">
        <f t="shared" si="923"/>
        <v>-0.99754107183000151</v>
      </c>
      <c r="J4915">
        <f t="shared" si="924"/>
        <v>2.5179636999999981E-4</v>
      </c>
      <c r="K4915">
        <f t="shared" si="925"/>
        <v>-5.8056918999999975E-4</v>
      </c>
      <c r="L4915">
        <f t="shared" si="926"/>
        <v>-4.6413115999999953E-4</v>
      </c>
      <c r="M4915">
        <f t="shared" si="915"/>
        <v>1.9777374000000403E-4</v>
      </c>
      <c r="N4915">
        <f t="shared" si="916"/>
        <v>8.8754079999964902E-5</v>
      </c>
      <c r="O4915">
        <f t="shared" si="917"/>
        <v>1.5353018300015009E-3</v>
      </c>
      <c r="P4915">
        <f t="shared" si="918"/>
        <v>6.9123630000000175E-5</v>
      </c>
      <c r="Q4915">
        <f t="shared" si="919"/>
        <v>9.931691899999998E-4</v>
      </c>
      <c r="R4915">
        <f t="shared" si="920"/>
        <v>6.7697115999999953E-4</v>
      </c>
    </row>
    <row r="4916" spans="1:18" x14ac:dyDescent="0.25">
      <c r="A4916" s="1">
        <v>-3.2864699999999997E-2</v>
      </c>
      <c r="B4916" s="1">
        <v>-2.106572E-2</v>
      </c>
      <c r="C4916" s="1">
        <v>-0.99808757999999997</v>
      </c>
      <c r="D4916" s="1">
        <v>-2.2544000000000001E-4</v>
      </c>
      <c r="E4916" s="1">
        <v>-4.5511E-4</v>
      </c>
      <c r="F4916" s="1">
        <v>3.1174000000000002E-4</v>
      </c>
      <c r="G4916">
        <f t="shared" si="921"/>
        <v>-3.2730673740000001E-2</v>
      </c>
      <c r="H4916">
        <f t="shared" si="922"/>
        <v>-1.9545804079999965E-2</v>
      </c>
      <c r="I4916">
        <f t="shared" si="923"/>
        <v>-0.99754107183000151</v>
      </c>
      <c r="J4916">
        <f t="shared" si="924"/>
        <v>2.5179636999999981E-4</v>
      </c>
      <c r="K4916">
        <f t="shared" si="925"/>
        <v>-5.8056918999999975E-4</v>
      </c>
      <c r="L4916">
        <f t="shared" si="926"/>
        <v>-4.6413115999999953E-4</v>
      </c>
      <c r="M4916">
        <f t="shared" si="915"/>
        <v>-1.3402625999999612E-4</v>
      </c>
      <c r="N4916">
        <f t="shared" si="916"/>
        <v>-1.5199159200000346E-3</v>
      </c>
      <c r="O4916">
        <f t="shared" si="917"/>
        <v>-5.4650816999846086E-4</v>
      </c>
      <c r="P4916">
        <f t="shared" si="918"/>
        <v>-4.7723636999999985E-4</v>
      </c>
      <c r="Q4916">
        <f t="shared" si="919"/>
        <v>1.2545918999999975E-4</v>
      </c>
      <c r="R4916">
        <f t="shared" si="920"/>
        <v>7.758711599999996E-4</v>
      </c>
    </row>
    <row r="4917" spans="1:18" x14ac:dyDescent="0.25">
      <c r="A4917" s="1">
        <v>-3.1526390000000001E-2</v>
      </c>
      <c r="B4917" s="1">
        <v>-1.9665080000000001E-2</v>
      </c>
      <c r="C4917" s="1">
        <v>-0.99816274999999999</v>
      </c>
      <c r="D4917" s="1">
        <v>-5.2150999999999999E-4</v>
      </c>
      <c r="E4917" s="1">
        <v>-5.6700000000000001E-4</v>
      </c>
      <c r="F4917" s="1">
        <v>-2.9966999999999998E-4</v>
      </c>
      <c r="G4917">
        <f t="shared" si="921"/>
        <v>-3.2730673740000001E-2</v>
      </c>
      <c r="H4917">
        <f t="shared" si="922"/>
        <v>-1.9545804079999965E-2</v>
      </c>
      <c r="I4917">
        <f t="shared" si="923"/>
        <v>-0.99754107183000151</v>
      </c>
      <c r="J4917">
        <f t="shared" si="924"/>
        <v>2.5179636999999981E-4</v>
      </c>
      <c r="K4917">
        <f t="shared" si="925"/>
        <v>-5.8056918999999975E-4</v>
      </c>
      <c r="L4917">
        <f t="shared" si="926"/>
        <v>-4.6413115999999953E-4</v>
      </c>
      <c r="M4917">
        <f t="shared" si="915"/>
        <v>1.2042837399999992E-3</v>
      </c>
      <c r="N4917">
        <f t="shared" si="916"/>
        <v>-1.1927592000003651E-4</v>
      </c>
      <c r="O4917">
        <f t="shared" si="917"/>
        <v>-6.2167816999847414E-4</v>
      </c>
      <c r="P4917">
        <f t="shared" si="918"/>
        <v>-7.7330636999999979E-4</v>
      </c>
      <c r="Q4917">
        <f t="shared" si="919"/>
        <v>1.3569189999999734E-5</v>
      </c>
      <c r="R4917">
        <f t="shared" si="920"/>
        <v>1.6446115999999955E-4</v>
      </c>
    </row>
    <row r="4918" spans="1:18" x14ac:dyDescent="0.25">
      <c r="A4918" s="1">
        <v>-3.2404389999999998E-2</v>
      </c>
      <c r="B4918" s="1">
        <v>-1.9507279999999998E-2</v>
      </c>
      <c r="C4918" s="1">
        <v>-0.99879401999999995</v>
      </c>
      <c r="D4918" s="1">
        <v>2.5741000000000002E-4</v>
      </c>
      <c r="E4918" s="1">
        <v>1.2821999999999999E-4</v>
      </c>
      <c r="F4918" s="1">
        <v>-1.1355499999999999E-3</v>
      </c>
      <c r="G4918">
        <f t="shared" si="921"/>
        <v>-3.2730673740000001E-2</v>
      </c>
      <c r="H4918">
        <f t="shared" si="922"/>
        <v>-1.9545804079999965E-2</v>
      </c>
      <c r="I4918">
        <f t="shared" si="923"/>
        <v>-0.99754107183000151</v>
      </c>
      <c r="J4918">
        <f t="shared" si="924"/>
        <v>2.5179636999999981E-4</v>
      </c>
      <c r="K4918">
        <f t="shared" si="925"/>
        <v>-5.8056918999999975E-4</v>
      </c>
      <c r="L4918">
        <f t="shared" si="926"/>
        <v>-4.6413115999999953E-4</v>
      </c>
      <c r="M4918">
        <f t="shared" si="915"/>
        <v>3.2628374000000238E-4</v>
      </c>
      <c r="N4918">
        <f t="shared" si="916"/>
        <v>3.8524079999966571E-5</v>
      </c>
      <c r="O4918">
        <f t="shared" si="917"/>
        <v>-1.2529481699984357E-3</v>
      </c>
      <c r="P4918">
        <f t="shared" si="918"/>
        <v>5.6136300000002087E-6</v>
      </c>
      <c r="Q4918">
        <f t="shared" si="919"/>
        <v>7.0878918999999971E-4</v>
      </c>
      <c r="R4918">
        <f t="shared" si="920"/>
        <v>-6.7141884000000034E-4</v>
      </c>
    </row>
    <row r="4919" spans="1:18" x14ac:dyDescent="0.25">
      <c r="A4919" s="1">
        <v>-3.2793799999999998E-2</v>
      </c>
      <c r="B4919" s="1">
        <v>-2.0051900000000001E-2</v>
      </c>
      <c r="C4919" s="1">
        <v>-0.99828123999999996</v>
      </c>
      <c r="D4919" s="1">
        <v>7.8837000000000004E-4</v>
      </c>
      <c r="E4919" s="1">
        <v>-4.3664000000000002E-4</v>
      </c>
      <c r="F4919" s="1">
        <v>-1.02618E-3</v>
      </c>
      <c r="G4919">
        <f t="shared" si="921"/>
        <v>-3.2730673740000001E-2</v>
      </c>
      <c r="H4919">
        <f t="shared" si="922"/>
        <v>-1.9545804079999965E-2</v>
      </c>
      <c r="I4919">
        <f t="shared" si="923"/>
        <v>-0.99754107183000151</v>
      </c>
      <c r="J4919">
        <f t="shared" si="924"/>
        <v>2.5179636999999981E-4</v>
      </c>
      <c r="K4919">
        <f t="shared" si="925"/>
        <v>-5.8056918999999975E-4</v>
      </c>
      <c r="L4919">
        <f t="shared" si="926"/>
        <v>-4.6413115999999953E-4</v>
      </c>
      <c r="M4919">
        <f t="shared" si="915"/>
        <v>-6.3126259999997381E-5</v>
      </c>
      <c r="N4919">
        <f t="shared" si="916"/>
        <v>-5.0609592000003603E-4</v>
      </c>
      <c r="O4919">
        <f t="shared" si="917"/>
        <v>-7.4016816999844526E-4</v>
      </c>
      <c r="P4919">
        <f t="shared" si="918"/>
        <v>5.3657363000000023E-4</v>
      </c>
      <c r="Q4919">
        <f t="shared" si="919"/>
        <v>1.4392918999999973E-4</v>
      </c>
      <c r="R4919">
        <f t="shared" si="920"/>
        <v>-5.6204884000000043E-4</v>
      </c>
    </row>
    <row r="4920" spans="1:18" x14ac:dyDescent="0.25">
      <c r="A4920" s="1">
        <v>-3.2437510000000003E-2</v>
      </c>
      <c r="B4920" s="1">
        <v>-1.9155990000000001E-2</v>
      </c>
      <c r="C4920" s="1">
        <v>-0.99739533999999996</v>
      </c>
      <c r="D4920" s="1">
        <v>1.13021E-3</v>
      </c>
      <c r="E4920" s="1">
        <v>-6.5037000000000005E-4</v>
      </c>
      <c r="F4920" s="1">
        <v>-7.1747E-4</v>
      </c>
      <c r="G4920">
        <f t="shared" si="921"/>
        <v>-3.2730673740000001E-2</v>
      </c>
      <c r="H4920">
        <f t="shared" si="922"/>
        <v>-1.9545804079999965E-2</v>
      </c>
      <c r="I4920">
        <f t="shared" si="923"/>
        <v>-0.99754107183000151</v>
      </c>
      <c r="J4920">
        <f t="shared" si="924"/>
        <v>2.5179636999999981E-4</v>
      </c>
      <c r="K4920">
        <f t="shared" si="925"/>
        <v>-5.8056918999999975E-4</v>
      </c>
      <c r="L4920">
        <f t="shared" si="926"/>
        <v>-4.6413115999999953E-4</v>
      </c>
      <c r="M4920">
        <f t="shared" si="915"/>
        <v>2.9316373999999784E-4</v>
      </c>
      <c r="N4920">
        <f t="shared" si="916"/>
        <v>3.8981407999996373E-4</v>
      </c>
      <c r="O4920">
        <f t="shared" si="917"/>
        <v>1.4573183000154977E-4</v>
      </c>
      <c r="P4920">
        <f t="shared" si="918"/>
        <v>8.7841363000000017E-4</v>
      </c>
      <c r="Q4920">
        <f t="shared" si="919"/>
        <v>-6.9800810000000303E-5</v>
      </c>
      <c r="R4920">
        <f t="shared" si="920"/>
        <v>-2.5333884000000047E-4</v>
      </c>
    </row>
    <row r="4921" spans="1:18" x14ac:dyDescent="0.25">
      <c r="A4921" s="1">
        <v>-3.2054609999999997E-2</v>
      </c>
      <c r="B4921" s="1">
        <v>-1.9546210000000001E-2</v>
      </c>
      <c r="C4921" s="1">
        <v>-0.99844228999999995</v>
      </c>
      <c r="D4921" s="1">
        <v>6.7374999999999998E-4</v>
      </c>
      <c r="E4921" s="1">
        <v>2.8819999999999999E-5</v>
      </c>
      <c r="F4921" s="1">
        <v>-5.5809999999999996E-4</v>
      </c>
      <c r="G4921">
        <f t="shared" si="921"/>
        <v>-3.2730673740000001E-2</v>
      </c>
      <c r="H4921">
        <f t="shared" si="922"/>
        <v>-1.9545804079999965E-2</v>
      </c>
      <c r="I4921">
        <f t="shared" si="923"/>
        <v>-0.99754107183000151</v>
      </c>
      <c r="J4921">
        <f t="shared" si="924"/>
        <v>2.5179636999999981E-4</v>
      </c>
      <c r="K4921">
        <f t="shared" si="925"/>
        <v>-5.8056918999999975E-4</v>
      </c>
      <c r="L4921">
        <f t="shared" si="926"/>
        <v>-4.6413115999999953E-4</v>
      </c>
      <c r="M4921">
        <f t="shared" si="915"/>
        <v>6.760637400000033E-4</v>
      </c>
      <c r="N4921">
        <f t="shared" si="916"/>
        <v>-4.0592000003641937E-7</v>
      </c>
      <c r="O4921">
        <f t="shared" si="917"/>
        <v>-9.0121816999844118E-4</v>
      </c>
      <c r="P4921">
        <f t="shared" si="918"/>
        <v>4.2195363000000017E-4</v>
      </c>
      <c r="Q4921">
        <f t="shared" si="919"/>
        <v>6.0938918999999979E-4</v>
      </c>
      <c r="R4921">
        <f t="shared" si="920"/>
        <v>-9.396884000000043E-5</v>
      </c>
    </row>
    <row r="4922" spans="1:18" x14ac:dyDescent="0.25">
      <c r="A4922" s="1">
        <v>-3.2537900000000002E-2</v>
      </c>
      <c r="B4922" s="1">
        <v>-1.8514969999999999E-2</v>
      </c>
      <c r="C4922" s="1">
        <v>-0.99800812999999999</v>
      </c>
      <c r="D4922" s="1">
        <v>8.7034999999999999E-4</v>
      </c>
      <c r="E4922" s="1">
        <v>-1.1003300000000001E-3</v>
      </c>
      <c r="F4922" s="1">
        <v>-8.8621999999999995E-4</v>
      </c>
      <c r="G4922">
        <f t="shared" si="921"/>
        <v>-3.2730673740000001E-2</v>
      </c>
      <c r="H4922">
        <f t="shared" si="922"/>
        <v>-1.9545804079999965E-2</v>
      </c>
      <c r="I4922">
        <f t="shared" si="923"/>
        <v>-0.99754107183000151</v>
      </c>
      <c r="J4922">
        <f t="shared" si="924"/>
        <v>2.5179636999999981E-4</v>
      </c>
      <c r="K4922">
        <f t="shared" si="925"/>
        <v>-5.8056918999999975E-4</v>
      </c>
      <c r="L4922">
        <f t="shared" si="926"/>
        <v>-4.6413115999999953E-4</v>
      </c>
      <c r="M4922">
        <f t="shared" si="915"/>
        <v>1.9277373999999903E-4</v>
      </c>
      <c r="N4922">
        <f t="shared" si="916"/>
        <v>1.0308340799999663E-3</v>
      </c>
      <c r="O4922">
        <f t="shared" si="917"/>
        <v>-4.6705816999847993E-4</v>
      </c>
      <c r="P4922">
        <f t="shared" si="918"/>
        <v>6.1855363000000018E-4</v>
      </c>
      <c r="Q4922">
        <f t="shared" si="919"/>
        <v>-5.1976081000000031E-4</v>
      </c>
      <c r="R4922">
        <f t="shared" si="920"/>
        <v>-4.2208884000000043E-4</v>
      </c>
    </row>
    <row r="4923" spans="1:18" x14ac:dyDescent="0.25">
      <c r="A4923" s="1">
        <v>-3.3219369999999998E-2</v>
      </c>
      <c r="B4923" s="1">
        <v>-1.8598110000000001E-2</v>
      </c>
      <c r="C4923" s="1">
        <v>-0.99685204000000005</v>
      </c>
      <c r="D4923" s="1">
        <v>1.1495E-4</v>
      </c>
      <c r="E4923" s="1">
        <v>-3.2236E-4</v>
      </c>
      <c r="F4923" s="1">
        <v>-1.68709E-3</v>
      </c>
      <c r="G4923">
        <f t="shared" si="921"/>
        <v>-3.2730673740000001E-2</v>
      </c>
      <c r="H4923">
        <f t="shared" si="922"/>
        <v>-1.9545804079999965E-2</v>
      </c>
      <c r="I4923">
        <f t="shared" si="923"/>
        <v>-0.99754107183000151</v>
      </c>
      <c r="J4923">
        <f t="shared" si="924"/>
        <v>2.5179636999999981E-4</v>
      </c>
      <c r="K4923">
        <f t="shared" si="925"/>
        <v>-5.8056918999999975E-4</v>
      </c>
      <c r="L4923">
        <f t="shared" si="926"/>
        <v>-4.6413115999999953E-4</v>
      </c>
      <c r="M4923">
        <f t="shared" si="915"/>
        <v>-4.886962599999975E-4</v>
      </c>
      <c r="N4923">
        <f t="shared" si="916"/>
        <v>9.4769407999996391E-4</v>
      </c>
      <c r="O4923">
        <f t="shared" si="917"/>
        <v>6.8903183000146306E-4</v>
      </c>
      <c r="P4923">
        <f t="shared" si="918"/>
        <v>-1.3684636999999981E-4</v>
      </c>
      <c r="Q4923">
        <f t="shared" si="919"/>
        <v>2.5820918999999975E-4</v>
      </c>
      <c r="R4923">
        <f t="shared" si="920"/>
        <v>-1.2229588400000004E-3</v>
      </c>
    </row>
    <row r="4924" spans="1:18" x14ac:dyDescent="0.25">
      <c r="A4924" s="1">
        <v>-3.3434579999999998E-2</v>
      </c>
      <c r="B4924" s="1">
        <v>-1.9280490000000001E-2</v>
      </c>
      <c r="C4924" s="1">
        <v>-0.99742012999999996</v>
      </c>
      <c r="D4924" s="1">
        <v>-8.3239999999999996E-5</v>
      </c>
      <c r="E4924" s="1">
        <v>-9.4220000000000003E-4</v>
      </c>
      <c r="F4924" s="1">
        <v>-1.23697E-3</v>
      </c>
      <c r="G4924">
        <f t="shared" si="921"/>
        <v>-3.2730673740000001E-2</v>
      </c>
      <c r="H4924">
        <f t="shared" si="922"/>
        <v>-1.9545804079999965E-2</v>
      </c>
      <c r="I4924">
        <f t="shared" si="923"/>
        <v>-0.99754107183000151</v>
      </c>
      <c r="J4924">
        <f t="shared" si="924"/>
        <v>2.5179636999999981E-4</v>
      </c>
      <c r="K4924">
        <f t="shared" si="925"/>
        <v>-5.8056918999999975E-4</v>
      </c>
      <c r="L4924">
        <f t="shared" si="926"/>
        <v>-4.6413115999999953E-4</v>
      </c>
      <c r="M4924">
        <f t="shared" si="915"/>
        <v>-7.039062599999979E-4</v>
      </c>
      <c r="N4924">
        <f t="shared" si="916"/>
        <v>2.6531407999996412E-4</v>
      </c>
      <c r="O4924">
        <f t="shared" si="917"/>
        <v>1.2094183000155301E-4</v>
      </c>
      <c r="P4924">
        <f t="shared" si="918"/>
        <v>-3.350363699999998E-4</v>
      </c>
      <c r="Q4924">
        <f t="shared" si="919"/>
        <v>-3.6163081000000028E-4</v>
      </c>
      <c r="R4924">
        <f t="shared" si="920"/>
        <v>-7.7283884000000041E-4</v>
      </c>
    </row>
    <row r="4925" spans="1:18" x14ac:dyDescent="0.25">
      <c r="A4925" s="1">
        <v>-3.2798470000000003E-2</v>
      </c>
      <c r="B4925" s="1">
        <v>-1.984607E-2</v>
      </c>
      <c r="C4925" s="1">
        <v>-0.99800836999999998</v>
      </c>
      <c r="D4925" s="1">
        <v>8.2897000000000005E-4</v>
      </c>
      <c r="E4925" s="1">
        <v>2.5580999999999998E-4</v>
      </c>
      <c r="F4925" s="1">
        <v>1.9094000000000001E-4</v>
      </c>
      <c r="G4925">
        <f t="shared" si="921"/>
        <v>-3.2730673740000001E-2</v>
      </c>
      <c r="H4925">
        <f t="shared" si="922"/>
        <v>-1.9545804079999965E-2</v>
      </c>
      <c r="I4925">
        <f t="shared" si="923"/>
        <v>-0.99754107183000151</v>
      </c>
      <c r="J4925">
        <f t="shared" si="924"/>
        <v>2.5179636999999981E-4</v>
      </c>
      <c r="K4925">
        <f t="shared" si="925"/>
        <v>-5.8056918999999975E-4</v>
      </c>
      <c r="L4925">
        <f t="shared" si="926"/>
        <v>-4.6413115999999953E-4</v>
      </c>
      <c r="M4925">
        <f t="shared" si="915"/>
        <v>-6.7796260000002606E-5</v>
      </c>
      <c r="N4925">
        <f t="shared" si="916"/>
        <v>-3.0026592000003544E-4</v>
      </c>
      <c r="O4925">
        <f t="shared" si="917"/>
        <v>-4.6729816999846463E-4</v>
      </c>
      <c r="P4925">
        <f t="shared" si="918"/>
        <v>5.7717363000000025E-4</v>
      </c>
      <c r="Q4925">
        <f t="shared" si="919"/>
        <v>8.3637918999999972E-4</v>
      </c>
      <c r="R4925">
        <f t="shared" si="920"/>
        <v>6.5507115999999949E-4</v>
      </c>
    </row>
    <row r="4926" spans="1:18" x14ac:dyDescent="0.25">
      <c r="A4926" s="1">
        <v>-3.2272200000000001E-2</v>
      </c>
      <c r="B4926" s="1">
        <v>-1.8981089999999999E-2</v>
      </c>
      <c r="C4926" s="1">
        <v>-0.99830377000000003</v>
      </c>
      <c r="D4926" s="1">
        <v>-7.8658000000000005E-4</v>
      </c>
      <c r="E4926" s="1">
        <v>-6.0599000000000004E-4</v>
      </c>
      <c r="F4926" s="1">
        <v>6.4959999999999996E-4</v>
      </c>
      <c r="G4926">
        <f t="shared" si="921"/>
        <v>-3.2730673740000001E-2</v>
      </c>
      <c r="H4926">
        <f t="shared" si="922"/>
        <v>-1.9545804079999965E-2</v>
      </c>
      <c r="I4926">
        <f t="shared" si="923"/>
        <v>-0.99754107183000151</v>
      </c>
      <c r="J4926">
        <f t="shared" si="924"/>
        <v>2.5179636999999981E-4</v>
      </c>
      <c r="K4926">
        <f t="shared" si="925"/>
        <v>-5.8056918999999975E-4</v>
      </c>
      <c r="L4926">
        <f t="shared" si="926"/>
        <v>-4.6413115999999953E-4</v>
      </c>
      <c r="M4926">
        <f t="shared" si="915"/>
        <v>4.5847373999999969E-4</v>
      </c>
      <c r="N4926">
        <f t="shared" si="916"/>
        <v>5.6471407999996587E-4</v>
      </c>
      <c r="O4926">
        <f t="shared" si="917"/>
        <v>-7.6269816999852136E-4</v>
      </c>
      <c r="P4926">
        <f t="shared" si="918"/>
        <v>-1.03837637E-3</v>
      </c>
      <c r="Q4926">
        <f t="shared" si="919"/>
        <v>-2.5420810000000298E-5</v>
      </c>
      <c r="R4926">
        <f t="shared" si="920"/>
        <v>1.1137311599999995E-3</v>
      </c>
    </row>
    <row r="4927" spans="1:18" x14ac:dyDescent="0.25">
      <c r="A4927" s="1">
        <v>-3.3298950000000001E-2</v>
      </c>
      <c r="B4927" s="1">
        <v>-1.8903179999999999E-2</v>
      </c>
      <c r="C4927" s="1">
        <v>-0.99648833000000003</v>
      </c>
      <c r="D4927" s="1">
        <v>2.0933E-4</v>
      </c>
      <c r="E4927" s="1">
        <v>-1.30109E-3</v>
      </c>
      <c r="F4927" s="1">
        <v>-1.99E-6</v>
      </c>
      <c r="G4927">
        <f t="shared" si="921"/>
        <v>-3.2730673740000001E-2</v>
      </c>
      <c r="H4927">
        <f t="shared" si="922"/>
        <v>-1.9545804079999965E-2</v>
      </c>
      <c r="I4927">
        <f t="shared" si="923"/>
        <v>-0.99754107183000151</v>
      </c>
      <c r="J4927">
        <f t="shared" si="924"/>
        <v>2.5179636999999981E-4</v>
      </c>
      <c r="K4927">
        <f t="shared" si="925"/>
        <v>-5.8056918999999975E-4</v>
      </c>
      <c r="L4927">
        <f t="shared" si="926"/>
        <v>-4.6413115999999953E-4</v>
      </c>
      <c r="M4927">
        <f t="shared" si="915"/>
        <v>-5.682762600000002E-4</v>
      </c>
      <c r="N4927">
        <f t="shared" si="916"/>
        <v>6.4262407999996635E-4</v>
      </c>
      <c r="O4927">
        <f t="shared" si="917"/>
        <v>1.0527418300014801E-3</v>
      </c>
      <c r="P4927">
        <f t="shared" si="918"/>
        <v>-4.2466369999999805E-5</v>
      </c>
      <c r="Q4927">
        <f t="shared" si="919"/>
        <v>-7.2052081000000023E-4</v>
      </c>
      <c r="R4927">
        <f t="shared" si="920"/>
        <v>4.6214115999999953E-4</v>
      </c>
    </row>
    <row r="4928" spans="1:18" x14ac:dyDescent="0.25">
      <c r="A4928" s="1">
        <v>-3.3591599999999999E-2</v>
      </c>
      <c r="B4928" s="1">
        <v>-1.9747560000000001E-2</v>
      </c>
      <c r="C4928" s="1">
        <v>-0.99838883</v>
      </c>
      <c r="D4928" s="1">
        <v>1.5368000000000001E-3</v>
      </c>
      <c r="E4928" s="1">
        <v>-7.1863000000000005E-4</v>
      </c>
      <c r="F4928" s="1">
        <v>-4.5197E-4</v>
      </c>
      <c r="G4928">
        <f t="shared" si="921"/>
        <v>-3.2730673740000001E-2</v>
      </c>
      <c r="H4928">
        <f t="shared" si="922"/>
        <v>-1.9545804079999965E-2</v>
      </c>
      <c r="I4928">
        <f t="shared" si="923"/>
        <v>-0.99754107183000151</v>
      </c>
      <c r="J4928">
        <f t="shared" si="924"/>
        <v>2.5179636999999981E-4</v>
      </c>
      <c r="K4928">
        <f t="shared" si="925"/>
        <v>-5.8056918999999975E-4</v>
      </c>
      <c r="L4928">
        <f t="shared" si="926"/>
        <v>-4.6413115999999953E-4</v>
      </c>
      <c r="M4928">
        <f t="shared" si="915"/>
        <v>-8.6092625999999867E-4</v>
      </c>
      <c r="N4928">
        <f t="shared" si="916"/>
        <v>-2.0175592000003587E-4</v>
      </c>
      <c r="O4928">
        <f t="shared" si="917"/>
        <v>-8.4775816999849152E-4</v>
      </c>
      <c r="P4928">
        <f t="shared" si="918"/>
        <v>1.2850036300000004E-3</v>
      </c>
      <c r="Q4928">
        <f t="shared" si="919"/>
        <v>-1.380608100000003E-4</v>
      </c>
      <c r="R4928">
        <f t="shared" si="920"/>
        <v>1.2161159999999531E-5</v>
      </c>
    </row>
    <row r="4929" spans="1:18" x14ac:dyDescent="0.25">
      <c r="A4929" s="1">
        <v>-3.3115180000000001E-2</v>
      </c>
      <c r="B4929" s="1">
        <v>-2.024422E-2</v>
      </c>
      <c r="C4929" s="1">
        <v>-0.99741935999999998</v>
      </c>
      <c r="D4929" s="1">
        <v>8.7810000000000001E-5</v>
      </c>
      <c r="E4929" s="1">
        <v>-5.1767999999999996E-4</v>
      </c>
      <c r="F4929" s="1">
        <v>-2.8527000000000001E-4</v>
      </c>
      <c r="G4929">
        <f t="shared" si="921"/>
        <v>-3.2730673740000001E-2</v>
      </c>
      <c r="H4929">
        <f t="shared" si="922"/>
        <v>-1.9545804079999965E-2</v>
      </c>
      <c r="I4929">
        <f t="shared" si="923"/>
        <v>-0.99754107183000151</v>
      </c>
      <c r="J4929">
        <f t="shared" si="924"/>
        <v>2.5179636999999981E-4</v>
      </c>
      <c r="K4929">
        <f t="shared" si="925"/>
        <v>-5.8056918999999975E-4</v>
      </c>
      <c r="L4929">
        <f t="shared" si="926"/>
        <v>-4.6413115999999953E-4</v>
      </c>
      <c r="M4929">
        <f t="shared" si="915"/>
        <v>-3.8450626000000043E-4</v>
      </c>
      <c r="N4929">
        <f t="shared" si="916"/>
        <v>-6.9841592000003533E-4</v>
      </c>
      <c r="O4929">
        <f t="shared" si="917"/>
        <v>1.2171183000153629E-4</v>
      </c>
      <c r="P4929">
        <f t="shared" si="918"/>
        <v>-1.6398636999999979E-4</v>
      </c>
      <c r="Q4929">
        <f t="shared" si="919"/>
        <v>6.2889189999999783E-5</v>
      </c>
      <c r="R4929">
        <f t="shared" si="920"/>
        <v>1.7886115999999952E-4</v>
      </c>
    </row>
    <row r="4930" spans="1:18" x14ac:dyDescent="0.25">
      <c r="A4930" s="1">
        <v>-3.44753E-2</v>
      </c>
      <c r="B4930" s="1">
        <v>-1.978162E-2</v>
      </c>
      <c r="C4930" s="1">
        <v>-0.99897069000000005</v>
      </c>
      <c r="D4930" s="1">
        <v>-1.2464E-4</v>
      </c>
      <c r="E4930" s="1">
        <v>6.7469999999999997E-4</v>
      </c>
      <c r="F4930" s="1">
        <v>-9.0715999999999995E-4</v>
      </c>
      <c r="G4930">
        <f t="shared" si="921"/>
        <v>-3.2730673740000001E-2</v>
      </c>
      <c r="H4930">
        <f t="shared" si="922"/>
        <v>-1.9545804079999965E-2</v>
      </c>
      <c r="I4930">
        <f t="shared" si="923"/>
        <v>-0.99754107183000151</v>
      </c>
      <c r="J4930">
        <f t="shared" si="924"/>
        <v>2.5179636999999981E-4</v>
      </c>
      <c r="K4930">
        <f t="shared" si="925"/>
        <v>-5.8056918999999975E-4</v>
      </c>
      <c r="L4930">
        <f t="shared" si="926"/>
        <v>-4.6413115999999953E-4</v>
      </c>
      <c r="M4930">
        <f t="shared" ref="M4930:M4993" si="927">A4930-G4930</f>
        <v>-1.7446262599999998E-3</v>
      </c>
      <c r="N4930">
        <f t="shared" ref="N4930:N4993" si="928">B4930-H4930</f>
        <v>-2.3581592000003482E-4</v>
      </c>
      <c r="O4930">
        <f t="shared" ref="O4930:O4993" si="929">C4930-I4930</f>
        <v>-1.4296181699985366E-3</v>
      </c>
      <c r="P4930">
        <f t="shared" ref="P4930:P4993" si="930">D4930-J4930</f>
        <v>-3.7643636999999978E-4</v>
      </c>
      <c r="Q4930">
        <f t="shared" ref="Q4930:Q4993" si="931">E4930-K4930</f>
        <v>1.2552691899999997E-3</v>
      </c>
      <c r="R4930">
        <f t="shared" ref="R4930:R4993" si="932">F4930-L4930</f>
        <v>-4.4302884000000043E-4</v>
      </c>
    </row>
    <row r="4931" spans="1:18" x14ac:dyDescent="0.25">
      <c r="A4931" s="1">
        <v>-3.2524030000000002E-2</v>
      </c>
      <c r="B4931" s="1">
        <v>-1.9295179999999999E-2</v>
      </c>
      <c r="C4931" s="1">
        <v>-0.99798827999999995</v>
      </c>
      <c r="D4931" s="1">
        <v>8.9714999999999999E-4</v>
      </c>
      <c r="E4931" s="1">
        <v>-7.5684000000000005E-4</v>
      </c>
      <c r="F4931" s="1">
        <v>-3.2197999999999998E-4</v>
      </c>
      <c r="G4931">
        <f t="shared" ref="G4931:G4994" si="933">G4930</f>
        <v>-3.2730673740000001E-2</v>
      </c>
      <c r="H4931">
        <f t="shared" ref="H4931:H4994" si="934">H4930</f>
        <v>-1.9545804079999965E-2</v>
      </c>
      <c r="I4931">
        <f t="shared" ref="I4931:I4994" si="935">I4930</f>
        <v>-0.99754107183000151</v>
      </c>
      <c r="J4931">
        <f t="shared" ref="J4931:J4994" si="936">J4930</f>
        <v>2.5179636999999981E-4</v>
      </c>
      <c r="K4931">
        <f t="shared" ref="K4931:K4994" si="937">K4930</f>
        <v>-5.8056918999999975E-4</v>
      </c>
      <c r="L4931">
        <f t="shared" ref="L4931:L4994" si="938">L4930</f>
        <v>-4.6413115999999953E-4</v>
      </c>
      <c r="M4931">
        <f t="shared" si="927"/>
        <v>2.0664373999999819E-4</v>
      </c>
      <c r="N4931">
        <f t="shared" si="928"/>
        <v>2.5062407999996636E-4</v>
      </c>
      <c r="O4931">
        <f t="shared" si="929"/>
        <v>-4.4720816999843649E-4</v>
      </c>
      <c r="P4931">
        <f t="shared" si="930"/>
        <v>6.4535363000000018E-4</v>
      </c>
      <c r="Q4931">
        <f t="shared" si="931"/>
        <v>-1.7627081000000031E-4</v>
      </c>
      <c r="R4931">
        <f t="shared" si="932"/>
        <v>1.4215115999999955E-4</v>
      </c>
    </row>
    <row r="4932" spans="1:18" x14ac:dyDescent="0.25">
      <c r="A4932" s="1">
        <v>-3.2287339999999998E-2</v>
      </c>
      <c r="B4932" s="1">
        <v>-1.916816E-2</v>
      </c>
      <c r="C4932" s="1">
        <v>-0.99803947999999998</v>
      </c>
      <c r="D4932" s="1">
        <v>8.0212999999999997E-4</v>
      </c>
      <c r="E4932" s="1">
        <v>8.8949999999999994E-5</v>
      </c>
      <c r="F4932" s="1">
        <v>-1.2029899999999999E-3</v>
      </c>
      <c r="G4932">
        <f t="shared" si="933"/>
        <v>-3.2730673740000001E-2</v>
      </c>
      <c r="H4932">
        <f t="shared" si="934"/>
        <v>-1.9545804079999965E-2</v>
      </c>
      <c r="I4932">
        <f t="shared" si="935"/>
        <v>-0.99754107183000151</v>
      </c>
      <c r="J4932">
        <f t="shared" si="936"/>
        <v>2.5179636999999981E-4</v>
      </c>
      <c r="K4932">
        <f t="shared" si="937"/>
        <v>-5.8056918999999975E-4</v>
      </c>
      <c r="L4932">
        <f t="shared" si="938"/>
        <v>-4.6413115999999953E-4</v>
      </c>
      <c r="M4932">
        <f t="shared" si="927"/>
        <v>4.4333374000000286E-4</v>
      </c>
      <c r="N4932">
        <f t="shared" si="928"/>
        <v>3.7764407999996488E-4</v>
      </c>
      <c r="O4932">
        <f t="shared" si="929"/>
        <v>-4.9840816999846549E-4</v>
      </c>
      <c r="P4932">
        <f t="shared" si="930"/>
        <v>5.5033363000000016E-4</v>
      </c>
      <c r="Q4932">
        <f t="shared" si="931"/>
        <v>6.6951918999999971E-4</v>
      </c>
      <c r="R4932">
        <f t="shared" si="932"/>
        <v>-7.3885884000000034E-4</v>
      </c>
    </row>
    <row r="4933" spans="1:18" x14ac:dyDescent="0.25">
      <c r="A4933" s="1">
        <v>-3.3097380000000003E-2</v>
      </c>
      <c r="B4933" s="1">
        <v>-1.8803190000000001E-2</v>
      </c>
      <c r="C4933" s="1">
        <v>-0.99512160000000005</v>
      </c>
      <c r="D4933" s="1">
        <v>6.9063999999999996E-4</v>
      </c>
      <c r="E4933" s="1">
        <v>-6.0534E-4</v>
      </c>
      <c r="F4933" s="1">
        <v>-3.3847E-4</v>
      </c>
      <c r="G4933">
        <f t="shared" si="933"/>
        <v>-3.2730673740000001E-2</v>
      </c>
      <c r="H4933">
        <f t="shared" si="934"/>
        <v>-1.9545804079999965E-2</v>
      </c>
      <c r="I4933">
        <f t="shared" si="935"/>
        <v>-0.99754107183000151</v>
      </c>
      <c r="J4933">
        <f t="shared" si="936"/>
        <v>2.5179636999999981E-4</v>
      </c>
      <c r="K4933">
        <f t="shared" si="937"/>
        <v>-5.8056918999999975E-4</v>
      </c>
      <c r="L4933">
        <f t="shared" si="938"/>
        <v>-4.6413115999999953E-4</v>
      </c>
      <c r="M4933">
        <f t="shared" si="927"/>
        <v>-3.6670626000000206E-4</v>
      </c>
      <c r="N4933">
        <f t="shared" si="928"/>
        <v>7.4261407999996407E-4</v>
      </c>
      <c r="O4933">
        <f t="shared" si="929"/>
        <v>2.4194718300014628E-3</v>
      </c>
      <c r="P4933">
        <f t="shared" si="930"/>
        <v>4.3884363000000015E-4</v>
      </c>
      <c r="Q4933">
        <f t="shared" si="931"/>
        <v>-2.4770810000000255E-5</v>
      </c>
      <c r="R4933">
        <f t="shared" si="932"/>
        <v>1.2566115999999953E-4</v>
      </c>
    </row>
    <row r="4934" spans="1:18" x14ac:dyDescent="0.25">
      <c r="A4934" s="1">
        <v>-3.348479E-2</v>
      </c>
      <c r="B4934" s="1">
        <v>-1.9271590000000002E-2</v>
      </c>
      <c r="C4934" s="1">
        <v>-0.99759805000000001</v>
      </c>
      <c r="D4934" s="1">
        <v>3.4059999999999998E-4</v>
      </c>
      <c r="E4934" s="1">
        <v>-1.4265599999999999E-3</v>
      </c>
      <c r="F4934" s="1">
        <v>-3.1704999999999998E-4</v>
      </c>
      <c r="G4934">
        <f t="shared" si="933"/>
        <v>-3.2730673740000001E-2</v>
      </c>
      <c r="H4934">
        <f t="shared" si="934"/>
        <v>-1.9545804079999965E-2</v>
      </c>
      <c r="I4934">
        <f t="shared" si="935"/>
        <v>-0.99754107183000151</v>
      </c>
      <c r="J4934">
        <f t="shared" si="936"/>
        <v>2.5179636999999981E-4</v>
      </c>
      <c r="K4934">
        <f t="shared" si="937"/>
        <v>-5.8056918999999975E-4</v>
      </c>
      <c r="L4934">
        <f t="shared" si="938"/>
        <v>-4.6413115999999953E-4</v>
      </c>
      <c r="M4934">
        <f t="shared" si="927"/>
        <v>-7.5411625999999982E-4</v>
      </c>
      <c r="N4934">
        <f t="shared" si="928"/>
        <v>2.7421407999996331E-4</v>
      </c>
      <c r="O4934">
        <f t="shared" si="929"/>
        <v>-5.6978169998500583E-5</v>
      </c>
      <c r="P4934">
        <f t="shared" si="930"/>
        <v>8.8803630000000176E-5</v>
      </c>
      <c r="Q4934">
        <f t="shared" si="931"/>
        <v>-8.4599081000000015E-4</v>
      </c>
      <c r="R4934">
        <f t="shared" si="932"/>
        <v>1.4708115999999955E-4</v>
      </c>
    </row>
    <row r="4935" spans="1:18" x14ac:dyDescent="0.25">
      <c r="A4935" s="1">
        <v>-3.217594E-2</v>
      </c>
      <c r="B4935" s="1">
        <v>-1.908354E-2</v>
      </c>
      <c r="C4935" s="1">
        <v>-0.99598025999999995</v>
      </c>
      <c r="D4935" s="1">
        <v>3.1566E-4</v>
      </c>
      <c r="E4935" s="1">
        <v>6.5539999999999999E-5</v>
      </c>
      <c r="F4935" s="1">
        <v>4.3546999999999998E-4</v>
      </c>
      <c r="G4935">
        <f t="shared" si="933"/>
        <v>-3.2730673740000001E-2</v>
      </c>
      <c r="H4935">
        <f t="shared" si="934"/>
        <v>-1.9545804079999965E-2</v>
      </c>
      <c r="I4935">
        <f t="shared" si="935"/>
        <v>-0.99754107183000151</v>
      </c>
      <c r="J4935">
        <f t="shared" si="936"/>
        <v>2.5179636999999981E-4</v>
      </c>
      <c r="K4935">
        <f t="shared" si="937"/>
        <v>-5.8056918999999975E-4</v>
      </c>
      <c r="L4935">
        <f t="shared" si="938"/>
        <v>-4.6413115999999953E-4</v>
      </c>
      <c r="M4935">
        <f t="shared" si="927"/>
        <v>5.5473374000000047E-4</v>
      </c>
      <c r="N4935">
        <f t="shared" si="928"/>
        <v>4.6226407999996541E-4</v>
      </c>
      <c r="O4935">
        <f t="shared" si="929"/>
        <v>1.5608118300015628E-3</v>
      </c>
      <c r="P4935">
        <f t="shared" si="930"/>
        <v>6.3863630000000188E-5</v>
      </c>
      <c r="Q4935">
        <f t="shared" si="931"/>
        <v>6.4610918999999975E-4</v>
      </c>
      <c r="R4935">
        <f t="shared" si="932"/>
        <v>8.9960115999999945E-4</v>
      </c>
    </row>
    <row r="4936" spans="1:18" x14ac:dyDescent="0.25">
      <c r="A4936" s="1">
        <v>-3.1905009999999998E-2</v>
      </c>
      <c r="B4936" s="1">
        <v>-1.953417E-2</v>
      </c>
      <c r="C4936" s="1">
        <v>-0.99807924000000003</v>
      </c>
      <c r="D4936" s="1">
        <v>4.4694E-4</v>
      </c>
      <c r="E4936" s="1">
        <v>1.8965E-4</v>
      </c>
      <c r="F4936" s="1">
        <v>-2.2007E-4</v>
      </c>
      <c r="G4936">
        <f t="shared" si="933"/>
        <v>-3.2730673740000001E-2</v>
      </c>
      <c r="H4936">
        <f t="shared" si="934"/>
        <v>-1.9545804079999965E-2</v>
      </c>
      <c r="I4936">
        <f t="shared" si="935"/>
        <v>-0.99754107183000151</v>
      </c>
      <c r="J4936">
        <f t="shared" si="936"/>
        <v>2.5179636999999981E-4</v>
      </c>
      <c r="K4936">
        <f t="shared" si="937"/>
        <v>-5.8056918999999975E-4</v>
      </c>
      <c r="L4936">
        <f t="shared" si="938"/>
        <v>-4.6413115999999953E-4</v>
      </c>
      <c r="M4936">
        <f t="shared" si="927"/>
        <v>8.2566374000000303E-4</v>
      </c>
      <c r="N4936">
        <f t="shared" si="928"/>
        <v>1.1634079999964936E-5</v>
      </c>
      <c r="O4936">
        <f t="shared" si="929"/>
        <v>-5.381681699985208E-4</v>
      </c>
      <c r="P4936">
        <f t="shared" si="930"/>
        <v>1.9514363000000019E-4</v>
      </c>
      <c r="Q4936">
        <f t="shared" si="931"/>
        <v>7.7021918999999972E-4</v>
      </c>
      <c r="R4936">
        <f t="shared" si="932"/>
        <v>2.4406115999999953E-4</v>
      </c>
    </row>
    <row r="4937" spans="1:18" x14ac:dyDescent="0.25">
      <c r="A4937" s="1">
        <v>-3.1915159999999998E-2</v>
      </c>
      <c r="B4937" s="1">
        <v>-2.0732270000000001E-2</v>
      </c>
      <c r="C4937" s="1">
        <v>-0.99770576</v>
      </c>
      <c r="D4937" s="1">
        <v>-1.7192999999999999E-4</v>
      </c>
      <c r="E4937" s="1">
        <v>-4.7347999999999997E-4</v>
      </c>
      <c r="F4937" s="1">
        <v>-1.5642399999999999E-3</v>
      </c>
      <c r="G4937">
        <f t="shared" si="933"/>
        <v>-3.2730673740000001E-2</v>
      </c>
      <c r="H4937">
        <f t="shared" si="934"/>
        <v>-1.9545804079999965E-2</v>
      </c>
      <c r="I4937">
        <f t="shared" si="935"/>
        <v>-0.99754107183000151</v>
      </c>
      <c r="J4937">
        <f t="shared" si="936"/>
        <v>2.5179636999999981E-4</v>
      </c>
      <c r="K4937">
        <f t="shared" si="937"/>
        <v>-5.8056918999999975E-4</v>
      </c>
      <c r="L4937">
        <f t="shared" si="938"/>
        <v>-4.6413115999999953E-4</v>
      </c>
      <c r="M4937">
        <f t="shared" si="927"/>
        <v>8.155137400000026E-4</v>
      </c>
      <c r="N4937">
        <f t="shared" si="928"/>
        <v>-1.1864659200000356E-3</v>
      </c>
      <c r="O4937">
        <f t="shared" si="929"/>
        <v>-1.6468816999848368E-4</v>
      </c>
      <c r="P4937">
        <f t="shared" si="930"/>
        <v>-4.237263699999998E-4</v>
      </c>
      <c r="Q4937">
        <f t="shared" si="931"/>
        <v>1.0708918999999977E-4</v>
      </c>
      <c r="R4937">
        <f t="shared" si="932"/>
        <v>-1.1001088400000004E-3</v>
      </c>
    </row>
    <row r="4938" spans="1:18" x14ac:dyDescent="0.25">
      <c r="A4938" s="1">
        <v>-3.2629180000000001E-2</v>
      </c>
      <c r="B4938" s="1">
        <v>-2.045839E-2</v>
      </c>
      <c r="C4938" s="1">
        <v>-0.99888825000000003</v>
      </c>
      <c r="D4938" s="1">
        <v>-3.0215999999999999E-4</v>
      </c>
      <c r="E4938" s="1">
        <v>-5.4580000000000004E-4</v>
      </c>
      <c r="F4938" s="1">
        <v>2.9239000000000001E-4</v>
      </c>
      <c r="G4938">
        <f t="shared" si="933"/>
        <v>-3.2730673740000001E-2</v>
      </c>
      <c r="H4938">
        <f t="shared" si="934"/>
        <v>-1.9545804079999965E-2</v>
      </c>
      <c r="I4938">
        <f t="shared" si="935"/>
        <v>-0.99754107183000151</v>
      </c>
      <c r="J4938">
        <f t="shared" si="936"/>
        <v>2.5179636999999981E-4</v>
      </c>
      <c r="K4938">
        <f t="shared" si="937"/>
        <v>-5.8056918999999975E-4</v>
      </c>
      <c r="L4938">
        <f t="shared" si="938"/>
        <v>-4.6413115999999953E-4</v>
      </c>
      <c r="M4938">
        <f t="shared" si="927"/>
        <v>1.0149373999999989E-4</v>
      </c>
      <c r="N4938">
        <f t="shared" si="928"/>
        <v>-9.1258592000003497E-4</v>
      </c>
      <c r="O4938">
        <f t="shared" si="929"/>
        <v>-1.3471781699985197E-3</v>
      </c>
      <c r="P4938">
        <f t="shared" si="930"/>
        <v>-5.539563699999998E-4</v>
      </c>
      <c r="Q4938">
        <f t="shared" si="931"/>
        <v>3.4769189999999707E-5</v>
      </c>
      <c r="R4938">
        <f t="shared" si="932"/>
        <v>7.5652115999999959E-4</v>
      </c>
    </row>
    <row r="4939" spans="1:18" x14ac:dyDescent="0.25">
      <c r="A4939" s="1">
        <v>-3.46092E-2</v>
      </c>
      <c r="B4939" s="1">
        <v>-1.993168E-2</v>
      </c>
      <c r="C4939" s="1">
        <v>-0.99705922999999996</v>
      </c>
      <c r="D4939" s="1">
        <v>1.4901000000000001E-4</v>
      </c>
      <c r="E4939" s="1">
        <v>-1.49267E-3</v>
      </c>
      <c r="F4939" s="1">
        <v>6.1092000000000004E-4</v>
      </c>
      <c r="G4939">
        <f t="shared" si="933"/>
        <v>-3.2730673740000001E-2</v>
      </c>
      <c r="H4939">
        <f t="shared" si="934"/>
        <v>-1.9545804079999965E-2</v>
      </c>
      <c r="I4939">
        <f t="shared" si="935"/>
        <v>-0.99754107183000151</v>
      </c>
      <c r="J4939">
        <f t="shared" si="936"/>
        <v>2.5179636999999981E-4</v>
      </c>
      <c r="K4939">
        <f t="shared" si="937"/>
        <v>-5.8056918999999975E-4</v>
      </c>
      <c r="L4939">
        <f t="shared" si="938"/>
        <v>-4.6413115999999953E-4</v>
      </c>
      <c r="M4939">
        <f t="shared" si="927"/>
        <v>-1.8785262599999991E-3</v>
      </c>
      <c r="N4939">
        <f t="shared" si="928"/>
        <v>-3.8587592000003529E-4</v>
      </c>
      <c r="O4939">
        <f t="shared" si="929"/>
        <v>4.8184183000155034E-4</v>
      </c>
      <c r="P4939">
        <f t="shared" si="930"/>
        <v>-1.027863699999998E-4</v>
      </c>
      <c r="Q4939">
        <f t="shared" si="931"/>
        <v>-9.1210081000000023E-4</v>
      </c>
      <c r="R4939">
        <f t="shared" si="932"/>
        <v>1.0750511599999996E-3</v>
      </c>
    </row>
    <row r="4940" spans="1:18" x14ac:dyDescent="0.25">
      <c r="A4940" s="1">
        <v>-3.4043919999999998E-2</v>
      </c>
      <c r="B4940" s="1">
        <v>-2.0659469999999999E-2</v>
      </c>
      <c r="C4940" s="1">
        <v>-0.99859434000000002</v>
      </c>
      <c r="D4940" s="1">
        <v>8.3989000000000004E-4</v>
      </c>
      <c r="E4940" s="1">
        <v>-1.1672500000000001E-3</v>
      </c>
      <c r="F4940" s="1">
        <v>2.5886000000000003E-4</v>
      </c>
      <c r="G4940">
        <f t="shared" si="933"/>
        <v>-3.2730673740000001E-2</v>
      </c>
      <c r="H4940">
        <f t="shared" si="934"/>
        <v>-1.9545804079999965E-2</v>
      </c>
      <c r="I4940">
        <f t="shared" si="935"/>
        <v>-0.99754107183000151</v>
      </c>
      <c r="J4940">
        <f t="shared" si="936"/>
        <v>2.5179636999999981E-4</v>
      </c>
      <c r="K4940">
        <f t="shared" si="937"/>
        <v>-5.8056918999999975E-4</v>
      </c>
      <c r="L4940">
        <f t="shared" si="938"/>
        <v>-4.6413115999999953E-4</v>
      </c>
      <c r="M4940">
        <f t="shared" si="927"/>
        <v>-1.3132462599999978E-3</v>
      </c>
      <c r="N4940">
        <f t="shared" si="928"/>
        <v>-1.1136659200000343E-3</v>
      </c>
      <c r="O4940">
        <f t="shared" si="929"/>
        <v>-1.0532681699985114E-3</v>
      </c>
      <c r="P4940">
        <f t="shared" si="930"/>
        <v>5.8809363000000023E-4</v>
      </c>
      <c r="Q4940">
        <f t="shared" si="931"/>
        <v>-5.8668081000000036E-4</v>
      </c>
      <c r="R4940">
        <f t="shared" si="932"/>
        <v>7.2299115999999955E-4</v>
      </c>
    </row>
    <row r="4941" spans="1:18" x14ac:dyDescent="0.25">
      <c r="A4941" s="1">
        <v>-3.4523860000000003E-2</v>
      </c>
      <c r="B4941" s="1">
        <v>-2.0554309999999999E-2</v>
      </c>
      <c r="C4941" s="1">
        <v>-0.99736798000000004</v>
      </c>
      <c r="D4941" s="1">
        <v>5.5776999999999997E-4</v>
      </c>
      <c r="E4941" s="1">
        <v>5.1799999999999999E-5</v>
      </c>
      <c r="F4941" s="1">
        <v>-2.9810999999999998E-4</v>
      </c>
      <c r="G4941">
        <f t="shared" si="933"/>
        <v>-3.2730673740000001E-2</v>
      </c>
      <c r="H4941">
        <f t="shared" si="934"/>
        <v>-1.9545804079999965E-2</v>
      </c>
      <c r="I4941">
        <f t="shared" si="935"/>
        <v>-0.99754107183000151</v>
      </c>
      <c r="J4941">
        <f t="shared" si="936"/>
        <v>2.5179636999999981E-4</v>
      </c>
      <c r="K4941">
        <f t="shared" si="937"/>
        <v>-5.8056918999999975E-4</v>
      </c>
      <c r="L4941">
        <f t="shared" si="938"/>
        <v>-4.6413115999999953E-4</v>
      </c>
      <c r="M4941">
        <f t="shared" si="927"/>
        <v>-1.7931862600000029E-3</v>
      </c>
      <c r="N4941">
        <f t="shared" si="928"/>
        <v>-1.0085059200000343E-3</v>
      </c>
      <c r="O4941">
        <f t="shared" si="929"/>
        <v>1.7309183000147055E-4</v>
      </c>
      <c r="P4941">
        <f t="shared" si="930"/>
        <v>3.0597363000000016E-4</v>
      </c>
      <c r="Q4941">
        <f t="shared" si="931"/>
        <v>6.323691899999997E-4</v>
      </c>
      <c r="R4941">
        <f t="shared" si="932"/>
        <v>1.6602115999999955E-4</v>
      </c>
    </row>
    <row r="4942" spans="1:18" x14ac:dyDescent="0.25">
      <c r="A4942" s="1">
        <v>-3.3750219999999997E-2</v>
      </c>
      <c r="B4942" s="1">
        <v>-2.017482E-2</v>
      </c>
      <c r="C4942" s="1">
        <v>-0.99885446</v>
      </c>
      <c r="D4942" s="1">
        <v>2.7439000000000001E-4</v>
      </c>
      <c r="E4942" s="1">
        <v>-7.1653999999999999E-4</v>
      </c>
      <c r="F4942" s="1">
        <v>-1.9579999999999999E-4</v>
      </c>
      <c r="G4942">
        <f t="shared" si="933"/>
        <v>-3.2730673740000001E-2</v>
      </c>
      <c r="H4942">
        <f t="shared" si="934"/>
        <v>-1.9545804079999965E-2</v>
      </c>
      <c r="I4942">
        <f t="shared" si="935"/>
        <v>-0.99754107183000151</v>
      </c>
      <c r="J4942">
        <f t="shared" si="936"/>
        <v>2.5179636999999981E-4</v>
      </c>
      <c r="K4942">
        <f t="shared" si="937"/>
        <v>-5.8056918999999975E-4</v>
      </c>
      <c r="L4942">
        <f t="shared" si="938"/>
        <v>-4.6413115999999953E-4</v>
      </c>
      <c r="M4942">
        <f t="shared" si="927"/>
        <v>-1.0195462599999969E-3</v>
      </c>
      <c r="N4942">
        <f t="shared" si="928"/>
        <v>-6.2901592000003462E-4</v>
      </c>
      <c r="O4942">
        <f t="shared" si="929"/>
        <v>-1.3133881699984862E-3</v>
      </c>
      <c r="P4942">
        <f t="shared" si="930"/>
        <v>2.2593630000000199E-5</v>
      </c>
      <c r="Q4942">
        <f t="shared" si="931"/>
        <v>-1.3597081000000025E-4</v>
      </c>
      <c r="R4942">
        <f t="shared" si="932"/>
        <v>2.6833115999999954E-4</v>
      </c>
    </row>
    <row r="4943" spans="1:18" x14ac:dyDescent="0.25">
      <c r="A4943" s="1">
        <v>-3.3063879999999997E-2</v>
      </c>
      <c r="B4943" s="1">
        <v>-1.9189270000000001E-2</v>
      </c>
      <c r="C4943" s="1">
        <v>-0.99848384000000001</v>
      </c>
      <c r="D4943" s="1">
        <v>9.8761000000000009E-4</v>
      </c>
      <c r="E4943" s="1">
        <v>-8.2010999999999998E-4</v>
      </c>
      <c r="F4943" s="1">
        <v>-9.3189E-4</v>
      </c>
      <c r="G4943">
        <f t="shared" si="933"/>
        <v>-3.2730673740000001E-2</v>
      </c>
      <c r="H4943">
        <f t="shared" si="934"/>
        <v>-1.9545804079999965E-2</v>
      </c>
      <c r="I4943">
        <f t="shared" si="935"/>
        <v>-0.99754107183000151</v>
      </c>
      <c r="J4943">
        <f t="shared" si="936"/>
        <v>2.5179636999999981E-4</v>
      </c>
      <c r="K4943">
        <f t="shared" si="937"/>
        <v>-5.8056918999999975E-4</v>
      </c>
      <c r="L4943">
        <f t="shared" si="938"/>
        <v>-4.6413115999999953E-4</v>
      </c>
      <c r="M4943">
        <f t="shared" si="927"/>
        <v>-3.3320625999999631E-4</v>
      </c>
      <c r="N4943">
        <f t="shared" si="928"/>
        <v>3.5653407999996362E-4</v>
      </c>
      <c r="O4943">
        <f t="shared" si="929"/>
        <v>-9.42768169998498E-4</v>
      </c>
      <c r="P4943">
        <f t="shared" si="930"/>
        <v>7.3581363000000029E-4</v>
      </c>
      <c r="Q4943">
        <f t="shared" si="931"/>
        <v>-2.3954081000000023E-4</v>
      </c>
      <c r="R4943">
        <f t="shared" si="932"/>
        <v>-4.6775884000000047E-4</v>
      </c>
    </row>
    <row r="4944" spans="1:18" x14ac:dyDescent="0.25">
      <c r="A4944" s="1">
        <v>-3.3900439999999997E-2</v>
      </c>
      <c r="B4944" s="1">
        <v>-1.994282E-2</v>
      </c>
      <c r="C4944" s="1">
        <v>-0.99769878000000001</v>
      </c>
      <c r="D4944" s="1">
        <v>4.3093999999999999E-4</v>
      </c>
      <c r="E4944" s="1">
        <v>-2.7824000000000002E-4</v>
      </c>
      <c r="F4944" s="1">
        <v>-8.5379E-4</v>
      </c>
      <c r="G4944">
        <f t="shared" si="933"/>
        <v>-3.2730673740000001E-2</v>
      </c>
      <c r="H4944">
        <f t="shared" si="934"/>
        <v>-1.9545804079999965E-2</v>
      </c>
      <c r="I4944">
        <f t="shared" si="935"/>
        <v>-0.99754107183000151</v>
      </c>
      <c r="J4944">
        <f t="shared" si="936"/>
        <v>2.5179636999999981E-4</v>
      </c>
      <c r="K4944">
        <f t="shared" si="937"/>
        <v>-5.8056918999999975E-4</v>
      </c>
      <c r="L4944">
        <f t="shared" si="938"/>
        <v>-4.6413115999999953E-4</v>
      </c>
      <c r="M4944">
        <f t="shared" si="927"/>
        <v>-1.1697662599999964E-3</v>
      </c>
      <c r="N4944">
        <f t="shared" si="928"/>
        <v>-3.9701592000003505E-4</v>
      </c>
      <c r="O4944">
        <f t="shared" si="929"/>
        <v>-1.5770816999849391E-4</v>
      </c>
      <c r="P4944">
        <f t="shared" si="930"/>
        <v>1.7914363000000018E-4</v>
      </c>
      <c r="Q4944">
        <f t="shared" si="931"/>
        <v>3.0232918999999973E-4</v>
      </c>
      <c r="R4944">
        <f t="shared" si="932"/>
        <v>-3.8965884000000047E-4</v>
      </c>
    </row>
    <row r="4945" spans="1:18" x14ac:dyDescent="0.25">
      <c r="A4945" s="1">
        <v>-3.3788199999999997E-2</v>
      </c>
      <c r="B4945" s="1">
        <v>-1.9011520000000001E-2</v>
      </c>
      <c r="C4945" s="1">
        <v>-0.9963668</v>
      </c>
      <c r="D4945" s="1">
        <v>-6.4148000000000004E-4</v>
      </c>
      <c r="E4945" s="1">
        <v>-8.2578999999999997E-4</v>
      </c>
      <c r="F4945" s="1">
        <v>6.2266999999999997E-4</v>
      </c>
      <c r="G4945">
        <f t="shared" si="933"/>
        <v>-3.2730673740000001E-2</v>
      </c>
      <c r="H4945">
        <f t="shared" si="934"/>
        <v>-1.9545804079999965E-2</v>
      </c>
      <c r="I4945">
        <f t="shared" si="935"/>
        <v>-0.99754107183000151</v>
      </c>
      <c r="J4945">
        <f t="shared" si="936"/>
        <v>2.5179636999999981E-4</v>
      </c>
      <c r="K4945">
        <f t="shared" si="937"/>
        <v>-5.8056918999999975E-4</v>
      </c>
      <c r="L4945">
        <f t="shared" si="938"/>
        <v>-4.6413115999999953E-4</v>
      </c>
      <c r="M4945">
        <f t="shared" si="927"/>
        <v>-1.0575262599999968E-3</v>
      </c>
      <c r="N4945">
        <f t="shared" si="928"/>
        <v>5.3428407999996444E-4</v>
      </c>
      <c r="O4945">
        <f t="shared" si="929"/>
        <v>1.1742718300015165E-3</v>
      </c>
      <c r="P4945">
        <f t="shared" si="930"/>
        <v>-8.9327636999999985E-4</v>
      </c>
      <c r="Q4945">
        <f t="shared" si="931"/>
        <v>-2.4522081000000022E-4</v>
      </c>
      <c r="R4945">
        <f t="shared" si="932"/>
        <v>1.0868011599999994E-3</v>
      </c>
    </row>
    <row r="4946" spans="1:18" x14ac:dyDescent="0.25">
      <c r="A4946" s="1">
        <v>-3.3664880000000001E-2</v>
      </c>
      <c r="B4946" s="1">
        <v>-1.9875549999999999E-2</v>
      </c>
      <c r="C4946" s="1">
        <v>-0.99814539999999996</v>
      </c>
      <c r="D4946" s="1">
        <v>8.3689999999999993E-5</v>
      </c>
      <c r="E4946" s="1">
        <v>-2.2240000000000001E-4</v>
      </c>
      <c r="F4946" s="1">
        <v>-1.1364400000000001E-3</v>
      </c>
      <c r="G4946">
        <f t="shared" si="933"/>
        <v>-3.2730673740000001E-2</v>
      </c>
      <c r="H4946">
        <f t="shared" si="934"/>
        <v>-1.9545804079999965E-2</v>
      </c>
      <c r="I4946">
        <f t="shared" si="935"/>
        <v>-0.99754107183000151</v>
      </c>
      <c r="J4946">
        <f t="shared" si="936"/>
        <v>2.5179636999999981E-4</v>
      </c>
      <c r="K4946">
        <f t="shared" si="937"/>
        <v>-5.8056918999999975E-4</v>
      </c>
      <c r="L4946">
        <f t="shared" si="938"/>
        <v>-4.6413115999999953E-4</v>
      </c>
      <c r="M4946">
        <f t="shared" si="927"/>
        <v>-9.3420626000000062E-4</v>
      </c>
      <c r="N4946">
        <f t="shared" si="928"/>
        <v>-3.2974592000003383E-4</v>
      </c>
      <c r="O4946">
        <f t="shared" si="929"/>
        <v>-6.0432816999844707E-4</v>
      </c>
      <c r="P4946">
        <f t="shared" si="930"/>
        <v>-1.6810636999999983E-4</v>
      </c>
      <c r="Q4946">
        <f t="shared" si="931"/>
        <v>3.5816918999999976E-4</v>
      </c>
      <c r="R4946">
        <f t="shared" si="932"/>
        <v>-6.7230884000000048E-4</v>
      </c>
    </row>
    <row r="4947" spans="1:18" x14ac:dyDescent="0.25">
      <c r="A4947" s="1">
        <v>-3.2656810000000001E-2</v>
      </c>
      <c r="B4947" s="1">
        <v>-1.9431859999999999E-2</v>
      </c>
      <c r="C4947" s="1">
        <v>-0.99811517999999999</v>
      </c>
      <c r="D4947" s="1">
        <v>7.8401000000000002E-4</v>
      </c>
      <c r="E4947" s="1">
        <v>-1.2856E-4</v>
      </c>
      <c r="F4947" s="1">
        <v>-6.2133999999999996E-4</v>
      </c>
      <c r="G4947">
        <f t="shared" si="933"/>
        <v>-3.2730673740000001E-2</v>
      </c>
      <c r="H4947">
        <f t="shared" si="934"/>
        <v>-1.9545804079999965E-2</v>
      </c>
      <c r="I4947">
        <f t="shared" si="935"/>
        <v>-0.99754107183000151</v>
      </c>
      <c r="J4947">
        <f t="shared" si="936"/>
        <v>2.5179636999999981E-4</v>
      </c>
      <c r="K4947">
        <f t="shared" si="937"/>
        <v>-5.8056918999999975E-4</v>
      </c>
      <c r="L4947">
        <f t="shared" si="938"/>
        <v>-4.6413115999999953E-4</v>
      </c>
      <c r="M4947">
        <f t="shared" si="927"/>
        <v>7.3863739999999178E-5</v>
      </c>
      <c r="N4947">
        <f t="shared" si="928"/>
        <v>1.1394407999996622E-4</v>
      </c>
      <c r="O4947">
        <f t="shared" si="929"/>
        <v>-5.7410816999847736E-4</v>
      </c>
      <c r="P4947">
        <f t="shared" si="930"/>
        <v>5.3221363000000022E-4</v>
      </c>
      <c r="Q4947">
        <f t="shared" si="931"/>
        <v>4.5200918999999974E-4</v>
      </c>
      <c r="R4947">
        <f t="shared" si="932"/>
        <v>-1.5720884000000043E-4</v>
      </c>
    </row>
    <row r="4948" spans="1:18" x14ac:dyDescent="0.25">
      <c r="A4948" s="1">
        <v>-3.3170940000000003E-2</v>
      </c>
      <c r="B4948" s="1">
        <v>-1.9024590000000001E-2</v>
      </c>
      <c r="C4948" s="1">
        <v>-0.99781704000000004</v>
      </c>
      <c r="D4948" s="1">
        <v>9.6086000000000001E-4</v>
      </c>
      <c r="E4948" s="1">
        <v>-1.11899E-3</v>
      </c>
      <c r="F4948" s="1">
        <v>-1.9147000000000001E-4</v>
      </c>
      <c r="G4948">
        <f t="shared" si="933"/>
        <v>-3.2730673740000001E-2</v>
      </c>
      <c r="H4948">
        <f t="shared" si="934"/>
        <v>-1.9545804079999965E-2</v>
      </c>
      <c r="I4948">
        <f t="shared" si="935"/>
        <v>-0.99754107183000151</v>
      </c>
      <c r="J4948">
        <f t="shared" si="936"/>
        <v>2.5179636999999981E-4</v>
      </c>
      <c r="K4948">
        <f t="shared" si="937"/>
        <v>-5.8056918999999975E-4</v>
      </c>
      <c r="L4948">
        <f t="shared" si="938"/>
        <v>-4.6413115999999953E-4</v>
      </c>
      <c r="M4948">
        <f t="shared" si="927"/>
        <v>-4.4026626000000235E-4</v>
      </c>
      <c r="N4948">
        <f t="shared" si="928"/>
        <v>5.21214079999964E-4</v>
      </c>
      <c r="O4948">
        <f t="shared" si="929"/>
        <v>-2.7596816999853058E-4</v>
      </c>
      <c r="P4948">
        <f t="shared" si="930"/>
        <v>7.090636300000002E-4</v>
      </c>
      <c r="Q4948">
        <f t="shared" si="931"/>
        <v>-5.384208100000003E-4</v>
      </c>
      <c r="R4948">
        <f t="shared" si="932"/>
        <v>2.7266115999999952E-4</v>
      </c>
    </row>
    <row r="4949" spans="1:18" x14ac:dyDescent="0.25">
      <c r="A4949" s="1">
        <v>-3.3867109999999999E-2</v>
      </c>
      <c r="B4949" s="1">
        <v>-1.871076E-2</v>
      </c>
      <c r="C4949" s="1">
        <v>-0.99705403999999997</v>
      </c>
      <c r="D4949" s="1">
        <v>7.3127999999999995E-4</v>
      </c>
      <c r="E4949" s="1">
        <v>-1.19071E-3</v>
      </c>
      <c r="F4949" s="1">
        <v>-5.4903000000000005E-4</v>
      </c>
      <c r="G4949">
        <f t="shared" si="933"/>
        <v>-3.2730673740000001E-2</v>
      </c>
      <c r="H4949">
        <f t="shared" si="934"/>
        <v>-1.9545804079999965E-2</v>
      </c>
      <c r="I4949">
        <f t="shared" si="935"/>
        <v>-0.99754107183000151</v>
      </c>
      <c r="J4949">
        <f t="shared" si="936"/>
        <v>2.5179636999999981E-4</v>
      </c>
      <c r="K4949">
        <f t="shared" si="937"/>
        <v>-5.8056918999999975E-4</v>
      </c>
      <c r="L4949">
        <f t="shared" si="938"/>
        <v>-4.6413115999999953E-4</v>
      </c>
      <c r="M4949">
        <f t="shared" si="927"/>
        <v>-1.1364362599999983E-3</v>
      </c>
      <c r="N4949">
        <f t="shared" si="928"/>
        <v>8.3504407999996505E-4</v>
      </c>
      <c r="O4949">
        <f t="shared" si="929"/>
        <v>4.870318300015386E-4</v>
      </c>
      <c r="P4949">
        <f t="shared" si="930"/>
        <v>4.7948363000000014E-4</v>
      </c>
      <c r="Q4949">
        <f t="shared" si="931"/>
        <v>-6.1014081000000024E-4</v>
      </c>
      <c r="R4949">
        <f t="shared" si="932"/>
        <v>-8.4898840000000519E-5</v>
      </c>
    </row>
    <row r="4950" spans="1:18" x14ac:dyDescent="0.25">
      <c r="A4950" s="1">
        <v>-3.2635440000000002E-2</v>
      </c>
      <c r="B4950" s="1">
        <v>-1.9247440000000001E-2</v>
      </c>
      <c r="C4950" s="1">
        <v>-0.99843287000000003</v>
      </c>
      <c r="D4950" s="1">
        <v>3.8182999999999999E-4</v>
      </c>
      <c r="E4950" s="1">
        <v>7.0938000000000001E-4</v>
      </c>
      <c r="F4950" s="1">
        <v>-3.0087000000000001E-4</v>
      </c>
      <c r="G4950">
        <f t="shared" si="933"/>
        <v>-3.2730673740000001E-2</v>
      </c>
      <c r="H4950">
        <f t="shared" si="934"/>
        <v>-1.9545804079999965E-2</v>
      </c>
      <c r="I4950">
        <f t="shared" si="935"/>
        <v>-0.99754107183000151</v>
      </c>
      <c r="J4950">
        <f t="shared" si="936"/>
        <v>2.5179636999999981E-4</v>
      </c>
      <c r="K4950">
        <f t="shared" si="937"/>
        <v>-5.8056918999999975E-4</v>
      </c>
      <c r="L4950">
        <f t="shared" si="938"/>
        <v>-4.6413115999999953E-4</v>
      </c>
      <c r="M4950">
        <f t="shared" si="927"/>
        <v>9.5233739999998901E-5</v>
      </c>
      <c r="N4950">
        <f t="shared" si="928"/>
        <v>2.9836407999996387E-4</v>
      </c>
      <c r="O4950">
        <f t="shared" si="929"/>
        <v>-8.9179816999851447E-4</v>
      </c>
      <c r="P4950">
        <f t="shared" si="930"/>
        <v>1.3003363000000019E-4</v>
      </c>
      <c r="Q4950">
        <f t="shared" si="931"/>
        <v>1.2899491899999998E-3</v>
      </c>
      <c r="R4950">
        <f t="shared" si="932"/>
        <v>1.6326115999999952E-4</v>
      </c>
    </row>
    <row r="4951" spans="1:18" x14ac:dyDescent="0.25">
      <c r="A4951" s="1">
        <v>-3.1664789999999998E-2</v>
      </c>
      <c r="B4951" s="1">
        <v>-2.0070129999999999E-2</v>
      </c>
      <c r="C4951" s="1">
        <v>-0.99828916999999995</v>
      </c>
      <c r="D4951" s="1">
        <v>5.6459999999999995E-4</v>
      </c>
      <c r="E4951" s="1">
        <v>1.5079000000000001E-4</v>
      </c>
      <c r="F4951" s="1">
        <v>-4.8146000000000002E-4</v>
      </c>
      <c r="G4951">
        <f t="shared" si="933"/>
        <v>-3.2730673740000001E-2</v>
      </c>
      <c r="H4951">
        <f t="shared" si="934"/>
        <v>-1.9545804079999965E-2</v>
      </c>
      <c r="I4951">
        <f t="shared" si="935"/>
        <v>-0.99754107183000151</v>
      </c>
      <c r="J4951">
        <f t="shared" si="936"/>
        <v>2.5179636999999981E-4</v>
      </c>
      <c r="K4951">
        <f t="shared" si="937"/>
        <v>-5.8056918999999975E-4</v>
      </c>
      <c r="L4951">
        <f t="shared" si="938"/>
        <v>-4.6413115999999953E-4</v>
      </c>
      <c r="M4951">
        <f t="shared" si="927"/>
        <v>1.0658837400000024E-3</v>
      </c>
      <c r="N4951">
        <f t="shared" si="928"/>
        <v>-5.2432592000003359E-4</v>
      </c>
      <c r="O4951">
        <f t="shared" si="929"/>
        <v>-7.4809816999843459E-4</v>
      </c>
      <c r="P4951">
        <f t="shared" si="930"/>
        <v>3.1280363000000015E-4</v>
      </c>
      <c r="Q4951">
        <f t="shared" si="931"/>
        <v>7.3135918999999979E-4</v>
      </c>
      <c r="R4951">
        <f t="shared" si="932"/>
        <v>-1.7328840000000486E-5</v>
      </c>
    </row>
    <row r="4952" spans="1:18" x14ac:dyDescent="0.25">
      <c r="A4952" s="1">
        <v>-3.3251250000000003E-2</v>
      </c>
      <c r="B4952" s="1">
        <v>-1.9421819999999999E-2</v>
      </c>
      <c r="C4952" s="1">
        <v>-0.99788027999999995</v>
      </c>
      <c r="D4952" s="1">
        <v>2.2316999999999999E-4</v>
      </c>
      <c r="E4952" s="1">
        <v>-3.1995999999999999E-4</v>
      </c>
      <c r="F4952" s="1">
        <v>3.4978E-4</v>
      </c>
      <c r="G4952">
        <f t="shared" si="933"/>
        <v>-3.2730673740000001E-2</v>
      </c>
      <c r="H4952">
        <f t="shared" si="934"/>
        <v>-1.9545804079999965E-2</v>
      </c>
      <c r="I4952">
        <f t="shared" si="935"/>
        <v>-0.99754107183000151</v>
      </c>
      <c r="J4952">
        <f t="shared" si="936"/>
        <v>2.5179636999999981E-4</v>
      </c>
      <c r="K4952">
        <f t="shared" si="937"/>
        <v>-5.8056918999999975E-4</v>
      </c>
      <c r="L4952">
        <f t="shared" si="938"/>
        <v>-4.6413115999999953E-4</v>
      </c>
      <c r="M4952">
        <f t="shared" si="927"/>
        <v>-5.2057626000000246E-4</v>
      </c>
      <c r="N4952">
        <f t="shared" si="928"/>
        <v>1.2398407999996558E-4</v>
      </c>
      <c r="O4952">
        <f t="shared" si="929"/>
        <v>-3.392081699984395E-4</v>
      </c>
      <c r="P4952">
        <f t="shared" si="930"/>
        <v>-2.8626369999999816E-5</v>
      </c>
      <c r="Q4952">
        <f t="shared" si="931"/>
        <v>2.6060918999999975E-4</v>
      </c>
      <c r="R4952">
        <f t="shared" si="932"/>
        <v>8.1391115999999953E-4</v>
      </c>
    </row>
    <row r="4953" spans="1:18" x14ac:dyDescent="0.25">
      <c r="A4953" s="1">
        <v>-3.3354769999999999E-2</v>
      </c>
      <c r="B4953" s="1">
        <v>-1.9204010000000001E-2</v>
      </c>
      <c r="C4953" s="1">
        <v>-0.99844312999999996</v>
      </c>
      <c r="D4953" s="1">
        <v>-2.9034999999999998E-4</v>
      </c>
      <c r="E4953" s="1">
        <v>-1.67314E-3</v>
      </c>
      <c r="F4953" s="1">
        <v>-9.7769999999999994E-5</v>
      </c>
      <c r="G4953">
        <f t="shared" si="933"/>
        <v>-3.2730673740000001E-2</v>
      </c>
      <c r="H4953">
        <f t="shared" si="934"/>
        <v>-1.9545804079999965E-2</v>
      </c>
      <c r="I4953">
        <f t="shared" si="935"/>
        <v>-0.99754107183000151</v>
      </c>
      <c r="J4953">
        <f t="shared" si="936"/>
        <v>2.5179636999999981E-4</v>
      </c>
      <c r="K4953">
        <f t="shared" si="937"/>
        <v>-5.8056918999999975E-4</v>
      </c>
      <c r="L4953">
        <f t="shared" si="938"/>
        <v>-4.6413115999999953E-4</v>
      </c>
      <c r="M4953">
        <f t="shared" si="927"/>
        <v>-6.2409625999999829E-4</v>
      </c>
      <c r="N4953">
        <f t="shared" si="928"/>
        <v>3.4179407999996442E-4</v>
      </c>
      <c r="O4953">
        <f t="shared" si="929"/>
        <v>-9.0205816999844313E-4</v>
      </c>
      <c r="P4953">
        <f t="shared" si="930"/>
        <v>-5.4214636999999979E-4</v>
      </c>
      <c r="Q4953">
        <f t="shared" si="931"/>
        <v>-1.0925708100000004E-3</v>
      </c>
      <c r="R4953">
        <f t="shared" si="932"/>
        <v>3.6636115999999952E-4</v>
      </c>
    </row>
    <row r="4954" spans="1:18" x14ac:dyDescent="0.25">
      <c r="A4954" s="1">
        <v>-3.3152420000000002E-2</v>
      </c>
      <c r="B4954" s="1">
        <v>-1.998254E-2</v>
      </c>
      <c r="C4954" s="1">
        <v>-0.99887300000000001</v>
      </c>
      <c r="D4954" s="1">
        <v>-3.1390000000000003E-5</v>
      </c>
      <c r="E4954" s="1">
        <v>-1.50658E-3</v>
      </c>
      <c r="F4954" s="1">
        <v>4.0835999999999997E-4</v>
      </c>
      <c r="G4954">
        <f t="shared" si="933"/>
        <v>-3.2730673740000001E-2</v>
      </c>
      <c r="H4954">
        <f t="shared" si="934"/>
        <v>-1.9545804079999965E-2</v>
      </c>
      <c r="I4954">
        <f t="shared" si="935"/>
        <v>-0.99754107183000151</v>
      </c>
      <c r="J4954">
        <f t="shared" si="936"/>
        <v>2.5179636999999981E-4</v>
      </c>
      <c r="K4954">
        <f t="shared" si="937"/>
        <v>-5.8056918999999975E-4</v>
      </c>
      <c r="L4954">
        <f t="shared" si="938"/>
        <v>-4.6413115999999953E-4</v>
      </c>
      <c r="M4954">
        <f t="shared" si="927"/>
        <v>-4.2174626000000132E-4</v>
      </c>
      <c r="N4954">
        <f t="shared" si="928"/>
        <v>-4.3673592000003508E-4</v>
      </c>
      <c r="O4954">
        <f t="shared" si="929"/>
        <v>-1.3319281699984975E-3</v>
      </c>
      <c r="P4954">
        <f t="shared" si="930"/>
        <v>-2.8318636999999982E-4</v>
      </c>
      <c r="Q4954">
        <f t="shared" si="931"/>
        <v>-9.2601081000000024E-4</v>
      </c>
      <c r="R4954">
        <f t="shared" si="932"/>
        <v>8.7249115999999956E-4</v>
      </c>
    </row>
    <row r="4955" spans="1:18" x14ac:dyDescent="0.25">
      <c r="A4955" s="1">
        <v>-3.359231E-2</v>
      </c>
      <c r="B4955" s="1">
        <v>-1.9792219999999999E-2</v>
      </c>
      <c r="C4955" s="1">
        <v>-0.99780089000000005</v>
      </c>
      <c r="D4955" s="1">
        <v>9.8325999999999991E-4</v>
      </c>
      <c r="E4955" s="1">
        <v>-1.54605E-3</v>
      </c>
      <c r="F4955" s="1">
        <v>-1.4576299999999999E-3</v>
      </c>
      <c r="G4955">
        <f t="shared" si="933"/>
        <v>-3.2730673740000001E-2</v>
      </c>
      <c r="H4955">
        <f t="shared" si="934"/>
        <v>-1.9545804079999965E-2</v>
      </c>
      <c r="I4955">
        <f t="shared" si="935"/>
        <v>-0.99754107183000151</v>
      </c>
      <c r="J4955">
        <f t="shared" si="936"/>
        <v>2.5179636999999981E-4</v>
      </c>
      <c r="K4955">
        <f t="shared" si="937"/>
        <v>-5.8056918999999975E-4</v>
      </c>
      <c r="L4955">
        <f t="shared" si="938"/>
        <v>-4.6413115999999953E-4</v>
      </c>
      <c r="M4955">
        <f t="shared" si="927"/>
        <v>-8.6163625999999965E-4</v>
      </c>
      <c r="N4955">
        <f t="shared" si="928"/>
        <v>-2.4641592000003432E-4</v>
      </c>
      <c r="O4955">
        <f t="shared" si="929"/>
        <v>-2.5981816999853802E-4</v>
      </c>
      <c r="P4955">
        <f t="shared" si="930"/>
        <v>7.314636300000001E-4</v>
      </c>
      <c r="Q4955">
        <f t="shared" si="931"/>
        <v>-9.6548081000000024E-4</v>
      </c>
      <c r="R4955">
        <f t="shared" si="932"/>
        <v>-9.9349884000000032E-4</v>
      </c>
    </row>
    <row r="4956" spans="1:18" x14ac:dyDescent="0.25">
      <c r="A4956" s="1">
        <v>-3.2069319999999998E-2</v>
      </c>
      <c r="B4956" s="1">
        <v>-1.9195730000000001E-2</v>
      </c>
      <c r="C4956" s="1">
        <v>-0.99934244000000005</v>
      </c>
      <c r="D4956" s="1">
        <v>6.1306000000000002E-4</v>
      </c>
      <c r="E4956" s="1">
        <v>-1.3879000000000001E-3</v>
      </c>
      <c r="F4956" s="1">
        <v>-1.3286999999999999E-3</v>
      </c>
      <c r="G4956">
        <f t="shared" si="933"/>
        <v>-3.2730673740000001E-2</v>
      </c>
      <c r="H4956">
        <f t="shared" si="934"/>
        <v>-1.9545804079999965E-2</v>
      </c>
      <c r="I4956">
        <f t="shared" si="935"/>
        <v>-0.99754107183000151</v>
      </c>
      <c r="J4956">
        <f t="shared" si="936"/>
        <v>2.5179636999999981E-4</v>
      </c>
      <c r="K4956">
        <f t="shared" si="937"/>
        <v>-5.8056918999999975E-4</v>
      </c>
      <c r="L4956">
        <f t="shared" si="938"/>
        <v>-4.6413115999999953E-4</v>
      </c>
      <c r="M4956">
        <f t="shared" si="927"/>
        <v>6.6135374000000219E-4</v>
      </c>
      <c r="N4956">
        <f t="shared" si="928"/>
        <v>3.5007407999996382E-4</v>
      </c>
      <c r="O4956">
        <f t="shared" si="929"/>
        <v>-1.8013681699985407E-3</v>
      </c>
      <c r="P4956">
        <f t="shared" si="930"/>
        <v>3.6126363000000021E-4</v>
      </c>
      <c r="Q4956">
        <f t="shared" si="931"/>
        <v>-8.0733081000000032E-4</v>
      </c>
      <c r="R4956">
        <f t="shared" si="932"/>
        <v>-8.6456884000000035E-4</v>
      </c>
    </row>
    <row r="4957" spans="1:18" x14ac:dyDescent="0.25">
      <c r="A4957" s="1">
        <v>-3.2462650000000003E-2</v>
      </c>
      <c r="B4957" s="1">
        <v>-1.862927E-2</v>
      </c>
      <c r="C4957" s="1">
        <v>-0.99804163000000001</v>
      </c>
      <c r="D4957" s="1">
        <v>5.5150000000000002E-4</v>
      </c>
      <c r="E4957" s="1">
        <v>-6.8283999999999999E-4</v>
      </c>
      <c r="F4957" s="1">
        <v>1.2908100000000001E-3</v>
      </c>
      <c r="G4957">
        <f t="shared" si="933"/>
        <v>-3.2730673740000001E-2</v>
      </c>
      <c r="H4957">
        <f t="shared" si="934"/>
        <v>-1.9545804079999965E-2</v>
      </c>
      <c r="I4957">
        <f t="shared" si="935"/>
        <v>-0.99754107183000151</v>
      </c>
      <c r="J4957">
        <f t="shared" si="936"/>
        <v>2.5179636999999981E-4</v>
      </c>
      <c r="K4957">
        <f t="shared" si="937"/>
        <v>-5.8056918999999975E-4</v>
      </c>
      <c r="L4957">
        <f t="shared" si="938"/>
        <v>-4.6413115999999953E-4</v>
      </c>
      <c r="M4957">
        <f t="shared" si="927"/>
        <v>2.6802373999999796E-4</v>
      </c>
      <c r="N4957">
        <f t="shared" si="928"/>
        <v>9.1653407999996508E-4</v>
      </c>
      <c r="O4957">
        <f t="shared" si="929"/>
        <v>-5.0055816999849956E-4</v>
      </c>
      <c r="P4957">
        <f t="shared" si="930"/>
        <v>2.9970363000000021E-4</v>
      </c>
      <c r="Q4957">
        <f t="shared" si="931"/>
        <v>-1.0227081000000024E-4</v>
      </c>
      <c r="R4957">
        <f t="shared" si="932"/>
        <v>1.7549411599999997E-3</v>
      </c>
    </row>
    <row r="4958" spans="1:18" x14ac:dyDescent="0.25">
      <c r="A4958" s="1">
        <v>-3.3396490000000001E-2</v>
      </c>
      <c r="B4958" s="1">
        <v>-2.0466160000000001E-2</v>
      </c>
      <c r="C4958" s="1">
        <v>-0.99833179000000005</v>
      </c>
      <c r="D4958" s="1">
        <v>2.9777999999999998E-4</v>
      </c>
      <c r="E4958" s="1">
        <v>-4.4461000000000001E-4</v>
      </c>
      <c r="F4958" s="1">
        <v>-8.3620000000000002E-5</v>
      </c>
      <c r="G4958">
        <f t="shared" si="933"/>
        <v>-3.2730673740000001E-2</v>
      </c>
      <c r="H4958">
        <f t="shared" si="934"/>
        <v>-1.9545804079999965E-2</v>
      </c>
      <c r="I4958">
        <f t="shared" si="935"/>
        <v>-0.99754107183000151</v>
      </c>
      <c r="J4958">
        <f t="shared" si="936"/>
        <v>2.5179636999999981E-4</v>
      </c>
      <c r="K4958">
        <f t="shared" si="937"/>
        <v>-5.8056918999999975E-4</v>
      </c>
      <c r="L4958">
        <f t="shared" si="938"/>
        <v>-4.6413115999999953E-4</v>
      </c>
      <c r="M4958">
        <f t="shared" si="927"/>
        <v>-6.6581626000000033E-4</v>
      </c>
      <c r="N4958">
        <f t="shared" si="928"/>
        <v>-9.2035592000003566E-4</v>
      </c>
      <c r="O4958">
        <f t="shared" si="929"/>
        <v>-7.9071816999853883E-4</v>
      </c>
      <c r="P4958">
        <f t="shared" si="930"/>
        <v>4.5983630000000176E-5</v>
      </c>
      <c r="Q4958">
        <f t="shared" si="931"/>
        <v>1.3595918999999973E-4</v>
      </c>
      <c r="R4958">
        <f t="shared" si="932"/>
        <v>3.8051115999999951E-4</v>
      </c>
    </row>
    <row r="4959" spans="1:18" x14ac:dyDescent="0.25">
      <c r="A4959" s="1">
        <v>-3.3668049999999998E-2</v>
      </c>
      <c r="B4959" s="1">
        <v>-1.9849479999999999E-2</v>
      </c>
      <c r="C4959" s="1">
        <v>-0.99646294000000002</v>
      </c>
      <c r="D4959" s="1">
        <v>-4.7576999999999998E-4</v>
      </c>
      <c r="E4959" s="1">
        <v>-9.8332999999999992E-4</v>
      </c>
      <c r="F4959" s="1">
        <v>-4.9543999999999999E-4</v>
      </c>
      <c r="G4959">
        <f t="shared" si="933"/>
        <v>-3.2730673740000001E-2</v>
      </c>
      <c r="H4959">
        <f t="shared" si="934"/>
        <v>-1.9545804079999965E-2</v>
      </c>
      <c r="I4959">
        <f t="shared" si="935"/>
        <v>-0.99754107183000151</v>
      </c>
      <c r="J4959">
        <f t="shared" si="936"/>
        <v>2.5179636999999981E-4</v>
      </c>
      <c r="K4959">
        <f t="shared" si="937"/>
        <v>-5.8056918999999975E-4</v>
      </c>
      <c r="L4959">
        <f t="shared" si="938"/>
        <v>-4.6413115999999953E-4</v>
      </c>
      <c r="M4959">
        <f t="shared" si="927"/>
        <v>-9.3737625999999741E-4</v>
      </c>
      <c r="N4959">
        <f t="shared" si="928"/>
        <v>-3.0367592000003427E-4</v>
      </c>
      <c r="O4959">
        <f t="shared" si="929"/>
        <v>1.0781318300014942E-3</v>
      </c>
      <c r="P4959">
        <f t="shared" si="930"/>
        <v>-7.2756636999999984E-4</v>
      </c>
      <c r="Q4959">
        <f t="shared" si="931"/>
        <v>-4.0276081000000018E-4</v>
      </c>
      <c r="R4959">
        <f t="shared" si="932"/>
        <v>-3.1308840000000458E-5</v>
      </c>
    </row>
    <row r="4960" spans="1:18" x14ac:dyDescent="0.25">
      <c r="A4960" s="1">
        <v>-3.2966000000000002E-2</v>
      </c>
      <c r="B4960" s="1">
        <v>-1.972844E-2</v>
      </c>
      <c r="C4960" s="1">
        <v>-0.99855322000000002</v>
      </c>
      <c r="D4960" s="1">
        <v>-1.7578E-4</v>
      </c>
      <c r="E4960" s="1">
        <v>7.9204999999999998E-4</v>
      </c>
      <c r="F4960" s="1">
        <v>-2.5329999999999998E-4</v>
      </c>
      <c r="G4960">
        <f t="shared" si="933"/>
        <v>-3.2730673740000001E-2</v>
      </c>
      <c r="H4960">
        <f t="shared" si="934"/>
        <v>-1.9545804079999965E-2</v>
      </c>
      <c r="I4960">
        <f t="shared" si="935"/>
        <v>-0.99754107183000151</v>
      </c>
      <c r="J4960">
        <f t="shared" si="936"/>
        <v>2.5179636999999981E-4</v>
      </c>
      <c r="K4960">
        <f t="shared" si="937"/>
        <v>-5.8056918999999975E-4</v>
      </c>
      <c r="L4960">
        <f t="shared" si="938"/>
        <v>-4.6413115999999953E-4</v>
      </c>
      <c r="M4960">
        <f t="shared" si="927"/>
        <v>-2.3532626000000167E-4</v>
      </c>
      <c r="N4960">
        <f t="shared" si="928"/>
        <v>-1.8263592000003492E-4</v>
      </c>
      <c r="O4960">
        <f t="shared" si="929"/>
        <v>-1.0121481699985058E-3</v>
      </c>
      <c r="P4960">
        <f t="shared" si="930"/>
        <v>-4.2757636999999981E-4</v>
      </c>
      <c r="Q4960">
        <f t="shared" si="931"/>
        <v>1.3726191899999997E-3</v>
      </c>
      <c r="R4960">
        <f t="shared" si="932"/>
        <v>2.1083115999999955E-4</v>
      </c>
    </row>
    <row r="4961" spans="1:18" x14ac:dyDescent="0.25">
      <c r="A4961" s="1">
        <v>-3.2381790000000001E-2</v>
      </c>
      <c r="B4961" s="1">
        <v>-1.9325269999999999E-2</v>
      </c>
      <c r="C4961" s="1">
        <v>-0.99881171999999996</v>
      </c>
      <c r="D4961" s="1">
        <v>2.3928999999999999E-4</v>
      </c>
      <c r="E4961" s="1">
        <v>3.2032000000000002E-4</v>
      </c>
      <c r="F4961" s="1">
        <v>-5.8704000000000004E-4</v>
      </c>
      <c r="G4961">
        <f t="shared" si="933"/>
        <v>-3.2730673740000001E-2</v>
      </c>
      <c r="H4961">
        <f t="shared" si="934"/>
        <v>-1.9545804079999965E-2</v>
      </c>
      <c r="I4961">
        <f t="shared" si="935"/>
        <v>-0.99754107183000151</v>
      </c>
      <c r="J4961">
        <f t="shared" si="936"/>
        <v>2.5179636999999981E-4</v>
      </c>
      <c r="K4961">
        <f t="shared" si="937"/>
        <v>-5.8056918999999975E-4</v>
      </c>
      <c r="L4961">
        <f t="shared" si="938"/>
        <v>-4.6413115999999953E-4</v>
      </c>
      <c r="M4961">
        <f t="shared" si="927"/>
        <v>3.4888374E-4</v>
      </c>
      <c r="N4961">
        <f t="shared" si="928"/>
        <v>2.2053407999996638E-4</v>
      </c>
      <c r="O4961">
        <f t="shared" si="929"/>
        <v>-1.2706481699984451E-3</v>
      </c>
      <c r="P4961">
        <f t="shared" si="930"/>
        <v>-1.2506369999999814E-5</v>
      </c>
      <c r="Q4961">
        <f t="shared" si="931"/>
        <v>9.0088918999999977E-4</v>
      </c>
      <c r="R4961">
        <f t="shared" si="932"/>
        <v>-1.2290884000000052E-4</v>
      </c>
    </row>
    <row r="4962" spans="1:18" x14ac:dyDescent="0.25">
      <c r="A4962" s="1">
        <v>-3.2241779999999998E-2</v>
      </c>
      <c r="B4962" s="1">
        <v>-1.9604420000000001E-2</v>
      </c>
      <c r="C4962" s="1">
        <v>-0.99803143999999999</v>
      </c>
      <c r="D4962" s="1">
        <v>3.4492000000000002E-4</v>
      </c>
      <c r="E4962" s="1">
        <v>3.1839999999999999E-4</v>
      </c>
      <c r="F4962" s="1">
        <v>2.3287000000000001E-4</v>
      </c>
      <c r="G4962">
        <f t="shared" si="933"/>
        <v>-3.2730673740000001E-2</v>
      </c>
      <c r="H4962">
        <f t="shared" si="934"/>
        <v>-1.9545804079999965E-2</v>
      </c>
      <c r="I4962">
        <f t="shared" si="935"/>
        <v>-0.99754107183000151</v>
      </c>
      <c r="J4962">
        <f t="shared" si="936"/>
        <v>2.5179636999999981E-4</v>
      </c>
      <c r="K4962">
        <f t="shared" si="937"/>
        <v>-5.8056918999999975E-4</v>
      </c>
      <c r="L4962">
        <f t="shared" si="938"/>
        <v>-4.6413115999999953E-4</v>
      </c>
      <c r="M4962">
        <f t="shared" si="927"/>
        <v>4.8889374000000291E-4</v>
      </c>
      <c r="N4962">
        <f t="shared" si="928"/>
        <v>-5.8615920000035932E-5</v>
      </c>
      <c r="O4962">
        <f t="shared" si="929"/>
        <v>-4.9036816999847854E-4</v>
      </c>
      <c r="P4962">
        <f t="shared" si="930"/>
        <v>9.3123630000000216E-5</v>
      </c>
      <c r="Q4962">
        <f t="shared" si="931"/>
        <v>8.9896918999999979E-4</v>
      </c>
      <c r="R4962">
        <f t="shared" si="932"/>
        <v>6.9700115999999951E-4</v>
      </c>
    </row>
    <row r="4963" spans="1:18" x14ac:dyDescent="0.25">
      <c r="A4963" s="1">
        <v>-3.2131659999999999E-2</v>
      </c>
      <c r="B4963" s="1">
        <v>-1.971001E-2</v>
      </c>
      <c r="C4963" s="1">
        <v>-0.99756730000000005</v>
      </c>
      <c r="D4963" s="1">
        <v>-1.2417999999999999E-4</v>
      </c>
      <c r="E4963" s="1">
        <v>-7.8339000000000002E-4</v>
      </c>
      <c r="F4963" s="1">
        <v>-1.8985E-3</v>
      </c>
      <c r="G4963">
        <f t="shared" si="933"/>
        <v>-3.2730673740000001E-2</v>
      </c>
      <c r="H4963">
        <f t="shared" si="934"/>
        <v>-1.9545804079999965E-2</v>
      </c>
      <c r="I4963">
        <f t="shared" si="935"/>
        <v>-0.99754107183000151</v>
      </c>
      <c r="J4963">
        <f t="shared" si="936"/>
        <v>2.5179636999999981E-4</v>
      </c>
      <c r="K4963">
        <f t="shared" si="937"/>
        <v>-5.8056918999999975E-4</v>
      </c>
      <c r="L4963">
        <f t="shared" si="938"/>
        <v>-4.6413115999999953E-4</v>
      </c>
      <c r="M4963">
        <f t="shared" si="927"/>
        <v>5.9901374000000118E-4</v>
      </c>
      <c r="N4963">
        <f t="shared" si="928"/>
        <v>-1.6420592000003509E-4</v>
      </c>
      <c r="O4963">
        <f t="shared" si="929"/>
        <v>-2.622816999853228E-5</v>
      </c>
      <c r="P4963">
        <f t="shared" si="930"/>
        <v>-3.759763699999998E-4</v>
      </c>
      <c r="Q4963">
        <f t="shared" si="931"/>
        <v>-2.0282081000000027E-4</v>
      </c>
      <c r="R4963">
        <f t="shared" si="932"/>
        <v>-1.4343688400000004E-3</v>
      </c>
    </row>
    <row r="4964" spans="1:18" x14ac:dyDescent="0.25">
      <c r="A4964" s="1">
        <v>-3.3089889999999997E-2</v>
      </c>
      <c r="B4964" s="1">
        <v>-2.0122000000000001E-2</v>
      </c>
      <c r="C4964" s="1">
        <v>-0.99835879000000005</v>
      </c>
      <c r="D4964" s="1">
        <v>6.5956999999999995E-4</v>
      </c>
      <c r="E4964" s="1">
        <v>-3.5138999999999998E-4</v>
      </c>
      <c r="F4964" s="1">
        <v>-7.2815E-4</v>
      </c>
      <c r="G4964">
        <f t="shared" si="933"/>
        <v>-3.2730673740000001E-2</v>
      </c>
      <c r="H4964">
        <f t="shared" si="934"/>
        <v>-1.9545804079999965E-2</v>
      </c>
      <c r="I4964">
        <f t="shared" si="935"/>
        <v>-0.99754107183000151</v>
      </c>
      <c r="J4964">
        <f t="shared" si="936"/>
        <v>2.5179636999999981E-4</v>
      </c>
      <c r="K4964">
        <f t="shared" si="937"/>
        <v>-5.8056918999999975E-4</v>
      </c>
      <c r="L4964">
        <f t="shared" si="938"/>
        <v>-4.6413115999999953E-4</v>
      </c>
      <c r="M4964">
        <f t="shared" si="927"/>
        <v>-3.5921625999999623E-4</v>
      </c>
      <c r="N4964">
        <f t="shared" si="928"/>
        <v>-5.7619592000003605E-4</v>
      </c>
      <c r="O4964">
        <f t="shared" si="929"/>
        <v>-8.1771816999853808E-4</v>
      </c>
      <c r="P4964">
        <f t="shared" si="930"/>
        <v>4.0777363000000014E-4</v>
      </c>
      <c r="Q4964">
        <f t="shared" si="931"/>
        <v>2.2917918999999977E-4</v>
      </c>
      <c r="R4964">
        <f t="shared" si="932"/>
        <v>-2.6401884000000047E-4</v>
      </c>
    </row>
    <row r="4965" spans="1:18" x14ac:dyDescent="0.25">
      <c r="A4965" s="1">
        <v>-3.2329110000000001E-2</v>
      </c>
      <c r="B4965" s="1">
        <v>-2.07362E-2</v>
      </c>
      <c r="C4965" s="1">
        <v>-0.99758261000000004</v>
      </c>
      <c r="D4965" s="1">
        <v>8.7540000000000003E-4</v>
      </c>
      <c r="E4965" s="1">
        <v>-1.0205500000000001E-3</v>
      </c>
      <c r="F4965" s="1">
        <v>-1.19838E-3</v>
      </c>
      <c r="G4965">
        <f t="shared" si="933"/>
        <v>-3.2730673740000001E-2</v>
      </c>
      <c r="H4965">
        <f t="shared" si="934"/>
        <v>-1.9545804079999965E-2</v>
      </c>
      <c r="I4965">
        <f t="shared" si="935"/>
        <v>-0.99754107183000151</v>
      </c>
      <c r="J4965">
        <f t="shared" si="936"/>
        <v>2.5179636999999981E-4</v>
      </c>
      <c r="K4965">
        <f t="shared" si="937"/>
        <v>-5.8056918999999975E-4</v>
      </c>
      <c r="L4965">
        <f t="shared" si="938"/>
        <v>-4.6413115999999953E-4</v>
      </c>
      <c r="M4965">
        <f t="shared" si="927"/>
        <v>4.0156373999999939E-4</v>
      </c>
      <c r="N4965">
        <f t="shared" si="928"/>
        <v>-1.1903959200000348E-3</v>
      </c>
      <c r="O4965">
        <f t="shared" si="929"/>
        <v>-4.1538169998522889E-5</v>
      </c>
      <c r="P4965">
        <f t="shared" si="930"/>
        <v>6.2360363000000022E-4</v>
      </c>
      <c r="Q4965">
        <f t="shared" si="931"/>
        <v>-4.3998081000000031E-4</v>
      </c>
      <c r="R4965">
        <f t="shared" si="932"/>
        <v>-7.3424884000000039E-4</v>
      </c>
    </row>
    <row r="4966" spans="1:18" x14ac:dyDescent="0.25">
      <c r="A4966" s="1">
        <v>-3.3357749999999999E-2</v>
      </c>
      <c r="B4966" s="1">
        <v>-1.8741919999999999E-2</v>
      </c>
      <c r="C4966" s="1">
        <v>-0.99641263000000002</v>
      </c>
      <c r="D4966" s="1">
        <v>5.1656E-4</v>
      </c>
      <c r="E4966" s="1">
        <v>2.9156000000000001E-4</v>
      </c>
      <c r="F4966" s="1">
        <v>3.2406999999999998E-4</v>
      </c>
      <c r="G4966">
        <f t="shared" si="933"/>
        <v>-3.2730673740000001E-2</v>
      </c>
      <c r="H4966">
        <f t="shared" si="934"/>
        <v>-1.9545804079999965E-2</v>
      </c>
      <c r="I4966">
        <f t="shared" si="935"/>
        <v>-0.99754107183000151</v>
      </c>
      <c r="J4966">
        <f t="shared" si="936"/>
        <v>2.5179636999999981E-4</v>
      </c>
      <c r="K4966">
        <f t="shared" si="937"/>
        <v>-5.8056918999999975E-4</v>
      </c>
      <c r="L4966">
        <f t="shared" si="938"/>
        <v>-4.6413115999999953E-4</v>
      </c>
      <c r="M4966">
        <f t="shared" si="927"/>
        <v>-6.2707625999999794E-4</v>
      </c>
      <c r="N4966">
        <f t="shared" si="928"/>
        <v>8.0388407999996622E-4</v>
      </c>
      <c r="O4966">
        <f t="shared" si="929"/>
        <v>1.128441830001492E-3</v>
      </c>
      <c r="P4966">
        <f t="shared" si="930"/>
        <v>2.6476363000000019E-4</v>
      </c>
      <c r="Q4966">
        <f t="shared" si="931"/>
        <v>8.7212918999999981E-4</v>
      </c>
      <c r="R4966">
        <f t="shared" si="932"/>
        <v>7.8820115999999945E-4</v>
      </c>
    </row>
    <row r="4967" spans="1:18" x14ac:dyDescent="0.25">
      <c r="A4967" s="1">
        <v>-3.2616430000000002E-2</v>
      </c>
      <c r="B4967" s="1">
        <v>-1.8356339999999999E-2</v>
      </c>
      <c r="C4967" s="1">
        <v>-0.99765110000000001</v>
      </c>
      <c r="D4967" s="1">
        <v>-1.05934E-3</v>
      </c>
      <c r="E4967" s="1">
        <v>-2.14248E-3</v>
      </c>
      <c r="F4967" s="1">
        <v>-8.5855000000000002E-4</v>
      </c>
      <c r="G4967">
        <f t="shared" si="933"/>
        <v>-3.2730673740000001E-2</v>
      </c>
      <c r="H4967">
        <f t="shared" si="934"/>
        <v>-1.9545804079999965E-2</v>
      </c>
      <c r="I4967">
        <f t="shared" si="935"/>
        <v>-0.99754107183000151</v>
      </c>
      <c r="J4967">
        <f t="shared" si="936"/>
        <v>2.5179636999999981E-4</v>
      </c>
      <c r="K4967">
        <f t="shared" si="937"/>
        <v>-5.8056918999999975E-4</v>
      </c>
      <c r="L4967">
        <f t="shared" si="938"/>
        <v>-4.6413115999999953E-4</v>
      </c>
      <c r="M4967">
        <f t="shared" si="927"/>
        <v>1.1424373999999876E-4</v>
      </c>
      <c r="N4967">
        <f t="shared" si="928"/>
        <v>1.1894640799999662E-3</v>
      </c>
      <c r="O4967">
        <f t="shared" si="929"/>
        <v>-1.1002816999849951E-4</v>
      </c>
      <c r="P4967">
        <f t="shared" si="930"/>
        <v>-1.3111363699999999E-3</v>
      </c>
      <c r="Q4967">
        <f t="shared" si="931"/>
        <v>-1.5619108100000004E-3</v>
      </c>
      <c r="R4967">
        <f t="shared" si="932"/>
        <v>-3.944188400000005E-4</v>
      </c>
    </row>
    <row r="4968" spans="1:18" x14ac:dyDescent="0.25">
      <c r="A4968" s="1">
        <v>-3.3388910000000001E-2</v>
      </c>
      <c r="B4968" s="1">
        <v>-1.935947E-2</v>
      </c>
      <c r="C4968" s="1">
        <v>-0.99624038000000004</v>
      </c>
      <c r="D4968" s="1">
        <v>4.8524000000000001E-4</v>
      </c>
      <c r="E4968" s="1">
        <v>4.9589000000000002E-4</v>
      </c>
      <c r="F4968" s="1">
        <v>3.0133999999999998E-4</v>
      </c>
      <c r="G4968">
        <f t="shared" si="933"/>
        <v>-3.2730673740000001E-2</v>
      </c>
      <c r="H4968">
        <f t="shared" si="934"/>
        <v>-1.9545804079999965E-2</v>
      </c>
      <c r="I4968">
        <f t="shared" si="935"/>
        <v>-0.99754107183000151</v>
      </c>
      <c r="J4968">
        <f t="shared" si="936"/>
        <v>2.5179636999999981E-4</v>
      </c>
      <c r="K4968">
        <f t="shared" si="937"/>
        <v>-5.8056918999999975E-4</v>
      </c>
      <c r="L4968">
        <f t="shared" si="938"/>
        <v>-4.6413115999999953E-4</v>
      </c>
      <c r="M4968">
        <f t="shared" si="927"/>
        <v>-6.5823626000000024E-4</v>
      </c>
      <c r="N4968">
        <f t="shared" si="928"/>
        <v>1.8633407999996479E-4</v>
      </c>
      <c r="O4968">
        <f t="shared" si="929"/>
        <v>1.3006918300014769E-3</v>
      </c>
      <c r="P4968">
        <f t="shared" si="930"/>
        <v>2.334436300000002E-4</v>
      </c>
      <c r="Q4968">
        <f t="shared" si="931"/>
        <v>1.0764591899999998E-3</v>
      </c>
      <c r="R4968">
        <f t="shared" si="932"/>
        <v>7.6547115999999957E-4</v>
      </c>
    </row>
    <row r="4969" spans="1:18" x14ac:dyDescent="0.25">
      <c r="A4969" s="1">
        <v>-3.3714880000000003E-2</v>
      </c>
      <c r="B4969" s="1">
        <v>-1.9588689999999999E-2</v>
      </c>
      <c r="C4969" s="1">
        <v>-0.99719310000000005</v>
      </c>
      <c r="D4969" s="1">
        <v>8.4670000000000001E-5</v>
      </c>
      <c r="E4969" s="1">
        <v>-1.7481599999999999E-3</v>
      </c>
      <c r="F4969" s="1">
        <v>-2.374E-5</v>
      </c>
      <c r="G4969">
        <f t="shared" si="933"/>
        <v>-3.2730673740000001E-2</v>
      </c>
      <c r="H4969">
        <f t="shared" si="934"/>
        <v>-1.9545804079999965E-2</v>
      </c>
      <c r="I4969">
        <f t="shared" si="935"/>
        <v>-0.99754107183000151</v>
      </c>
      <c r="J4969">
        <f t="shared" si="936"/>
        <v>2.5179636999999981E-4</v>
      </c>
      <c r="K4969">
        <f t="shared" si="937"/>
        <v>-5.8056918999999975E-4</v>
      </c>
      <c r="L4969">
        <f t="shared" si="938"/>
        <v>-4.6413115999999953E-4</v>
      </c>
      <c r="M4969">
        <f t="shared" si="927"/>
        <v>-9.8420626000000205E-4</v>
      </c>
      <c r="N4969">
        <f t="shared" si="928"/>
        <v>-4.2885920000033939E-5</v>
      </c>
      <c r="O4969">
        <f t="shared" si="929"/>
        <v>3.4797183000145893E-4</v>
      </c>
      <c r="P4969">
        <f t="shared" si="930"/>
        <v>-1.6712636999999979E-4</v>
      </c>
      <c r="Q4969">
        <f t="shared" si="931"/>
        <v>-1.1675908100000003E-3</v>
      </c>
      <c r="R4969">
        <f t="shared" si="932"/>
        <v>4.4039115999999952E-4</v>
      </c>
    </row>
    <row r="4970" spans="1:18" x14ac:dyDescent="0.25">
      <c r="A4970" s="1">
        <v>-3.2495540000000003E-2</v>
      </c>
      <c r="B4970" s="1">
        <v>-1.872184E-2</v>
      </c>
      <c r="C4970" s="1">
        <v>-0.99659788999999999</v>
      </c>
      <c r="D4970" s="1">
        <v>4.6700000000000002E-6</v>
      </c>
      <c r="E4970" s="1">
        <v>-5.8487000000000003E-4</v>
      </c>
      <c r="F4970" s="1">
        <v>-4.5267000000000001E-4</v>
      </c>
      <c r="G4970">
        <f t="shared" si="933"/>
        <v>-3.2730673740000001E-2</v>
      </c>
      <c r="H4970">
        <f t="shared" si="934"/>
        <v>-1.9545804079999965E-2</v>
      </c>
      <c r="I4970">
        <f t="shared" si="935"/>
        <v>-0.99754107183000151</v>
      </c>
      <c r="J4970">
        <f t="shared" si="936"/>
        <v>2.5179636999999981E-4</v>
      </c>
      <c r="K4970">
        <f t="shared" si="937"/>
        <v>-5.8056918999999975E-4</v>
      </c>
      <c r="L4970">
        <f t="shared" si="938"/>
        <v>-4.6413115999999953E-4</v>
      </c>
      <c r="M4970">
        <f t="shared" si="927"/>
        <v>2.3513373999999726E-4</v>
      </c>
      <c r="N4970">
        <f t="shared" si="928"/>
        <v>8.2396407999996493E-4</v>
      </c>
      <c r="O4970">
        <f t="shared" si="929"/>
        <v>9.4318183000152711E-4</v>
      </c>
      <c r="P4970">
        <f t="shared" si="930"/>
        <v>-2.4712636999999979E-4</v>
      </c>
      <c r="Q4970">
        <f t="shared" si="931"/>
        <v>-4.3008100000002832E-6</v>
      </c>
      <c r="R4970">
        <f t="shared" si="932"/>
        <v>1.1461159999999514E-5</v>
      </c>
    </row>
    <row r="4971" spans="1:18" x14ac:dyDescent="0.25">
      <c r="A4971" s="1">
        <v>-3.1908819999999997E-2</v>
      </c>
      <c r="B4971" s="1">
        <v>-1.929527E-2</v>
      </c>
      <c r="C4971" s="1">
        <v>-0.99755859000000002</v>
      </c>
      <c r="D4971" s="1">
        <v>9.1451E-4</v>
      </c>
      <c r="E4971" s="1">
        <v>-4.6305000000000001E-4</v>
      </c>
      <c r="F4971" s="1">
        <v>-1.6448999999999999E-3</v>
      </c>
      <c r="G4971">
        <f t="shared" si="933"/>
        <v>-3.2730673740000001E-2</v>
      </c>
      <c r="H4971">
        <f t="shared" si="934"/>
        <v>-1.9545804079999965E-2</v>
      </c>
      <c r="I4971">
        <f t="shared" si="935"/>
        <v>-0.99754107183000151</v>
      </c>
      <c r="J4971">
        <f t="shared" si="936"/>
        <v>2.5179636999999981E-4</v>
      </c>
      <c r="K4971">
        <f t="shared" si="937"/>
        <v>-5.8056918999999975E-4</v>
      </c>
      <c r="L4971">
        <f t="shared" si="938"/>
        <v>-4.6413115999999953E-4</v>
      </c>
      <c r="M4971">
        <f t="shared" si="927"/>
        <v>8.2185374000000311E-4</v>
      </c>
      <c r="N4971">
        <f t="shared" si="928"/>
        <v>2.5053407999996516E-4</v>
      </c>
      <c r="O4971">
        <f t="shared" si="929"/>
        <v>-1.7518169998509414E-5</v>
      </c>
      <c r="P4971">
        <f t="shared" si="930"/>
        <v>6.6271363000000019E-4</v>
      </c>
      <c r="Q4971">
        <f t="shared" si="931"/>
        <v>1.1751918999999974E-4</v>
      </c>
      <c r="R4971">
        <f t="shared" si="932"/>
        <v>-1.1807688400000003E-3</v>
      </c>
    </row>
    <row r="4972" spans="1:18" x14ac:dyDescent="0.25">
      <c r="A4972" s="1">
        <v>-3.3166590000000003E-2</v>
      </c>
      <c r="B4972" s="1">
        <v>-1.9437070000000001E-2</v>
      </c>
      <c r="C4972" s="1">
        <v>-0.99709665999999997</v>
      </c>
      <c r="D4972" s="1">
        <v>-2.7085999999999999E-4</v>
      </c>
      <c r="E4972" s="1">
        <v>2.5975E-4</v>
      </c>
      <c r="F4972" s="1">
        <v>-9.6060000000000004E-4</v>
      </c>
      <c r="G4972">
        <f t="shared" si="933"/>
        <v>-3.2730673740000001E-2</v>
      </c>
      <c r="H4972">
        <f t="shared" si="934"/>
        <v>-1.9545804079999965E-2</v>
      </c>
      <c r="I4972">
        <f t="shared" si="935"/>
        <v>-0.99754107183000151</v>
      </c>
      <c r="J4972">
        <f t="shared" si="936"/>
        <v>2.5179636999999981E-4</v>
      </c>
      <c r="K4972">
        <f t="shared" si="937"/>
        <v>-5.8056918999999975E-4</v>
      </c>
      <c r="L4972">
        <f t="shared" si="938"/>
        <v>-4.6413115999999953E-4</v>
      </c>
      <c r="M4972">
        <f t="shared" si="927"/>
        <v>-4.3591626000000216E-4</v>
      </c>
      <c r="N4972">
        <f t="shared" si="928"/>
        <v>1.0873407999996421E-4</v>
      </c>
      <c r="O4972">
        <f t="shared" si="929"/>
        <v>4.4441183000154538E-4</v>
      </c>
      <c r="P4972">
        <f t="shared" si="930"/>
        <v>-5.2265636999999985E-4</v>
      </c>
      <c r="Q4972">
        <f t="shared" si="931"/>
        <v>8.4031918999999974E-4</v>
      </c>
      <c r="R4972">
        <f t="shared" si="932"/>
        <v>-4.9646884000000046E-4</v>
      </c>
    </row>
    <row r="4973" spans="1:18" x14ac:dyDescent="0.25">
      <c r="A4973" s="1">
        <v>-3.3713689999999998E-2</v>
      </c>
      <c r="B4973" s="1">
        <v>-1.9877590000000001E-2</v>
      </c>
      <c r="C4973" s="1">
        <v>-0.99831449999999999</v>
      </c>
      <c r="D4973" s="1">
        <v>-2.2824999999999999E-4</v>
      </c>
      <c r="E4973" s="1">
        <v>-1.7288200000000001E-3</v>
      </c>
      <c r="F4973" s="1">
        <v>-3.0718999999999999E-4</v>
      </c>
      <c r="G4973">
        <f t="shared" si="933"/>
        <v>-3.2730673740000001E-2</v>
      </c>
      <c r="H4973">
        <f t="shared" si="934"/>
        <v>-1.9545804079999965E-2</v>
      </c>
      <c r="I4973">
        <f t="shared" si="935"/>
        <v>-0.99754107183000151</v>
      </c>
      <c r="J4973">
        <f t="shared" si="936"/>
        <v>2.5179636999999981E-4</v>
      </c>
      <c r="K4973">
        <f t="shared" si="937"/>
        <v>-5.8056918999999975E-4</v>
      </c>
      <c r="L4973">
        <f t="shared" si="938"/>
        <v>-4.6413115999999953E-4</v>
      </c>
      <c r="M4973">
        <f t="shared" si="927"/>
        <v>-9.8301625999999698E-4</v>
      </c>
      <c r="N4973">
        <f t="shared" si="928"/>
        <v>-3.3178592000003559E-4</v>
      </c>
      <c r="O4973">
        <f t="shared" si="929"/>
        <v>-7.7342816999848019E-4</v>
      </c>
      <c r="P4973">
        <f t="shared" si="930"/>
        <v>-4.800463699999998E-4</v>
      </c>
      <c r="Q4973">
        <f t="shared" si="931"/>
        <v>-1.1482508100000002E-3</v>
      </c>
      <c r="R4973">
        <f t="shared" si="932"/>
        <v>1.5694115999999954E-4</v>
      </c>
    </row>
    <row r="4974" spans="1:18" x14ac:dyDescent="0.25">
      <c r="A4974" s="1">
        <v>-3.3150800000000001E-2</v>
      </c>
      <c r="B4974" s="1">
        <v>-1.9698050000000002E-2</v>
      </c>
      <c r="C4974" s="1">
        <v>-0.99717294999999995</v>
      </c>
      <c r="D4974" s="1">
        <v>5.5650999999999997E-4</v>
      </c>
      <c r="E4974" s="1">
        <v>-2.1160999999999999E-4</v>
      </c>
      <c r="F4974" s="1">
        <v>-7.7510999999999997E-4</v>
      </c>
      <c r="G4974">
        <f t="shared" si="933"/>
        <v>-3.2730673740000001E-2</v>
      </c>
      <c r="H4974">
        <f t="shared" si="934"/>
        <v>-1.9545804079999965E-2</v>
      </c>
      <c r="I4974">
        <f t="shared" si="935"/>
        <v>-0.99754107183000151</v>
      </c>
      <c r="J4974">
        <f t="shared" si="936"/>
        <v>2.5179636999999981E-4</v>
      </c>
      <c r="K4974">
        <f t="shared" si="937"/>
        <v>-5.8056918999999975E-4</v>
      </c>
      <c r="L4974">
        <f t="shared" si="938"/>
        <v>-4.6413115999999953E-4</v>
      </c>
      <c r="M4974">
        <f t="shared" si="927"/>
        <v>-4.2012626000000053E-4</v>
      </c>
      <c r="N4974">
        <f t="shared" si="928"/>
        <v>-1.5224592000003673E-4</v>
      </c>
      <c r="O4974">
        <f t="shared" si="929"/>
        <v>3.6812183000156651E-4</v>
      </c>
      <c r="P4974">
        <f t="shared" si="930"/>
        <v>3.0471363000000016E-4</v>
      </c>
      <c r="Q4974">
        <f t="shared" si="931"/>
        <v>3.6895918999999976E-4</v>
      </c>
      <c r="R4974">
        <f t="shared" si="932"/>
        <v>-3.1097884000000044E-4</v>
      </c>
    </row>
    <row r="4975" spans="1:18" x14ac:dyDescent="0.25">
      <c r="A4975" s="1">
        <v>-3.2569229999999998E-2</v>
      </c>
      <c r="B4975" s="1">
        <v>-1.998422E-2</v>
      </c>
      <c r="C4975" s="1">
        <v>-0.99756502999999996</v>
      </c>
      <c r="D4975" s="1">
        <v>1.4329499999999999E-3</v>
      </c>
      <c r="E4975" s="1">
        <v>-1.7042000000000001E-4</v>
      </c>
      <c r="F4975" s="1">
        <v>-1.0518000000000001E-4</v>
      </c>
      <c r="G4975">
        <f t="shared" si="933"/>
        <v>-3.2730673740000001E-2</v>
      </c>
      <c r="H4975">
        <f t="shared" si="934"/>
        <v>-1.9545804079999965E-2</v>
      </c>
      <c r="I4975">
        <f t="shared" si="935"/>
        <v>-0.99754107183000151</v>
      </c>
      <c r="J4975">
        <f t="shared" si="936"/>
        <v>2.5179636999999981E-4</v>
      </c>
      <c r="K4975">
        <f t="shared" si="937"/>
        <v>-5.8056918999999975E-4</v>
      </c>
      <c r="L4975">
        <f t="shared" si="938"/>
        <v>-4.6413115999999953E-4</v>
      </c>
      <c r="M4975">
        <f t="shared" si="927"/>
        <v>1.6144374000000294E-4</v>
      </c>
      <c r="N4975">
        <f t="shared" si="928"/>
        <v>-4.3841592000003551E-4</v>
      </c>
      <c r="O4975">
        <f t="shared" si="929"/>
        <v>-2.3958169998450352E-5</v>
      </c>
      <c r="P4975">
        <f t="shared" si="930"/>
        <v>1.18115363E-3</v>
      </c>
      <c r="Q4975">
        <f t="shared" si="931"/>
        <v>4.1014918999999973E-4</v>
      </c>
      <c r="R4975">
        <f t="shared" si="932"/>
        <v>3.5895115999999951E-4</v>
      </c>
    </row>
    <row r="4976" spans="1:18" x14ac:dyDescent="0.25">
      <c r="A4976" s="1">
        <v>-3.1981370000000002E-2</v>
      </c>
      <c r="B4976" s="1">
        <v>-1.9367519999999999E-2</v>
      </c>
      <c r="C4976" s="1">
        <v>-0.99716020000000005</v>
      </c>
      <c r="D4976" s="1">
        <v>1.0350800000000001E-3</v>
      </c>
      <c r="E4976" s="1">
        <v>-7.9485999999999999E-4</v>
      </c>
      <c r="F4976" s="1">
        <v>-1.5311599999999999E-3</v>
      </c>
      <c r="G4976">
        <f t="shared" si="933"/>
        <v>-3.2730673740000001E-2</v>
      </c>
      <c r="H4976">
        <f t="shared" si="934"/>
        <v>-1.9545804079999965E-2</v>
      </c>
      <c r="I4976">
        <f t="shared" si="935"/>
        <v>-0.99754107183000151</v>
      </c>
      <c r="J4976">
        <f t="shared" si="936"/>
        <v>2.5179636999999981E-4</v>
      </c>
      <c r="K4976">
        <f t="shared" si="937"/>
        <v>-5.8056918999999975E-4</v>
      </c>
      <c r="L4976">
        <f t="shared" si="938"/>
        <v>-4.6413115999999953E-4</v>
      </c>
      <c r="M4976">
        <f t="shared" si="927"/>
        <v>7.4930373999999855E-4</v>
      </c>
      <c r="N4976">
        <f t="shared" si="928"/>
        <v>1.7828407999996576E-4</v>
      </c>
      <c r="O4976">
        <f t="shared" si="929"/>
        <v>3.808718300014613E-4</v>
      </c>
      <c r="P4976">
        <f t="shared" si="930"/>
        <v>7.8328363000000026E-4</v>
      </c>
      <c r="Q4976">
        <f t="shared" si="931"/>
        <v>-2.1429081000000024E-4</v>
      </c>
      <c r="R4976">
        <f t="shared" si="932"/>
        <v>-1.0670288400000004E-3</v>
      </c>
    </row>
    <row r="4977" spans="1:18" x14ac:dyDescent="0.25">
      <c r="A4977" s="1">
        <v>-3.1524700000000003E-2</v>
      </c>
      <c r="B4977" s="1">
        <v>-1.9716330000000001E-2</v>
      </c>
      <c r="C4977" s="1">
        <v>-0.99741632000000002</v>
      </c>
      <c r="D4977" s="1">
        <v>1.65474E-3</v>
      </c>
      <c r="E4977" s="1">
        <v>-1.1037899999999999E-3</v>
      </c>
      <c r="F4977" s="1">
        <v>-9.3397E-4</v>
      </c>
      <c r="G4977">
        <f t="shared" si="933"/>
        <v>-3.2730673740000001E-2</v>
      </c>
      <c r="H4977">
        <f t="shared" si="934"/>
        <v>-1.9545804079999965E-2</v>
      </c>
      <c r="I4977">
        <f t="shared" si="935"/>
        <v>-0.99754107183000151</v>
      </c>
      <c r="J4977">
        <f t="shared" si="936"/>
        <v>2.5179636999999981E-4</v>
      </c>
      <c r="K4977">
        <f t="shared" si="937"/>
        <v>-5.8056918999999975E-4</v>
      </c>
      <c r="L4977">
        <f t="shared" si="938"/>
        <v>-4.6413115999999953E-4</v>
      </c>
      <c r="M4977">
        <f t="shared" si="927"/>
        <v>1.2059737399999979E-3</v>
      </c>
      <c r="N4977">
        <f t="shared" si="928"/>
        <v>-1.7052592000003572E-4</v>
      </c>
      <c r="O4977">
        <f t="shared" si="929"/>
        <v>1.2475183000149048E-4</v>
      </c>
      <c r="P4977">
        <f t="shared" si="930"/>
        <v>1.4029436300000003E-3</v>
      </c>
      <c r="Q4977">
        <f t="shared" si="931"/>
        <v>-5.2322081000000015E-4</v>
      </c>
      <c r="R4977">
        <f t="shared" si="932"/>
        <v>-4.6983884000000048E-4</v>
      </c>
    </row>
    <row r="4978" spans="1:18" x14ac:dyDescent="0.25">
      <c r="A4978" s="1">
        <v>-3.279522E-2</v>
      </c>
      <c r="B4978" s="1">
        <v>-2.064763E-2</v>
      </c>
      <c r="C4978" s="1">
        <v>-0.99911386000000002</v>
      </c>
      <c r="D4978" s="1">
        <v>5.8195999999999996E-4</v>
      </c>
      <c r="E4978" s="1">
        <v>-5.6791999999999997E-4</v>
      </c>
      <c r="F4978" s="1">
        <v>-7.7318999999999999E-4</v>
      </c>
      <c r="G4978">
        <f t="shared" si="933"/>
        <v>-3.2730673740000001E-2</v>
      </c>
      <c r="H4978">
        <f t="shared" si="934"/>
        <v>-1.9545804079999965E-2</v>
      </c>
      <c r="I4978">
        <f t="shared" si="935"/>
        <v>-0.99754107183000151</v>
      </c>
      <c r="J4978">
        <f t="shared" si="936"/>
        <v>2.5179636999999981E-4</v>
      </c>
      <c r="K4978">
        <f t="shared" si="937"/>
        <v>-5.8056918999999975E-4</v>
      </c>
      <c r="L4978">
        <f t="shared" si="938"/>
        <v>-4.6413115999999953E-4</v>
      </c>
      <c r="M4978">
        <f t="shared" si="927"/>
        <v>-6.4546259999999356E-5</v>
      </c>
      <c r="N4978">
        <f t="shared" si="928"/>
        <v>-1.1018259200000352E-3</v>
      </c>
      <c r="O4978">
        <f t="shared" si="929"/>
        <v>-1.5727881699985069E-3</v>
      </c>
      <c r="P4978">
        <f t="shared" si="930"/>
        <v>3.3016363000000016E-4</v>
      </c>
      <c r="Q4978">
        <f t="shared" si="931"/>
        <v>1.2649189999999776E-5</v>
      </c>
      <c r="R4978">
        <f t="shared" si="932"/>
        <v>-3.0905884000000046E-4</v>
      </c>
    </row>
    <row r="4979" spans="1:18" x14ac:dyDescent="0.25">
      <c r="A4979" s="1">
        <v>-3.2750799999999997E-2</v>
      </c>
      <c r="B4979" s="1">
        <v>-1.8738129999999999E-2</v>
      </c>
      <c r="C4979" s="1">
        <v>-0.99767267999999998</v>
      </c>
      <c r="D4979" s="1">
        <v>-7.7087E-4</v>
      </c>
      <c r="E4979" s="1">
        <v>-4.9956999999999996E-4</v>
      </c>
      <c r="F4979" s="1">
        <v>9.1454000000000004E-4</v>
      </c>
      <c r="G4979">
        <f t="shared" si="933"/>
        <v>-3.2730673740000001E-2</v>
      </c>
      <c r="H4979">
        <f t="shared" si="934"/>
        <v>-1.9545804079999965E-2</v>
      </c>
      <c r="I4979">
        <f t="shared" si="935"/>
        <v>-0.99754107183000151</v>
      </c>
      <c r="J4979">
        <f t="shared" si="936"/>
        <v>2.5179636999999981E-4</v>
      </c>
      <c r="K4979">
        <f t="shared" si="937"/>
        <v>-5.8056918999999975E-4</v>
      </c>
      <c r="L4979">
        <f t="shared" si="938"/>
        <v>-4.6413115999999953E-4</v>
      </c>
      <c r="M4979">
        <f t="shared" si="927"/>
        <v>-2.012625999999601E-5</v>
      </c>
      <c r="N4979">
        <f t="shared" si="928"/>
        <v>8.0767407999996627E-4</v>
      </c>
      <c r="O4979">
        <f t="shared" si="929"/>
        <v>-1.3160816999846503E-4</v>
      </c>
      <c r="P4979">
        <f t="shared" si="930"/>
        <v>-1.0226663699999998E-3</v>
      </c>
      <c r="Q4979">
        <f t="shared" si="931"/>
        <v>8.0999189999999784E-5</v>
      </c>
      <c r="R4979">
        <f t="shared" si="932"/>
        <v>1.3786711599999995E-3</v>
      </c>
    </row>
    <row r="4980" spans="1:18" x14ac:dyDescent="0.25">
      <c r="A4980" s="1">
        <v>-3.3109069999999997E-2</v>
      </c>
      <c r="B4980" s="1">
        <v>-1.7666589999999999E-2</v>
      </c>
      <c r="C4980" s="1">
        <v>-0.99687104999999998</v>
      </c>
      <c r="D4980" s="1">
        <v>1.1524E-4</v>
      </c>
      <c r="E4980" s="1">
        <v>-9.2024999999999995E-4</v>
      </c>
      <c r="F4980" s="1">
        <v>-9.9160999999999997E-4</v>
      </c>
      <c r="G4980">
        <f t="shared" si="933"/>
        <v>-3.2730673740000001E-2</v>
      </c>
      <c r="H4980">
        <f t="shared" si="934"/>
        <v>-1.9545804079999965E-2</v>
      </c>
      <c r="I4980">
        <f t="shared" si="935"/>
        <v>-0.99754107183000151</v>
      </c>
      <c r="J4980">
        <f t="shared" si="936"/>
        <v>2.5179636999999981E-4</v>
      </c>
      <c r="K4980">
        <f t="shared" si="937"/>
        <v>-5.8056918999999975E-4</v>
      </c>
      <c r="L4980">
        <f t="shared" si="938"/>
        <v>-4.6413115999999953E-4</v>
      </c>
      <c r="M4980">
        <f t="shared" si="927"/>
        <v>-3.7839625999999682E-4</v>
      </c>
      <c r="N4980">
        <f t="shared" si="928"/>
        <v>1.8792140799999656E-3</v>
      </c>
      <c r="O4980">
        <f t="shared" si="929"/>
        <v>6.7002183000153259E-4</v>
      </c>
      <c r="P4980">
        <f t="shared" si="930"/>
        <v>-1.3655636999999979E-4</v>
      </c>
      <c r="Q4980">
        <f t="shared" si="931"/>
        <v>-3.3968081000000021E-4</v>
      </c>
      <c r="R4980">
        <f t="shared" si="932"/>
        <v>-5.2747884000000039E-4</v>
      </c>
    </row>
    <row r="4981" spans="1:18" x14ac:dyDescent="0.25">
      <c r="A4981" s="1">
        <v>-3.0325589999999999E-2</v>
      </c>
      <c r="B4981" s="1">
        <v>-1.886026E-2</v>
      </c>
      <c r="C4981" s="1">
        <v>-0.99766069999999996</v>
      </c>
      <c r="D4981" s="1">
        <v>4.7987000000000003E-4</v>
      </c>
      <c r="E4981" s="1">
        <v>-7.2169999999999995E-5</v>
      </c>
      <c r="F4981" s="1">
        <v>-1.17957E-3</v>
      </c>
      <c r="G4981">
        <f t="shared" si="933"/>
        <v>-3.2730673740000001E-2</v>
      </c>
      <c r="H4981">
        <f t="shared" si="934"/>
        <v>-1.9545804079999965E-2</v>
      </c>
      <c r="I4981">
        <f t="shared" si="935"/>
        <v>-0.99754107183000151</v>
      </c>
      <c r="J4981">
        <f t="shared" si="936"/>
        <v>2.5179636999999981E-4</v>
      </c>
      <c r="K4981">
        <f t="shared" si="937"/>
        <v>-5.8056918999999975E-4</v>
      </c>
      <c r="L4981">
        <f t="shared" si="938"/>
        <v>-4.6413115999999953E-4</v>
      </c>
      <c r="M4981">
        <f t="shared" si="927"/>
        <v>2.4050837400000011E-3</v>
      </c>
      <c r="N4981">
        <f t="shared" si="928"/>
        <v>6.8554407999996472E-4</v>
      </c>
      <c r="O4981">
        <f t="shared" si="929"/>
        <v>-1.196281699984425E-4</v>
      </c>
      <c r="P4981">
        <f t="shared" si="930"/>
        <v>2.2807363000000022E-4</v>
      </c>
      <c r="Q4981">
        <f t="shared" si="931"/>
        <v>5.0839918999999976E-4</v>
      </c>
      <c r="R4981">
        <f t="shared" si="932"/>
        <v>-7.1543884000000043E-4</v>
      </c>
    </row>
    <row r="4982" spans="1:18" x14ac:dyDescent="0.25">
      <c r="A4982" s="1">
        <v>-3.2561760000000002E-2</v>
      </c>
      <c r="B4982" s="1">
        <v>-1.977313E-2</v>
      </c>
      <c r="C4982" s="1">
        <v>-0.99850190000000005</v>
      </c>
      <c r="D4982" s="1">
        <v>1.2635700000000001E-3</v>
      </c>
      <c r="E4982" s="1">
        <v>2.7407000000000001E-4</v>
      </c>
      <c r="F4982" s="1">
        <v>4.9773000000000005E-4</v>
      </c>
      <c r="G4982">
        <f t="shared" si="933"/>
        <v>-3.2730673740000001E-2</v>
      </c>
      <c r="H4982">
        <f t="shared" si="934"/>
        <v>-1.9545804079999965E-2</v>
      </c>
      <c r="I4982">
        <f t="shared" si="935"/>
        <v>-0.99754107183000151</v>
      </c>
      <c r="J4982">
        <f t="shared" si="936"/>
        <v>2.5179636999999981E-4</v>
      </c>
      <c r="K4982">
        <f t="shared" si="937"/>
        <v>-5.8056918999999975E-4</v>
      </c>
      <c r="L4982">
        <f t="shared" si="938"/>
        <v>-4.6413115999999953E-4</v>
      </c>
      <c r="M4982">
        <f t="shared" si="927"/>
        <v>1.6891373999999848E-4</v>
      </c>
      <c r="N4982">
        <f t="shared" si="928"/>
        <v>-2.2732592000003493E-4</v>
      </c>
      <c r="O4982">
        <f t="shared" si="929"/>
        <v>-9.6082816999853993E-4</v>
      </c>
      <c r="P4982">
        <f t="shared" si="930"/>
        <v>1.0117736300000002E-3</v>
      </c>
      <c r="Q4982">
        <f t="shared" si="931"/>
        <v>8.5463918999999981E-4</v>
      </c>
      <c r="R4982">
        <f t="shared" si="932"/>
        <v>9.6186115999999963E-4</v>
      </c>
    </row>
    <row r="4983" spans="1:18" x14ac:dyDescent="0.25">
      <c r="A4983" s="1">
        <v>-3.2748560000000003E-2</v>
      </c>
      <c r="B4983" s="1">
        <v>-1.974356E-2</v>
      </c>
      <c r="C4983" s="1">
        <v>-0.99721073999999998</v>
      </c>
      <c r="D4983" s="1">
        <v>5.5015000000000001E-4</v>
      </c>
      <c r="E4983" s="1">
        <v>-6.9395999999999998E-4</v>
      </c>
      <c r="F4983" s="1">
        <v>-1.09779E-3</v>
      </c>
      <c r="G4983">
        <f t="shared" si="933"/>
        <v>-3.2730673740000001E-2</v>
      </c>
      <c r="H4983">
        <f t="shared" si="934"/>
        <v>-1.9545804079999965E-2</v>
      </c>
      <c r="I4983">
        <f t="shared" si="935"/>
        <v>-0.99754107183000151</v>
      </c>
      <c r="J4983">
        <f t="shared" si="936"/>
        <v>2.5179636999999981E-4</v>
      </c>
      <c r="K4983">
        <f t="shared" si="937"/>
        <v>-5.8056918999999975E-4</v>
      </c>
      <c r="L4983">
        <f t="shared" si="938"/>
        <v>-4.6413115999999953E-4</v>
      </c>
      <c r="M4983">
        <f t="shared" si="927"/>
        <v>-1.7886260000002374E-5</v>
      </c>
      <c r="N4983">
        <f t="shared" si="928"/>
        <v>-1.9775592000003533E-4</v>
      </c>
      <c r="O4983">
        <f t="shared" si="929"/>
        <v>3.3033183000152899E-4</v>
      </c>
      <c r="P4983">
        <f t="shared" si="930"/>
        <v>2.983536300000002E-4</v>
      </c>
      <c r="Q4983">
        <f t="shared" si="931"/>
        <v>-1.1339081000000023E-4</v>
      </c>
      <c r="R4983">
        <f t="shared" si="932"/>
        <v>-6.3365884000000038E-4</v>
      </c>
    </row>
    <row r="4984" spans="1:18" x14ac:dyDescent="0.25">
      <c r="A4984" s="1">
        <v>-3.3246190000000002E-2</v>
      </c>
      <c r="B4984" s="1">
        <v>-1.832603E-2</v>
      </c>
      <c r="C4984" s="1">
        <v>-0.99560124000000005</v>
      </c>
      <c r="D4984" s="1">
        <v>-1.9625E-4</v>
      </c>
      <c r="E4984" s="1">
        <v>-6.9992999999999997E-4</v>
      </c>
      <c r="F4984" s="1">
        <v>-1.25534E-3</v>
      </c>
      <c r="G4984">
        <f t="shared" si="933"/>
        <v>-3.2730673740000001E-2</v>
      </c>
      <c r="H4984">
        <f t="shared" si="934"/>
        <v>-1.9545804079999965E-2</v>
      </c>
      <c r="I4984">
        <f t="shared" si="935"/>
        <v>-0.99754107183000151</v>
      </c>
      <c r="J4984">
        <f t="shared" si="936"/>
        <v>2.5179636999999981E-4</v>
      </c>
      <c r="K4984">
        <f t="shared" si="937"/>
        <v>-5.8056918999999975E-4</v>
      </c>
      <c r="L4984">
        <f t="shared" si="938"/>
        <v>-4.6413115999999953E-4</v>
      </c>
      <c r="M4984">
        <f t="shared" si="927"/>
        <v>-5.1551626000000128E-4</v>
      </c>
      <c r="N4984">
        <f t="shared" si="928"/>
        <v>1.2197740799999648E-3</v>
      </c>
      <c r="O4984">
        <f t="shared" si="929"/>
        <v>1.9398318300014594E-3</v>
      </c>
      <c r="P4984">
        <f t="shared" si="930"/>
        <v>-4.4804636999999984E-4</v>
      </c>
      <c r="Q4984">
        <f t="shared" si="931"/>
        <v>-1.1936081000000023E-4</v>
      </c>
      <c r="R4984">
        <f t="shared" si="932"/>
        <v>-7.9120884000000039E-4</v>
      </c>
    </row>
    <row r="4985" spans="1:18" x14ac:dyDescent="0.25">
      <c r="A4985" s="1">
        <v>-3.2866760000000002E-2</v>
      </c>
      <c r="B4985" s="1">
        <v>-1.8763910000000002E-2</v>
      </c>
      <c r="C4985" s="1">
        <v>-0.99727266999999997</v>
      </c>
      <c r="D4985" s="1">
        <v>-5.0264999999999999E-4</v>
      </c>
      <c r="E4985" s="1">
        <v>-1.3059E-3</v>
      </c>
      <c r="F4985" s="1">
        <v>5.3342000000000005E-4</v>
      </c>
      <c r="G4985">
        <f t="shared" si="933"/>
        <v>-3.2730673740000001E-2</v>
      </c>
      <c r="H4985">
        <f t="shared" si="934"/>
        <v>-1.9545804079999965E-2</v>
      </c>
      <c r="I4985">
        <f t="shared" si="935"/>
        <v>-0.99754107183000151</v>
      </c>
      <c r="J4985">
        <f t="shared" si="936"/>
        <v>2.5179636999999981E-4</v>
      </c>
      <c r="K4985">
        <f t="shared" si="937"/>
        <v>-5.8056918999999975E-4</v>
      </c>
      <c r="L4985">
        <f t="shared" si="938"/>
        <v>-4.6413115999999953E-4</v>
      </c>
      <c r="M4985">
        <f t="shared" si="927"/>
        <v>-1.3608626000000124E-4</v>
      </c>
      <c r="N4985">
        <f t="shared" si="928"/>
        <v>7.8189407999996324E-4</v>
      </c>
      <c r="O4985">
        <f t="shared" si="929"/>
        <v>2.6840183000154116E-4</v>
      </c>
      <c r="P4985">
        <f t="shared" si="930"/>
        <v>-7.544463699999998E-4</v>
      </c>
      <c r="Q4985">
        <f t="shared" si="931"/>
        <v>-7.2533081000000028E-4</v>
      </c>
      <c r="R4985">
        <f t="shared" si="932"/>
        <v>9.9755115999999953E-4</v>
      </c>
    </row>
    <row r="4986" spans="1:18" x14ac:dyDescent="0.25">
      <c r="A4986" s="1">
        <v>-3.2801429999999999E-2</v>
      </c>
      <c r="B4986" s="1">
        <v>-1.8460239999999999E-2</v>
      </c>
      <c r="C4986" s="1">
        <v>-0.99660671000000001</v>
      </c>
      <c r="D4986" s="1">
        <v>9.5538999999999997E-4</v>
      </c>
      <c r="E4986" s="1">
        <v>-5.4246999999999997E-4</v>
      </c>
      <c r="F4986" s="1">
        <v>7.737E-5</v>
      </c>
      <c r="G4986">
        <f t="shared" si="933"/>
        <v>-3.2730673740000001E-2</v>
      </c>
      <c r="H4986">
        <f t="shared" si="934"/>
        <v>-1.9545804079999965E-2</v>
      </c>
      <c r="I4986">
        <f t="shared" si="935"/>
        <v>-0.99754107183000151</v>
      </c>
      <c r="J4986">
        <f t="shared" si="936"/>
        <v>2.5179636999999981E-4</v>
      </c>
      <c r="K4986">
        <f t="shared" si="937"/>
        <v>-5.8056918999999975E-4</v>
      </c>
      <c r="L4986">
        <f t="shared" si="938"/>
        <v>-4.6413115999999953E-4</v>
      </c>
      <c r="M4986">
        <f t="shared" si="927"/>
        <v>-7.0756259999998905E-5</v>
      </c>
      <c r="N4986">
        <f t="shared" si="928"/>
        <v>1.0855640799999657E-3</v>
      </c>
      <c r="O4986">
        <f t="shared" si="929"/>
        <v>9.3436183000150663E-4</v>
      </c>
      <c r="P4986">
        <f t="shared" si="930"/>
        <v>7.0359363000000016E-4</v>
      </c>
      <c r="Q4986">
        <f t="shared" si="931"/>
        <v>3.8099189999999772E-5</v>
      </c>
      <c r="R4986">
        <f t="shared" si="932"/>
        <v>5.4150115999999958E-4</v>
      </c>
    </row>
    <row r="4987" spans="1:18" x14ac:dyDescent="0.25">
      <c r="A4987" s="1">
        <v>-3.257082E-2</v>
      </c>
      <c r="B4987" s="1">
        <v>-2.0778319999999999E-2</v>
      </c>
      <c r="C4987" s="1">
        <v>-0.99685573999999999</v>
      </c>
      <c r="D4987" s="1">
        <v>3.1794000000000001E-4</v>
      </c>
      <c r="E4987" s="1">
        <v>-2.4970999999999999E-4</v>
      </c>
      <c r="F4987" s="1">
        <v>-6.5400000000000001E-6</v>
      </c>
      <c r="G4987">
        <f t="shared" si="933"/>
        <v>-3.2730673740000001E-2</v>
      </c>
      <c r="H4987">
        <f t="shared" si="934"/>
        <v>-1.9545804079999965E-2</v>
      </c>
      <c r="I4987">
        <f t="shared" si="935"/>
        <v>-0.99754107183000151</v>
      </c>
      <c r="J4987">
        <f t="shared" si="936"/>
        <v>2.5179636999999981E-4</v>
      </c>
      <c r="K4987">
        <f t="shared" si="937"/>
        <v>-5.8056918999999975E-4</v>
      </c>
      <c r="L4987">
        <f t="shared" si="938"/>
        <v>-4.6413115999999953E-4</v>
      </c>
      <c r="M4987">
        <f t="shared" si="927"/>
        <v>1.5985374000000024E-4</v>
      </c>
      <c r="N4987">
        <f t="shared" si="928"/>
        <v>-1.2325159200000345E-3</v>
      </c>
      <c r="O4987">
        <f t="shared" si="929"/>
        <v>6.853318300015232E-4</v>
      </c>
      <c r="P4987">
        <f t="shared" si="930"/>
        <v>6.61436300000002E-5</v>
      </c>
      <c r="Q4987">
        <f t="shared" si="931"/>
        <v>3.3085918999999975E-4</v>
      </c>
      <c r="R4987">
        <f t="shared" si="932"/>
        <v>4.5759115999999955E-4</v>
      </c>
    </row>
    <row r="4988" spans="1:18" x14ac:dyDescent="0.25">
      <c r="A4988" s="1">
        <v>-3.2622190000000002E-2</v>
      </c>
      <c r="B4988" s="1">
        <v>-1.967466E-2</v>
      </c>
      <c r="C4988" s="1">
        <v>-0.99739253999999999</v>
      </c>
      <c r="D4988" s="1">
        <v>-3.8999999999999999E-5</v>
      </c>
      <c r="E4988" s="1">
        <v>-3.7614000000000001E-4</v>
      </c>
      <c r="F4988" s="1">
        <v>-3.9742E-4</v>
      </c>
      <c r="G4988">
        <f t="shared" si="933"/>
        <v>-3.2730673740000001E-2</v>
      </c>
      <c r="H4988">
        <f t="shared" si="934"/>
        <v>-1.9545804079999965E-2</v>
      </c>
      <c r="I4988">
        <f t="shared" si="935"/>
        <v>-0.99754107183000151</v>
      </c>
      <c r="J4988">
        <f t="shared" si="936"/>
        <v>2.5179636999999981E-4</v>
      </c>
      <c r="K4988">
        <f t="shared" si="937"/>
        <v>-5.8056918999999975E-4</v>
      </c>
      <c r="L4988">
        <f t="shared" si="938"/>
        <v>-4.6413115999999953E-4</v>
      </c>
      <c r="M4988">
        <f t="shared" si="927"/>
        <v>1.0848373999999827E-4</v>
      </c>
      <c r="N4988">
        <f t="shared" si="928"/>
        <v>-1.2885592000003512E-4</v>
      </c>
      <c r="O4988">
        <f t="shared" si="929"/>
        <v>1.4853183000151926E-4</v>
      </c>
      <c r="P4988">
        <f t="shared" si="930"/>
        <v>-2.9079636999999978E-4</v>
      </c>
      <c r="Q4988">
        <f t="shared" si="931"/>
        <v>2.0442918999999973E-4</v>
      </c>
      <c r="R4988">
        <f t="shared" si="932"/>
        <v>6.6711159999999529E-5</v>
      </c>
    </row>
    <row r="4989" spans="1:18" x14ac:dyDescent="0.25">
      <c r="A4989" s="1">
        <v>-3.2465760000000003E-2</v>
      </c>
      <c r="B4989" s="1">
        <v>-1.9318789999999999E-2</v>
      </c>
      <c r="C4989" s="1">
        <v>-0.99815542000000002</v>
      </c>
      <c r="D4989" s="1">
        <v>2.2593E-4</v>
      </c>
      <c r="E4989" s="1">
        <v>-8.5088000000000004E-4</v>
      </c>
      <c r="F4989" s="1">
        <v>-6.9037999999999999E-4</v>
      </c>
      <c r="G4989">
        <f t="shared" si="933"/>
        <v>-3.2730673740000001E-2</v>
      </c>
      <c r="H4989">
        <f t="shared" si="934"/>
        <v>-1.9545804079999965E-2</v>
      </c>
      <c r="I4989">
        <f t="shared" si="935"/>
        <v>-0.99754107183000151</v>
      </c>
      <c r="J4989">
        <f t="shared" si="936"/>
        <v>2.5179636999999981E-4</v>
      </c>
      <c r="K4989">
        <f t="shared" si="937"/>
        <v>-5.8056918999999975E-4</v>
      </c>
      <c r="L4989">
        <f t="shared" si="938"/>
        <v>-4.6413115999999953E-4</v>
      </c>
      <c r="M4989">
        <f t="shared" si="927"/>
        <v>2.6491373999999734E-4</v>
      </c>
      <c r="N4989">
        <f t="shared" si="928"/>
        <v>2.2701407999996606E-4</v>
      </c>
      <c r="O4989">
        <f t="shared" si="929"/>
        <v>-6.1434816999850206E-4</v>
      </c>
      <c r="P4989">
        <f t="shared" si="930"/>
        <v>-2.5866369999999808E-5</v>
      </c>
      <c r="Q4989">
        <f t="shared" si="931"/>
        <v>-2.7031081000000029E-4</v>
      </c>
      <c r="R4989">
        <f t="shared" si="932"/>
        <v>-2.2624884000000046E-4</v>
      </c>
    </row>
    <row r="4990" spans="1:18" x14ac:dyDescent="0.25">
      <c r="A4990" s="1">
        <v>-3.2735189999999997E-2</v>
      </c>
      <c r="B4990" s="1">
        <v>-1.8916209999999999E-2</v>
      </c>
      <c r="C4990" s="1">
        <v>-0.99900007000000002</v>
      </c>
      <c r="D4990" s="1">
        <v>-8.3104000000000001E-4</v>
      </c>
      <c r="E4990" s="1">
        <v>-1.4239999999999999E-4</v>
      </c>
      <c r="F4990" s="1">
        <v>-2.9295999999999999E-4</v>
      </c>
      <c r="G4990">
        <f t="shared" si="933"/>
        <v>-3.2730673740000001E-2</v>
      </c>
      <c r="H4990">
        <f t="shared" si="934"/>
        <v>-1.9545804079999965E-2</v>
      </c>
      <c r="I4990">
        <f t="shared" si="935"/>
        <v>-0.99754107183000151</v>
      </c>
      <c r="J4990">
        <f t="shared" si="936"/>
        <v>2.5179636999999981E-4</v>
      </c>
      <c r="K4990">
        <f t="shared" si="937"/>
        <v>-5.8056918999999975E-4</v>
      </c>
      <c r="L4990">
        <f t="shared" si="938"/>
        <v>-4.6413115999999953E-4</v>
      </c>
      <c r="M4990">
        <f t="shared" si="927"/>
        <v>-4.5162599999967745E-6</v>
      </c>
      <c r="N4990">
        <f t="shared" si="928"/>
        <v>6.2959407999996567E-4</v>
      </c>
      <c r="O4990">
        <f t="shared" si="929"/>
        <v>-1.4589981699985044E-3</v>
      </c>
      <c r="P4990">
        <f t="shared" si="930"/>
        <v>-1.0828363699999998E-3</v>
      </c>
      <c r="Q4990">
        <f t="shared" si="931"/>
        <v>4.3816918999999975E-4</v>
      </c>
      <c r="R4990">
        <f t="shared" si="932"/>
        <v>1.7117115999999954E-4</v>
      </c>
    </row>
    <row r="4991" spans="1:18" x14ac:dyDescent="0.25">
      <c r="A4991" s="1">
        <v>-3.2316909999999997E-2</v>
      </c>
      <c r="B4991" s="1">
        <v>-1.9570170000000001E-2</v>
      </c>
      <c r="C4991" s="1">
        <v>-0.99731683999999998</v>
      </c>
      <c r="D4991" s="1">
        <v>1.3648899999999999E-3</v>
      </c>
      <c r="E4991" s="1">
        <v>8.4991000000000005E-4</v>
      </c>
      <c r="F4991" s="1">
        <v>-1.9244500000000001E-3</v>
      </c>
      <c r="G4991">
        <f t="shared" si="933"/>
        <v>-3.2730673740000001E-2</v>
      </c>
      <c r="H4991">
        <f t="shared" si="934"/>
        <v>-1.9545804079999965E-2</v>
      </c>
      <c r="I4991">
        <f t="shared" si="935"/>
        <v>-0.99754107183000151</v>
      </c>
      <c r="J4991">
        <f t="shared" si="936"/>
        <v>2.5179636999999981E-4</v>
      </c>
      <c r="K4991">
        <f t="shared" si="937"/>
        <v>-5.8056918999999975E-4</v>
      </c>
      <c r="L4991">
        <f t="shared" si="938"/>
        <v>-4.6413115999999953E-4</v>
      </c>
      <c r="M4991">
        <f t="shared" si="927"/>
        <v>4.1376374000000327E-4</v>
      </c>
      <c r="N4991">
        <f t="shared" si="928"/>
        <v>-2.4365920000036373E-5</v>
      </c>
      <c r="O4991">
        <f t="shared" si="929"/>
        <v>2.2423183000153113E-4</v>
      </c>
      <c r="P4991">
        <f t="shared" si="930"/>
        <v>1.11309363E-3</v>
      </c>
      <c r="Q4991">
        <f t="shared" si="931"/>
        <v>1.4304791899999998E-3</v>
      </c>
      <c r="R4991">
        <f t="shared" si="932"/>
        <v>-1.4603188400000005E-3</v>
      </c>
    </row>
    <row r="4992" spans="1:18" x14ac:dyDescent="0.25">
      <c r="A4992" s="1">
        <v>-3.2492029999999998E-2</v>
      </c>
      <c r="B4992" s="1">
        <v>-1.981229E-2</v>
      </c>
      <c r="C4992" s="1">
        <v>-0.99818337000000001</v>
      </c>
      <c r="D4992" s="1">
        <v>-8.4889999999999995E-5</v>
      </c>
      <c r="E4992" s="1">
        <v>4.4788E-4</v>
      </c>
      <c r="F4992" s="1">
        <v>5.9102000000000004E-4</v>
      </c>
      <c r="G4992">
        <f t="shared" si="933"/>
        <v>-3.2730673740000001E-2</v>
      </c>
      <c r="H4992">
        <f t="shared" si="934"/>
        <v>-1.9545804079999965E-2</v>
      </c>
      <c r="I4992">
        <f t="shared" si="935"/>
        <v>-0.99754107183000151</v>
      </c>
      <c r="J4992">
        <f t="shared" si="936"/>
        <v>2.5179636999999981E-4</v>
      </c>
      <c r="K4992">
        <f t="shared" si="937"/>
        <v>-5.8056918999999975E-4</v>
      </c>
      <c r="L4992">
        <f t="shared" si="938"/>
        <v>-4.6413115999999953E-4</v>
      </c>
      <c r="M4992">
        <f t="shared" si="927"/>
        <v>2.3864374000000244E-4</v>
      </c>
      <c r="N4992">
        <f t="shared" si="928"/>
        <v>-2.6648592000003482E-4</v>
      </c>
      <c r="O4992">
        <f t="shared" si="929"/>
        <v>-6.4229816999850087E-4</v>
      </c>
      <c r="P4992">
        <f t="shared" si="930"/>
        <v>-3.3668636999999982E-4</v>
      </c>
      <c r="Q4992">
        <f t="shared" si="931"/>
        <v>1.0284491899999997E-3</v>
      </c>
      <c r="R4992">
        <f t="shared" si="932"/>
        <v>1.0551511599999996E-3</v>
      </c>
    </row>
    <row r="4993" spans="1:18" x14ac:dyDescent="0.25">
      <c r="A4993" s="1">
        <v>-3.2272439999999999E-2</v>
      </c>
      <c r="B4993" s="1">
        <v>-1.947774E-2</v>
      </c>
      <c r="C4993" s="1">
        <v>-0.99797559000000002</v>
      </c>
      <c r="D4993" s="1">
        <v>6.1870999999999996E-4</v>
      </c>
      <c r="E4993" s="1">
        <v>-1.85154E-3</v>
      </c>
      <c r="F4993" s="1">
        <v>3.0594999999999998E-4</v>
      </c>
      <c r="G4993">
        <f t="shared" si="933"/>
        <v>-3.2730673740000001E-2</v>
      </c>
      <c r="H4993">
        <f t="shared" si="934"/>
        <v>-1.9545804079999965E-2</v>
      </c>
      <c r="I4993">
        <f t="shared" si="935"/>
        <v>-0.99754107183000151</v>
      </c>
      <c r="J4993">
        <f t="shared" si="936"/>
        <v>2.5179636999999981E-4</v>
      </c>
      <c r="K4993">
        <f t="shared" si="937"/>
        <v>-5.8056918999999975E-4</v>
      </c>
      <c r="L4993">
        <f t="shared" si="938"/>
        <v>-4.6413115999999953E-4</v>
      </c>
      <c r="M4993">
        <f t="shared" si="927"/>
        <v>4.5823374000000111E-4</v>
      </c>
      <c r="N4993">
        <f t="shared" si="928"/>
        <v>6.8064079999964611E-5</v>
      </c>
      <c r="O4993">
        <f t="shared" si="929"/>
        <v>-4.3451816999851012E-4</v>
      </c>
      <c r="P4993">
        <f t="shared" si="930"/>
        <v>3.6691363000000015E-4</v>
      </c>
      <c r="Q4993">
        <f t="shared" si="931"/>
        <v>-1.2709708100000004E-3</v>
      </c>
      <c r="R4993">
        <f t="shared" si="932"/>
        <v>7.7008115999999951E-4</v>
      </c>
    </row>
    <row r="4994" spans="1:18" x14ac:dyDescent="0.25">
      <c r="A4994" s="1">
        <v>-3.4182150000000001E-2</v>
      </c>
      <c r="B4994" s="1">
        <v>-1.9604110000000001E-2</v>
      </c>
      <c r="C4994" s="1">
        <v>-0.99754578000000005</v>
      </c>
      <c r="D4994" s="1">
        <v>-1.27E-5</v>
      </c>
      <c r="E4994" s="1">
        <v>-5.9513999999999997E-4</v>
      </c>
      <c r="F4994" s="1">
        <v>-7.4518000000000002E-4</v>
      </c>
      <c r="G4994">
        <f t="shared" si="933"/>
        <v>-3.2730673740000001E-2</v>
      </c>
      <c r="H4994">
        <f t="shared" si="934"/>
        <v>-1.9545804079999965E-2</v>
      </c>
      <c r="I4994">
        <f t="shared" si="935"/>
        <v>-0.99754107183000151</v>
      </c>
      <c r="J4994">
        <f t="shared" si="936"/>
        <v>2.5179636999999981E-4</v>
      </c>
      <c r="K4994">
        <f t="shared" si="937"/>
        <v>-5.8056918999999975E-4</v>
      </c>
      <c r="L4994">
        <f t="shared" si="938"/>
        <v>-4.6413115999999953E-4</v>
      </c>
      <c r="M4994">
        <f t="shared" ref="M4994:M5057" si="939">A4994-G4994</f>
        <v>-1.4514762600000009E-3</v>
      </c>
      <c r="N4994">
        <f t="shared" ref="N4994:N5057" si="940">B4994-H4994</f>
        <v>-5.8305920000036038E-5</v>
      </c>
      <c r="O4994">
        <f t="shared" ref="O4994:O5057" si="941">C4994-I4994</f>
        <v>-4.7081699985351833E-6</v>
      </c>
      <c r="P4994">
        <f t="shared" ref="P4994:P5057" si="942">D4994-J4994</f>
        <v>-2.6449636999999979E-4</v>
      </c>
      <c r="Q4994">
        <f t="shared" ref="Q4994:Q5057" si="943">E4994-K4994</f>
        <v>-1.4570810000000224E-5</v>
      </c>
      <c r="R4994">
        <f t="shared" ref="R4994:R5057" si="944">F4994-L4994</f>
        <v>-2.8104884000000049E-4</v>
      </c>
    </row>
    <row r="4995" spans="1:18" x14ac:dyDescent="0.25">
      <c r="A4995" s="1">
        <v>-3.3069080000000001E-2</v>
      </c>
      <c r="B4995" s="1">
        <v>-1.862347E-2</v>
      </c>
      <c r="C4995" s="1">
        <v>-0.99737936000000005</v>
      </c>
      <c r="D4995" s="1">
        <v>5.5272999999999997E-4</v>
      </c>
      <c r="E4995" s="1">
        <v>-6.4559000000000003E-4</v>
      </c>
      <c r="F4995" s="1">
        <v>1.88371E-3</v>
      </c>
      <c r="G4995">
        <f t="shared" ref="G4995:G5058" si="945">G4994</f>
        <v>-3.2730673740000001E-2</v>
      </c>
      <c r="H4995">
        <f t="shared" ref="H4995:H5058" si="946">H4994</f>
        <v>-1.9545804079999965E-2</v>
      </c>
      <c r="I4995">
        <f t="shared" ref="I4995:I5058" si="947">I4994</f>
        <v>-0.99754107183000151</v>
      </c>
      <c r="J4995">
        <f t="shared" ref="J4995:J5058" si="948">J4994</f>
        <v>2.5179636999999981E-4</v>
      </c>
      <c r="K4995">
        <f t="shared" ref="K4995:K5058" si="949">K4994</f>
        <v>-5.8056918999999975E-4</v>
      </c>
      <c r="L4995">
        <f t="shared" ref="L4995:L5058" si="950">L4994</f>
        <v>-4.6413115999999953E-4</v>
      </c>
      <c r="M4995">
        <f t="shared" si="939"/>
        <v>-3.3840626000000013E-4</v>
      </c>
      <c r="N4995">
        <f t="shared" si="940"/>
        <v>9.2233407999996533E-4</v>
      </c>
      <c r="O4995">
        <f t="shared" si="941"/>
        <v>1.6171183000146527E-4</v>
      </c>
      <c r="P4995">
        <f t="shared" si="942"/>
        <v>3.0093363000000017E-4</v>
      </c>
      <c r="Q4995">
        <f t="shared" si="943"/>
        <v>-6.5020810000000285E-5</v>
      </c>
      <c r="R4995">
        <f t="shared" si="944"/>
        <v>2.3478411599999996E-3</v>
      </c>
    </row>
    <row r="4996" spans="1:18" x14ac:dyDescent="0.25">
      <c r="A4996" s="1">
        <v>-3.2254659999999997E-2</v>
      </c>
      <c r="B4996" s="1">
        <v>-1.7786759999999999E-2</v>
      </c>
      <c r="C4996" s="1">
        <v>-0.99782521000000002</v>
      </c>
      <c r="D4996" s="1">
        <v>8.4550000000000001E-4</v>
      </c>
      <c r="E4996" s="1">
        <v>-6.6286000000000003E-4</v>
      </c>
      <c r="F4996" s="1">
        <v>-1.26464E-3</v>
      </c>
      <c r="G4996">
        <f t="shared" si="945"/>
        <v>-3.2730673740000001E-2</v>
      </c>
      <c r="H4996">
        <f t="shared" si="946"/>
        <v>-1.9545804079999965E-2</v>
      </c>
      <c r="I4996">
        <f t="shared" si="947"/>
        <v>-0.99754107183000151</v>
      </c>
      <c r="J4996">
        <f t="shared" si="948"/>
        <v>2.5179636999999981E-4</v>
      </c>
      <c r="K4996">
        <f t="shared" si="949"/>
        <v>-5.8056918999999975E-4</v>
      </c>
      <c r="L4996">
        <f t="shared" si="950"/>
        <v>-4.6413115999999953E-4</v>
      </c>
      <c r="M4996">
        <f t="shared" si="939"/>
        <v>4.7601374000000307E-4</v>
      </c>
      <c r="N4996">
        <f t="shared" si="940"/>
        <v>1.7590440799999663E-3</v>
      </c>
      <c r="O4996">
        <f t="shared" si="941"/>
        <v>-2.8413816999850461E-4</v>
      </c>
      <c r="P4996">
        <f t="shared" si="942"/>
        <v>5.937036300000002E-4</v>
      </c>
      <c r="Q4996">
        <f t="shared" si="943"/>
        <v>-8.2290810000000287E-5</v>
      </c>
      <c r="R4996">
        <f t="shared" si="944"/>
        <v>-8.0050884000000045E-4</v>
      </c>
    </row>
    <row r="4997" spans="1:18" x14ac:dyDescent="0.25">
      <c r="A4997" s="1">
        <v>-3.3674580000000003E-2</v>
      </c>
      <c r="B4997" s="1">
        <v>-2.0151860000000001E-2</v>
      </c>
      <c r="C4997" s="1">
        <v>-0.99820017999999999</v>
      </c>
      <c r="D4997" s="1">
        <v>7.4525000000000004E-4</v>
      </c>
      <c r="E4997" s="1">
        <v>2.2654000000000001E-4</v>
      </c>
      <c r="F4997" s="1">
        <v>-9.7077999999999997E-4</v>
      </c>
      <c r="G4997">
        <f t="shared" si="945"/>
        <v>-3.2730673740000001E-2</v>
      </c>
      <c r="H4997">
        <f t="shared" si="946"/>
        <v>-1.9545804079999965E-2</v>
      </c>
      <c r="I4997">
        <f t="shared" si="947"/>
        <v>-0.99754107183000151</v>
      </c>
      <c r="J4997">
        <f t="shared" si="948"/>
        <v>2.5179636999999981E-4</v>
      </c>
      <c r="K4997">
        <f t="shared" si="949"/>
        <v>-5.8056918999999975E-4</v>
      </c>
      <c r="L4997">
        <f t="shared" si="950"/>
        <v>-4.6413115999999953E-4</v>
      </c>
      <c r="M4997">
        <f t="shared" si="939"/>
        <v>-9.43906260000002E-4</v>
      </c>
      <c r="N4997">
        <f t="shared" si="940"/>
        <v>-6.0605592000003566E-4</v>
      </c>
      <c r="O4997">
        <f t="shared" si="941"/>
        <v>-6.591081699984791E-4</v>
      </c>
      <c r="P4997">
        <f t="shared" si="942"/>
        <v>4.9345363000000023E-4</v>
      </c>
      <c r="Q4997">
        <f t="shared" si="943"/>
        <v>8.0710918999999976E-4</v>
      </c>
      <c r="R4997">
        <f t="shared" si="944"/>
        <v>-5.066488400000005E-4</v>
      </c>
    </row>
    <row r="4998" spans="1:18" x14ac:dyDescent="0.25">
      <c r="A4998" s="1">
        <v>-3.35984E-2</v>
      </c>
      <c r="B4998" s="1">
        <v>-1.9264529999999998E-2</v>
      </c>
      <c r="C4998" s="1">
        <v>-0.99666231999999999</v>
      </c>
      <c r="D4998" s="1">
        <v>6.1928999999999999E-4</v>
      </c>
      <c r="E4998" s="1">
        <v>-6.0419E-4</v>
      </c>
      <c r="F4998" s="1">
        <v>-1.9159E-4</v>
      </c>
      <c r="G4998">
        <f t="shared" si="945"/>
        <v>-3.2730673740000001E-2</v>
      </c>
      <c r="H4998">
        <f t="shared" si="946"/>
        <v>-1.9545804079999965E-2</v>
      </c>
      <c r="I4998">
        <f t="shared" si="947"/>
        <v>-0.99754107183000151</v>
      </c>
      <c r="J4998">
        <f t="shared" si="948"/>
        <v>2.5179636999999981E-4</v>
      </c>
      <c r="K4998">
        <f t="shared" si="949"/>
        <v>-5.8056918999999975E-4</v>
      </c>
      <c r="L4998">
        <f t="shared" si="950"/>
        <v>-4.6413115999999953E-4</v>
      </c>
      <c r="M4998">
        <f t="shared" si="939"/>
        <v>-8.6772625999999992E-4</v>
      </c>
      <c r="N4998">
        <f t="shared" si="940"/>
        <v>2.8127407999996648E-4</v>
      </c>
      <c r="O4998">
        <f t="shared" si="941"/>
        <v>8.787518300015229E-4</v>
      </c>
      <c r="P4998">
        <f t="shared" si="942"/>
        <v>3.6749363000000018E-4</v>
      </c>
      <c r="Q4998">
        <f t="shared" si="943"/>
        <v>-2.3620810000000254E-5</v>
      </c>
      <c r="R4998">
        <f t="shared" si="944"/>
        <v>2.7254115999999953E-4</v>
      </c>
    </row>
    <row r="4999" spans="1:18" x14ac:dyDescent="0.25">
      <c r="A4999" s="1">
        <v>-3.3301209999999998E-2</v>
      </c>
      <c r="B4999" s="1">
        <v>-2.0367960000000001E-2</v>
      </c>
      <c r="C4999" s="1">
        <v>-0.99786299000000001</v>
      </c>
      <c r="D4999" s="1">
        <v>1.0394E-4</v>
      </c>
      <c r="E4999" s="1">
        <v>-7.3523000000000002E-4</v>
      </c>
      <c r="F4999" s="1">
        <v>-3.9596999999999999E-4</v>
      </c>
      <c r="G4999">
        <f t="shared" si="945"/>
        <v>-3.2730673740000001E-2</v>
      </c>
      <c r="H4999">
        <f t="shared" si="946"/>
        <v>-1.9545804079999965E-2</v>
      </c>
      <c r="I4999">
        <f t="shared" si="947"/>
        <v>-0.99754107183000151</v>
      </c>
      <c r="J4999">
        <f t="shared" si="948"/>
        <v>2.5179636999999981E-4</v>
      </c>
      <c r="K4999">
        <f t="shared" si="949"/>
        <v>-5.8056918999999975E-4</v>
      </c>
      <c r="L4999">
        <f t="shared" si="950"/>
        <v>-4.6413115999999953E-4</v>
      </c>
      <c r="M4999">
        <f t="shared" si="939"/>
        <v>-5.7053625999999719E-4</v>
      </c>
      <c r="N4999">
        <f t="shared" si="940"/>
        <v>-8.2215592000003598E-4</v>
      </c>
      <c r="O4999">
        <f t="shared" si="941"/>
        <v>-3.2191816999849188E-4</v>
      </c>
      <c r="P4999">
        <f t="shared" si="942"/>
        <v>-1.478563699999998E-4</v>
      </c>
      <c r="Q4999">
        <f t="shared" si="943"/>
        <v>-1.5466081000000027E-4</v>
      </c>
      <c r="R4999">
        <f t="shared" si="944"/>
        <v>6.8161159999999537E-5</v>
      </c>
    </row>
    <row r="5000" spans="1:18" x14ac:dyDescent="0.25">
      <c r="A5000" s="1">
        <v>-3.3913600000000002E-2</v>
      </c>
      <c r="B5000" s="1">
        <v>-2.0311039999999999E-2</v>
      </c>
      <c r="C5000" s="1">
        <v>-0.99763732999999999</v>
      </c>
      <c r="D5000" s="1">
        <v>-1.7539000000000001E-4</v>
      </c>
      <c r="E5000" s="1">
        <v>-1.7977900000000001E-3</v>
      </c>
      <c r="F5000" s="1">
        <v>-2.2451E-4</v>
      </c>
      <c r="G5000">
        <f t="shared" si="945"/>
        <v>-3.2730673740000001E-2</v>
      </c>
      <c r="H5000">
        <f t="shared" si="946"/>
        <v>-1.9545804079999965E-2</v>
      </c>
      <c r="I5000">
        <f t="shared" si="947"/>
        <v>-0.99754107183000151</v>
      </c>
      <c r="J5000">
        <f t="shared" si="948"/>
        <v>2.5179636999999981E-4</v>
      </c>
      <c r="K5000">
        <f t="shared" si="949"/>
        <v>-5.8056918999999975E-4</v>
      </c>
      <c r="L5000">
        <f t="shared" si="950"/>
        <v>-4.6413115999999953E-4</v>
      </c>
      <c r="M5000">
        <f t="shared" si="939"/>
        <v>-1.1829262600000015E-3</v>
      </c>
      <c r="N5000">
        <f t="shared" si="940"/>
        <v>-7.6523592000003401E-4</v>
      </c>
      <c r="O5000">
        <f t="shared" si="941"/>
        <v>-9.6258169998475474E-5</v>
      </c>
      <c r="P5000">
        <f t="shared" si="942"/>
        <v>-4.2718636999999979E-4</v>
      </c>
      <c r="Q5000">
        <f t="shared" si="943"/>
        <v>-1.2172208100000004E-3</v>
      </c>
      <c r="R5000">
        <f t="shared" si="944"/>
        <v>2.3962115999999953E-4</v>
      </c>
    </row>
    <row r="5001" spans="1:18" x14ac:dyDescent="0.25">
      <c r="A5001" s="1">
        <v>-3.3800780000000002E-2</v>
      </c>
      <c r="B5001" s="1">
        <v>-1.836606E-2</v>
      </c>
      <c r="C5001" s="1">
        <v>-0.99832874999999999</v>
      </c>
      <c r="D5001" s="1">
        <v>7.7773999999999996E-4</v>
      </c>
      <c r="E5001" s="1">
        <v>2.2269999999999999E-5</v>
      </c>
      <c r="F5001" s="1">
        <v>-1.2906599999999999E-3</v>
      </c>
      <c r="G5001">
        <f t="shared" si="945"/>
        <v>-3.2730673740000001E-2</v>
      </c>
      <c r="H5001">
        <f t="shared" si="946"/>
        <v>-1.9545804079999965E-2</v>
      </c>
      <c r="I5001">
        <f t="shared" si="947"/>
        <v>-0.99754107183000151</v>
      </c>
      <c r="J5001">
        <f t="shared" si="948"/>
        <v>2.5179636999999981E-4</v>
      </c>
      <c r="K5001">
        <f t="shared" si="949"/>
        <v>-5.8056918999999975E-4</v>
      </c>
      <c r="L5001">
        <f t="shared" si="950"/>
        <v>-4.6413115999999953E-4</v>
      </c>
      <c r="M5001">
        <f t="shared" si="939"/>
        <v>-1.0701062600000019E-3</v>
      </c>
      <c r="N5001">
        <f t="shared" si="940"/>
        <v>1.1797440799999649E-3</v>
      </c>
      <c r="O5001">
        <f t="shared" si="941"/>
        <v>-7.8767816999847362E-4</v>
      </c>
      <c r="P5001">
        <f t="shared" si="942"/>
        <v>5.2594363000000015E-4</v>
      </c>
      <c r="Q5001">
        <f t="shared" si="943"/>
        <v>6.0283918999999976E-4</v>
      </c>
      <c r="R5001">
        <f t="shared" si="944"/>
        <v>-8.2652884000000031E-4</v>
      </c>
    </row>
    <row r="5002" spans="1:18" x14ac:dyDescent="0.25">
      <c r="A5002" s="1">
        <v>-3.1351829999999997E-2</v>
      </c>
      <c r="B5002" s="1">
        <v>-1.9655590000000001E-2</v>
      </c>
      <c r="C5002" s="1">
        <v>-0.99842476999999996</v>
      </c>
      <c r="D5002" s="1">
        <v>6.3336000000000002E-4</v>
      </c>
      <c r="E5002" s="1">
        <v>-1.45056E-3</v>
      </c>
      <c r="F5002" s="1">
        <v>-1.64528E-3</v>
      </c>
      <c r="G5002">
        <f t="shared" si="945"/>
        <v>-3.2730673740000001E-2</v>
      </c>
      <c r="H5002">
        <f t="shared" si="946"/>
        <v>-1.9545804079999965E-2</v>
      </c>
      <c r="I5002">
        <f t="shared" si="947"/>
        <v>-0.99754107183000151</v>
      </c>
      <c r="J5002">
        <f t="shared" si="948"/>
        <v>2.5179636999999981E-4</v>
      </c>
      <c r="K5002">
        <f t="shared" si="949"/>
        <v>-5.8056918999999975E-4</v>
      </c>
      <c r="L5002">
        <f t="shared" si="950"/>
        <v>-4.6413115999999953E-4</v>
      </c>
      <c r="M5002">
        <f t="shared" si="939"/>
        <v>1.3788437400000034E-3</v>
      </c>
      <c r="N5002">
        <f t="shared" si="940"/>
        <v>-1.0978592000003562E-4</v>
      </c>
      <c r="O5002">
        <f t="shared" si="941"/>
        <v>-8.8369816999844808E-4</v>
      </c>
      <c r="P5002">
        <f t="shared" si="942"/>
        <v>3.8156363000000021E-4</v>
      </c>
      <c r="Q5002">
        <f t="shared" si="943"/>
        <v>-8.699908100000003E-4</v>
      </c>
      <c r="R5002">
        <f t="shared" si="944"/>
        <v>-1.1811488400000005E-3</v>
      </c>
    </row>
    <row r="5003" spans="1:18" x14ac:dyDescent="0.25">
      <c r="A5003" s="1">
        <v>-3.2204139999999999E-2</v>
      </c>
      <c r="B5003" s="1">
        <v>-1.9514139999999999E-2</v>
      </c>
      <c r="C5003" s="1">
        <v>-0.99706554000000003</v>
      </c>
      <c r="D5003" s="1">
        <v>1.83355E-3</v>
      </c>
      <c r="E5003" s="1">
        <v>-2.0570000000000001E-5</v>
      </c>
      <c r="F5003" s="1">
        <v>1.225E-4</v>
      </c>
      <c r="G5003">
        <f t="shared" si="945"/>
        <v>-3.2730673740000001E-2</v>
      </c>
      <c r="H5003">
        <f t="shared" si="946"/>
        <v>-1.9545804079999965E-2</v>
      </c>
      <c r="I5003">
        <f t="shared" si="947"/>
        <v>-0.99754107183000151</v>
      </c>
      <c r="J5003">
        <f t="shared" si="948"/>
        <v>2.5179636999999981E-4</v>
      </c>
      <c r="K5003">
        <f t="shared" si="949"/>
        <v>-5.8056918999999975E-4</v>
      </c>
      <c r="L5003">
        <f t="shared" si="950"/>
        <v>-4.6413115999999953E-4</v>
      </c>
      <c r="M5003">
        <f t="shared" si="939"/>
        <v>5.2653374000000142E-4</v>
      </c>
      <c r="N5003">
        <f t="shared" si="940"/>
        <v>3.1664079999965677E-5</v>
      </c>
      <c r="O5003">
        <f t="shared" si="941"/>
        <v>4.7553183000148547E-4</v>
      </c>
      <c r="P5003">
        <f t="shared" si="942"/>
        <v>1.5817536300000001E-3</v>
      </c>
      <c r="Q5003">
        <f t="shared" si="943"/>
        <v>5.5999918999999972E-4</v>
      </c>
      <c r="R5003">
        <f t="shared" si="944"/>
        <v>5.8663115999999958E-4</v>
      </c>
    </row>
    <row r="5004" spans="1:18" x14ac:dyDescent="0.25">
      <c r="A5004" s="1">
        <v>-3.325438E-2</v>
      </c>
      <c r="B5004" s="1">
        <v>-1.8320489999999998E-2</v>
      </c>
      <c r="C5004" s="1">
        <v>-0.99749535</v>
      </c>
      <c r="D5004" s="1">
        <v>3.3129999999999998E-4</v>
      </c>
      <c r="E5004" s="1">
        <v>-1.769E-3</v>
      </c>
      <c r="F5004" s="1">
        <v>-5.3240000000000004E-4</v>
      </c>
      <c r="G5004">
        <f t="shared" si="945"/>
        <v>-3.2730673740000001E-2</v>
      </c>
      <c r="H5004">
        <f t="shared" si="946"/>
        <v>-1.9545804079999965E-2</v>
      </c>
      <c r="I5004">
        <f t="shared" si="947"/>
        <v>-0.99754107183000151</v>
      </c>
      <c r="J5004">
        <f t="shared" si="948"/>
        <v>2.5179636999999981E-4</v>
      </c>
      <c r="K5004">
        <f t="shared" si="949"/>
        <v>-5.8056918999999975E-4</v>
      </c>
      <c r="L5004">
        <f t="shared" si="950"/>
        <v>-4.6413115999999953E-4</v>
      </c>
      <c r="M5004">
        <f t="shared" si="939"/>
        <v>-5.2370625999999948E-4</v>
      </c>
      <c r="N5004">
        <f t="shared" si="940"/>
        <v>1.2253140799999666E-3</v>
      </c>
      <c r="O5004">
        <f t="shared" si="941"/>
        <v>4.5721830001510533E-5</v>
      </c>
      <c r="P5004">
        <f t="shared" si="942"/>
        <v>7.9503630000000167E-5</v>
      </c>
      <c r="Q5004">
        <f t="shared" si="943"/>
        <v>-1.1884308100000001E-3</v>
      </c>
      <c r="R5004">
        <f t="shared" si="944"/>
        <v>-6.826884000000051E-5</v>
      </c>
    </row>
    <row r="5005" spans="1:18" x14ac:dyDescent="0.25">
      <c r="A5005" s="1">
        <v>-3.325355E-2</v>
      </c>
      <c r="B5005" s="1">
        <v>-1.9243949999999999E-2</v>
      </c>
      <c r="C5005" s="1">
        <v>-0.99823832999999995</v>
      </c>
      <c r="D5005" s="1">
        <v>1.3400000000000001E-6</v>
      </c>
      <c r="E5005" s="1">
        <v>7.1884E-4</v>
      </c>
      <c r="F5005" s="1">
        <v>8.8399999999999994E-5</v>
      </c>
      <c r="G5005">
        <f t="shared" si="945"/>
        <v>-3.2730673740000001E-2</v>
      </c>
      <c r="H5005">
        <f t="shared" si="946"/>
        <v>-1.9545804079999965E-2</v>
      </c>
      <c r="I5005">
        <f t="shared" si="947"/>
        <v>-0.99754107183000151</v>
      </c>
      <c r="J5005">
        <f t="shared" si="948"/>
        <v>2.5179636999999981E-4</v>
      </c>
      <c r="K5005">
        <f t="shared" si="949"/>
        <v>-5.8056918999999975E-4</v>
      </c>
      <c r="L5005">
        <f t="shared" si="950"/>
        <v>-4.6413115999999953E-4</v>
      </c>
      <c r="M5005">
        <f t="shared" si="939"/>
        <v>-5.228762599999992E-4</v>
      </c>
      <c r="N5005">
        <f t="shared" si="940"/>
        <v>3.0185407999996569E-4</v>
      </c>
      <c r="O5005">
        <f t="shared" si="941"/>
        <v>-6.9725816999843815E-4</v>
      </c>
      <c r="P5005">
        <f t="shared" si="942"/>
        <v>-2.504563699999998E-4</v>
      </c>
      <c r="Q5005">
        <f t="shared" si="943"/>
        <v>1.2994091899999997E-3</v>
      </c>
      <c r="R5005">
        <f t="shared" si="944"/>
        <v>5.5253115999999956E-4</v>
      </c>
    </row>
    <row r="5006" spans="1:18" x14ac:dyDescent="0.25">
      <c r="A5006" s="1">
        <v>-3.244698E-2</v>
      </c>
      <c r="B5006" s="1">
        <v>-1.9014E-2</v>
      </c>
      <c r="C5006" s="1">
        <v>-0.99881458000000001</v>
      </c>
      <c r="D5006" s="1">
        <v>-9.0561000000000005E-4</v>
      </c>
      <c r="E5006" s="1">
        <v>-1.20765E-3</v>
      </c>
      <c r="F5006" s="1">
        <v>-1.6682400000000001E-3</v>
      </c>
      <c r="G5006">
        <f t="shared" si="945"/>
        <v>-3.2730673740000001E-2</v>
      </c>
      <c r="H5006">
        <f t="shared" si="946"/>
        <v>-1.9545804079999965E-2</v>
      </c>
      <c r="I5006">
        <f t="shared" si="947"/>
        <v>-0.99754107183000151</v>
      </c>
      <c r="J5006">
        <f t="shared" si="948"/>
        <v>2.5179636999999981E-4</v>
      </c>
      <c r="K5006">
        <f t="shared" si="949"/>
        <v>-5.8056918999999975E-4</v>
      </c>
      <c r="L5006">
        <f t="shared" si="950"/>
        <v>-4.6413115999999953E-4</v>
      </c>
      <c r="M5006">
        <f t="shared" si="939"/>
        <v>2.8369374000000031E-4</v>
      </c>
      <c r="N5006">
        <f t="shared" si="940"/>
        <v>5.3180407999996529E-4</v>
      </c>
      <c r="O5006">
        <f t="shared" si="941"/>
        <v>-1.273508169998494E-3</v>
      </c>
      <c r="P5006">
        <f t="shared" si="942"/>
        <v>-1.15740637E-3</v>
      </c>
      <c r="Q5006">
        <f t="shared" si="943"/>
        <v>-6.2708081000000025E-4</v>
      </c>
      <c r="R5006">
        <f t="shared" si="944"/>
        <v>-1.2041088400000005E-3</v>
      </c>
    </row>
    <row r="5007" spans="1:18" x14ac:dyDescent="0.25">
      <c r="A5007" s="1">
        <v>-3.1879030000000003E-2</v>
      </c>
      <c r="B5007" s="1">
        <v>-1.9792549999999999E-2</v>
      </c>
      <c r="C5007" s="1">
        <v>-0.99695783999999998</v>
      </c>
      <c r="D5007" s="1">
        <v>8.4150999999999996E-4</v>
      </c>
      <c r="E5007" s="1">
        <v>-7.9978000000000004E-4</v>
      </c>
      <c r="F5007" s="1">
        <v>-5.3761E-4</v>
      </c>
      <c r="G5007">
        <f t="shared" si="945"/>
        <v>-3.2730673740000001E-2</v>
      </c>
      <c r="H5007">
        <f t="shared" si="946"/>
        <v>-1.9545804079999965E-2</v>
      </c>
      <c r="I5007">
        <f t="shared" si="947"/>
        <v>-0.99754107183000151</v>
      </c>
      <c r="J5007">
        <f t="shared" si="948"/>
        <v>2.5179636999999981E-4</v>
      </c>
      <c r="K5007">
        <f t="shared" si="949"/>
        <v>-5.8056918999999975E-4</v>
      </c>
      <c r="L5007">
        <f t="shared" si="950"/>
        <v>-4.6413115999999953E-4</v>
      </c>
      <c r="M5007">
        <f t="shared" si="939"/>
        <v>8.5164373999999793E-4</v>
      </c>
      <c r="N5007">
        <f t="shared" si="940"/>
        <v>-2.4674592000003409E-4</v>
      </c>
      <c r="O5007">
        <f t="shared" si="941"/>
        <v>5.8323183000152934E-4</v>
      </c>
      <c r="P5007">
        <f t="shared" si="942"/>
        <v>5.8971363000000015E-4</v>
      </c>
      <c r="Q5007">
        <f t="shared" si="943"/>
        <v>-2.192108100000003E-4</v>
      </c>
      <c r="R5007">
        <f t="shared" si="944"/>
        <v>-7.3478840000000469E-5</v>
      </c>
    </row>
    <row r="5008" spans="1:18" x14ac:dyDescent="0.25">
      <c r="A5008" s="1">
        <v>-3.3249279999999999E-2</v>
      </c>
      <c r="B5008" s="1">
        <v>-1.7799849999999999E-2</v>
      </c>
      <c r="C5008" s="1">
        <v>-0.99660057000000002</v>
      </c>
      <c r="D5008" s="1">
        <v>3.2335000000000003E-4</v>
      </c>
      <c r="E5008" s="1">
        <v>-1.77709E-3</v>
      </c>
      <c r="F5008" s="1">
        <v>-5.3992000000000005E-4</v>
      </c>
      <c r="G5008">
        <f t="shared" si="945"/>
        <v>-3.2730673740000001E-2</v>
      </c>
      <c r="H5008">
        <f t="shared" si="946"/>
        <v>-1.9545804079999965E-2</v>
      </c>
      <c r="I5008">
        <f t="shared" si="947"/>
        <v>-0.99754107183000151</v>
      </c>
      <c r="J5008">
        <f t="shared" si="948"/>
        <v>2.5179636999999981E-4</v>
      </c>
      <c r="K5008">
        <f t="shared" si="949"/>
        <v>-5.8056918999999975E-4</v>
      </c>
      <c r="L5008">
        <f t="shared" si="950"/>
        <v>-4.6413115999999953E-4</v>
      </c>
      <c r="M5008">
        <f t="shared" si="939"/>
        <v>-5.1860625999999854E-4</v>
      </c>
      <c r="N5008">
        <f t="shared" si="940"/>
        <v>1.7459540799999659E-3</v>
      </c>
      <c r="O5008">
        <f t="shared" si="941"/>
        <v>9.4050183000149445E-4</v>
      </c>
      <c r="P5008">
        <f t="shared" si="942"/>
        <v>7.1553630000000218E-5</v>
      </c>
      <c r="Q5008">
        <f t="shared" si="943"/>
        <v>-1.1965208100000002E-3</v>
      </c>
      <c r="R5008">
        <f t="shared" si="944"/>
        <v>-7.578884000000052E-5</v>
      </c>
    </row>
    <row r="5009" spans="1:18" x14ac:dyDescent="0.25">
      <c r="A5009" s="1">
        <v>-3.2986990000000001E-2</v>
      </c>
      <c r="B5009" s="1">
        <v>-1.9074859999999999E-2</v>
      </c>
      <c r="C5009" s="1">
        <v>-0.99847775999999999</v>
      </c>
      <c r="D5009" s="1">
        <v>2.4853000000000001E-4</v>
      </c>
      <c r="E5009" s="1">
        <v>-1.18246E-3</v>
      </c>
      <c r="F5009" s="1">
        <v>-5.3545000000000003E-4</v>
      </c>
      <c r="G5009">
        <f t="shared" si="945"/>
        <v>-3.2730673740000001E-2</v>
      </c>
      <c r="H5009">
        <f t="shared" si="946"/>
        <v>-1.9545804079999965E-2</v>
      </c>
      <c r="I5009">
        <f t="shared" si="947"/>
        <v>-0.99754107183000151</v>
      </c>
      <c r="J5009">
        <f t="shared" si="948"/>
        <v>2.5179636999999981E-4</v>
      </c>
      <c r="K5009">
        <f t="shared" si="949"/>
        <v>-5.8056918999999975E-4</v>
      </c>
      <c r="L5009">
        <f t="shared" si="950"/>
        <v>-4.6413115999999953E-4</v>
      </c>
      <c r="M5009">
        <f t="shared" si="939"/>
        <v>-2.5631626000000018E-4</v>
      </c>
      <c r="N5009">
        <f t="shared" si="940"/>
        <v>4.709440799999659E-4</v>
      </c>
      <c r="O5009">
        <f t="shared" si="941"/>
        <v>-9.3668816999847859E-4</v>
      </c>
      <c r="P5009">
        <f t="shared" si="942"/>
        <v>-3.2663699999998012E-6</v>
      </c>
      <c r="Q5009">
        <f t="shared" si="943"/>
        <v>-6.0189081000000023E-4</v>
      </c>
      <c r="R5009">
        <f t="shared" si="944"/>
        <v>-7.1318840000000503E-5</v>
      </c>
    </row>
    <row r="5010" spans="1:18" x14ac:dyDescent="0.25">
      <c r="A5010" s="1">
        <v>-3.3525590000000001E-2</v>
      </c>
      <c r="B5010" s="1">
        <v>-2.029775E-2</v>
      </c>
      <c r="C5010" s="1">
        <v>-0.99788511000000002</v>
      </c>
      <c r="D5010" s="1">
        <v>9.0658999999999998E-4</v>
      </c>
      <c r="E5010" s="1">
        <v>-8.9369999999999998E-4</v>
      </c>
      <c r="F5010" s="1">
        <v>-9.3161000000000003E-4</v>
      </c>
      <c r="G5010">
        <f t="shared" si="945"/>
        <v>-3.2730673740000001E-2</v>
      </c>
      <c r="H5010">
        <f t="shared" si="946"/>
        <v>-1.9545804079999965E-2</v>
      </c>
      <c r="I5010">
        <f t="shared" si="947"/>
        <v>-0.99754107183000151</v>
      </c>
      <c r="J5010">
        <f t="shared" si="948"/>
        <v>2.5179636999999981E-4</v>
      </c>
      <c r="K5010">
        <f t="shared" si="949"/>
        <v>-5.8056918999999975E-4</v>
      </c>
      <c r="L5010">
        <f t="shared" si="950"/>
        <v>-4.6413115999999953E-4</v>
      </c>
      <c r="M5010">
        <f t="shared" si="939"/>
        <v>-7.9491626000000037E-4</v>
      </c>
      <c r="N5010">
        <f t="shared" si="940"/>
        <v>-7.5194592000003488E-4</v>
      </c>
      <c r="O5010">
        <f t="shared" si="941"/>
        <v>-3.4403816999850623E-4</v>
      </c>
      <c r="P5010">
        <f t="shared" si="942"/>
        <v>6.5479363000000017E-4</v>
      </c>
      <c r="Q5010">
        <f t="shared" si="943"/>
        <v>-3.1313081000000024E-4</v>
      </c>
      <c r="R5010">
        <f t="shared" si="944"/>
        <v>-4.674788400000005E-4</v>
      </c>
    </row>
    <row r="5011" spans="1:18" x14ac:dyDescent="0.25">
      <c r="A5011" s="1">
        <v>-3.179162E-2</v>
      </c>
      <c r="B5011" s="1">
        <v>-1.9273479999999999E-2</v>
      </c>
      <c r="C5011" s="1">
        <v>-0.99869752000000001</v>
      </c>
      <c r="D5011" s="1">
        <v>5.8215000000000003E-4</v>
      </c>
      <c r="E5011" s="1">
        <v>-2.0820999999999999E-4</v>
      </c>
      <c r="F5011" s="1">
        <v>-6.9540000000000002E-5</v>
      </c>
      <c r="G5011">
        <f t="shared" si="945"/>
        <v>-3.2730673740000001E-2</v>
      </c>
      <c r="H5011">
        <f t="shared" si="946"/>
        <v>-1.9545804079999965E-2</v>
      </c>
      <c r="I5011">
        <f t="shared" si="947"/>
        <v>-0.99754107183000151</v>
      </c>
      <c r="J5011">
        <f t="shared" si="948"/>
        <v>2.5179636999999981E-4</v>
      </c>
      <c r="K5011">
        <f t="shared" si="949"/>
        <v>-5.8056918999999975E-4</v>
      </c>
      <c r="L5011">
        <f t="shared" si="950"/>
        <v>-4.6413115999999953E-4</v>
      </c>
      <c r="M5011">
        <f t="shared" si="939"/>
        <v>9.3905374000000097E-4</v>
      </c>
      <c r="N5011">
        <f t="shared" si="940"/>
        <v>2.7232407999996586E-4</v>
      </c>
      <c r="O5011">
        <f t="shared" si="941"/>
        <v>-1.1564481699984919E-3</v>
      </c>
      <c r="P5011">
        <f t="shared" si="942"/>
        <v>3.3035363000000022E-4</v>
      </c>
      <c r="Q5011">
        <f t="shared" si="943"/>
        <v>3.7235918999999973E-4</v>
      </c>
      <c r="R5011">
        <f t="shared" si="944"/>
        <v>3.9459115999999954E-4</v>
      </c>
    </row>
    <row r="5012" spans="1:18" x14ac:dyDescent="0.25">
      <c r="A5012" s="1">
        <v>-3.3151109999999998E-2</v>
      </c>
      <c r="B5012" s="1">
        <v>-2.026302E-2</v>
      </c>
      <c r="C5012" s="1">
        <v>-0.99782979000000005</v>
      </c>
      <c r="D5012" s="1">
        <v>-1.1137E-4</v>
      </c>
      <c r="E5012" s="1">
        <v>1.9754000000000001E-4</v>
      </c>
      <c r="F5012" s="1">
        <v>-7.7534000000000001E-4</v>
      </c>
      <c r="G5012">
        <f t="shared" si="945"/>
        <v>-3.2730673740000001E-2</v>
      </c>
      <c r="H5012">
        <f t="shared" si="946"/>
        <v>-1.9545804079999965E-2</v>
      </c>
      <c r="I5012">
        <f t="shared" si="947"/>
        <v>-0.99754107183000151</v>
      </c>
      <c r="J5012">
        <f t="shared" si="948"/>
        <v>2.5179636999999981E-4</v>
      </c>
      <c r="K5012">
        <f t="shared" si="949"/>
        <v>-5.8056918999999975E-4</v>
      </c>
      <c r="L5012">
        <f t="shared" si="950"/>
        <v>-4.6413115999999953E-4</v>
      </c>
      <c r="M5012">
        <f t="shared" si="939"/>
        <v>-4.2043625999999695E-4</v>
      </c>
      <c r="N5012">
        <f t="shared" si="940"/>
        <v>-7.172159200000347E-4</v>
      </c>
      <c r="O5012">
        <f t="shared" si="941"/>
        <v>-2.8871816999853639E-4</v>
      </c>
      <c r="P5012">
        <f t="shared" si="942"/>
        <v>-3.6316636999999982E-4</v>
      </c>
      <c r="Q5012">
        <f t="shared" si="943"/>
        <v>7.7810918999999981E-4</v>
      </c>
      <c r="R5012">
        <f t="shared" si="944"/>
        <v>-3.1120884000000048E-4</v>
      </c>
    </row>
    <row r="5013" spans="1:18" x14ac:dyDescent="0.25">
      <c r="A5013" s="1">
        <v>-3.3720119999999999E-2</v>
      </c>
      <c r="B5013" s="1">
        <v>-1.943779E-2</v>
      </c>
      <c r="C5013" s="1">
        <v>-0.99786722999999999</v>
      </c>
      <c r="D5013" s="1">
        <v>7.4313000000000005E-4</v>
      </c>
      <c r="E5013" s="1">
        <v>-1.2591200000000001E-3</v>
      </c>
      <c r="F5013" s="1">
        <v>1.0276999999999999E-4</v>
      </c>
      <c r="G5013">
        <f t="shared" si="945"/>
        <v>-3.2730673740000001E-2</v>
      </c>
      <c r="H5013">
        <f t="shared" si="946"/>
        <v>-1.9545804079999965E-2</v>
      </c>
      <c r="I5013">
        <f t="shared" si="947"/>
        <v>-0.99754107183000151</v>
      </c>
      <c r="J5013">
        <f t="shared" si="948"/>
        <v>2.5179636999999981E-4</v>
      </c>
      <c r="K5013">
        <f t="shared" si="949"/>
        <v>-5.8056918999999975E-4</v>
      </c>
      <c r="L5013">
        <f t="shared" si="950"/>
        <v>-4.6413115999999953E-4</v>
      </c>
      <c r="M5013">
        <f t="shared" si="939"/>
        <v>-9.8944625999999869E-4</v>
      </c>
      <c r="N5013">
        <f t="shared" si="940"/>
        <v>1.0801407999996501E-4</v>
      </c>
      <c r="O5013">
        <f t="shared" si="941"/>
        <v>-3.2615816999848057E-4</v>
      </c>
      <c r="P5013">
        <f t="shared" si="942"/>
        <v>4.9133363000000024E-4</v>
      </c>
      <c r="Q5013">
        <f t="shared" si="943"/>
        <v>-6.7855081000000033E-4</v>
      </c>
      <c r="R5013">
        <f t="shared" si="944"/>
        <v>5.6690115999999955E-4</v>
      </c>
    </row>
    <row r="5014" spans="1:18" x14ac:dyDescent="0.25">
      <c r="A5014" s="1">
        <v>-3.3049410000000001E-2</v>
      </c>
      <c r="B5014" s="1">
        <v>-1.83649E-2</v>
      </c>
      <c r="C5014" s="1">
        <v>-0.99813627999999999</v>
      </c>
      <c r="D5014" s="1">
        <v>1.5890000000000001E-4</v>
      </c>
      <c r="E5014" s="1">
        <v>-1.78013E-3</v>
      </c>
      <c r="F5014" s="1">
        <v>9.9150999999999992E-4</v>
      </c>
      <c r="G5014">
        <f t="shared" si="945"/>
        <v>-3.2730673740000001E-2</v>
      </c>
      <c r="H5014">
        <f t="shared" si="946"/>
        <v>-1.9545804079999965E-2</v>
      </c>
      <c r="I5014">
        <f t="shared" si="947"/>
        <v>-0.99754107183000151</v>
      </c>
      <c r="J5014">
        <f t="shared" si="948"/>
        <v>2.5179636999999981E-4</v>
      </c>
      <c r="K5014">
        <f t="shared" si="949"/>
        <v>-5.8056918999999975E-4</v>
      </c>
      <c r="L5014">
        <f t="shared" si="950"/>
        <v>-4.6413115999999953E-4</v>
      </c>
      <c r="M5014">
        <f t="shared" si="939"/>
        <v>-3.1873626000000072E-4</v>
      </c>
      <c r="N5014">
        <f t="shared" si="940"/>
        <v>1.180904079999965E-3</v>
      </c>
      <c r="O5014">
        <f t="shared" si="941"/>
        <v>-5.9520816999847348E-4</v>
      </c>
      <c r="P5014">
        <f t="shared" si="942"/>
        <v>-9.2896369999999795E-5</v>
      </c>
      <c r="Q5014">
        <f t="shared" si="943"/>
        <v>-1.1995608100000004E-3</v>
      </c>
      <c r="R5014">
        <f t="shared" si="944"/>
        <v>1.4556411599999995E-3</v>
      </c>
    </row>
    <row r="5015" spans="1:18" x14ac:dyDescent="0.25">
      <c r="A5015" s="1">
        <v>-3.2526340000000001E-2</v>
      </c>
      <c r="B5015" s="1">
        <v>-1.7709820000000001E-2</v>
      </c>
      <c r="C5015" s="1">
        <v>-0.99761354999999996</v>
      </c>
      <c r="D5015" s="1">
        <v>1.1976000000000001E-4</v>
      </c>
      <c r="E5015" s="1">
        <v>-8.2929E-4</v>
      </c>
      <c r="F5015" s="1">
        <v>8.8889999999999998E-5</v>
      </c>
      <c r="G5015">
        <f t="shared" si="945"/>
        <v>-3.2730673740000001E-2</v>
      </c>
      <c r="H5015">
        <f t="shared" si="946"/>
        <v>-1.9545804079999965E-2</v>
      </c>
      <c r="I5015">
        <f t="shared" si="947"/>
        <v>-0.99754107183000151</v>
      </c>
      <c r="J5015">
        <f t="shared" si="948"/>
        <v>2.5179636999999981E-4</v>
      </c>
      <c r="K5015">
        <f t="shared" si="949"/>
        <v>-5.8056918999999975E-4</v>
      </c>
      <c r="L5015">
        <f t="shared" si="950"/>
        <v>-4.6413115999999953E-4</v>
      </c>
      <c r="M5015">
        <f t="shared" si="939"/>
        <v>2.0433373999999976E-4</v>
      </c>
      <c r="N5015">
        <f t="shared" si="940"/>
        <v>1.8359840799999638E-3</v>
      </c>
      <c r="O5015">
        <f t="shared" si="941"/>
        <v>-7.2478169998446695E-5</v>
      </c>
      <c r="P5015">
        <f t="shared" si="942"/>
        <v>-1.320363699999998E-4</v>
      </c>
      <c r="Q5015">
        <f t="shared" si="943"/>
        <v>-2.4872081000000025E-4</v>
      </c>
      <c r="R5015">
        <f t="shared" si="944"/>
        <v>5.5302115999999947E-4</v>
      </c>
    </row>
    <row r="5016" spans="1:18" x14ac:dyDescent="0.25">
      <c r="A5016" s="1">
        <v>-3.0782940000000002E-2</v>
      </c>
      <c r="B5016" s="1">
        <v>-1.9511270000000001E-2</v>
      </c>
      <c r="C5016" s="1">
        <v>-0.99758393000000001</v>
      </c>
      <c r="D5016" s="1">
        <v>2.6204000000000001E-4</v>
      </c>
      <c r="E5016" s="1">
        <v>-6.1587999999999996E-4</v>
      </c>
      <c r="F5016" s="1">
        <v>-1.78845E-3</v>
      </c>
      <c r="G5016">
        <f t="shared" si="945"/>
        <v>-3.2730673740000001E-2</v>
      </c>
      <c r="H5016">
        <f t="shared" si="946"/>
        <v>-1.9545804079999965E-2</v>
      </c>
      <c r="I5016">
        <f t="shared" si="947"/>
        <v>-0.99754107183000151</v>
      </c>
      <c r="J5016">
        <f t="shared" si="948"/>
        <v>2.5179636999999981E-4</v>
      </c>
      <c r="K5016">
        <f t="shared" si="949"/>
        <v>-5.8056918999999975E-4</v>
      </c>
      <c r="L5016">
        <f t="shared" si="950"/>
        <v>-4.6413115999999953E-4</v>
      </c>
      <c r="M5016">
        <f t="shared" si="939"/>
        <v>1.9477337399999989E-3</v>
      </c>
      <c r="N5016">
        <f t="shared" si="940"/>
        <v>3.4534079999964246E-5</v>
      </c>
      <c r="O5016">
        <f t="shared" si="941"/>
        <v>-4.2858169998494233E-5</v>
      </c>
      <c r="P5016">
        <f t="shared" si="942"/>
        <v>1.0243630000000197E-5</v>
      </c>
      <c r="Q5016">
        <f t="shared" si="943"/>
        <v>-3.5310810000000218E-5</v>
      </c>
      <c r="R5016">
        <f t="shared" si="944"/>
        <v>-1.3243188400000004E-3</v>
      </c>
    </row>
    <row r="5017" spans="1:18" x14ac:dyDescent="0.25">
      <c r="A5017" s="1">
        <v>-3.2606339999999998E-2</v>
      </c>
      <c r="B5017" s="1">
        <v>-2.0096659999999999E-2</v>
      </c>
      <c r="C5017" s="1">
        <v>-0.99733775999999996</v>
      </c>
      <c r="D5017" s="1">
        <v>-3.6659999999999998E-5</v>
      </c>
      <c r="E5017" s="1">
        <v>-2.7462999999999999E-4</v>
      </c>
      <c r="F5017" s="1">
        <v>-8.1081999999999997E-4</v>
      </c>
      <c r="G5017">
        <f t="shared" si="945"/>
        <v>-3.2730673740000001E-2</v>
      </c>
      <c r="H5017">
        <f t="shared" si="946"/>
        <v>-1.9545804079999965E-2</v>
      </c>
      <c r="I5017">
        <f t="shared" si="947"/>
        <v>-0.99754107183000151</v>
      </c>
      <c r="J5017">
        <f t="shared" si="948"/>
        <v>2.5179636999999981E-4</v>
      </c>
      <c r="K5017">
        <f t="shared" si="949"/>
        <v>-5.8056918999999975E-4</v>
      </c>
      <c r="L5017">
        <f t="shared" si="950"/>
        <v>-4.6413115999999953E-4</v>
      </c>
      <c r="M5017">
        <f t="shared" si="939"/>
        <v>1.2433374000000302E-4</v>
      </c>
      <c r="N5017">
        <f t="shared" si="940"/>
        <v>-5.5085592000003389E-4</v>
      </c>
      <c r="O5017">
        <f t="shared" si="941"/>
        <v>2.0331183000155129E-4</v>
      </c>
      <c r="P5017">
        <f t="shared" si="942"/>
        <v>-2.884563699999998E-4</v>
      </c>
      <c r="Q5017">
        <f t="shared" si="943"/>
        <v>3.0593918999999976E-4</v>
      </c>
      <c r="R5017">
        <f t="shared" si="944"/>
        <v>-3.4668884000000044E-4</v>
      </c>
    </row>
    <row r="5018" spans="1:18" x14ac:dyDescent="0.25">
      <c r="A5018" s="1">
        <v>-3.3198760000000001E-2</v>
      </c>
      <c r="B5018" s="1">
        <v>-1.7947790000000002E-2</v>
      </c>
      <c r="C5018" s="1">
        <v>-0.99568886000000001</v>
      </c>
      <c r="D5018" s="1">
        <v>1.3958200000000001E-3</v>
      </c>
      <c r="E5018" s="1">
        <v>-9.2024000000000001E-4</v>
      </c>
      <c r="F5018" s="1">
        <v>-5.8100000000000003E-4</v>
      </c>
      <c r="G5018">
        <f t="shared" si="945"/>
        <v>-3.2730673740000001E-2</v>
      </c>
      <c r="H5018">
        <f t="shared" si="946"/>
        <v>-1.9545804079999965E-2</v>
      </c>
      <c r="I5018">
        <f t="shared" si="947"/>
        <v>-0.99754107183000151</v>
      </c>
      <c r="J5018">
        <f t="shared" si="948"/>
        <v>2.5179636999999981E-4</v>
      </c>
      <c r="K5018">
        <f t="shared" si="949"/>
        <v>-5.8056918999999975E-4</v>
      </c>
      <c r="L5018">
        <f t="shared" si="950"/>
        <v>-4.6413115999999953E-4</v>
      </c>
      <c r="M5018">
        <f t="shared" si="939"/>
        <v>-4.680862600000002E-4</v>
      </c>
      <c r="N5018">
        <f t="shared" si="940"/>
        <v>1.5980140799999633E-3</v>
      </c>
      <c r="O5018">
        <f t="shared" si="941"/>
        <v>1.8522118300015045E-3</v>
      </c>
      <c r="P5018">
        <f t="shared" si="942"/>
        <v>1.1440236300000002E-3</v>
      </c>
      <c r="Q5018">
        <f t="shared" si="943"/>
        <v>-3.3967081000000027E-4</v>
      </c>
      <c r="R5018">
        <f t="shared" si="944"/>
        <v>-1.168688400000005E-4</v>
      </c>
    </row>
    <row r="5019" spans="1:18" x14ac:dyDescent="0.25">
      <c r="A5019" s="1">
        <v>-3.289479E-2</v>
      </c>
      <c r="B5019" s="1">
        <v>-1.9570819999999999E-2</v>
      </c>
      <c r="C5019" s="1">
        <v>-0.99721652000000005</v>
      </c>
      <c r="D5019" s="1">
        <v>6.1849999999999999E-5</v>
      </c>
      <c r="E5019" s="1">
        <v>-1.2429699999999999E-3</v>
      </c>
      <c r="F5019" s="1">
        <v>-1.4237799999999999E-3</v>
      </c>
      <c r="G5019">
        <f t="shared" si="945"/>
        <v>-3.2730673740000001E-2</v>
      </c>
      <c r="H5019">
        <f t="shared" si="946"/>
        <v>-1.9545804079999965E-2</v>
      </c>
      <c r="I5019">
        <f t="shared" si="947"/>
        <v>-0.99754107183000151</v>
      </c>
      <c r="J5019">
        <f t="shared" si="948"/>
        <v>2.5179636999999981E-4</v>
      </c>
      <c r="K5019">
        <f t="shared" si="949"/>
        <v>-5.8056918999999975E-4</v>
      </c>
      <c r="L5019">
        <f t="shared" si="950"/>
        <v>-4.6413115999999953E-4</v>
      </c>
      <c r="M5019">
        <f t="shared" si="939"/>
        <v>-1.6411625999999957E-4</v>
      </c>
      <c r="N5019">
        <f t="shared" si="940"/>
        <v>-2.5015920000034247E-5</v>
      </c>
      <c r="O5019">
        <f t="shared" si="941"/>
        <v>3.245518300014627E-4</v>
      </c>
      <c r="P5019">
        <f t="shared" si="942"/>
        <v>-1.899463699999998E-4</v>
      </c>
      <c r="Q5019">
        <f t="shared" si="943"/>
        <v>-6.6240081000000018E-4</v>
      </c>
      <c r="R5019">
        <f t="shared" si="944"/>
        <v>-9.5964884000000034E-4</v>
      </c>
    </row>
    <row r="5020" spans="1:18" x14ac:dyDescent="0.25">
      <c r="A5020" s="1">
        <v>-3.3157699999999998E-2</v>
      </c>
      <c r="B5020" s="1">
        <v>-1.7918679999999999E-2</v>
      </c>
      <c r="C5020" s="1">
        <v>-0.99762474999999995</v>
      </c>
      <c r="D5020" s="1">
        <v>1.941E-4</v>
      </c>
      <c r="E5020" s="1">
        <v>-1.4871400000000001E-3</v>
      </c>
      <c r="F5020" s="1">
        <v>8.3845000000000002E-4</v>
      </c>
      <c r="G5020">
        <f t="shared" si="945"/>
        <v>-3.2730673740000001E-2</v>
      </c>
      <c r="H5020">
        <f t="shared" si="946"/>
        <v>-1.9545804079999965E-2</v>
      </c>
      <c r="I5020">
        <f t="shared" si="947"/>
        <v>-0.99754107183000151</v>
      </c>
      <c r="J5020">
        <f t="shared" si="948"/>
        <v>2.5179636999999981E-4</v>
      </c>
      <c r="K5020">
        <f t="shared" si="949"/>
        <v>-5.8056918999999975E-4</v>
      </c>
      <c r="L5020">
        <f t="shared" si="950"/>
        <v>-4.6413115999999953E-4</v>
      </c>
      <c r="M5020">
        <f t="shared" si="939"/>
        <v>-4.2702625999999771E-4</v>
      </c>
      <c r="N5020">
        <f t="shared" si="940"/>
        <v>1.6271240799999656E-3</v>
      </c>
      <c r="O5020">
        <f t="shared" si="941"/>
        <v>-8.3678169998435692E-5</v>
      </c>
      <c r="P5020">
        <f t="shared" si="942"/>
        <v>-5.7696369999999807E-5</v>
      </c>
      <c r="Q5020">
        <f t="shared" si="943"/>
        <v>-9.0657081000000033E-4</v>
      </c>
      <c r="R5020">
        <f t="shared" si="944"/>
        <v>1.3025811599999995E-3</v>
      </c>
    </row>
    <row r="5021" spans="1:18" x14ac:dyDescent="0.25">
      <c r="A5021" s="1">
        <v>-3.2208939999999998E-2</v>
      </c>
      <c r="B5021" s="1">
        <v>-1.8786819999999999E-2</v>
      </c>
      <c r="C5021" s="1">
        <v>-0.99767189999999994</v>
      </c>
      <c r="D5021" s="1">
        <v>2.5444999999999998E-4</v>
      </c>
      <c r="E5021" s="1">
        <v>-2.9309999999999999E-5</v>
      </c>
      <c r="F5021" s="1">
        <v>-1.4888900000000001E-3</v>
      </c>
      <c r="G5021">
        <f t="shared" si="945"/>
        <v>-3.2730673740000001E-2</v>
      </c>
      <c r="H5021">
        <f t="shared" si="946"/>
        <v>-1.9545804079999965E-2</v>
      </c>
      <c r="I5021">
        <f t="shared" si="947"/>
        <v>-0.99754107183000151</v>
      </c>
      <c r="J5021">
        <f t="shared" si="948"/>
        <v>2.5179636999999981E-4</v>
      </c>
      <c r="K5021">
        <f t="shared" si="949"/>
        <v>-5.8056918999999975E-4</v>
      </c>
      <c r="L5021">
        <f t="shared" si="950"/>
        <v>-4.6413115999999953E-4</v>
      </c>
      <c r="M5021">
        <f t="shared" si="939"/>
        <v>5.2173374000000217E-4</v>
      </c>
      <c r="N5021">
        <f t="shared" si="940"/>
        <v>7.5898407999996573E-4</v>
      </c>
      <c r="O5021">
        <f t="shared" si="941"/>
        <v>-1.308281699984315E-4</v>
      </c>
      <c r="P5021">
        <f t="shared" si="942"/>
        <v>2.6536300000001693E-6</v>
      </c>
      <c r="Q5021">
        <f t="shared" si="943"/>
        <v>5.512591899999998E-4</v>
      </c>
      <c r="R5021">
        <f t="shared" si="944"/>
        <v>-1.0247588400000005E-3</v>
      </c>
    </row>
    <row r="5022" spans="1:18" x14ac:dyDescent="0.25">
      <c r="A5022" s="1">
        <v>-3.0858739999999999E-2</v>
      </c>
      <c r="B5022" s="1">
        <v>-1.8737190000000001E-2</v>
      </c>
      <c r="C5022" s="1">
        <v>-0.99841767999999997</v>
      </c>
      <c r="D5022" s="1">
        <v>5.4016000000000003E-4</v>
      </c>
      <c r="E5022" s="1">
        <v>-1.5965300000000001E-3</v>
      </c>
      <c r="F5022" s="1">
        <v>6.9308E-4</v>
      </c>
      <c r="G5022">
        <f t="shared" si="945"/>
        <v>-3.2730673740000001E-2</v>
      </c>
      <c r="H5022">
        <f t="shared" si="946"/>
        <v>-1.9545804079999965E-2</v>
      </c>
      <c r="I5022">
        <f t="shared" si="947"/>
        <v>-0.99754107183000151</v>
      </c>
      <c r="J5022">
        <f t="shared" si="948"/>
        <v>2.5179636999999981E-4</v>
      </c>
      <c r="K5022">
        <f t="shared" si="949"/>
        <v>-5.8056918999999975E-4</v>
      </c>
      <c r="L5022">
        <f t="shared" si="950"/>
        <v>-4.6413115999999953E-4</v>
      </c>
      <c r="M5022">
        <f t="shared" si="939"/>
        <v>1.8719337400000015E-3</v>
      </c>
      <c r="N5022">
        <f t="shared" si="940"/>
        <v>8.0861407999996415E-4</v>
      </c>
      <c r="O5022">
        <f t="shared" si="941"/>
        <v>-8.766081699984607E-4</v>
      </c>
      <c r="P5022">
        <f t="shared" si="942"/>
        <v>2.8836363000000022E-4</v>
      </c>
      <c r="Q5022">
        <f t="shared" si="943"/>
        <v>-1.0159608100000004E-3</v>
      </c>
      <c r="R5022">
        <f t="shared" si="944"/>
        <v>1.1572111599999996E-3</v>
      </c>
    </row>
    <row r="5023" spans="1:18" x14ac:dyDescent="0.25">
      <c r="A5023" s="1">
        <v>-3.2601829999999998E-2</v>
      </c>
      <c r="B5023" s="1">
        <v>-1.9932930000000001E-2</v>
      </c>
      <c r="C5023" s="1">
        <v>-0.99756396000000003</v>
      </c>
      <c r="D5023" s="1">
        <v>4.3584E-4</v>
      </c>
      <c r="E5023" s="1">
        <v>-1.11017E-3</v>
      </c>
      <c r="F5023" s="1">
        <v>-1.41848E-3</v>
      </c>
      <c r="G5023">
        <f t="shared" si="945"/>
        <v>-3.2730673740000001E-2</v>
      </c>
      <c r="H5023">
        <f t="shared" si="946"/>
        <v>-1.9545804079999965E-2</v>
      </c>
      <c r="I5023">
        <f t="shared" si="947"/>
        <v>-0.99754107183000151</v>
      </c>
      <c r="J5023">
        <f t="shared" si="948"/>
        <v>2.5179636999999981E-4</v>
      </c>
      <c r="K5023">
        <f t="shared" si="949"/>
        <v>-5.8056918999999975E-4</v>
      </c>
      <c r="L5023">
        <f t="shared" si="950"/>
        <v>-4.6413115999999953E-4</v>
      </c>
      <c r="M5023">
        <f t="shared" si="939"/>
        <v>1.2884374000000226E-4</v>
      </c>
      <c r="N5023">
        <f t="shared" si="940"/>
        <v>-3.8712592000003654E-4</v>
      </c>
      <c r="O5023">
        <f t="shared" si="941"/>
        <v>-2.2888169998513952E-5</v>
      </c>
      <c r="P5023">
        <f t="shared" si="942"/>
        <v>1.8404363000000019E-4</v>
      </c>
      <c r="Q5023">
        <f t="shared" si="943"/>
        <v>-5.296008100000002E-4</v>
      </c>
      <c r="R5023">
        <f t="shared" si="944"/>
        <v>-9.5434884000000038E-4</v>
      </c>
    </row>
    <row r="5024" spans="1:18" x14ac:dyDescent="0.25">
      <c r="A5024" s="1">
        <v>-3.2741989999999999E-2</v>
      </c>
      <c r="B5024" s="1">
        <v>-2.0239940000000001E-2</v>
      </c>
      <c r="C5024" s="1">
        <v>-0.99675005999999999</v>
      </c>
      <c r="D5024" s="1">
        <v>5.7326999999999996E-4</v>
      </c>
      <c r="E5024" s="1">
        <v>-2.9304999999999999E-4</v>
      </c>
      <c r="F5024" s="1">
        <v>-1.2285E-4</v>
      </c>
      <c r="G5024">
        <f t="shared" si="945"/>
        <v>-3.2730673740000001E-2</v>
      </c>
      <c r="H5024">
        <f t="shared" si="946"/>
        <v>-1.9545804079999965E-2</v>
      </c>
      <c r="I5024">
        <f t="shared" si="947"/>
        <v>-0.99754107183000151</v>
      </c>
      <c r="J5024">
        <f t="shared" si="948"/>
        <v>2.5179636999999981E-4</v>
      </c>
      <c r="K5024">
        <f t="shared" si="949"/>
        <v>-5.8056918999999975E-4</v>
      </c>
      <c r="L5024">
        <f t="shared" si="950"/>
        <v>-4.6413115999999953E-4</v>
      </c>
      <c r="M5024">
        <f t="shared" si="939"/>
        <v>-1.1316259999998024E-5</v>
      </c>
      <c r="N5024">
        <f t="shared" si="940"/>
        <v>-6.9413592000003646E-4</v>
      </c>
      <c r="O5024">
        <f t="shared" si="941"/>
        <v>7.9101183000152009E-4</v>
      </c>
      <c r="P5024">
        <f t="shared" si="942"/>
        <v>3.2147363000000016E-4</v>
      </c>
      <c r="Q5024">
        <f t="shared" si="943"/>
        <v>2.8751918999999975E-4</v>
      </c>
      <c r="R5024">
        <f t="shared" si="944"/>
        <v>3.412811599999995E-4</v>
      </c>
    </row>
    <row r="5025" spans="1:18" x14ac:dyDescent="0.25">
      <c r="A5025" s="1">
        <v>-3.3555189999999999E-2</v>
      </c>
      <c r="B5025" s="1">
        <v>-1.8556469999999999E-2</v>
      </c>
      <c r="C5025" s="1">
        <v>-0.99609148999999997</v>
      </c>
      <c r="D5025" s="1">
        <v>-4.3310000000000001E-4</v>
      </c>
      <c r="E5025" s="1">
        <v>-1.3017599999999999E-3</v>
      </c>
      <c r="F5025" s="1">
        <v>5.6322000000000002E-4</v>
      </c>
      <c r="G5025">
        <f t="shared" si="945"/>
        <v>-3.2730673740000001E-2</v>
      </c>
      <c r="H5025">
        <f t="shared" si="946"/>
        <v>-1.9545804079999965E-2</v>
      </c>
      <c r="I5025">
        <f t="shared" si="947"/>
        <v>-0.99754107183000151</v>
      </c>
      <c r="J5025">
        <f t="shared" si="948"/>
        <v>2.5179636999999981E-4</v>
      </c>
      <c r="K5025">
        <f t="shared" si="949"/>
        <v>-5.8056918999999975E-4</v>
      </c>
      <c r="L5025">
        <f t="shared" si="950"/>
        <v>-4.6413115999999953E-4</v>
      </c>
      <c r="M5025">
        <f t="shared" si="939"/>
        <v>-8.2451625999999806E-4</v>
      </c>
      <c r="N5025">
        <f t="shared" si="940"/>
        <v>9.8933407999996642E-4</v>
      </c>
      <c r="O5025">
        <f t="shared" si="941"/>
        <v>1.4495818300015451E-3</v>
      </c>
      <c r="P5025">
        <f t="shared" si="942"/>
        <v>-6.8489636999999976E-4</v>
      </c>
      <c r="Q5025">
        <f t="shared" si="943"/>
        <v>-7.2119081000000015E-4</v>
      </c>
      <c r="R5025">
        <f t="shared" si="944"/>
        <v>1.0273511599999995E-3</v>
      </c>
    </row>
    <row r="5026" spans="1:18" x14ac:dyDescent="0.25">
      <c r="A5026" s="1">
        <v>-3.1815339999999998E-2</v>
      </c>
      <c r="B5026" s="1">
        <v>-1.96688E-2</v>
      </c>
      <c r="C5026" s="1">
        <v>-0.99850236999999997</v>
      </c>
      <c r="D5026" s="1">
        <v>3.6870000000000002E-4</v>
      </c>
      <c r="E5026" s="1">
        <v>-7.5913E-4</v>
      </c>
      <c r="F5026" s="1">
        <v>-1.13835E-3</v>
      </c>
      <c r="G5026">
        <f t="shared" si="945"/>
        <v>-3.2730673740000001E-2</v>
      </c>
      <c r="H5026">
        <f t="shared" si="946"/>
        <v>-1.9545804079999965E-2</v>
      </c>
      <c r="I5026">
        <f t="shared" si="947"/>
        <v>-0.99754107183000151</v>
      </c>
      <c r="J5026">
        <f t="shared" si="948"/>
        <v>2.5179636999999981E-4</v>
      </c>
      <c r="K5026">
        <f t="shared" si="949"/>
        <v>-5.8056918999999975E-4</v>
      </c>
      <c r="L5026">
        <f t="shared" si="950"/>
        <v>-4.6413115999999953E-4</v>
      </c>
      <c r="M5026">
        <f t="shared" si="939"/>
        <v>9.1533374000000306E-4</v>
      </c>
      <c r="N5026">
        <f t="shared" si="940"/>
        <v>-1.2299592000003523E-4</v>
      </c>
      <c r="O5026">
        <f t="shared" si="941"/>
        <v>-9.6129816999845907E-4</v>
      </c>
      <c r="P5026">
        <f t="shared" si="942"/>
        <v>1.1690363000000021E-4</v>
      </c>
      <c r="Q5026">
        <f t="shared" si="943"/>
        <v>-1.7856081000000026E-4</v>
      </c>
      <c r="R5026">
        <f t="shared" si="944"/>
        <v>-6.7421884000000041E-4</v>
      </c>
    </row>
    <row r="5027" spans="1:18" x14ac:dyDescent="0.25">
      <c r="A5027" s="1">
        <v>-3.1687569999999998E-2</v>
      </c>
      <c r="B5027" s="1">
        <v>-1.9828700000000001E-2</v>
      </c>
      <c r="C5027" s="1">
        <v>-0.99647616999999999</v>
      </c>
      <c r="D5027" s="1">
        <v>1.06678E-3</v>
      </c>
      <c r="E5027" s="1">
        <v>3.9143000000000001E-4</v>
      </c>
      <c r="F5027" s="1">
        <v>-9.9720999999999989E-4</v>
      </c>
      <c r="G5027">
        <f t="shared" si="945"/>
        <v>-3.2730673740000001E-2</v>
      </c>
      <c r="H5027">
        <f t="shared" si="946"/>
        <v>-1.9545804079999965E-2</v>
      </c>
      <c r="I5027">
        <f t="shared" si="947"/>
        <v>-0.99754107183000151</v>
      </c>
      <c r="J5027">
        <f t="shared" si="948"/>
        <v>2.5179636999999981E-4</v>
      </c>
      <c r="K5027">
        <f t="shared" si="949"/>
        <v>-5.8056918999999975E-4</v>
      </c>
      <c r="L5027">
        <f t="shared" si="950"/>
        <v>-4.6413115999999953E-4</v>
      </c>
      <c r="M5027">
        <f t="shared" si="939"/>
        <v>1.0431037400000023E-3</v>
      </c>
      <c r="N5027">
        <f t="shared" si="940"/>
        <v>-2.8289592000003624E-4</v>
      </c>
      <c r="O5027">
        <f t="shared" si="941"/>
        <v>1.0649018300015189E-3</v>
      </c>
      <c r="P5027">
        <f t="shared" si="942"/>
        <v>8.1498363000000022E-4</v>
      </c>
      <c r="Q5027">
        <f t="shared" si="943"/>
        <v>9.7199918999999976E-4</v>
      </c>
      <c r="R5027">
        <f t="shared" si="944"/>
        <v>-5.3307884000000031E-4</v>
      </c>
    </row>
    <row r="5028" spans="1:18" x14ac:dyDescent="0.25">
      <c r="A5028" s="1">
        <v>-3.2076840000000002E-2</v>
      </c>
      <c r="B5028" s="1">
        <v>-1.9784650000000001E-2</v>
      </c>
      <c r="C5028" s="1">
        <v>-0.99775100000000005</v>
      </c>
      <c r="D5028" s="1">
        <v>1.66697E-3</v>
      </c>
      <c r="E5028" s="1">
        <v>-4.6708999999999997E-4</v>
      </c>
      <c r="F5028" s="1">
        <v>-1.5385100000000001E-3</v>
      </c>
      <c r="G5028">
        <f t="shared" si="945"/>
        <v>-3.2730673740000001E-2</v>
      </c>
      <c r="H5028">
        <f t="shared" si="946"/>
        <v>-1.9545804079999965E-2</v>
      </c>
      <c r="I5028">
        <f t="shared" si="947"/>
        <v>-0.99754107183000151</v>
      </c>
      <c r="J5028">
        <f t="shared" si="948"/>
        <v>2.5179636999999981E-4</v>
      </c>
      <c r="K5028">
        <f t="shared" si="949"/>
        <v>-5.8056918999999975E-4</v>
      </c>
      <c r="L5028">
        <f t="shared" si="950"/>
        <v>-4.6413115999999953E-4</v>
      </c>
      <c r="M5028">
        <f t="shared" si="939"/>
        <v>6.5383373999999828E-4</v>
      </c>
      <c r="N5028">
        <f t="shared" si="940"/>
        <v>-2.3884592000003591E-4</v>
      </c>
      <c r="O5028">
        <f t="shared" si="941"/>
        <v>-2.0992816999854114E-4</v>
      </c>
      <c r="P5028">
        <f t="shared" si="942"/>
        <v>1.4151736300000001E-3</v>
      </c>
      <c r="Q5028">
        <f t="shared" si="943"/>
        <v>1.1347918999999977E-4</v>
      </c>
      <c r="R5028">
        <f t="shared" si="944"/>
        <v>-1.0743788400000005E-3</v>
      </c>
    </row>
    <row r="5029" spans="1:18" x14ac:dyDescent="0.25">
      <c r="A5029" s="1">
        <v>-3.3997699999999999E-2</v>
      </c>
      <c r="B5029" s="1">
        <v>-1.896279E-2</v>
      </c>
      <c r="C5029" s="1">
        <v>-0.99759167000000004</v>
      </c>
      <c r="D5029" s="1">
        <v>-2.3227999999999999E-4</v>
      </c>
      <c r="E5029" s="1">
        <v>-6.3119999999999995E-4</v>
      </c>
      <c r="F5029" s="1">
        <v>-9.8880999999999991E-4</v>
      </c>
      <c r="G5029">
        <f t="shared" si="945"/>
        <v>-3.2730673740000001E-2</v>
      </c>
      <c r="H5029">
        <f t="shared" si="946"/>
        <v>-1.9545804079999965E-2</v>
      </c>
      <c r="I5029">
        <f t="shared" si="947"/>
        <v>-0.99754107183000151</v>
      </c>
      <c r="J5029">
        <f t="shared" si="948"/>
        <v>2.5179636999999981E-4</v>
      </c>
      <c r="K5029">
        <f t="shared" si="949"/>
        <v>-5.8056918999999975E-4</v>
      </c>
      <c r="L5029">
        <f t="shared" si="950"/>
        <v>-4.6413115999999953E-4</v>
      </c>
      <c r="M5029">
        <f t="shared" si="939"/>
        <v>-1.2670262599999982E-3</v>
      </c>
      <c r="N5029">
        <f t="shared" si="940"/>
        <v>5.8301407999996474E-4</v>
      </c>
      <c r="O5029">
        <f t="shared" si="941"/>
        <v>-5.0598169998528064E-5</v>
      </c>
      <c r="P5029">
        <f t="shared" si="942"/>
        <v>-4.8407636999999977E-4</v>
      </c>
      <c r="Q5029">
        <f t="shared" si="943"/>
        <v>-5.06308100000002E-5</v>
      </c>
      <c r="R5029">
        <f t="shared" si="944"/>
        <v>-5.2467884000000032E-4</v>
      </c>
    </row>
    <row r="5030" spans="1:18" x14ac:dyDescent="0.25">
      <c r="A5030" s="1">
        <v>-3.3325069999999998E-2</v>
      </c>
      <c r="B5030" s="1">
        <v>-1.9235499999999999E-2</v>
      </c>
      <c r="C5030" s="1">
        <v>-0.99851751</v>
      </c>
      <c r="D5030" s="1">
        <v>7.7563999999999997E-4</v>
      </c>
      <c r="E5030" s="1">
        <v>2.6151000000000001E-4</v>
      </c>
      <c r="F5030" s="1">
        <v>-3.3326999999999999E-4</v>
      </c>
      <c r="G5030">
        <f t="shared" si="945"/>
        <v>-3.2730673740000001E-2</v>
      </c>
      <c r="H5030">
        <f t="shared" si="946"/>
        <v>-1.9545804079999965E-2</v>
      </c>
      <c r="I5030">
        <f t="shared" si="947"/>
        <v>-0.99754107183000151</v>
      </c>
      <c r="J5030">
        <f t="shared" si="948"/>
        <v>2.5179636999999981E-4</v>
      </c>
      <c r="K5030">
        <f t="shared" si="949"/>
        <v>-5.8056918999999975E-4</v>
      </c>
      <c r="L5030">
        <f t="shared" si="950"/>
        <v>-4.6413115999999953E-4</v>
      </c>
      <c r="M5030">
        <f t="shared" si="939"/>
        <v>-5.9439625999999773E-4</v>
      </c>
      <c r="N5030">
        <f t="shared" si="940"/>
        <v>3.1030407999996582E-4</v>
      </c>
      <c r="O5030">
        <f t="shared" si="941"/>
        <v>-9.7643816999848365E-4</v>
      </c>
      <c r="P5030">
        <f t="shared" si="942"/>
        <v>5.2384363000000016E-4</v>
      </c>
      <c r="Q5030">
        <f t="shared" si="943"/>
        <v>8.4207918999999981E-4</v>
      </c>
      <c r="R5030">
        <f t="shared" si="944"/>
        <v>1.3086115999999954E-4</v>
      </c>
    </row>
    <row r="5031" spans="1:18" x14ac:dyDescent="0.25">
      <c r="A5031" s="1">
        <v>-3.1305920000000001E-2</v>
      </c>
      <c r="B5031" s="1">
        <v>-1.846923E-2</v>
      </c>
      <c r="C5031" s="1">
        <v>-0.99817520000000004</v>
      </c>
      <c r="D5031" s="1">
        <v>-5.9240000000000002E-5</v>
      </c>
      <c r="E5031" s="1">
        <v>-1.3022800000000001E-3</v>
      </c>
      <c r="F5031" s="1">
        <v>-1.075E-5</v>
      </c>
      <c r="G5031">
        <f t="shared" si="945"/>
        <v>-3.2730673740000001E-2</v>
      </c>
      <c r="H5031">
        <f t="shared" si="946"/>
        <v>-1.9545804079999965E-2</v>
      </c>
      <c r="I5031">
        <f t="shared" si="947"/>
        <v>-0.99754107183000151</v>
      </c>
      <c r="J5031">
        <f t="shared" si="948"/>
        <v>2.5179636999999981E-4</v>
      </c>
      <c r="K5031">
        <f t="shared" si="949"/>
        <v>-5.8056918999999975E-4</v>
      </c>
      <c r="L5031">
        <f t="shared" si="950"/>
        <v>-4.6413115999999953E-4</v>
      </c>
      <c r="M5031">
        <f t="shared" si="939"/>
        <v>1.4247537399999996E-3</v>
      </c>
      <c r="N5031">
        <f t="shared" si="940"/>
        <v>1.0765740799999653E-3</v>
      </c>
      <c r="O5031">
        <f t="shared" si="941"/>
        <v>-6.3412816999852684E-4</v>
      </c>
      <c r="P5031">
        <f t="shared" si="942"/>
        <v>-3.1103636999999982E-4</v>
      </c>
      <c r="Q5031">
        <f t="shared" si="943"/>
        <v>-7.2171081000000031E-4</v>
      </c>
      <c r="R5031">
        <f t="shared" si="944"/>
        <v>4.5338115999999951E-4</v>
      </c>
    </row>
    <row r="5032" spans="1:18" x14ac:dyDescent="0.25">
      <c r="A5032" s="1">
        <v>-3.2590969999999997E-2</v>
      </c>
      <c r="B5032" s="1">
        <v>-2.0200889999999999E-2</v>
      </c>
      <c r="C5032" s="1">
        <v>-0.99779302000000003</v>
      </c>
      <c r="D5032" s="1">
        <v>2.7072000000000001E-4</v>
      </c>
      <c r="E5032" s="1">
        <v>-6.5665999999999999E-4</v>
      </c>
      <c r="F5032" s="1">
        <v>-1.33245E-3</v>
      </c>
      <c r="G5032">
        <f t="shared" si="945"/>
        <v>-3.2730673740000001E-2</v>
      </c>
      <c r="H5032">
        <f t="shared" si="946"/>
        <v>-1.9545804079999965E-2</v>
      </c>
      <c r="I5032">
        <f t="shared" si="947"/>
        <v>-0.99754107183000151</v>
      </c>
      <c r="J5032">
        <f t="shared" si="948"/>
        <v>2.5179636999999981E-4</v>
      </c>
      <c r="K5032">
        <f t="shared" si="949"/>
        <v>-5.8056918999999975E-4</v>
      </c>
      <c r="L5032">
        <f t="shared" si="950"/>
        <v>-4.6413115999999953E-4</v>
      </c>
      <c r="M5032">
        <f t="shared" si="939"/>
        <v>1.3970374000000368E-4</v>
      </c>
      <c r="N5032">
        <f t="shared" si="940"/>
        <v>-6.5508592000003418E-4</v>
      </c>
      <c r="O5032">
        <f t="shared" si="941"/>
        <v>-2.519481699985171E-4</v>
      </c>
      <c r="P5032">
        <f t="shared" si="942"/>
        <v>1.8923630000000202E-5</v>
      </c>
      <c r="Q5032">
        <f t="shared" si="943"/>
        <v>-7.6090810000000245E-5</v>
      </c>
      <c r="R5032">
        <f t="shared" si="944"/>
        <v>-8.6831884000000041E-4</v>
      </c>
    </row>
    <row r="5033" spans="1:18" x14ac:dyDescent="0.25">
      <c r="A5033" s="1">
        <v>-3.2297640000000002E-2</v>
      </c>
      <c r="B5033" s="1">
        <v>-2.0110699999999999E-2</v>
      </c>
      <c r="C5033" s="1">
        <v>-0.99713492000000004</v>
      </c>
      <c r="D5033" s="1">
        <v>1.9372700000000001E-3</v>
      </c>
      <c r="E5033" s="1">
        <v>-2.0680000000000001E-4</v>
      </c>
      <c r="F5033" s="1">
        <v>2.3228999999999999E-4</v>
      </c>
      <c r="G5033">
        <f t="shared" si="945"/>
        <v>-3.2730673740000001E-2</v>
      </c>
      <c r="H5033">
        <f t="shared" si="946"/>
        <v>-1.9545804079999965E-2</v>
      </c>
      <c r="I5033">
        <f t="shared" si="947"/>
        <v>-0.99754107183000151</v>
      </c>
      <c r="J5033">
        <f t="shared" si="948"/>
        <v>2.5179636999999981E-4</v>
      </c>
      <c r="K5033">
        <f t="shared" si="949"/>
        <v>-5.8056918999999975E-4</v>
      </c>
      <c r="L5033">
        <f t="shared" si="950"/>
        <v>-4.6413115999999953E-4</v>
      </c>
      <c r="M5033">
        <f t="shared" si="939"/>
        <v>4.3303373999999811E-4</v>
      </c>
      <c r="N5033">
        <f t="shared" si="940"/>
        <v>-5.6489592000003377E-4</v>
      </c>
      <c r="O5033">
        <f t="shared" si="941"/>
        <v>4.061518300014777E-4</v>
      </c>
      <c r="P5033">
        <f t="shared" si="942"/>
        <v>1.6854736300000004E-3</v>
      </c>
      <c r="Q5033">
        <f t="shared" si="943"/>
        <v>3.7376918999999971E-4</v>
      </c>
      <c r="R5033">
        <f t="shared" si="944"/>
        <v>6.9642115999999949E-4</v>
      </c>
    </row>
    <row r="5034" spans="1:18" x14ac:dyDescent="0.25">
      <c r="A5034" s="1">
        <v>-3.2011949999999997E-2</v>
      </c>
      <c r="B5034" s="1">
        <v>-2.0894059999999999E-2</v>
      </c>
      <c r="C5034" s="1">
        <v>-0.99942154000000005</v>
      </c>
      <c r="D5034" s="1">
        <v>6.5541000000000004E-4</v>
      </c>
      <c r="E5034" s="1">
        <v>-9.8028000000000004E-4</v>
      </c>
      <c r="F5034" s="1">
        <v>-2.0403999999999999E-3</v>
      </c>
      <c r="G5034">
        <f t="shared" si="945"/>
        <v>-3.2730673740000001E-2</v>
      </c>
      <c r="H5034">
        <f t="shared" si="946"/>
        <v>-1.9545804079999965E-2</v>
      </c>
      <c r="I5034">
        <f t="shared" si="947"/>
        <v>-0.99754107183000151</v>
      </c>
      <c r="J5034">
        <f t="shared" si="948"/>
        <v>2.5179636999999981E-4</v>
      </c>
      <c r="K5034">
        <f t="shared" si="949"/>
        <v>-5.8056918999999975E-4</v>
      </c>
      <c r="L5034">
        <f t="shared" si="950"/>
        <v>-4.6413115999999953E-4</v>
      </c>
      <c r="M5034">
        <f t="shared" si="939"/>
        <v>7.1872374000000322E-4</v>
      </c>
      <c r="N5034">
        <f t="shared" si="940"/>
        <v>-1.3482559200000341E-3</v>
      </c>
      <c r="O5034">
        <f t="shared" si="941"/>
        <v>-1.8804681699985393E-3</v>
      </c>
      <c r="P5034">
        <f t="shared" si="942"/>
        <v>4.0361363000000023E-4</v>
      </c>
      <c r="Q5034">
        <f t="shared" si="943"/>
        <v>-3.9971081000000029E-4</v>
      </c>
      <c r="R5034">
        <f t="shared" si="944"/>
        <v>-1.5762688400000004E-3</v>
      </c>
    </row>
    <row r="5035" spans="1:18" x14ac:dyDescent="0.25">
      <c r="A5035" s="1">
        <v>-3.1095939999999999E-2</v>
      </c>
      <c r="B5035" s="1">
        <v>-1.9345859999999999E-2</v>
      </c>
      <c r="C5035" s="1">
        <v>-0.99783533999999996</v>
      </c>
      <c r="D5035" s="1">
        <v>7.6360999999999996E-4</v>
      </c>
      <c r="E5035" s="1">
        <v>-7.1690000000000002E-4</v>
      </c>
      <c r="F5035" s="1">
        <v>5.4314999999999995E-4</v>
      </c>
      <c r="G5035">
        <f t="shared" si="945"/>
        <v>-3.2730673740000001E-2</v>
      </c>
      <c r="H5035">
        <f t="shared" si="946"/>
        <v>-1.9545804079999965E-2</v>
      </c>
      <c r="I5035">
        <f t="shared" si="947"/>
        <v>-0.99754107183000151</v>
      </c>
      <c r="J5035">
        <f t="shared" si="948"/>
        <v>2.5179636999999981E-4</v>
      </c>
      <c r="K5035">
        <f t="shared" si="949"/>
        <v>-5.8056918999999975E-4</v>
      </c>
      <c r="L5035">
        <f t="shared" si="950"/>
        <v>-4.6413115999999953E-4</v>
      </c>
      <c r="M5035">
        <f t="shared" si="939"/>
        <v>1.6347337400000016E-3</v>
      </c>
      <c r="N5035">
        <f t="shared" si="940"/>
        <v>1.999440799999655E-4</v>
      </c>
      <c r="O5035">
        <f t="shared" si="941"/>
        <v>-2.9426816999844618E-4</v>
      </c>
      <c r="P5035">
        <f t="shared" si="942"/>
        <v>5.1181363000000015E-4</v>
      </c>
      <c r="Q5035">
        <f t="shared" si="943"/>
        <v>-1.3633081000000028E-4</v>
      </c>
      <c r="R5035">
        <f t="shared" si="944"/>
        <v>1.0072811599999994E-3</v>
      </c>
    </row>
    <row r="5036" spans="1:18" x14ac:dyDescent="0.25">
      <c r="A5036" s="1">
        <v>-3.271686E-2</v>
      </c>
      <c r="B5036" s="1">
        <v>-1.867243E-2</v>
      </c>
      <c r="C5036" s="1">
        <v>-0.99773961</v>
      </c>
      <c r="D5036" s="1">
        <v>7.2491999999999999E-4</v>
      </c>
      <c r="E5036" s="1">
        <v>-1.5788E-3</v>
      </c>
      <c r="F5036" s="1">
        <v>-1.1249400000000001E-3</v>
      </c>
      <c r="G5036">
        <f t="shared" si="945"/>
        <v>-3.2730673740000001E-2</v>
      </c>
      <c r="H5036">
        <f t="shared" si="946"/>
        <v>-1.9545804079999965E-2</v>
      </c>
      <c r="I5036">
        <f t="shared" si="947"/>
        <v>-0.99754107183000151</v>
      </c>
      <c r="J5036">
        <f t="shared" si="948"/>
        <v>2.5179636999999981E-4</v>
      </c>
      <c r="K5036">
        <f t="shared" si="949"/>
        <v>-5.8056918999999975E-4</v>
      </c>
      <c r="L5036">
        <f t="shared" si="950"/>
        <v>-4.6413115999999953E-4</v>
      </c>
      <c r="M5036">
        <f t="shared" si="939"/>
        <v>1.3813740000000185E-5</v>
      </c>
      <c r="N5036">
        <f t="shared" si="940"/>
        <v>8.7337407999996466E-4</v>
      </c>
      <c r="O5036">
        <f t="shared" si="941"/>
        <v>-1.9853816999848561E-4</v>
      </c>
      <c r="P5036">
        <f t="shared" si="942"/>
        <v>4.7312363000000018E-4</v>
      </c>
      <c r="Q5036">
        <f t="shared" si="943"/>
        <v>-9.9823081000000036E-4</v>
      </c>
      <c r="R5036">
        <f t="shared" si="944"/>
        <v>-6.6080884000000047E-4</v>
      </c>
    </row>
    <row r="5037" spans="1:18" x14ac:dyDescent="0.25">
      <c r="A5037" s="1">
        <v>-3.3281199999999997E-2</v>
      </c>
      <c r="B5037" s="1">
        <v>-1.8991089999999999E-2</v>
      </c>
      <c r="C5037" s="1">
        <v>-0.99782603999999997</v>
      </c>
      <c r="D5037" s="1">
        <v>2.9911E-4</v>
      </c>
      <c r="E5037" s="1">
        <v>-8.4055000000000002E-4</v>
      </c>
      <c r="F5037" s="1">
        <v>6.2823999999999996E-4</v>
      </c>
      <c r="G5037">
        <f t="shared" si="945"/>
        <v>-3.2730673740000001E-2</v>
      </c>
      <c r="H5037">
        <f t="shared" si="946"/>
        <v>-1.9545804079999965E-2</v>
      </c>
      <c r="I5037">
        <f t="shared" si="947"/>
        <v>-0.99754107183000151</v>
      </c>
      <c r="J5037">
        <f t="shared" si="948"/>
        <v>2.5179636999999981E-4</v>
      </c>
      <c r="K5037">
        <f t="shared" si="949"/>
        <v>-5.8056918999999975E-4</v>
      </c>
      <c r="L5037">
        <f t="shared" si="950"/>
        <v>-4.6413115999999953E-4</v>
      </c>
      <c r="M5037">
        <f t="shared" si="939"/>
        <v>-5.5052625999999633E-4</v>
      </c>
      <c r="N5037">
        <f t="shared" si="940"/>
        <v>5.5471407999996628E-4</v>
      </c>
      <c r="O5037">
        <f t="shared" si="941"/>
        <v>-2.8496816999845631E-4</v>
      </c>
      <c r="P5037">
        <f t="shared" si="942"/>
        <v>4.7313630000000192E-5</v>
      </c>
      <c r="Q5037">
        <f t="shared" si="943"/>
        <v>-2.5998081000000027E-4</v>
      </c>
      <c r="R5037">
        <f t="shared" si="944"/>
        <v>1.0923711599999995E-3</v>
      </c>
    </row>
    <row r="5038" spans="1:18" x14ac:dyDescent="0.25">
      <c r="A5038" s="1">
        <v>-3.3328200000000002E-2</v>
      </c>
      <c r="B5038" s="1">
        <v>-1.8929890000000001E-2</v>
      </c>
      <c r="C5038" s="1">
        <v>-0.99748230000000004</v>
      </c>
      <c r="D5038" s="1">
        <v>8.2058000000000001E-4</v>
      </c>
      <c r="E5038" s="1">
        <v>-5.2913000000000005E-4</v>
      </c>
      <c r="F5038" s="1">
        <v>-2.3371000000000001E-4</v>
      </c>
      <c r="G5038">
        <f t="shared" si="945"/>
        <v>-3.2730673740000001E-2</v>
      </c>
      <c r="H5038">
        <f t="shared" si="946"/>
        <v>-1.9545804079999965E-2</v>
      </c>
      <c r="I5038">
        <f t="shared" si="947"/>
        <v>-0.99754107183000151</v>
      </c>
      <c r="J5038">
        <f t="shared" si="948"/>
        <v>2.5179636999999981E-4</v>
      </c>
      <c r="K5038">
        <f t="shared" si="949"/>
        <v>-5.8056918999999975E-4</v>
      </c>
      <c r="L5038">
        <f t="shared" si="950"/>
        <v>-4.6413115999999953E-4</v>
      </c>
      <c r="M5038">
        <f t="shared" si="939"/>
        <v>-5.975262600000017E-4</v>
      </c>
      <c r="N5038">
        <f t="shared" si="940"/>
        <v>6.1591407999996364E-4</v>
      </c>
      <c r="O5038">
        <f t="shared" si="941"/>
        <v>5.8771830001469461E-5</v>
      </c>
      <c r="P5038">
        <f t="shared" si="942"/>
        <v>5.687836300000002E-4</v>
      </c>
      <c r="Q5038">
        <f t="shared" si="943"/>
        <v>5.1439189999999695E-5</v>
      </c>
      <c r="R5038">
        <f t="shared" si="944"/>
        <v>2.3042115999999952E-4</v>
      </c>
    </row>
    <row r="5039" spans="1:18" x14ac:dyDescent="0.25">
      <c r="A5039" s="1">
        <v>-3.3132910000000002E-2</v>
      </c>
      <c r="B5039" s="1">
        <v>-2.0059239999999999E-2</v>
      </c>
      <c r="C5039" s="1">
        <v>-0.99614042000000003</v>
      </c>
      <c r="D5039" s="1">
        <v>7.94E-4</v>
      </c>
      <c r="E5039" s="1">
        <v>1.7880000000000001E-4</v>
      </c>
      <c r="F5039" s="1">
        <v>-5.6997999999999999E-4</v>
      </c>
      <c r="G5039">
        <f t="shared" si="945"/>
        <v>-3.2730673740000001E-2</v>
      </c>
      <c r="H5039">
        <f t="shared" si="946"/>
        <v>-1.9545804079999965E-2</v>
      </c>
      <c r="I5039">
        <f t="shared" si="947"/>
        <v>-0.99754107183000151</v>
      </c>
      <c r="J5039">
        <f t="shared" si="948"/>
        <v>2.5179636999999981E-4</v>
      </c>
      <c r="K5039">
        <f t="shared" si="949"/>
        <v>-5.8056918999999975E-4</v>
      </c>
      <c r="L5039">
        <f t="shared" si="950"/>
        <v>-4.6413115999999953E-4</v>
      </c>
      <c r="M5039">
        <f t="shared" si="939"/>
        <v>-4.0223626000000096E-4</v>
      </c>
      <c r="N5039">
        <f t="shared" si="940"/>
        <v>-5.1343592000003407E-4</v>
      </c>
      <c r="O5039">
        <f t="shared" si="941"/>
        <v>1.400651830001487E-3</v>
      </c>
      <c r="P5039">
        <f t="shared" si="942"/>
        <v>5.4220363000000019E-4</v>
      </c>
      <c r="Q5039">
        <f t="shared" si="943"/>
        <v>7.5936918999999976E-4</v>
      </c>
      <c r="R5039">
        <f t="shared" si="944"/>
        <v>-1.0584884000000046E-4</v>
      </c>
    </row>
    <row r="5040" spans="1:18" x14ac:dyDescent="0.25">
      <c r="A5040" s="1">
        <v>-3.3445170000000003E-2</v>
      </c>
      <c r="B5040" s="1">
        <v>-1.928941E-2</v>
      </c>
      <c r="C5040" s="1">
        <v>-0.99654293000000005</v>
      </c>
      <c r="D5040" s="1">
        <v>-5.2437999999999996E-4</v>
      </c>
      <c r="E5040" s="1">
        <v>-1.63E-4</v>
      </c>
      <c r="F5040" s="1">
        <v>4.6033000000000001E-4</v>
      </c>
      <c r="G5040">
        <f t="shared" si="945"/>
        <v>-3.2730673740000001E-2</v>
      </c>
      <c r="H5040">
        <f t="shared" si="946"/>
        <v>-1.9545804079999965E-2</v>
      </c>
      <c r="I5040">
        <f t="shared" si="947"/>
        <v>-0.99754107183000151</v>
      </c>
      <c r="J5040">
        <f t="shared" si="948"/>
        <v>2.5179636999999981E-4</v>
      </c>
      <c r="K5040">
        <f t="shared" si="949"/>
        <v>-5.8056918999999975E-4</v>
      </c>
      <c r="L5040">
        <f t="shared" si="950"/>
        <v>-4.6413115999999953E-4</v>
      </c>
      <c r="M5040">
        <f t="shared" si="939"/>
        <v>-7.1449626000000266E-4</v>
      </c>
      <c r="N5040">
        <f t="shared" si="940"/>
        <v>2.5639407999996505E-4</v>
      </c>
      <c r="O5040">
        <f t="shared" si="941"/>
        <v>9.9814183000146439E-4</v>
      </c>
      <c r="P5040">
        <f t="shared" si="942"/>
        <v>-7.7617636999999977E-4</v>
      </c>
      <c r="Q5040">
        <f t="shared" si="943"/>
        <v>4.1756918999999974E-4</v>
      </c>
      <c r="R5040">
        <f t="shared" si="944"/>
        <v>9.2446115999999948E-4</v>
      </c>
    </row>
    <row r="5041" spans="1:18" x14ac:dyDescent="0.25">
      <c r="A5041" s="1">
        <v>-3.2793910000000003E-2</v>
      </c>
      <c r="B5041" s="1">
        <v>-2.0407310000000001E-2</v>
      </c>
      <c r="C5041" s="1">
        <v>-0.99836385000000005</v>
      </c>
      <c r="D5041" s="1">
        <v>-3.1801000000000003E-4</v>
      </c>
      <c r="E5041" s="1">
        <v>-1.9518000000000001E-3</v>
      </c>
      <c r="F5041" s="1">
        <v>6.5699999999999998E-6</v>
      </c>
      <c r="G5041">
        <f t="shared" si="945"/>
        <v>-3.2730673740000001E-2</v>
      </c>
      <c r="H5041">
        <f t="shared" si="946"/>
        <v>-1.9545804079999965E-2</v>
      </c>
      <c r="I5041">
        <f t="shared" si="947"/>
        <v>-0.99754107183000151</v>
      </c>
      <c r="J5041">
        <f t="shared" si="948"/>
        <v>2.5179636999999981E-4</v>
      </c>
      <c r="K5041">
        <f t="shared" si="949"/>
        <v>-5.8056918999999975E-4</v>
      </c>
      <c r="L5041">
        <f t="shared" si="950"/>
        <v>-4.6413115999999953E-4</v>
      </c>
      <c r="M5041">
        <f t="shared" si="939"/>
        <v>-6.3236260000001931E-5</v>
      </c>
      <c r="N5041">
        <f t="shared" si="940"/>
        <v>-8.6150592000003648E-4</v>
      </c>
      <c r="O5041">
        <f t="shared" si="941"/>
        <v>-8.2277816999853925E-4</v>
      </c>
      <c r="P5041">
        <f t="shared" si="942"/>
        <v>-5.6980636999999978E-4</v>
      </c>
      <c r="Q5041">
        <f t="shared" si="943"/>
        <v>-1.3712308100000004E-3</v>
      </c>
      <c r="R5041">
        <f t="shared" si="944"/>
        <v>4.7070115999999954E-4</v>
      </c>
    </row>
    <row r="5042" spans="1:18" x14ac:dyDescent="0.25">
      <c r="A5042" s="1">
        <v>-3.1293550000000003E-2</v>
      </c>
      <c r="B5042" s="1">
        <v>-1.9394160000000001E-2</v>
      </c>
      <c r="C5042" s="1">
        <v>-1.00055242</v>
      </c>
      <c r="D5042" s="1">
        <v>-8.4850000000000002E-5</v>
      </c>
      <c r="E5042" s="1">
        <v>-7.6283000000000004E-4</v>
      </c>
      <c r="F5042" s="1">
        <v>-1.64211E-3</v>
      </c>
      <c r="G5042">
        <f t="shared" si="945"/>
        <v>-3.2730673740000001E-2</v>
      </c>
      <c r="H5042">
        <f t="shared" si="946"/>
        <v>-1.9545804079999965E-2</v>
      </c>
      <c r="I5042">
        <f t="shared" si="947"/>
        <v>-0.99754107183000151</v>
      </c>
      <c r="J5042">
        <f t="shared" si="948"/>
        <v>2.5179636999999981E-4</v>
      </c>
      <c r="K5042">
        <f t="shared" si="949"/>
        <v>-5.8056918999999975E-4</v>
      </c>
      <c r="L5042">
        <f t="shared" si="950"/>
        <v>-4.6413115999999953E-4</v>
      </c>
      <c r="M5042">
        <f t="shared" si="939"/>
        <v>1.4371237399999973E-3</v>
      </c>
      <c r="N5042">
        <f t="shared" si="940"/>
        <v>1.5164407999996438E-4</v>
      </c>
      <c r="O5042">
        <f t="shared" si="941"/>
        <v>-3.0113481699984845E-3</v>
      </c>
      <c r="P5042">
        <f t="shared" si="942"/>
        <v>-3.3664636999999984E-4</v>
      </c>
      <c r="Q5042">
        <f t="shared" si="943"/>
        <v>-1.8226081000000029E-4</v>
      </c>
      <c r="R5042">
        <f t="shared" si="944"/>
        <v>-1.1779788400000004E-3</v>
      </c>
    </row>
    <row r="5043" spans="1:18" x14ac:dyDescent="0.25">
      <c r="A5043" s="1">
        <v>-3.2995629999999998E-2</v>
      </c>
      <c r="B5043" s="1">
        <v>-1.883837E-2</v>
      </c>
      <c r="C5043" s="1">
        <v>-0.99793094000000004</v>
      </c>
      <c r="D5043" s="1">
        <v>2.6841000000000001E-4</v>
      </c>
      <c r="E5043" s="1">
        <v>-9.7692999999999999E-4</v>
      </c>
      <c r="F5043" s="1">
        <v>-8.7650000000000003E-5</v>
      </c>
      <c r="G5043">
        <f t="shared" si="945"/>
        <v>-3.2730673740000001E-2</v>
      </c>
      <c r="H5043">
        <f t="shared" si="946"/>
        <v>-1.9545804079999965E-2</v>
      </c>
      <c r="I5043">
        <f t="shared" si="947"/>
        <v>-0.99754107183000151</v>
      </c>
      <c r="J5043">
        <f t="shared" si="948"/>
        <v>2.5179636999999981E-4</v>
      </c>
      <c r="K5043">
        <f t="shared" si="949"/>
        <v>-5.8056918999999975E-4</v>
      </c>
      <c r="L5043">
        <f t="shared" si="950"/>
        <v>-4.6413115999999953E-4</v>
      </c>
      <c r="M5043">
        <f t="shared" si="939"/>
        <v>-2.6495625999999745E-4</v>
      </c>
      <c r="N5043">
        <f t="shared" si="940"/>
        <v>7.0743407999996483E-4</v>
      </c>
      <c r="O5043">
        <f t="shared" si="941"/>
        <v>-3.8986816999853069E-4</v>
      </c>
      <c r="P5043">
        <f t="shared" si="942"/>
        <v>1.6613630000000205E-5</v>
      </c>
      <c r="Q5043">
        <f t="shared" si="943"/>
        <v>-3.9636081000000024E-4</v>
      </c>
      <c r="R5043">
        <f t="shared" si="944"/>
        <v>3.7648115999999954E-4</v>
      </c>
    </row>
    <row r="5044" spans="1:18" x14ac:dyDescent="0.25">
      <c r="A5044" s="1">
        <v>-3.3157449999999998E-2</v>
      </c>
      <c r="B5044" s="1">
        <v>-1.9864630000000001E-2</v>
      </c>
      <c r="C5044" s="1">
        <v>-0.99836093000000004</v>
      </c>
      <c r="D5044" s="1">
        <v>5.0306000000000005E-4</v>
      </c>
      <c r="E5044" s="1">
        <v>-1.0521199999999999E-3</v>
      </c>
      <c r="F5044" s="1">
        <v>-2.5896399999999998E-3</v>
      </c>
      <c r="G5044">
        <f t="shared" si="945"/>
        <v>-3.2730673740000001E-2</v>
      </c>
      <c r="H5044">
        <f t="shared" si="946"/>
        <v>-1.9545804079999965E-2</v>
      </c>
      <c r="I5044">
        <f t="shared" si="947"/>
        <v>-0.99754107183000151</v>
      </c>
      <c r="J5044">
        <f t="shared" si="948"/>
        <v>2.5179636999999981E-4</v>
      </c>
      <c r="K5044">
        <f t="shared" si="949"/>
        <v>-5.8056918999999975E-4</v>
      </c>
      <c r="L5044">
        <f t="shared" si="950"/>
        <v>-4.6413115999999953E-4</v>
      </c>
      <c r="M5044">
        <f t="shared" si="939"/>
        <v>-4.2677625999999746E-4</v>
      </c>
      <c r="N5044">
        <f t="shared" si="940"/>
        <v>-3.1882592000003623E-4</v>
      </c>
      <c r="O5044">
        <f t="shared" si="941"/>
        <v>-8.198581699985219E-4</v>
      </c>
      <c r="P5044">
        <f t="shared" si="942"/>
        <v>2.5126363000000024E-4</v>
      </c>
      <c r="Q5044">
        <f t="shared" si="943"/>
        <v>-4.7155081000000018E-4</v>
      </c>
      <c r="R5044">
        <f t="shared" si="944"/>
        <v>-2.1255088400000005E-3</v>
      </c>
    </row>
    <row r="5045" spans="1:18" x14ac:dyDescent="0.25">
      <c r="A5045" s="1">
        <v>-3.3503480000000002E-2</v>
      </c>
      <c r="B5045" s="1">
        <v>-1.8605509999999999E-2</v>
      </c>
      <c r="C5045" s="1">
        <v>-0.99695522000000003</v>
      </c>
      <c r="D5045" s="1">
        <v>-2.6792E-4</v>
      </c>
      <c r="E5045" s="1">
        <v>-8.8088000000000001E-4</v>
      </c>
      <c r="F5045" s="1">
        <v>-1.0799E-4</v>
      </c>
      <c r="G5045">
        <f t="shared" si="945"/>
        <v>-3.2730673740000001E-2</v>
      </c>
      <c r="H5045">
        <f t="shared" si="946"/>
        <v>-1.9545804079999965E-2</v>
      </c>
      <c r="I5045">
        <f t="shared" si="947"/>
        <v>-0.99754107183000151</v>
      </c>
      <c r="J5045">
        <f t="shared" si="948"/>
        <v>2.5179636999999981E-4</v>
      </c>
      <c r="K5045">
        <f t="shared" si="949"/>
        <v>-5.8056918999999975E-4</v>
      </c>
      <c r="L5045">
        <f t="shared" si="950"/>
        <v>-4.6413115999999953E-4</v>
      </c>
      <c r="M5045">
        <f t="shared" si="939"/>
        <v>-7.7280626000000158E-4</v>
      </c>
      <c r="N5045">
        <f t="shared" si="940"/>
        <v>9.4029407999996623E-4</v>
      </c>
      <c r="O5045">
        <f t="shared" si="941"/>
        <v>5.8585183000148255E-4</v>
      </c>
      <c r="P5045">
        <f t="shared" si="942"/>
        <v>-5.1971636999999975E-4</v>
      </c>
      <c r="Q5045">
        <f t="shared" si="943"/>
        <v>-3.0031081000000026E-4</v>
      </c>
      <c r="R5045">
        <f t="shared" si="944"/>
        <v>3.561411599999995E-4</v>
      </c>
    </row>
    <row r="5046" spans="1:18" x14ac:dyDescent="0.25">
      <c r="A5046" s="1">
        <v>-3.2349139999999998E-2</v>
      </c>
      <c r="B5046" s="1">
        <v>-1.8099170000000001E-2</v>
      </c>
      <c r="C5046" s="1">
        <v>-0.99633974000000003</v>
      </c>
      <c r="D5046" s="1">
        <v>1.6454499999999999E-3</v>
      </c>
      <c r="E5046" s="1">
        <v>4.2567000000000001E-4</v>
      </c>
      <c r="F5046" s="1">
        <v>6.5983999999999997E-4</v>
      </c>
      <c r="G5046">
        <f t="shared" si="945"/>
        <v>-3.2730673740000001E-2</v>
      </c>
      <c r="H5046">
        <f t="shared" si="946"/>
        <v>-1.9545804079999965E-2</v>
      </c>
      <c r="I5046">
        <f t="shared" si="947"/>
        <v>-0.99754107183000151</v>
      </c>
      <c r="J5046">
        <f t="shared" si="948"/>
        <v>2.5179636999999981E-4</v>
      </c>
      <c r="K5046">
        <f t="shared" si="949"/>
        <v>-5.8056918999999975E-4</v>
      </c>
      <c r="L5046">
        <f t="shared" si="950"/>
        <v>-4.6413115999999953E-4</v>
      </c>
      <c r="M5046">
        <f t="shared" si="939"/>
        <v>3.8153374000000212E-4</v>
      </c>
      <c r="N5046">
        <f t="shared" si="940"/>
        <v>1.4466340799999637E-3</v>
      </c>
      <c r="O5046">
        <f t="shared" si="941"/>
        <v>1.2013318300014841E-3</v>
      </c>
      <c r="P5046">
        <f t="shared" si="942"/>
        <v>1.39365363E-3</v>
      </c>
      <c r="Q5046">
        <f t="shared" si="943"/>
        <v>1.0062391899999998E-3</v>
      </c>
      <c r="R5046">
        <f t="shared" si="944"/>
        <v>1.1239711599999994E-3</v>
      </c>
    </row>
    <row r="5047" spans="1:18" x14ac:dyDescent="0.25">
      <c r="A5047" s="1">
        <v>-3.4245619999999997E-2</v>
      </c>
      <c r="B5047" s="1">
        <v>-1.9615420000000001E-2</v>
      </c>
      <c r="C5047" s="1">
        <v>-0.99710900000000002</v>
      </c>
      <c r="D5047" s="1">
        <v>-3.7256000000000002E-4</v>
      </c>
      <c r="E5047" s="1">
        <v>-1.0660800000000001E-3</v>
      </c>
      <c r="F5047" s="1">
        <v>2.5611999999999998E-4</v>
      </c>
      <c r="G5047">
        <f t="shared" si="945"/>
        <v>-3.2730673740000001E-2</v>
      </c>
      <c r="H5047">
        <f t="shared" si="946"/>
        <v>-1.9545804079999965E-2</v>
      </c>
      <c r="I5047">
        <f t="shared" si="947"/>
        <v>-0.99754107183000151</v>
      </c>
      <c r="J5047">
        <f t="shared" si="948"/>
        <v>2.5179636999999981E-4</v>
      </c>
      <c r="K5047">
        <f t="shared" si="949"/>
        <v>-5.8056918999999975E-4</v>
      </c>
      <c r="L5047">
        <f t="shared" si="950"/>
        <v>-4.6413115999999953E-4</v>
      </c>
      <c r="M5047">
        <f t="shared" si="939"/>
        <v>-1.5149462599999969E-3</v>
      </c>
      <c r="N5047">
        <f t="shared" si="940"/>
        <v>-6.9615920000036524E-5</v>
      </c>
      <c r="O5047">
        <f t="shared" si="941"/>
        <v>4.320718300014903E-4</v>
      </c>
      <c r="P5047">
        <f t="shared" si="942"/>
        <v>-6.2435636999999978E-4</v>
      </c>
      <c r="Q5047">
        <f t="shared" si="943"/>
        <v>-4.8551081000000032E-4</v>
      </c>
      <c r="R5047">
        <f t="shared" si="944"/>
        <v>7.2025115999999945E-4</v>
      </c>
    </row>
    <row r="5048" spans="1:18" x14ac:dyDescent="0.25">
      <c r="A5048" s="1">
        <v>-3.1687359999999998E-2</v>
      </c>
      <c r="B5048" s="1">
        <v>-1.839201E-2</v>
      </c>
      <c r="C5048" s="1">
        <v>-0.99710958999999999</v>
      </c>
      <c r="D5048" s="1">
        <v>-2.6887999999999999E-4</v>
      </c>
      <c r="E5048" s="1">
        <v>1.4770000000000001E-4</v>
      </c>
      <c r="F5048" s="1">
        <v>3.4088E-4</v>
      </c>
      <c r="G5048">
        <f t="shared" si="945"/>
        <v>-3.2730673740000001E-2</v>
      </c>
      <c r="H5048">
        <f t="shared" si="946"/>
        <v>-1.9545804079999965E-2</v>
      </c>
      <c r="I5048">
        <f t="shared" si="947"/>
        <v>-0.99754107183000151</v>
      </c>
      <c r="J5048">
        <f t="shared" si="948"/>
        <v>2.5179636999999981E-4</v>
      </c>
      <c r="K5048">
        <f t="shared" si="949"/>
        <v>-5.8056918999999975E-4</v>
      </c>
      <c r="L5048">
        <f t="shared" si="950"/>
        <v>-4.6413115999999953E-4</v>
      </c>
      <c r="M5048">
        <f t="shared" si="939"/>
        <v>1.0433137400000028E-3</v>
      </c>
      <c r="N5048">
        <f t="shared" si="940"/>
        <v>1.1537940799999646E-3</v>
      </c>
      <c r="O5048">
        <f t="shared" si="941"/>
        <v>4.3148183000152329E-4</v>
      </c>
      <c r="P5048">
        <f t="shared" si="942"/>
        <v>-5.206763699999998E-4</v>
      </c>
      <c r="Q5048">
        <f t="shared" si="943"/>
        <v>7.2826918999999981E-4</v>
      </c>
      <c r="R5048">
        <f t="shared" si="944"/>
        <v>8.0501115999999959E-4</v>
      </c>
    </row>
    <row r="5049" spans="1:18" x14ac:dyDescent="0.25">
      <c r="A5049" s="1">
        <v>-3.2475270000000001E-2</v>
      </c>
      <c r="B5049" s="1">
        <v>-1.889824E-2</v>
      </c>
      <c r="C5049" s="1">
        <v>-0.99830741000000001</v>
      </c>
      <c r="D5049" s="1">
        <v>-5.3983999999999998E-4</v>
      </c>
      <c r="E5049" s="1">
        <v>-8.9592999999999997E-4</v>
      </c>
      <c r="F5049" s="1">
        <v>-5.8042E-4</v>
      </c>
      <c r="G5049">
        <f t="shared" si="945"/>
        <v>-3.2730673740000001E-2</v>
      </c>
      <c r="H5049">
        <f t="shared" si="946"/>
        <v>-1.9545804079999965E-2</v>
      </c>
      <c r="I5049">
        <f t="shared" si="947"/>
        <v>-0.99754107183000151</v>
      </c>
      <c r="J5049">
        <f t="shared" si="948"/>
        <v>2.5179636999999981E-4</v>
      </c>
      <c r="K5049">
        <f t="shared" si="949"/>
        <v>-5.8056918999999975E-4</v>
      </c>
      <c r="L5049">
        <f t="shared" si="950"/>
        <v>-4.6413115999999953E-4</v>
      </c>
      <c r="M5049">
        <f t="shared" si="939"/>
        <v>2.5540374000000005E-4</v>
      </c>
      <c r="N5049">
        <f t="shared" si="940"/>
        <v>6.4756407999996476E-4</v>
      </c>
      <c r="O5049">
        <f t="shared" si="941"/>
        <v>-7.663381699984928E-4</v>
      </c>
      <c r="P5049">
        <f t="shared" si="942"/>
        <v>-7.9163636999999979E-4</v>
      </c>
      <c r="Q5049">
        <f t="shared" si="943"/>
        <v>-3.1536081000000022E-4</v>
      </c>
      <c r="R5049">
        <f t="shared" si="944"/>
        <v>-1.1628884000000047E-4</v>
      </c>
    </row>
    <row r="5050" spans="1:18" x14ac:dyDescent="0.25">
      <c r="A5050" s="1">
        <v>-3.4453600000000001E-2</v>
      </c>
      <c r="B5050" s="1">
        <v>-1.8848219999999999E-2</v>
      </c>
      <c r="C5050" s="1">
        <v>-0.99741745000000004</v>
      </c>
      <c r="D5050" s="1">
        <v>-6.2361000000000003E-4</v>
      </c>
      <c r="E5050" s="1">
        <v>2.4642000000000002E-4</v>
      </c>
      <c r="F5050" s="1">
        <v>-2.4222999999999999E-4</v>
      </c>
      <c r="G5050">
        <f t="shared" si="945"/>
        <v>-3.2730673740000001E-2</v>
      </c>
      <c r="H5050">
        <f t="shared" si="946"/>
        <v>-1.9545804079999965E-2</v>
      </c>
      <c r="I5050">
        <f t="shared" si="947"/>
        <v>-0.99754107183000151</v>
      </c>
      <c r="J5050">
        <f t="shared" si="948"/>
        <v>2.5179636999999981E-4</v>
      </c>
      <c r="K5050">
        <f t="shared" si="949"/>
        <v>-5.8056918999999975E-4</v>
      </c>
      <c r="L5050">
        <f t="shared" si="950"/>
        <v>-4.6413115999999953E-4</v>
      </c>
      <c r="M5050">
        <f t="shared" si="939"/>
        <v>-1.7229262600000003E-3</v>
      </c>
      <c r="N5050">
        <f t="shared" si="940"/>
        <v>6.9758407999996608E-4</v>
      </c>
      <c r="O5050">
        <f t="shared" si="941"/>
        <v>1.2362183000147464E-4</v>
      </c>
      <c r="P5050">
        <f t="shared" si="942"/>
        <v>-8.7540636999999984E-4</v>
      </c>
      <c r="Q5050">
        <f t="shared" si="943"/>
        <v>8.2698918999999976E-4</v>
      </c>
      <c r="R5050">
        <f t="shared" si="944"/>
        <v>2.2190115999999954E-4</v>
      </c>
    </row>
    <row r="5051" spans="1:18" x14ac:dyDescent="0.25">
      <c r="A5051" s="1">
        <v>-3.2768800000000001E-2</v>
      </c>
      <c r="B5051" s="1">
        <v>-2.000586E-2</v>
      </c>
      <c r="C5051" s="1">
        <v>-0.99791604</v>
      </c>
      <c r="D5051" s="1">
        <v>-2.4541999999999999E-4</v>
      </c>
      <c r="E5051" s="1">
        <v>-4.6684999999999999E-4</v>
      </c>
      <c r="F5051" s="1">
        <v>4.1619999999999998E-5</v>
      </c>
      <c r="G5051">
        <f t="shared" si="945"/>
        <v>-3.2730673740000001E-2</v>
      </c>
      <c r="H5051">
        <f t="shared" si="946"/>
        <v>-1.9545804079999965E-2</v>
      </c>
      <c r="I5051">
        <f t="shared" si="947"/>
        <v>-0.99754107183000151</v>
      </c>
      <c r="J5051">
        <f t="shared" si="948"/>
        <v>2.5179636999999981E-4</v>
      </c>
      <c r="K5051">
        <f t="shared" si="949"/>
        <v>-5.8056918999999975E-4</v>
      </c>
      <c r="L5051">
        <f t="shared" si="950"/>
        <v>-4.6413115999999953E-4</v>
      </c>
      <c r="M5051">
        <f t="shared" si="939"/>
        <v>-3.8126260000000134E-5</v>
      </c>
      <c r="N5051">
        <f t="shared" si="940"/>
        <v>-4.6005592000003537E-4</v>
      </c>
      <c r="O5051">
        <f t="shared" si="941"/>
        <v>-3.7496816999849081E-4</v>
      </c>
      <c r="P5051">
        <f t="shared" si="942"/>
        <v>-4.972163699999998E-4</v>
      </c>
      <c r="Q5051">
        <f t="shared" si="943"/>
        <v>1.1371918999999976E-4</v>
      </c>
      <c r="R5051">
        <f t="shared" si="944"/>
        <v>5.057511599999995E-4</v>
      </c>
    </row>
    <row r="5052" spans="1:18" x14ac:dyDescent="0.25">
      <c r="A5052" s="1">
        <v>-3.0978519999999999E-2</v>
      </c>
      <c r="B5052" s="1">
        <v>-2.109113E-2</v>
      </c>
      <c r="C5052" s="1">
        <v>-0.99862229999999996</v>
      </c>
      <c r="D5052" s="1">
        <v>2.7125000000000001E-4</v>
      </c>
      <c r="E5052" s="1">
        <v>7.8209999999999998E-5</v>
      </c>
      <c r="F5052" s="1">
        <v>-1.4581100000000001E-3</v>
      </c>
      <c r="G5052">
        <f t="shared" si="945"/>
        <v>-3.2730673740000001E-2</v>
      </c>
      <c r="H5052">
        <f t="shared" si="946"/>
        <v>-1.9545804079999965E-2</v>
      </c>
      <c r="I5052">
        <f t="shared" si="947"/>
        <v>-0.99754107183000151</v>
      </c>
      <c r="J5052">
        <f t="shared" si="948"/>
        <v>2.5179636999999981E-4</v>
      </c>
      <c r="K5052">
        <f t="shared" si="949"/>
        <v>-5.8056918999999975E-4</v>
      </c>
      <c r="L5052">
        <f t="shared" si="950"/>
        <v>-4.6413115999999953E-4</v>
      </c>
      <c r="M5052">
        <f t="shared" si="939"/>
        <v>1.7521537400000016E-3</v>
      </c>
      <c r="N5052">
        <f t="shared" si="940"/>
        <v>-1.5453259200000347E-3</v>
      </c>
      <c r="O5052">
        <f t="shared" si="941"/>
        <v>-1.0812281699984494E-3</v>
      </c>
      <c r="P5052">
        <f t="shared" si="942"/>
        <v>1.9453630000000198E-5</v>
      </c>
      <c r="Q5052">
        <f t="shared" si="943"/>
        <v>6.5877918999999974E-4</v>
      </c>
      <c r="R5052">
        <f t="shared" si="944"/>
        <v>-9.9397884000000051E-4</v>
      </c>
    </row>
    <row r="5053" spans="1:18" x14ac:dyDescent="0.25">
      <c r="A5053" s="1">
        <v>-3.3335940000000001E-2</v>
      </c>
      <c r="B5053" s="1">
        <v>-2.0691850000000001E-2</v>
      </c>
      <c r="C5053" s="1">
        <v>-0.99784821000000001</v>
      </c>
      <c r="D5053" s="1">
        <v>-3.1354000000000001E-4</v>
      </c>
      <c r="E5053" s="1">
        <v>1.0249E-4</v>
      </c>
      <c r="F5053" s="1">
        <v>1.47514E-3</v>
      </c>
      <c r="G5053">
        <f t="shared" si="945"/>
        <v>-3.2730673740000001E-2</v>
      </c>
      <c r="H5053">
        <f t="shared" si="946"/>
        <v>-1.9545804079999965E-2</v>
      </c>
      <c r="I5053">
        <f t="shared" si="947"/>
        <v>-0.99754107183000151</v>
      </c>
      <c r="J5053">
        <f t="shared" si="948"/>
        <v>2.5179636999999981E-4</v>
      </c>
      <c r="K5053">
        <f t="shared" si="949"/>
        <v>-5.8056918999999975E-4</v>
      </c>
      <c r="L5053">
        <f t="shared" si="950"/>
        <v>-4.6413115999999953E-4</v>
      </c>
      <c r="M5053">
        <f t="shared" si="939"/>
        <v>-6.0526626000000083E-4</v>
      </c>
      <c r="N5053">
        <f t="shared" si="940"/>
        <v>-1.1460459200000363E-3</v>
      </c>
      <c r="O5053">
        <f t="shared" si="941"/>
        <v>-3.0713816999849985E-4</v>
      </c>
      <c r="P5053">
        <f t="shared" si="942"/>
        <v>-5.6533636999999987E-4</v>
      </c>
      <c r="Q5053">
        <f t="shared" si="943"/>
        <v>6.8305918999999975E-4</v>
      </c>
      <c r="R5053">
        <f t="shared" si="944"/>
        <v>1.9392711599999996E-3</v>
      </c>
    </row>
    <row r="5054" spans="1:18" x14ac:dyDescent="0.25">
      <c r="A5054" s="1">
        <v>-3.3035299999999997E-2</v>
      </c>
      <c r="B5054" s="1">
        <v>-1.9989639999999999E-2</v>
      </c>
      <c r="C5054" s="1">
        <v>-0.99901163999999998</v>
      </c>
      <c r="D5054" s="1">
        <v>-9.2283999999999997E-4</v>
      </c>
      <c r="E5054" s="1">
        <v>-2.2327E-4</v>
      </c>
      <c r="F5054" s="1">
        <v>-9.5320000000000002E-5</v>
      </c>
      <c r="G5054">
        <f t="shared" si="945"/>
        <v>-3.2730673740000001E-2</v>
      </c>
      <c r="H5054">
        <f t="shared" si="946"/>
        <v>-1.9545804079999965E-2</v>
      </c>
      <c r="I5054">
        <f t="shared" si="947"/>
        <v>-0.99754107183000151</v>
      </c>
      <c r="J5054">
        <f t="shared" si="948"/>
        <v>2.5179636999999981E-4</v>
      </c>
      <c r="K5054">
        <f t="shared" si="949"/>
        <v>-5.8056918999999975E-4</v>
      </c>
      <c r="L5054">
        <f t="shared" si="950"/>
        <v>-4.6413115999999953E-4</v>
      </c>
      <c r="M5054">
        <f t="shared" si="939"/>
        <v>-3.0462625999999604E-4</v>
      </c>
      <c r="N5054">
        <f t="shared" si="940"/>
        <v>-4.4383592000003455E-4</v>
      </c>
      <c r="O5054">
        <f t="shared" si="941"/>
        <v>-1.4705681699984652E-3</v>
      </c>
      <c r="P5054">
        <f t="shared" si="942"/>
        <v>-1.1746363699999998E-3</v>
      </c>
      <c r="Q5054">
        <f t="shared" si="943"/>
        <v>3.5729918999999972E-4</v>
      </c>
      <c r="R5054">
        <f t="shared" si="944"/>
        <v>3.688111599999995E-4</v>
      </c>
    </row>
    <row r="5055" spans="1:18" x14ac:dyDescent="0.25">
      <c r="A5055" s="1">
        <v>-3.350653E-2</v>
      </c>
      <c r="B5055" s="1">
        <v>-1.915731E-2</v>
      </c>
      <c r="C5055" s="1">
        <v>-0.99746221000000002</v>
      </c>
      <c r="D5055" s="1">
        <v>-7.6185999999999995E-4</v>
      </c>
      <c r="E5055" s="1">
        <v>-1.3344699999999999E-3</v>
      </c>
      <c r="F5055" s="1">
        <v>-1.0671400000000001E-3</v>
      </c>
      <c r="G5055">
        <f t="shared" si="945"/>
        <v>-3.2730673740000001E-2</v>
      </c>
      <c r="H5055">
        <f t="shared" si="946"/>
        <v>-1.9545804079999965E-2</v>
      </c>
      <c r="I5055">
        <f t="shared" si="947"/>
        <v>-0.99754107183000151</v>
      </c>
      <c r="J5055">
        <f t="shared" si="948"/>
        <v>2.5179636999999981E-4</v>
      </c>
      <c r="K5055">
        <f t="shared" si="949"/>
        <v>-5.8056918999999975E-4</v>
      </c>
      <c r="L5055">
        <f t="shared" si="950"/>
        <v>-4.6413115999999953E-4</v>
      </c>
      <c r="M5055">
        <f t="shared" si="939"/>
        <v>-7.7585625999999908E-4</v>
      </c>
      <c r="N5055">
        <f t="shared" si="940"/>
        <v>3.8849407999996463E-4</v>
      </c>
      <c r="O5055">
        <f t="shared" si="941"/>
        <v>7.8861830001497601E-5</v>
      </c>
      <c r="P5055">
        <f t="shared" si="942"/>
        <v>-1.0136563699999998E-3</v>
      </c>
      <c r="Q5055">
        <f t="shared" si="943"/>
        <v>-7.5390081000000018E-4</v>
      </c>
      <c r="R5055">
        <f t="shared" si="944"/>
        <v>-6.0300884000000048E-4</v>
      </c>
    </row>
    <row r="5056" spans="1:18" x14ac:dyDescent="0.25">
      <c r="A5056" s="1">
        <v>-3.4315529999999997E-2</v>
      </c>
      <c r="B5056" s="1">
        <v>-1.924172E-2</v>
      </c>
      <c r="C5056" s="1">
        <v>-0.99873555000000003</v>
      </c>
      <c r="D5056" s="1">
        <v>1.06229E-3</v>
      </c>
      <c r="E5056" s="1">
        <v>-6.3351E-4</v>
      </c>
      <c r="F5056" s="1">
        <v>-1.06902E-3</v>
      </c>
      <c r="G5056">
        <f t="shared" si="945"/>
        <v>-3.2730673740000001E-2</v>
      </c>
      <c r="H5056">
        <f t="shared" si="946"/>
        <v>-1.9545804079999965E-2</v>
      </c>
      <c r="I5056">
        <f t="shared" si="947"/>
        <v>-0.99754107183000151</v>
      </c>
      <c r="J5056">
        <f t="shared" si="948"/>
        <v>2.5179636999999981E-4</v>
      </c>
      <c r="K5056">
        <f t="shared" si="949"/>
        <v>-5.8056918999999975E-4</v>
      </c>
      <c r="L5056">
        <f t="shared" si="950"/>
        <v>-4.6413115999999953E-4</v>
      </c>
      <c r="M5056">
        <f t="shared" si="939"/>
        <v>-1.5848562599999963E-3</v>
      </c>
      <c r="N5056">
        <f t="shared" si="940"/>
        <v>3.0408407999996459E-4</v>
      </c>
      <c r="O5056">
        <f t="shared" si="941"/>
        <v>-1.1944781699985141E-3</v>
      </c>
      <c r="P5056">
        <f t="shared" si="942"/>
        <v>8.1049363000000021E-4</v>
      </c>
      <c r="Q5056">
        <f t="shared" si="943"/>
        <v>-5.2940810000000251E-5</v>
      </c>
      <c r="R5056">
        <f t="shared" si="944"/>
        <v>-6.0488884000000037E-4</v>
      </c>
    </row>
    <row r="5057" spans="1:18" x14ac:dyDescent="0.25">
      <c r="A5057" s="1">
        <v>-3.2364499999999997E-2</v>
      </c>
      <c r="B5057" s="1">
        <v>-2.0696570000000001E-2</v>
      </c>
      <c r="C5057" s="1">
        <v>-0.99543685000000004</v>
      </c>
      <c r="D5057" s="1">
        <v>1.8603000000000001E-4</v>
      </c>
      <c r="E5057" s="1">
        <v>-1.7166E-3</v>
      </c>
      <c r="F5057" s="1">
        <v>4.6860000000000002E-5</v>
      </c>
      <c r="G5057">
        <f t="shared" si="945"/>
        <v>-3.2730673740000001E-2</v>
      </c>
      <c r="H5057">
        <f t="shared" si="946"/>
        <v>-1.9545804079999965E-2</v>
      </c>
      <c r="I5057">
        <f t="shared" si="947"/>
        <v>-0.99754107183000151</v>
      </c>
      <c r="J5057">
        <f t="shared" si="948"/>
        <v>2.5179636999999981E-4</v>
      </c>
      <c r="K5057">
        <f t="shared" si="949"/>
        <v>-5.8056918999999975E-4</v>
      </c>
      <c r="L5057">
        <f t="shared" si="950"/>
        <v>-4.6413115999999953E-4</v>
      </c>
      <c r="M5057">
        <f t="shared" si="939"/>
        <v>3.6617374000000313E-4</v>
      </c>
      <c r="N5057">
        <f t="shared" si="940"/>
        <v>-1.150765920000036E-3</v>
      </c>
      <c r="O5057">
        <f t="shared" si="941"/>
        <v>2.1042218300014737E-3</v>
      </c>
      <c r="P5057">
        <f t="shared" si="942"/>
        <v>-6.5766369999999802E-5</v>
      </c>
      <c r="Q5057">
        <f t="shared" si="943"/>
        <v>-1.1360308100000003E-3</v>
      </c>
      <c r="R5057">
        <f t="shared" si="944"/>
        <v>5.109911599999995E-4</v>
      </c>
    </row>
    <row r="5058" spans="1:18" x14ac:dyDescent="0.25">
      <c r="A5058" s="1">
        <v>-3.2348839999999997E-2</v>
      </c>
      <c r="B5058" s="1">
        <v>-1.7349369999999999E-2</v>
      </c>
      <c r="C5058" s="1">
        <v>-0.99375522000000005</v>
      </c>
      <c r="D5058" s="1">
        <v>-3.6798000000000001E-4</v>
      </c>
      <c r="E5058" s="1">
        <v>-5.0856900000000003E-3</v>
      </c>
      <c r="F5058" s="1">
        <v>-3.055E-4</v>
      </c>
      <c r="G5058">
        <f t="shared" si="945"/>
        <v>-3.2730673740000001E-2</v>
      </c>
      <c r="H5058">
        <f t="shared" si="946"/>
        <v>-1.9545804079999965E-2</v>
      </c>
      <c r="I5058">
        <f t="shared" si="947"/>
        <v>-0.99754107183000151</v>
      </c>
      <c r="J5058">
        <f t="shared" si="948"/>
        <v>2.5179636999999981E-4</v>
      </c>
      <c r="K5058">
        <f t="shared" si="949"/>
        <v>-5.8056918999999975E-4</v>
      </c>
      <c r="L5058">
        <f t="shared" si="950"/>
        <v>-4.6413115999999953E-4</v>
      </c>
      <c r="M5058">
        <f t="shared" ref="M5058:M5121" si="951">A5058-G5058</f>
        <v>3.8183374000000381E-4</v>
      </c>
      <c r="N5058">
        <f t="shared" ref="N5058:N5121" si="952">B5058-H5058</f>
        <v>2.1964340799999656E-3</v>
      </c>
      <c r="O5058">
        <f t="shared" ref="O5058:O5121" si="953">C5058-I5058</f>
        <v>3.7858518300014632E-3</v>
      </c>
      <c r="P5058">
        <f t="shared" ref="P5058:P5121" si="954">D5058-J5058</f>
        <v>-6.1977636999999987E-4</v>
      </c>
      <c r="Q5058">
        <f t="shared" ref="Q5058:Q5121" si="955">E5058-K5058</f>
        <v>-4.5051208100000007E-3</v>
      </c>
      <c r="R5058">
        <f t="shared" ref="R5058:R5121" si="956">F5058-L5058</f>
        <v>1.5863115999999953E-4</v>
      </c>
    </row>
    <row r="5059" spans="1:18" x14ac:dyDescent="0.25">
      <c r="A5059" s="1">
        <v>-3.3448360000000003E-2</v>
      </c>
      <c r="B5059" s="1">
        <v>-1.8473050000000001E-2</v>
      </c>
      <c r="C5059" s="1">
        <v>-1.0001393599999999</v>
      </c>
      <c r="D5059" s="1">
        <v>7.8770000000000006E-5</v>
      </c>
      <c r="E5059" s="1">
        <v>-4.1567599999999998E-3</v>
      </c>
      <c r="F5059" s="1">
        <v>-1.8101E-4</v>
      </c>
      <c r="G5059">
        <f t="shared" ref="G5059:G5122" si="957">G5058</f>
        <v>-3.2730673740000001E-2</v>
      </c>
      <c r="H5059">
        <f t="shared" ref="H5059:H5122" si="958">H5058</f>
        <v>-1.9545804079999965E-2</v>
      </c>
      <c r="I5059">
        <f t="shared" ref="I5059:I5122" si="959">I5058</f>
        <v>-0.99754107183000151</v>
      </c>
      <c r="J5059">
        <f t="shared" ref="J5059:J5122" si="960">J5058</f>
        <v>2.5179636999999981E-4</v>
      </c>
      <c r="K5059">
        <f t="shared" ref="K5059:K5122" si="961">K5058</f>
        <v>-5.8056918999999975E-4</v>
      </c>
      <c r="L5059">
        <f t="shared" ref="L5059:L5122" si="962">L5058</f>
        <v>-4.6413115999999953E-4</v>
      </c>
      <c r="M5059">
        <f t="shared" si="951"/>
        <v>-7.176862600000028E-4</v>
      </c>
      <c r="N5059">
        <f t="shared" si="952"/>
        <v>1.0727540799999637E-3</v>
      </c>
      <c r="O5059">
        <f t="shared" si="953"/>
        <v>-2.5982881699984084E-3</v>
      </c>
      <c r="P5059">
        <f t="shared" si="954"/>
        <v>-1.730263699999998E-4</v>
      </c>
      <c r="Q5059">
        <f t="shared" si="955"/>
        <v>-3.5761908100000002E-3</v>
      </c>
      <c r="R5059">
        <f t="shared" si="956"/>
        <v>2.8312115999999953E-4</v>
      </c>
    </row>
    <row r="5060" spans="1:18" x14ac:dyDescent="0.25">
      <c r="A5060" s="1">
        <v>-3.2542120000000001E-2</v>
      </c>
      <c r="B5060" s="1">
        <v>-2.013262E-2</v>
      </c>
      <c r="C5060" s="1">
        <v>-1.0055083</v>
      </c>
      <c r="D5060" s="1">
        <v>2.2928699999999998E-3</v>
      </c>
      <c r="E5060" s="1">
        <v>1.9689799999999999E-3</v>
      </c>
      <c r="F5060" s="1">
        <v>-8.4519999999999997E-5</v>
      </c>
      <c r="G5060">
        <f t="shared" si="957"/>
        <v>-3.2730673740000001E-2</v>
      </c>
      <c r="H5060">
        <f t="shared" si="958"/>
        <v>-1.9545804079999965E-2</v>
      </c>
      <c r="I5060">
        <f t="shared" si="959"/>
        <v>-0.99754107183000151</v>
      </c>
      <c r="J5060">
        <f t="shared" si="960"/>
        <v>2.5179636999999981E-4</v>
      </c>
      <c r="K5060">
        <f t="shared" si="961"/>
        <v>-5.8056918999999975E-4</v>
      </c>
      <c r="L5060">
        <f t="shared" si="962"/>
        <v>-4.6413115999999953E-4</v>
      </c>
      <c r="M5060">
        <f t="shared" si="951"/>
        <v>1.885537399999998E-4</v>
      </c>
      <c r="N5060">
        <f t="shared" si="952"/>
        <v>-5.8681592000003543E-4</v>
      </c>
      <c r="O5060">
        <f t="shared" si="953"/>
        <v>-7.9672281699985081E-3</v>
      </c>
      <c r="P5060">
        <f t="shared" si="954"/>
        <v>2.0410736300000001E-3</v>
      </c>
      <c r="Q5060">
        <f t="shared" si="955"/>
        <v>2.5495491899999996E-3</v>
      </c>
      <c r="R5060">
        <f t="shared" si="956"/>
        <v>3.7961115999999955E-4</v>
      </c>
    </row>
    <row r="5061" spans="1:18" x14ac:dyDescent="0.25">
      <c r="A5061" s="1">
        <v>-3.2421930000000002E-2</v>
      </c>
      <c r="B5061" s="1">
        <v>-1.9345480000000002E-2</v>
      </c>
      <c r="C5061" s="1">
        <v>-1.00119877</v>
      </c>
      <c r="D5061" s="1">
        <v>3.1860000000000003E-5</v>
      </c>
      <c r="E5061" s="1">
        <v>2.0739999999999999E-3</v>
      </c>
      <c r="F5061" s="1">
        <v>-6.8816000000000005E-4</v>
      </c>
      <c r="G5061">
        <f t="shared" si="957"/>
        <v>-3.2730673740000001E-2</v>
      </c>
      <c r="H5061">
        <f t="shared" si="958"/>
        <v>-1.9545804079999965E-2</v>
      </c>
      <c r="I5061">
        <f t="shared" si="959"/>
        <v>-0.99754107183000151</v>
      </c>
      <c r="J5061">
        <f t="shared" si="960"/>
        <v>2.5179636999999981E-4</v>
      </c>
      <c r="K5061">
        <f t="shared" si="961"/>
        <v>-5.8056918999999975E-4</v>
      </c>
      <c r="L5061">
        <f t="shared" si="962"/>
        <v>-4.6413115999999953E-4</v>
      </c>
      <c r="M5061">
        <f t="shared" si="951"/>
        <v>3.0874373999999899E-4</v>
      </c>
      <c r="N5061">
        <f t="shared" si="952"/>
        <v>2.0032407999996324E-4</v>
      </c>
      <c r="O5061">
        <f t="shared" si="953"/>
        <v>-3.6576981699985023E-3</v>
      </c>
      <c r="P5061">
        <f t="shared" si="954"/>
        <v>-2.199363699999998E-4</v>
      </c>
      <c r="Q5061">
        <f t="shared" si="955"/>
        <v>2.6545691899999995E-3</v>
      </c>
      <c r="R5061">
        <f t="shared" si="956"/>
        <v>-2.2402884000000052E-4</v>
      </c>
    </row>
    <row r="5062" spans="1:18" x14ac:dyDescent="0.25">
      <c r="A5062" s="1">
        <v>-3.3622109999999997E-2</v>
      </c>
      <c r="B5062" s="1">
        <v>-1.8919450000000001E-2</v>
      </c>
      <c r="C5062" s="1">
        <v>-0.99634820000000002</v>
      </c>
      <c r="D5062" s="1">
        <v>5.9298E-4</v>
      </c>
      <c r="E5062" s="1">
        <v>1.3194299999999999E-3</v>
      </c>
      <c r="F5062" s="1">
        <v>5.0584000000000002E-4</v>
      </c>
      <c r="G5062">
        <f t="shared" si="957"/>
        <v>-3.2730673740000001E-2</v>
      </c>
      <c r="H5062">
        <f t="shared" si="958"/>
        <v>-1.9545804079999965E-2</v>
      </c>
      <c r="I5062">
        <f t="shared" si="959"/>
        <v>-0.99754107183000151</v>
      </c>
      <c r="J5062">
        <f t="shared" si="960"/>
        <v>2.5179636999999981E-4</v>
      </c>
      <c r="K5062">
        <f t="shared" si="961"/>
        <v>-5.8056918999999975E-4</v>
      </c>
      <c r="L5062">
        <f t="shared" si="962"/>
        <v>-4.6413115999999953E-4</v>
      </c>
      <c r="M5062">
        <f t="shared" si="951"/>
        <v>-8.9143625999999615E-4</v>
      </c>
      <c r="N5062">
        <f t="shared" si="952"/>
        <v>6.2635407999996409E-4</v>
      </c>
      <c r="O5062">
        <f t="shared" si="953"/>
        <v>1.1928718300014962E-3</v>
      </c>
      <c r="P5062">
        <f t="shared" si="954"/>
        <v>3.411836300000002E-4</v>
      </c>
      <c r="Q5062">
        <f t="shared" si="955"/>
        <v>1.8999991899999995E-3</v>
      </c>
      <c r="R5062">
        <f t="shared" si="956"/>
        <v>9.6997115999999961E-4</v>
      </c>
    </row>
    <row r="5063" spans="1:18" x14ac:dyDescent="0.25">
      <c r="A5063" s="1">
        <v>-3.2243239999999999E-2</v>
      </c>
      <c r="B5063" s="1">
        <v>-1.984211E-2</v>
      </c>
      <c r="C5063" s="1">
        <v>-0.99574666999999994</v>
      </c>
      <c r="D5063" s="1">
        <v>-6.2153999999999996E-4</v>
      </c>
      <c r="E5063" s="1">
        <v>-4.6639000000000001E-4</v>
      </c>
      <c r="F5063" s="1">
        <v>-9.1669999999999995E-5</v>
      </c>
      <c r="G5063">
        <f t="shared" si="957"/>
        <v>-3.2730673740000001E-2</v>
      </c>
      <c r="H5063">
        <f t="shared" si="958"/>
        <v>-1.9545804079999965E-2</v>
      </c>
      <c r="I5063">
        <f t="shared" si="959"/>
        <v>-0.99754107183000151</v>
      </c>
      <c r="J5063">
        <f t="shared" si="960"/>
        <v>2.5179636999999981E-4</v>
      </c>
      <c r="K5063">
        <f t="shared" si="961"/>
        <v>-5.8056918999999975E-4</v>
      </c>
      <c r="L5063">
        <f t="shared" si="962"/>
        <v>-4.6413115999999953E-4</v>
      </c>
      <c r="M5063">
        <f t="shared" si="951"/>
        <v>4.8743374000000117E-4</v>
      </c>
      <c r="N5063">
        <f t="shared" si="952"/>
        <v>-2.9630592000003467E-4</v>
      </c>
      <c r="O5063">
        <f t="shared" si="953"/>
        <v>1.7944018300015685E-3</v>
      </c>
      <c r="P5063">
        <f t="shared" si="954"/>
        <v>-8.7333636999999977E-4</v>
      </c>
      <c r="Q5063">
        <f t="shared" si="955"/>
        <v>1.1417918999999973E-4</v>
      </c>
      <c r="R5063">
        <f t="shared" si="956"/>
        <v>3.7246115999999951E-4</v>
      </c>
    </row>
    <row r="5064" spans="1:18" x14ac:dyDescent="0.25">
      <c r="A5064" s="1">
        <v>-3.4124120000000001E-2</v>
      </c>
      <c r="B5064" s="1">
        <v>-2.0214869999999999E-2</v>
      </c>
      <c r="C5064" s="1">
        <v>-0.99639791</v>
      </c>
      <c r="D5064" s="1">
        <v>5.1835E-4</v>
      </c>
      <c r="E5064" s="1">
        <v>-2.4464399999999998E-3</v>
      </c>
      <c r="F5064" s="1">
        <v>-1.46294E-3</v>
      </c>
      <c r="G5064">
        <f t="shared" si="957"/>
        <v>-3.2730673740000001E-2</v>
      </c>
      <c r="H5064">
        <f t="shared" si="958"/>
        <v>-1.9545804079999965E-2</v>
      </c>
      <c r="I5064">
        <f t="shared" si="959"/>
        <v>-0.99754107183000151</v>
      </c>
      <c r="J5064">
        <f t="shared" si="960"/>
        <v>2.5179636999999981E-4</v>
      </c>
      <c r="K5064">
        <f t="shared" si="961"/>
        <v>-5.8056918999999975E-4</v>
      </c>
      <c r="L5064">
        <f t="shared" si="962"/>
        <v>-4.6413115999999953E-4</v>
      </c>
      <c r="M5064">
        <f t="shared" si="951"/>
        <v>-1.3934462600000003E-3</v>
      </c>
      <c r="N5064">
        <f t="shared" si="952"/>
        <v>-6.6906592000003443E-4</v>
      </c>
      <c r="O5064">
        <f t="shared" si="953"/>
        <v>1.1431618300015156E-3</v>
      </c>
      <c r="P5064">
        <f t="shared" si="954"/>
        <v>2.6655363000000019E-4</v>
      </c>
      <c r="Q5064">
        <f t="shared" si="955"/>
        <v>-1.8658708100000002E-3</v>
      </c>
      <c r="R5064">
        <f t="shared" si="956"/>
        <v>-9.9880884000000045E-4</v>
      </c>
    </row>
    <row r="5065" spans="1:18" x14ac:dyDescent="0.25">
      <c r="A5065" s="1">
        <v>-3.2974000000000003E-2</v>
      </c>
      <c r="B5065" s="1">
        <v>-2.0565090000000001E-2</v>
      </c>
      <c r="C5065" s="1">
        <v>-1.00183523</v>
      </c>
      <c r="D5065" s="1">
        <v>-5.4211999999999999E-4</v>
      </c>
      <c r="E5065" s="1">
        <v>-1.41752E-3</v>
      </c>
      <c r="F5065" s="1">
        <v>6.7849999999999996E-5</v>
      </c>
      <c r="G5065">
        <f t="shared" si="957"/>
        <v>-3.2730673740000001E-2</v>
      </c>
      <c r="H5065">
        <f t="shared" si="958"/>
        <v>-1.9545804079999965E-2</v>
      </c>
      <c r="I5065">
        <f t="shared" si="959"/>
        <v>-0.99754107183000151</v>
      </c>
      <c r="J5065">
        <f t="shared" si="960"/>
        <v>2.5179636999999981E-4</v>
      </c>
      <c r="K5065">
        <f t="shared" si="961"/>
        <v>-5.8056918999999975E-4</v>
      </c>
      <c r="L5065">
        <f t="shared" si="962"/>
        <v>-4.6413115999999953E-4</v>
      </c>
      <c r="M5065">
        <f t="shared" si="951"/>
        <v>-2.4332626000000274E-4</v>
      </c>
      <c r="N5065">
        <f t="shared" si="952"/>
        <v>-1.0192859200000362E-3</v>
      </c>
      <c r="O5065">
        <f t="shared" si="953"/>
        <v>-4.2941581699984521E-3</v>
      </c>
      <c r="P5065">
        <f t="shared" si="954"/>
        <v>-7.939163699999998E-4</v>
      </c>
      <c r="Q5065">
        <f t="shared" si="955"/>
        <v>-8.3695081000000027E-4</v>
      </c>
      <c r="R5065">
        <f t="shared" si="956"/>
        <v>5.3198115999999952E-4</v>
      </c>
    </row>
    <row r="5066" spans="1:18" x14ac:dyDescent="0.25">
      <c r="A5066" s="1">
        <v>-3.0347220000000001E-2</v>
      </c>
      <c r="B5066" s="1">
        <v>-1.9841770000000002E-2</v>
      </c>
      <c r="C5066" s="1">
        <v>-1.0030415100000001</v>
      </c>
      <c r="D5066" s="1">
        <v>2.3324499999999998E-3</v>
      </c>
      <c r="E5066" s="1">
        <v>2.5270100000000001E-3</v>
      </c>
      <c r="F5066" s="1">
        <v>-1.86436E-3</v>
      </c>
      <c r="G5066">
        <f t="shared" si="957"/>
        <v>-3.2730673740000001E-2</v>
      </c>
      <c r="H5066">
        <f t="shared" si="958"/>
        <v>-1.9545804079999965E-2</v>
      </c>
      <c r="I5066">
        <f t="shared" si="959"/>
        <v>-0.99754107183000151</v>
      </c>
      <c r="J5066">
        <f t="shared" si="960"/>
        <v>2.5179636999999981E-4</v>
      </c>
      <c r="K5066">
        <f t="shared" si="961"/>
        <v>-5.8056918999999975E-4</v>
      </c>
      <c r="L5066">
        <f t="shared" si="962"/>
        <v>-4.6413115999999953E-4</v>
      </c>
      <c r="M5066">
        <f t="shared" si="951"/>
        <v>2.3834537399999994E-3</v>
      </c>
      <c r="N5066">
        <f t="shared" si="952"/>
        <v>-2.9596592000003669E-4</v>
      </c>
      <c r="O5066">
        <f t="shared" si="953"/>
        <v>-5.5004381699985672E-3</v>
      </c>
      <c r="P5066">
        <f t="shared" si="954"/>
        <v>2.0806536300000001E-3</v>
      </c>
      <c r="Q5066">
        <f t="shared" si="955"/>
        <v>3.1075791899999997E-3</v>
      </c>
      <c r="R5066">
        <f t="shared" si="956"/>
        <v>-1.4002288400000004E-3</v>
      </c>
    </row>
    <row r="5067" spans="1:18" x14ac:dyDescent="0.25">
      <c r="A5067" s="1">
        <v>-3.140656E-2</v>
      </c>
      <c r="B5067" s="1">
        <v>-1.9344670000000001E-2</v>
      </c>
      <c r="C5067" s="1">
        <v>-0.99899346</v>
      </c>
      <c r="D5067" s="1">
        <v>8.7673000000000004E-4</v>
      </c>
      <c r="E5067" s="1">
        <v>2.9522400000000001E-3</v>
      </c>
      <c r="F5067" s="1">
        <v>2.1926000000000001E-4</v>
      </c>
      <c r="G5067">
        <f t="shared" si="957"/>
        <v>-3.2730673740000001E-2</v>
      </c>
      <c r="H5067">
        <f t="shared" si="958"/>
        <v>-1.9545804079999965E-2</v>
      </c>
      <c r="I5067">
        <f t="shared" si="959"/>
        <v>-0.99754107183000151</v>
      </c>
      <c r="J5067">
        <f t="shared" si="960"/>
        <v>2.5179636999999981E-4</v>
      </c>
      <c r="K5067">
        <f t="shared" si="961"/>
        <v>-5.8056918999999975E-4</v>
      </c>
      <c r="L5067">
        <f t="shared" si="962"/>
        <v>-4.6413115999999953E-4</v>
      </c>
      <c r="M5067">
        <f t="shared" si="951"/>
        <v>1.3241137400000005E-3</v>
      </c>
      <c r="N5067">
        <f t="shared" si="952"/>
        <v>2.0113407999996363E-4</v>
      </c>
      <c r="O5067">
        <f t="shared" si="953"/>
        <v>-1.4523881699984864E-3</v>
      </c>
      <c r="P5067">
        <f t="shared" si="954"/>
        <v>6.2493363000000024E-4</v>
      </c>
      <c r="Q5067">
        <f t="shared" si="955"/>
        <v>3.5328091899999997E-3</v>
      </c>
      <c r="R5067">
        <f t="shared" si="956"/>
        <v>6.8339115999999957E-4</v>
      </c>
    </row>
    <row r="5068" spans="1:18" x14ac:dyDescent="0.25">
      <c r="A5068" s="1">
        <v>-3.3465219999999997E-2</v>
      </c>
      <c r="B5068" s="1">
        <v>-1.988972E-2</v>
      </c>
      <c r="C5068" s="1">
        <v>-0.99472910000000003</v>
      </c>
      <c r="D5068" s="1">
        <v>-5.5493999999999997E-4</v>
      </c>
      <c r="E5068" s="1">
        <v>6.4010000000000005E-5</v>
      </c>
      <c r="F5068" s="1">
        <v>3.4820000000000002E-5</v>
      </c>
      <c r="G5068">
        <f t="shared" si="957"/>
        <v>-3.2730673740000001E-2</v>
      </c>
      <c r="H5068">
        <f t="shared" si="958"/>
        <v>-1.9545804079999965E-2</v>
      </c>
      <c r="I5068">
        <f t="shared" si="959"/>
        <v>-0.99754107183000151</v>
      </c>
      <c r="J5068">
        <f t="shared" si="960"/>
        <v>2.5179636999999981E-4</v>
      </c>
      <c r="K5068">
        <f t="shared" si="961"/>
        <v>-5.8056918999999975E-4</v>
      </c>
      <c r="L5068">
        <f t="shared" si="962"/>
        <v>-4.6413115999999953E-4</v>
      </c>
      <c r="M5068">
        <f t="shared" si="951"/>
        <v>-7.3454625999999634E-4</v>
      </c>
      <c r="N5068">
        <f t="shared" si="952"/>
        <v>-3.4391592000003468E-4</v>
      </c>
      <c r="O5068">
        <f t="shared" si="953"/>
        <v>2.8119718300014807E-3</v>
      </c>
      <c r="P5068">
        <f t="shared" si="954"/>
        <v>-8.0673636999999978E-4</v>
      </c>
      <c r="Q5068">
        <f t="shared" si="955"/>
        <v>6.4457918999999972E-4</v>
      </c>
      <c r="R5068">
        <f t="shared" si="956"/>
        <v>4.9895115999999955E-4</v>
      </c>
    </row>
    <row r="5069" spans="1:18" x14ac:dyDescent="0.25">
      <c r="A5069" s="1">
        <v>-3.4879809999999997E-2</v>
      </c>
      <c r="B5069" s="1">
        <v>-1.8756109999999999E-2</v>
      </c>
      <c r="C5069" s="1">
        <v>-0.99619901</v>
      </c>
      <c r="D5069" s="1">
        <v>-7.2575000000000005E-4</v>
      </c>
      <c r="E5069" s="1">
        <v>-2.4844200000000002E-3</v>
      </c>
      <c r="F5069" s="1">
        <v>-3.0581E-4</v>
      </c>
      <c r="G5069">
        <f t="shared" si="957"/>
        <v>-3.2730673740000001E-2</v>
      </c>
      <c r="H5069">
        <f t="shared" si="958"/>
        <v>-1.9545804079999965E-2</v>
      </c>
      <c r="I5069">
        <f t="shared" si="959"/>
        <v>-0.99754107183000151</v>
      </c>
      <c r="J5069">
        <f t="shared" si="960"/>
        <v>2.5179636999999981E-4</v>
      </c>
      <c r="K5069">
        <f t="shared" si="961"/>
        <v>-5.8056918999999975E-4</v>
      </c>
      <c r="L5069">
        <f t="shared" si="962"/>
        <v>-4.6413115999999953E-4</v>
      </c>
      <c r="M5069">
        <f t="shared" si="951"/>
        <v>-2.1491362599999966E-3</v>
      </c>
      <c r="N5069">
        <f t="shared" si="952"/>
        <v>7.8969407999996549E-4</v>
      </c>
      <c r="O5069">
        <f t="shared" si="953"/>
        <v>1.3420618300015175E-3</v>
      </c>
      <c r="P5069">
        <f t="shared" si="954"/>
        <v>-9.7754636999999997E-4</v>
      </c>
      <c r="Q5069">
        <f t="shared" si="955"/>
        <v>-1.9038508100000006E-3</v>
      </c>
      <c r="R5069">
        <f t="shared" si="956"/>
        <v>1.5832115999999953E-4</v>
      </c>
    </row>
    <row r="5070" spans="1:18" x14ac:dyDescent="0.25">
      <c r="A5070" s="1">
        <v>-3.5433939999999997E-2</v>
      </c>
      <c r="B5070" s="1">
        <v>-2.0554380000000001E-2</v>
      </c>
      <c r="C5070" s="1">
        <v>-1.0006505299999999</v>
      </c>
      <c r="D5070" s="1">
        <v>2.3409400000000001E-3</v>
      </c>
      <c r="E5070" s="1">
        <v>-1.7905E-3</v>
      </c>
      <c r="F5070" s="1">
        <v>1.3224999999999999E-4</v>
      </c>
      <c r="G5070">
        <f t="shared" si="957"/>
        <v>-3.2730673740000001E-2</v>
      </c>
      <c r="H5070">
        <f t="shared" si="958"/>
        <v>-1.9545804079999965E-2</v>
      </c>
      <c r="I5070">
        <f t="shared" si="959"/>
        <v>-0.99754107183000151</v>
      </c>
      <c r="J5070">
        <f t="shared" si="960"/>
        <v>2.5179636999999981E-4</v>
      </c>
      <c r="K5070">
        <f t="shared" si="961"/>
        <v>-5.8056918999999975E-4</v>
      </c>
      <c r="L5070">
        <f t="shared" si="962"/>
        <v>-4.6413115999999953E-4</v>
      </c>
      <c r="M5070">
        <f t="shared" si="951"/>
        <v>-2.7032662599999965E-3</v>
      </c>
      <c r="N5070">
        <f t="shared" si="952"/>
        <v>-1.0085759200000356E-3</v>
      </c>
      <c r="O5070">
        <f t="shared" si="953"/>
        <v>-3.1094581699984136E-3</v>
      </c>
      <c r="P5070">
        <f t="shared" si="954"/>
        <v>2.0891436300000004E-3</v>
      </c>
      <c r="Q5070">
        <f t="shared" si="955"/>
        <v>-1.2099308100000004E-3</v>
      </c>
      <c r="R5070">
        <f t="shared" si="956"/>
        <v>5.9638115999999957E-4</v>
      </c>
    </row>
    <row r="5071" spans="1:18" x14ac:dyDescent="0.25">
      <c r="A5071" s="1">
        <v>-3.5005670000000003E-2</v>
      </c>
      <c r="B5071" s="1">
        <v>-2.0292859999999999E-2</v>
      </c>
      <c r="C5071" s="1">
        <v>-0.99860269000000002</v>
      </c>
      <c r="D5071" s="1">
        <v>2.4838199999999999E-3</v>
      </c>
      <c r="E5071" s="1">
        <v>1.31916E-3</v>
      </c>
      <c r="F5071" s="1">
        <v>4.7518000000000001E-4</v>
      </c>
      <c r="G5071">
        <f t="shared" si="957"/>
        <v>-3.2730673740000001E-2</v>
      </c>
      <c r="H5071">
        <f t="shared" si="958"/>
        <v>-1.9545804079999965E-2</v>
      </c>
      <c r="I5071">
        <f t="shared" si="959"/>
        <v>-0.99754107183000151</v>
      </c>
      <c r="J5071">
        <f t="shared" si="960"/>
        <v>2.5179636999999981E-4</v>
      </c>
      <c r="K5071">
        <f t="shared" si="961"/>
        <v>-5.8056918999999975E-4</v>
      </c>
      <c r="L5071">
        <f t="shared" si="962"/>
        <v>-4.6413115999999953E-4</v>
      </c>
      <c r="M5071">
        <f t="shared" si="951"/>
        <v>-2.274996260000002E-3</v>
      </c>
      <c r="N5071">
        <f t="shared" si="952"/>
        <v>-7.4705592000003443E-4</v>
      </c>
      <c r="O5071">
        <f t="shared" si="953"/>
        <v>-1.0616181699985017E-3</v>
      </c>
      <c r="P5071">
        <f t="shared" si="954"/>
        <v>2.2320236300000002E-3</v>
      </c>
      <c r="Q5071">
        <f t="shared" si="955"/>
        <v>1.8997291899999998E-3</v>
      </c>
      <c r="R5071">
        <f t="shared" si="956"/>
        <v>9.3931115999999954E-4</v>
      </c>
    </row>
    <row r="5072" spans="1:18" x14ac:dyDescent="0.25">
      <c r="A5072" s="1">
        <v>-3.391769E-2</v>
      </c>
      <c r="B5072" s="1">
        <v>-1.8713549999999999E-2</v>
      </c>
      <c r="C5072" s="1">
        <v>-0.99500465000000005</v>
      </c>
      <c r="D5072" s="1">
        <v>6.2058000000000002E-4</v>
      </c>
      <c r="E5072" s="1">
        <v>-1.83029E-3</v>
      </c>
      <c r="F5072" s="1">
        <v>3.0221000000000002E-4</v>
      </c>
      <c r="G5072">
        <f t="shared" si="957"/>
        <v>-3.2730673740000001E-2</v>
      </c>
      <c r="H5072">
        <f t="shared" si="958"/>
        <v>-1.9545804079999965E-2</v>
      </c>
      <c r="I5072">
        <f t="shared" si="959"/>
        <v>-0.99754107183000151</v>
      </c>
      <c r="J5072">
        <f t="shared" si="960"/>
        <v>2.5179636999999981E-4</v>
      </c>
      <c r="K5072">
        <f t="shared" si="961"/>
        <v>-5.8056918999999975E-4</v>
      </c>
      <c r="L5072">
        <f t="shared" si="962"/>
        <v>-4.6413115999999953E-4</v>
      </c>
      <c r="M5072">
        <f t="shared" si="951"/>
        <v>-1.1870162599999998E-3</v>
      </c>
      <c r="N5072">
        <f t="shared" si="952"/>
        <v>8.3225407999996601E-4</v>
      </c>
      <c r="O5072">
        <f t="shared" si="953"/>
        <v>2.5364218300014674E-3</v>
      </c>
      <c r="P5072">
        <f t="shared" si="954"/>
        <v>3.6878363000000022E-4</v>
      </c>
      <c r="Q5072">
        <f t="shared" si="955"/>
        <v>-1.2497208100000004E-3</v>
      </c>
      <c r="R5072">
        <f t="shared" si="956"/>
        <v>7.663411599999996E-4</v>
      </c>
    </row>
    <row r="5073" spans="1:18" x14ac:dyDescent="0.25">
      <c r="A5073" s="1">
        <v>-3.2345409999999998E-2</v>
      </c>
      <c r="B5073" s="1">
        <v>-1.89625E-2</v>
      </c>
      <c r="C5073" s="1">
        <v>-0.99497396000000005</v>
      </c>
      <c r="D5073" s="1">
        <v>-2.0903E-4</v>
      </c>
      <c r="E5073" s="1">
        <v>-3.8694699999999999E-3</v>
      </c>
      <c r="F5073" s="1">
        <v>-2.3295999999999999E-4</v>
      </c>
      <c r="G5073">
        <f t="shared" si="957"/>
        <v>-3.2730673740000001E-2</v>
      </c>
      <c r="H5073">
        <f t="shared" si="958"/>
        <v>-1.9545804079999965E-2</v>
      </c>
      <c r="I5073">
        <f t="shared" si="959"/>
        <v>-0.99754107183000151</v>
      </c>
      <c r="J5073">
        <f t="shared" si="960"/>
        <v>2.5179636999999981E-4</v>
      </c>
      <c r="K5073">
        <f t="shared" si="961"/>
        <v>-5.8056918999999975E-4</v>
      </c>
      <c r="L5073">
        <f t="shared" si="962"/>
        <v>-4.6413115999999953E-4</v>
      </c>
      <c r="M5073">
        <f t="shared" si="951"/>
        <v>3.8526374000000252E-4</v>
      </c>
      <c r="N5073">
        <f t="shared" si="952"/>
        <v>5.8330407999996475E-4</v>
      </c>
      <c r="O5073">
        <f t="shared" si="953"/>
        <v>2.5671118300014673E-3</v>
      </c>
      <c r="P5073">
        <f t="shared" si="954"/>
        <v>-4.6082636999999983E-4</v>
      </c>
      <c r="Q5073">
        <f t="shared" si="955"/>
        <v>-3.2889008100000002E-3</v>
      </c>
      <c r="R5073">
        <f t="shared" si="956"/>
        <v>2.3117115999999954E-4</v>
      </c>
    </row>
    <row r="5074" spans="1:18" x14ac:dyDescent="0.25">
      <c r="A5074" s="1">
        <v>-3.2108970000000001E-2</v>
      </c>
      <c r="B5074" s="1">
        <v>-1.8204560000000002E-2</v>
      </c>
      <c r="C5074" s="1">
        <v>-0.99714290999999999</v>
      </c>
      <c r="D5074" s="1">
        <v>1.3919E-3</v>
      </c>
      <c r="E5074" s="1">
        <v>-1.69612E-3</v>
      </c>
      <c r="F5074" s="1">
        <v>-1.6187999999999999E-4</v>
      </c>
      <c r="G5074">
        <f t="shared" si="957"/>
        <v>-3.2730673740000001E-2</v>
      </c>
      <c r="H5074">
        <f t="shared" si="958"/>
        <v>-1.9545804079999965E-2</v>
      </c>
      <c r="I5074">
        <f t="shared" si="959"/>
        <v>-0.99754107183000151</v>
      </c>
      <c r="J5074">
        <f t="shared" si="960"/>
        <v>2.5179636999999981E-4</v>
      </c>
      <c r="K5074">
        <f t="shared" si="961"/>
        <v>-5.8056918999999975E-4</v>
      </c>
      <c r="L5074">
        <f t="shared" si="962"/>
        <v>-4.6413115999999953E-4</v>
      </c>
      <c r="M5074">
        <f t="shared" si="951"/>
        <v>6.2170374E-4</v>
      </c>
      <c r="N5074">
        <f t="shared" si="952"/>
        <v>1.3412440799999634E-3</v>
      </c>
      <c r="O5074">
        <f t="shared" si="953"/>
        <v>3.9816183000151995E-4</v>
      </c>
      <c r="P5074">
        <f t="shared" si="954"/>
        <v>1.14010363E-3</v>
      </c>
      <c r="Q5074">
        <f t="shared" si="955"/>
        <v>-1.1155508100000001E-3</v>
      </c>
      <c r="R5074">
        <f t="shared" si="956"/>
        <v>3.0225115999999954E-4</v>
      </c>
    </row>
    <row r="5075" spans="1:18" x14ac:dyDescent="0.25">
      <c r="A5075" s="1">
        <v>-3.2072160000000002E-2</v>
      </c>
      <c r="B5075" s="1">
        <v>-1.9175999999999999E-2</v>
      </c>
      <c r="C5075" s="1">
        <v>-0.99945492000000002</v>
      </c>
      <c r="D5075" s="1">
        <v>1.55003E-3</v>
      </c>
      <c r="E5075" s="1">
        <v>-6.0300000000000002E-5</v>
      </c>
      <c r="F5075" s="1">
        <v>6.7422999999999995E-4</v>
      </c>
      <c r="G5075">
        <f t="shared" si="957"/>
        <v>-3.2730673740000001E-2</v>
      </c>
      <c r="H5075">
        <f t="shared" si="958"/>
        <v>-1.9545804079999965E-2</v>
      </c>
      <c r="I5075">
        <f t="shared" si="959"/>
        <v>-0.99754107183000151</v>
      </c>
      <c r="J5075">
        <f t="shared" si="960"/>
        <v>2.5179636999999981E-4</v>
      </c>
      <c r="K5075">
        <f t="shared" si="961"/>
        <v>-5.8056918999999975E-4</v>
      </c>
      <c r="L5075">
        <f t="shared" si="962"/>
        <v>-4.6413115999999953E-4</v>
      </c>
      <c r="M5075">
        <f t="shared" si="951"/>
        <v>6.5851373999999824E-4</v>
      </c>
      <c r="N5075">
        <f t="shared" si="952"/>
        <v>3.6980407999996634E-4</v>
      </c>
      <c r="O5075">
        <f t="shared" si="953"/>
        <v>-1.913848169998511E-3</v>
      </c>
      <c r="P5075">
        <f t="shared" si="954"/>
        <v>1.2982336300000003E-3</v>
      </c>
      <c r="Q5075">
        <f t="shared" si="955"/>
        <v>5.2026918999999974E-4</v>
      </c>
      <c r="R5075">
        <f t="shared" si="956"/>
        <v>1.1383611599999994E-3</v>
      </c>
    </row>
    <row r="5076" spans="1:18" x14ac:dyDescent="0.25">
      <c r="A5076" s="1">
        <v>-3.3885739999999998E-2</v>
      </c>
      <c r="B5076" s="1">
        <v>-1.7156230000000001E-2</v>
      </c>
      <c r="C5076" s="1">
        <v>-0.99668794999999999</v>
      </c>
      <c r="D5076" s="1">
        <v>-2.5378E-4</v>
      </c>
      <c r="E5076" s="1">
        <v>4.6542000000000003E-4</v>
      </c>
      <c r="F5076" s="1">
        <v>1.7343999999999999E-4</v>
      </c>
      <c r="G5076">
        <f t="shared" si="957"/>
        <v>-3.2730673740000001E-2</v>
      </c>
      <c r="H5076">
        <f t="shared" si="958"/>
        <v>-1.9545804079999965E-2</v>
      </c>
      <c r="I5076">
        <f t="shared" si="959"/>
        <v>-0.99754107183000151</v>
      </c>
      <c r="J5076">
        <f t="shared" si="960"/>
        <v>2.5179636999999981E-4</v>
      </c>
      <c r="K5076">
        <f t="shared" si="961"/>
        <v>-5.8056918999999975E-4</v>
      </c>
      <c r="L5076">
        <f t="shared" si="962"/>
        <v>-4.6413115999999953E-4</v>
      </c>
      <c r="M5076">
        <f t="shared" si="951"/>
        <v>-1.155066259999997E-3</v>
      </c>
      <c r="N5076">
        <f t="shared" si="952"/>
        <v>2.3895740799999635E-3</v>
      </c>
      <c r="O5076">
        <f t="shared" si="953"/>
        <v>8.531218300015242E-4</v>
      </c>
      <c r="P5076">
        <f t="shared" si="954"/>
        <v>-5.0557636999999981E-4</v>
      </c>
      <c r="Q5076">
        <f t="shared" si="955"/>
        <v>1.0459891899999999E-3</v>
      </c>
      <c r="R5076">
        <f t="shared" si="956"/>
        <v>6.3757115999999955E-4</v>
      </c>
    </row>
    <row r="5077" spans="1:18" x14ac:dyDescent="0.25">
      <c r="A5077" s="1">
        <v>-3.1656999999999998E-2</v>
      </c>
      <c r="B5077" s="1">
        <v>-1.8830590000000001E-2</v>
      </c>
      <c r="C5077" s="1">
        <v>-0.99824011000000001</v>
      </c>
      <c r="D5077" s="1">
        <v>1.02779E-3</v>
      </c>
      <c r="E5077" s="1">
        <v>6.1034000000000001E-4</v>
      </c>
      <c r="F5077" s="1">
        <v>1.1841999999999999E-4</v>
      </c>
      <c r="G5077">
        <f t="shared" si="957"/>
        <v>-3.2730673740000001E-2</v>
      </c>
      <c r="H5077">
        <f t="shared" si="958"/>
        <v>-1.9545804079999965E-2</v>
      </c>
      <c r="I5077">
        <f t="shared" si="959"/>
        <v>-0.99754107183000151</v>
      </c>
      <c r="J5077">
        <f t="shared" si="960"/>
        <v>2.5179636999999981E-4</v>
      </c>
      <c r="K5077">
        <f t="shared" si="961"/>
        <v>-5.8056918999999975E-4</v>
      </c>
      <c r="L5077">
        <f t="shared" si="962"/>
        <v>-4.6413115999999953E-4</v>
      </c>
      <c r="M5077">
        <f t="shared" si="951"/>
        <v>1.0736737400000029E-3</v>
      </c>
      <c r="N5077">
        <f t="shared" si="952"/>
        <v>7.1521407999996373E-4</v>
      </c>
      <c r="O5077">
        <f t="shared" si="953"/>
        <v>-6.9903816999850044E-4</v>
      </c>
      <c r="P5077">
        <f t="shared" si="954"/>
        <v>7.7599363000000019E-4</v>
      </c>
      <c r="Q5077">
        <f t="shared" si="955"/>
        <v>1.1909091899999997E-3</v>
      </c>
      <c r="R5077">
        <f t="shared" si="956"/>
        <v>5.8255115999999952E-4</v>
      </c>
    </row>
    <row r="5078" spans="1:18" x14ac:dyDescent="0.25">
      <c r="A5078" s="1">
        <v>-3.331928E-2</v>
      </c>
      <c r="B5078" s="1">
        <v>-1.9553170000000002E-2</v>
      </c>
      <c r="C5078" s="1">
        <v>-0.99777687000000004</v>
      </c>
      <c r="D5078" s="1">
        <v>1.1092999999999999E-3</v>
      </c>
      <c r="E5078" s="1">
        <v>1.7992E-4</v>
      </c>
      <c r="F5078" s="1">
        <v>1.28056E-3</v>
      </c>
      <c r="G5078">
        <f t="shared" si="957"/>
        <v>-3.2730673740000001E-2</v>
      </c>
      <c r="H5078">
        <f t="shared" si="958"/>
        <v>-1.9545804079999965E-2</v>
      </c>
      <c r="I5078">
        <f t="shared" si="959"/>
        <v>-0.99754107183000151</v>
      </c>
      <c r="J5078">
        <f t="shared" si="960"/>
        <v>2.5179636999999981E-4</v>
      </c>
      <c r="K5078">
        <f t="shared" si="961"/>
        <v>-5.8056918999999975E-4</v>
      </c>
      <c r="L5078">
        <f t="shared" si="962"/>
        <v>-4.6413115999999953E-4</v>
      </c>
      <c r="M5078">
        <f t="shared" si="951"/>
        <v>-5.8860625999999916E-4</v>
      </c>
      <c r="N5078">
        <f t="shared" si="952"/>
        <v>-7.3659200000367187E-6</v>
      </c>
      <c r="O5078">
        <f t="shared" si="953"/>
        <v>-2.3579816999852454E-4</v>
      </c>
      <c r="P5078">
        <f t="shared" si="954"/>
        <v>8.575036300000001E-4</v>
      </c>
      <c r="Q5078">
        <f t="shared" si="955"/>
        <v>7.6048918999999972E-4</v>
      </c>
      <c r="R5078">
        <f t="shared" si="956"/>
        <v>1.7446911599999996E-3</v>
      </c>
    </row>
    <row r="5079" spans="1:18" x14ac:dyDescent="0.25">
      <c r="A5079" s="1">
        <v>-3.3986080000000002E-2</v>
      </c>
      <c r="B5079" s="1">
        <v>-1.9236989999999999E-2</v>
      </c>
      <c r="C5079" s="1">
        <v>-0.99826771000000003</v>
      </c>
      <c r="D5079" s="1">
        <v>-1.01855E-3</v>
      </c>
      <c r="E5079" s="1">
        <v>-9.4152000000000005E-4</v>
      </c>
      <c r="F5079" s="1">
        <v>-6.0822999999999997E-4</v>
      </c>
      <c r="G5079">
        <f t="shared" si="957"/>
        <v>-3.2730673740000001E-2</v>
      </c>
      <c r="H5079">
        <f t="shared" si="958"/>
        <v>-1.9545804079999965E-2</v>
      </c>
      <c r="I5079">
        <f t="shared" si="959"/>
        <v>-0.99754107183000151</v>
      </c>
      <c r="J5079">
        <f t="shared" si="960"/>
        <v>2.5179636999999981E-4</v>
      </c>
      <c r="K5079">
        <f t="shared" si="961"/>
        <v>-5.8056918999999975E-4</v>
      </c>
      <c r="L5079">
        <f t="shared" si="962"/>
        <v>-4.6413115999999953E-4</v>
      </c>
      <c r="M5079">
        <f t="shared" si="951"/>
        <v>-1.2554062600000013E-3</v>
      </c>
      <c r="N5079">
        <f t="shared" si="952"/>
        <v>3.0881407999996599E-4</v>
      </c>
      <c r="O5079">
        <f t="shared" si="953"/>
        <v>-7.2663816999851694E-4</v>
      </c>
      <c r="P5079">
        <f t="shared" si="954"/>
        <v>-1.2703463699999997E-3</v>
      </c>
      <c r="Q5079">
        <f t="shared" si="955"/>
        <v>-3.6095081000000031E-4</v>
      </c>
      <c r="R5079">
        <f t="shared" si="956"/>
        <v>-1.4409884000000044E-4</v>
      </c>
    </row>
    <row r="5080" spans="1:18" x14ac:dyDescent="0.25">
      <c r="A5080" s="1">
        <v>-3.2614780000000003E-2</v>
      </c>
      <c r="B5080" s="1">
        <v>-1.9903790000000001E-2</v>
      </c>
      <c r="C5080" s="1">
        <v>-0.99731523</v>
      </c>
      <c r="D5080" s="1">
        <v>1.7756E-4</v>
      </c>
      <c r="E5080" s="1">
        <v>-9.5525999999999999E-4</v>
      </c>
      <c r="F5080" s="1">
        <v>-1.1822E-4</v>
      </c>
      <c r="G5080">
        <f t="shared" si="957"/>
        <v>-3.2730673740000001E-2</v>
      </c>
      <c r="H5080">
        <f t="shared" si="958"/>
        <v>-1.9545804079999965E-2</v>
      </c>
      <c r="I5080">
        <f t="shared" si="959"/>
        <v>-0.99754107183000151</v>
      </c>
      <c r="J5080">
        <f t="shared" si="960"/>
        <v>2.5179636999999981E-4</v>
      </c>
      <c r="K5080">
        <f t="shared" si="961"/>
        <v>-5.8056918999999975E-4</v>
      </c>
      <c r="L5080">
        <f t="shared" si="962"/>
        <v>-4.6413115999999953E-4</v>
      </c>
      <c r="M5080">
        <f t="shared" si="951"/>
        <v>1.1589373999999764E-4</v>
      </c>
      <c r="N5080">
        <f t="shared" si="952"/>
        <v>-3.5798592000003612E-4</v>
      </c>
      <c r="O5080">
        <f t="shared" si="953"/>
        <v>2.2584183000151636E-4</v>
      </c>
      <c r="P5080">
        <f t="shared" si="954"/>
        <v>-7.4236369999999808E-5</v>
      </c>
      <c r="Q5080">
        <f t="shared" si="955"/>
        <v>-3.7469081000000024E-4</v>
      </c>
      <c r="R5080">
        <f t="shared" si="956"/>
        <v>3.4591115999999954E-4</v>
      </c>
    </row>
    <row r="5081" spans="1:18" x14ac:dyDescent="0.25">
      <c r="A5081" s="1">
        <v>-3.1560949999999997E-2</v>
      </c>
      <c r="B5081" s="1">
        <v>-2.0410210000000002E-2</v>
      </c>
      <c r="C5081" s="1">
        <v>-0.99768436000000005</v>
      </c>
      <c r="D5081" s="1">
        <v>5.0845000000000003E-4</v>
      </c>
      <c r="E5081" s="1">
        <v>-1.36473E-3</v>
      </c>
      <c r="F5081" s="1">
        <v>-3.1795E-4</v>
      </c>
      <c r="G5081">
        <f t="shared" si="957"/>
        <v>-3.2730673740000001E-2</v>
      </c>
      <c r="H5081">
        <f t="shared" si="958"/>
        <v>-1.9545804079999965E-2</v>
      </c>
      <c r="I5081">
        <f t="shared" si="959"/>
        <v>-0.99754107183000151</v>
      </c>
      <c r="J5081">
        <f t="shared" si="960"/>
        <v>2.5179636999999981E-4</v>
      </c>
      <c r="K5081">
        <f t="shared" si="961"/>
        <v>-5.8056918999999975E-4</v>
      </c>
      <c r="L5081">
        <f t="shared" si="962"/>
        <v>-4.6413115999999953E-4</v>
      </c>
      <c r="M5081">
        <f t="shared" si="951"/>
        <v>1.1697237400000032E-3</v>
      </c>
      <c r="N5081">
        <f t="shared" si="952"/>
        <v>-8.644059200000366E-4</v>
      </c>
      <c r="O5081">
        <f t="shared" si="953"/>
        <v>-1.4328816999853444E-4</v>
      </c>
      <c r="P5081">
        <f t="shared" si="954"/>
        <v>2.5665363000000022E-4</v>
      </c>
      <c r="Q5081">
        <f t="shared" si="955"/>
        <v>-7.8416081000000023E-4</v>
      </c>
      <c r="R5081">
        <f t="shared" si="956"/>
        <v>1.4618115999999953E-4</v>
      </c>
    </row>
    <row r="5082" spans="1:18" x14ac:dyDescent="0.25">
      <c r="A5082" s="1">
        <v>-3.3710419999999998E-2</v>
      </c>
      <c r="B5082" s="1">
        <v>-1.7952429999999998E-2</v>
      </c>
      <c r="C5082" s="1">
        <v>-0.99595654</v>
      </c>
      <c r="D5082" s="1">
        <v>-7.1770000000000004E-4</v>
      </c>
      <c r="E5082" s="1">
        <v>-8.9179999999999999E-4</v>
      </c>
      <c r="F5082" s="1">
        <v>4.7020999999999999E-4</v>
      </c>
      <c r="G5082">
        <f t="shared" si="957"/>
        <v>-3.2730673740000001E-2</v>
      </c>
      <c r="H5082">
        <f t="shared" si="958"/>
        <v>-1.9545804079999965E-2</v>
      </c>
      <c r="I5082">
        <f t="shared" si="959"/>
        <v>-0.99754107183000151</v>
      </c>
      <c r="J5082">
        <f t="shared" si="960"/>
        <v>2.5179636999999981E-4</v>
      </c>
      <c r="K5082">
        <f t="shared" si="961"/>
        <v>-5.8056918999999975E-4</v>
      </c>
      <c r="L5082">
        <f t="shared" si="962"/>
        <v>-4.6413115999999953E-4</v>
      </c>
      <c r="M5082">
        <f t="shared" si="951"/>
        <v>-9.7974625999999732E-4</v>
      </c>
      <c r="N5082">
        <f t="shared" si="952"/>
        <v>1.5933740799999666E-3</v>
      </c>
      <c r="O5082">
        <f t="shared" si="953"/>
        <v>1.5845318300015121E-3</v>
      </c>
      <c r="P5082">
        <f t="shared" si="954"/>
        <v>-9.6949636999999985E-4</v>
      </c>
      <c r="Q5082">
        <f t="shared" si="955"/>
        <v>-3.1123081000000025E-4</v>
      </c>
      <c r="R5082">
        <f t="shared" si="956"/>
        <v>9.3434115999999957E-4</v>
      </c>
    </row>
    <row r="5083" spans="1:18" x14ac:dyDescent="0.25">
      <c r="A5083" s="1">
        <v>-3.3248819999999998E-2</v>
      </c>
      <c r="B5083" s="1">
        <v>-1.9687050000000001E-2</v>
      </c>
      <c r="C5083" s="1">
        <v>-0.99803244999999996</v>
      </c>
      <c r="D5083" s="1">
        <v>1.27863E-3</v>
      </c>
      <c r="E5083" s="1">
        <v>5.6408999999999995E-4</v>
      </c>
      <c r="F5083" s="1">
        <v>-4.7130000000000002E-4</v>
      </c>
      <c r="G5083">
        <f t="shared" si="957"/>
        <v>-3.2730673740000001E-2</v>
      </c>
      <c r="H5083">
        <f t="shared" si="958"/>
        <v>-1.9545804079999965E-2</v>
      </c>
      <c r="I5083">
        <f t="shared" si="959"/>
        <v>-0.99754107183000151</v>
      </c>
      <c r="J5083">
        <f t="shared" si="960"/>
        <v>2.5179636999999981E-4</v>
      </c>
      <c r="K5083">
        <f t="shared" si="961"/>
        <v>-5.8056918999999975E-4</v>
      </c>
      <c r="L5083">
        <f t="shared" si="962"/>
        <v>-4.6413115999999953E-4</v>
      </c>
      <c r="M5083">
        <f t="shared" si="951"/>
        <v>-5.181462599999978E-4</v>
      </c>
      <c r="N5083">
        <f t="shared" si="952"/>
        <v>-1.4124592000003613E-4</v>
      </c>
      <c r="O5083">
        <f t="shared" si="953"/>
        <v>-4.9137816999844652E-4</v>
      </c>
      <c r="P5083">
        <f t="shared" si="954"/>
        <v>1.0268336300000001E-3</v>
      </c>
      <c r="Q5083">
        <f t="shared" si="955"/>
        <v>1.1446591899999998E-3</v>
      </c>
      <c r="R5083">
        <f t="shared" si="956"/>
        <v>-7.1688400000004889E-6</v>
      </c>
    </row>
    <row r="5084" spans="1:18" x14ac:dyDescent="0.25">
      <c r="A5084" s="1">
        <v>-3.3912320000000003E-2</v>
      </c>
      <c r="B5084" s="1">
        <v>-1.8034580000000001E-2</v>
      </c>
      <c r="C5084" s="1">
        <v>-0.99712615999999998</v>
      </c>
      <c r="D5084" s="1">
        <v>6.6483000000000004E-4</v>
      </c>
      <c r="E5084" s="1">
        <v>-5.0726000000000005E-4</v>
      </c>
      <c r="F5084" s="1">
        <v>-2.2445000000000001E-4</v>
      </c>
      <c r="G5084">
        <f t="shared" si="957"/>
        <v>-3.2730673740000001E-2</v>
      </c>
      <c r="H5084">
        <f t="shared" si="958"/>
        <v>-1.9545804079999965E-2</v>
      </c>
      <c r="I5084">
        <f t="shared" si="959"/>
        <v>-0.99754107183000151</v>
      </c>
      <c r="J5084">
        <f t="shared" si="960"/>
        <v>2.5179636999999981E-4</v>
      </c>
      <c r="K5084">
        <f t="shared" si="961"/>
        <v>-5.8056918999999975E-4</v>
      </c>
      <c r="L5084">
        <f t="shared" si="962"/>
        <v>-4.6413115999999953E-4</v>
      </c>
      <c r="M5084">
        <f t="shared" si="951"/>
        <v>-1.1816462600000022E-3</v>
      </c>
      <c r="N5084">
        <f t="shared" si="952"/>
        <v>1.5112240799999635E-3</v>
      </c>
      <c r="O5084">
        <f t="shared" si="953"/>
        <v>4.1491183000152976E-4</v>
      </c>
      <c r="P5084">
        <f t="shared" si="954"/>
        <v>4.1303363000000023E-4</v>
      </c>
      <c r="Q5084">
        <f t="shared" si="955"/>
        <v>7.3309189999999701E-5</v>
      </c>
      <c r="R5084">
        <f t="shared" si="956"/>
        <v>2.3968115999999952E-4</v>
      </c>
    </row>
    <row r="5085" spans="1:18" x14ac:dyDescent="0.25">
      <c r="A5085" s="1">
        <v>-3.2133389999999998E-2</v>
      </c>
      <c r="B5085" s="1">
        <v>-1.893653E-2</v>
      </c>
      <c r="C5085" s="1">
        <v>-0.99794537000000005</v>
      </c>
      <c r="D5085" s="1">
        <v>5.2428999999999996E-4</v>
      </c>
      <c r="E5085" s="1">
        <v>-1.76935E-3</v>
      </c>
      <c r="F5085" s="1">
        <v>-6.4503E-4</v>
      </c>
      <c r="G5085">
        <f t="shared" si="957"/>
        <v>-3.2730673740000001E-2</v>
      </c>
      <c r="H5085">
        <f t="shared" si="958"/>
        <v>-1.9545804079999965E-2</v>
      </c>
      <c r="I5085">
        <f t="shared" si="959"/>
        <v>-0.99754107183000151</v>
      </c>
      <c r="J5085">
        <f t="shared" si="960"/>
        <v>2.5179636999999981E-4</v>
      </c>
      <c r="K5085">
        <f t="shared" si="961"/>
        <v>-5.8056918999999975E-4</v>
      </c>
      <c r="L5085">
        <f t="shared" si="962"/>
        <v>-4.6413115999999953E-4</v>
      </c>
      <c r="M5085">
        <f t="shared" si="951"/>
        <v>5.9728374000000278E-4</v>
      </c>
      <c r="N5085">
        <f t="shared" si="952"/>
        <v>6.0927407999996491E-4</v>
      </c>
      <c r="O5085">
        <f t="shared" si="953"/>
        <v>-4.042981699985404E-4</v>
      </c>
      <c r="P5085">
        <f t="shared" si="954"/>
        <v>2.7249363000000015E-4</v>
      </c>
      <c r="Q5085">
        <f t="shared" si="955"/>
        <v>-1.1887808100000002E-3</v>
      </c>
      <c r="R5085">
        <f t="shared" si="956"/>
        <v>-1.8089884000000047E-4</v>
      </c>
    </row>
    <row r="5086" spans="1:18" x14ac:dyDescent="0.25">
      <c r="A5086" s="1">
        <v>-3.1867060000000003E-2</v>
      </c>
      <c r="B5086" s="1">
        <v>-1.9160119999999999E-2</v>
      </c>
      <c r="C5086" s="1">
        <v>-0.99842744999999999</v>
      </c>
      <c r="D5086" s="1">
        <v>3.5047000000000002E-4</v>
      </c>
      <c r="E5086" s="1">
        <v>-4.3529000000000002E-4</v>
      </c>
      <c r="F5086" s="1">
        <v>-2.9663999999999998E-4</v>
      </c>
      <c r="G5086">
        <f t="shared" si="957"/>
        <v>-3.2730673740000001E-2</v>
      </c>
      <c r="H5086">
        <f t="shared" si="958"/>
        <v>-1.9545804079999965E-2</v>
      </c>
      <c r="I5086">
        <f t="shared" si="959"/>
        <v>-0.99754107183000151</v>
      </c>
      <c r="J5086">
        <f t="shared" si="960"/>
        <v>2.5179636999999981E-4</v>
      </c>
      <c r="K5086">
        <f t="shared" si="961"/>
        <v>-5.8056918999999975E-4</v>
      </c>
      <c r="L5086">
        <f t="shared" si="962"/>
        <v>-4.6413115999999953E-4</v>
      </c>
      <c r="M5086">
        <f t="shared" si="951"/>
        <v>8.6361373999999796E-4</v>
      </c>
      <c r="N5086">
        <f t="shared" si="952"/>
        <v>3.8568407999996571E-4</v>
      </c>
      <c r="O5086">
        <f t="shared" si="953"/>
        <v>-8.8637816999848074E-4</v>
      </c>
      <c r="P5086">
        <f t="shared" si="954"/>
        <v>9.8673630000000216E-5</v>
      </c>
      <c r="Q5086">
        <f t="shared" si="955"/>
        <v>1.4527918999999973E-4</v>
      </c>
      <c r="R5086">
        <f t="shared" si="956"/>
        <v>1.6749115999999955E-4</v>
      </c>
    </row>
    <row r="5087" spans="1:18" x14ac:dyDescent="0.25">
      <c r="A5087" s="1">
        <v>-3.1106499999999999E-2</v>
      </c>
      <c r="B5087" s="1">
        <v>-1.838478E-2</v>
      </c>
      <c r="C5087" s="1">
        <v>-0.9973805</v>
      </c>
      <c r="D5087" s="1">
        <v>-4.5723999999999998E-4</v>
      </c>
      <c r="E5087" s="1">
        <v>-1.4278400000000001E-3</v>
      </c>
      <c r="F5087" s="1">
        <v>-1.3979000000000001E-3</v>
      </c>
      <c r="G5087">
        <f t="shared" si="957"/>
        <v>-3.2730673740000001E-2</v>
      </c>
      <c r="H5087">
        <f t="shared" si="958"/>
        <v>-1.9545804079999965E-2</v>
      </c>
      <c r="I5087">
        <f t="shared" si="959"/>
        <v>-0.99754107183000151</v>
      </c>
      <c r="J5087">
        <f t="shared" si="960"/>
        <v>2.5179636999999981E-4</v>
      </c>
      <c r="K5087">
        <f t="shared" si="961"/>
        <v>-5.8056918999999975E-4</v>
      </c>
      <c r="L5087">
        <f t="shared" si="962"/>
        <v>-4.6413115999999953E-4</v>
      </c>
      <c r="M5087">
        <f t="shared" si="951"/>
        <v>1.6241737400000018E-3</v>
      </c>
      <c r="N5087">
        <f t="shared" si="952"/>
        <v>1.1610240799999651E-3</v>
      </c>
      <c r="O5087">
        <f t="shared" si="953"/>
        <v>1.6057183000151021E-4</v>
      </c>
      <c r="P5087">
        <f t="shared" si="954"/>
        <v>-7.0903636999999973E-4</v>
      </c>
      <c r="Q5087">
        <f t="shared" si="955"/>
        <v>-8.4727081000000035E-4</v>
      </c>
      <c r="R5087">
        <f t="shared" si="956"/>
        <v>-9.3376884000000051E-4</v>
      </c>
    </row>
    <row r="5088" spans="1:18" x14ac:dyDescent="0.25">
      <c r="A5088" s="1">
        <v>-3.2861260000000003E-2</v>
      </c>
      <c r="B5088" s="1">
        <v>-1.84748E-2</v>
      </c>
      <c r="C5088" s="1">
        <v>-0.99704444000000003</v>
      </c>
      <c r="D5088" s="1">
        <v>5.0213000000000005E-4</v>
      </c>
      <c r="E5088" s="1">
        <v>-1.70955E-3</v>
      </c>
      <c r="F5088" s="1">
        <v>-1.10195E-3</v>
      </c>
      <c r="G5088">
        <f t="shared" si="957"/>
        <v>-3.2730673740000001E-2</v>
      </c>
      <c r="H5088">
        <f t="shared" si="958"/>
        <v>-1.9545804079999965E-2</v>
      </c>
      <c r="I5088">
        <f t="shared" si="959"/>
        <v>-0.99754107183000151</v>
      </c>
      <c r="J5088">
        <f t="shared" si="960"/>
        <v>2.5179636999999981E-4</v>
      </c>
      <c r="K5088">
        <f t="shared" si="961"/>
        <v>-5.8056918999999975E-4</v>
      </c>
      <c r="L5088">
        <f t="shared" si="962"/>
        <v>-4.6413115999999953E-4</v>
      </c>
      <c r="M5088">
        <f t="shared" si="951"/>
        <v>-1.3058626000000267E-4</v>
      </c>
      <c r="N5088">
        <f t="shared" si="952"/>
        <v>1.0710040799999654E-3</v>
      </c>
      <c r="O5088">
        <f t="shared" si="953"/>
        <v>4.9663183000148159E-4</v>
      </c>
      <c r="P5088">
        <f t="shared" si="954"/>
        <v>2.5033363000000024E-4</v>
      </c>
      <c r="Q5088">
        <f t="shared" si="955"/>
        <v>-1.1289808100000001E-3</v>
      </c>
      <c r="R5088">
        <f t="shared" si="956"/>
        <v>-6.378188400000004E-4</v>
      </c>
    </row>
    <row r="5089" spans="1:18" x14ac:dyDescent="0.25">
      <c r="A5089" s="1">
        <v>-3.2356019999999999E-2</v>
      </c>
      <c r="B5089" s="1">
        <v>-2.0060350000000001E-2</v>
      </c>
      <c r="C5089" s="1">
        <v>-0.99822228999999996</v>
      </c>
      <c r="D5089" s="1">
        <v>6.1450000000000003E-5</v>
      </c>
      <c r="E5089" s="1">
        <v>-1.1418699999999999E-3</v>
      </c>
      <c r="F5089" s="1">
        <v>-5.9203999999999995E-4</v>
      </c>
      <c r="G5089">
        <f t="shared" si="957"/>
        <v>-3.2730673740000001E-2</v>
      </c>
      <c r="H5089">
        <f t="shared" si="958"/>
        <v>-1.9545804079999965E-2</v>
      </c>
      <c r="I5089">
        <f t="shared" si="959"/>
        <v>-0.99754107183000151</v>
      </c>
      <c r="J5089">
        <f t="shared" si="960"/>
        <v>2.5179636999999981E-4</v>
      </c>
      <c r="K5089">
        <f t="shared" si="961"/>
        <v>-5.8056918999999975E-4</v>
      </c>
      <c r="L5089">
        <f t="shared" si="962"/>
        <v>-4.6413115999999953E-4</v>
      </c>
      <c r="M5089">
        <f t="shared" si="951"/>
        <v>3.7465374000000135E-4</v>
      </c>
      <c r="N5089">
        <f t="shared" si="952"/>
        <v>-5.1454592000003616E-4</v>
      </c>
      <c r="O5089">
        <f t="shared" si="953"/>
        <v>-6.812181699984432E-4</v>
      </c>
      <c r="P5089">
        <f t="shared" si="954"/>
        <v>-1.9034636999999981E-4</v>
      </c>
      <c r="Q5089">
        <f t="shared" si="955"/>
        <v>-5.6130081000000016E-4</v>
      </c>
      <c r="R5089">
        <f t="shared" si="956"/>
        <v>-1.2790884000000042E-4</v>
      </c>
    </row>
    <row r="5090" spans="1:18" x14ac:dyDescent="0.25">
      <c r="A5090" s="1">
        <v>-3.2739169999999998E-2</v>
      </c>
      <c r="B5090" s="1">
        <v>-1.787708E-2</v>
      </c>
      <c r="C5090" s="1">
        <v>-0.99716276000000004</v>
      </c>
      <c r="D5090" s="1">
        <v>4.5879999999999998E-4</v>
      </c>
      <c r="E5090" s="1">
        <v>-8.4535000000000003E-4</v>
      </c>
      <c r="F5090" s="1">
        <v>-1.16285E-3</v>
      </c>
      <c r="G5090">
        <f t="shared" si="957"/>
        <v>-3.2730673740000001E-2</v>
      </c>
      <c r="H5090">
        <f t="shared" si="958"/>
        <v>-1.9545804079999965E-2</v>
      </c>
      <c r="I5090">
        <f t="shared" si="959"/>
        <v>-0.99754107183000151</v>
      </c>
      <c r="J5090">
        <f t="shared" si="960"/>
        <v>2.5179636999999981E-4</v>
      </c>
      <c r="K5090">
        <f t="shared" si="961"/>
        <v>-5.8056918999999975E-4</v>
      </c>
      <c r="L5090">
        <f t="shared" si="962"/>
        <v>-4.6413115999999953E-4</v>
      </c>
      <c r="M5090">
        <f t="shared" si="951"/>
        <v>-8.4962599999974242E-6</v>
      </c>
      <c r="N5090">
        <f t="shared" si="952"/>
        <v>1.6687240799999649E-3</v>
      </c>
      <c r="O5090">
        <f t="shared" si="953"/>
        <v>3.783118300014765E-4</v>
      </c>
      <c r="P5090">
        <f t="shared" si="954"/>
        <v>2.0700363000000018E-4</v>
      </c>
      <c r="Q5090">
        <f t="shared" si="955"/>
        <v>-2.6478081000000028E-4</v>
      </c>
      <c r="R5090">
        <f t="shared" si="956"/>
        <v>-6.9871884000000041E-4</v>
      </c>
    </row>
    <row r="5091" spans="1:18" x14ac:dyDescent="0.25">
      <c r="A5091" s="1">
        <v>-3.1629490000000003E-2</v>
      </c>
      <c r="B5091" s="1">
        <v>-1.913453E-2</v>
      </c>
      <c r="C5091" s="1">
        <v>-0.99726486000000003</v>
      </c>
      <c r="D5091" s="1">
        <v>1.2775799999999999E-3</v>
      </c>
      <c r="E5091" s="1">
        <v>2.4559999999999999E-5</v>
      </c>
      <c r="F5091" s="1">
        <v>-2.4877999999999999E-4</v>
      </c>
      <c r="G5091">
        <f t="shared" si="957"/>
        <v>-3.2730673740000001E-2</v>
      </c>
      <c r="H5091">
        <f t="shared" si="958"/>
        <v>-1.9545804079999965E-2</v>
      </c>
      <c r="I5091">
        <f t="shared" si="959"/>
        <v>-0.99754107183000151</v>
      </c>
      <c r="J5091">
        <f t="shared" si="960"/>
        <v>2.5179636999999981E-4</v>
      </c>
      <c r="K5091">
        <f t="shared" si="961"/>
        <v>-5.8056918999999975E-4</v>
      </c>
      <c r="L5091">
        <f t="shared" si="962"/>
        <v>-4.6413115999999953E-4</v>
      </c>
      <c r="M5091">
        <f t="shared" si="951"/>
        <v>1.1011837399999974E-3</v>
      </c>
      <c r="N5091">
        <f t="shared" si="952"/>
        <v>4.1127407999996465E-4</v>
      </c>
      <c r="O5091">
        <f t="shared" si="953"/>
        <v>2.7621183000148264E-4</v>
      </c>
      <c r="P5091">
        <f t="shared" si="954"/>
        <v>1.0257836300000002E-3</v>
      </c>
      <c r="Q5091">
        <f t="shared" si="955"/>
        <v>6.0512918999999971E-4</v>
      </c>
      <c r="R5091">
        <f t="shared" si="956"/>
        <v>2.1535115999999954E-4</v>
      </c>
    </row>
    <row r="5092" spans="1:18" x14ac:dyDescent="0.25">
      <c r="A5092" s="1">
        <v>-3.2653630000000003E-2</v>
      </c>
      <c r="B5092" s="1">
        <v>-2.00638E-2</v>
      </c>
      <c r="C5092" s="1">
        <v>-0.99798958999999998</v>
      </c>
      <c r="D5092" s="1">
        <v>-1.1970000000000001E-5</v>
      </c>
      <c r="E5092" s="1">
        <v>-1.1246E-4</v>
      </c>
      <c r="F5092" s="1">
        <v>4.9552999999999999E-4</v>
      </c>
      <c r="G5092">
        <f t="shared" si="957"/>
        <v>-3.2730673740000001E-2</v>
      </c>
      <c r="H5092">
        <f t="shared" si="958"/>
        <v>-1.9545804079999965E-2</v>
      </c>
      <c r="I5092">
        <f t="shared" si="959"/>
        <v>-0.99754107183000151</v>
      </c>
      <c r="J5092">
        <f t="shared" si="960"/>
        <v>2.5179636999999981E-4</v>
      </c>
      <c r="K5092">
        <f t="shared" si="961"/>
        <v>-5.8056918999999975E-4</v>
      </c>
      <c r="L5092">
        <f t="shared" si="962"/>
        <v>-4.6413115999999953E-4</v>
      </c>
      <c r="M5092">
        <f t="shared" si="951"/>
        <v>7.704373999999764E-5</v>
      </c>
      <c r="N5092">
        <f t="shared" si="952"/>
        <v>-5.1799592000003475E-4</v>
      </c>
      <c r="O5092">
        <f t="shared" si="953"/>
        <v>-4.4851816999846861E-4</v>
      </c>
      <c r="P5092">
        <f t="shared" si="954"/>
        <v>-2.6376636999999979E-4</v>
      </c>
      <c r="Q5092">
        <f t="shared" si="955"/>
        <v>4.6810918999999976E-4</v>
      </c>
      <c r="R5092">
        <f t="shared" si="956"/>
        <v>9.5966115999999947E-4</v>
      </c>
    </row>
    <row r="5093" spans="1:18" x14ac:dyDescent="0.25">
      <c r="A5093" s="1">
        <v>-3.1696299999999997E-2</v>
      </c>
      <c r="B5093" s="1">
        <v>-2.0175909999999998E-2</v>
      </c>
      <c r="C5093" s="1">
        <v>-0.99823481000000003</v>
      </c>
      <c r="D5093" s="1">
        <v>2.5960000000000002E-4</v>
      </c>
      <c r="E5093" s="1">
        <v>1.4446000000000001E-4</v>
      </c>
      <c r="F5093" s="1">
        <v>-7.8202999999999996E-4</v>
      </c>
      <c r="G5093">
        <f t="shared" si="957"/>
        <v>-3.2730673740000001E-2</v>
      </c>
      <c r="H5093">
        <f t="shared" si="958"/>
        <v>-1.9545804079999965E-2</v>
      </c>
      <c r="I5093">
        <f t="shared" si="959"/>
        <v>-0.99754107183000151</v>
      </c>
      <c r="J5093">
        <f t="shared" si="960"/>
        <v>2.5179636999999981E-4</v>
      </c>
      <c r="K5093">
        <f t="shared" si="961"/>
        <v>-5.8056918999999975E-4</v>
      </c>
      <c r="L5093">
        <f t="shared" si="962"/>
        <v>-4.6413115999999953E-4</v>
      </c>
      <c r="M5093">
        <f t="shared" si="951"/>
        <v>1.0343737400000039E-3</v>
      </c>
      <c r="N5093">
        <f t="shared" si="952"/>
        <v>-6.3010592000003335E-4</v>
      </c>
      <c r="O5093">
        <f t="shared" si="953"/>
        <v>-6.9373816999851456E-4</v>
      </c>
      <c r="P5093">
        <f t="shared" si="954"/>
        <v>7.8036300000002131E-6</v>
      </c>
      <c r="Q5093">
        <f t="shared" si="955"/>
        <v>7.2502918999999976E-4</v>
      </c>
      <c r="R5093">
        <f t="shared" si="956"/>
        <v>-3.1789884000000044E-4</v>
      </c>
    </row>
    <row r="5094" spans="1:18" x14ac:dyDescent="0.25">
      <c r="A5094" s="1">
        <v>-3.2469230000000002E-2</v>
      </c>
      <c r="B5094" s="1">
        <v>-1.9373350000000001E-2</v>
      </c>
      <c r="C5094" s="1">
        <v>-0.99806636999999998</v>
      </c>
      <c r="D5094" s="1">
        <v>-7.2429999999999996E-5</v>
      </c>
      <c r="E5094" s="1">
        <v>-5.7490000000000004E-4</v>
      </c>
      <c r="F5094" s="1">
        <v>-4.7664000000000002E-4</v>
      </c>
      <c r="G5094">
        <f t="shared" si="957"/>
        <v>-3.2730673740000001E-2</v>
      </c>
      <c r="H5094">
        <f t="shared" si="958"/>
        <v>-1.9545804079999965E-2</v>
      </c>
      <c r="I5094">
        <f t="shared" si="959"/>
        <v>-0.99754107183000151</v>
      </c>
      <c r="J5094">
        <f t="shared" si="960"/>
        <v>2.5179636999999981E-4</v>
      </c>
      <c r="K5094">
        <f t="shared" si="961"/>
        <v>-5.8056918999999975E-4</v>
      </c>
      <c r="L5094">
        <f t="shared" si="962"/>
        <v>-4.6413115999999953E-4</v>
      </c>
      <c r="M5094">
        <f t="shared" si="951"/>
        <v>2.6144373999999887E-4</v>
      </c>
      <c r="N5094">
        <f t="shared" si="952"/>
        <v>1.7245407999996396E-4</v>
      </c>
      <c r="O5094">
        <f t="shared" si="953"/>
        <v>-5.2529816999846712E-4</v>
      </c>
      <c r="P5094">
        <f t="shared" si="954"/>
        <v>-3.2422636999999982E-4</v>
      </c>
      <c r="Q5094">
        <f t="shared" si="955"/>
        <v>5.6691899999997044E-6</v>
      </c>
      <c r="R5094">
        <f t="shared" si="956"/>
        <v>-1.2508840000000489E-5</v>
      </c>
    </row>
    <row r="5095" spans="1:18" x14ac:dyDescent="0.25">
      <c r="A5095" s="1">
        <v>-3.302385E-2</v>
      </c>
      <c r="B5095" s="1">
        <v>-1.9011699999999999E-2</v>
      </c>
      <c r="C5095" s="1">
        <v>-0.99706697</v>
      </c>
      <c r="D5095" s="1">
        <v>1.1914199999999999E-3</v>
      </c>
      <c r="E5095" s="1">
        <v>-5.0763999999999996E-4</v>
      </c>
      <c r="F5095" s="1">
        <v>-6.6909999999999995E-4</v>
      </c>
      <c r="G5095">
        <f t="shared" si="957"/>
        <v>-3.2730673740000001E-2</v>
      </c>
      <c r="H5095">
        <f t="shared" si="958"/>
        <v>-1.9545804079999965E-2</v>
      </c>
      <c r="I5095">
        <f t="shared" si="959"/>
        <v>-0.99754107183000151</v>
      </c>
      <c r="J5095">
        <f t="shared" si="960"/>
        <v>2.5179636999999981E-4</v>
      </c>
      <c r="K5095">
        <f t="shared" si="961"/>
        <v>-5.8056918999999975E-4</v>
      </c>
      <c r="L5095">
        <f t="shared" si="962"/>
        <v>-4.6413115999999953E-4</v>
      </c>
      <c r="M5095">
        <f t="shared" si="951"/>
        <v>-2.9317625999999986E-4</v>
      </c>
      <c r="N5095">
        <f t="shared" si="952"/>
        <v>5.3410407999996551E-4</v>
      </c>
      <c r="O5095">
        <f t="shared" si="953"/>
        <v>4.7410183000151651E-4</v>
      </c>
      <c r="P5095">
        <f t="shared" si="954"/>
        <v>9.3962363000000008E-4</v>
      </c>
      <c r="Q5095">
        <f t="shared" si="955"/>
        <v>7.2929189999999789E-5</v>
      </c>
      <c r="R5095">
        <f t="shared" si="956"/>
        <v>-2.0496884000000042E-4</v>
      </c>
    </row>
    <row r="5096" spans="1:18" x14ac:dyDescent="0.25">
      <c r="A5096" s="1">
        <v>-3.301772E-2</v>
      </c>
      <c r="B5096" s="1">
        <v>-1.9370209999999999E-2</v>
      </c>
      <c r="C5096" s="1">
        <v>-0.99755746000000001</v>
      </c>
      <c r="D5096" s="1">
        <v>5.9732999999999997E-4</v>
      </c>
      <c r="E5096" s="1">
        <v>-3.8758E-4</v>
      </c>
      <c r="F5096" s="1">
        <v>-7.1706999999999999E-4</v>
      </c>
      <c r="G5096">
        <f t="shared" si="957"/>
        <v>-3.2730673740000001E-2</v>
      </c>
      <c r="H5096">
        <f t="shared" si="958"/>
        <v>-1.9545804079999965E-2</v>
      </c>
      <c r="I5096">
        <f t="shared" si="959"/>
        <v>-0.99754107183000151</v>
      </c>
      <c r="J5096">
        <f t="shared" si="960"/>
        <v>2.5179636999999981E-4</v>
      </c>
      <c r="K5096">
        <f t="shared" si="961"/>
        <v>-5.8056918999999975E-4</v>
      </c>
      <c r="L5096">
        <f t="shared" si="962"/>
        <v>-4.6413115999999953E-4</v>
      </c>
      <c r="M5096">
        <f t="shared" si="951"/>
        <v>-2.8704625999999983E-4</v>
      </c>
      <c r="N5096">
        <f t="shared" si="952"/>
        <v>1.7559407999996612E-4</v>
      </c>
      <c r="O5096">
        <f t="shared" si="953"/>
        <v>-1.6388169998493574E-5</v>
      </c>
      <c r="P5096">
        <f t="shared" si="954"/>
        <v>3.4553363000000017E-4</v>
      </c>
      <c r="Q5096">
        <f t="shared" si="955"/>
        <v>1.9298918999999975E-4</v>
      </c>
      <c r="R5096">
        <f t="shared" si="956"/>
        <v>-2.5293884000000046E-4</v>
      </c>
    </row>
    <row r="5097" spans="1:18" x14ac:dyDescent="0.25">
      <c r="A5097" s="1">
        <v>-3.2572190000000001E-2</v>
      </c>
      <c r="B5097" s="1">
        <v>-1.9825430000000002E-2</v>
      </c>
      <c r="C5097" s="1">
        <v>-0.99910730000000003</v>
      </c>
      <c r="D5097" s="1">
        <v>5.0569000000000005E-4</v>
      </c>
      <c r="E5097" s="1">
        <v>6.7619999999999996E-4</v>
      </c>
      <c r="F5097" s="1">
        <v>-1.51464E-3</v>
      </c>
      <c r="G5097">
        <f t="shared" si="957"/>
        <v>-3.2730673740000001E-2</v>
      </c>
      <c r="H5097">
        <f t="shared" si="958"/>
        <v>-1.9545804079999965E-2</v>
      </c>
      <c r="I5097">
        <f t="shared" si="959"/>
        <v>-0.99754107183000151</v>
      </c>
      <c r="J5097">
        <f t="shared" si="960"/>
        <v>2.5179636999999981E-4</v>
      </c>
      <c r="K5097">
        <f t="shared" si="961"/>
        <v>-5.8056918999999975E-4</v>
      </c>
      <c r="L5097">
        <f t="shared" si="962"/>
        <v>-4.6413115999999953E-4</v>
      </c>
      <c r="M5097">
        <f t="shared" si="951"/>
        <v>1.5848373999999971E-4</v>
      </c>
      <c r="N5097">
        <f t="shared" si="952"/>
        <v>-2.7962592000003658E-4</v>
      </c>
      <c r="O5097">
        <f t="shared" si="953"/>
        <v>-1.5662281699985181E-3</v>
      </c>
      <c r="P5097">
        <f t="shared" si="954"/>
        <v>2.5389363000000024E-4</v>
      </c>
      <c r="Q5097">
        <f t="shared" si="955"/>
        <v>1.2567691899999997E-3</v>
      </c>
      <c r="R5097">
        <f t="shared" si="956"/>
        <v>-1.0505088400000005E-3</v>
      </c>
    </row>
    <row r="5098" spans="1:18" x14ac:dyDescent="0.25">
      <c r="A5098" s="1">
        <v>-3.3397929999999999E-2</v>
      </c>
      <c r="B5098" s="1">
        <v>-1.9134430000000001E-2</v>
      </c>
      <c r="C5098" s="1">
        <v>-0.99676560999999997</v>
      </c>
      <c r="D5098" s="1">
        <v>2.4936000000000001E-4</v>
      </c>
      <c r="E5098" s="1">
        <v>-5.8734E-4</v>
      </c>
      <c r="F5098" s="1">
        <v>-4.7852000000000002E-4</v>
      </c>
      <c r="G5098">
        <f t="shared" si="957"/>
        <v>-3.2730673740000001E-2</v>
      </c>
      <c r="H5098">
        <f t="shared" si="958"/>
        <v>-1.9545804079999965E-2</v>
      </c>
      <c r="I5098">
        <f t="shared" si="959"/>
        <v>-0.99754107183000151</v>
      </c>
      <c r="J5098">
        <f t="shared" si="960"/>
        <v>2.5179636999999981E-4</v>
      </c>
      <c r="K5098">
        <f t="shared" si="961"/>
        <v>-5.8056918999999975E-4</v>
      </c>
      <c r="L5098">
        <f t="shared" si="962"/>
        <v>-4.6413115999999953E-4</v>
      </c>
      <c r="M5098">
        <f t="shared" si="951"/>
        <v>-6.6725625999999871E-4</v>
      </c>
      <c r="N5098">
        <f t="shared" si="952"/>
        <v>4.1137407999996406E-4</v>
      </c>
      <c r="O5098">
        <f t="shared" si="953"/>
        <v>7.7546183000154478E-4</v>
      </c>
      <c r="P5098">
        <f t="shared" si="954"/>
        <v>-2.4363699999997972E-6</v>
      </c>
      <c r="Q5098">
        <f t="shared" si="955"/>
        <v>-6.770810000000251E-6</v>
      </c>
      <c r="R5098">
        <f t="shared" si="956"/>
        <v>-1.4388840000000491E-5</v>
      </c>
    </row>
    <row r="5099" spans="1:18" x14ac:dyDescent="0.25">
      <c r="A5099" s="1">
        <v>-3.3224110000000001E-2</v>
      </c>
      <c r="B5099" s="1">
        <v>-2.0241950000000002E-2</v>
      </c>
      <c r="C5099" s="1">
        <v>-0.99697411000000002</v>
      </c>
      <c r="D5099" s="1">
        <v>-2.4133E-4</v>
      </c>
      <c r="E5099" s="1">
        <v>-5.1418000000000004E-4</v>
      </c>
      <c r="F5099" s="1">
        <v>-3.3537999999999998E-4</v>
      </c>
      <c r="G5099">
        <f t="shared" si="957"/>
        <v>-3.2730673740000001E-2</v>
      </c>
      <c r="H5099">
        <f t="shared" si="958"/>
        <v>-1.9545804079999965E-2</v>
      </c>
      <c r="I5099">
        <f t="shared" si="959"/>
        <v>-0.99754107183000151</v>
      </c>
      <c r="J5099">
        <f t="shared" si="960"/>
        <v>2.5179636999999981E-4</v>
      </c>
      <c r="K5099">
        <f t="shared" si="961"/>
        <v>-5.8056918999999975E-4</v>
      </c>
      <c r="L5099">
        <f t="shared" si="962"/>
        <v>-4.6413115999999953E-4</v>
      </c>
      <c r="M5099">
        <f t="shared" si="951"/>
        <v>-4.9343626000000057E-4</v>
      </c>
      <c r="N5099">
        <f t="shared" si="952"/>
        <v>-6.9614592000003667E-4</v>
      </c>
      <c r="O5099">
        <f t="shared" si="953"/>
        <v>5.6696183000148892E-4</v>
      </c>
      <c r="P5099">
        <f t="shared" si="954"/>
        <v>-4.931263699999998E-4</v>
      </c>
      <c r="Q5099">
        <f t="shared" si="955"/>
        <v>6.6389189999999706E-5</v>
      </c>
      <c r="R5099">
        <f t="shared" si="956"/>
        <v>1.2875115999999955E-4</v>
      </c>
    </row>
    <row r="5100" spans="1:18" x14ac:dyDescent="0.25">
      <c r="A5100" s="1">
        <v>-3.280048E-2</v>
      </c>
      <c r="B5100" s="1">
        <v>-1.866957E-2</v>
      </c>
      <c r="C5100" s="1">
        <v>-0.99689638999999997</v>
      </c>
      <c r="D5100" s="1">
        <v>-2.7694999999999998E-4</v>
      </c>
      <c r="E5100" s="1">
        <v>-1.49848E-3</v>
      </c>
      <c r="F5100" s="1">
        <v>-3.0916E-4</v>
      </c>
      <c r="G5100">
        <f t="shared" si="957"/>
        <v>-3.2730673740000001E-2</v>
      </c>
      <c r="H5100">
        <f t="shared" si="958"/>
        <v>-1.9545804079999965E-2</v>
      </c>
      <c r="I5100">
        <f t="shared" si="959"/>
        <v>-0.99754107183000151</v>
      </c>
      <c r="J5100">
        <f t="shared" si="960"/>
        <v>2.5179636999999981E-4</v>
      </c>
      <c r="K5100">
        <f t="shared" si="961"/>
        <v>-5.8056918999999975E-4</v>
      </c>
      <c r="L5100">
        <f t="shared" si="962"/>
        <v>-4.6413115999999953E-4</v>
      </c>
      <c r="M5100">
        <f t="shared" si="951"/>
        <v>-6.9806259999999343E-5</v>
      </c>
      <c r="N5100">
        <f t="shared" si="952"/>
        <v>8.7623407999996503E-4</v>
      </c>
      <c r="O5100">
        <f t="shared" si="953"/>
        <v>6.4468183000154777E-4</v>
      </c>
      <c r="P5100">
        <f t="shared" si="954"/>
        <v>-5.2874636999999979E-4</v>
      </c>
      <c r="Q5100">
        <f t="shared" si="955"/>
        <v>-9.179108100000002E-4</v>
      </c>
      <c r="R5100">
        <f t="shared" si="956"/>
        <v>1.5497115999999953E-4</v>
      </c>
    </row>
    <row r="5101" spans="1:18" x14ac:dyDescent="0.25">
      <c r="A5101" s="1">
        <v>-3.3449010000000001E-2</v>
      </c>
      <c r="B5101" s="1">
        <v>-1.9353459999999999E-2</v>
      </c>
      <c r="C5101" s="1">
        <v>-0.99769317999999996</v>
      </c>
      <c r="D5101" s="1">
        <v>2.4379E-4</v>
      </c>
      <c r="E5101" s="1">
        <v>-4.7690999999999999E-4</v>
      </c>
      <c r="F5101" s="1">
        <v>-3.1561000000000002E-4</v>
      </c>
      <c r="G5101">
        <f t="shared" si="957"/>
        <v>-3.2730673740000001E-2</v>
      </c>
      <c r="H5101">
        <f t="shared" si="958"/>
        <v>-1.9545804079999965E-2</v>
      </c>
      <c r="I5101">
        <f t="shared" si="959"/>
        <v>-0.99754107183000151</v>
      </c>
      <c r="J5101">
        <f t="shared" si="960"/>
        <v>2.5179636999999981E-4</v>
      </c>
      <c r="K5101">
        <f t="shared" si="961"/>
        <v>-5.8056918999999975E-4</v>
      </c>
      <c r="L5101">
        <f t="shared" si="962"/>
        <v>-4.6413115999999953E-4</v>
      </c>
      <c r="M5101">
        <f t="shared" si="951"/>
        <v>-7.1833626000000067E-4</v>
      </c>
      <c r="N5101">
        <f t="shared" si="952"/>
        <v>1.9234407999996553E-4</v>
      </c>
      <c r="O5101">
        <f t="shared" si="953"/>
        <v>-1.521081699984439E-4</v>
      </c>
      <c r="P5101">
        <f t="shared" si="954"/>
        <v>-8.0063699999998134E-6</v>
      </c>
      <c r="Q5101">
        <f t="shared" si="955"/>
        <v>1.0365918999999976E-4</v>
      </c>
      <c r="R5101">
        <f t="shared" si="956"/>
        <v>1.4852115999999951E-4</v>
      </c>
    </row>
    <row r="5102" spans="1:18" x14ac:dyDescent="0.25">
      <c r="A5102" s="1">
        <v>-3.2521220000000003E-2</v>
      </c>
      <c r="B5102" s="1">
        <v>-1.9450809999999999E-2</v>
      </c>
      <c r="C5102" s="1">
        <v>-0.99724047999999998</v>
      </c>
      <c r="D5102" s="1">
        <v>8.8400000000000001E-6</v>
      </c>
      <c r="E5102" s="1">
        <v>-9.0713000000000002E-4</v>
      </c>
      <c r="F5102" s="1">
        <v>-3.4310000000000002E-5</v>
      </c>
      <c r="G5102">
        <f t="shared" si="957"/>
        <v>-3.2730673740000001E-2</v>
      </c>
      <c r="H5102">
        <f t="shared" si="958"/>
        <v>-1.9545804079999965E-2</v>
      </c>
      <c r="I5102">
        <f t="shared" si="959"/>
        <v>-0.99754107183000151</v>
      </c>
      <c r="J5102">
        <f t="shared" si="960"/>
        <v>2.5179636999999981E-4</v>
      </c>
      <c r="K5102">
        <f t="shared" si="961"/>
        <v>-5.8056918999999975E-4</v>
      </c>
      <c r="L5102">
        <f t="shared" si="962"/>
        <v>-4.6413115999999953E-4</v>
      </c>
      <c r="M5102">
        <f t="shared" si="951"/>
        <v>2.0945373999999711E-4</v>
      </c>
      <c r="N5102">
        <f t="shared" si="952"/>
        <v>9.4994079999966008E-5</v>
      </c>
      <c r="O5102">
        <f t="shared" si="953"/>
        <v>3.0059183000152867E-4</v>
      </c>
      <c r="P5102">
        <f t="shared" si="954"/>
        <v>-2.4295636999999981E-4</v>
      </c>
      <c r="Q5102">
        <f t="shared" si="955"/>
        <v>-3.2656081000000028E-4</v>
      </c>
      <c r="R5102">
        <f t="shared" si="956"/>
        <v>4.2982115999999951E-4</v>
      </c>
    </row>
    <row r="5103" spans="1:18" x14ac:dyDescent="0.25">
      <c r="A5103" s="1">
        <v>-3.3484319999999998E-2</v>
      </c>
      <c r="B5103" s="1">
        <v>-1.9438359999999998E-2</v>
      </c>
      <c r="C5103" s="1">
        <v>-0.99893712999999995</v>
      </c>
      <c r="D5103" s="1">
        <v>5.2475000000000004E-4</v>
      </c>
      <c r="E5103" s="1">
        <v>-3.4582999999999999E-4</v>
      </c>
      <c r="F5103" s="1">
        <v>-1.9283200000000001E-3</v>
      </c>
      <c r="G5103">
        <f t="shared" si="957"/>
        <v>-3.2730673740000001E-2</v>
      </c>
      <c r="H5103">
        <f t="shared" si="958"/>
        <v>-1.9545804079999965E-2</v>
      </c>
      <c r="I5103">
        <f t="shared" si="959"/>
        <v>-0.99754107183000151</v>
      </c>
      <c r="J5103">
        <f t="shared" si="960"/>
        <v>2.5179636999999981E-4</v>
      </c>
      <c r="K5103">
        <f t="shared" si="961"/>
        <v>-5.8056918999999975E-4</v>
      </c>
      <c r="L5103">
        <f t="shared" si="962"/>
        <v>-4.6413115999999953E-4</v>
      </c>
      <c r="M5103">
        <f t="shared" si="951"/>
        <v>-7.536462599999974E-4</v>
      </c>
      <c r="N5103">
        <f t="shared" si="952"/>
        <v>1.0744407999996666E-4</v>
      </c>
      <c r="O5103">
        <f t="shared" si="953"/>
        <v>-1.3960581699984376E-3</v>
      </c>
      <c r="P5103">
        <f t="shared" si="954"/>
        <v>2.7295363000000023E-4</v>
      </c>
      <c r="Q5103">
        <f t="shared" si="955"/>
        <v>2.3473918999999976E-4</v>
      </c>
      <c r="R5103">
        <f t="shared" si="956"/>
        <v>-1.4641888400000005E-3</v>
      </c>
    </row>
    <row r="5104" spans="1:18" x14ac:dyDescent="0.25">
      <c r="A5104" s="1">
        <v>-3.2172230000000003E-2</v>
      </c>
      <c r="B5104" s="1">
        <v>-1.9746679999999999E-2</v>
      </c>
      <c r="C5104" s="1">
        <v>-0.99792457000000001</v>
      </c>
      <c r="D5104" s="1">
        <v>-6.0526000000000004E-4</v>
      </c>
      <c r="E5104" s="1">
        <v>-2.0133199999999999E-3</v>
      </c>
      <c r="F5104" s="1">
        <v>-7.4396E-4</v>
      </c>
      <c r="G5104">
        <f t="shared" si="957"/>
        <v>-3.2730673740000001E-2</v>
      </c>
      <c r="H5104">
        <f t="shared" si="958"/>
        <v>-1.9545804079999965E-2</v>
      </c>
      <c r="I5104">
        <f t="shared" si="959"/>
        <v>-0.99754107183000151</v>
      </c>
      <c r="J5104">
        <f t="shared" si="960"/>
        <v>2.5179636999999981E-4</v>
      </c>
      <c r="K5104">
        <f t="shared" si="961"/>
        <v>-5.8056918999999975E-4</v>
      </c>
      <c r="L5104">
        <f t="shared" si="962"/>
        <v>-4.6413115999999953E-4</v>
      </c>
      <c r="M5104">
        <f t="shared" si="951"/>
        <v>5.5844373999999752E-4</v>
      </c>
      <c r="N5104">
        <f t="shared" si="952"/>
        <v>-2.0087592000003415E-4</v>
      </c>
      <c r="O5104">
        <f t="shared" si="953"/>
        <v>-3.834981699984974E-4</v>
      </c>
      <c r="P5104">
        <f t="shared" si="954"/>
        <v>-8.5705636999999985E-4</v>
      </c>
      <c r="Q5104">
        <f t="shared" si="955"/>
        <v>-1.4327508100000002E-3</v>
      </c>
      <c r="R5104">
        <f t="shared" si="956"/>
        <v>-2.7982884000000047E-4</v>
      </c>
    </row>
    <row r="5105" spans="1:18" x14ac:dyDescent="0.25">
      <c r="A5105" s="1">
        <v>-3.3021460000000002E-2</v>
      </c>
      <c r="B5105" s="1">
        <v>-1.9320879999999999E-2</v>
      </c>
      <c r="C5105" s="1">
        <v>-0.99655526999999999</v>
      </c>
      <c r="D5105" s="1">
        <v>-8.4984999999999998E-4</v>
      </c>
      <c r="E5105" s="1">
        <v>4.3265000000000003E-4</v>
      </c>
      <c r="F5105" s="1">
        <v>-1.6839000000000001E-4</v>
      </c>
      <c r="G5105">
        <f t="shared" si="957"/>
        <v>-3.2730673740000001E-2</v>
      </c>
      <c r="H5105">
        <f t="shared" si="958"/>
        <v>-1.9545804079999965E-2</v>
      </c>
      <c r="I5105">
        <f t="shared" si="959"/>
        <v>-0.99754107183000151</v>
      </c>
      <c r="J5105">
        <f t="shared" si="960"/>
        <v>2.5179636999999981E-4</v>
      </c>
      <c r="K5105">
        <f t="shared" si="961"/>
        <v>-5.8056918999999975E-4</v>
      </c>
      <c r="L5105">
        <f t="shared" si="962"/>
        <v>-4.6413115999999953E-4</v>
      </c>
      <c r="M5105">
        <f t="shared" si="951"/>
        <v>-2.9078626000000191E-4</v>
      </c>
      <c r="N5105">
        <f t="shared" si="952"/>
        <v>2.2492407999996633E-4</v>
      </c>
      <c r="O5105">
        <f t="shared" si="953"/>
        <v>9.8580183000152033E-4</v>
      </c>
      <c r="P5105">
        <f t="shared" si="954"/>
        <v>-1.1016463699999998E-3</v>
      </c>
      <c r="Q5105">
        <f t="shared" si="955"/>
        <v>1.0132191899999998E-3</v>
      </c>
      <c r="R5105">
        <f t="shared" si="956"/>
        <v>2.9574115999999955E-4</v>
      </c>
    </row>
    <row r="5106" spans="1:18" x14ac:dyDescent="0.25">
      <c r="A5106" s="1">
        <v>-3.251221E-2</v>
      </c>
      <c r="B5106" s="1">
        <v>-2.0549930000000001E-2</v>
      </c>
      <c r="C5106" s="1">
        <v>-0.99914223000000002</v>
      </c>
      <c r="D5106" s="1">
        <v>1.3847999999999999E-4</v>
      </c>
      <c r="E5106" s="1">
        <v>-9.1040999999999995E-4</v>
      </c>
      <c r="F5106" s="1">
        <v>-1.1412E-4</v>
      </c>
      <c r="G5106">
        <f t="shared" si="957"/>
        <v>-3.2730673740000001E-2</v>
      </c>
      <c r="H5106">
        <f t="shared" si="958"/>
        <v>-1.9545804079999965E-2</v>
      </c>
      <c r="I5106">
        <f t="shared" si="959"/>
        <v>-0.99754107183000151</v>
      </c>
      <c r="J5106">
        <f t="shared" si="960"/>
        <v>2.5179636999999981E-4</v>
      </c>
      <c r="K5106">
        <f t="shared" si="961"/>
        <v>-5.8056918999999975E-4</v>
      </c>
      <c r="L5106">
        <f t="shared" si="962"/>
        <v>-4.6413115999999953E-4</v>
      </c>
      <c r="M5106">
        <f t="shared" si="951"/>
        <v>2.1846374000000085E-4</v>
      </c>
      <c r="N5106">
        <f t="shared" si="952"/>
        <v>-1.004125920000036E-3</v>
      </c>
      <c r="O5106">
        <f t="shared" si="953"/>
        <v>-1.6011581699985067E-3</v>
      </c>
      <c r="P5106">
        <f t="shared" si="954"/>
        <v>-1.1331636999999982E-4</v>
      </c>
      <c r="Q5106">
        <f t="shared" si="955"/>
        <v>-3.2984081000000021E-4</v>
      </c>
      <c r="R5106">
        <f t="shared" si="956"/>
        <v>3.5001115999999953E-4</v>
      </c>
    </row>
    <row r="5107" spans="1:18" x14ac:dyDescent="0.25">
      <c r="A5107" s="1">
        <v>-3.2704089999999998E-2</v>
      </c>
      <c r="B5107" s="1">
        <v>-1.9531260000000002E-2</v>
      </c>
      <c r="C5107" s="1">
        <v>-0.99754924</v>
      </c>
      <c r="D5107" s="1">
        <v>4.2534000000000002E-4</v>
      </c>
      <c r="E5107" s="1">
        <v>3.8870000000000002E-4</v>
      </c>
      <c r="F5107" s="1">
        <v>-6.1647999999999998E-4</v>
      </c>
      <c r="G5107">
        <f t="shared" si="957"/>
        <v>-3.2730673740000001E-2</v>
      </c>
      <c r="H5107">
        <f t="shared" si="958"/>
        <v>-1.9545804079999965E-2</v>
      </c>
      <c r="I5107">
        <f t="shared" si="959"/>
        <v>-0.99754107183000151</v>
      </c>
      <c r="J5107">
        <f t="shared" si="960"/>
        <v>2.5179636999999981E-4</v>
      </c>
      <c r="K5107">
        <f t="shared" si="961"/>
        <v>-5.8056918999999975E-4</v>
      </c>
      <c r="L5107">
        <f t="shared" si="962"/>
        <v>-4.6413115999999953E-4</v>
      </c>
      <c r="M5107">
        <f t="shared" si="951"/>
        <v>2.6583740000002409E-5</v>
      </c>
      <c r="N5107">
        <f t="shared" si="952"/>
        <v>1.4544079999963266E-5</v>
      </c>
      <c r="O5107">
        <f t="shared" si="953"/>
        <v>-8.1681699984903489E-6</v>
      </c>
      <c r="P5107">
        <f t="shared" si="954"/>
        <v>1.7354363000000021E-4</v>
      </c>
      <c r="Q5107">
        <f t="shared" si="955"/>
        <v>9.6926918999999971E-4</v>
      </c>
      <c r="R5107">
        <f t="shared" si="956"/>
        <v>-1.5234884000000045E-4</v>
      </c>
    </row>
    <row r="5108" spans="1:18" x14ac:dyDescent="0.25">
      <c r="A5108" s="1">
        <v>-3.269714E-2</v>
      </c>
      <c r="B5108" s="1">
        <v>-1.8625329999999999E-2</v>
      </c>
      <c r="C5108" s="1">
        <v>-0.99703264000000003</v>
      </c>
      <c r="D5108" s="1">
        <v>5.9781000000000005E-4</v>
      </c>
      <c r="E5108" s="1">
        <v>-9.1277999999999997E-4</v>
      </c>
      <c r="F5108" s="1">
        <v>3.1269999999999997E-5</v>
      </c>
      <c r="G5108">
        <f t="shared" si="957"/>
        <v>-3.2730673740000001E-2</v>
      </c>
      <c r="H5108">
        <f t="shared" si="958"/>
        <v>-1.9545804079999965E-2</v>
      </c>
      <c r="I5108">
        <f t="shared" si="959"/>
        <v>-0.99754107183000151</v>
      </c>
      <c r="J5108">
        <f t="shared" si="960"/>
        <v>2.5179636999999981E-4</v>
      </c>
      <c r="K5108">
        <f t="shared" si="961"/>
        <v>-5.8056918999999975E-4</v>
      </c>
      <c r="L5108">
        <f t="shared" si="962"/>
        <v>-4.6413115999999953E-4</v>
      </c>
      <c r="M5108">
        <f t="shared" si="951"/>
        <v>3.3533740000001033E-5</v>
      </c>
      <c r="N5108">
        <f t="shared" si="952"/>
        <v>9.2047407999996597E-4</v>
      </c>
      <c r="O5108">
        <f t="shared" si="953"/>
        <v>5.0843183000148784E-4</v>
      </c>
      <c r="P5108">
        <f t="shared" si="954"/>
        <v>3.4601363000000024E-4</v>
      </c>
      <c r="Q5108">
        <f t="shared" si="955"/>
        <v>-3.3221081000000023E-4</v>
      </c>
      <c r="R5108">
        <f t="shared" si="956"/>
        <v>4.9540115999999949E-4</v>
      </c>
    </row>
    <row r="5109" spans="1:18" x14ac:dyDescent="0.25">
      <c r="A5109" s="1">
        <v>-3.361016E-2</v>
      </c>
      <c r="B5109" s="1">
        <v>-1.9385409999999999E-2</v>
      </c>
      <c r="C5109" s="1">
        <v>-0.99713242000000002</v>
      </c>
      <c r="D5109" s="1">
        <v>3.72E-6</v>
      </c>
      <c r="E5109" s="1">
        <v>-4.5248E-4</v>
      </c>
      <c r="F5109" s="1">
        <v>5.3967000000000002E-4</v>
      </c>
      <c r="G5109">
        <f t="shared" si="957"/>
        <v>-3.2730673740000001E-2</v>
      </c>
      <c r="H5109">
        <f t="shared" si="958"/>
        <v>-1.9545804079999965E-2</v>
      </c>
      <c r="I5109">
        <f t="shared" si="959"/>
        <v>-0.99754107183000151</v>
      </c>
      <c r="J5109">
        <f t="shared" si="960"/>
        <v>2.5179636999999981E-4</v>
      </c>
      <c r="K5109">
        <f t="shared" si="961"/>
        <v>-5.8056918999999975E-4</v>
      </c>
      <c r="L5109">
        <f t="shared" si="962"/>
        <v>-4.6413115999999953E-4</v>
      </c>
      <c r="M5109">
        <f t="shared" si="951"/>
        <v>-8.7948625999999946E-4</v>
      </c>
      <c r="N5109">
        <f t="shared" si="952"/>
        <v>1.6039407999996619E-4</v>
      </c>
      <c r="O5109">
        <f t="shared" si="953"/>
        <v>4.0865183000149408E-4</v>
      </c>
      <c r="P5109">
        <f t="shared" si="954"/>
        <v>-2.4807636999999978E-4</v>
      </c>
      <c r="Q5109">
        <f t="shared" si="955"/>
        <v>1.2808918999999974E-4</v>
      </c>
      <c r="R5109">
        <f t="shared" si="956"/>
        <v>1.0038011599999995E-3</v>
      </c>
    </row>
    <row r="5110" spans="1:18" x14ac:dyDescent="0.25">
      <c r="A5110" s="1">
        <v>-3.1939160000000001E-2</v>
      </c>
      <c r="B5110" s="1">
        <v>-1.814441E-2</v>
      </c>
      <c r="C5110" s="1">
        <v>-0.99619687000000001</v>
      </c>
      <c r="D5110" s="1">
        <v>1.9415E-4</v>
      </c>
      <c r="E5110" s="1">
        <v>-6.5457999999999998E-4</v>
      </c>
      <c r="F5110" s="1">
        <v>3.1668000000000001E-4</v>
      </c>
      <c r="G5110">
        <f t="shared" si="957"/>
        <v>-3.2730673740000001E-2</v>
      </c>
      <c r="H5110">
        <f t="shared" si="958"/>
        <v>-1.9545804079999965E-2</v>
      </c>
      <c r="I5110">
        <f t="shared" si="959"/>
        <v>-0.99754107183000151</v>
      </c>
      <c r="J5110">
        <f t="shared" si="960"/>
        <v>2.5179636999999981E-4</v>
      </c>
      <c r="K5110">
        <f t="shared" si="961"/>
        <v>-5.8056918999999975E-4</v>
      </c>
      <c r="L5110">
        <f t="shared" si="962"/>
        <v>-4.6413115999999953E-4</v>
      </c>
      <c r="M5110">
        <f t="shared" si="951"/>
        <v>7.9151373999999941E-4</v>
      </c>
      <c r="N5110">
        <f t="shared" si="952"/>
        <v>1.4013940799999652E-3</v>
      </c>
      <c r="O5110">
        <f t="shared" si="953"/>
        <v>1.3442018300015013E-3</v>
      </c>
      <c r="P5110">
        <f t="shared" si="954"/>
        <v>-5.7646369999999806E-5</v>
      </c>
      <c r="Q5110">
        <f t="shared" si="955"/>
        <v>-7.4010810000000237E-5</v>
      </c>
      <c r="R5110">
        <f t="shared" si="956"/>
        <v>7.8081115999999954E-4</v>
      </c>
    </row>
    <row r="5111" spans="1:18" x14ac:dyDescent="0.25">
      <c r="A5111" s="1">
        <v>-3.3130189999999997E-2</v>
      </c>
      <c r="B5111" s="1">
        <v>-1.7942219999999998E-2</v>
      </c>
      <c r="C5111" s="1">
        <v>-0.99684547999999995</v>
      </c>
      <c r="D5111" s="1">
        <v>2.6746000000000002E-4</v>
      </c>
      <c r="E5111" s="1">
        <v>-1.09789E-3</v>
      </c>
      <c r="F5111" s="1">
        <v>-1.09216E-3</v>
      </c>
      <c r="G5111">
        <f t="shared" si="957"/>
        <v>-3.2730673740000001E-2</v>
      </c>
      <c r="H5111">
        <f t="shared" si="958"/>
        <v>-1.9545804079999965E-2</v>
      </c>
      <c r="I5111">
        <f t="shared" si="959"/>
        <v>-0.99754107183000151</v>
      </c>
      <c r="J5111">
        <f t="shared" si="960"/>
        <v>2.5179636999999981E-4</v>
      </c>
      <c r="K5111">
        <f t="shared" si="961"/>
        <v>-5.8056918999999975E-4</v>
      </c>
      <c r="L5111">
        <f t="shared" si="962"/>
        <v>-4.6413115999999953E-4</v>
      </c>
      <c r="M5111">
        <f t="shared" si="951"/>
        <v>-3.9951625999999629E-4</v>
      </c>
      <c r="N5111">
        <f t="shared" si="952"/>
        <v>1.6035840799999666E-3</v>
      </c>
      <c r="O5111">
        <f t="shared" si="953"/>
        <v>6.9559183000156288E-4</v>
      </c>
      <c r="P5111">
        <f t="shared" si="954"/>
        <v>1.5663630000000209E-5</v>
      </c>
      <c r="Q5111">
        <f t="shared" si="955"/>
        <v>-5.1732081000000027E-4</v>
      </c>
      <c r="R5111">
        <f t="shared" si="956"/>
        <v>-6.2802884000000042E-4</v>
      </c>
    </row>
    <row r="5112" spans="1:18" x14ac:dyDescent="0.25">
      <c r="A5112" s="1">
        <v>-3.2158619999999999E-2</v>
      </c>
      <c r="B5112" s="1">
        <v>-1.7905259999999999E-2</v>
      </c>
      <c r="C5112" s="1">
        <v>-0.99732798</v>
      </c>
      <c r="D5112" s="1">
        <v>1.42308E-3</v>
      </c>
      <c r="E5112" s="1">
        <v>-1.1222599999999999E-3</v>
      </c>
      <c r="F5112" s="1">
        <v>-7.6042999999999998E-4</v>
      </c>
      <c r="G5112">
        <f t="shared" si="957"/>
        <v>-3.2730673740000001E-2</v>
      </c>
      <c r="H5112">
        <f t="shared" si="958"/>
        <v>-1.9545804079999965E-2</v>
      </c>
      <c r="I5112">
        <f t="shared" si="959"/>
        <v>-0.99754107183000151</v>
      </c>
      <c r="J5112">
        <f t="shared" si="960"/>
        <v>2.5179636999999981E-4</v>
      </c>
      <c r="K5112">
        <f t="shared" si="961"/>
        <v>-5.8056918999999975E-4</v>
      </c>
      <c r="L5112">
        <f t="shared" si="962"/>
        <v>-4.6413115999999953E-4</v>
      </c>
      <c r="M5112">
        <f t="shared" si="951"/>
        <v>5.720537400000017E-4</v>
      </c>
      <c r="N5112">
        <f t="shared" si="952"/>
        <v>1.6405440799999657E-3</v>
      </c>
      <c r="O5112">
        <f t="shared" si="953"/>
        <v>2.1309183000151055E-4</v>
      </c>
      <c r="P5112">
        <f t="shared" si="954"/>
        <v>1.17128363E-3</v>
      </c>
      <c r="Q5112">
        <f t="shared" si="955"/>
        <v>-5.4169081000000018E-4</v>
      </c>
      <c r="R5112">
        <f t="shared" si="956"/>
        <v>-2.9629884000000045E-4</v>
      </c>
    </row>
    <row r="5113" spans="1:18" x14ac:dyDescent="0.25">
      <c r="A5113" s="1">
        <v>-3.1664419999999999E-2</v>
      </c>
      <c r="B5113" s="1">
        <v>-2.0009849999999999E-2</v>
      </c>
      <c r="C5113" s="1">
        <v>-0.99759226999999995</v>
      </c>
      <c r="D5113" s="1">
        <v>1.0439100000000001E-3</v>
      </c>
      <c r="E5113" s="1">
        <v>-4.1781000000000001E-4</v>
      </c>
      <c r="F5113" s="1">
        <v>-2.2738000000000001E-4</v>
      </c>
      <c r="G5113">
        <f t="shared" si="957"/>
        <v>-3.2730673740000001E-2</v>
      </c>
      <c r="H5113">
        <f t="shared" si="958"/>
        <v>-1.9545804079999965E-2</v>
      </c>
      <c r="I5113">
        <f t="shared" si="959"/>
        <v>-0.99754107183000151</v>
      </c>
      <c r="J5113">
        <f t="shared" si="960"/>
        <v>2.5179636999999981E-4</v>
      </c>
      <c r="K5113">
        <f t="shared" si="961"/>
        <v>-5.8056918999999975E-4</v>
      </c>
      <c r="L5113">
        <f t="shared" si="962"/>
        <v>-4.6413115999999953E-4</v>
      </c>
      <c r="M5113">
        <f t="shared" si="951"/>
        <v>1.0662537400000019E-3</v>
      </c>
      <c r="N5113">
        <f t="shared" si="952"/>
        <v>-4.6404592000003422E-4</v>
      </c>
      <c r="O5113">
        <f t="shared" si="953"/>
        <v>-5.1198169998434295E-5</v>
      </c>
      <c r="P5113">
        <f t="shared" si="954"/>
        <v>7.921136300000003E-4</v>
      </c>
      <c r="Q5113">
        <f t="shared" si="955"/>
        <v>1.6275918999999973E-4</v>
      </c>
      <c r="R5113">
        <f t="shared" si="956"/>
        <v>2.3675115999999952E-4</v>
      </c>
    </row>
    <row r="5114" spans="1:18" x14ac:dyDescent="0.25">
      <c r="A5114" s="1">
        <v>-3.272895E-2</v>
      </c>
      <c r="B5114" s="1">
        <v>-1.9789000000000001E-2</v>
      </c>
      <c r="C5114" s="1">
        <v>-0.99762689999999998</v>
      </c>
      <c r="D5114" s="1">
        <v>8.9351000000000003E-4</v>
      </c>
      <c r="E5114" s="1">
        <v>-9.4979000000000005E-4</v>
      </c>
      <c r="F5114" s="1">
        <v>1.1335E-4</v>
      </c>
      <c r="G5114">
        <f t="shared" si="957"/>
        <v>-3.2730673740000001E-2</v>
      </c>
      <c r="H5114">
        <f t="shared" si="958"/>
        <v>-1.9545804079999965E-2</v>
      </c>
      <c r="I5114">
        <f t="shared" si="959"/>
        <v>-0.99754107183000151</v>
      </c>
      <c r="J5114">
        <f t="shared" si="960"/>
        <v>2.5179636999999981E-4</v>
      </c>
      <c r="K5114">
        <f t="shared" si="961"/>
        <v>-5.8056918999999975E-4</v>
      </c>
      <c r="L5114">
        <f t="shared" si="962"/>
        <v>-4.6413115999999953E-4</v>
      </c>
      <c r="M5114">
        <f t="shared" si="951"/>
        <v>1.7237400000008618E-6</v>
      </c>
      <c r="N5114">
        <f t="shared" si="952"/>
        <v>-2.4319592000003609E-4</v>
      </c>
      <c r="O5114">
        <f t="shared" si="953"/>
        <v>-8.5828169998469761E-5</v>
      </c>
      <c r="P5114">
        <f t="shared" si="954"/>
        <v>6.4171363000000022E-4</v>
      </c>
      <c r="Q5114">
        <f t="shared" si="955"/>
        <v>-3.6922081000000031E-4</v>
      </c>
      <c r="R5114">
        <f t="shared" si="956"/>
        <v>5.7748115999999949E-4</v>
      </c>
    </row>
    <row r="5115" spans="1:18" x14ac:dyDescent="0.25">
      <c r="A5115" s="1">
        <v>-3.2189370000000002E-2</v>
      </c>
      <c r="B5115" s="1">
        <v>-1.9922559999999999E-2</v>
      </c>
      <c r="C5115" s="1">
        <v>-0.99777543999999996</v>
      </c>
      <c r="D5115" s="1">
        <v>-2.332E-4</v>
      </c>
      <c r="E5115" s="1">
        <v>-1.4605200000000001E-3</v>
      </c>
      <c r="F5115" s="1">
        <v>5.1230000000000002E-5</v>
      </c>
      <c r="G5115">
        <f t="shared" si="957"/>
        <v>-3.2730673740000001E-2</v>
      </c>
      <c r="H5115">
        <f t="shared" si="958"/>
        <v>-1.9545804079999965E-2</v>
      </c>
      <c r="I5115">
        <f t="shared" si="959"/>
        <v>-0.99754107183000151</v>
      </c>
      <c r="J5115">
        <f t="shared" si="960"/>
        <v>2.5179636999999981E-4</v>
      </c>
      <c r="K5115">
        <f t="shared" si="961"/>
        <v>-5.8056918999999975E-4</v>
      </c>
      <c r="L5115">
        <f t="shared" si="962"/>
        <v>-4.6413115999999953E-4</v>
      </c>
      <c r="M5115">
        <f t="shared" si="951"/>
        <v>5.413037399999987E-4</v>
      </c>
      <c r="N5115">
        <f t="shared" si="952"/>
        <v>-3.7675592000003394E-4</v>
      </c>
      <c r="O5115">
        <f t="shared" si="953"/>
        <v>-2.3436816999844456E-4</v>
      </c>
      <c r="P5115">
        <f t="shared" si="954"/>
        <v>-4.8499636999999984E-4</v>
      </c>
      <c r="Q5115">
        <f t="shared" si="955"/>
        <v>-8.7995081000000034E-4</v>
      </c>
      <c r="R5115">
        <f t="shared" si="956"/>
        <v>5.1536115999999957E-4</v>
      </c>
    </row>
    <row r="5116" spans="1:18" x14ac:dyDescent="0.25">
      <c r="A5116" s="1">
        <v>-3.2419120000000003E-2</v>
      </c>
      <c r="B5116" s="1">
        <v>-1.9868819999999999E-2</v>
      </c>
      <c r="C5116" s="1">
        <v>-0.99653851999999998</v>
      </c>
      <c r="D5116" s="1">
        <v>-2.0460000000000001E-5</v>
      </c>
      <c r="E5116" s="1">
        <v>1.502E-5</v>
      </c>
      <c r="F5116" s="1">
        <v>-8.6870000000000003E-4</v>
      </c>
      <c r="G5116">
        <f t="shared" si="957"/>
        <v>-3.2730673740000001E-2</v>
      </c>
      <c r="H5116">
        <f t="shared" si="958"/>
        <v>-1.9545804079999965E-2</v>
      </c>
      <c r="I5116">
        <f t="shared" si="959"/>
        <v>-0.99754107183000151</v>
      </c>
      <c r="J5116">
        <f t="shared" si="960"/>
        <v>2.5179636999999981E-4</v>
      </c>
      <c r="K5116">
        <f t="shared" si="961"/>
        <v>-5.8056918999999975E-4</v>
      </c>
      <c r="L5116">
        <f t="shared" si="962"/>
        <v>-4.6413115999999953E-4</v>
      </c>
      <c r="M5116">
        <f t="shared" si="951"/>
        <v>3.1155373999999791E-4</v>
      </c>
      <c r="N5116">
        <f t="shared" si="952"/>
        <v>-3.230159200000339E-4</v>
      </c>
      <c r="O5116">
        <f t="shared" si="953"/>
        <v>1.0025518300015301E-3</v>
      </c>
      <c r="P5116">
        <f t="shared" si="954"/>
        <v>-2.7225636999999979E-4</v>
      </c>
      <c r="Q5116">
        <f t="shared" si="955"/>
        <v>5.9558918999999978E-4</v>
      </c>
      <c r="R5116">
        <f t="shared" si="956"/>
        <v>-4.045688400000005E-4</v>
      </c>
    </row>
    <row r="5117" spans="1:18" x14ac:dyDescent="0.25">
      <c r="A5117" s="1">
        <v>-3.1810089999999999E-2</v>
      </c>
      <c r="B5117" s="1">
        <v>-1.958824E-2</v>
      </c>
      <c r="C5117" s="1">
        <v>-0.99795705000000001</v>
      </c>
      <c r="D5117" s="1">
        <v>1.65796E-3</v>
      </c>
      <c r="E5117" s="1">
        <v>-7.5109000000000005E-4</v>
      </c>
      <c r="F5117" s="1">
        <v>-3.1713999999999999E-4</v>
      </c>
      <c r="G5117">
        <f t="shared" si="957"/>
        <v>-3.2730673740000001E-2</v>
      </c>
      <c r="H5117">
        <f t="shared" si="958"/>
        <v>-1.9545804079999965E-2</v>
      </c>
      <c r="I5117">
        <f t="shared" si="959"/>
        <v>-0.99754107183000151</v>
      </c>
      <c r="J5117">
        <f t="shared" si="960"/>
        <v>2.5179636999999981E-4</v>
      </c>
      <c r="K5117">
        <f t="shared" si="961"/>
        <v>-5.8056918999999975E-4</v>
      </c>
      <c r="L5117">
        <f t="shared" si="962"/>
        <v>-4.6413115999999953E-4</v>
      </c>
      <c r="M5117">
        <f t="shared" si="951"/>
        <v>9.2058374000000137E-4</v>
      </c>
      <c r="N5117">
        <f t="shared" si="952"/>
        <v>-4.2435920000034877E-5</v>
      </c>
      <c r="O5117">
        <f t="shared" si="953"/>
        <v>-4.1597816999849879E-4</v>
      </c>
      <c r="P5117">
        <f t="shared" si="954"/>
        <v>1.4061636300000003E-3</v>
      </c>
      <c r="Q5117">
        <f t="shared" si="955"/>
        <v>-1.705208100000003E-4</v>
      </c>
      <c r="R5117">
        <f t="shared" si="956"/>
        <v>1.4699115999999954E-4</v>
      </c>
    </row>
    <row r="5118" spans="1:18" x14ac:dyDescent="0.25">
      <c r="A5118" s="1">
        <v>-3.1918179999999997E-2</v>
      </c>
      <c r="B5118" s="1">
        <v>-1.9483380000000002E-2</v>
      </c>
      <c r="C5118" s="1">
        <v>-0.99829005999999998</v>
      </c>
      <c r="D5118" s="1">
        <v>1.03151E-3</v>
      </c>
      <c r="E5118" s="1">
        <v>6.0269000000000002E-4</v>
      </c>
      <c r="F5118" s="1">
        <v>-1.4802000000000001E-3</v>
      </c>
      <c r="G5118">
        <f t="shared" si="957"/>
        <v>-3.2730673740000001E-2</v>
      </c>
      <c r="H5118">
        <f t="shared" si="958"/>
        <v>-1.9545804079999965E-2</v>
      </c>
      <c r="I5118">
        <f t="shared" si="959"/>
        <v>-0.99754107183000151</v>
      </c>
      <c r="J5118">
        <f t="shared" si="960"/>
        <v>2.5179636999999981E-4</v>
      </c>
      <c r="K5118">
        <f t="shared" si="961"/>
        <v>-5.8056918999999975E-4</v>
      </c>
      <c r="L5118">
        <f t="shared" si="962"/>
        <v>-4.6413115999999953E-4</v>
      </c>
      <c r="M5118">
        <f t="shared" si="951"/>
        <v>8.1249374000000318E-4</v>
      </c>
      <c r="N5118">
        <f t="shared" si="952"/>
        <v>6.2424079999963411E-5</v>
      </c>
      <c r="O5118">
        <f t="shared" si="953"/>
        <v>-7.4898816999846574E-4</v>
      </c>
      <c r="P5118">
        <f t="shared" si="954"/>
        <v>7.7971363000000021E-4</v>
      </c>
      <c r="Q5118">
        <f t="shared" si="955"/>
        <v>1.1832591899999998E-3</v>
      </c>
      <c r="R5118">
        <f t="shared" si="956"/>
        <v>-1.0160688400000005E-3</v>
      </c>
    </row>
    <row r="5119" spans="1:18" x14ac:dyDescent="0.25">
      <c r="A5119" s="1">
        <v>-3.3758410000000003E-2</v>
      </c>
      <c r="B5119" s="1">
        <v>-2.0092909999999999E-2</v>
      </c>
      <c r="C5119" s="1">
        <v>-0.99694179999999999</v>
      </c>
      <c r="D5119" s="1">
        <v>-2.4499E-4</v>
      </c>
      <c r="E5119" s="1">
        <v>-8.5764999999999995E-4</v>
      </c>
      <c r="F5119" s="1">
        <v>5.5800000000000001E-5</v>
      </c>
      <c r="G5119">
        <f t="shared" si="957"/>
        <v>-3.2730673740000001E-2</v>
      </c>
      <c r="H5119">
        <f t="shared" si="958"/>
        <v>-1.9545804079999965E-2</v>
      </c>
      <c r="I5119">
        <f t="shared" si="959"/>
        <v>-0.99754107183000151</v>
      </c>
      <c r="J5119">
        <f t="shared" si="960"/>
        <v>2.5179636999999981E-4</v>
      </c>
      <c r="K5119">
        <f t="shared" si="961"/>
        <v>-5.8056918999999975E-4</v>
      </c>
      <c r="L5119">
        <f t="shared" si="962"/>
        <v>-4.6413115999999953E-4</v>
      </c>
      <c r="M5119">
        <f t="shared" si="951"/>
        <v>-1.027736260000002E-3</v>
      </c>
      <c r="N5119">
        <f t="shared" si="952"/>
        <v>-5.4710592000003361E-4</v>
      </c>
      <c r="O5119">
        <f t="shared" si="953"/>
        <v>5.9927183000152429E-4</v>
      </c>
      <c r="P5119">
        <f t="shared" si="954"/>
        <v>-4.9678636999999975E-4</v>
      </c>
      <c r="Q5119">
        <f t="shared" si="955"/>
        <v>-2.770808100000002E-4</v>
      </c>
      <c r="R5119">
        <f t="shared" si="956"/>
        <v>5.1993115999999953E-4</v>
      </c>
    </row>
    <row r="5120" spans="1:18" x14ac:dyDescent="0.25">
      <c r="A5120" s="1">
        <v>-3.0982099999999999E-2</v>
      </c>
      <c r="B5120" s="1">
        <v>-1.8320659999999999E-2</v>
      </c>
      <c r="C5120" s="1">
        <v>-0.99950486000000005</v>
      </c>
      <c r="D5120" s="1">
        <v>3.0133999999999998E-4</v>
      </c>
      <c r="E5120" s="1">
        <v>-6.6222000000000004E-4</v>
      </c>
      <c r="F5120" s="1">
        <v>-9.8419999999999996E-4</v>
      </c>
      <c r="G5120">
        <f t="shared" si="957"/>
        <v>-3.2730673740000001E-2</v>
      </c>
      <c r="H5120">
        <f t="shared" si="958"/>
        <v>-1.9545804079999965E-2</v>
      </c>
      <c r="I5120">
        <f t="shared" si="959"/>
        <v>-0.99754107183000151</v>
      </c>
      <c r="J5120">
        <f t="shared" si="960"/>
        <v>2.5179636999999981E-4</v>
      </c>
      <c r="K5120">
        <f t="shared" si="961"/>
        <v>-5.8056918999999975E-4</v>
      </c>
      <c r="L5120">
        <f t="shared" si="962"/>
        <v>-4.6413115999999953E-4</v>
      </c>
      <c r="M5120">
        <f t="shared" si="951"/>
        <v>1.748573740000002E-3</v>
      </c>
      <c r="N5120">
        <f t="shared" si="952"/>
        <v>1.2251440799999659E-3</v>
      </c>
      <c r="O5120">
        <f t="shared" si="953"/>
        <v>-1.9637881699985371E-3</v>
      </c>
      <c r="P5120">
        <f t="shared" si="954"/>
        <v>4.9543630000000176E-5</v>
      </c>
      <c r="Q5120">
        <f t="shared" si="955"/>
        <v>-8.1650810000000293E-5</v>
      </c>
      <c r="R5120">
        <f t="shared" si="956"/>
        <v>-5.2006884000000038E-4</v>
      </c>
    </row>
    <row r="5121" spans="1:18" x14ac:dyDescent="0.25">
      <c r="A5121" s="1">
        <v>-3.1136980000000002E-2</v>
      </c>
      <c r="B5121" s="1">
        <v>-1.778018E-2</v>
      </c>
      <c r="C5121" s="1">
        <v>-0.99678761000000005</v>
      </c>
      <c r="D5121" s="1">
        <v>4.1388999999999998E-4</v>
      </c>
      <c r="E5121" s="1">
        <v>1.35041E-3</v>
      </c>
      <c r="F5121" s="1">
        <v>-7.9978999999999998E-4</v>
      </c>
      <c r="G5121">
        <f t="shared" si="957"/>
        <v>-3.2730673740000001E-2</v>
      </c>
      <c r="H5121">
        <f t="shared" si="958"/>
        <v>-1.9545804079999965E-2</v>
      </c>
      <c r="I5121">
        <f t="shared" si="959"/>
        <v>-0.99754107183000151</v>
      </c>
      <c r="J5121">
        <f t="shared" si="960"/>
        <v>2.5179636999999981E-4</v>
      </c>
      <c r="K5121">
        <f t="shared" si="961"/>
        <v>-5.8056918999999975E-4</v>
      </c>
      <c r="L5121">
        <f t="shared" si="962"/>
        <v>-4.6413115999999953E-4</v>
      </c>
      <c r="M5121">
        <f t="shared" si="951"/>
        <v>1.593693739999999E-3</v>
      </c>
      <c r="N5121">
        <f t="shared" si="952"/>
        <v>1.7656240799999653E-3</v>
      </c>
      <c r="O5121">
        <f t="shared" si="953"/>
        <v>7.5346183000146727E-4</v>
      </c>
      <c r="P5121">
        <f t="shared" si="954"/>
        <v>1.6209363000000017E-4</v>
      </c>
      <c r="Q5121">
        <f t="shared" si="955"/>
        <v>1.9309791899999999E-3</v>
      </c>
      <c r="R5121">
        <f t="shared" si="956"/>
        <v>-3.3565884000000046E-4</v>
      </c>
    </row>
    <row r="5122" spans="1:18" x14ac:dyDescent="0.25">
      <c r="A5122" s="1">
        <v>-3.3647950000000003E-2</v>
      </c>
      <c r="B5122" s="1">
        <v>-1.9171339999999999E-2</v>
      </c>
      <c r="C5122" s="1">
        <v>-0.99715096000000003</v>
      </c>
      <c r="D5122" s="1">
        <v>3.8990999999999999E-4</v>
      </c>
      <c r="E5122" s="1">
        <v>-7.1383999999999998E-4</v>
      </c>
      <c r="F5122" s="1">
        <v>-1.6325000000000001E-4</v>
      </c>
      <c r="G5122">
        <f t="shared" si="957"/>
        <v>-3.2730673740000001E-2</v>
      </c>
      <c r="H5122">
        <f t="shared" si="958"/>
        <v>-1.9545804079999965E-2</v>
      </c>
      <c r="I5122">
        <f t="shared" si="959"/>
        <v>-0.99754107183000151</v>
      </c>
      <c r="J5122">
        <f t="shared" si="960"/>
        <v>2.5179636999999981E-4</v>
      </c>
      <c r="K5122">
        <f t="shared" si="961"/>
        <v>-5.8056918999999975E-4</v>
      </c>
      <c r="L5122">
        <f t="shared" si="962"/>
        <v>-4.6413115999999953E-4</v>
      </c>
      <c r="M5122">
        <f t="shared" ref="M5122:M5185" si="963">A5122-G5122</f>
        <v>-9.1727626000000229E-4</v>
      </c>
      <c r="N5122">
        <f t="shared" ref="N5122:N5185" si="964">B5122-H5122</f>
        <v>3.7446407999996642E-4</v>
      </c>
      <c r="O5122">
        <f t="shared" ref="O5122:O5185" si="965">C5122-I5122</f>
        <v>3.9011183000148275E-4</v>
      </c>
      <c r="P5122">
        <f t="shared" ref="P5122:P5185" si="966">D5122-J5122</f>
        <v>1.3811363000000018E-4</v>
      </c>
      <c r="Q5122">
        <f t="shared" ref="Q5122:Q5185" si="967">E5122-K5122</f>
        <v>-1.3327081000000024E-4</v>
      </c>
      <c r="R5122">
        <f t="shared" ref="R5122:R5185" si="968">F5122-L5122</f>
        <v>3.0088115999999949E-4</v>
      </c>
    </row>
    <row r="5123" spans="1:18" x14ac:dyDescent="0.25">
      <c r="A5123" s="1">
        <v>-3.2752440000000001E-2</v>
      </c>
      <c r="B5123" s="1">
        <v>-1.9521650000000002E-2</v>
      </c>
      <c r="C5123" s="1">
        <v>-0.99739730000000004</v>
      </c>
      <c r="D5123" s="1">
        <v>1.6805999999999999E-4</v>
      </c>
      <c r="E5123" s="1">
        <v>-4.7102E-4</v>
      </c>
      <c r="F5123" s="1">
        <v>-3.0511999999999998E-4</v>
      </c>
      <c r="G5123">
        <f t="shared" ref="G5123:G5186" si="969">G5122</f>
        <v>-3.2730673740000001E-2</v>
      </c>
      <c r="H5123">
        <f t="shared" ref="H5123:H5186" si="970">H5122</f>
        <v>-1.9545804079999965E-2</v>
      </c>
      <c r="I5123">
        <f t="shared" ref="I5123:I5186" si="971">I5122</f>
        <v>-0.99754107183000151</v>
      </c>
      <c r="J5123">
        <f t="shared" ref="J5123:J5186" si="972">J5122</f>
        <v>2.5179636999999981E-4</v>
      </c>
      <c r="K5123">
        <f t="shared" ref="K5123:K5186" si="973">K5122</f>
        <v>-5.8056918999999975E-4</v>
      </c>
      <c r="L5123">
        <f t="shared" ref="L5123:L5186" si="974">L5122</f>
        <v>-4.6413115999999953E-4</v>
      </c>
      <c r="M5123">
        <f t="shared" si="963"/>
        <v>-2.1766260000000148E-5</v>
      </c>
      <c r="N5123">
        <f t="shared" si="964"/>
        <v>2.415407999996344E-5</v>
      </c>
      <c r="O5123">
        <f t="shared" si="965"/>
        <v>1.437718300014712E-4</v>
      </c>
      <c r="P5123">
        <f t="shared" si="966"/>
        <v>-8.3736369999999822E-5</v>
      </c>
      <c r="Q5123">
        <f t="shared" si="967"/>
        <v>1.0954918999999975E-4</v>
      </c>
      <c r="R5123">
        <f t="shared" si="968"/>
        <v>1.5901115999999955E-4</v>
      </c>
    </row>
    <row r="5124" spans="1:18" x14ac:dyDescent="0.25">
      <c r="A5124" s="1">
        <v>-3.3943010000000003E-2</v>
      </c>
      <c r="B5124" s="1">
        <v>-2.0639399999999999E-2</v>
      </c>
      <c r="C5124" s="1">
        <v>-0.99822884999999995</v>
      </c>
      <c r="D5124" s="1">
        <v>-6.6065999999999998E-4</v>
      </c>
      <c r="E5124" s="1">
        <v>-8.4269E-4</v>
      </c>
      <c r="F5124" s="1">
        <v>-8.8641999999999996E-4</v>
      </c>
      <c r="G5124">
        <f t="shared" si="969"/>
        <v>-3.2730673740000001E-2</v>
      </c>
      <c r="H5124">
        <f t="shared" si="970"/>
        <v>-1.9545804079999965E-2</v>
      </c>
      <c r="I5124">
        <f t="shared" si="971"/>
        <v>-0.99754107183000151</v>
      </c>
      <c r="J5124">
        <f t="shared" si="972"/>
        <v>2.5179636999999981E-4</v>
      </c>
      <c r="K5124">
        <f t="shared" si="973"/>
        <v>-5.8056918999999975E-4</v>
      </c>
      <c r="L5124">
        <f t="shared" si="974"/>
        <v>-4.6413115999999953E-4</v>
      </c>
      <c r="M5124">
        <f t="shared" si="963"/>
        <v>-1.2123362600000021E-3</v>
      </c>
      <c r="N5124">
        <f t="shared" si="964"/>
        <v>-1.0935959200000338E-3</v>
      </c>
      <c r="O5124">
        <f t="shared" si="965"/>
        <v>-6.87778169998432E-4</v>
      </c>
      <c r="P5124">
        <f t="shared" si="966"/>
        <v>-9.1245636999999979E-4</v>
      </c>
      <c r="Q5124">
        <f t="shared" si="967"/>
        <v>-2.6212081000000025E-4</v>
      </c>
      <c r="R5124">
        <f t="shared" si="968"/>
        <v>-4.2228884000000043E-4</v>
      </c>
    </row>
    <row r="5125" spans="1:18" x14ac:dyDescent="0.25">
      <c r="A5125" s="1">
        <v>-3.2831859999999997E-2</v>
      </c>
      <c r="B5125" s="1">
        <v>-1.9393609999999999E-2</v>
      </c>
      <c r="C5125" s="1">
        <v>-0.99797511000000005</v>
      </c>
      <c r="D5125" s="1">
        <v>8.4867999999999999E-4</v>
      </c>
      <c r="E5125" s="1">
        <v>-8.0444000000000002E-4</v>
      </c>
      <c r="F5125" s="1">
        <v>7.2364E-4</v>
      </c>
      <c r="G5125">
        <f t="shared" si="969"/>
        <v>-3.2730673740000001E-2</v>
      </c>
      <c r="H5125">
        <f t="shared" si="970"/>
        <v>-1.9545804079999965E-2</v>
      </c>
      <c r="I5125">
        <f t="shared" si="971"/>
        <v>-0.99754107183000151</v>
      </c>
      <c r="J5125">
        <f t="shared" si="972"/>
        <v>2.5179636999999981E-4</v>
      </c>
      <c r="K5125">
        <f t="shared" si="973"/>
        <v>-5.8056918999999975E-4</v>
      </c>
      <c r="L5125">
        <f t="shared" si="974"/>
        <v>-4.6413115999999953E-4</v>
      </c>
      <c r="M5125">
        <f t="shared" si="963"/>
        <v>-1.0118625999999686E-4</v>
      </c>
      <c r="N5125">
        <f t="shared" si="964"/>
        <v>1.5219407999996631E-4</v>
      </c>
      <c r="O5125">
        <f t="shared" si="965"/>
        <v>-4.3403816999854072E-4</v>
      </c>
      <c r="P5125">
        <f t="shared" si="966"/>
        <v>5.9688363000000018E-4</v>
      </c>
      <c r="Q5125">
        <f t="shared" si="967"/>
        <v>-2.2387081000000027E-4</v>
      </c>
      <c r="R5125">
        <f t="shared" si="968"/>
        <v>1.1877711599999996E-3</v>
      </c>
    </row>
    <row r="5126" spans="1:18" x14ac:dyDescent="0.25">
      <c r="A5126" s="1">
        <v>-3.343757E-2</v>
      </c>
      <c r="B5126" s="1">
        <v>-2.0092140000000001E-2</v>
      </c>
      <c r="C5126" s="1">
        <v>-0.99847925000000004</v>
      </c>
      <c r="D5126" s="1">
        <v>-2.3980000000000001E-5</v>
      </c>
      <c r="E5126" s="1">
        <v>-9.4905E-4</v>
      </c>
      <c r="F5126" s="1">
        <v>-3.6738999999999999E-4</v>
      </c>
      <c r="G5126">
        <f t="shared" si="969"/>
        <v>-3.2730673740000001E-2</v>
      </c>
      <c r="H5126">
        <f t="shared" si="970"/>
        <v>-1.9545804079999965E-2</v>
      </c>
      <c r="I5126">
        <f t="shared" si="971"/>
        <v>-0.99754107183000151</v>
      </c>
      <c r="J5126">
        <f t="shared" si="972"/>
        <v>2.5179636999999981E-4</v>
      </c>
      <c r="K5126">
        <f t="shared" si="973"/>
        <v>-5.8056918999999975E-4</v>
      </c>
      <c r="L5126">
        <f t="shared" si="974"/>
        <v>-4.6413115999999953E-4</v>
      </c>
      <c r="M5126">
        <f t="shared" si="963"/>
        <v>-7.0689625999999922E-4</v>
      </c>
      <c r="N5126">
        <f t="shared" si="964"/>
        <v>-5.4633592000003645E-4</v>
      </c>
      <c r="O5126">
        <f t="shared" si="965"/>
        <v>-9.3817816999852699E-4</v>
      </c>
      <c r="P5126">
        <f t="shared" si="966"/>
        <v>-2.7577636999999981E-4</v>
      </c>
      <c r="Q5126">
        <f t="shared" si="967"/>
        <v>-3.6848081000000026E-4</v>
      </c>
      <c r="R5126">
        <f t="shared" si="968"/>
        <v>9.6741159999999538E-5</v>
      </c>
    </row>
    <row r="5127" spans="1:18" x14ac:dyDescent="0.25">
      <c r="A5127" s="1">
        <v>-3.2732070000000002E-2</v>
      </c>
      <c r="B5127" s="1">
        <v>-2.0040539999999999E-2</v>
      </c>
      <c r="C5127" s="1">
        <v>-0.99721252999999999</v>
      </c>
      <c r="D5127" s="1">
        <v>1.47953E-3</v>
      </c>
      <c r="E5127" s="1">
        <v>3.6770999999999999E-4</v>
      </c>
      <c r="F5127" s="1">
        <v>-2.2547999999999999E-4</v>
      </c>
      <c r="G5127">
        <f t="shared" si="969"/>
        <v>-3.2730673740000001E-2</v>
      </c>
      <c r="H5127">
        <f t="shared" si="970"/>
        <v>-1.9545804079999965E-2</v>
      </c>
      <c r="I5127">
        <f t="shared" si="971"/>
        <v>-0.99754107183000151</v>
      </c>
      <c r="J5127">
        <f t="shared" si="972"/>
        <v>2.5179636999999981E-4</v>
      </c>
      <c r="K5127">
        <f t="shared" si="973"/>
        <v>-5.8056918999999975E-4</v>
      </c>
      <c r="L5127">
        <f t="shared" si="974"/>
        <v>-4.6413115999999953E-4</v>
      </c>
      <c r="M5127">
        <f t="shared" si="963"/>
        <v>-1.3962600000014258E-6</v>
      </c>
      <c r="N5127">
        <f t="shared" si="964"/>
        <v>-4.9473592000003411E-4</v>
      </c>
      <c r="O5127">
        <f t="shared" si="965"/>
        <v>3.2854183000152748E-4</v>
      </c>
      <c r="P5127">
        <f t="shared" si="966"/>
        <v>1.22773363E-3</v>
      </c>
      <c r="Q5127">
        <f t="shared" si="967"/>
        <v>9.4827918999999968E-4</v>
      </c>
      <c r="R5127">
        <f t="shared" si="968"/>
        <v>2.3865115999999954E-4</v>
      </c>
    </row>
    <row r="5128" spans="1:18" x14ac:dyDescent="0.25">
      <c r="A5128" s="1">
        <v>-3.26684E-2</v>
      </c>
      <c r="B5128" s="1">
        <v>-1.9727209999999998E-2</v>
      </c>
      <c r="C5128" s="1">
        <v>-0.99816196999999995</v>
      </c>
      <c r="D5128" s="1">
        <v>1.5930899999999999E-3</v>
      </c>
      <c r="E5128" s="1">
        <v>-1.0883399999999999E-3</v>
      </c>
      <c r="F5128" s="1">
        <v>-5.1201999999999997E-4</v>
      </c>
      <c r="G5128">
        <f t="shared" si="969"/>
        <v>-3.2730673740000001E-2</v>
      </c>
      <c r="H5128">
        <f t="shared" si="970"/>
        <v>-1.9545804079999965E-2</v>
      </c>
      <c r="I5128">
        <f t="shared" si="971"/>
        <v>-0.99754107183000151</v>
      </c>
      <c r="J5128">
        <f t="shared" si="972"/>
        <v>2.5179636999999981E-4</v>
      </c>
      <c r="K5128">
        <f t="shared" si="973"/>
        <v>-5.8056918999999975E-4</v>
      </c>
      <c r="L5128">
        <f t="shared" si="974"/>
        <v>-4.6413115999999953E-4</v>
      </c>
      <c r="M5128">
        <f t="shared" si="963"/>
        <v>6.2273740000000355E-5</v>
      </c>
      <c r="N5128">
        <f t="shared" si="964"/>
        <v>-1.8140592000003355E-4</v>
      </c>
      <c r="O5128">
        <f t="shared" si="965"/>
        <v>-6.2089816999844061E-4</v>
      </c>
      <c r="P5128">
        <f t="shared" si="966"/>
        <v>1.34129363E-3</v>
      </c>
      <c r="Q5128">
        <f t="shared" si="967"/>
        <v>-5.0777081000000018E-4</v>
      </c>
      <c r="R5128">
        <f t="shared" si="968"/>
        <v>-4.7888840000000438E-5</v>
      </c>
    </row>
    <row r="5129" spans="1:18" x14ac:dyDescent="0.25">
      <c r="A5129" s="1">
        <v>-3.1948570000000003E-2</v>
      </c>
      <c r="B5129" s="1">
        <v>-2.1220220000000001E-2</v>
      </c>
      <c r="C5129" s="1">
        <v>-0.99730492000000004</v>
      </c>
      <c r="D5129" s="1">
        <v>1.06112E-3</v>
      </c>
      <c r="E5129" s="1">
        <v>-1.7767999999999999E-4</v>
      </c>
      <c r="F5129" s="1">
        <v>-8.9840999999999999E-4</v>
      </c>
      <c r="G5129">
        <f t="shared" si="969"/>
        <v>-3.2730673740000001E-2</v>
      </c>
      <c r="H5129">
        <f t="shared" si="970"/>
        <v>-1.9545804079999965E-2</v>
      </c>
      <c r="I5129">
        <f t="shared" si="971"/>
        <v>-0.99754107183000151</v>
      </c>
      <c r="J5129">
        <f t="shared" si="972"/>
        <v>2.5179636999999981E-4</v>
      </c>
      <c r="K5129">
        <f t="shared" si="973"/>
        <v>-5.8056918999999975E-4</v>
      </c>
      <c r="L5129">
        <f t="shared" si="974"/>
        <v>-4.6413115999999953E-4</v>
      </c>
      <c r="M5129">
        <f t="shared" si="963"/>
        <v>7.8210373999999805E-4</v>
      </c>
      <c r="N5129">
        <f t="shared" si="964"/>
        <v>-1.6744159200000365E-3</v>
      </c>
      <c r="O5129">
        <f t="shared" si="965"/>
        <v>2.3615183000147422E-4</v>
      </c>
      <c r="P5129">
        <f t="shared" si="966"/>
        <v>8.0932363000000022E-4</v>
      </c>
      <c r="Q5129">
        <f t="shared" si="967"/>
        <v>4.0288918999999975E-4</v>
      </c>
      <c r="R5129">
        <f t="shared" si="968"/>
        <v>-4.3427884000000046E-4</v>
      </c>
    </row>
    <row r="5130" spans="1:18" x14ac:dyDescent="0.25">
      <c r="A5130" s="1">
        <v>-3.3052430000000001E-2</v>
      </c>
      <c r="B5130" s="1">
        <v>-1.8379989999999999E-2</v>
      </c>
      <c r="C5130" s="1">
        <v>-0.99704075000000003</v>
      </c>
      <c r="D5130" s="1">
        <v>6.7865000000000004E-4</v>
      </c>
      <c r="E5130" s="1">
        <v>-1.1517299999999999E-3</v>
      </c>
      <c r="F5130" s="1">
        <v>1.0101000000000001E-3</v>
      </c>
      <c r="G5130">
        <f t="shared" si="969"/>
        <v>-3.2730673740000001E-2</v>
      </c>
      <c r="H5130">
        <f t="shared" si="970"/>
        <v>-1.9545804079999965E-2</v>
      </c>
      <c r="I5130">
        <f t="shared" si="971"/>
        <v>-0.99754107183000151</v>
      </c>
      <c r="J5130">
        <f t="shared" si="972"/>
        <v>2.5179636999999981E-4</v>
      </c>
      <c r="K5130">
        <f t="shared" si="973"/>
        <v>-5.8056918999999975E-4</v>
      </c>
      <c r="L5130">
        <f t="shared" si="974"/>
        <v>-4.6413115999999953E-4</v>
      </c>
      <c r="M5130">
        <f t="shared" si="963"/>
        <v>-3.2175626000000013E-4</v>
      </c>
      <c r="N5130">
        <f t="shared" si="964"/>
        <v>1.1658140799999661E-3</v>
      </c>
      <c r="O5130">
        <f t="shared" si="965"/>
        <v>5.0032183000148223E-4</v>
      </c>
      <c r="P5130">
        <f t="shared" si="966"/>
        <v>4.2685363000000023E-4</v>
      </c>
      <c r="Q5130">
        <f t="shared" si="967"/>
        <v>-5.7116081000000015E-4</v>
      </c>
      <c r="R5130">
        <f t="shared" si="968"/>
        <v>1.4742311599999997E-3</v>
      </c>
    </row>
    <row r="5131" spans="1:18" x14ac:dyDescent="0.25">
      <c r="A5131" s="1">
        <v>-3.2967400000000001E-2</v>
      </c>
      <c r="B5131" s="1">
        <v>-1.947656E-2</v>
      </c>
      <c r="C5131" s="1">
        <v>-0.99724281000000004</v>
      </c>
      <c r="D5131" s="1">
        <v>1.6419500000000001E-3</v>
      </c>
      <c r="E5131" s="1">
        <v>-9.02E-6</v>
      </c>
      <c r="F5131" s="1">
        <v>9.4158999999999996E-4</v>
      </c>
      <c r="G5131">
        <f t="shared" si="969"/>
        <v>-3.2730673740000001E-2</v>
      </c>
      <c r="H5131">
        <f t="shared" si="970"/>
        <v>-1.9545804079999965E-2</v>
      </c>
      <c r="I5131">
        <f t="shared" si="971"/>
        <v>-0.99754107183000151</v>
      </c>
      <c r="J5131">
        <f t="shared" si="972"/>
        <v>2.5179636999999981E-4</v>
      </c>
      <c r="K5131">
        <f t="shared" si="973"/>
        <v>-5.8056918999999975E-4</v>
      </c>
      <c r="L5131">
        <f t="shared" si="974"/>
        <v>-4.6413115999999953E-4</v>
      </c>
      <c r="M5131">
        <f t="shared" si="963"/>
        <v>-2.367262600000003E-4</v>
      </c>
      <c r="N5131">
        <f t="shared" si="964"/>
        <v>6.9244079999964542E-5</v>
      </c>
      <c r="O5131">
        <f t="shared" si="965"/>
        <v>2.9826183000147832E-4</v>
      </c>
      <c r="P5131">
        <f t="shared" si="966"/>
        <v>1.3901536300000004E-3</v>
      </c>
      <c r="Q5131">
        <f t="shared" si="967"/>
        <v>5.7154918999999975E-4</v>
      </c>
      <c r="R5131">
        <f t="shared" si="968"/>
        <v>1.4057211599999995E-3</v>
      </c>
    </row>
    <row r="5132" spans="1:18" x14ac:dyDescent="0.25">
      <c r="A5132" s="1">
        <v>-3.3326540000000002E-2</v>
      </c>
      <c r="B5132" s="1">
        <v>-1.9241520000000002E-2</v>
      </c>
      <c r="C5132" s="1">
        <v>-0.99844407999999996</v>
      </c>
      <c r="D5132" s="1">
        <v>6.7115000000000002E-4</v>
      </c>
      <c r="E5132" s="1">
        <v>4.8250000000000001E-5</v>
      </c>
      <c r="F5132" s="1">
        <v>-7.8107000000000003E-4</v>
      </c>
      <c r="G5132">
        <f t="shared" si="969"/>
        <v>-3.2730673740000001E-2</v>
      </c>
      <c r="H5132">
        <f t="shared" si="970"/>
        <v>-1.9545804079999965E-2</v>
      </c>
      <c r="I5132">
        <f t="shared" si="971"/>
        <v>-0.99754107183000151</v>
      </c>
      <c r="J5132">
        <f t="shared" si="972"/>
        <v>2.5179636999999981E-4</v>
      </c>
      <c r="K5132">
        <f t="shared" si="973"/>
        <v>-5.8056918999999975E-4</v>
      </c>
      <c r="L5132">
        <f t="shared" si="974"/>
        <v>-4.6413115999999953E-4</v>
      </c>
      <c r="M5132">
        <f t="shared" si="963"/>
        <v>-5.9586626000000115E-4</v>
      </c>
      <c r="N5132">
        <f t="shared" si="964"/>
        <v>3.042840799999634E-4</v>
      </c>
      <c r="O5132">
        <f t="shared" si="965"/>
        <v>-9.0300816999844269E-4</v>
      </c>
      <c r="P5132">
        <f t="shared" si="966"/>
        <v>4.1935363000000021E-4</v>
      </c>
      <c r="Q5132">
        <f t="shared" si="967"/>
        <v>6.2881918999999975E-4</v>
      </c>
      <c r="R5132">
        <f t="shared" si="968"/>
        <v>-3.169388400000005E-4</v>
      </c>
    </row>
    <row r="5133" spans="1:18" x14ac:dyDescent="0.25">
      <c r="A5133" s="1">
        <v>-3.3994089999999998E-2</v>
      </c>
      <c r="B5133" s="1">
        <v>-2.0339139999999999E-2</v>
      </c>
      <c r="C5133" s="1">
        <v>-0.99812381999999999</v>
      </c>
      <c r="D5133" s="1">
        <v>-1.9171999999999999E-4</v>
      </c>
      <c r="E5133" s="1">
        <v>-1.74259E-3</v>
      </c>
      <c r="F5133" s="1">
        <v>-1.39236E-3</v>
      </c>
      <c r="G5133">
        <f t="shared" si="969"/>
        <v>-3.2730673740000001E-2</v>
      </c>
      <c r="H5133">
        <f t="shared" si="970"/>
        <v>-1.9545804079999965E-2</v>
      </c>
      <c r="I5133">
        <f t="shared" si="971"/>
        <v>-0.99754107183000151</v>
      </c>
      <c r="J5133">
        <f t="shared" si="972"/>
        <v>2.5179636999999981E-4</v>
      </c>
      <c r="K5133">
        <f t="shared" si="973"/>
        <v>-5.8056918999999975E-4</v>
      </c>
      <c r="L5133">
        <f t="shared" si="974"/>
        <v>-4.6413115999999953E-4</v>
      </c>
      <c r="M5133">
        <f t="shared" si="963"/>
        <v>-1.2634162599999971E-3</v>
      </c>
      <c r="N5133">
        <f t="shared" si="964"/>
        <v>-7.9333592000003367E-4</v>
      </c>
      <c r="O5133">
        <f t="shared" si="965"/>
        <v>-5.8274816999848156E-4</v>
      </c>
      <c r="P5133">
        <f t="shared" si="966"/>
        <v>-4.435163699999998E-4</v>
      </c>
      <c r="Q5133">
        <f t="shared" si="967"/>
        <v>-1.1620208100000004E-3</v>
      </c>
      <c r="R5133">
        <f t="shared" si="968"/>
        <v>-9.2822884000000046E-4</v>
      </c>
    </row>
    <row r="5134" spans="1:18" x14ac:dyDescent="0.25">
      <c r="A5134" s="1">
        <v>-3.2451800000000003E-2</v>
      </c>
      <c r="B5134" s="1">
        <v>-2.0059210000000001E-2</v>
      </c>
      <c r="C5134" s="1">
        <v>-0.99835717999999996</v>
      </c>
      <c r="D5134" s="1">
        <v>1.5506E-4</v>
      </c>
      <c r="E5134" s="1">
        <v>-1.18329E-3</v>
      </c>
      <c r="F5134" s="1">
        <v>8.7043000000000005E-4</v>
      </c>
      <c r="G5134">
        <f t="shared" si="969"/>
        <v>-3.2730673740000001E-2</v>
      </c>
      <c r="H5134">
        <f t="shared" si="970"/>
        <v>-1.9545804079999965E-2</v>
      </c>
      <c r="I5134">
        <f t="shared" si="971"/>
        <v>-0.99754107183000151</v>
      </c>
      <c r="J5134">
        <f t="shared" si="972"/>
        <v>2.5179636999999981E-4</v>
      </c>
      <c r="K5134">
        <f t="shared" si="973"/>
        <v>-5.8056918999999975E-4</v>
      </c>
      <c r="L5134">
        <f t="shared" si="974"/>
        <v>-4.6413115999999953E-4</v>
      </c>
      <c r="M5134">
        <f t="shared" si="963"/>
        <v>2.7887373999999771E-4</v>
      </c>
      <c r="N5134">
        <f t="shared" si="964"/>
        <v>-5.1340592000003599E-4</v>
      </c>
      <c r="O5134">
        <f t="shared" si="965"/>
        <v>-8.1610816999844182E-4</v>
      </c>
      <c r="P5134">
        <f t="shared" si="966"/>
        <v>-9.6736369999999813E-5</v>
      </c>
      <c r="Q5134">
        <f t="shared" si="967"/>
        <v>-6.0272081000000029E-4</v>
      </c>
      <c r="R5134">
        <f t="shared" si="968"/>
        <v>1.3345611599999995E-3</v>
      </c>
    </row>
    <row r="5135" spans="1:18" x14ac:dyDescent="0.25">
      <c r="A5135" s="1">
        <v>-3.3428680000000002E-2</v>
      </c>
      <c r="B5135" s="1">
        <v>-1.9915619999999998E-2</v>
      </c>
      <c r="C5135" s="1">
        <v>-0.99624157000000002</v>
      </c>
      <c r="D5135" s="1">
        <v>1.5060200000000001E-3</v>
      </c>
      <c r="E5135" s="1">
        <v>-2.8000500000000001E-3</v>
      </c>
      <c r="F5135" s="1">
        <v>-5.8805000000000001E-4</v>
      </c>
      <c r="G5135">
        <f t="shared" si="969"/>
        <v>-3.2730673740000001E-2</v>
      </c>
      <c r="H5135">
        <f t="shared" si="970"/>
        <v>-1.9545804079999965E-2</v>
      </c>
      <c r="I5135">
        <f t="shared" si="971"/>
        <v>-0.99754107183000151</v>
      </c>
      <c r="J5135">
        <f t="shared" si="972"/>
        <v>2.5179636999999981E-4</v>
      </c>
      <c r="K5135">
        <f t="shared" si="973"/>
        <v>-5.8056918999999975E-4</v>
      </c>
      <c r="L5135">
        <f t="shared" si="974"/>
        <v>-4.6413115999999953E-4</v>
      </c>
      <c r="M5135">
        <f t="shared" si="963"/>
        <v>-6.9800626000000171E-4</v>
      </c>
      <c r="N5135">
        <f t="shared" si="964"/>
        <v>-3.6981592000003352E-4</v>
      </c>
      <c r="O5135">
        <f t="shared" si="965"/>
        <v>1.2995018300014927E-3</v>
      </c>
      <c r="P5135">
        <f t="shared" si="966"/>
        <v>1.2542236300000001E-3</v>
      </c>
      <c r="Q5135">
        <f t="shared" si="967"/>
        <v>-2.2194808100000005E-3</v>
      </c>
      <c r="R5135">
        <f t="shared" si="968"/>
        <v>-1.2391884000000048E-4</v>
      </c>
    </row>
    <row r="5136" spans="1:18" x14ac:dyDescent="0.25">
      <c r="A5136" s="1">
        <v>-3.1996719999999999E-2</v>
      </c>
      <c r="B5136" s="1">
        <v>-1.9006039999999998E-2</v>
      </c>
      <c r="C5136" s="1">
        <v>-0.99983292999999995</v>
      </c>
      <c r="D5136" s="1">
        <v>-2.812E-4</v>
      </c>
      <c r="E5136" s="1">
        <v>1.5760699999999999E-3</v>
      </c>
      <c r="F5136" s="1">
        <v>-2.0419000000000001E-4</v>
      </c>
      <c r="G5136">
        <f t="shared" si="969"/>
        <v>-3.2730673740000001E-2</v>
      </c>
      <c r="H5136">
        <f t="shared" si="970"/>
        <v>-1.9545804079999965E-2</v>
      </c>
      <c r="I5136">
        <f t="shared" si="971"/>
        <v>-0.99754107183000151</v>
      </c>
      <c r="J5136">
        <f t="shared" si="972"/>
        <v>2.5179636999999981E-4</v>
      </c>
      <c r="K5136">
        <f t="shared" si="973"/>
        <v>-5.8056918999999975E-4</v>
      </c>
      <c r="L5136">
        <f t="shared" si="974"/>
        <v>-4.6413115999999953E-4</v>
      </c>
      <c r="M5136">
        <f t="shared" si="963"/>
        <v>7.3395374000000124E-4</v>
      </c>
      <c r="N5136">
        <f t="shared" si="964"/>
        <v>5.3976407999996659E-4</v>
      </c>
      <c r="O5136">
        <f t="shared" si="965"/>
        <v>-2.2918581699984397E-3</v>
      </c>
      <c r="P5136">
        <f t="shared" si="966"/>
        <v>-5.3299636999999981E-4</v>
      </c>
      <c r="Q5136">
        <f t="shared" si="967"/>
        <v>2.1566391899999998E-3</v>
      </c>
      <c r="R5136">
        <f t="shared" si="968"/>
        <v>2.5994115999999955E-4</v>
      </c>
    </row>
    <row r="5137" spans="1:18" x14ac:dyDescent="0.25">
      <c r="A5137" s="1">
        <v>-3.2602979999999997E-2</v>
      </c>
      <c r="B5137" s="1">
        <v>-1.9164339999999998E-2</v>
      </c>
      <c r="C5137" s="1">
        <v>-0.99947547999999997</v>
      </c>
      <c r="D5137" s="1">
        <v>-1.1356599999999999E-3</v>
      </c>
      <c r="E5137" s="1">
        <v>7.4861000000000003E-4</v>
      </c>
      <c r="F5137" s="1">
        <v>-1.7767999999999999E-4</v>
      </c>
      <c r="G5137">
        <f t="shared" si="969"/>
        <v>-3.2730673740000001E-2</v>
      </c>
      <c r="H5137">
        <f t="shared" si="970"/>
        <v>-1.9545804079999965E-2</v>
      </c>
      <c r="I5137">
        <f t="shared" si="971"/>
        <v>-0.99754107183000151</v>
      </c>
      <c r="J5137">
        <f t="shared" si="972"/>
        <v>2.5179636999999981E-4</v>
      </c>
      <c r="K5137">
        <f t="shared" si="973"/>
        <v>-5.8056918999999975E-4</v>
      </c>
      <c r="L5137">
        <f t="shared" si="974"/>
        <v>-4.6413115999999953E-4</v>
      </c>
      <c r="M5137">
        <f t="shared" si="963"/>
        <v>1.2769374000000389E-4</v>
      </c>
      <c r="N5137">
        <f t="shared" si="964"/>
        <v>3.8146407999996648E-4</v>
      </c>
      <c r="O5137">
        <f t="shared" si="965"/>
        <v>-1.9344081699984583E-3</v>
      </c>
      <c r="P5137">
        <f t="shared" si="966"/>
        <v>-1.3874563699999998E-3</v>
      </c>
      <c r="Q5137">
        <f t="shared" si="967"/>
        <v>1.3291791899999999E-3</v>
      </c>
      <c r="R5137">
        <f t="shared" si="968"/>
        <v>2.8645115999999954E-4</v>
      </c>
    </row>
    <row r="5138" spans="1:18" x14ac:dyDescent="0.25">
      <c r="A5138" s="1">
        <v>-3.0511630000000001E-2</v>
      </c>
      <c r="B5138" s="1">
        <v>-2.0166710000000001E-2</v>
      </c>
      <c r="C5138" s="1">
        <v>-0.99844067999999997</v>
      </c>
      <c r="D5138" s="1">
        <v>-4.1539000000000002E-4</v>
      </c>
      <c r="E5138" s="1">
        <v>1.20094E-3</v>
      </c>
      <c r="F5138" s="1">
        <v>-3.2421000000000001E-4</v>
      </c>
      <c r="G5138">
        <f t="shared" si="969"/>
        <v>-3.2730673740000001E-2</v>
      </c>
      <c r="H5138">
        <f t="shared" si="970"/>
        <v>-1.9545804079999965E-2</v>
      </c>
      <c r="I5138">
        <f t="shared" si="971"/>
        <v>-0.99754107183000151</v>
      </c>
      <c r="J5138">
        <f t="shared" si="972"/>
        <v>2.5179636999999981E-4</v>
      </c>
      <c r="K5138">
        <f t="shared" si="973"/>
        <v>-5.8056918999999975E-4</v>
      </c>
      <c r="L5138">
        <f t="shared" si="974"/>
        <v>-4.6413115999999953E-4</v>
      </c>
      <c r="M5138">
        <f t="shared" si="963"/>
        <v>2.2190437399999992E-3</v>
      </c>
      <c r="N5138">
        <f t="shared" si="964"/>
        <v>-6.2090592000003594E-4</v>
      </c>
      <c r="O5138">
        <f t="shared" si="965"/>
        <v>-8.9960816999845594E-4</v>
      </c>
      <c r="P5138">
        <f t="shared" si="966"/>
        <v>-6.6718636999999977E-4</v>
      </c>
      <c r="Q5138">
        <f t="shared" si="967"/>
        <v>1.7815091899999998E-3</v>
      </c>
      <c r="R5138">
        <f t="shared" si="968"/>
        <v>1.3992115999999951E-4</v>
      </c>
    </row>
    <row r="5139" spans="1:18" x14ac:dyDescent="0.25">
      <c r="A5139" s="1">
        <v>-3.3154240000000001E-2</v>
      </c>
      <c r="B5139" s="1">
        <v>-1.901015E-2</v>
      </c>
      <c r="C5139" s="1">
        <v>-0.99488056000000002</v>
      </c>
      <c r="D5139" s="1">
        <v>8.2386999999999998E-4</v>
      </c>
      <c r="E5139" s="1">
        <v>-2.0903699999999998E-3</v>
      </c>
      <c r="F5139" s="1">
        <v>-7.9067999999999999E-4</v>
      </c>
      <c r="G5139">
        <f t="shared" si="969"/>
        <v>-3.2730673740000001E-2</v>
      </c>
      <c r="H5139">
        <f t="shared" si="970"/>
        <v>-1.9545804079999965E-2</v>
      </c>
      <c r="I5139">
        <f t="shared" si="971"/>
        <v>-0.99754107183000151</v>
      </c>
      <c r="J5139">
        <f t="shared" si="972"/>
        <v>2.5179636999999981E-4</v>
      </c>
      <c r="K5139">
        <f t="shared" si="973"/>
        <v>-5.8056918999999975E-4</v>
      </c>
      <c r="L5139">
        <f t="shared" si="974"/>
        <v>-4.6413115999999953E-4</v>
      </c>
      <c r="M5139">
        <f t="shared" si="963"/>
        <v>-4.2356626000000092E-4</v>
      </c>
      <c r="N5139">
        <f t="shared" si="964"/>
        <v>5.3565407999996498E-4</v>
      </c>
      <c r="O5139">
        <f t="shared" si="965"/>
        <v>2.6605118300014885E-3</v>
      </c>
      <c r="P5139">
        <f t="shared" si="966"/>
        <v>5.7207363000000018E-4</v>
      </c>
      <c r="Q5139">
        <f t="shared" si="967"/>
        <v>-1.5098008100000002E-3</v>
      </c>
      <c r="R5139">
        <f t="shared" si="968"/>
        <v>-3.2654884000000046E-4</v>
      </c>
    </row>
    <row r="5140" spans="1:18" x14ac:dyDescent="0.25">
      <c r="A5140" s="1">
        <v>-3.3152029999999999E-2</v>
      </c>
      <c r="B5140" s="1">
        <v>-1.9831140000000001E-2</v>
      </c>
      <c r="C5140" s="1">
        <v>-0.99603646999999995</v>
      </c>
      <c r="D5140" s="1">
        <v>8.2410999999999997E-4</v>
      </c>
      <c r="E5140" s="1">
        <v>-2.3175000000000001E-3</v>
      </c>
      <c r="F5140" s="1">
        <v>-1.1052E-3</v>
      </c>
      <c r="G5140">
        <f t="shared" si="969"/>
        <v>-3.2730673740000001E-2</v>
      </c>
      <c r="H5140">
        <f t="shared" si="970"/>
        <v>-1.9545804079999965E-2</v>
      </c>
      <c r="I5140">
        <f t="shared" si="971"/>
        <v>-0.99754107183000151</v>
      </c>
      <c r="J5140">
        <f t="shared" si="972"/>
        <v>2.5179636999999981E-4</v>
      </c>
      <c r="K5140">
        <f t="shared" si="973"/>
        <v>-5.8056918999999975E-4</v>
      </c>
      <c r="L5140">
        <f t="shared" si="974"/>
        <v>-4.6413115999999953E-4</v>
      </c>
      <c r="M5140">
        <f t="shared" si="963"/>
        <v>-4.2135625999999843E-4</v>
      </c>
      <c r="N5140">
        <f t="shared" si="964"/>
        <v>-2.8533592000003563E-4</v>
      </c>
      <c r="O5140">
        <f t="shared" si="965"/>
        <v>1.5046018300015618E-3</v>
      </c>
      <c r="P5140">
        <f t="shared" si="966"/>
        <v>5.7231363000000016E-4</v>
      </c>
      <c r="Q5140">
        <f t="shared" si="967"/>
        <v>-1.7369308100000005E-3</v>
      </c>
      <c r="R5140">
        <f t="shared" si="968"/>
        <v>-6.4106884000000039E-4</v>
      </c>
    </row>
    <row r="5141" spans="1:18" x14ac:dyDescent="0.25">
      <c r="A5141" s="1">
        <v>-3.1908800000000001E-2</v>
      </c>
      <c r="B5141" s="1">
        <v>-2.0959370000000001E-2</v>
      </c>
      <c r="C5141" s="1">
        <v>-0.99871129000000003</v>
      </c>
      <c r="D5141" s="1">
        <v>-6.6797000000000004E-4</v>
      </c>
      <c r="E5141" s="1">
        <v>-2.27714E-3</v>
      </c>
      <c r="F5141" s="1">
        <v>-1.1923700000000001E-3</v>
      </c>
      <c r="G5141">
        <f t="shared" si="969"/>
        <v>-3.2730673740000001E-2</v>
      </c>
      <c r="H5141">
        <f t="shared" si="970"/>
        <v>-1.9545804079999965E-2</v>
      </c>
      <c r="I5141">
        <f t="shared" si="971"/>
        <v>-0.99754107183000151</v>
      </c>
      <c r="J5141">
        <f t="shared" si="972"/>
        <v>2.5179636999999981E-4</v>
      </c>
      <c r="K5141">
        <f t="shared" si="973"/>
        <v>-5.8056918999999975E-4</v>
      </c>
      <c r="L5141">
        <f t="shared" si="974"/>
        <v>-4.6413115999999953E-4</v>
      </c>
      <c r="M5141">
        <f t="shared" si="963"/>
        <v>8.2187373999999952E-4</v>
      </c>
      <c r="N5141">
        <f t="shared" si="964"/>
        <v>-1.4135659200000365E-3</v>
      </c>
      <c r="O5141">
        <f t="shared" si="965"/>
        <v>-1.1702181699985159E-3</v>
      </c>
      <c r="P5141">
        <f t="shared" si="966"/>
        <v>-9.1976636999999985E-4</v>
      </c>
      <c r="Q5141">
        <f t="shared" si="967"/>
        <v>-1.6965708100000003E-3</v>
      </c>
      <c r="R5141">
        <f t="shared" si="968"/>
        <v>-7.2823884000000052E-4</v>
      </c>
    </row>
    <row r="5142" spans="1:18" x14ac:dyDescent="0.25">
      <c r="A5142" s="1">
        <v>-3.1454330000000003E-2</v>
      </c>
      <c r="B5142" s="1">
        <v>-2.0265780000000001E-2</v>
      </c>
      <c r="C5142" s="1">
        <v>-0.99910617000000002</v>
      </c>
      <c r="D5142" s="1">
        <v>9.0908000000000004E-4</v>
      </c>
      <c r="E5142" s="1">
        <v>6.6091000000000001E-4</v>
      </c>
      <c r="F5142" s="1">
        <v>-6.9830000000000001E-4</v>
      </c>
      <c r="G5142">
        <f t="shared" si="969"/>
        <v>-3.2730673740000001E-2</v>
      </c>
      <c r="H5142">
        <f t="shared" si="970"/>
        <v>-1.9545804079999965E-2</v>
      </c>
      <c r="I5142">
        <f t="shared" si="971"/>
        <v>-0.99754107183000151</v>
      </c>
      <c r="J5142">
        <f t="shared" si="972"/>
        <v>2.5179636999999981E-4</v>
      </c>
      <c r="K5142">
        <f t="shared" si="973"/>
        <v>-5.8056918999999975E-4</v>
      </c>
      <c r="L5142">
        <f t="shared" si="974"/>
        <v>-4.6413115999999953E-4</v>
      </c>
      <c r="M5142">
        <f t="shared" si="963"/>
        <v>1.276343739999998E-3</v>
      </c>
      <c r="N5142">
        <f t="shared" si="964"/>
        <v>-7.1997592000003566E-4</v>
      </c>
      <c r="O5142">
        <f t="shared" si="965"/>
        <v>-1.5650981699985023E-3</v>
      </c>
      <c r="P5142">
        <f t="shared" si="966"/>
        <v>6.5728363000000024E-4</v>
      </c>
      <c r="Q5142">
        <f t="shared" si="967"/>
        <v>1.2414791899999999E-3</v>
      </c>
      <c r="R5142">
        <f t="shared" si="968"/>
        <v>-2.3416884000000048E-4</v>
      </c>
    </row>
    <row r="5143" spans="1:18" x14ac:dyDescent="0.25">
      <c r="A5143" s="1">
        <v>-3.084158E-2</v>
      </c>
      <c r="B5143" s="1">
        <v>-1.9575080000000002E-2</v>
      </c>
      <c r="C5143" s="1">
        <v>-0.99837016999999995</v>
      </c>
      <c r="D5143" s="1">
        <v>8.9324999999999995E-4</v>
      </c>
      <c r="E5143" s="1">
        <v>-2.792E-5</v>
      </c>
      <c r="F5143" s="1">
        <v>-1.2500300000000001E-3</v>
      </c>
      <c r="G5143">
        <f t="shared" si="969"/>
        <v>-3.2730673740000001E-2</v>
      </c>
      <c r="H5143">
        <f t="shared" si="970"/>
        <v>-1.9545804079999965E-2</v>
      </c>
      <c r="I5143">
        <f t="shared" si="971"/>
        <v>-0.99754107183000151</v>
      </c>
      <c r="J5143">
        <f t="shared" si="972"/>
        <v>2.5179636999999981E-4</v>
      </c>
      <c r="K5143">
        <f t="shared" si="973"/>
        <v>-5.8056918999999975E-4</v>
      </c>
      <c r="L5143">
        <f t="shared" si="974"/>
        <v>-4.6413115999999953E-4</v>
      </c>
      <c r="M5143">
        <f t="shared" si="963"/>
        <v>1.8890937400000002E-3</v>
      </c>
      <c r="N5143">
        <f t="shared" si="964"/>
        <v>-2.9275920000036704E-5</v>
      </c>
      <c r="O5143">
        <f t="shared" si="965"/>
        <v>-8.2909816999843233E-4</v>
      </c>
      <c r="P5143">
        <f t="shared" si="966"/>
        <v>6.4145363000000014E-4</v>
      </c>
      <c r="Q5143">
        <f t="shared" si="967"/>
        <v>5.5264918999999978E-4</v>
      </c>
      <c r="R5143">
        <f t="shared" si="968"/>
        <v>-7.8589884000000048E-4</v>
      </c>
    </row>
    <row r="5144" spans="1:18" x14ac:dyDescent="0.25">
      <c r="A5144" s="1">
        <v>-3.2505239999999998E-2</v>
      </c>
      <c r="B5144" s="1">
        <v>-1.893543E-2</v>
      </c>
      <c r="C5144" s="1">
        <v>-0.99705200999999999</v>
      </c>
      <c r="D5144" s="1">
        <v>6.4097000000000004E-4</v>
      </c>
      <c r="E5144" s="1">
        <v>-6.1558000000000001E-4</v>
      </c>
      <c r="F5144" s="1">
        <v>-6.5945000000000001E-4</v>
      </c>
      <c r="G5144">
        <f t="shared" si="969"/>
        <v>-3.2730673740000001E-2</v>
      </c>
      <c r="H5144">
        <f t="shared" si="970"/>
        <v>-1.9545804079999965E-2</v>
      </c>
      <c r="I5144">
        <f t="shared" si="971"/>
        <v>-0.99754107183000151</v>
      </c>
      <c r="J5144">
        <f t="shared" si="972"/>
        <v>2.5179636999999981E-4</v>
      </c>
      <c r="K5144">
        <f t="shared" si="973"/>
        <v>-5.8056918999999975E-4</v>
      </c>
      <c r="L5144">
        <f t="shared" si="974"/>
        <v>-4.6413115999999953E-4</v>
      </c>
      <c r="M5144">
        <f t="shared" si="963"/>
        <v>2.2543374000000282E-4</v>
      </c>
      <c r="N5144">
        <f t="shared" si="964"/>
        <v>6.1037407999996532E-4</v>
      </c>
      <c r="O5144">
        <f t="shared" si="965"/>
        <v>4.8906183000152481E-4</v>
      </c>
      <c r="P5144">
        <f t="shared" si="966"/>
        <v>3.8917363000000023E-4</v>
      </c>
      <c r="Q5144">
        <f t="shared" si="967"/>
        <v>-3.5010810000000265E-5</v>
      </c>
      <c r="R5144">
        <f t="shared" si="968"/>
        <v>-1.9531884000000048E-4</v>
      </c>
    </row>
    <row r="5145" spans="1:18" x14ac:dyDescent="0.25">
      <c r="A5145" s="1">
        <v>-3.2337530000000003E-2</v>
      </c>
      <c r="B5145" s="1">
        <v>-1.9434980000000001E-2</v>
      </c>
      <c r="C5145" s="1">
        <v>-0.99811947000000001</v>
      </c>
      <c r="D5145" s="1">
        <v>-3.8859000000000002E-4</v>
      </c>
      <c r="E5145" s="1">
        <v>-8.1284E-4</v>
      </c>
      <c r="F5145" s="1">
        <v>-3.3566999999999999E-4</v>
      </c>
      <c r="G5145">
        <f t="shared" si="969"/>
        <v>-3.2730673740000001E-2</v>
      </c>
      <c r="H5145">
        <f t="shared" si="970"/>
        <v>-1.9545804079999965E-2</v>
      </c>
      <c r="I5145">
        <f t="shared" si="971"/>
        <v>-0.99754107183000151</v>
      </c>
      <c r="J5145">
        <f t="shared" si="972"/>
        <v>2.5179636999999981E-4</v>
      </c>
      <c r="K5145">
        <f t="shared" si="973"/>
        <v>-5.8056918999999975E-4</v>
      </c>
      <c r="L5145">
        <f t="shared" si="974"/>
        <v>-4.6413115999999953E-4</v>
      </c>
      <c r="M5145">
        <f t="shared" si="963"/>
        <v>3.9314373999999735E-4</v>
      </c>
      <c r="N5145">
        <f t="shared" si="964"/>
        <v>1.1082407999996394E-4</v>
      </c>
      <c r="O5145">
        <f t="shared" si="965"/>
        <v>-5.7839816999849525E-4</v>
      </c>
      <c r="P5145">
        <f t="shared" si="966"/>
        <v>-6.4038636999999977E-4</v>
      </c>
      <c r="Q5145">
        <f t="shared" si="967"/>
        <v>-2.3227081000000026E-4</v>
      </c>
      <c r="R5145">
        <f t="shared" si="968"/>
        <v>1.2846115999999954E-4</v>
      </c>
    </row>
    <row r="5146" spans="1:18" x14ac:dyDescent="0.25">
      <c r="A5146" s="1">
        <v>-3.2213550000000001E-2</v>
      </c>
      <c r="B5146" s="1">
        <v>-1.894858E-2</v>
      </c>
      <c r="C5146" s="1">
        <v>-0.99852644999999995</v>
      </c>
      <c r="D5146" s="1">
        <v>5.6389000000000005E-4</v>
      </c>
      <c r="E5146" s="1">
        <v>6.9755000000000001E-4</v>
      </c>
      <c r="F5146" s="1">
        <v>4.6735E-4</v>
      </c>
      <c r="G5146">
        <f t="shared" si="969"/>
        <v>-3.2730673740000001E-2</v>
      </c>
      <c r="H5146">
        <f t="shared" si="970"/>
        <v>-1.9545804079999965E-2</v>
      </c>
      <c r="I5146">
        <f t="shared" si="971"/>
        <v>-0.99754107183000151</v>
      </c>
      <c r="J5146">
        <f t="shared" si="972"/>
        <v>2.5179636999999981E-4</v>
      </c>
      <c r="K5146">
        <f t="shared" si="973"/>
        <v>-5.8056918999999975E-4</v>
      </c>
      <c r="L5146">
        <f t="shared" si="974"/>
        <v>-4.6413115999999953E-4</v>
      </c>
      <c r="M5146">
        <f t="shared" si="963"/>
        <v>5.1712374000000005E-4</v>
      </c>
      <c r="N5146">
        <f t="shared" si="964"/>
        <v>5.9722407999996535E-4</v>
      </c>
      <c r="O5146">
        <f t="shared" si="965"/>
        <v>-9.8537816999844097E-4</v>
      </c>
      <c r="P5146">
        <f t="shared" si="966"/>
        <v>3.1209363000000024E-4</v>
      </c>
      <c r="Q5146">
        <f t="shared" si="967"/>
        <v>1.2781191899999998E-3</v>
      </c>
      <c r="R5146">
        <f t="shared" si="968"/>
        <v>9.3148115999999953E-4</v>
      </c>
    </row>
    <row r="5147" spans="1:18" x14ac:dyDescent="0.25">
      <c r="A5147" s="1">
        <v>-3.327049E-2</v>
      </c>
      <c r="B5147" s="1">
        <v>-2.079164E-2</v>
      </c>
      <c r="C5147" s="1">
        <v>-0.99766290000000002</v>
      </c>
      <c r="D5147" s="1">
        <v>4.9538999999999996E-4</v>
      </c>
      <c r="E5147" s="1">
        <v>-4.6249000000000003E-4</v>
      </c>
      <c r="F5147" s="1">
        <v>-1.1702100000000001E-3</v>
      </c>
      <c r="G5147">
        <f t="shared" si="969"/>
        <v>-3.2730673740000001E-2</v>
      </c>
      <c r="H5147">
        <f t="shared" si="970"/>
        <v>-1.9545804079999965E-2</v>
      </c>
      <c r="I5147">
        <f t="shared" si="971"/>
        <v>-0.99754107183000151</v>
      </c>
      <c r="J5147">
        <f t="shared" si="972"/>
        <v>2.5179636999999981E-4</v>
      </c>
      <c r="K5147">
        <f t="shared" si="973"/>
        <v>-5.8056918999999975E-4</v>
      </c>
      <c r="L5147">
        <f t="shared" si="974"/>
        <v>-4.6413115999999953E-4</v>
      </c>
      <c r="M5147">
        <f t="shared" si="963"/>
        <v>-5.3981625999999922E-4</v>
      </c>
      <c r="N5147">
        <f t="shared" si="964"/>
        <v>-1.2458359200000352E-3</v>
      </c>
      <c r="O5147">
        <f t="shared" si="965"/>
        <v>-1.2182816999850576E-4</v>
      </c>
      <c r="P5147">
        <f t="shared" si="966"/>
        <v>2.4359363000000015E-4</v>
      </c>
      <c r="Q5147">
        <f t="shared" si="967"/>
        <v>1.1807918999999972E-4</v>
      </c>
      <c r="R5147">
        <f t="shared" si="968"/>
        <v>-7.060788400000005E-4</v>
      </c>
    </row>
    <row r="5148" spans="1:18" x14ac:dyDescent="0.25">
      <c r="A5148" s="1">
        <v>-3.213767E-2</v>
      </c>
      <c r="B5148" s="1">
        <v>-2.0691359999999999E-2</v>
      </c>
      <c r="C5148" s="1">
        <v>-0.99709921999999995</v>
      </c>
      <c r="D5148" s="1">
        <v>4.5439999999999999E-4</v>
      </c>
      <c r="E5148" s="1">
        <v>-1.3348800000000001E-3</v>
      </c>
      <c r="F5148" s="1">
        <v>-1.54371E-3</v>
      </c>
      <c r="G5148">
        <f t="shared" si="969"/>
        <v>-3.2730673740000001E-2</v>
      </c>
      <c r="H5148">
        <f t="shared" si="970"/>
        <v>-1.9545804079999965E-2</v>
      </c>
      <c r="I5148">
        <f t="shared" si="971"/>
        <v>-0.99754107183000151</v>
      </c>
      <c r="J5148">
        <f t="shared" si="972"/>
        <v>2.5179636999999981E-4</v>
      </c>
      <c r="K5148">
        <f t="shared" si="973"/>
        <v>-5.8056918999999975E-4</v>
      </c>
      <c r="L5148">
        <f t="shared" si="974"/>
        <v>-4.6413115999999953E-4</v>
      </c>
      <c r="M5148">
        <f t="shared" si="963"/>
        <v>5.9300374000000045E-4</v>
      </c>
      <c r="N5148">
        <f t="shared" si="964"/>
        <v>-1.145555920000034E-3</v>
      </c>
      <c r="O5148">
        <f t="shared" si="965"/>
        <v>4.4185183000156059E-4</v>
      </c>
      <c r="P5148">
        <f t="shared" si="966"/>
        <v>2.0260363000000018E-4</v>
      </c>
      <c r="Q5148">
        <f t="shared" si="967"/>
        <v>-7.5431081000000035E-4</v>
      </c>
      <c r="R5148">
        <f t="shared" si="968"/>
        <v>-1.0795788400000004E-3</v>
      </c>
    </row>
    <row r="5149" spans="1:18" x14ac:dyDescent="0.25">
      <c r="A5149" s="1">
        <v>-3.3674259999999998E-2</v>
      </c>
      <c r="B5149" s="1">
        <v>-1.8913409999999999E-2</v>
      </c>
      <c r="C5149" s="1">
        <v>-0.99524546000000003</v>
      </c>
      <c r="D5149" s="1">
        <v>2.5868000000000001E-4</v>
      </c>
      <c r="E5149" s="1">
        <v>-1.8257499999999999E-3</v>
      </c>
      <c r="F5149" s="1">
        <v>-4.9151999999999996E-4</v>
      </c>
      <c r="G5149">
        <f t="shared" si="969"/>
        <v>-3.2730673740000001E-2</v>
      </c>
      <c r="H5149">
        <f t="shared" si="970"/>
        <v>-1.9545804079999965E-2</v>
      </c>
      <c r="I5149">
        <f t="shared" si="971"/>
        <v>-0.99754107183000151</v>
      </c>
      <c r="J5149">
        <f t="shared" si="972"/>
        <v>2.5179636999999981E-4</v>
      </c>
      <c r="K5149">
        <f t="shared" si="973"/>
        <v>-5.8056918999999975E-4</v>
      </c>
      <c r="L5149">
        <f t="shared" si="974"/>
        <v>-4.6413115999999953E-4</v>
      </c>
      <c r="M5149">
        <f t="shared" si="963"/>
        <v>-9.4358625999999696E-4</v>
      </c>
      <c r="N5149">
        <f t="shared" si="964"/>
        <v>6.3239407999996639E-4</v>
      </c>
      <c r="O5149">
        <f t="shared" si="965"/>
        <v>2.2956118300014872E-3</v>
      </c>
      <c r="P5149">
        <f t="shared" si="966"/>
        <v>6.8836300000002016E-6</v>
      </c>
      <c r="Q5149">
        <f t="shared" si="967"/>
        <v>-1.24518081E-3</v>
      </c>
      <c r="R5149">
        <f t="shared" si="968"/>
        <v>-2.7388840000000427E-5</v>
      </c>
    </row>
    <row r="5150" spans="1:18" x14ac:dyDescent="0.25">
      <c r="A5150" s="1">
        <v>-3.359214E-2</v>
      </c>
      <c r="B5150" s="1">
        <v>-1.8849399999999999E-2</v>
      </c>
      <c r="C5150" s="1">
        <v>-0.99721437999999996</v>
      </c>
      <c r="D5150" s="1">
        <v>7.9478999999999997E-4</v>
      </c>
      <c r="E5150" s="1">
        <v>-6.5370999999999995E-4</v>
      </c>
      <c r="F5150" s="1">
        <v>4.8957999999999998E-4</v>
      </c>
      <c r="G5150">
        <f t="shared" si="969"/>
        <v>-3.2730673740000001E-2</v>
      </c>
      <c r="H5150">
        <f t="shared" si="970"/>
        <v>-1.9545804079999965E-2</v>
      </c>
      <c r="I5150">
        <f t="shared" si="971"/>
        <v>-0.99754107183000151</v>
      </c>
      <c r="J5150">
        <f t="shared" si="972"/>
        <v>2.5179636999999981E-4</v>
      </c>
      <c r="K5150">
        <f t="shared" si="973"/>
        <v>-5.8056918999999975E-4</v>
      </c>
      <c r="L5150">
        <f t="shared" si="974"/>
        <v>-4.6413115999999953E-4</v>
      </c>
      <c r="M5150">
        <f t="shared" si="963"/>
        <v>-8.6146625999999893E-4</v>
      </c>
      <c r="N5150">
        <f t="shared" si="964"/>
        <v>6.9640407999996615E-4</v>
      </c>
      <c r="O5150">
        <f t="shared" si="965"/>
        <v>3.2669183000155755E-4</v>
      </c>
      <c r="P5150">
        <f t="shared" si="966"/>
        <v>5.4299363000000016E-4</v>
      </c>
      <c r="Q5150">
        <f t="shared" si="967"/>
        <v>-7.31408100000002E-5</v>
      </c>
      <c r="R5150">
        <f t="shared" si="968"/>
        <v>9.5371115999999946E-4</v>
      </c>
    </row>
    <row r="5151" spans="1:18" x14ac:dyDescent="0.25">
      <c r="A5151" s="1">
        <v>-3.3337730000000003E-2</v>
      </c>
      <c r="B5151" s="1">
        <v>-1.8426640000000001E-2</v>
      </c>
      <c r="C5151" s="1">
        <v>-0.99781578999999998</v>
      </c>
      <c r="D5151" s="1">
        <v>8.14E-5</v>
      </c>
      <c r="E5151" s="1">
        <v>-1.9325799999999999E-3</v>
      </c>
      <c r="F5151" s="1">
        <v>-5.4230000000000001E-4</v>
      </c>
      <c r="G5151">
        <f t="shared" si="969"/>
        <v>-3.2730673740000001E-2</v>
      </c>
      <c r="H5151">
        <f t="shared" si="970"/>
        <v>-1.9545804079999965E-2</v>
      </c>
      <c r="I5151">
        <f t="shared" si="971"/>
        <v>-0.99754107183000151</v>
      </c>
      <c r="J5151">
        <f t="shared" si="972"/>
        <v>2.5179636999999981E-4</v>
      </c>
      <c r="K5151">
        <f t="shared" si="973"/>
        <v>-5.8056918999999975E-4</v>
      </c>
      <c r="L5151">
        <f t="shared" si="974"/>
        <v>-4.6413115999999953E-4</v>
      </c>
      <c r="M5151">
        <f t="shared" si="963"/>
        <v>-6.0705626000000235E-4</v>
      </c>
      <c r="N5151">
        <f t="shared" si="964"/>
        <v>1.1191640799999639E-3</v>
      </c>
      <c r="O5151">
        <f t="shared" si="965"/>
        <v>-2.7471816999846688E-4</v>
      </c>
      <c r="P5151">
        <f t="shared" si="966"/>
        <v>-1.7039636999999981E-4</v>
      </c>
      <c r="Q5151">
        <f t="shared" si="967"/>
        <v>-1.3520108100000001E-3</v>
      </c>
      <c r="R5151">
        <f t="shared" si="968"/>
        <v>-7.816884000000048E-5</v>
      </c>
    </row>
    <row r="5152" spans="1:18" x14ac:dyDescent="0.25">
      <c r="A5152" s="1">
        <v>-3.254928E-2</v>
      </c>
      <c r="B5152" s="1">
        <v>-1.9156409999999999E-2</v>
      </c>
      <c r="C5152" s="1">
        <v>-0.99795246000000004</v>
      </c>
      <c r="D5152" s="1">
        <v>-9.1962000000000001E-4</v>
      </c>
      <c r="E5152" s="1">
        <v>-1.9009999999999999E-5</v>
      </c>
      <c r="F5152" s="1">
        <v>-8.0557000000000003E-4</v>
      </c>
      <c r="G5152">
        <f t="shared" si="969"/>
        <v>-3.2730673740000001E-2</v>
      </c>
      <c r="H5152">
        <f t="shared" si="970"/>
        <v>-1.9545804079999965E-2</v>
      </c>
      <c r="I5152">
        <f t="shared" si="971"/>
        <v>-0.99754107183000151</v>
      </c>
      <c r="J5152">
        <f t="shared" si="972"/>
        <v>2.5179636999999981E-4</v>
      </c>
      <c r="K5152">
        <f t="shared" si="973"/>
        <v>-5.8056918999999975E-4</v>
      </c>
      <c r="L5152">
        <f t="shared" si="974"/>
        <v>-4.6413115999999953E-4</v>
      </c>
      <c r="M5152">
        <f t="shared" si="963"/>
        <v>1.8139374000000069E-4</v>
      </c>
      <c r="N5152">
        <f t="shared" si="964"/>
        <v>3.8939407999996623E-4</v>
      </c>
      <c r="O5152">
        <f t="shared" si="965"/>
        <v>-4.1138816999852779E-4</v>
      </c>
      <c r="P5152">
        <f t="shared" si="966"/>
        <v>-1.1714163699999998E-3</v>
      </c>
      <c r="Q5152">
        <f t="shared" si="967"/>
        <v>5.6155918999999978E-4</v>
      </c>
      <c r="R5152">
        <f t="shared" si="968"/>
        <v>-3.414388400000005E-4</v>
      </c>
    </row>
    <row r="5153" spans="1:18" x14ac:dyDescent="0.25">
      <c r="A5153" s="1">
        <v>-3.2234499999999999E-2</v>
      </c>
      <c r="B5153" s="1">
        <v>-1.963997E-2</v>
      </c>
      <c r="C5153" s="1">
        <v>-0.99863975999999999</v>
      </c>
      <c r="D5153" s="1">
        <v>7.4102E-4</v>
      </c>
      <c r="E5153" s="1">
        <v>-8.0073999999999998E-4</v>
      </c>
      <c r="F5153" s="1">
        <v>3.0626999999999998E-4</v>
      </c>
      <c r="G5153">
        <f t="shared" si="969"/>
        <v>-3.2730673740000001E-2</v>
      </c>
      <c r="H5153">
        <f t="shared" si="970"/>
        <v>-1.9545804079999965E-2</v>
      </c>
      <c r="I5153">
        <f t="shared" si="971"/>
        <v>-0.99754107183000151</v>
      </c>
      <c r="J5153">
        <f t="shared" si="972"/>
        <v>2.5179636999999981E-4</v>
      </c>
      <c r="K5153">
        <f t="shared" si="973"/>
        <v>-5.8056918999999975E-4</v>
      </c>
      <c r="L5153">
        <f t="shared" si="974"/>
        <v>-4.6413115999999953E-4</v>
      </c>
      <c r="M5153">
        <f t="shared" si="963"/>
        <v>4.9617374000000131E-4</v>
      </c>
      <c r="N5153">
        <f t="shared" si="964"/>
        <v>-9.4165920000034709E-5</v>
      </c>
      <c r="O5153">
        <f t="shared" si="965"/>
        <v>-1.0986881699984741E-3</v>
      </c>
      <c r="P5153">
        <f t="shared" si="966"/>
        <v>4.8922363000000019E-4</v>
      </c>
      <c r="Q5153">
        <f t="shared" si="967"/>
        <v>-2.2017081000000023E-4</v>
      </c>
      <c r="R5153">
        <f t="shared" si="968"/>
        <v>7.7040115999999956E-4</v>
      </c>
    </row>
    <row r="5154" spans="1:18" x14ac:dyDescent="0.25">
      <c r="A5154" s="1">
        <v>-3.1997159999999997E-2</v>
      </c>
      <c r="B5154" s="1">
        <v>-1.9432890000000001E-2</v>
      </c>
      <c r="C5154" s="1">
        <v>-0.99760234000000003</v>
      </c>
      <c r="D5154" s="1">
        <v>6.0420000000000001E-5</v>
      </c>
      <c r="E5154" s="1">
        <v>-4.6284000000000001E-4</v>
      </c>
      <c r="F5154" s="1">
        <v>1.0221E-4</v>
      </c>
      <c r="G5154">
        <f t="shared" si="969"/>
        <v>-3.2730673740000001E-2</v>
      </c>
      <c r="H5154">
        <f t="shared" si="970"/>
        <v>-1.9545804079999965E-2</v>
      </c>
      <c r="I5154">
        <f t="shared" si="971"/>
        <v>-0.99754107183000151</v>
      </c>
      <c r="J5154">
        <f t="shared" si="972"/>
        <v>2.5179636999999981E-4</v>
      </c>
      <c r="K5154">
        <f t="shared" si="973"/>
        <v>-5.8056918999999975E-4</v>
      </c>
      <c r="L5154">
        <f t="shared" si="974"/>
        <v>-4.6413115999999953E-4</v>
      </c>
      <c r="M5154">
        <f t="shared" si="963"/>
        <v>7.3351374000000386E-4</v>
      </c>
      <c r="N5154">
        <f t="shared" si="964"/>
        <v>1.1291407999996367E-4</v>
      </c>
      <c r="O5154">
        <f t="shared" si="965"/>
        <v>-6.1268169998518474E-5</v>
      </c>
      <c r="P5154">
        <f t="shared" si="966"/>
        <v>-1.9137636999999981E-4</v>
      </c>
      <c r="Q5154">
        <f t="shared" si="967"/>
        <v>1.1772918999999974E-4</v>
      </c>
      <c r="R5154">
        <f t="shared" si="968"/>
        <v>5.6634115999999951E-4</v>
      </c>
    </row>
    <row r="5155" spans="1:18" x14ac:dyDescent="0.25">
      <c r="A5155" s="1">
        <v>-3.3961640000000001E-2</v>
      </c>
      <c r="B5155" s="1">
        <v>-1.929695E-2</v>
      </c>
      <c r="C5155" s="1">
        <v>-0.99703549999999996</v>
      </c>
      <c r="D5155" s="1">
        <v>-7.0085000000000004E-4</v>
      </c>
      <c r="E5155" s="1">
        <v>-1.20878E-3</v>
      </c>
      <c r="F5155" s="1">
        <v>3.5334E-4</v>
      </c>
      <c r="G5155">
        <f t="shared" si="969"/>
        <v>-3.2730673740000001E-2</v>
      </c>
      <c r="H5155">
        <f t="shared" si="970"/>
        <v>-1.9545804079999965E-2</v>
      </c>
      <c r="I5155">
        <f t="shared" si="971"/>
        <v>-0.99754107183000151</v>
      </c>
      <c r="J5155">
        <f t="shared" si="972"/>
        <v>2.5179636999999981E-4</v>
      </c>
      <c r="K5155">
        <f t="shared" si="973"/>
        <v>-5.8056918999999975E-4</v>
      </c>
      <c r="L5155">
        <f t="shared" si="974"/>
        <v>-4.6413115999999953E-4</v>
      </c>
      <c r="M5155">
        <f t="shared" si="963"/>
        <v>-1.2309662600000007E-3</v>
      </c>
      <c r="N5155">
        <f t="shared" si="964"/>
        <v>2.4885407999996473E-4</v>
      </c>
      <c r="O5155">
        <f t="shared" si="965"/>
        <v>5.0557183000154993E-4</v>
      </c>
      <c r="P5155">
        <f t="shared" si="966"/>
        <v>-9.5264636999999985E-4</v>
      </c>
      <c r="Q5155">
        <f t="shared" si="967"/>
        <v>-6.2821081000000026E-4</v>
      </c>
      <c r="R5155">
        <f t="shared" si="968"/>
        <v>8.1747115999999953E-4</v>
      </c>
    </row>
    <row r="5156" spans="1:18" x14ac:dyDescent="0.25">
      <c r="A5156" s="1">
        <v>-3.3808100000000001E-2</v>
      </c>
      <c r="B5156" s="1">
        <v>-1.841104E-2</v>
      </c>
      <c r="C5156" s="1">
        <v>-0.99730777999999998</v>
      </c>
      <c r="D5156" s="1">
        <v>1.39091E-3</v>
      </c>
      <c r="E5156" s="1">
        <v>2.2258999999999999E-4</v>
      </c>
      <c r="F5156" s="1">
        <v>-7.7747000000000005E-4</v>
      </c>
      <c r="G5156">
        <f t="shared" si="969"/>
        <v>-3.2730673740000001E-2</v>
      </c>
      <c r="H5156">
        <f t="shared" si="970"/>
        <v>-1.9545804079999965E-2</v>
      </c>
      <c r="I5156">
        <f t="shared" si="971"/>
        <v>-0.99754107183000151</v>
      </c>
      <c r="J5156">
        <f t="shared" si="972"/>
        <v>2.5179636999999981E-4</v>
      </c>
      <c r="K5156">
        <f t="shared" si="973"/>
        <v>-5.8056918999999975E-4</v>
      </c>
      <c r="L5156">
        <f t="shared" si="974"/>
        <v>-4.6413115999999953E-4</v>
      </c>
      <c r="M5156">
        <f t="shared" si="963"/>
        <v>-1.0774262600000001E-3</v>
      </c>
      <c r="N5156">
        <f t="shared" si="964"/>
        <v>1.1347640799999649E-3</v>
      </c>
      <c r="O5156">
        <f t="shared" si="965"/>
        <v>2.332918300015363E-4</v>
      </c>
      <c r="P5156">
        <f t="shared" si="966"/>
        <v>1.1391136300000003E-3</v>
      </c>
      <c r="Q5156">
        <f t="shared" si="967"/>
        <v>8.031591899999998E-4</v>
      </c>
      <c r="R5156">
        <f t="shared" si="968"/>
        <v>-3.1333884000000052E-4</v>
      </c>
    </row>
    <row r="5157" spans="1:18" x14ac:dyDescent="0.25">
      <c r="A5157" s="1">
        <v>-3.151375E-2</v>
      </c>
      <c r="B5157" s="1">
        <v>-2.0361460000000001E-2</v>
      </c>
      <c r="C5157" s="1">
        <v>-0.99826181000000003</v>
      </c>
      <c r="D5157" s="1">
        <v>-4.829E-5</v>
      </c>
      <c r="E5157" s="1">
        <v>-8.8761000000000005E-4</v>
      </c>
      <c r="F5157" s="1">
        <v>-4.7851000000000002E-4</v>
      </c>
      <c r="G5157">
        <f t="shared" si="969"/>
        <v>-3.2730673740000001E-2</v>
      </c>
      <c r="H5157">
        <f t="shared" si="970"/>
        <v>-1.9545804079999965E-2</v>
      </c>
      <c r="I5157">
        <f t="shared" si="971"/>
        <v>-0.99754107183000151</v>
      </c>
      <c r="J5157">
        <f t="shared" si="972"/>
        <v>2.5179636999999981E-4</v>
      </c>
      <c r="K5157">
        <f t="shared" si="973"/>
        <v>-5.8056918999999975E-4</v>
      </c>
      <c r="L5157">
        <f t="shared" si="974"/>
        <v>-4.6413115999999953E-4</v>
      </c>
      <c r="M5157">
        <f t="shared" si="963"/>
        <v>1.2169237400000005E-3</v>
      </c>
      <c r="N5157">
        <f t="shared" si="964"/>
        <v>-8.1565592000003642E-4</v>
      </c>
      <c r="O5157">
        <f t="shared" si="965"/>
        <v>-7.2073816999851381E-4</v>
      </c>
      <c r="P5157">
        <f t="shared" si="966"/>
        <v>-3.000863699999998E-4</v>
      </c>
      <c r="Q5157">
        <f t="shared" si="967"/>
        <v>-3.070408100000003E-4</v>
      </c>
      <c r="R5157">
        <f t="shared" si="968"/>
        <v>-1.4378840000000496E-5</v>
      </c>
    </row>
    <row r="5158" spans="1:18" x14ac:dyDescent="0.25">
      <c r="A5158" s="1">
        <v>-3.2522710000000003E-2</v>
      </c>
      <c r="B5158" s="1">
        <v>-1.981931E-2</v>
      </c>
      <c r="C5158" s="1">
        <v>-0.99864041999999997</v>
      </c>
      <c r="D5158" s="1">
        <v>1.1952600000000001E-3</v>
      </c>
      <c r="E5158" s="1">
        <v>-9.6370000000000001E-5</v>
      </c>
      <c r="F5158" s="1">
        <v>-1.3437E-4</v>
      </c>
      <c r="G5158">
        <f t="shared" si="969"/>
        <v>-3.2730673740000001E-2</v>
      </c>
      <c r="H5158">
        <f t="shared" si="970"/>
        <v>-1.9545804079999965E-2</v>
      </c>
      <c r="I5158">
        <f t="shared" si="971"/>
        <v>-0.99754107183000151</v>
      </c>
      <c r="J5158">
        <f t="shared" si="972"/>
        <v>2.5179636999999981E-4</v>
      </c>
      <c r="K5158">
        <f t="shared" si="973"/>
        <v>-5.8056918999999975E-4</v>
      </c>
      <c r="L5158">
        <f t="shared" si="974"/>
        <v>-4.6413115999999953E-4</v>
      </c>
      <c r="M5158">
        <f t="shared" si="963"/>
        <v>2.0796373999999729E-4</v>
      </c>
      <c r="N5158">
        <f t="shared" si="964"/>
        <v>-2.7350592000003476E-4</v>
      </c>
      <c r="O5158">
        <f t="shared" si="965"/>
        <v>-1.0993481699984597E-3</v>
      </c>
      <c r="P5158">
        <f t="shared" si="966"/>
        <v>9.4346363000000026E-4</v>
      </c>
      <c r="Q5158">
        <f t="shared" si="967"/>
        <v>4.8419918999999972E-4</v>
      </c>
      <c r="R5158">
        <f t="shared" si="968"/>
        <v>3.297611599999995E-4</v>
      </c>
    </row>
    <row r="5159" spans="1:18" x14ac:dyDescent="0.25">
      <c r="A5159" s="1">
        <v>-3.3301200000000003E-2</v>
      </c>
      <c r="B5159" s="1">
        <v>-1.8732789999999999E-2</v>
      </c>
      <c r="C5159" s="1">
        <v>-0.99707818000000004</v>
      </c>
      <c r="D5159" s="1">
        <v>-1.0796E-4</v>
      </c>
      <c r="E5159" s="1">
        <v>-2.7032800000000002E-3</v>
      </c>
      <c r="F5159" s="1">
        <v>-8.6445999999999995E-4</v>
      </c>
      <c r="G5159">
        <f t="shared" si="969"/>
        <v>-3.2730673740000001E-2</v>
      </c>
      <c r="H5159">
        <f t="shared" si="970"/>
        <v>-1.9545804079999965E-2</v>
      </c>
      <c r="I5159">
        <f t="shared" si="971"/>
        <v>-0.99754107183000151</v>
      </c>
      <c r="J5159">
        <f t="shared" si="972"/>
        <v>2.5179636999999981E-4</v>
      </c>
      <c r="K5159">
        <f t="shared" si="973"/>
        <v>-5.8056918999999975E-4</v>
      </c>
      <c r="L5159">
        <f t="shared" si="974"/>
        <v>-4.6413115999999953E-4</v>
      </c>
      <c r="M5159">
        <f t="shared" si="963"/>
        <v>-5.7052626000000245E-4</v>
      </c>
      <c r="N5159">
        <f t="shared" si="964"/>
        <v>8.1301407999996578E-4</v>
      </c>
      <c r="O5159">
        <f t="shared" si="965"/>
        <v>4.6289183000147727E-4</v>
      </c>
      <c r="P5159">
        <f t="shared" si="966"/>
        <v>-3.597563699999998E-4</v>
      </c>
      <c r="Q5159">
        <f t="shared" si="967"/>
        <v>-2.1227108100000005E-3</v>
      </c>
      <c r="R5159">
        <f t="shared" si="968"/>
        <v>-4.0032884000000042E-4</v>
      </c>
    </row>
    <row r="5160" spans="1:18" x14ac:dyDescent="0.25">
      <c r="A5160" s="1">
        <v>-3.3411709999999997E-2</v>
      </c>
      <c r="B5160" s="1">
        <v>-1.9989730000000001E-2</v>
      </c>
      <c r="C5160" s="1">
        <v>-0.99788266000000003</v>
      </c>
      <c r="D5160" s="1">
        <v>5.8425000000000003E-4</v>
      </c>
      <c r="E5160" s="1">
        <v>-2.6511999999999998E-4</v>
      </c>
      <c r="F5160" s="1">
        <v>-1.3453E-4</v>
      </c>
      <c r="G5160">
        <f t="shared" si="969"/>
        <v>-3.2730673740000001E-2</v>
      </c>
      <c r="H5160">
        <f t="shared" si="970"/>
        <v>-1.9545804079999965E-2</v>
      </c>
      <c r="I5160">
        <f t="shared" si="971"/>
        <v>-0.99754107183000151</v>
      </c>
      <c r="J5160">
        <f t="shared" si="972"/>
        <v>2.5179636999999981E-4</v>
      </c>
      <c r="K5160">
        <f t="shared" si="973"/>
        <v>-5.8056918999999975E-4</v>
      </c>
      <c r="L5160">
        <f t="shared" si="974"/>
        <v>-4.6413115999999953E-4</v>
      </c>
      <c r="M5160">
        <f t="shared" si="963"/>
        <v>-6.8103625999999667E-4</v>
      </c>
      <c r="N5160">
        <f t="shared" si="964"/>
        <v>-4.4392592000003575E-4</v>
      </c>
      <c r="O5160">
        <f t="shared" si="965"/>
        <v>-3.4158816999851904E-4</v>
      </c>
      <c r="P5160">
        <f t="shared" si="966"/>
        <v>3.3245363000000022E-4</v>
      </c>
      <c r="Q5160">
        <f t="shared" si="967"/>
        <v>3.1544918999999976E-4</v>
      </c>
      <c r="R5160">
        <f t="shared" si="968"/>
        <v>3.2960115999999953E-4</v>
      </c>
    </row>
    <row r="5161" spans="1:18" x14ac:dyDescent="0.25">
      <c r="A5161" s="1">
        <v>-3.1986309999999997E-2</v>
      </c>
      <c r="B5161" s="1">
        <v>-1.8615630000000001E-2</v>
      </c>
      <c r="C5161" s="1">
        <v>-0.99837648999999995</v>
      </c>
      <c r="D5161" s="1">
        <v>1.1421000000000001E-4</v>
      </c>
      <c r="E5161" s="1">
        <v>-1.0967800000000001E-3</v>
      </c>
      <c r="F5161" s="1">
        <v>-6.8121999999999996E-4</v>
      </c>
      <c r="G5161">
        <f t="shared" si="969"/>
        <v>-3.2730673740000001E-2</v>
      </c>
      <c r="H5161">
        <f t="shared" si="970"/>
        <v>-1.9545804079999965E-2</v>
      </c>
      <c r="I5161">
        <f t="shared" si="971"/>
        <v>-0.99754107183000151</v>
      </c>
      <c r="J5161">
        <f t="shared" si="972"/>
        <v>2.5179636999999981E-4</v>
      </c>
      <c r="K5161">
        <f t="shared" si="973"/>
        <v>-5.8056918999999975E-4</v>
      </c>
      <c r="L5161">
        <f t="shared" si="974"/>
        <v>-4.6413115999999953E-4</v>
      </c>
      <c r="M5161">
        <f t="shared" si="963"/>
        <v>7.443637400000036E-4</v>
      </c>
      <c r="N5161">
        <f t="shared" si="964"/>
        <v>9.3017407999996388E-4</v>
      </c>
      <c r="O5161">
        <f t="shared" si="965"/>
        <v>-8.3541816999843643E-4</v>
      </c>
      <c r="P5161">
        <f t="shared" si="966"/>
        <v>-1.375863699999998E-4</v>
      </c>
      <c r="Q5161">
        <f t="shared" si="967"/>
        <v>-5.1621081000000036E-4</v>
      </c>
      <c r="R5161">
        <f t="shared" si="968"/>
        <v>-2.1708884000000043E-4</v>
      </c>
    </row>
    <row r="5162" spans="1:18" x14ac:dyDescent="0.25">
      <c r="A5162" s="1">
        <v>-3.38001E-2</v>
      </c>
      <c r="B5162" s="1">
        <v>-1.960085E-2</v>
      </c>
      <c r="C5162" s="1">
        <v>-0.99840563999999998</v>
      </c>
      <c r="D5162" s="1">
        <v>2.139E-4</v>
      </c>
      <c r="E5162" s="1">
        <v>7.4560999999999996E-4</v>
      </c>
      <c r="F5162" s="1">
        <v>-5.9601000000000001E-4</v>
      </c>
      <c r="G5162">
        <f t="shared" si="969"/>
        <v>-3.2730673740000001E-2</v>
      </c>
      <c r="H5162">
        <f t="shared" si="970"/>
        <v>-1.9545804079999965E-2</v>
      </c>
      <c r="I5162">
        <f t="shared" si="971"/>
        <v>-0.99754107183000151</v>
      </c>
      <c r="J5162">
        <f t="shared" si="972"/>
        <v>2.5179636999999981E-4</v>
      </c>
      <c r="K5162">
        <f t="shared" si="973"/>
        <v>-5.8056918999999975E-4</v>
      </c>
      <c r="L5162">
        <f t="shared" si="974"/>
        <v>-4.6413115999999953E-4</v>
      </c>
      <c r="M5162">
        <f t="shared" si="963"/>
        <v>-1.069426259999999E-3</v>
      </c>
      <c r="N5162">
        <f t="shared" si="964"/>
        <v>-5.5045920000034582E-5</v>
      </c>
      <c r="O5162">
        <f t="shared" si="965"/>
        <v>-8.6456816999846975E-4</v>
      </c>
      <c r="P5162">
        <f t="shared" si="966"/>
        <v>-3.7896369999999813E-5</v>
      </c>
      <c r="Q5162">
        <f t="shared" si="967"/>
        <v>1.3261791899999997E-3</v>
      </c>
      <c r="R5162">
        <f t="shared" si="968"/>
        <v>-1.3187884000000048E-4</v>
      </c>
    </row>
    <row r="5163" spans="1:18" x14ac:dyDescent="0.25">
      <c r="A5163" s="1">
        <v>-3.3092660000000003E-2</v>
      </c>
      <c r="B5163" s="1">
        <v>-2.1095610000000001E-2</v>
      </c>
      <c r="C5163" s="1">
        <v>-0.99853497999999996</v>
      </c>
      <c r="D5163" s="1">
        <v>2.0304000000000001E-4</v>
      </c>
      <c r="E5163" s="1">
        <v>3.5604000000000001E-4</v>
      </c>
      <c r="F5163" s="1">
        <v>-2.6714000000000002E-4</v>
      </c>
      <c r="G5163">
        <f t="shared" si="969"/>
        <v>-3.2730673740000001E-2</v>
      </c>
      <c r="H5163">
        <f t="shared" si="970"/>
        <v>-1.9545804079999965E-2</v>
      </c>
      <c r="I5163">
        <f t="shared" si="971"/>
        <v>-0.99754107183000151</v>
      </c>
      <c r="J5163">
        <f t="shared" si="972"/>
        <v>2.5179636999999981E-4</v>
      </c>
      <c r="K5163">
        <f t="shared" si="973"/>
        <v>-5.8056918999999975E-4</v>
      </c>
      <c r="L5163">
        <f t="shared" si="974"/>
        <v>-4.6413115999999953E-4</v>
      </c>
      <c r="M5163">
        <f t="shared" si="963"/>
        <v>-3.6198626000000234E-4</v>
      </c>
      <c r="N5163">
        <f t="shared" si="964"/>
        <v>-1.5498059200000358E-3</v>
      </c>
      <c r="O5163">
        <f t="shared" si="965"/>
        <v>-9.9390816999844755E-4</v>
      </c>
      <c r="P5163">
        <f t="shared" si="966"/>
        <v>-4.8756369999999801E-5</v>
      </c>
      <c r="Q5163">
        <f t="shared" si="967"/>
        <v>9.3660918999999981E-4</v>
      </c>
      <c r="R5163">
        <f t="shared" si="968"/>
        <v>1.9699115999999951E-4</v>
      </c>
    </row>
    <row r="5164" spans="1:18" x14ac:dyDescent="0.25">
      <c r="A5164" s="1">
        <v>-3.3196299999999998E-2</v>
      </c>
      <c r="B5164" s="1">
        <v>-1.9446000000000001E-2</v>
      </c>
      <c r="C5164" s="1">
        <v>-0.99663621000000002</v>
      </c>
      <c r="D5164" s="1">
        <v>5.6587E-4</v>
      </c>
      <c r="E5164" s="1">
        <v>-3.1186000000000001E-4</v>
      </c>
      <c r="F5164" s="1">
        <v>-1.0146000000000001E-3</v>
      </c>
      <c r="G5164">
        <f t="shared" si="969"/>
        <v>-3.2730673740000001E-2</v>
      </c>
      <c r="H5164">
        <f t="shared" si="970"/>
        <v>-1.9545804079999965E-2</v>
      </c>
      <c r="I5164">
        <f t="shared" si="971"/>
        <v>-0.99754107183000151</v>
      </c>
      <c r="J5164">
        <f t="shared" si="972"/>
        <v>2.5179636999999981E-4</v>
      </c>
      <c r="K5164">
        <f t="shared" si="973"/>
        <v>-5.8056918999999975E-4</v>
      </c>
      <c r="L5164">
        <f t="shared" si="974"/>
        <v>-4.6413115999999953E-4</v>
      </c>
      <c r="M5164">
        <f t="shared" si="963"/>
        <v>-4.6562625999999746E-4</v>
      </c>
      <c r="N5164">
        <f t="shared" si="964"/>
        <v>9.9804079999963463E-5</v>
      </c>
      <c r="O5164">
        <f t="shared" si="965"/>
        <v>9.0486183000149101E-4</v>
      </c>
      <c r="P5164">
        <f t="shared" si="966"/>
        <v>3.1407363000000019E-4</v>
      </c>
      <c r="Q5164">
        <f t="shared" si="967"/>
        <v>2.6870918999999973E-4</v>
      </c>
      <c r="R5164">
        <f t="shared" si="968"/>
        <v>-5.5046884000000047E-4</v>
      </c>
    </row>
    <row r="5165" spans="1:18" x14ac:dyDescent="0.25">
      <c r="A5165" s="1">
        <v>-3.294366E-2</v>
      </c>
      <c r="B5165" s="1">
        <v>-1.9547060000000002E-2</v>
      </c>
      <c r="C5165" s="1">
        <v>-0.99792618</v>
      </c>
      <c r="D5165" s="1">
        <v>-5.7599999999999999E-6</v>
      </c>
      <c r="E5165" s="1">
        <v>-1.37009E-3</v>
      </c>
      <c r="F5165" s="1">
        <v>6.6329999999999997E-5</v>
      </c>
      <c r="G5165">
        <f t="shared" si="969"/>
        <v>-3.2730673740000001E-2</v>
      </c>
      <c r="H5165">
        <f t="shared" si="970"/>
        <v>-1.9545804079999965E-2</v>
      </c>
      <c r="I5165">
        <f t="shared" si="971"/>
        <v>-0.99754107183000151</v>
      </c>
      <c r="J5165">
        <f t="shared" si="972"/>
        <v>2.5179636999999981E-4</v>
      </c>
      <c r="K5165">
        <f t="shared" si="973"/>
        <v>-5.8056918999999975E-4</v>
      </c>
      <c r="L5165">
        <f t="shared" si="974"/>
        <v>-4.6413115999999953E-4</v>
      </c>
      <c r="M5165">
        <f t="shared" si="963"/>
        <v>-2.1298625999999904E-4</v>
      </c>
      <c r="N5165">
        <f t="shared" si="964"/>
        <v>-1.2559200000365756E-6</v>
      </c>
      <c r="O5165">
        <f t="shared" si="965"/>
        <v>-3.8510816999848263E-4</v>
      </c>
      <c r="P5165">
        <f t="shared" si="966"/>
        <v>-2.5755636999999981E-4</v>
      </c>
      <c r="Q5165">
        <f t="shared" si="967"/>
        <v>-7.8952081000000028E-4</v>
      </c>
      <c r="R5165">
        <f t="shared" si="968"/>
        <v>5.3046115999999955E-4</v>
      </c>
    </row>
    <row r="5166" spans="1:18" x14ac:dyDescent="0.25">
      <c r="A5166" s="1">
        <v>-3.1302700000000003E-2</v>
      </c>
      <c r="B5166" s="1">
        <v>-1.8817239999999999E-2</v>
      </c>
      <c r="C5166" s="1">
        <v>-0.99760877999999997</v>
      </c>
      <c r="D5166" s="1">
        <v>8.2629999999999997E-4</v>
      </c>
      <c r="E5166" s="1">
        <v>-2.1397000000000001E-4</v>
      </c>
      <c r="F5166" s="1">
        <v>-3.0975000000000002E-4</v>
      </c>
      <c r="G5166">
        <f t="shared" si="969"/>
        <v>-3.2730673740000001E-2</v>
      </c>
      <c r="H5166">
        <f t="shared" si="970"/>
        <v>-1.9545804079999965E-2</v>
      </c>
      <c r="I5166">
        <f t="shared" si="971"/>
        <v>-0.99754107183000151</v>
      </c>
      <c r="J5166">
        <f t="shared" si="972"/>
        <v>2.5179636999999981E-4</v>
      </c>
      <c r="K5166">
        <f t="shared" si="973"/>
        <v>-5.8056918999999975E-4</v>
      </c>
      <c r="L5166">
        <f t="shared" si="974"/>
        <v>-4.6413115999999953E-4</v>
      </c>
      <c r="M5166">
        <f t="shared" si="963"/>
        <v>1.4279737399999978E-3</v>
      </c>
      <c r="N5166">
        <f t="shared" si="964"/>
        <v>7.2856407999996597E-4</v>
      </c>
      <c r="O5166">
        <f t="shared" si="965"/>
        <v>-6.7708169998459411E-5</v>
      </c>
      <c r="P5166">
        <f t="shared" si="966"/>
        <v>5.7450363000000016E-4</v>
      </c>
      <c r="Q5166">
        <f t="shared" si="967"/>
        <v>3.6659918999999973E-4</v>
      </c>
      <c r="R5166">
        <f t="shared" si="968"/>
        <v>1.5438115999999951E-4</v>
      </c>
    </row>
    <row r="5167" spans="1:18" x14ac:dyDescent="0.25">
      <c r="A5167" s="1">
        <v>-3.1171879999999999E-2</v>
      </c>
      <c r="B5167" s="1">
        <v>-1.826229E-2</v>
      </c>
      <c r="C5167" s="1">
        <v>-0.99798924</v>
      </c>
      <c r="D5167" s="1">
        <v>-6.5961999999999998E-4</v>
      </c>
      <c r="E5167" s="1">
        <v>-1.05916E-3</v>
      </c>
      <c r="F5167" s="1">
        <v>2.6718E-4</v>
      </c>
      <c r="G5167">
        <f t="shared" si="969"/>
        <v>-3.2730673740000001E-2</v>
      </c>
      <c r="H5167">
        <f t="shared" si="970"/>
        <v>-1.9545804079999965E-2</v>
      </c>
      <c r="I5167">
        <f t="shared" si="971"/>
        <v>-0.99754107183000151</v>
      </c>
      <c r="J5167">
        <f t="shared" si="972"/>
        <v>2.5179636999999981E-4</v>
      </c>
      <c r="K5167">
        <f t="shared" si="973"/>
        <v>-5.8056918999999975E-4</v>
      </c>
      <c r="L5167">
        <f t="shared" si="974"/>
        <v>-4.6413115999999953E-4</v>
      </c>
      <c r="M5167">
        <f t="shared" si="963"/>
        <v>1.5587937400000015E-3</v>
      </c>
      <c r="N5167">
        <f t="shared" si="964"/>
        <v>1.2835140799999645E-3</v>
      </c>
      <c r="O5167">
        <f t="shared" si="965"/>
        <v>-4.481681699984863E-4</v>
      </c>
      <c r="P5167">
        <f t="shared" si="966"/>
        <v>-9.1141636999999978E-4</v>
      </c>
      <c r="Q5167">
        <f t="shared" si="967"/>
        <v>-4.7859081000000022E-4</v>
      </c>
      <c r="R5167">
        <f t="shared" si="968"/>
        <v>7.3131115999999947E-4</v>
      </c>
    </row>
    <row r="5168" spans="1:18" x14ac:dyDescent="0.25">
      <c r="A5168" s="1">
        <v>-3.301515E-2</v>
      </c>
      <c r="B5168" s="1">
        <v>-1.8943600000000001E-2</v>
      </c>
      <c r="C5168" s="1">
        <v>-0.99750095999999999</v>
      </c>
      <c r="D5168" s="1">
        <v>-3.1519000000000002E-4</v>
      </c>
      <c r="E5168" s="1">
        <v>1.7255999999999999E-4</v>
      </c>
      <c r="F5168" s="1">
        <v>-8.8126999999999997E-4</v>
      </c>
      <c r="G5168">
        <f t="shared" si="969"/>
        <v>-3.2730673740000001E-2</v>
      </c>
      <c r="H5168">
        <f t="shared" si="970"/>
        <v>-1.9545804079999965E-2</v>
      </c>
      <c r="I5168">
        <f t="shared" si="971"/>
        <v>-0.99754107183000151</v>
      </c>
      <c r="J5168">
        <f t="shared" si="972"/>
        <v>2.5179636999999981E-4</v>
      </c>
      <c r="K5168">
        <f t="shared" si="973"/>
        <v>-5.8056918999999975E-4</v>
      </c>
      <c r="L5168">
        <f t="shared" si="974"/>
        <v>-4.6413115999999953E-4</v>
      </c>
      <c r="M5168">
        <f t="shared" si="963"/>
        <v>-2.8447625999999948E-4</v>
      </c>
      <c r="N5168">
        <f t="shared" si="964"/>
        <v>6.0220407999996353E-4</v>
      </c>
      <c r="O5168">
        <f t="shared" si="965"/>
        <v>4.0111830001521298E-5</v>
      </c>
      <c r="P5168">
        <f t="shared" si="966"/>
        <v>-5.6698636999999983E-4</v>
      </c>
      <c r="Q5168">
        <f t="shared" si="967"/>
        <v>7.5312918999999973E-4</v>
      </c>
      <c r="R5168">
        <f t="shared" si="968"/>
        <v>-4.1713884000000044E-4</v>
      </c>
    </row>
    <row r="5169" spans="1:18" x14ac:dyDescent="0.25">
      <c r="A5169" s="1">
        <v>-3.189169E-2</v>
      </c>
      <c r="B5169" s="1">
        <v>-1.9774340000000001E-2</v>
      </c>
      <c r="C5169" s="1">
        <v>-0.99814199999999997</v>
      </c>
      <c r="D5169" s="1">
        <v>-4.6135000000000002E-4</v>
      </c>
      <c r="E5169" s="1">
        <v>-8.7812000000000003E-4</v>
      </c>
      <c r="F5169" s="1">
        <v>-9.5140000000000003E-4</v>
      </c>
      <c r="G5169">
        <f t="shared" si="969"/>
        <v>-3.2730673740000001E-2</v>
      </c>
      <c r="H5169">
        <f t="shared" si="970"/>
        <v>-1.9545804079999965E-2</v>
      </c>
      <c r="I5169">
        <f t="shared" si="971"/>
        <v>-0.99754107183000151</v>
      </c>
      <c r="J5169">
        <f t="shared" si="972"/>
        <v>2.5179636999999981E-4</v>
      </c>
      <c r="K5169">
        <f t="shared" si="973"/>
        <v>-5.8056918999999975E-4</v>
      </c>
      <c r="L5169">
        <f t="shared" si="974"/>
        <v>-4.6413115999999953E-4</v>
      </c>
      <c r="M5169">
        <f t="shared" si="963"/>
        <v>8.3898374000000026E-4</v>
      </c>
      <c r="N5169">
        <f t="shared" si="964"/>
        <v>-2.2853592000003642E-4</v>
      </c>
      <c r="O5169">
        <f t="shared" si="965"/>
        <v>-6.0092816999846033E-4</v>
      </c>
      <c r="P5169">
        <f t="shared" si="966"/>
        <v>-7.1314636999999983E-4</v>
      </c>
      <c r="Q5169">
        <f t="shared" si="967"/>
        <v>-2.9755081000000028E-4</v>
      </c>
      <c r="R5169">
        <f t="shared" si="968"/>
        <v>-4.872688400000005E-4</v>
      </c>
    </row>
    <row r="5170" spans="1:18" x14ac:dyDescent="0.25">
      <c r="A5170" s="1">
        <v>-3.3049660000000002E-2</v>
      </c>
      <c r="B5170" s="1">
        <v>-2.0569279999999999E-2</v>
      </c>
      <c r="C5170" s="1">
        <v>-0.99736082999999998</v>
      </c>
      <c r="D5170" s="1">
        <v>-6.0305000000000005E-4</v>
      </c>
      <c r="E5170" s="1">
        <v>1.4132000000000001E-4</v>
      </c>
      <c r="F5170" s="1">
        <v>2.5950000000000002E-4</v>
      </c>
      <c r="G5170">
        <f t="shared" si="969"/>
        <v>-3.2730673740000001E-2</v>
      </c>
      <c r="H5170">
        <f t="shared" si="970"/>
        <v>-1.9545804079999965E-2</v>
      </c>
      <c r="I5170">
        <f t="shared" si="971"/>
        <v>-0.99754107183000151</v>
      </c>
      <c r="J5170">
        <f t="shared" si="972"/>
        <v>2.5179636999999981E-4</v>
      </c>
      <c r="K5170">
        <f t="shared" si="973"/>
        <v>-5.8056918999999975E-4</v>
      </c>
      <c r="L5170">
        <f t="shared" si="974"/>
        <v>-4.6413115999999953E-4</v>
      </c>
      <c r="M5170">
        <f t="shared" si="963"/>
        <v>-3.1898626000000097E-4</v>
      </c>
      <c r="N5170">
        <f t="shared" si="964"/>
        <v>-1.0234759200000339E-3</v>
      </c>
      <c r="O5170">
        <f t="shared" si="965"/>
        <v>1.8024183000153737E-4</v>
      </c>
      <c r="P5170">
        <f t="shared" si="966"/>
        <v>-8.5484636999999986E-4</v>
      </c>
      <c r="Q5170">
        <f t="shared" si="967"/>
        <v>7.2188918999999976E-4</v>
      </c>
      <c r="R5170">
        <f t="shared" si="968"/>
        <v>7.2363115999999955E-4</v>
      </c>
    </row>
    <row r="5171" spans="1:18" x14ac:dyDescent="0.25">
      <c r="A5171" s="1">
        <v>-3.2068480000000003E-2</v>
      </c>
      <c r="B5171" s="1">
        <v>-2.0008629999999999E-2</v>
      </c>
      <c r="C5171" s="1">
        <v>-0.99860972000000003</v>
      </c>
      <c r="D5171" s="1">
        <v>3.0428999999999997E-4</v>
      </c>
      <c r="E5171" s="1">
        <v>-1.0664100000000001E-3</v>
      </c>
      <c r="F5171" s="1">
        <v>-8.9862999999999998E-4</v>
      </c>
      <c r="G5171">
        <f t="shared" si="969"/>
        <v>-3.2730673740000001E-2</v>
      </c>
      <c r="H5171">
        <f t="shared" si="970"/>
        <v>-1.9545804079999965E-2</v>
      </c>
      <c r="I5171">
        <f t="shared" si="971"/>
        <v>-0.99754107183000151</v>
      </c>
      <c r="J5171">
        <f t="shared" si="972"/>
        <v>2.5179636999999981E-4</v>
      </c>
      <c r="K5171">
        <f t="shared" si="973"/>
        <v>-5.8056918999999975E-4</v>
      </c>
      <c r="L5171">
        <f t="shared" si="974"/>
        <v>-4.6413115999999953E-4</v>
      </c>
      <c r="M5171">
        <f t="shared" si="963"/>
        <v>6.621937399999972E-4</v>
      </c>
      <c r="N5171">
        <f t="shared" si="964"/>
        <v>-4.6282592000003453E-4</v>
      </c>
      <c r="O5171">
        <f t="shared" si="965"/>
        <v>-1.0686481699985206E-3</v>
      </c>
      <c r="P5171">
        <f t="shared" si="966"/>
        <v>5.2493630000000166E-5</v>
      </c>
      <c r="Q5171">
        <f t="shared" si="967"/>
        <v>-4.8584081000000031E-4</v>
      </c>
      <c r="R5171">
        <f t="shared" si="968"/>
        <v>-4.3449884000000045E-4</v>
      </c>
    </row>
    <row r="5172" spans="1:18" x14ac:dyDescent="0.25">
      <c r="A5172" s="1">
        <v>-3.2934329999999998E-2</v>
      </c>
      <c r="B5172" s="1">
        <v>-1.9019370000000001E-2</v>
      </c>
      <c r="C5172" s="1">
        <v>-0.99700158999999999</v>
      </c>
      <c r="D5172" s="1">
        <v>1.0857900000000001E-3</v>
      </c>
      <c r="E5172" s="1">
        <v>-1.5956E-4</v>
      </c>
      <c r="F5172" s="1">
        <v>-1.3506600000000001E-3</v>
      </c>
      <c r="G5172">
        <f t="shared" si="969"/>
        <v>-3.2730673740000001E-2</v>
      </c>
      <c r="H5172">
        <f t="shared" si="970"/>
        <v>-1.9545804079999965E-2</v>
      </c>
      <c r="I5172">
        <f t="shared" si="971"/>
        <v>-0.99754107183000151</v>
      </c>
      <c r="J5172">
        <f t="shared" si="972"/>
        <v>2.5179636999999981E-4</v>
      </c>
      <c r="K5172">
        <f t="shared" si="973"/>
        <v>-5.8056918999999975E-4</v>
      </c>
      <c r="L5172">
        <f t="shared" si="974"/>
        <v>-4.6413115999999953E-4</v>
      </c>
      <c r="M5172">
        <f t="shared" si="963"/>
        <v>-2.036562599999972E-4</v>
      </c>
      <c r="N5172">
        <f t="shared" si="964"/>
        <v>5.2643407999996422E-4</v>
      </c>
      <c r="O5172">
        <f t="shared" si="965"/>
        <v>5.3948183000152028E-4</v>
      </c>
      <c r="P5172">
        <f t="shared" si="966"/>
        <v>8.339936300000003E-4</v>
      </c>
      <c r="Q5172">
        <f t="shared" si="967"/>
        <v>4.2100918999999975E-4</v>
      </c>
      <c r="R5172">
        <f t="shared" si="968"/>
        <v>-8.8652884000000047E-4</v>
      </c>
    </row>
    <row r="5173" spans="1:18" x14ac:dyDescent="0.25">
      <c r="A5173" s="1">
        <v>-3.3232850000000001E-2</v>
      </c>
      <c r="B5173" s="1">
        <v>-1.950942E-2</v>
      </c>
      <c r="C5173" s="1">
        <v>-0.99777543999999996</v>
      </c>
      <c r="D5173" s="1">
        <v>-7.6373000000000001E-4</v>
      </c>
      <c r="E5173" s="1">
        <v>-1.7949000000000001E-3</v>
      </c>
      <c r="F5173" s="1">
        <v>-8.1386999999999996E-4</v>
      </c>
      <c r="G5173">
        <f t="shared" si="969"/>
        <v>-3.2730673740000001E-2</v>
      </c>
      <c r="H5173">
        <f t="shared" si="970"/>
        <v>-1.9545804079999965E-2</v>
      </c>
      <c r="I5173">
        <f t="shared" si="971"/>
        <v>-0.99754107183000151</v>
      </c>
      <c r="J5173">
        <f t="shared" si="972"/>
        <v>2.5179636999999981E-4</v>
      </c>
      <c r="K5173">
        <f t="shared" si="973"/>
        <v>-5.8056918999999975E-4</v>
      </c>
      <c r="L5173">
        <f t="shared" si="974"/>
        <v>-4.6413115999999953E-4</v>
      </c>
      <c r="M5173">
        <f t="shared" si="963"/>
        <v>-5.0217626000000071E-4</v>
      </c>
      <c r="N5173">
        <f t="shared" si="964"/>
        <v>3.6384079999965402E-5</v>
      </c>
      <c r="O5173">
        <f t="shared" si="965"/>
        <v>-2.3436816999844456E-4</v>
      </c>
      <c r="P5173">
        <f t="shared" si="966"/>
        <v>-1.0155263699999999E-3</v>
      </c>
      <c r="Q5173">
        <f t="shared" si="967"/>
        <v>-1.2143308100000002E-3</v>
      </c>
      <c r="R5173">
        <f t="shared" si="968"/>
        <v>-3.4973884000000043E-4</v>
      </c>
    </row>
    <row r="5174" spans="1:18" x14ac:dyDescent="0.25">
      <c r="A5174" s="1">
        <v>-3.3490520000000003E-2</v>
      </c>
      <c r="B5174" s="1">
        <v>-2.0497319999999999E-2</v>
      </c>
      <c r="C5174" s="1">
        <v>-0.99818516000000002</v>
      </c>
      <c r="D5174" s="1">
        <v>1.11119E-3</v>
      </c>
      <c r="E5174" s="1">
        <v>-3.165E-4</v>
      </c>
      <c r="F5174" s="1">
        <v>3.3126E-4</v>
      </c>
      <c r="G5174">
        <f t="shared" si="969"/>
        <v>-3.2730673740000001E-2</v>
      </c>
      <c r="H5174">
        <f t="shared" si="970"/>
        <v>-1.9545804079999965E-2</v>
      </c>
      <c r="I5174">
        <f t="shared" si="971"/>
        <v>-0.99754107183000151</v>
      </c>
      <c r="J5174">
        <f t="shared" si="972"/>
        <v>2.5179636999999981E-4</v>
      </c>
      <c r="K5174">
        <f t="shared" si="973"/>
        <v>-5.8056918999999975E-4</v>
      </c>
      <c r="L5174">
        <f t="shared" si="974"/>
        <v>-4.6413115999999953E-4</v>
      </c>
      <c r="M5174">
        <f t="shared" si="963"/>
        <v>-7.5984626000000222E-4</v>
      </c>
      <c r="N5174">
        <f t="shared" si="964"/>
        <v>-9.5151592000003449E-4</v>
      </c>
      <c r="O5174">
        <f t="shared" si="965"/>
        <v>-6.4408816999850238E-4</v>
      </c>
      <c r="P5174">
        <f t="shared" si="966"/>
        <v>8.5939363000000016E-4</v>
      </c>
      <c r="Q5174">
        <f t="shared" si="967"/>
        <v>2.6406918999999975E-4</v>
      </c>
      <c r="R5174">
        <f t="shared" si="968"/>
        <v>7.9539115999999947E-4</v>
      </c>
    </row>
    <row r="5175" spans="1:18" x14ac:dyDescent="0.25">
      <c r="A5175" s="1">
        <v>-3.3266749999999998E-2</v>
      </c>
      <c r="B5175" s="1">
        <v>-1.8692650000000002E-2</v>
      </c>
      <c r="C5175" s="1">
        <v>-0.99767876</v>
      </c>
      <c r="D5175" s="1">
        <v>6.1938E-4</v>
      </c>
      <c r="E5175" s="1">
        <v>-9.2330999999999999E-4</v>
      </c>
      <c r="F5175" s="1">
        <v>9.7799999999999995E-6</v>
      </c>
      <c r="G5175">
        <f t="shared" si="969"/>
        <v>-3.2730673740000001E-2</v>
      </c>
      <c r="H5175">
        <f t="shared" si="970"/>
        <v>-1.9545804079999965E-2</v>
      </c>
      <c r="I5175">
        <f t="shared" si="971"/>
        <v>-0.99754107183000151</v>
      </c>
      <c r="J5175">
        <f t="shared" si="972"/>
        <v>2.5179636999999981E-4</v>
      </c>
      <c r="K5175">
        <f t="shared" si="973"/>
        <v>-5.8056918999999975E-4</v>
      </c>
      <c r="L5175">
        <f t="shared" si="974"/>
        <v>-4.6413115999999953E-4</v>
      </c>
      <c r="M5175">
        <f t="shared" si="963"/>
        <v>-5.3607625999999714E-4</v>
      </c>
      <c r="N5175">
        <f t="shared" si="964"/>
        <v>8.5315407999996332E-4</v>
      </c>
      <c r="O5175">
        <f t="shared" si="965"/>
        <v>-1.3768816999848443E-4</v>
      </c>
      <c r="P5175">
        <f t="shared" si="966"/>
        <v>3.6758363000000019E-4</v>
      </c>
      <c r="Q5175">
        <f t="shared" si="967"/>
        <v>-3.4274081000000025E-4</v>
      </c>
      <c r="R5175">
        <f t="shared" si="968"/>
        <v>4.7391115999999951E-4</v>
      </c>
    </row>
    <row r="5176" spans="1:18" x14ac:dyDescent="0.25">
      <c r="A5176" s="1">
        <v>-3.3475119999999997E-2</v>
      </c>
      <c r="B5176" s="1">
        <v>-1.8315229999999998E-2</v>
      </c>
      <c r="C5176" s="1">
        <v>-0.99585259000000004</v>
      </c>
      <c r="D5176" s="1">
        <v>8.2713000000000003E-4</v>
      </c>
      <c r="E5176" s="1">
        <v>-1.53721E-3</v>
      </c>
      <c r="F5176" s="1">
        <v>-3.9877000000000001E-4</v>
      </c>
      <c r="G5176">
        <f t="shared" si="969"/>
        <v>-3.2730673740000001E-2</v>
      </c>
      <c r="H5176">
        <f t="shared" si="970"/>
        <v>-1.9545804079999965E-2</v>
      </c>
      <c r="I5176">
        <f t="shared" si="971"/>
        <v>-0.99754107183000151</v>
      </c>
      <c r="J5176">
        <f t="shared" si="972"/>
        <v>2.5179636999999981E-4</v>
      </c>
      <c r="K5176">
        <f t="shared" si="973"/>
        <v>-5.8056918999999975E-4</v>
      </c>
      <c r="L5176">
        <f t="shared" si="974"/>
        <v>-4.6413115999999953E-4</v>
      </c>
      <c r="M5176">
        <f t="shared" si="963"/>
        <v>-7.4444625999999653E-4</v>
      </c>
      <c r="N5176">
        <f t="shared" si="964"/>
        <v>1.2305740799999666E-3</v>
      </c>
      <c r="O5176">
        <f t="shared" si="965"/>
        <v>1.6884818300014759E-3</v>
      </c>
      <c r="P5176">
        <f t="shared" si="966"/>
        <v>5.7533363000000022E-4</v>
      </c>
      <c r="Q5176">
        <f t="shared" si="967"/>
        <v>-9.5664081000000026E-4</v>
      </c>
      <c r="R5176">
        <f t="shared" si="968"/>
        <v>6.5361159999999523E-5</v>
      </c>
    </row>
    <row r="5177" spans="1:18" x14ac:dyDescent="0.25">
      <c r="A5177" s="1">
        <v>-3.1506119999999999E-2</v>
      </c>
      <c r="B5177" s="1">
        <v>-1.9272520000000001E-2</v>
      </c>
      <c r="C5177" s="1">
        <v>-0.99818903000000003</v>
      </c>
      <c r="D5177" s="1">
        <v>3.7830999999999997E-4</v>
      </c>
      <c r="E5177" s="1">
        <v>-7.4029999999999994E-5</v>
      </c>
      <c r="F5177" s="1">
        <v>-8.3620999999999999E-4</v>
      </c>
      <c r="G5177">
        <f t="shared" si="969"/>
        <v>-3.2730673740000001E-2</v>
      </c>
      <c r="H5177">
        <f t="shared" si="970"/>
        <v>-1.9545804079999965E-2</v>
      </c>
      <c r="I5177">
        <f t="shared" si="971"/>
        <v>-0.99754107183000151</v>
      </c>
      <c r="J5177">
        <f t="shared" si="972"/>
        <v>2.5179636999999981E-4</v>
      </c>
      <c r="K5177">
        <f t="shared" si="973"/>
        <v>-5.8056918999999975E-4</v>
      </c>
      <c r="L5177">
        <f t="shared" si="974"/>
        <v>-4.6413115999999953E-4</v>
      </c>
      <c r="M5177">
        <f t="shared" si="963"/>
        <v>1.224553740000002E-3</v>
      </c>
      <c r="N5177">
        <f t="shared" si="964"/>
        <v>2.7328407999996362E-4</v>
      </c>
      <c r="O5177">
        <f t="shared" si="965"/>
        <v>-6.479581699985193E-4</v>
      </c>
      <c r="P5177">
        <f t="shared" si="966"/>
        <v>1.2651363000000017E-4</v>
      </c>
      <c r="Q5177">
        <f t="shared" si="967"/>
        <v>5.0653918999999975E-4</v>
      </c>
      <c r="R5177">
        <f t="shared" si="968"/>
        <v>-3.7207884000000046E-4</v>
      </c>
    </row>
    <row r="5178" spans="1:18" x14ac:dyDescent="0.25">
      <c r="A5178" s="1">
        <v>-3.3129949999999998E-2</v>
      </c>
      <c r="B5178" s="1">
        <v>-1.9954199999999998E-2</v>
      </c>
      <c r="C5178" s="1">
        <v>-0.99775577000000004</v>
      </c>
      <c r="D5178" s="1">
        <v>2.7088999999999998E-4</v>
      </c>
      <c r="E5178" s="1">
        <v>-1.9018999999999999E-4</v>
      </c>
      <c r="F5178" s="1">
        <v>-2.5963000000000001E-4</v>
      </c>
      <c r="G5178">
        <f t="shared" si="969"/>
        <v>-3.2730673740000001E-2</v>
      </c>
      <c r="H5178">
        <f t="shared" si="970"/>
        <v>-1.9545804079999965E-2</v>
      </c>
      <c r="I5178">
        <f t="shared" si="971"/>
        <v>-0.99754107183000151</v>
      </c>
      <c r="J5178">
        <f t="shared" si="972"/>
        <v>2.5179636999999981E-4</v>
      </c>
      <c r="K5178">
        <f t="shared" si="973"/>
        <v>-5.8056918999999975E-4</v>
      </c>
      <c r="L5178">
        <f t="shared" si="974"/>
        <v>-4.6413115999999953E-4</v>
      </c>
      <c r="M5178">
        <f t="shared" si="963"/>
        <v>-3.9927625999999772E-4</v>
      </c>
      <c r="N5178">
        <f t="shared" si="964"/>
        <v>-4.0839592000003339E-4</v>
      </c>
      <c r="O5178">
        <f t="shared" si="965"/>
        <v>-2.1469816999852842E-4</v>
      </c>
      <c r="P5178">
        <f t="shared" si="966"/>
        <v>1.9093630000000168E-5</v>
      </c>
      <c r="Q5178">
        <f t="shared" si="967"/>
        <v>3.9037918999999973E-4</v>
      </c>
      <c r="R5178">
        <f t="shared" si="968"/>
        <v>2.0450115999999952E-4</v>
      </c>
    </row>
    <row r="5179" spans="1:18" x14ac:dyDescent="0.25">
      <c r="A5179" s="1">
        <v>-3.3001669999999997E-2</v>
      </c>
      <c r="B5179" s="1">
        <v>-1.8446870000000001E-2</v>
      </c>
      <c r="C5179" s="1">
        <v>-0.99666779999999999</v>
      </c>
      <c r="D5179" s="1">
        <v>-2.8498E-4</v>
      </c>
      <c r="E5179" s="1">
        <v>-1.01859E-3</v>
      </c>
      <c r="F5179" s="1">
        <v>9.5412000000000003E-4</v>
      </c>
      <c r="G5179">
        <f t="shared" si="969"/>
        <v>-3.2730673740000001E-2</v>
      </c>
      <c r="H5179">
        <f t="shared" si="970"/>
        <v>-1.9545804079999965E-2</v>
      </c>
      <c r="I5179">
        <f t="shared" si="971"/>
        <v>-0.99754107183000151</v>
      </c>
      <c r="J5179">
        <f t="shared" si="972"/>
        <v>2.5179636999999981E-4</v>
      </c>
      <c r="K5179">
        <f t="shared" si="973"/>
        <v>-5.8056918999999975E-4</v>
      </c>
      <c r="L5179">
        <f t="shared" si="974"/>
        <v>-4.6413115999999953E-4</v>
      </c>
      <c r="M5179">
        <f t="shared" si="963"/>
        <v>-2.7099625999999627E-4</v>
      </c>
      <c r="N5179">
        <f t="shared" si="964"/>
        <v>1.0989340799999643E-3</v>
      </c>
      <c r="O5179">
        <f t="shared" si="965"/>
        <v>8.7327183000152075E-4</v>
      </c>
      <c r="P5179">
        <f t="shared" si="966"/>
        <v>-5.3677636999999981E-4</v>
      </c>
      <c r="Q5179">
        <f t="shared" si="967"/>
        <v>-4.3802081000000024E-4</v>
      </c>
      <c r="R5179">
        <f t="shared" si="968"/>
        <v>1.4182511599999995E-3</v>
      </c>
    </row>
    <row r="5180" spans="1:18" x14ac:dyDescent="0.25">
      <c r="A5180" s="1">
        <v>-3.308548E-2</v>
      </c>
      <c r="B5180" s="1">
        <v>-1.921204E-2</v>
      </c>
      <c r="C5180" s="1">
        <v>-0.99781072000000004</v>
      </c>
      <c r="D5180" s="1">
        <v>2.0618000000000001E-4</v>
      </c>
      <c r="E5180" s="1">
        <v>-1.0724700000000001E-3</v>
      </c>
      <c r="F5180" s="1">
        <v>4.1666000000000001E-4</v>
      </c>
      <c r="G5180">
        <f t="shared" si="969"/>
        <v>-3.2730673740000001E-2</v>
      </c>
      <c r="H5180">
        <f t="shared" si="970"/>
        <v>-1.9545804079999965E-2</v>
      </c>
      <c r="I5180">
        <f t="shared" si="971"/>
        <v>-0.99754107183000151</v>
      </c>
      <c r="J5180">
        <f t="shared" si="972"/>
        <v>2.5179636999999981E-4</v>
      </c>
      <c r="K5180">
        <f t="shared" si="973"/>
        <v>-5.8056918999999975E-4</v>
      </c>
      <c r="L5180">
        <f t="shared" si="974"/>
        <v>-4.6413115999999953E-4</v>
      </c>
      <c r="M5180">
        <f t="shared" si="963"/>
        <v>-3.5480625999999987E-4</v>
      </c>
      <c r="N5180">
        <f t="shared" si="964"/>
        <v>3.3376407999996527E-4</v>
      </c>
      <c r="O5180">
        <f t="shared" si="965"/>
        <v>-2.6964816999852648E-4</v>
      </c>
      <c r="P5180">
        <f t="shared" si="966"/>
        <v>-4.5616369999999801E-5</v>
      </c>
      <c r="Q5180">
        <f t="shared" si="967"/>
        <v>-4.9190081000000032E-4</v>
      </c>
      <c r="R5180">
        <f t="shared" si="968"/>
        <v>8.8079115999999949E-4</v>
      </c>
    </row>
    <row r="5181" spans="1:18" x14ac:dyDescent="0.25">
      <c r="A5181" s="1">
        <v>-3.2862570000000001E-2</v>
      </c>
      <c r="B5181" s="1">
        <v>-1.944307E-2</v>
      </c>
      <c r="C5181" s="1">
        <v>-0.99743366</v>
      </c>
      <c r="D5181" s="1">
        <v>4.7108000000000002E-4</v>
      </c>
      <c r="E5181" s="1">
        <v>5.2833999999999997E-4</v>
      </c>
      <c r="F5181" s="1">
        <v>-1.64335E-3</v>
      </c>
      <c r="G5181">
        <f t="shared" si="969"/>
        <v>-3.2730673740000001E-2</v>
      </c>
      <c r="H5181">
        <f t="shared" si="970"/>
        <v>-1.9545804079999965E-2</v>
      </c>
      <c r="I5181">
        <f t="shared" si="971"/>
        <v>-0.99754107183000151</v>
      </c>
      <c r="J5181">
        <f t="shared" si="972"/>
        <v>2.5179636999999981E-4</v>
      </c>
      <c r="K5181">
        <f t="shared" si="973"/>
        <v>-5.8056918999999975E-4</v>
      </c>
      <c r="L5181">
        <f t="shared" si="974"/>
        <v>-4.6413115999999953E-4</v>
      </c>
      <c r="M5181">
        <f t="shared" si="963"/>
        <v>-1.318962600000001E-4</v>
      </c>
      <c r="N5181">
        <f t="shared" si="964"/>
        <v>1.0273407999996514E-4</v>
      </c>
      <c r="O5181">
        <f t="shared" si="965"/>
        <v>1.0741183000151366E-4</v>
      </c>
      <c r="P5181">
        <f t="shared" si="966"/>
        <v>2.1928363000000021E-4</v>
      </c>
      <c r="Q5181">
        <f t="shared" si="967"/>
        <v>1.1089091899999996E-3</v>
      </c>
      <c r="R5181">
        <f t="shared" si="968"/>
        <v>-1.1792188400000004E-3</v>
      </c>
    </row>
    <row r="5182" spans="1:18" x14ac:dyDescent="0.25">
      <c r="A5182" s="1">
        <v>-3.3226930000000002E-2</v>
      </c>
      <c r="B5182" s="1">
        <v>-1.9545610000000001E-2</v>
      </c>
      <c r="C5182" s="1">
        <v>-0.99704075000000003</v>
      </c>
      <c r="D5182" s="1">
        <v>1.52418E-3</v>
      </c>
      <c r="E5182" s="1">
        <v>-4.8848999999999995E-4</v>
      </c>
      <c r="F5182" s="1">
        <v>-5.1520000000000001E-5</v>
      </c>
      <c r="G5182">
        <f t="shared" si="969"/>
        <v>-3.2730673740000001E-2</v>
      </c>
      <c r="H5182">
        <f t="shared" si="970"/>
        <v>-1.9545804079999965E-2</v>
      </c>
      <c r="I5182">
        <f t="shared" si="971"/>
        <v>-0.99754107183000151</v>
      </c>
      <c r="J5182">
        <f t="shared" si="972"/>
        <v>2.5179636999999981E-4</v>
      </c>
      <c r="K5182">
        <f t="shared" si="973"/>
        <v>-5.8056918999999975E-4</v>
      </c>
      <c r="L5182">
        <f t="shared" si="974"/>
        <v>-4.6413115999999953E-4</v>
      </c>
      <c r="M5182">
        <f t="shared" si="963"/>
        <v>-4.9625626000000117E-4</v>
      </c>
      <c r="N5182">
        <f t="shared" si="964"/>
        <v>1.9407999996348679E-7</v>
      </c>
      <c r="O5182">
        <f t="shared" si="965"/>
        <v>5.0032183000148223E-4</v>
      </c>
      <c r="P5182">
        <f t="shared" si="966"/>
        <v>1.2723836300000003E-3</v>
      </c>
      <c r="Q5182">
        <f t="shared" si="967"/>
        <v>9.2079189999999794E-5</v>
      </c>
      <c r="R5182">
        <f t="shared" si="968"/>
        <v>4.1261115999999953E-4</v>
      </c>
    </row>
    <row r="5183" spans="1:18" x14ac:dyDescent="0.25">
      <c r="A5183" s="1">
        <v>-3.3014490000000001E-2</v>
      </c>
      <c r="B5183" s="1">
        <v>-1.9985739999999998E-2</v>
      </c>
      <c r="C5183" s="1">
        <v>-0.99789947000000001</v>
      </c>
      <c r="D5183" s="1">
        <v>3.9072E-4</v>
      </c>
      <c r="E5183" s="1">
        <v>-8.7001999999999999E-4</v>
      </c>
      <c r="F5183" s="1">
        <v>-7.2561000000000001E-4</v>
      </c>
      <c r="G5183">
        <f t="shared" si="969"/>
        <v>-3.2730673740000001E-2</v>
      </c>
      <c r="H5183">
        <f t="shared" si="970"/>
        <v>-1.9545804079999965E-2</v>
      </c>
      <c r="I5183">
        <f t="shared" si="971"/>
        <v>-0.99754107183000151</v>
      </c>
      <c r="J5183">
        <f t="shared" si="972"/>
        <v>2.5179636999999981E-4</v>
      </c>
      <c r="K5183">
        <f t="shared" si="973"/>
        <v>-5.8056918999999975E-4</v>
      </c>
      <c r="L5183">
        <f t="shared" si="974"/>
        <v>-4.6413115999999953E-4</v>
      </c>
      <c r="M5183">
        <f t="shared" si="963"/>
        <v>-2.8381625999999993E-4</v>
      </c>
      <c r="N5183">
        <f t="shared" si="964"/>
        <v>-4.3993592000003343E-4</v>
      </c>
      <c r="O5183">
        <f t="shared" si="965"/>
        <v>-3.5839816999849727E-4</v>
      </c>
      <c r="P5183">
        <f t="shared" si="966"/>
        <v>1.3892363000000019E-4</v>
      </c>
      <c r="Q5183">
        <f t="shared" si="967"/>
        <v>-2.8945081000000025E-4</v>
      </c>
      <c r="R5183">
        <f t="shared" si="968"/>
        <v>-2.6147884000000048E-4</v>
      </c>
    </row>
    <row r="5184" spans="1:18" x14ac:dyDescent="0.25">
      <c r="A5184" s="1">
        <v>-3.2851480000000002E-2</v>
      </c>
      <c r="B5184" s="1">
        <v>-1.9244310000000001E-2</v>
      </c>
      <c r="C5184" s="1">
        <v>-0.99648333</v>
      </c>
      <c r="D5184" s="1">
        <v>3.3284999999999999E-4</v>
      </c>
      <c r="E5184" s="1">
        <v>-1.15788E-3</v>
      </c>
      <c r="F5184" s="1">
        <v>-1.1452299999999999E-3</v>
      </c>
      <c r="G5184">
        <f t="shared" si="969"/>
        <v>-3.2730673740000001E-2</v>
      </c>
      <c r="H5184">
        <f t="shared" si="970"/>
        <v>-1.9545804079999965E-2</v>
      </c>
      <c r="I5184">
        <f t="shared" si="971"/>
        <v>-0.99754107183000151</v>
      </c>
      <c r="J5184">
        <f t="shared" si="972"/>
        <v>2.5179636999999981E-4</v>
      </c>
      <c r="K5184">
        <f t="shared" si="973"/>
        <v>-5.8056918999999975E-4</v>
      </c>
      <c r="L5184">
        <f t="shared" si="974"/>
        <v>-4.6413115999999953E-4</v>
      </c>
      <c r="M5184">
        <f t="shared" si="963"/>
        <v>-1.2080626000000178E-4</v>
      </c>
      <c r="N5184">
        <f t="shared" si="964"/>
        <v>3.0149407999996436E-4</v>
      </c>
      <c r="O5184">
        <f t="shared" si="965"/>
        <v>1.0577418300015129E-3</v>
      </c>
      <c r="P5184">
        <f t="shared" si="966"/>
        <v>8.1053630000000178E-5</v>
      </c>
      <c r="Q5184">
        <f t="shared" si="967"/>
        <v>-5.7731081000000027E-4</v>
      </c>
      <c r="R5184">
        <f t="shared" si="968"/>
        <v>-6.8109884000000032E-4</v>
      </c>
    </row>
    <row r="5185" spans="1:18" x14ac:dyDescent="0.25">
      <c r="A5185" s="1">
        <v>-3.2478239999999998E-2</v>
      </c>
      <c r="B5185" s="1">
        <v>-1.8813239999999998E-2</v>
      </c>
      <c r="C5185" s="1">
        <v>-0.99754226000000001</v>
      </c>
      <c r="D5185" s="1">
        <v>7.0268999999999996E-4</v>
      </c>
      <c r="E5185" s="1">
        <v>-1.1314599999999999E-3</v>
      </c>
      <c r="F5185" s="1">
        <v>-1.15789E-3</v>
      </c>
      <c r="G5185">
        <f t="shared" si="969"/>
        <v>-3.2730673740000001E-2</v>
      </c>
      <c r="H5185">
        <f t="shared" si="970"/>
        <v>-1.9545804079999965E-2</v>
      </c>
      <c r="I5185">
        <f t="shared" si="971"/>
        <v>-0.99754107183000151</v>
      </c>
      <c r="J5185">
        <f t="shared" si="972"/>
        <v>2.5179636999999981E-4</v>
      </c>
      <c r="K5185">
        <f t="shared" si="973"/>
        <v>-5.8056918999999975E-4</v>
      </c>
      <c r="L5185">
        <f t="shared" si="974"/>
        <v>-4.6413115999999953E-4</v>
      </c>
      <c r="M5185">
        <f t="shared" si="963"/>
        <v>2.5243374000000207E-4</v>
      </c>
      <c r="N5185">
        <f t="shared" si="964"/>
        <v>7.3256407999996651E-4</v>
      </c>
      <c r="O5185">
        <f t="shared" si="965"/>
        <v>-1.1881699985005767E-6</v>
      </c>
      <c r="P5185">
        <f t="shared" si="966"/>
        <v>4.5089363000000015E-4</v>
      </c>
      <c r="Q5185">
        <f t="shared" si="967"/>
        <v>-5.5089081000000018E-4</v>
      </c>
      <c r="R5185">
        <f t="shared" si="968"/>
        <v>-6.9375884000000038E-4</v>
      </c>
    </row>
    <row r="5186" spans="1:18" x14ac:dyDescent="0.25">
      <c r="A5186" s="1">
        <v>-3.2660429999999997E-2</v>
      </c>
      <c r="B5186" s="1">
        <v>-1.8909390000000002E-2</v>
      </c>
      <c r="C5186" s="1">
        <v>-0.99790679999999998</v>
      </c>
      <c r="D5186" s="1">
        <v>1.7607000000000001E-4</v>
      </c>
      <c r="E5186" s="1">
        <v>-1.9199999999999998E-6</v>
      </c>
      <c r="F5186" s="1">
        <v>4.7058000000000001E-4</v>
      </c>
      <c r="G5186">
        <f t="shared" si="969"/>
        <v>-3.2730673740000001E-2</v>
      </c>
      <c r="H5186">
        <f t="shared" si="970"/>
        <v>-1.9545804079999965E-2</v>
      </c>
      <c r="I5186">
        <f t="shared" si="971"/>
        <v>-0.99754107183000151</v>
      </c>
      <c r="J5186">
        <f t="shared" si="972"/>
        <v>2.5179636999999981E-4</v>
      </c>
      <c r="K5186">
        <f t="shared" si="973"/>
        <v>-5.8056918999999975E-4</v>
      </c>
      <c r="L5186">
        <f t="shared" si="974"/>
        <v>-4.6413115999999953E-4</v>
      </c>
      <c r="M5186">
        <f t="shared" ref="M5186:M5249" si="975">A5186-G5186</f>
        <v>7.024374000000333E-5</v>
      </c>
      <c r="N5186">
        <f t="shared" ref="N5186:N5249" si="976">B5186-H5186</f>
        <v>6.3641407999996333E-4</v>
      </c>
      <c r="O5186">
        <f t="shared" ref="O5186:O5249" si="977">C5186-I5186</f>
        <v>-3.6572816999846935E-4</v>
      </c>
      <c r="P5186">
        <f t="shared" ref="P5186:P5249" si="978">D5186-J5186</f>
        <v>-7.5726369999999795E-5</v>
      </c>
      <c r="Q5186">
        <f t="shared" ref="Q5186:Q5249" si="979">E5186-K5186</f>
        <v>5.7864918999999976E-4</v>
      </c>
      <c r="R5186">
        <f t="shared" ref="R5186:R5249" si="980">F5186-L5186</f>
        <v>9.3471115999999954E-4</v>
      </c>
    </row>
    <row r="5187" spans="1:18" x14ac:dyDescent="0.25">
      <c r="A5187" s="1">
        <v>-3.1693480000000003E-2</v>
      </c>
      <c r="B5187" s="1">
        <v>-1.9340369999999999E-2</v>
      </c>
      <c r="C5187" s="1">
        <v>-0.99817120999999998</v>
      </c>
      <c r="D5187" s="1">
        <v>-1.3179000000000001E-4</v>
      </c>
      <c r="E5187" s="1">
        <v>2.8917999999999999E-4</v>
      </c>
      <c r="F5187" s="1">
        <v>-7.4058999999999995E-4</v>
      </c>
      <c r="G5187">
        <f t="shared" ref="G5187:G5250" si="981">G5186</f>
        <v>-3.2730673740000001E-2</v>
      </c>
      <c r="H5187">
        <f t="shared" ref="H5187:H5250" si="982">H5186</f>
        <v>-1.9545804079999965E-2</v>
      </c>
      <c r="I5187">
        <f t="shared" ref="I5187:I5250" si="983">I5186</f>
        <v>-0.99754107183000151</v>
      </c>
      <c r="J5187">
        <f t="shared" ref="J5187:J5250" si="984">J5186</f>
        <v>2.5179636999999981E-4</v>
      </c>
      <c r="K5187">
        <f t="shared" ref="K5187:K5250" si="985">K5186</f>
        <v>-5.8056918999999975E-4</v>
      </c>
      <c r="L5187">
        <f t="shared" ref="L5187:L5250" si="986">L5186</f>
        <v>-4.6413115999999953E-4</v>
      </c>
      <c r="M5187">
        <f t="shared" si="975"/>
        <v>1.0371937399999975E-3</v>
      </c>
      <c r="N5187">
        <f t="shared" si="976"/>
        <v>2.0543407999996585E-4</v>
      </c>
      <c r="O5187">
        <f t="shared" si="977"/>
        <v>-6.3013816999846206E-4</v>
      </c>
      <c r="P5187">
        <f t="shared" si="978"/>
        <v>-3.8358636999999982E-4</v>
      </c>
      <c r="Q5187">
        <f t="shared" si="979"/>
        <v>8.6974918999999974E-4</v>
      </c>
      <c r="R5187">
        <f t="shared" si="980"/>
        <v>-2.7645884000000043E-4</v>
      </c>
    </row>
    <row r="5188" spans="1:18" x14ac:dyDescent="0.25">
      <c r="A5188" s="1">
        <v>-3.2062720000000003E-2</v>
      </c>
      <c r="B5188" s="1">
        <v>-1.9897479999999999E-2</v>
      </c>
      <c r="C5188" s="1">
        <v>-0.99783038999999996</v>
      </c>
      <c r="D5188" s="1">
        <v>-4.8440000000000001E-4</v>
      </c>
      <c r="E5188" s="1">
        <v>-7.1871999999999995E-4</v>
      </c>
      <c r="F5188" s="1">
        <v>-1.5434699999999999E-3</v>
      </c>
      <c r="G5188">
        <f t="shared" si="981"/>
        <v>-3.2730673740000001E-2</v>
      </c>
      <c r="H5188">
        <f t="shared" si="982"/>
        <v>-1.9545804079999965E-2</v>
      </c>
      <c r="I5188">
        <f t="shared" si="983"/>
        <v>-0.99754107183000151</v>
      </c>
      <c r="J5188">
        <f t="shared" si="984"/>
        <v>2.5179636999999981E-4</v>
      </c>
      <c r="K5188">
        <f t="shared" si="985"/>
        <v>-5.8056918999999975E-4</v>
      </c>
      <c r="L5188">
        <f t="shared" si="986"/>
        <v>-4.6413115999999953E-4</v>
      </c>
      <c r="M5188">
        <f t="shared" si="975"/>
        <v>6.6795373999999769E-4</v>
      </c>
      <c r="N5188">
        <f t="shared" si="976"/>
        <v>-3.516759200000337E-4</v>
      </c>
      <c r="O5188">
        <f t="shared" si="977"/>
        <v>-2.8931816999844262E-4</v>
      </c>
      <c r="P5188">
        <f t="shared" si="978"/>
        <v>-7.3619636999999977E-4</v>
      </c>
      <c r="Q5188">
        <f t="shared" si="979"/>
        <v>-1.381508100000002E-4</v>
      </c>
      <c r="R5188">
        <f t="shared" si="980"/>
        <v>-1.0793388400000003E-3</v>
      </c>
    </row>
    <row r="5189" spans="1:18" x14ac:dyDescent="0.25">
      <c r="A5189" s="1">
        <v>-3.319942E-2</v>
      </c>
      <c r="B5189" s="1">
        <v>-1.963811E-2</v>
      </c>
      <c r="C5189" s="1">
        <v>-0.99747883999999998</v>
      </c>
      <c r="D5189" s="1">
        <v>3.9901999999999998E-4</v>
      </c>
      <c r="E5189" s="1">
        <v>-1.35706E-3</v>
      </c>
      <c r="F5189" s="1">
        <v>2.4284999999999999E-4</v>
      </c>
      <c r="G5189">
        <f t="shared" si="981"/>
        <v>-3.2730673740000001E-2</v>
      </c>
      <c r="H5189">
        <f t="shared" si="982"/>
        <v>-1.9545804079999965E-2</v>
      </c>
      <c r="I5189">
        <f t="shared" si="983"/>
        <v>-0.99754107183000151</v>
      </c>
      <c r="J5189">
        <f t="shared" si="984"/>
        <v>2.5179636999999981E-4</v>
      </c>
      <c r="K5189">
        <f t="shared" si="985"/>
        <v>-5.8056918999999975E-4</v>
      </c>
      <c r="L5189">
        <f t="shared" si="986"/>
        <v>-4.6413115999999953E-4</v>
      </c>
      <c r="M5189">
        <f t="shared" si="975"/>
        <v>-4.6874625999999975E-4</v>
      </c>
      <c r="N5189">
        <f t="shared" si="976"/>
        <v>-9.2305920000035346E-5</v>
      </c>
      <c r="O5189">
        <f t="shared" si="977"/>
        <v>6.2231830001535648E-5</v>
      </c>
      <c r="P5189">
        <f t="shared" si="978"/>
        <v>1.4722363000000018E-4</v>
      </c>
      <c r="Q5189">
        <f t="shared" si="979"/>
        <v>-7.7649081000000025E-4</v>
      </c>
      <c r="R5189">
        <f t="shared" si="980"/>
        <v>7.0698115999999955E-4</v>
      </c>
    </row>
    <row r="5190" spans="1:18" x14ac:dyDescent="0.25">
      <c r="A5190" s="1">
        <v>-3.2904099999999999E-2</v>
      </c>
      <c r="B5190" s="1">
        <v>-1.7969909999999999E-2</v>
      </c>
      <c r="C5190" s="1">
        <v>-0.99598103999999998</v>
      </c>
      <c r="D5190" s="1">
        <v>1.7384E-4</v>
      </c>
      <c r="E5190" s="1">
        <v>-1.30853E-3</v>
      </c>
      <c r="F5190" s="1">
        <v>3.6705E-4</v>
      </c>
      <c r="G5190">
        <f t="shared" si="981"/>
        <v>-3.2730673740000001E-2</v>
      </c>
      <c r="H5190">
        <f t="shared" si="982"/>
        <v>-1.9545804079999965E-2</v>
      </c>
      <c r="I5190">
        <f t="shared" si="983"/>
        <v>-0.99754107183000151</v>
      </c>
      <c r="J5190">
        <f t="shared" si="984"/>
        <v>2.5179636999999981E-4</v>
      </c>
      <c r="K5190">
        <f t="shared" si="985"/>
        <v>-5.8056918999999975E-4</v>
      </c>
      <c r="L5190">
        <f t="shared" si="986"/>
        <v>-4.6413115999999953E-4</v>
      </c>
      <c r="M5190">
        <f t="shared" si="975"/>
        <v>-1.7342625999999806E-4</v>
      </c>
      <c r="N5190">
        <f t="shared" si="976"/>
        <v>1.5758940799999663E-3</v>
      </c>
      <c r="O5190">
        <f t="shared" si="977"/>
        <v>1.5600318300015292E-3</v>
      </c>
      <c r="P5190">
        <f t="shared" si="978"/>
        <v>-7.7956369999999806E-5</v>
      </c>
      <c r="Q5190">
        <f t="shared" si="979"/>
        <v>-7.2796081000000028E-4</v>
      </c>
      <c r="R5190">
        <f t="shared" si="980"/>
        <v>8.3118115999999953E-4</v>
      </c>
    </row>
    <row r="5191" spans="1:18" x14ac:dyDescent="0.25">
      <c r="A5191" s="1">
        <v>-3.1334460000000001E-2</v>
      </c>
      <c r="B5191" s="1">
        <v>-1.7887839999999999E-2</v>
      </c>
      <c r="C5191" s="1">
        <v>-0.99612164000000003</v>
      </c>
      <c r="D5191" s="1">
        <v>3.5805E-4</v>
      </c>
      <c r="E5191" s="1">
        <v>-1.52119E-3</v>
      </c>
      <c r="F5191" s="1">
        <v>4.2132999999999998E-4</v>
      </c>
      <c r="G5191">
        <f t="shared" si="981"/>
        <v>-3.2730673740000001E-2</v>
      </c>
      <c r="H5191">
        <f t="shared" si="982"/>
        <v>-1.9545804079999965E-2</v>
      </c>
      <c r="I5191">
        <f t="shared" si="983"/>
        <v>-0.99754107183000151</v>
      </c>
      <c r="J5191">
        <f t="shared" si="984"/>
        <v>2.5179636999999981E-4</v>
      </c>
      <c r="K5191">
        <f t="shared" si="985"/>
        <v>-5.8056918999999975E-4</v>
      </c>
      <c r="L5191">
        <f t="shared" si="986"/>
        <v>-4.6413115999999953E-4</v>
      </c>
      <c r="M5191">
        <f t="shared" si="975"/>
        <v>1.3962137399999991E-3</v>
      </c>
      <c r="N5191">
        <f t="shared" si="976"/>
        <v>1.6579640799999663E-3</v>
      </c>
      <c r="O5191">
        <f t="shared" si="977"/>
        <v>1.419431830001483E-3</v>
      </c>
      <c r="P5191">
        <f t="shared" si="978"/>
        <v>1.0625363000000019E-4</v>
      </c>
      <c r="Q5191">
        <f t="shared" si="979"/>
        <v>-9.4062081000000021E-4</v>
      </c>
      <c r="R5191">
        <f t="shared" si="980"/>
        <v>8.8546115999999951E-4</v>
      </c>
    </row>
    <row r="5192" spans="1:18" x14ac:dyDescent="0.25">
      <c r="A5192" s="1">
        <v>-3.1538589999999998E-2</v>
      </c>
      <c r="B5192" s="1">
        <v>-2.004309E-2</v>
      </c>
      <c r="C5192" s="1">
        <v>-0.99688958999999999</v>
      </c>
      <c r="D5192" s="1">
        <v>-3.9110000000000003E-5</v>
      </c>
      <c r="E5192" s="1">
        <v>-1.44871E-3</v>
      </c>
      <c r="F5192" s="1">
        <v>-1.07146E-3</v>
      </c>
      <c r="G5192">
        <f t="shared" si="981"/>
        <v>-3.2730673740000001E-2</v>
      </c>
      <c r="H5192">
        <f t="shared" si="982"/>
        <v>-1.9545804079999965E-2</v>
      </c>
      <c r="I5192">
        <f t="shared" si="983"/>
        <v>-0.99754107183000151</v>
      </c>
      <c r="J5192">
        <f t="shared" si="984"/>
        <v>2.5179636999999981E-4</v>
      </c>
      <c r="K5192">
        <f t="shared" si="985"/>
        <v>-5.8056918999999975E-4</v>
      </c>
      <c r="L5192">
        <f t="shared" si="986"/>
        <v>-4.6413115999999953E-4</v>
      </c>
      <c r="M5192">
        <f t="shared" si="975"/>
        <v>1.1920837400000023E-3</v>
      </c>
      <c r="N5192">
        <f t="shared" si="976"/>
        <v>-4.9728592000003458E-4</v>
      </c>
      <c r="O5192">
        <f t="shared" si="977"/>
        <v>6.5148183000152127E-4</v>
      </c>
      <c r="P5192">
        <f t="shared" si="978"/>
        <v>-2.9090636999999983E-4</v>
      </c>
      <c r="Q5192">
        <f t="shared" si="979"/>
        <v>-8.6814081000000023E-4</v>
      </c>
      <c r="R5192">
        <f t="shared" si="980"/>
        <v>-6.0732884000000041E-4</v>
      </c>
    </row>
    <row r="5193" spans="1:18" x14ac:dyDescent="0.25">
      <c r="A5193" s="1">
        <v>-3.2375760000000003E-2</v>
      </c>
      <c r="B5193" s="1">
        <v>-1.7735799999999999E-2</v>
      </c>
      <c r="C5193" s="1">
        <v>-0.99734378000000001</v>
      </c>
      <c r="D5193" s="1">
        <v>6.5207000000000004E-4</v>
      </c>
      <c r="E5193" s="1">
        <v>6.6348999999999998E-4</v>
      </c>
      <c r="F5193" s="1">
        <v>-7.8750999999999995E-4</v>
      </c>
      <c r="G5193">
        <f t="shared" si="981"/>
        <v>-3.2730673740000001E-2</v>
      </c>
      <c r="H5193">
        <f t="shared" si="982"/>
        <v>-1.9545804079999965E-2</v>
      </c>
      <c r="I5193">
        <f t="shared" si="983"/>
        <v>-0.99754107183000151</v>
      </c>
      <c r="J5193">
        <f t="shared" si="984"/>
        <v>2.5179636999999981E-4</v>
      </c>
      <c r="K5193">
        <f t="shared" si="985"/>
        <v>-5.8056918999999975E-4</v>
      </c>
      <c r="L5193">
        <f t="shared" si="986"/>
        <v>-4.6413115999999953E-4</v>
      </c>
      <c r="M5193">
        <f t="shared" si="975"/>
        <v>3.5491373999999715E-4</v>
      </c>
      <c r="N5193">
        <f t="shared" si="976"/>
        <v>1.8100040799999655E-3</v>
      </c>
      <c r="O5193">
        <f t="shared" si="977"/>
        <v>1.972918300015003E-4</v>
      </c>
      <c r="P5193">
        <f t="shared" si="978"/>
        <v>4.0027363000000023E-4</v>
      </c>
      <c r="Q5193">
        <f t="shared" si="979"/>
        <v>1.2440591899999997E-3</v>
      </c>
      <c r="R5193">
        <f t="shared" si="980"/>
        <v>-3.2337884000000042E-4</v>
      </c>
    </row>
    <row r="5194" spans="1:18" x14ac:dyDescent="0.25">
      <c r="A5194" s="1">
        <v>-3.2424139999999997E-2</v>
      </c>
      <c r="B5194" s="1">
        <v>-1.895113E-2</v>
      </c>
      <c r="C5194" s="1">
        <v>-0.99636077999999995</v>
      </c>
      <c r="D5194" s="1">
        <v>-4.3315999999999998E-4</v>
      </c>
      <c r="E5194" s="1">
        <v>-1.3185E-3</v>
      </c>
      <c r="F5194" s="1">
        <v>-5.3587000000000003E-4</v>
      </c>
      <c r="G5194">
        <f t="shared" si="981"/>
        <v>-3.2730673740000001E-2</v>
      </c>
      <c r="H5194">
        <f t="shared" si="982"/>
        <v>-1.9545804079999965E-2</v>
      </c>
      <c r="I5194">
        <f t="shared" si="983"/>
        <v>-0.99754107183000151</v>
      </c>
      <c r="J5194">
        <f t="shared" si="984"/>
        <v>2.5179636999999981E-4</v>
      </c>
      <c r="K5194">
        <f t="shared" si="985"/>
        <v>-5.8056918999999975E-4</v>
      </c>
      <c r="L5194">
        <f t="shared" si="986"/>
        <v>-4.6413115999999953E-4</v>
      </c>
      <c r="M5194">
        <f t="shared" si="975"/>
        <v>3.0653374000000344E-4</v>
      </c>
      <c r="N5194">
        <f t="shared" si="976"/>
        <v>5.9467407999996488E-4</v>
      </c>
      <c r="O5194">
        <f t="shared" si="977"/>
        <v>1.1802918300015675E-3</v>
      </c>
      <c r="P5194">
        <f t="shared" si="978"/>
        <v>-6.8495636999999984E-4</v>
      </c>
      <c r="Q5194">
        <f t="shared" si="979"/>
        <v>-7.3793081000000026E-4</v>
      </c>
      <c r="R5194">
        <f t="shared" si="980"/>
        <v>-7.1738840000000503E-5</v>
      </c>
    </row>
    <row r="5195" spans="1:18" x14ac:dyDescent="0.25">
      <c r="A5195" s="1">
        <v>-3.3783569999999999E-2</v>
      </c>
      <c r="B5195" s="1">
        <v>-1.909249E-2</v>
      </c>
      <c r="C5195" s="1">
        <v>-0.99737692</v>
      </c>
      <c r="D5195" s="1">
        <v>-3.7898000000000001E-4</v>
      </c>
      <c r="E5195" s="1">
        <v>-1.1092299999999999E-3</v>
      </c>
      <c r="F5195" s="1">
        <v>-1.3927E-3</v>
      </c>
      <c r="G5195">
        <f t="shared" si="981"/>
        <v>-3.2730673740000001E-2</v>
      </c>
      <c r="H5195">
        <f t="shared" si="982"/>
        <v>-1.9545804079999965E-2</v>
      </c>
      <c r="I5195">
        <f t="shared" si="983"/>
        <v>-0.99754107183000151</v>
      </c>
      <c r="J5195">
        <f t="shared" si="984"/>
        <v>2.5179636999999981E-4</v>
      </c>
      <c r="K5195">
        <f t="shared" si="985"/>
        <v>-5.8056918999999975E-4</v>
      </c>
      <c r="L5195">
        <f t="shared" si="986"/>
        <v>-4.6413115999999953E-4</v>
      </c>
      <c r="M5195">
        <f t="shared" si="975"/>
        <v>-1.0528962599999983E-3</v>
      </c>
      <c r="N5195">
        <f t="shared" si="976"/>
        <v>4.5331407999996479E-4</v>
      </c>
      <c r="O5195">
        <f t="shared" si="977"/>
        <v>1.6415183000151323E-4</v>
      </c>
      <c r="P5195">
        <f t="shared" si="978"/>
        <v>-6.3077636999999982E-4</v>
      </c>
      <c r="Q5195">
        <f t="shared" si="979"/>
        <v>-5.2866081000000015E-4</v>
      </c>
      <c r="R5195">
        <f t="shared" si="980"/>
        <v>-9.2856884000000039E-4</v>
      </c>
    </row>
    <row r="5196" spans="1:18" x14ac:dyDescent="0.25">
      <c r="A5196" s="1">
        <v>-3.2840559999999998E-2</v>
      </c>
      <c r="B5196" s="1">
        <v>-1.8939399999999999E-2</v>
      </c>
      <c r="C5196" s="1">
        <v>-0.99651252999999995</v>
      </c>
      <c r="D5196" s="1">
        <v>1.1579299999999999E-3</v>
      </c>
      <c r="E5196" s="1">
        <v>-1.3358000000000001E-4</v>
      </c>
      <c r="F5196" s="1">
        <v>-3.8819000000000001E-4</v>
      </c>
      <c r="G5196">
        <f t="shared" si="981"/>
        <v>-3.2730673740000001E-2</v>
      </c>
      <c r="H5196">
        <f t="shared" si="982"/>
        <v>-1.9545804079999965E-2</v>
      </c>
      <c r="I5196">
        <f t="shared" si="983"/>
        <v>-0.99754107183000151</v>
      </c>
      <c r="J5196">
        <f t="shared" si="984"/>
        <v>2.5179636999999981E-4</v>
      </c>
      <c r="K5196">
        <f t="shared" si="985"/>
        <v>-5.8056918999999975E-4</v>
      </c>
      <c r="L5196">
        <f t="shared" si="986"/>
        <v>-4.6413115999999953E-4</v>
      </c>
      <c r="M5196">
        <f t="shared" si="975"/>
        <v>-1.0988625999999724E-4</v>
      </c>
      <c r="N5196">
        <f t="shared" si="976"/>
        <v>6.0640407999996634E-4</v>
      </c>
      <c r="O5196">
        <f t="shared" si="977"/>
        <v>1.0285418300015614E-3</v>
      </c>
      <c r="P5196">
        <f t="shared" si="978"/>
        <v>9.0613363000000013E-4</v>
      </c>
      <c r="Q5196">
        <f t="shared" si="979"/>
        <v>4.4698918999999974E-4</v>
      </c>
      <c r="R5196">
        <f t="shared" si="980"/>
        <v>7.594115999999952E-5</v>
      </c>
    </row>
    <row r="5197" spans="1:18" x14ac:dyDescent="0.25">
      <c r="A5197" s="1">
        <v>-3.2940219999999999E-2</v>
      </c>
      <c r="B5197" s="1">
        <v>-1.766005E-2</v>
      </c>
      <c r="C5197" s="1">
        <v>-0.99704855999999997</v>
      </c>
      <c r="D5197" s="1">
        <v>5.8629999999999999E-4</v>
      </c>
      <c r="E5197" s="1">
        <v>5.1119999999999998E-5</v>
      </c>
      <c r="F5197" s="1">
        <v>-5.1599000000000003E-4</v>
      </c>
      <c r="G5197">
        <f t="shared" si="981"/>
        <v>-3.2730673740000001E-2</v>
      </c>
      <c r="H5197">
        <f t="shared" si="982"/>
        <v>-1.9545804079999965E-2</v>
      </c>
      <c r="I5197">
        <f t="shared" si="983"/>
        <v>-0.99754107183000151</v>
      </c>
      <c r="J5197">
        <f t="shared" si="984"/>
        <v>2.5179636999999981E-4</v>
      </c>
      <c r="K5197">
        <f t="shared" si="985"/>
        <v>-5.8056918999999975E-4</v>
      </c>
      <c r="L5197">
        <f t="shared" si="986"/>
        <v>-4.6413115999999953E-4</v>
      </c>
      <c r="M5197">
        <f t="shared" si="975"/>
        <v>-2.0954625999999865E-4</v>
      </c>
      <c r="N5197">
        <f t="shared" si="976"/>
        <v>1.8857540799999649E-3</v>
      </c>
      <c r="O5197">
        <f t="shared" si="977"/>
        <v>4.9251183000154075E-4</v>
      </c>
      <c r="P5197">
        <f t="shared" si="978"/>
        <v>3.3450363000000019E-4</v>
      </c>
      <c r="Q5197">
        <f t="shared" si="979"/>
        <v>6.3168918999999973E-4</v>
      </c>
      <c r="R5197">
        <f t="shared" si="980"/>
        <v>-5.1858840000000496E-5</v>
      </c>
    </row>
    <row r="5198" spans="1:18" x14ac:dyDescent="0.25">
      <c r="A5198" s="1">
        <v>-3.3041000000000001E-2</v>
      </c>
      <c r="B5198" s="1">
        <v>-1.8377890000000001E-2</v>
      </c>
      <c r="C5198" s="1">
        <v>-0.99774176000000003</v>
      </c>
      <c r="D5198" s="1">
        <v>-3.5146999999999999E-4</v>
      </c>
      <c r="E5198" s="1">
        <v>7.4700000000000005E-4</v>
      </c>
      <c r="F5198" s="1">
        <v>-1.2111100000000001E-3</v>
      </c>
      <c r="G5198">
        <f t="shared" si="981"/>
        <v>-3.2730673740000001E-2</v>
      </c>
      <c r="H5198">
        <f t="shared" si="982"/>
        <v>-1.9545804079999965E-2</v>
      </c>
      <c r="I5198">
        <f t="shared" si="983"/>
        <v>-0.99754107183000151</v>
      </c>
      <c r="J5198">
        <f t="shared" si="984"/>
        <v>2.5179636999999981E-4</v>
      </c>
      <c r="K5198">
        <f t="shared" si="985"/>
        <v>-5.8056918999999975E-4</v>
      </c>
      <c r="L5198">
        <f t="shared" si="986"/>
        <v>-4.6413115999999953E-4</v>
      </c>
      <c r="M5198">
        <f t="shared" si="975"/>
        <v>-3.1032626000000035E-4</v>
      </c>
      <c r="N5198">
        <f t="shared" si="976"/>
        <v>1.167914079999964E-3</v>
      </c>
      <c r="O5198">
        <f t="shared" si="977"/>
        <v>-2.0068816999851968E-4</v>
      </c>
      <c r="P5198">
        <f t="shared" si="978"/>
        <v>-6.032663699999998E-4</v>
      </c>
      <c r="Q5198">
        <f t="shared" si="979"/>
        <v>1.3275691899999999E-3</v>
      </c>
      <c r="R5198">
        <f t="shared" si="980"/>
        <v>-7.4697884000000047E-4</v>
      </c>
    </row>
    <row r="5199" spans="1:18" x14ac:dyDescent="0.25">
      <c r="A5199" s="1">
        <v>-3.3083420000000002E-2</v>
      </c>
      <c r="B5199" s="1">
        <v>-1.8568979999999999E-2</v>
      </c>
      <c r="C5199" s="1">
        <v>-0.99796759999999995</v>
      </c>
      <c r="D5199" s="1">
        <v>7.2417E-4</v>
      </c>
      <c r="E5199" s="1">
        <v>8.5837999999999995E-4</v>
      </c>
      <c r="F5199" s="1">
        <v>-1.4338E-4</v>
      </c>
      <c r="G5199">
        <f t="shared" si="981"/>
        <v>-3.2730673740000001E-2</v>
      </c>
      <c r="H5199">
        <f t="shared" si="982"/>
        <v>-1.9545804079999965E-2</v>
      </c>
      <c r="I5199">
        <f t="shared" si="983"/>
        <v>-0.99754107183000151</v>
      </c>
      <c r="J5199">
        <f t="shared" si="984"/>
        <v>2.5179636999999981E-4</v>
      </c>
      <c r="K5199">
        <f t="shared" si="985"/>
        <v>-5.8056918999999975E-4</v>
      </c>
      <c r="L5199">
        <f t="shared" si="986"/>
        <v>-4.6413115999999953E-4</v>
      </c>
      <c r="M5199">
        <f t="shared" si="975"/>
        <v>-3.527462600000017E-4</v>
      </c>
      <c r="N5199">
        <f t="shared" si="976"/>
        <v>9.7682407999996612E-4</v>
      </c>
      <c r="O5199">
        <f t="shared" si="977"/>
        <v>-4.2652816999844134E-4</v>
      </c>
      <c r="P5199">
        <f t="shared" si="978"/>
        <v>4.7237363000000019E-4</v>
      </c>
      <c r="Q5199">
        <f t="shared" si="979"/>
        <v>1.4389491899999998E-3</v>
      </c>
      <c r="R5199">
        <f t="shared" si="980"/>
        <v>3.2075115999999956E-4</v>
      </c>
    </row>
    <row r="5200" spans="1:18" x14ac:dyDescent="0.25">
      <c r="A5200" s="1">
        <v>-3.3596510000000003E-2</v>
      </c>
      <c r="B5200" s="1">
        <v>-1.9498979999999999E-2</v>
      </c>
      <c r="C5200" s="1">
        <v>-0.99809139999999996</v>
      </c>
      <c r="D5200" s="1">
        <v>2.2273100000000001E-3</v>
      </c>
      <c r="E5200" s="1">
        <v>-1.09628E-3</v>
      </c>
      <c r="F5200" s="1">
        <v>-1.5798E-4</v>
      </c>
      <c r="G5200">
        <f t="shared" si="981"/>
        <v>-3.2730673740000001E-2</v>
      </c>
      <c r="H5200">
        <f t="shared" si="982"/>
        <v>-1.9545804079999965E-2</v>
      </c>
      <c r="I5200">
        <f t="shared" si="983"/>
        <v>-0.99754107183000151</v>
      </c>
      <c r="J5200">
        <f t="shared" si="984"/>
        <v>2.5179636999999981E-4</v>
      </c>
      <c r="K5200">
        <f t="shared" si="985"/>
        <v>-5.8056918999999975E-4</v>
      </c>
      <c r="L5200">
        <f t="shared" si="986"/>
        <v>-4.6413115999999953E-4</v>
      </c>
      <c r="M5200">
        <f t="shared" si="975"/>
        <v>-8.6583626000000247E-4</v>
      </c>
      <c r="N5200">
        <f t="shared" si="976"/>
        <v>4.6824079999965851E-5</v>
      </c>
      <c r="O5200">
        <f t="shared" si="977"/>
        <v>-5.5032816999844858E-4</v>
      </c>
      <c r="P5200">
        <f t="shared" si="978"/>
        <v>1.9755136300000004E-3</v>
      </c>
      <c r="Q5200">
        <f t="shared" si="979"/>
        <v>-5.1571081000000029E-4</v>
      </c>
      <c r="R5200">
        <f t="shared" si="980"/>
        <v>3.0615115999999953E-4</v>
      </c>
    </row>
    <row r="5201" spans="1:18" x14ac:dyDescent="0.25">
      <c r="A5201" s="1">
        <v>-3.2577580000000002E-2</v>
      </c>
      <c r="B5201" s="1">
        <v>-1.9570629999999999E-2</v>
      </c>
      <c r="C5201" s="1">
        <v>-0.99744158999999999</v>
      </c>
      <c r="D5201" s="1">
        <v>2.1174E-4</v>
      </c>
      <c r="E5201" s="1">
        <v>4.0613999999999998E-4</v>
      </c>
      <c r="F5201" s="1">
        <v>-7.6535000000000004E-4</v>
      </c>
      <c r="G5201">
        <f t="shared" si="981"/>
        <v>-3.2730673740000001E-2</v>
      </c>
      <c r="H5201">
        <f t="shared" si="982"/>
        <v>-1.9545804079999965E-2</v>
      </c>
      <c r="I5201">
        <f t="shared" si="983"/>
        <v>-0.99754107183000151</v>
      </c>
      <c r="J5201">
        <f t="shared" si="984"/>
        <v>2.5179636999999981E-4</v>
      </c>
      <c r="K5201">
        <f t="shared" si="985"/>
        <v>-5.8056918999999975E-4</v>
      </c>
      <c r="L5201">
        <f t="shared" si="986"/>
        <v>-4.6413115999999953E-4</v>
      </c>
      <c r="M5201">
        <f t="shared" si="975"/>
        <v>1.5309373999999876E-4</v>
      </c>
      <c r="N5201">
        <f t="shared" si="976"/>
        <v>-2.4825920000033641E-5</v>
      </c>
      <c r="O5201">
        <f t="shared" si="977"/>
        <v>9.948183000152433E-5</v>
      </c>
      <c r="P5201">
        <f t="shared" si="978"/>
        <v>-4.0056369999999806E-5</v>
      </c>
      <c r="Q5201">
        <f t="shared" si="979"/>
        <v>9.8670918999999978E-4</v>
      </c>
      <c r="R5201">
        <f t="shared" si="980"/>
        <v>-3.0121884000000051E-4</v>
      </c>
    </row>
    <row r="5202" spans="1:18" x14ac:dyDescent="0.25">
      <c r="A5202" s="1">
        <v>-3.3661389999999999E-2</v>
      </c>
      <c r="B5202" s="1">
        <v>-1.95122E-2</v>
      </c>
      <c r="C5202" s="1">
        <v>-0.99899380999999998</v>
      </c>
      <c r="D5202" s="1">
        <v>-4.2160000000000003E-5</v>
      </c>
      <c r="E5202" s="1">
        <v>-7.1690999999999996E-4</v>
      </c>
      <c r="F5202" s="1">
        <v>-1.70119E-3</v>
      </c>
      <c r="G5202">
        <f t="shared" si="981"/>
        <v>-3.2730673740000001E-2</v>
      </c>
      <c r="H5202">
        <f t="shared" si="982"/>
        <v>-1.9545804079999965E-2</v>
      </c>
      <c r="I5202">
        <f t="shared" si="983"/>
        <v>-0.99754107183000151</v>
      </c>
      <c r="J5202">
        <f t="shared" si="984"/>
        <v>2.5179636999999981E-4</v>
      </c>
      <c r="K5202">
        <f t="shared" si="985"/>
        <v>-5.8056918999999975E-4</v>
      </c>
      <c r="L5202">
        <f t="shared" si="986"/>
        <v>-4.6413115999999953E-4</v>
      </c>
      <c r="M5202">
        <f t="shared" si="975"/>
        <v>-9.307162599999988E-4</v>
      </c>
      <c r="N5202">
        <f t="shared" si="976"/>
        <v>3.3604079999964565E-5</v>
      </c>
      <c r="O5202">
        <f t="shared" si="977"/>
        <v>-1.4527381699984687E-3</v>
      </c>
      <c r="P5202">
        <f t="shared" si="978"/>
        <v>-2.9395636999999983E-4</v>
      </c>
      <c r="Q5202">
        <f t="shared" si="979"/>
        <v>-1.3634081000000022E-4</v>
      </c>
      <c r="R5202">
        <f t="shared" si="980"/>
        <v>-1.2370588400000004E-3</v>
      </c>
    </row>
    <row r="5203" spans="1:18" x14ac:dyDescent="0.25">
      <c r="A5203" s="1">
        <v>-3.0477669999999998E-2</v>
      </c>
      <c r="B5203" s="1">
        <v>-1.9960749999999999E-2</v>
      </c>
      <c r="C5203" s="1">
        <v>-0.99830973000000001</v>
      </c>
      <c r="D5203" s="1">
        <v>-5.4286999999999998E-4</v>
      </c>
      <c r="E5203" s="1">
        <v>-9.4430000000000002E-5</v>
      </c>
      <c r="F5203" s="1">
        <v>-5.1287000000000001E-4</v>
      </c>
      <c r="G5203">
        <f t="shared" si="981"/>
        <v>-3.2730673740000001E-2</v>
      </c>
      <c r="H5203">
        <f t="shared" si="982"/>
        <v>-1.9545804079999965E-2</v>
      </c>
      <c r="I5203">
        <f t="shared" si="983"/>
        <v>-0.99754107183000151</v>
      </c>
      <c r="J5203">
        <f t="shared" si="984"/>
        <v>2.5179636999999981E-4</v>
      </c>
      <c r="K5203">
        <f t="shared" si="985"/>
        <v>-5.8056918999999975E-4</v>
      </c>
      <c r="L5203">
        <f t="shared" si="986"/>
        <v>-4.6413115999999953E-4</v>
      </c>
      <c r="M5203">
        <f t="shared" si="975"/>
        <v>2.2530037400000022E-3</v>
      </c>
      <c r="N5203">
        <f t="shared" si="976"/>
        <v>-4.1494592000003439E-4</v>
      </c>
      <c r="O5203">
        <f t="shared" si="977"/>
        <v>-7.686581699984929E-4</v>
      </c>
      <c r="P5203">
        <f t="shared" si="978"/>
        <v>-7.9466636999999979E-4</v>
      </c>
      <c r="Q5203">
        <f t="shared" si="979"/>
        <v>4.8613918999999974E-4</v>
      </c>
      <c r="R5203">
        <f t="shared" si="980"/>
        <v>-4.8738840000000486E-5</v>
      </c>
    </row>
    <row r="5204" spans="1:18" x14ac:dyDescent="0.25">
      <c r="A5204" s="1">
        <v>-3.3543990000000003E-2</v>
      </c>
      <c r="B5204" s="1">
        <v>-1.906207E-2</v>
      </c>
      <c r="C5204" s="1">
        <v>-0.99773467000000005</v>
      </c>
      <c r="D5204" s="1">
        <v>6.4750000000000002E-5</v>
      </c>
      <c r="E5204" s="1">
        <v>-1.1560100000000001E-3</v>
      </c>
      <c r="F5204" s="1">
        <v>-1.4038000000000001E-4</v>
      </c>
      <c r="G5204">
        <f t="shared" si="981"/>
        <v>-3.2730673740000001E-2</v>
      </c>
      <c r="H5204">
        <f t="shared" si="982"/>
        <v>-1.9545804079999965E-2</v>
      </c>
      <c r="I5204">
        <f t="shared" si="983"/>
        <v>-0.99754107183000151</v>
      </c>
      <c r="J5204">
        <f t="shared" si="984"/>
        <v>2.5179636999999981E-4</v>
      </c>
      <c r="K5204">
        <f t="shared" si="985"/>
        <v>-5.8056918999999975E-4</v>
      </c>
      <c r="L5204">
        <f t="shared" si="986"/>
        <v>-4.6413115999999953E-4</v>
      </c>
      <c r="M5204">
        <f t="shared" si="975"/>
        <v>-8.1331626000000212E-4</v>
      </c>
      <c r="N5204">
        <f t="shared" si="976"/>
        <v>4.8373407999996454E-4</v>
      </c>
      <c r="O5204">
        <f t="shared" si="977"/>
        <v>-1.935981699985323E-4</v>
      </c>
      <c r="P5204">
        <f t="shared" si="978"/>
        <v>-1.8704636999999981E-4</v>
      </c>
      <c r="Q5204">
        <f t="shared" si="979"/>
        <v>-5.7544081000000032E-4</v>
      </c>
      <c r="R5204">
        <f t="shared" si="980"/>
        <v>3.2375115999999952E-4</v>
      </c>
    </row>
    <row r="5205" spans="1:18" x14ac:dyDescent="0.25">
      <c r="A5205" s="1">
        <v>-3.2829360000000002E-2</v>
      </c>
      <c r="B5205" s="1">
        <v>-1.8589100000000001E-2</v>
      </c>
      <c r="C5205" s="1">
        <v>-0.99677837000000002</v>
      </c>
      <c r="D5205" s="1">
        <v>1.17428E-3</v>
      </c>
      <c r="E5205" s="1">
        <v>-8.8102999999999999E-4</v>
      </c>
      <c r="F5205" s="1">
        <v>1.0018000000000001E-4</v>
      </c>
      <c r="G5205">
        <f t="shared" si="981"/>
        <v>-3.2730673740000001E-2</v>
      </c>
      <c r="H5205">
        <f t="shared" si="982"/>
        <v>-1.9545804079999965E-2</v>
      </c>
      <c r="I5205">
        <f t="shared" si="983"/>
        <v>-0.99754107183000151</v>
      </c>
      <c r="J5205">
        <f t="shared" si="984"/>
        <v>2.5179636999999981E-4</v>
      </c>
      <c r="K5205">
        <f t="shared" si="985"/>
        <v>-5.8056918999999975E-4</v>
      </c>
      <c r="L5205">
        <f t="shared" si="986"/>
        <v>-4.6413115999999953E-4</v>
      </c>
      <c r="M5205">
        <f t="shared" si="975"/>
        <v>-9.8686260000001302E-5</v>
      </c>
      <c r="N5205">
        <f t="shared" si="976"/>
        <v>9.5670407999996418E-4</v>
      </c>
      <c r="O5205">
        <f t="shared" si="977"/>
        <v>7.6270183000148872E-4</v>
      </c>
      <c r="P5205">
        <f t="shared" si="978"/>
        <v>9.2248363000000018E-4</v>
      </c>
      <c r="Q5205">
        <f t="shared" si="979"/>
        <v>-3.0046081000000024E-4</v>
      </c>
      <c r="R5205">
        <f t="shared" si="980"/>
        <v>5.6431115999999954E-4</v>
      </c>
    </row>
    <row r="5206" spans="1:18" x14ac:dyDescent="0.25">
      <c r="A5206" s="1">
        <v>-3.2382630000000003E-2</v>
      </c>
      <c r="B5206" s="1">
        <v>-1.870111E-2</v>
      </c>
      <c r="C5206" s="1">
        <v>-0.99810946</v>
      </c>
      <c r="D5206" s="1">
        <v>-5.8999999999999998E-5</v>
      </c>
      <c r="E5206" s="1">
        <v>5.1740000000000003E-5</v>
      </c>
      <c r="F5206" s="1">
        <v>-8.9720000000000002E-5</v>
      </c>
      <c r="G5206">
        <f t="shared" si="981"/>
        <v>-3.2730673740000001E-2</v>
      </c>
      <c r="H5206">
        <f t="shared" si="982"/>
        <v>-1.9545804079999965E-2</v>
      </c>
      <c r="I5206">
        <f t="shared" si="983"/>
        <v>-0.99754107183000151</v>
      </c>
      <c r="J5206">
        <f t="shared" si="984"/>
        <v>2.5179636999999981E-4</v>
      </c>
      <c r="K5206">
        <f t="shared" si="985"/>
        <v>-5.8056918999999975E-4</v>
      </c>
      <c r="L5206">
        <f t="shared" si="986"/>
        <v>-4.6413115999999953E-4</v>
      </c>
      <c r="M5206">
        <f t="shared" si="975"/>
        <v>3.4804373999999805E-4</v>
      </c>
      <c r="N5206">
        <f t="shared" si="976"/>
        <v>8.4469407999996499E-4</v>
      </c>
      <c r="O5206">
        <f t="shared" si="977"/>
        <v>-5.6838816999849051E-4</v>
      </c>
      <c r="P5206">
        <f t="shared" si="978"/>
        <v>-3.1079636999999983E-4</v>
      </c>
      <c r="Q5206">
        <f t="shared" si="979"/>
        <v>6.3230918999999974E-4</v>
      </c>
      <c r="R5206">
        <f t="shared" si="980"/>
        <v>3.7441115999999953E-4</v>
      </c>
    </row>
    <row r="5207" spans="1:18" x14ac:dyDescent="0.25">
      <c r="A5207" s="1">
        <v>-3.2977359999999997E-2</v>
      </c>
      <c r="B5207" s="1">
        <v>-1.8381649999999999E-2</v>
      </c>
      <c r="C5207" s="1">
        <v>-0.99795442999999995</v>
      </c>
      <c r="D5207" s="1">
        <v>8.4962000000000004E-4</v>
      </c>
      <c r="E5207" s="1">
        <v>2.0115000000000001E-4</v>
      </c>
      <c r="F5207" s="1">
        <v>-1.1698800000000001E-3</v>
      </c>
      <c r="G5207">
        <f t="shared" si="981"/>
        <v>-3.2730673740000001E-2</v>
      </c>
      <c r="H5207">
        <f t="shared" si="982"/>
        <v>-1.9545804079999965E-2</v>
      </c>
      <c r="I5207">
        <f t="shared" si="983"/>
        <v>-0.99754107183000151</v>
      </c>
      <c r="J5207">
        <f t="shared" si="984"/>
        <v>2.5179636999999981E-4</v>
      </c>
      <c r="K5207">
        <f t="shared" si="985"/>
        <v>-5.8056918999999975E-4</v>
      </c>
      <c r="L5207">
        <f t="shared" si="986"/>
        <v>-4.6413115999999953E-4</v>
      </c>
      <c r="M5207">
        <f t="shared" si="975"/>
        <v>-2.4668625999999666E-4</v>
      </c>
      <c r="N5207">
        <f t="shared" si="976"/>
        <v>1.1641540799999656E-3</v>
      </c>
      <c r="O5207">
        <f t="shared" si="977"/>
        <v>-4.1335816999843455E-4</v>
      </c>
      <c r="P5207">
        <f t="shared" si="978"/>
        <v>5.9782363000000023E-4</v>
      </c>
      <c r="Q5207">
        <f t="shared" si="979"/>
        <v>7.8171918999999973E-4</v>
      </c>
      <c r="R5207">
        <f t="shared" si="980"/>
        <v>-7.0574884000000051E-4</v>
      </c>
    </row>
    <row r="5208" spans="1:18" x14ac:dyDescent="0.25">
      <c r="A5208" s="1">
        <v>-3.2579339999999998E-2</v>
      </c>
      <c r="B5208" s="1">
        <v>-1.8792920000000001E-2</v>
      </c>
      <c r="C5208" s="1">
        <v>-0.99722630000000001</v>
      </c>
      <c r="D5208" s="1">
        <v>-5.3605000000000005E-4</v>
      </c>
      <c r="E5208" s="1">
        <v>-1.2708000000000001E-3</v>
      </c>
      <c r="F5208" s="1">
        <v>-3.7629999999999997E-5</v>
      </c>
      <c r="G5208">
        <f t="shared" si="981"/>
        <v>-3.2730673740000001E-2</v>
      </c>
      <c r="H5208">
        <f t="shared" si="982"/>
        <v>-1.9545804079999965E-2</v>
      </c>
      <c r="I5208">
        <f t="shared" si="983"/>
        <v>-0.99754107183000151</v>
      </c>
      <c r="J5208">
        <f t="shared" si="984"/>
        <v>2.5179636999999981E-4</v>
      </c>
      <c r="K5208">
        <f t="shared" si="985"/>
        <v>-5.8056918999999975E-4</v>
      </c>
      <c r="L5208">
        <f t="shared" si="986"/>
        <v>-4.6413115999999953E-4</v>
      </c>
      <c r="M5208">
        <f t="shared" si="975"/>
        <v>1.5133374000000227E-4</v>
      </c>
      <c r="N5208">
        <f t="shared" si="976"/>
        <v>7.5288407999996379E-4</v>
      </c>
      <c r="O5208">
        <f t="shared" si="977"/>
        <v>3.1477183000150344E-4</v>
      </c>
      <c r="P5208">
        <f t="shared" si="978"/>
        <v>-7.8784636999999985E-4</v>
      </c>
      <c r="Q5208">
        <f t="shared" si="979"/>
        <v>-6.9023081000000035E-4</v>
      </c>
      <c r="R5208">
        <f t="shared" si="980"/>
        <v>4.2650115999999955E-4</v>
      </c>
    </row>
    <row r="5209" spans="1:18" x14ac:dyDescent="0.25">
      <c r="A5209" s="1">
        <v>-3.3524489999999997E-2</v>
      </c>
      <c r="B5209" s="1">
        <v>-1.8631890000000002E-2</v>
      </c>
      <c r="C5209" s="1">
        <v>-0.99700414999999998</v>
      </c>
      <c r="D5209" s="1">
        <v>1.3184E-3</v>
      </c>
      <c r="E5209" s="1">
        <v>9.2629999999999999E-5</v>
      </c>
      <c r="F5209" s="1">
        <v>-1.0950599999999999E-3</v>
      </c>
      <c r="G5209">
        <f t="shared" si="981"/>
        <v>-3.2730673740000001E-2</v>
      </c>
      <c r="H5209">
        <f t="shared" si="982"/>
        <v>-1.9545804079999965E-2</v>
      </c>
      <c r="I5209">
        <f t="shared" si="983"/>
        <v>-0.99754107183000151</v>
      </c>
      <c r="J5209">
        <f t="shared" si="984"/>
        <v>2.5179636999999981E-4</v>
      </c>
      <c r="K5209">
        <f t="shared" si="985"/>
        <v>-5.8056918999999975E-4</v>
      </c>
      <c r="L5209">
        <f t="shared" si="986"/>
        <v>-4.6413115999999953E-4</v>
      </c>
      <c r="M5209">
        <f t="shared" si="975"/>
        <v>-7.938162599999965E-4</v>
      </c>
      <c r="N5209">
        <f t="shared" si="976"/>
        <v>9.139140799999633E-4</v>
      </c>
      <c r="O5209">
        <f t="shared" si="977"/>
        <v>5.3692183000153548E-4</v>
      </c>
      <c r="P5209">
        <f t="shared" si="978"/>
        <v>1.0666036300000003E-3</v>
      </c>
      <c r="Q5209">
        <f t="shared" si="979"/>
        <v>6.7319918999999976E-4</v>
      </c>
      <c r="R5209">
        <f t="shared" si="980"/>
        <v>-6.3092884000000033E-4</v>
      </c>
    </row>
    <row r="5210" spans="1:18" x14ac:dyDescent="0.25">
      <c r="A5210" s="1">
        <v>-3.2571170000000003E-2</v>
      </c>
      <c r="B5210" s="1">
        <v>-2.014525E-2</v>
      </c>
      <c r="C5210" s="1">
        <v>-0.99751752999999999</v>
      </c>
      <c r="D5210" s="1">
        <v>-1.0165199999999999E-3</v>
      </c>
      <c r="E5210" s="1">
        <v>-7.9036999999999998E-4</v>
      </c>
      <c r="F5210" s="1">
        <v>1.4230099999999999E-3</v>
      </c>
      <c r="G5210">
        <f t="shared" si="981"/>
        <v>-3.2730673740000001E-2</v>
      </c>
      <c r="H5210">
        <f t="shared" si="982"/>
        <v>-1.9545804079999965E-2</v>
      </c>
      <c r="I5210">
        <f t="shared" si="983"/>
        <v>-0.99754107183000151</v>
      </c>
      <c r="J5210">
        <f t="shared" si="984"/>
        <v>2.5179636999999981E-4</v>
      </c>
      <c r="K5210">
        <f t="shared" si="985"/>
        <v>-5.8056918999999975E-4</v>
      </c>
      <c r="L5210">
        <f t="shared" si="986"/>
        <v>-4.6413115999999953E-4</v>
      </c>
      <c r="M5210">
        <f t="shared" si="975"/>
        <v>1.5950373999999712E-4</v>
      </c>
      <c r="N5210">
        <f t="shared" si="976"/>
        <v>-5.9944592000003502E-4</v>
      </c>
      <c r="O5210">
        <f t="shared" si="977"/>
        <v>2.3541830001527764E-5</v>
      </c>
      <c r="P5210">
        <f t="shared" si="978"/>
        <v>-1.2683163699999996E-3</v>
      </c>
      <c r="Q5210">
        <f t="shared" si="979"/>
        <v>-2.0980081000000024E-4</v>
      </c>
      <c r="R5210">
        <f t="shared" si="980"/>
        <v>1.8871411599999995E-3</v>
      </c>
    </row>
    <row r="5211" spans="1:18" x14ac:dyDescent="0.25">
      <c r="A5211" s="1">
        <v>-3.218741E-2</v>
      </c>
      <c r="B5211" s="1">
        <v>-1.962088E-2</v>
      </c>
      <c r="C5211" s="1">
        <v>-0.99878317000000005</v>
      </c>
      <c r="D5211" s="1">
        <v>5.6320000000000003E-5</v>
      </c>
      <c r="E5211" s="1">
        <v>-4.1138999999999998E-4</v>
      </c>
      <c r="F5211" s="1">
        <v>-1.54065E-3</v>
      </c>
      <c r="G5211">
        <f t="shared" si="981"/>
        <v>-3.2730673740000001E-2</v>
      </c>
      <c r="H5211">
        <f t="shared" si="982"/>
        <v>-1.9545804079999965E-2</v>
      </c>
      <c r="I5211">
        <f t="shared" si="983"/>
        <v>-0.99754107183000151</v>
      </c>
      <c r="J5211">
        <f t="shared" si="984"/>
        <v>2.5179636999999981E-4</v>
      </c>
      <c r="K5211">
        <f t="shared" si="985"/>
        <v>-5.8056918999999975E-4</v>
      </c>
      <c r="L5211">
        <f t="shared" si="986"/>
        <v>-4.6413115999999953E-4</v>
      </c>
      <c r="M5211">
        <f t="shared" si="975"/>
        <v>5.4326374000000094E-4</v>
      </c>
      <c r="N5211">
        <f t="shared" si="976"/>
        <v>-7.5075920000035323E-5</v>
      </c>
      <c r="O5211">
        <f t="shared" si="977"/>
        <v>-1.2420981699985401E-3</v>
      </c>
      <c r="P5211">
        <f t="shared" si="978"/>
        <v>-1.9547636999999981E-4</v>
      </c>
      <c r="Q5211">
        <f t="shared" si="979"/>
        <v>1.6917918999999977E-4</v>
      </c>
      <c r="R5211">
        <f t="shared" si="980"/>
        <v>-1.0765188400000004E-3</v>
      </c>
    </row>
    <row r="5212" spans="1:18" x14ac:dyDescent="0.25">
      <c r="A5212" s="1">
        <v>-3.2587850000000002E-2</v>
      </c>
      <c r="B5212" s="1">
        <v>-1.9850469999999999E-2</v>
      </c>
      <c r="C5212" s="1">
        <v>-0.99729800000000002</v>
      </c>
      <c r="D5212" s="1">
        <v>1.5660000000000001E-4</v>
      </c>
      <c r="E5212" s="1">
        <v>-3.0868999999999997E-4</v>
      </c>
      <c r="F5212" s="1">
        <v>9.8794000000000009E-4</v>
      </c>
      <c r="G5212">
        <f t="shared" si="981"/>
        <v>-3.2730673740000001E-2</v>
      </c>
      <c r="H5212">
        <f t="shared" si="982"/>
        <v>-1.9545804079999965E-2</v>
      </c>
      <c r="I5212">
        <f t="shared" si="983"/>
        <v>-0.99754107183000151</v>
      </c>
      <c r="J5212">
        <f t="shared" si="984"/>
        <v>2.5179636999999981E-4</v>
      </c>
      <c r="K5212">
        <f t="shared" si="985"/>
        <v>-5.8056918999999975E-4</v>
      </c>
      <c r="L5212">
        <f t="shared" si="986"/>
        <v>-4.6413115999999953E-4</v>
      </c>
      <c r="M5212">
        <f t="shared" si="975"/>
        <v>1.4282373999999903E-4</v>
      </c>
      <c r="N5212">
        <f t="shared" si="976"/>
        <v>-3.0466592000003359E-4</v>
      </c>
      <c r="O5212">
        <f t="shared" si="977"/>
        <v>2.4307183000149557E-4</v>
      </c>
      <c r="P5212">
        <f t="shared" si="978"/>
        <v>-9.5196369999999797E-5</v>
      </c>
      <c r="Q5212">
        <f t="shared" si="979"/>
        <v>2.7187918999999977E-4</v>
      </c>
      <c r="R5212">
        <f t="shared" si="980"/>
        <v>1.4520711599999997E-3</v>
      </c>
    </row>
    <row r="5213" spans="1:18" x14ac:dyDescent="0.25">
      <c r="A5213" s="1">
        <v>-3.2335320000000001E-2</v>
      </c>
      <c r="B5213" s="1">
        <v>-1.9821390000000001E-2</v>
      </c>
      <c r="C5213" s="1">
        <v>-0.99647766000000004</v>
      </c>
      <c r="D5213" s="1">
        <v>-5.1440000000000004E-4</v>
      </c>
      <c r="E5213" s="1">
        <v>-9.2046999999999995E-4</v>
      </c>
      <c r="F5213" s="1">
        <v>-9.836999999999999E-4</v>
      </c>
      <c r="G5213">
        <f t="shared" si="981"/>
        <v>-3.2730673740000001E-2</v>
      </c>
      <c r="H5213">
        <f t="shared" si="982"/>
        <v>-1.9545804079999965E-2</v>
      </c>
      <c r="I5213">
        <f t="shared" si="983"/>
        <v>-0.99754107183000151</v>
      </c>
      <c r="J5213">
        <f t="shared" si="984"/>
        <v>2.5179636999999981E-4</v>
      </c>
      <c r="K5213">
        <f t="shared" si="985"/>
        <v>-5.8056918999999975E-4</v>
      </c>
      <c r="L5213">
        <f t="shared" si="986"/>
        <v>-4.6413115999999953E-4</v>
      </c>
      <c r="M5213">
        <f t="shared" si="975"/>
        <v>3.9535373999999984E-4</v>
      </c>
      <c r="N5213">
        <f t="shared" si="976"/>
        <v>-2.7558592000003629E-4</v>
      </c>
      <c r="O5213">
        <f t="shared" si="977"/>
        <v>1.0634118300014705E-3</v>
      </c>
      <c r="P5213">
        <f t="shared" si="978"/>
        <v>-7.6619636999999984E-4</v>
      </c>
      <c r="Q5213">
        <f t="shared" si="979"/>
        <v>-3.399008100000002E-4</v>
      </c>
      <c r="R5213">
        <f t="shared" si="980"/>
        <v>-5.1956884000000031E-4</v>
      </c>
    </row>
    <row r="5214" spans="1:18" x14ac:dyDescent="0.25">
      <c r="A5214" s="1">
        <v>-3.2025310000000001E-2</v>
      </c>
      <c r="B5214" s="1">
        <v>-1.9288719999999999E-2</v>
      </c>
      <c r="C5214" s="1">
        <v>-0.99803500999999994</v>
      </c>
      <c r="D5214" s="1">
        <v>4.751E-4</v>
      </c>
      <c r="E5214" s="1">
        <v>-2.2158E-4</v>
      </c>
      <c r="F5214" s="1">
        <v>-2.9674999999999998E-4</v>
      </c>
      <c r="G5214">
        <f t="shared" si="981"/>
        <v>-3.2730673740000001E-2</v>
      </c>
      <c r="H5214">
        <f t="shared" si="982"/>
        <v>-1.9545804079999965E-2</v>
      </c>
      <c r="I5214">
        <f t="shared" si="983"/>
        <v>-0.99754107183000151</v>
      </c>
      <c r="J5214">
        <f t="shared" si="984"/>
        <v>2.5179636999999981E-4</v>
      </c>
      <c r="K5214">
        <f t="shared" si="985"/>
        <v>-5.8056918999999975E-4</v>
      </c>
      <c r="L5214">
        <f t="shared" si="986"/>
        <v>-4.6413115999999953E-4</v>
      </c>
      <c r="M5214">
        <f t="shared" si="975"/>
        <v>7.053637399999993E-4</v>
      </c>
      <c r="N5214">
        <f t="shared" si="976"/>
        <v>2.5708407999996616E-4</v>
      </c>
      <c r="O5214">
        <f t="shared" si="977"/>
        <v>-4.9393816999843132E-4</v>
      </c>
      <c r="P5214">
        <f t="shared" si="978"/>
        <v>2.2330363000000019E-4</v>
      </c>
      <c r="Q5214">
        <f t="shared" si="979"/>
        <v>3.5898918999999977E-4</v>
      </c>
      <c r="R5214">
        <f t="shared" si="980"/>
        <v>1.6738115999999955E-4</v>
      </c>
    </row>
    <row r="5215" spans="1:18" x14ac:dyDescent="0.25">
      <c r="A5215" s="1">
        <v>-3.4185399999999998E-2</v>
      </c>
      <c r="B5215" s="1">
        <v>-2.006952E-2</v>
      </c>
      <c r="C5215" s="1">
        <v>-0.99829519</v>
      </c>
      <c r="D5215" s="1">
        <v>1.7799E-4</v>
      </c>
      <c r="E5215" s="1">
        <v>-1.0847400000000001E-3</v>
      </c>
      <c r="F5215" s="1">
        <v>-1.3709799999999999E-3</v>
      </c>
      <c r="G5215">
        <f t="shared" si="981"/>
        <v>-3.2730673740000001E-2</v>
      </c>
      <c r="H5215">
        <f t="shared" si="982"/>
        <v>-1.9545804079999965E-2</v>
      </c>
      <c r="I5215">
        <f t="shared" si="983"/>
        <v>-0.99754107183000151</v>
      </c>
      <c r="J5215">
        <f t="shared" si="984"/>
        <v>2.5179636999999981E-4</v>
      </c>
      <c r="K5215">
        <f t="shared" si="985"/>
        <v>-5.8056918999999975E-4</v>
      </c>
      <c r="L5215">
        <f t="shared" si="986"/>
        <v>-4.6413115999999953E-4</v>
      </c>
      <c r="M5215">
        <f t="shared" si="975"/>
        <v>-1.4547262599999972E-3</v>
      </c>
      <c r="N5215">
        <f t="shared" si="976"/>
        <v>-5.2371592000003547E-4</v>
      </c>
      <c r="O5215">
        <f t="shared" si="977"/>
        <v>-7.5411816999848558E-4</v>
      </c>
      <c r="P5215">
        <f t="shared" si="978"/>
        <v>-7.3806369999999814E-5</v>
      </c>
      <c r="Q5215">
        <f t="shared" si="979"/>
        <v>-5.0417081000000031E-4</v>
      </c>
      <c r="R5215">
        <f t="shared" si="980"/>
        <v>-9.0684884000000036E-4</v>
      </c>
    </row>
    <row r="5216" spans="1:18" x14ac:dyDescent="0.25">
      <c r="A5216" s="1">
        <v>-3.3063540000000002E-2</v>
      </c>
      <c r="B5216" s="1">
        <v>-1.906474E-2</v>
      </c>
      <c r="C5216" s="1">
        <v>-0.99819325999999997</v>
      </c>
      <c r="D5216" s="1">
        <v>2.9745999999999999E-4</v>
      </c>
      <c r="E5216" s="1">
        <v>2.2467E-4</v>
      </c>
      <c r="F5216" s="1">
        <v>1.8569999999999999E-4</v>
      </c>
      <c r="G5216">
        <f t="shared" si="981"/>
        <v>-3.2730673740000001E-2</v>
      </c>
      <c r="H5216">
        <f t="shared" si="982"/>
        <v>-1.9545804079999965E-2</v>
      </c>
      <c r="I5216">
        <f t="shared" si="983"/>
        <v>-0.99754107183000151</v>
      </c>
      <c r="J5216">
        <f t="shared" si="984"/>
        <v>2.5179636999999981E-4</v>
      </c>
      <c r="K5216">
        <f t="shared" si="985"/>
        <v>-5.8056918999999975E-4</v>
      </c>
      <c r="L5216">
        <f t="shared" si="986"/>
        <v>-4.6413115999999953E-4</v>
      </c>
      <c r="M5216">
        <f t="shared" si="975"/>
        <v>-3.328662600000018E-4</v>
      </c>
      <c r="N5216">
        <f t="shared" si="976"/>
        <v>4.8106407999996478E-4</v>
      </c>
      <c r="O5216">
        <f t="shared" si="977"/>
        <v>-6.5218816999845775E-4</v>
      </c>
      <c r="P5216">
        <f t="shared" si="978"/>
        <v>4.5663630000000179E-5</v>
      </c>
      <c r="Q5216">
        <f t="shared" si="979"/>
        <v>8.052391899999998E-4</v>
      </c>
      <c r="R5216">
        <f t="shared" si="980"/>
        <v>6.4983115999999949E-4</v>
      </c>
    </row>
    <row r="5217" spans="1:18" x14ac:dyDescent="0.25">
      <c r="A5217" s="1">
        <v>-3.2003289999999997E-2</v>
      </c>
      <c r="B5217" s="1">
        <v>-1.8516629999999999E-2</v>
      </c>
      <c r="C5217" s="1">
        <v>-0.99729097</v>
      </c>
      <c r="D5217" s="1">
        <v>5.9712999999999997E-4</v>
      </c>
      <c r="E5217" s="1">
        <v>-5.6148999999999999E-4</v>
      </c>
      <c r="F5217" s="1">
        <v>-7.6502999999999999E-4</v>
      </c>
      <c r="G5217">
        <f t="shared" si="981"/>
        <v>-3.2730673740000001E-2</v>
      </c>
      <c r="H5217">
        <f t="shared" si="982"/>
        <v>-1.9545804079999965E-2</v>
      </c>
      <c r="I5217">
        <f t="shared" si="983"/>
        <v>-0.99754107183000151</v>
      </c>
      <c r="J5217">
        <f t="shared" si="984"/>
        <v>2.5179636999999981E-4</v>
      </c>
      <c r="K5217">
        <f t="shared" si="985"/>
        <v>-5.8056918999999975E-4</v>
      </c>
      <c r="L5217">
        <f t="shared" si="986"/>
        <v>-4.6413115999999953E-4</v>
      </c>
      <c r="M5217">
        <f t="shared" si="975"/>
        <v>7.2738374000000383E-4</v>
      </c>
      <c r="N5217">
        <f t="shared" si="976"/>
        <v>1.0291740799999657E-3</v>
      </c>
      <c r="O5217">
        <f t="shared" si="977"/>
        <v>2.5010183000151454E-4</v>
      </c>
      <c r="P5217">
        <f t="shared" si="978"/>
        <v>3.4533363000000016E-4</v>
      </c>
      <c r="Q5217">
        <f t="shared" si="979"/>
        <v>1.9079189999999754E-5</v>
      </c>
      <c r="R5217">
        <f t="shared" si="980"/>
        <v>-3.0089884000000046E-4</v>
      </c>
    </row>
    <row r="5218" spans="1:18" x14ac:dyDescent="0.25">
      <c r="A5218" s="1">
        <v>-3.2720279999999997E-2</v>
      </c>
      <c r="B5218" s="1">
        <v>-1.9189899999999999E-2</v>
      </c>
      <c r="C5218" s="1">
        <v>-0.99786580000000002</v>
      </c>
      <c r="D5218" s="1">
        <v>-1.1786E-4</v>
      </c>
      <c r="E5218" s="1">
        <v>-8.9632999999999998E-4</v>
      </c>
      <c r="F5218" s="1">
        <v>-8.9745999999999999E-4</v>
      </c>
      <c r="G5218">
        <f t="shared" si="981"/>
        <v>-3.2730673740000001E-2</v>
      </c>
      <c r="H5218">
        <f t="shared" si="982"/>
        <v>-1.9545804079999965E-2</v>
      </c>
      <c r="I5218">
        <f t="shared" si="983"/>
        <v>-0.99754107183000151</v>
      </c>
      <c r="J5218">
        <f t="shared" si="984"/>
        <v>2.5179636999999981E-4</v>
      </c>
      <c r="K5218">
        <f t="shared" si="985"/>
        <v>-5.8056918999999975E-4</v>
      </c>
      <c r="L5218">
        <f t="shared" si="986"/>
        <v>-4.6413115999999953E-4</v>
      </c>
      <c r="M5218">
        <f t="shared" si="975"/>
        <v>1.0393740000003149E-5</v>
      </c>
      <c r="N5218">
        <f t="shared" si="976"/>
        <v>3.5590407999996562E-4</v>
      </c>
      <c r="O5218">
        <f t="shared" si="977"/>
        <v>-3.2472816999851162E-4</v>
      </c>
      <c r="P5218">
        <f t="shared" si="978"/>
        <v>-3.6965636999999982E-4</v>
      </c>
      <c r="Q5218">
        <f t="shared" si="979"/>
        <v>-3.1576081000000023E-4</v>
      </c>
      <c r="R5218">
        <f t="shared" si="980"/>
        <v>-4.3332884000000046E-4</v>
      </c>
    </row>
    <row r="5219" spans="1:18" x14ac:dyDescent="0.25">
      <c r="A5219" s="1">
        <v>-3.2492939999999998E-2</v>
      </c>
      <c r="B5219" s="1">
        <v>-1.8849899999999999E-2</v>
      </c>
      <c r="C5219" s="1">
        <v>-0.99649905999999999</v>
      </c>
      <c r="D5219" s="1">
        <v>-4.9229000000000005E-4</v>
      </c>
      <c r="E5219" s="1">
        <v>-4.1883000000000003E-4</v>
      </c>
      <c r="F5219" s="1">
        <v>-1.9688E-4</v>
      </c>
      <c r="G5219">
        <f t="shared" si="981"/>
        <v>-3.2730673740000001E-2</v>
      </c>
      <c r="H5219">
        <f t="shared" si="982"/>
        <v>-1.9545804079999965E-2</v>
      </c>
      <c r="I5219">
        <f t="shared" si="983"/>
        <v>-0.99754107183000151</v>
      </c>
      <c r="J5219">
        <f t="shared" si="984"/>
        <v>2.5179636999999981E-4</v>
      </c>
      <c r="K5219">
        <f t="shared" si="985"/>
        <v>-5.8056918999999975E-4</v>
      </c>
      <c r="L5219">
        <f t="shared" si="986"/>
        <v>-4.6413115999999953E-4</v>
      </c>
      <c r="M5219">
        <f t="shared" si="975"/>
        <v>2.3773374000000264E-4</v>
      </c>
      <c r="N5219">
        <f t="shared" si="976"/>
        <v>6.9590407999996565E-4</v>
      </c>
      <c r="O5219">
        <f t="shared" si="977"/>
        <v>1.0420118300015213E-3</v>
      </c>
      <c r="P5219">
        <f t="shared" si="978"/>
        <v>-7.4408636999999985E-4</v>
      </c>
      <c r="Q5219">
        <f t="shared" si="979"/>
        <v>1.6173918999999972E-4</v>
      </c>
      <c r="R5219">
        <f t="shared" si="980"/>
        <v>2.672511599999995E-4</v>
      </c>
    </row>
    <row r="5220" spans="1:18" x14ac:dyDescent="0.25">
      <c r="A5220" s="1">
        <v>-3.3256620000000001E-2</v>
      </c>
      <c r="B5220" s="1">
        <v>-2.0044840000000001E-2</v>
      </c>
      <c r="C5220" s="1">
        <v>-0.99698967000000005</v>
      </c>
      <c r="D5220" s="1">
        <v>4.5501999999999999E-4</v>
      </c>
      <c r="E5220" s="1">
        <v>-8.5110000000000003E-5</v>
      </c>
      <c r="F5220" s="1">
        <v>-4.9474999999999996E-4</v>
      </c>
      <c r="G5220">
        <f t="shared" si="981"/>
        <v>-3.2730673740000001E-2</v>
      </c>
      <c r="H5220">
        <f t="shared" si="982"/>
        <v>-1.9545804079999965E-2</v>
      </c>
      <c r="I5220">
        <f t="shared" si="983"/>
        <v>-0.99754107183000151</v>
      </c>
      <c r="J5220">
        <f t="shared" si="984"/>
        <v>2.5179636999999981E-4</v>
      </c>
      <c r="K5220">
        <f t="shared" si="985"/>
        <v>-5.8056918999999975E-4</v>
      </c>
      <c r="L5220">
        <f t="shared" si="986"/>
        <v>-4.6413115999999953E-4</v>
      </c>
      <c r="M5220">
        <f t="shared" si="975"/>
        <v>-5.2594626000000005E-4</v>
      </c>
      <c r="N5220">
        <f t="shared" si="976"/>
        <v>-4.9903592000003633E-4</v>
      </c>
      <c r="O5220">
        <f t="shared" si="977"/>
        <v>5.5140183000146337E-4</v>
      </c>
      <c r="P5220">
        <f t="shared" si="978"/>
        <v>2.0322363000000018E-4</v>
      </c>
      <c r="Q5220">
        <f t="shared" si="979"/>
        <v>4.9545918999999974E-4</v>
      </c>
      <c r="R5220">
        <f t="shared" si="980"/>
        <v>-3.0618840000000435E-5</v>
      </c>
    </row>
    <row r="5221" spans="1:18" x14ac:dyDescent="0.25">
      <c r="A5221" s="1">
        <v>-3.1497230000000001E-2</v>
      </c>
      <c r="B5221" s="1">
        <v>-2.0168129999999999E-2</v>
      </c>
      <c r="C5221" s="1">
        <v>-0.99811435000000004</v>
      </c>
      <c r="D5221" s="1">
        <v>4.9841000000000002E-4</v>
      </c>
      <c r="E5221" s="1">
        <v>-1.29258E-3</v>
      </c>
      <c r="F5221" s="1">
        <v>-3.0788000000000001E-4</v>
      </c>
      <c r="G5221">
        <f t="shared" si="981"/>
        <v>-3.2730673740000001E-2</v>
      </c>
      <c r="H5221">
        <f t="shared" si="982"/>
        <v>-1.9545804079999965E-2</v>
      </c>
      <c r="I5221">
        <f t="shared" si="983"/>
        <v>-0.99754107183000151</v>
      </c>
      <c r="J5221">
        <f t="shared" si="984"/>
        <v>2.5179636999999981E-4</v>
      </c>
      <c r="K5221">
        <f t="shared" si="985"/>
        <v>-5.8056918999999975E-4</v>
      </c>
      <c r="L5221">
        <f t="shared" si="986"/>
        <v>-4.6413115999999953E-4</v>
      </c>
      <c r="M5221">
        <f t="shared" si="975"/>
        <v>1.2334437399999995E-3</v>
      </c>
      <c r="N5221">
        <f t="shared" si="976"/>
        <v>-6.2232592000003445E-4</v>
      </c>
      <c r="O5221">
        <f t="shared" si="977"/>
        <v>-5.7327816999852566E-4</v>
      </c>
      <c r="P5221">
        <f t="shared" si="978"/>
        <v>2.4661363000000021E-4</v>
      </c>
      <c r="Q5221">
        <f t="shared" si="979"/>
        <v>-7.1201081000000024E-4</v>
      </c>
      <c r="R5221">
        <f t="shared" si="980"/>
        <v>1.5625115999999952E-4</v>
      </c>
    </row>
    <row r="5222" spans="1:18" x14ac:dyDescent="0.25">
      <c r="A5222" s="1">
        <v>-3.2193869999999999E-2</v>
      </c>
      <c r="B5222" s="1">
        <v>-1.9628710000000001E-2</v>
      </c>
      <c r="C5222" s="1">
        <v>-0.99832266999999997</v>
      </c>
      <c r="D5222" s="1">
        <v>2.5244999999999998E-4</v>
      </c>
      <c r="E5222" s="1">
        <v>-7.3337999999999995E-4</v>
      </c>
      <c r="F5222" s="1">
        <v>-6.4212999999999998E-4</v>
      </c>
      <c r="G5222">
        <f t="shared" si="981"/>
        <v>-3.2730673740000001E-2</v>
      </c>
      <c r="H5222">
        <f t="shared" si="982"/>
        <v>-1.9545804079999965E-2</v>
      </c>
      <c r="I5222">
        <f t="shared" si="983"/>
        <v>-0.99754107183000151</v>
      </c>
      <c r="J5222">
        <f t="shared" si="984"/>
        <v>2.5179636999999981E-4</v>
      </c>
      <c r="K5222">
        <f t="shared" si="985"/>
        <v>-5.8056918999999975E-4</v>
      </c>
      <c r="L5222">
        <f t="shared" si="986"/>
        <v>-4.6413115999999953E-4</v>
      </c>
      <c r="M5222">
        <f t="shared" si="975"/>
        <v>5.3680374000000114E-4</v>
      </c>
      <c r="N5222">
        <f t="shared" si="976"/>
        <v>-8.290592000003566E-5</v>
      </c>
      <c r="O5222">
        <f t="shared" si="977"/>
        <v>-7.8159816999845422E-4</v>
      </c>
      <c r="P5222">
        <f t="shared" si="978"/>
        <v>6.5363000000017487E-7</v>
      </c>
      <c r="Q5222">
        <f t="shared" si="979"/>
        <v>-1.528108100000002E-4</v>
      </c>
      <c r="R5222">
        <f t="shared" si="980"/>
        <v>-1.7799884000000045E-4</v>
      </c>
    </row>
    <row r="5223" spans="1:18" x14ac:dyDescent="0.25">
      <c r="A5223" s="1">
        <v>-3.356E-2</v>
      </c>
      <c r="B5223" s="1">
        <v>-1.823435E-2</v>
      </c>
      <c r="C5223" s="1">
        <v>-0.99722951999999998</v>
      </c>
      <c r="D5223" s="1">
        <v>-1.2966E-3</v>
      </c>
      <c r="E5223" s="1">
        <v>-1.5867E-4</v>
      </c>
      <c r="F5223" s="1">
        <v>3.6775000000000002E-4</v>
      </c>
      <c r="G5223">
        <f t="shared" si="981"/>
        <v>-3.2730673740000001E-2</v>
      </c>
      <c r="H5223">
        <f t="shared" si="982"/>
        <v>-1.9545804079999965E-2</v>
      </c>
      <c r="I5223">
        <f t="shared" si="983"/>
        <v>-0.99754107183000151</v>
      </c>
      <c r="J5223">
        <f t="shared" si="984"/>
        <v>2.5179636999999981E-4</v>
      </c>
      <c r="K5223">
        <f t="shared" si="985"/>
        <v>-5.8056918999999975E-4</v>
      </c>
      <c r="L5223">
        <f t="shared" si="986"/>
        <v>-4.6413115999999953E-4</v>
      </c>
      <c r="M5223">
        <f t="shared" si="975"/>
        <v>-8.2932625999999898E-4</v>
      </c>
      <c r="N5223">
        <f t="shared" si="976"/>
        <v>1.3114540799999651E-3</v>
      </c>
      <c r="O5223">
        <f t="shared" si="977"/>
        <v>3.1155183000153297E-4</v>
      </c>
      <c r="P5223">
        <f t="shared" si="978"/>
        <v>-1.5483963699999999E-3</v>
      </c>
      <c r="Q5223">
        <f t="shared" si="979"/>
        <v>4.2189918999999978E-4</v>
      </c>
      <c r="R5223">
        <f t="shared" si="980"/>
        <v>8.318811599999996E-4</v>
      </c>
    </row>
    <row r="5224" spans="1:18" x14ac:dyDescent="0.25">
      <c r="A5224" s="1">
        <v>-3.2664899999999997E-2</v>
      </c>
      <c r="B5224" s="1">
        <v>-2.0854459999999998E-2</v>
      </c>
      <c r="C5224" s="1">
        <v>-0.99917405999999998</v>
      </c>
      <c r="D5224" s="1">
        <v>-2.7387000000000001E-4</v>
      </c>
      <c r="E5224" s="1">
        <v>-2.9879999999999999E-5</v>
      </c>
      <c r="F5224" s="1">
        <v>-8.0668000000000005E-4</v>
      </c>
      <c r="G5224">
        <f t="shared" si="981"/>
        <v>-3.2730673740000001E-2</v>
      </c>
      <c r="H5224">
        <f t="shared" si="982"/>
        <v>-1.9545804079999965E-2</v>
      </c>
      <c r="I5224">
        <f t="shared" si="983"/>
        <v>-0.99754107183000151</v>
      </c>
      <c r="J5224">
        <f t="shared" si="984"/>
        <v>2.5179636999999981E-4</v>
      </c>
      <c r="K5224">
        <f t="shared" si="985"/>
        <v>-5.8056918999999975E-4</v>
      </c>
      <c r="L5224">
        <f t="shared" si="986"/>
        <v>-4.6413115999999953E-4</v>
      </c>
      <c r="M5224">
        <f t="shared" si="975"/>
        <v>6.5773740000003855E-5</v>
      </c>
      <c r="N5224">
        <f t="shared" si="976"/>
        <v>-1.3086559200000333E-3</v>
      </c>
      <c r="O5224">
        <f t="shared" si="977"/>
        <v>-1.6329881699984616E-3</v>
      </c>
      <c r="P5224">
        <f t="shared" si="978"/>
        <v>-5.2566636999999976E-4</v>
      </c>
      <c r="Q5224">
        <f t="shared" si="979"/>
        <v>5.5068918999999971E-4</v>
      </c>
      <c r="R5224">
        <f t="shared" si="980"/>
        <v>-3.4254884000000052E-4</v>
      </c>
    </row>
    <row r="5225" spans="1:18" x14ac:dyDescent="0.25">
      <c r="A5225" s="1">
        <v>-3.2419469999999999E-2</v>
      </c>
      <c r="B5225" s="1">
        <v>-2.0772490000000001E-2</v>
      </c>
      <c r="C5225" s="1">
        <v>-0.99813527000000002</v>
      </c>
      <c r="D5225" s="1">
        <v>-5.4118999999999999E-4</v>
      </c>
      <c r="E5225" s="1">
        <v>-2.0379700000000001E-3</v>
      </c>
      <c r="F5225" s="1">
        <v>-4.3871999999999997E-4</v>
      </c>
      <c r="G5225">
        <f t="shared" si="981"/>
        <v>-3.2730673740000001E-2</v>
      </c>
      <c r="H5225">
        <f t="shared" si="982"/>
        <v>-1.9545804079999965E-2</v>
      </c>
      <c r="I5225">
        <f t="shared" si="983"/>
        <v>-0.99754107183000151</v>
      </c>
      <c r="J5225">
        <f t="shared" si="984"/>
        <v>2.5179636999999981E-4</v>
      </c>
      <c r="K5225">
        <f t="shared" si="985"/>
        <v>-5.8056918999999975E-4</v>
      </c>
      <c r="L5225">
        <f t="shared" si="986"/>
        <v>-4.6413115999999953E-4</v>
      </c>
      <c r="M5225">
        <f t="shared" si="975"/>
        <v>3.1120374000000173E-4</v>
      </c>
      <c r="N5225">
        <f t="shared" si="976"/>
        <v>-1.2266859200000362E-3</v>
      </c>
      <c r="O5225">
        <f t="shared" si="977"/>
        <v>-5.941981699985055E-4</v>
      </c>
      <c r="P5225">
        <f t="shared" si="978"/>
        <v>-7.929863699999998E-4</v>
      </c>
      <c r="Q5225">
        <f t="shared" si="979"/>
        <v>-1.4574008100000004E-3</v>
      </c>
      <c r="R5225">
        <f t="shared" si="980"/>
        <v>2.5411159999999555E-5</v>
      </c>
    </row>
    <row r="5226" spans="1:18" x14ac:dyDescent="0.25">
      <c r="A5226" s="1">
        <v>-3.3109079999999999E-2</v>
      </c>
      <c r="B5226" s="1">
        <v>-1.9308510000000001E-2</v>
      </c>
      <c r="C5226" s="1">
        <v>-0.99715430000000005</v>
      </c>
      <c r="D5226" s="1">
        <v>8.8378000000000003E-4</v>
      </c>
      <c r="E5226" s="1">
        <v>-1.7003E-4</v>
      </c>
      <c r="F5226" s="1">
        <v>-3.046E-5</v>
      </c>
      <c r="G5226">
        <f t="shared" si="981"/>
        <v>-3.2730673740000001E-2</v>
      </c>
      <c r="H5226">
        <f t="shared" si="982"/>
        <v>-1.9545804079999965E-2</v>
      </c>
      <c r="I5226">
        <f t="shared" si="983"/>
        <v>-0.99754107183000151</v>
      </c>
      <c r="J5226">
        <f t="shared" si="984"/>
        <v>2.5179636999999981E-4</v>
      </c>
      <c r="K5226">
        <f t="shared" si="985"/>
        <v>-5.8056918999999975E-4</v>
      </c>
      <c r="L5226">
        <f t="shared" si="986"/>
        <v>-4.6413115999999953E-4</v>
      </c>
      <c r="M5226">
        <f t="shared" si="975"/>
        <v>-3.784062599999985E-4</v>
      </c>
      <c r="N5226">
        <f t="shared" si="976"/>
        <v>2.3729407999996399E-4</v>
      </c>
      <c r="O5226">
        <f t="shared" si="977"/>
        <v>3.8677183000146442E-4</v>
      </c>
      <c r="P5226">
        <f t="shared" si="978"/>
        <v>6.3198363000000022E-4</v>
      </c>
      <c r="Q5226">
        <f t="shared" si="979"/>
        <v>4.1053918999999975E-4</v>
      </c>
      <c r="R5226">
        <f t="shared" si="980"/>
        <v>4.3367115999999953E-4</v>
      </c>
    </row>
    <row r="5227" spans="1:18" x14ac:dyDescent="0.25">
      <c r="A5227" s="1">
        <v>-3.3042830000000002E-2</v>
      </c>
      <c r="B5227" s="1">
        <v>-1.9966950000000001E-2</v>
      </c>
      <c r="C5227" s="1">
        <v>-0.99690020000000001</v>
      </c>
      <c r="D5227" s="1">
        <v>7.3229999999999996E-4</v>
      </c>
      <c r="E5227" s="1">
        <v>-3.1768999999999998E-4</v>
      </c>
      <c r="F5227" s="1">
        <v>-4.8928000000000003E-4</v>
      </c>
      <c r="G5227">
        <f t="shared" si="981"/>
        <v>-3.2730673740000001E-2</v>
      </c>
      <c r="H5227">
        <f t="shared" si="982"/>
        <v>-1.9545804079999965E-2</v>
      </c>
      <c r="I5227">
        <f t="shared" si="983"/>
        <v>-0.99754107183000151</v>
      </c>
      <c r="J5227">
        <f t="shared" si="984"/>
        <v>2.5179636999999981E-4</v>
      </c>
      <c r="K5227">
        <f t="shared" si="985"/>
        <v>-5.8056918999999975E-4</v>
      </c>
      <c r="L5227">
        <f t="shared" si="986"/>
        <v>-4.6413115999999953E-4</v>
      </c>
      <c r="M5227">
        <f t="shared" si="975"/>
        <v>-3.1215626000000163E-4</v>
      </c>
      <c r="N5227">
        <f t="shared" si="976"/>
        <v>-4.2114592000003573E-4</v>
      </c>
      <c r="O5227">
        <f t="shared" si="977"/>
        <v>6.4087183000149928E-4</v>
      </c>
      <c r="P5227">
        <f t="shared" si="978"/>
        <v>4.8050363000000016E-4</v>
      </c>
      <c r="Q5227">
        <f t="shared" si="979"/>
        <v>2.6287918999999977E-4</v>
      </c>
      <c r="R5227">
        <f t="shared" si="980"/>
        <v>-2.5148840000000503E-5</v>
      </c>
    </row>
    <row r="5228" spans="1:18" x14ac:dyDescent="0.25">
      <c r="A5228" s="1">
        <v>-3.1638609999999998E-2</v>
      </c>
      <c r="B5228" s="1">
        <v>-1.9660339999999998E-2</v>
      </c>
      <c r="C5228" s="1">
        <v>-0.99781489000000001</v>
      </c>
      <c r="D5228" s="1">
        <v>4.7108000000000002E-4</v>
      </c>
      <c r="E5228" s="1">
        <v>-5.9391999999999995E-4</v>
      </c>
      <c r="F5228" s="1">
        <v>-3.7648E-4</v>
      </c>
      <c r="G5228">
        <f t="shared" si="981"/>
        <v>-3.2730673740000001E-2</v>
      </c>
      <c r="H5228">
        <f t="shared" si="982"/>
        <v>-1.9545804079999965E-2</v>
      </c>
      <c r="I5228">
        <f t="shared" si="983"/>
        <v>-0.99754107183000151</v>
      </c>
      <c r="J5228">
        <f t="shared" si="984"/>
        <v>2.5179636999999981E-4</v>
      </c>
      <c r="K5228">
        <f t="shared" si="985"/>
        <v>-5.8056918999999975E-4</v>
      </c>
      <c r="L5228">
        <f t="shared" si="986"/>
        <v>-4.6413115999999953E-4</v>
      </c>
      <c r="M5228">
        <f t="shared" si="975"/>
        <v>1.092063740000003E-3</v>
      </c>
      <c r="N5228">
        <f t="shared" si="976"/>
        <v>-1.1453592000003343E-4</v>
      </c>
      <c r="O5228">
        <f t="shared" si="977"/>
        <v>-2.7381816999849651E-4</v>
      </c>
      <c r="P5228">
        <f t="shared" si="978"/>
        <v>2.1928363000000021E-4</v>
      </c>
      <c r="Q5228">
        <f t="shared" si="979"/>
        <v>-1.3350810000000205E-5</v>
      </c>
      <c r="R5228">
        <f t="shared" si="980"/>
        <v>8.7651159999999528E-5</v>
      </c>
    </row>
    <row r="5229" spans="1:18" x14ac:dyDescent="0.25">
      <c r="A5229" s="1">
        <v>-3.2699859999999997E-2</v>
      </c>
      <c r="B5229" s="1">
        <v>-2.0096929999999999E-2</v>
      </c>
      <c r="C5229" s="1">
        <v>-0.99839299999999997</v>
      </c>
      <c r="D5229" s="1">
        <v>6.2140999999999997E-4</v>
      </c>
      <c r="E5229" s="1">
        <v>-7.6183999999999996E-4</v>
      </c>
      <c r="F5229" s="1">
        <v>-4.7848999999999998E-4</v>
      </c>
      <c r="G5229">
        <f t="shared" si="981"/>
        <v>-3.2730673740000001E-2</v>
      </c>
      <c r="H5229">
        <f t="shared" si="982"/>
        <v>-1.9545804079999965E-2</v>
      </c>
      <c r="I5229">
        <f t="shared" si="983"/>
        <v>-0.99754107183000151</v>
      </c>
      <c r="J5229">
        <f t="shared" si="984"/>
        <v>2.5179636999999981E-4</v>
      </c>
      <c r="K5229">
        <f t="shared" si="985"/>
        <v>-5.8056918999999975E-4</v>
      </c>
      <c r="L5229">
        <f t="shared" si="986"/>
        <v>-4.6413115999999953E-4</v>
      </c>
      <c r="M5229">
        <f t="shared" si="975"/>
        <v>3.0813740000003309E-5</v>
      </c>
      <c r="N5229">
        <f t="shared" si="976"/>
        <v>-5.5112592000003402E-4</v>
      </c>
      <c r="O5229">
        <f t="shared" si="977"/>
        <v>-8.5192816999846155E-4</v>
      </c>
      <c r="P5229">
        <f t="shared" si="978"/>
        <v>3.6961363000000017E-4</v>
      </c>
      <c r="Q5229">
        <f t="shared" si="979"/>
        <v>-1.8127081000000021E-4</v>
      </c>
      <c r="R5229">
        <f t="shared" si="980"/>
        <v>-1.4358840000000452E-5</v>
      </c>
    </row>
    <row r="5230" spans="1:18" x14ac:dyDescent="0.25">
      <c r="A5230" s="1">
        <v>-3.4123130000000002E-2</v>
      </c>
      <c r="B5230" s="1">
        <v>-1.9173610000000001E-2</v>
      </c>
      <c r="C5230" s="1">
        <v>-0.99937946</v>
      </c>
      <c r="D5230" s="1">
        <v>1.27115E-3</v>
      </c>
      <c r="E5230" s="1">
        <v>-7.1226000000000004E-4</v>
      </c>
      <c r="F5230" s="1">
        <v>-1.2881699999999999E-3</v>
      </c>
      <c r="G5230">
        <f t="shared" si="981"/>
        <v>-3.2730673740000001E-2</v>
      </c>
      <c r="H5230">
        <f t="shared" si="982"/>
        <v>-1.9545804079999965E-2</v>
      </c>
      <c r="I5230">
        <f t="shared" si="983"/>
        <v>-0.99754107183000151</v>
      </c>
      <c r="J5230">
        <f t="shared" si="984"/>
        <v>2.5179636999999981E-4</v>
      </c>
      <c r="K5230">
        <f t="shared" si="985"/>
        <v>-5.8056918999999975E-4</v>
      </c>
      <c r="L5230">
        <f t="shared" si="986"/>
        <v>-4.6413115999999953E-4</v>
      </c>
      <c r="M5230">
        <f t="shared" si="975"/>
        <v>-1.3924562600000009E-3</v>
      </c>
      <c r="N5230">
        <f t="shared" si="976"/>
        <v>3.7219407999996429E-4</v>
      </c>
      <c r="O5230">
        <f t="shared" si="977"/>
        <v>-1.8383881699984839E-3</v>
      </c>
      <c r="P5230">
        <f t="shared" si="978"/>
        <v>1.0193536300000003E-3</v>
      </c>
      <c r="Q5230">
        <f t="shared" si="979"/>
        <v>-1.316908100000003E-4</v>
      </c>
      <c r="R5230">
        <f t="shared" si="980"/>
        <v>-8.2403884000000036E-4</v>
      </c>
    </row>
    <row r="5231" spans="1:18" x14ac:dyDescent="0.25">
      <c r="A5231" s="1">
        <v>-3.2521189999999998E-2</v>
      </c>
      <c r="B5231" s="1">
        <v>-2.0041659999999999E-2</v>
      </c>
      <c r="C5231" s="1">
        <v>-0.99706328</v>
      </c>
      <c r="D5231" s="1">
        <v>1.3604999999999999E-3</v>
      </c>
      <c r="E5231" s="1">
        <v>-7.9142000000000004E-4</v>
      </c>
      <c r="F5231" s="1">
        <v>1.7425000000000001E-4</v>
      </c>
      <c r="G5231">
        <f t="shared" si="981"/>
        <v>-3.2730673740000001E-2</v>
      </c>
      <c r="H5231">
        <f t="shared" si="982"/>
        <v>-1.9545804079999965E-2</v>
      </c>
      <c r="I5231">
        <f t="shared" si="983"/>
        <v>-0.99754107183000151</v>
      </c>
      <c r="J5231">
        <f t="shared" si="984"/>
        <v>2.5179636999999981E-4</v>
      </c>
      <c r="K5231">
        <f t="shared" si="985"/>
        <v>-5.8056918999999975E-4</v>
      </c>
      <c r="L5231">
        <f t="shared" si="986"/>
        <v>-4.6413115999999953E-4</v>
      </c>
      <c r="M5231">
        <f t="shared" si="975"/>
        <v>2.0948374000000214E-4</v>
      </c>
      <c r="N5231">
        <f t="shared" si="976"/>
        <v>-4.9585592000003439E-4</v>
      </c>
      <c r="O5231">
        <f t="shared" si="977"/>
        <v>4.7779183000151715E-4</v>
      </c>
      <c r="P5231">
        <f t="shared" si="978"/>
        <v>1.10870363E-3</v>
      </c>
      <c r="Q5231">
        <f t="shared" si="979"/>
        <v>-2.1085081000000029E-4</v>
      </c>
      <c r="R5231">
        <f t="shared" si="980"/>
        <v>6.3838115999999951E-4</v>
      </c>
    </row>
    <row r="5232" spans="1:18" x14ac:dyDescent="0.25">
      <c r="A5232" s="1">
        <v>-3.3695219999999998E-2</v>
      </c>
      <c r="B5232" s="1">
        <v>-1.9255919999999999E-2</v>
      </c>
      <c r="C5232" s="1">
        <v>-0.99602144999999997</v>
      </c>
      <c r="D5232" s="1">
        <v>1.03147E-3</v>
      </c>
      <c r="E5232" s="1">
        <v>-8.7476999999999997E-4</v>
      </c>
      <c r="F5232" s="1">
        <v>2.1787E-4</v>
      </c>
      <c r="G5232">
        <f t="shared" si="981"/>
        <v>-3.2730673740000001E-2</v>
      </c>
      <c r="H5232">
        <f t="shared" si="982"/>
        <v>-1.9545804079999965E-2</v>
      </c>
      <c r="I5232">
        <f t="shared" si="983"/>
        <v>-0.99754107183000151</v>
      </c>
      <c r="J5232">
        <f t="shared" si="984"/>
        <v>2.5179636999999981E-4</v>
      </c>
      <c r="K5232">
        <f t="shared" si="985"/>
        <v>-5.8056918999999975E-4</v>
      </c>
      <c r="L5232">
        <f t="shared" si="986"/>
        <v>-4.6413115999999953E-4</v>
      </c>
      <c r="M5232">
        <f t="shared" si="975"/>
        <v>-9.6454625999999738E-4</v>
      </c>
      <c r="N5232">
        <f t="shared" si="976"/>
        <v>2.8988407999996565E-4</v>
      </c>
      <c r="O5232">
        <f t="shared" si="977"/>
        <v>1.5196218300015385E-3</v>
      </c>
      <c r="P5232">
        <f t="shared" si="978"/>
        <v>7.7967363000000023E-4</v>
      </c>
      <c r="Q5232">
        <f t="shared" si="979"/>
        <v>-2.9420081000000023E-4</v>
      </c>
      <c r="R5232">
        <f t="shared" si="980"/>
        <v>6.8200115999999958E-4</v>
      </c>
    </row>
    <row r="5233" spans="1:18" x14ac:dyDescent="0.25">
      <c r="A5233" s="1">
        <v>-3.3225329999999997E-2</v>
      </c>
      <c r="B5233" s="1">
        <v>-1.9682769999999999E-2</v>
      </c>
      <c r="C5233" s="1">
        <v>-0.99617201</v>
      </c>
      <c r="D5233" s="1">
        <v>-4.7877E-4</v>
      </c>
      <c r="E5233" s="1">
        <v>-2.0915700000000001E-3</v>
      </c>
      <c r="F5233" s="1">
        <v>-1.0899E-3</v>
      </c>
      <c r="G5233">
        <f t="shared" si="981"/>
        <v>-3.2730673740000001E-2</v>
      </c>
      <c r="H5233">
        <f t="shared" si="982"/>
        <v>-1.9545804079999965E-2</v>
      </c>
      <c r="I5233">
        <f t="shared" si="983"/>
        <v>-0.99754107183000151</v>
      </c>
      <c r="J5233">
        <f t="shared" si="984"/>
        <v>2.5179636999999981E-4</v>
      </c>
      <c r="K5233">
        <f t="shared" si="985"/>
        <v>-5.8056918999999975E-4</v>
      </c>
      <c r="L5233">
        <f t="shared" si="986"/>
        <v>-4.6413115999999953E-4</v>
      </c>
      <c r="M5233">
        <f t="shared" si="975"/>
        <v>-4.9465625999999679E-4</v>
      </c>
      <c r="N5233">
        <f t="shared" si="976"/>
        <v>-1.369659200000338E-4</v>
      </c>
      <c r="O5233">
        <f t="shared" si="977"/>
        <v>1.3690618300015167E-3</v>
      </c>
      <c r="P5233">
        <f t="shared" si="978"/>
        <v>-7.3056636999999981E-4</v>
      </c>
      <c r="Q5233">
        <f t="shared" si="979"/>
        <v>-1.5110008100000004E-3</v>
      </c>
      <c r="R5233">
        <f t="shared" si="980"/>
        <v>-6.257688400000004E-4</v>
      </c>
    </row>
    <row r="5234" spans="1:18" x14ac:dyDescent="0.25">
      <c r="A5234" s="1">
        <v>-3.2385949999999997E-2</v>
      </c>
      <c r="B5234" s="1">
        <v>-1.8429890000000001E-2</v>
      </c>
      <c r="C5234" s="1">
        <v>-0.99609738999999997</v>
      </c>
      <c r="D5234" s="1">
        <v>3.8161E-4</v>
      </c>
      <c r="E5234" s="1">
        <v>-1.1226000000000001E-3</v>
      </c>
      <c r="F5234" s="1">
        <v>-6.0705999999999998E-4</v>
      </c>
      <c r="G5234">
        <f t="shared" si="981"/>
        <v>-3.2730673740000001E-2</v>
      </c>
      <c r="H5234">
        <f t="shared" si="982"/>
        <v>-1.9545804079999965E-2</v>
      </c>
      <c r="I5234">
        <f t="shared" si="983"/>
        <v>-0.99754107183000151</v>
      </c>
      <c r="J5234">
        <f t="shared" si="984"/>
        <v>2.5179636999999981E-4</v>
      </c>
      <c r="K5234">
        <f t="shared" si="985"/>
        <v>-5.8056918999999975E-4</v>
      </c>
      <c r="L5234">
        <f t="shared" si="986"/>
        <v>-4.6413115999999953E-4</v>
      </c>
      <c r="M5234">
        <f t="shared" si="975"/>
        <v>3.4472374000000389E-4</v>
      </c>
      <c r="N5234">
        <f t="shared" si="976"/>
        <v>1.1159140799999641E-3</v>
      </c>
      <c r="O5234">
        <f t="shared" si="977"/>
        <v>1.4436818300015419E-3</v>
      </c>
      <c r="P5234">
        <f t="shared" si="978"/>
        <v>1.2981363000000019E-4</v>
      </c>
      <c r="Q5234">
        <f t="shared" si="979"/>
        <v>-5.4203081000000033E-4</v>
      </c>
      <c r="R5234">
        <f t="shared" si="980"/>
        <v>-1.4292884000000045E-4</v>
      </c>
    </row>
    <row r="5235" spans="1:18" x14ac:dyDescent="0.25">
      <c r="A5235" s="1">
        <v>-3.3800940000000002E-2</v>
      </c>
      <c r="B5235" s="1">
        <v>-1.9799420000000002E-2</v>
      </c>
      <c r="C5235" s="1">
        <v>-0.99837874999999998</v>
      </c>
      <c r="D5235" s="1">
        <v>5.2780000000000004E-4</v>
      </c>
      <c r="E5235" s="1">
        <v>-1.85159E-3</v>
      </c>
      <c r="F5235" s="1">
        <v>-7.5936000000000005E-4</v>
      </c>
      <c r="G5235">
        <f t="shared" si="981"/>
        <v>-3.2730673740000001E-2</v>
      </c>
      <c r="H5235">
        <f t="shared" si="982"/>
        <v>-1.9545804079999965E-2</v>
      </c>
      <c r="I5235">
        <f t="shared" si="983"/>
        <v>-0.99754107183000151</v>
      </c>
      <c r="J5235">
        <f t="shared" si="984"/>
        <v>2.5179636999999981E-4</v>
      </c>
      <c r="K5235">
        <f t="shared" si="985"/>
        <v>-5.8056918999999975E-4</v>
      </c>
      <c r="L5235">
        <f t="shared" si="986"/>
        <v>-4.6413115999999953E-4</v>
      </c>
      <c r="M5235">
        <f t="shared" si="975"/>
        <v>-1.070266260000001E-3</v>
      </c>
      <c r="N5235">
        <f t="shared" si="976"/>
        <v>-2.5361592000003666E-4</v>
      </c>
      <c r="O5235">
        <f t="shared" si="977"/>
        <v>-8.3767816999846811E-4</v>
      </c>
      <c r="P5235">
        <f t="shared" si="978"/>
        <v>2.7600363000000023E-4</v>
      </c>
      <c r="Q5235">
        <f t="shared" si="979"/>
        <v>-1.2710208100000001E-3</v>
      </c>
      <c r="R5235">
        <f t="shared" si="980"/>
        <v>-2.9522884000000052E-4</v>
      </c>
    </row>
    <row r="5236" spans="1:18" x14ac:dyDescent="0.25">
      <c r="A5236" s="1">
        <v>-3.091296E-2</v>
      </c>
      <c r="B5236" s="1">
        <v>-2.0035839999999999E-2</v>
      </c>
      <c r="C5236" s="1">
        <v>-1.0010061299999999</v>
      </c>
      <c r="D5236" s="1">
        <v>1.69355E-3</v>
      </c>
      <c r="E5236" s="1">
        <v>5.5294999999999997E-4</v>
      </c>
      <c r="F5236" s="1">
        <v>-1.0108199999999999E-3</v>
      </c>
      <c r="G5236">
        <f t="shared" si="981"/>
        <v>-3.2730673740000001E-2</v>
      </c>
      <c r="H5236">
        <f t="shared" si="982"/>
        <v>-1.9545804079999965E-2</v>
      </c>
      <c r="I5236">
        <f t="shared" si="983"/>
        <v>-0.99754107183000151</v>
      </c>
      <c r="J5236">
        <f t="shared" si="984"/>
        <v>2.5179636999999981E-4</v>
      </c>
      <c r="K5236">
        <f t="shared" si="985"/>
        <v>-5.8056918999999975E-4</v>
      </c>
      <c r="L5236">
        <f t="shared" si="986"/>
        <v>-4.6413115999999953E-4</v>
      </c>
      <c r="M5236">
        <f t="shared" si="975"/>
        <v>1.8177137400000008E-3</v>
      </c>
      <c r="N5236">
        <f t="shared" si="976"/>
        <v>-4.9003592000003426E-4</v>
      </c>
      <c r="O5236">
        <f t="shared" si="977"/>
        <v>-3.4650581699984251E-3</v>
      </c>
      <c r="P5236">
        <f t="shared" si="978"/>
        <v>1.4417536300000001E-3</v>
      </c>
      <c r="Q5236">
        <f t="shared" si="979"/>
        <v>1.1335191899999996E-3</v>
      </c>
      <c r="R5236">
        <f t="shared" si="980"/>
        <v>-5.4668884000000036E-4</v>
      </c>
    </row>
    <row r="5237" spans="1:18" x14ac:dyDescent="0.25">
      <c r="A5237" s="1">
        <v>-3.2805420000000002E-2</v>
      </c>
      <c r="B5237" s="1">
        <v>-1.995912E-2</v>
      </c>
      <c r="C5237" s="1">
        <v>-0.99755663000000006</v>
      </c>
      <c r="D5237" s="1">
        <v>5.2959000000000003E-4</v>
      </c>
      <c r="E5237" s="1">
        <v>4.4685999999999999E-4</v>
      </c>
      <c r="F5237" s="1">
        <v>-1.6908100000000001E-3</v>
      </c>
      <c r="G5237">
        <f t="shared" si="981"/>
        <v>-3.2730673740000001E-2</v>
      </c>
      <c r="H5237">
        <f t="shared" si="982"/>
        <v>-1.9545804079999965E-2</v>
      </c>
      <c r="I5237">
        <f t="shared" si="983"/>
        <v>-0.99754107183000151</v>
      </c>
      <c r="J5237">
        <f t="shared" si="984"/>
        <v>2.5179636999999981E-4</v>
      </c>
      <c r="K5237">
        <f t="shared" si="985"/>
        <v>-5.8056918999999975E-4</v>
      </c>
      <c r="L5237">
        <f t="shared" si="986"/>
        <v>-4.6413115999999953E-4</v>
      </c>
      <c r="M5237">
        <f t="shared" si="975"/>
        <v>-7.474626000000123E-5</v>
      </c>
      <c r="N5237">
        <f t="shared" si="976"/>
        <v>-4.1331592000003539E-4</v>
      </c>
      <c r="O5237">
        <f t="shared" si="977"/>
        <v>-1.5558169998541871E-5</v>
      </c>
      <c r="P5237">
        <f t="shared" si="978"/>
        <v>2.7779363000000022E-4</v>
      </c>
      <c r="Q5237">
        <f t="shared" si="979"/>
        <v>1.0274291899999997E-3</v>
      </c>
      <c r="R5237">
        <f t="shared" si="980"/>
        <v>-1.2266788400000005E-3</v>
      </c>
    </row>
    <row r="5238" spans="1:18" x14ac:dyDescent="0.25">
      <c r="A5238" s="1">
        <v>-3.3091120000000002E-2</v>
      </c>
      <c r="B5238" s="1">
        <v>-2.026091E-2</v>
      </c>
      <c r="C5238" s="1">
        <v>-0.99733156000000001</v>
      </c>
      <c r="D5238" s="1">
        <v>1.9238E-4</v>
      </c>
      <c r="E5238" s="1">
        <v>3.7225000000000002E-4</v>
      </c>
      <c r="F5238" s="1">
        <v>-1.6507799999999999E-3</v>
      </c>
      <c r="G5238">
        <f t="shared" si="981"/>
        <v>-3.2730673740000001E-2</v>
      </c>
      <c r="H5238">
        <f t="shared" si="982"/>
        <v>-1.9545804079999965E-2</v>
      </c>
      <c r="I5238">
        <f t="shared" si="983"/>
        <v>-0.99754107183000151</v>
      </c>
      <c r="J5238">
        <f t="shared" si="984"/>
        <v>2.5179636999999981E-4</v>
      </c>
      <c r="K5238">
        <f t="shared" si="985"/>
        <v>-5.8056918999999975E-4</v>
      </c>
      <c r="L5238">
        <f t="shared" si="986"/>
        <v>-4.6413115999999953E-4</v>
      </c>
      <c r="M5238">
        <f t="shared" si="975"/>
        <v>-3.6044626000000107E-4</v>
      </c>
      <c r="N5238">
        <f t="shared" si="976"/>
        <v>-7.1510592000003509E-4</v>
      </c>
      <c r="O5238">
        <f t="shared" si="977"/>
        <v>2.0951183000150753E-4</v>
      </c>
      <c r="P5238">
        <f t="shared" si="978"/>
        <v>-5.9416369999999811E-5</v>
      </c>
      <c r="Q5238">
        <f t="shared" si="979"/>
        <v>9.5281918999999982E-4</v>
      </c>
      <c r="R5238">
        <f t="shared" si="980"/>
        <v>-1.1866488400000003E-3</v>
      </c>
    </row>
    <row r="5239" spans="1:18" x14ac:dyDescent="0.25">
      <c r="A5239" s="1">
        <v>-3.4518479999999997E-2</v>
      </c>
      <c r="B5239" s="1">
        <v>-1.8927699999999999E-2</v>
      </c>
      <c r="C5239" s="1">
        <v>-0.99746590999999996</v>
      </c>
      <c r="D5239" s="1">
        <v>1.1999999999999999E-6</v>
      </c>
      <c r="E5239" s="1">
        <v>-5.2851000000000005E-4</v>
      </c>
      <c r="F5239" s="1">
        <v>-4.1575999999999999E-4</v>
      </c>
      <c r="G5239">
        <f t="shared" si="981"/>
        <v>-3.2730673740000001E-2</v>
      </c>
      <c r="H5239">
        <f t="shared" si="982"/>
        <v>-1.9545804079999965E-2</v>
      </c>
      <c r="I5239">
        <f t="shared" si="983"/>
        <v>-0.99754107183000151</v>
      </c>
      <c r="J5239">
        <f t="shared" si="984"/>
        <v>2.5179636999999981E-4</v>
      </c>
      <c r="K5239">
        <f t="shared" si="985"/>
        <v>-5.8056918999999975E-4</v>
      </c>
      <c r="L5239">
        <f t="shared" si="986"/>
        <v>-4.6413115999999953E-4</v>
      </c>
      <c r="M5239">
        <f t="shared" si="975"/>
        <v>-1.7878062599999966E-3</v>
      </c>
      <c r="N5239">
        <f t="shared" si="976"/>
        <v>6.1810407999996625E-4</v>
      </c>
      <c r="O5239">
        <f t="shared" si="977"/>
        <v>7.5161830001557739E-5</v>
      </c>
      <c r="P5239">
        <f t="shared" si="978"/>
        <v>-2.5059636999999983E-4</v>
      </c>
      <c r="Q5239">
        <f t="shared" si="979"/>
        <v>5.2059189999999699E-5</v>
      </c>
      <c r="R5239">
        <f t="shared" si="980"/>
        <v>4.8371159999999538E-5</v>
      </c>
    </row>
    <row r="5240" spans="1:18" x14ac:dyDescent="0.25">
      <c r="A5240" s="1">
        <v>-3.3332519999999997E-2</v>
      </c>
      <c r="B5240" s="1">
        <v>-1.8872030000000001E-2</v>
      </c>
      <c r="C5240" s="1">
        <v>-0.99735700999999999</v>
      </c>
      <c r="D5240" s="1">
        <v>-2.4960000000000002E-5</v>
      </c>
      <c r="E5240" s="1">
        <v>-1.8965E-4</v>
      </c>
      <c r="F5240" s="1">
        <v>-7.2431999999999998E-4</v>
      </c>
      <c r="G5240">
        <f t="shared" si="981"/>
        <v>-3.2730673740000001E-2</v>
      </c>
      <c r="H5240">
        <f t="shared" si="982"/>
        <v>-1.9545804079999965E-2</v>
      </c>
      <c r="I5240">
        <f t="shared" si="983"/>
        <v>-0.99754107183000151</v>
      </c>
      <c r="J5240">
        <f t="shared" si="984"/>
        <v>2.5179636999999981E-4</v>
      </c>
      <c r="K5240">
        <f t="shared" si="985"/>
        <v>-5.8056918999999975E-4</v>
      </c>
      <c r="L5240">
        <f t="shared" si="986"/>
        <v>-4.6413115999999953E-4</v>
      </c>
      <c r="M5240">
        <f t="shared" si="975"/>
        <v>-6.0184625999999686E-4</v>
      </c>
      <c r="N5240">
        <f t="shared" si="976"/>
        <v>6.737740799999635E-4</v>
      </c>
      <c r="O5240">
        <f t="shared" si="977"/>
        <v>1.840618300015251E-4</v>
      </c>
      <c r="P5240">
        <f t="shared" si="978"/>
        <v>-2.7675636999999979E-4</v>
      </c>
      <c r="Q5240">
        <f t="shared" si="979"/>
        <v>3.9091918999999977E-4</v>
      </c>
      <c r="R5240">
        <f t="shared" si="980"/>
        <v>-2.6018884000000045E-4</v>
      </c>
    </row>
    <row r="5241" spans="1:18" x14ac:dyDescent="0.25">
      <c r="A5241" s="1">
        <v>-3.316815E-2</v>
      </c>
      <c r="B5241" s="1">
        <v>-1.9169240000000001E-2</v>
      </c>
      <c r="C5241" s="1">
        <v>-0.99719047999999999</v>
      </c>
      <c r="D5241" s="1">
        <v>-1.0664E-4</v>
      </c>
      <c r="E5241" s="1">
        <v>-1.5454999999999999E-4</v>
      </c>
      <c r="F5241" s="1">
        <v>-1.0313E-4</v>
      </c>
      <c r="G5241">
        <f t="shared" si="981"/>
        <v>-3.2730673740000001E-2</v>
      </c>
      <c r="H5241">
        <f t="shared" si="982"/>
        <v>-1.9545804079999965E-2</v>
      </c>
      <c r="I5241">
        <f t="shared" si="983"/>
        <v>-0.99754107183000151</v>
      </c>
      <c r="J5241">
        <f t="shared" si="984"/>
        <v>2.5179636999999981E-4</v>
      </c>
      <c r="K5241">
        <f t="shared" si="985"/>
        <v>-5.8056918999999975E-4</v>
      </c>
      <c r="L5241">
        <f t="shared" si="986"/>
        <v>-4.6413115999999953E-4</v>
      </c>
      <c r="M5241">
        <f t="shared" si="975"/>
        <v>-4.3747625999999984E-4</v>
      </c>
      <c r="N5241">
        <f t="shared" si="976"/>
        <v>3.7656407999996436E-4</v>
      </c>
      <c r="O5241">
        <f t="shared" si="977"/>
        <v>3.5059183000152316E-4</v>
      </c>
      <c r="P5241">
        <f t="shared" si="978"/>
        <v>-3.5843636999999978E-4</v>
      </c>
      <c r="Q5241">
        <f t="shared" si="979"/>
        <v>4.2601918999999976E-4</v>
      </c>
      <c r="R5241">
        <f t="shared" si="980"/>
        <v>3.6100115999999953E-4</v>
      </c>
    </row>
    <row r="5242" spans="1:18" x14ac:dyDescent="0.25">
      <c r="A5242" s="1">
        <v>-3.2974209999999997E-2</v>
      </c>
      <c r="B5242" s="1">
        <v>-1.9538259999999998E-2</v>
      </c>
      <c r="C5242" s="1">
        <v>-0.99733263000000005</v>
      </c>
      <c r="D5242" s="1">
        <v>-9.9530000000000004E-5</v>
      </c>
      <c r="E5242" s="1">
        <v>2.8804999999999998E-4</v>
      </c>
      <c r="F5242" s="1">
        <v>-8.3889999999999995E-4</v>
      </c>
      <c r="G5242">
        <f t="shared" si="981"/>
        <v>-3.2730673740000001E-2</v>
      </c>
      <c r="H5242">
        <f t="shared" si="982"/>
        <v>-1.9545804079999965E-2</v>
      </c>
      <c r="I5242">
        <f t="shared" si="983"/>
        <v>-0.99754107183000151</v>
      </c>
      <c r="J5242">
        <f t="shared" si="984"/>
        <v>2.5179636999999981E-4</v>
      </c>
      <c r="K5242">
        <f t="shared" si="985"/>
        <v>-5.8056918999999975E-4</v>
      </c>
      <c r="L5242">
        <f t="shared" si="986"/>
        <v>-4.6413115999999953E-4</v>
      </c>
      <c r="M5242">
        <f t="shared" si="975"/>
        <v>-2.4353625999999629E-4</v>
      </c>
      <c r="N5242">
        <f t="shared" si="976"/>
        <v>7.5440799999666741E-6</v>
      </c>
      <c r="O5242">
        <f t="shared" si="977"/>
        <v>2.084418300014601E-4</v>
      </c>
      <c r="P5242">
        <f t="shared" si="978"/>
        <v>-3.5132636999999983E-4</v>
      </c>
      <c r="Q5242">
        <f t="shared" si="979"/>
        <v>8.6861918999999973E-4</v>
      </c>
      <c r="R5242">
        <f t="shared" si="980"/>
        <v>-3.7476884000000043E-4</v>
      </c>
    </row>
    <row r="5243" spans="1:18" x14ac:dyDescent="0.25">
      <c r="A5243" s="1">
        <v>-3.0928799999999999E-2</v>
      </c>
      <c r="B5243" s="1">
        <v>-1.8892760000000001E-2</v>
      </c>
      <c r="C5243" s="1">
        <v>-0.99653143</v>
      </c>
      <c r="D5243" s="1">
        <v>1.9867999999999999E-4</v>
      </c>
      <c r="E5243" s="1">
        <v>-1.26E-5</v>
      </c>
      <c r="F5243" s="1">
        <v>-2.1913E-4</v>
      </c>
      <c r="G5243">
        <f t="shared" si="981"/>
        <v>-3.2730673740000001E-2</v>
      </c>
      <c r="H5243">
        <f t="shared" si="982"/>
        <v>-1.9545804079999965E-2</v>
      </c>
      <c r="I5243">
        <f t="shared" si="983"/>
        <v>-0.99754107183000151</v>
      </c>
      <c r="J5243">
        <f t="shared" si="984"/>
        <v>2.5179636999999981E-4</v>
      </c>
      <c r="K5243">
        <f t="shared" si="985"/>
        <v>-5.8056918999999975E-4</v>
      </c>
      <c r="L5243">
        <f t="shared" si="986"/>
        <v>-4.6413115999999953E-4</v>
      </c>
      <c r="M5243">
        <f t="shared" si="975"/>
        <v>1.8018737400000012E-3</v>
      </c>
      <c r="N5243">
        <f t="shared" si="976"/>
        <v>6.5304407999996344E-4</v>
      </c>
      <c r="O5243">
        <f t="shared" si="977"/>
        <v>1.0096418300015175E-3</v>
      </c>
      <c r="P5243">
        <f t="shared" si="978"/>
        <v>-5.311636999999982E-5</v>
      </c>
      <c r="Q5243">
        <f t="shared" si="979"/>
        <v>5.6796918999999977E-4</v>
      </c>
      <c r="R5243">
        <f t="shared" si="980"/>
        <v>2.4500115999999953E-4</v>
      </c>
    </row>
    <row r="5244" spans="1:18" x14ac:dyDescent="0.25">
      <c r="A5244" s="1">
        <v>-3.4040220000000003E-2</v>
      </c>
      <c r="B5244" s="1">
        <v>-1.9221390000000001E-2</v>
      </c>
      <c r="C5244" s="1">
        <v>-0.99652141000000005</v>
      </c>
      <c r="D5244" s="1">
        <v>6.2284000000000005E-4</v>
      </c>
      <c r="E5244" s="1">
        <v>4.1168999999999998E-4</v>
      </c>
      <c r="F5244" s="1">
        <v>-1.0781199999999999E-3</v>
      </c>
      <c r="G5244">
        <f t="shared" si="981"/>
        <v>-3.2730673740000001E-2</v>
      </c>
      <c r="H5244">
        <f t="shared" si="982"/>
        <v>-1.9545804079999965E-2</v>
      </c>
      <c r="I5244">
        <f t="shared" si="983"/>
        <v>-0.99754107183000151</v>
      </c>
      <c r="J5244">
        <f t="shared" si="984"/>
        <v>2.5179636999999981E-4</v>
      </c>
      <c r="K5244">
        <f t="shared" si="985"/>
        <v>-5.8056918999999975E-4</v>
      </c>
      <c r="L5244">
        <f t="shared" si="986"/>
        <v>-4.6413115999999953E-4</v>
      </c>
      <c r="M5244">
        <f t="shared" si="975"/>
        <v>-1.3095462600000024E-3</v>
      </c>
      <c r="N5244">
        <f t="shared" si="976"/>
        <v>3.2441407999996355E-4</v>
      </c>
      <c r="O5244">
        <f t="shared" si="977"/>
        <v>1.0196618300014615E-3</v>
      </c>
      <c r="P5244">
        <f t="shared" si="978"/>
        <v>3.7104363000000024E-4</v>
      </c>
      <c r="Q5244">
        <f t="shared" si="979"/>
        <v>9.9225918999999978E-4</v>
      </c>
      <c r="R5244">
        <f t="shared" si="980"/>
        <v>-6.1398884000000032E-4</v>
      </c>
    </row>
    <row r="5245" spans="1:18" x14ac:dyDescent="0.25">
      <c r="A5245" s="1">
        <v>-3.301888E-2</v>
      </c>
      <c r="B5245" s="1">
        <v>-1.9398220000000001E-2</v>
      </c>
      <c r="C5245" s="1">
        <v>-0.99847655999999996</v>
      </c>
      <c r="D5245" s="1">
        <v>-4.4705E-4</v>
      </c>
      <c r="E5245" s="1">
        <v>-1.5883799999999999E-3</v>
      </c>
      <c r="F5245" s="1">
        <v>5.5544000000000004E-4</v>
      </c>
      <c r="G5245">
        <f t="shared" si="981"/>
        <v>-3.2730673740000001E-2</v>
      </c>
      <c r="H5245">
        <f t="shared" si="982"/>
        <v>-1.9545804079999965E-2</v>
      </c>
      <c r="I5245">
        <f t="shared" si="983"/>
        <v>-0.99754107183000151</v>
      </c>
      <c r="J5245">
        <f t="shared" si="984"/>
        <v>2.5179636999999981E-4</v>
      </c>
      <c r="K5245">
        <f t="shared" si="985"/>
        <v>-5.8056918999999975E-4</v>
      </c>
      <c r="L5245">
        <f t="shared" si="986"/>
        <v>-4.6413115999999953E-4</v>
      </c>
      <c r="M5245">
        <f t="shared" si="975"/>
        <v>-2.8820625999999988E-4</v>
      </c>
      <c r="N5245">
        <f t="shared" si="976"/>
        <v>1.475840799999642E-4</v>
      </c>
      <c r="O5245">
        <f t="shared" si="977"/>
        <v>-9.3548816999844409E-4</v>
      </c>
      <c r="P5245">
        <f t="shared" si="978"/>
        <v>-6.9884636999999975E-4</v>
      </c>
      <c r="Q5245">
        <f t="shared" si="979"/>
        <v>-1.0078108100000003E-3</v>
      </c>
      <c r="R5245">
        <f t="shared" si="980"/>
        <v>1.0195711599999995E-3</v>
      </c>
    </row>
    <row r="5246" spans="1:18" x14ac:dyDescent="0.25">
      <c r="A5246" s="1">
        <v>-3.2570979999999999E-2</v>
      </c>
      <c r="B5246" s="1">
        <v>-1.9457229999999999E-2</v>
      </c>
      <c r="C5246" s="1">
        <v>-0.99826073999999998</v>
      </c>
      <c r="D5246" s="1">
        <v>4.3685000000000002E-4</v>
      </c>
      <c r="E5246" s="1">
        <v>-1.6837200000000001E-3</v>
      </c>
      <c r="F5246" s="1">
        <v>-4.9693000000000003E-4</v>
      </c>
      <c r="G5246">
        <f t="shared" si="981"/>
        <v>-3.2730673740000001E-2</v>
      </c>
      <c r="H5246">
        <f t="shared" si="982"/>
        <v>-1.9545804079999965E-2</v>
      </c>
      <c r="I5246">
        <f t="shared" si="983"/>
        <v>-0.99754107183000151</v>
      </c>
      <c r="J5246">
        <f t="shared" si="984"/>
        <v>2.5179636999999981E-4</v>
      </c>
      <c r="K5246">
        <f t="shared" si="985"/>
        <v>-5.8056918999999975E-4</v>
      </c>
      <c r="L5246">
        <f t="shared" si="986"/>
        <v>-4.6413115999999953E-4</v>
      </c>
      <c r="M5246">
        <f t="shared" si="975"/>
        <v>1.5969374000000119E-4</v>
      </c>
      <c r="N5246">
        <f t="shared" si="976"/>
        <v>8.8574079999965971E-5</v>
      </c>
      <c r="O5246">
        <f t="shared" si="977"/>
        <v>-7.1966816999846639E-4</v>
      </c>
      <c r="P5246">
        <f t="shared" si="978"/>
        <v>1.8505363000000021E-4</v>
      </c>
      <c r="Q5246">
        <f t="shared" si="979"/>
        <v>-1.1031508100000005E-3</v>
      </c>
      <c r="R5246">
        <f t="shared" si="980"/>
        <v>-3.2798840000000499E-5</v>
      </c>
    </row>
    <row r="5247" spans="1:18" x14ac:dyDescent="0.25">
      <c r="A5247" s="1">
        <v>-3.3091809999999999E-2</v>
      </c>
      <c r="B5247" s="1">
        <v>-1.8291269999999998E-2</v>
      </c>
      <c r="C5247" s="1">
        <v>-0.99753289999999994</v>
      </c>
      <c r="D5247" s="1">
        <v>-2.9399E-4</v>
      </c>
      <c r="E5247" s="1">
        <v>-1.4961999999999999E-4</v>
      </c>
      <c r="F5247" s="1">
        <v>-3.5137999999999999E-4</v>
      </c>
      <c r="G5247">
        <f t="shared" si="981"/>
        <v>-3.2730673740000001E-2</v>
      </c>
      <c r="H5247">
        <f t="shared" si="982"/>
        <v>-1.9545804079999965E-2</v>
      </c>
      <c r="I5247">
        <f t="shared" si="983"/>
        <v>-0.99754107183000151</v>
      </c>
      <c r="J5247">
        <f t="shared" si="984"/>
        <v>2.5179636999999981E-4</v>
      </c>
      <c r="K5247">
        <f t="shared" si="985"/>
        <v>-5.8056918999999975E-4</v>
      </c>
      <c r="L5247">
        <f t="shared" si="986"/>
        <v>-4.6413115999999953E-4</v>
      </c>
      <c r="M5247">
        <f t="shared" si="975"/>
        <v>-3.6113625999999871E-4</v>
      </c>
      <c r="N5247">
        <f t="shared" si="976"/>
        <v>1.2545340799999666E-3</v>
      </c>
      <c r="O5247">
        <f t="shared" si="977"/>
        <v>8.1718300015687362E-6</v>
      </c>
      <c r="P5247">
        <f t="shared" si="978"/>
        <v>-5.4578636999999975E-4</v>
      </c>
      <c r="Q5247">
        <f t="shared" si="979"/>
        <v>4.3094918999999975E-4</v>
      </c>
      <c r="R5247">
        <f t="shared" si="980"/>
        <v>1.1275115999999954E-4</v>
      </c>
    </row>
    <row r="5248" spans="1:18" x14ac:dyDescent="0.25">
      <c r="A5248" s="1">
        <v>-3.1695519999999998E-2</v>
      </c>
      <c r="B5248" s="1">
        <v>-1.9735720000000002E-2</v>
      </c>
      <c r="C5248" s="1">
        <v>-0.99765384000000001</v>
      </c>
      <c r="D5248" s="1">
        <v>-2.4043E-4</v>
      </c>
      <c r="E5248" s="1">
        <v>6.122E-5</v>
      </c>
      <c r="F5248" s="1">
        <v>-1.4980000000000001E-5</v>
      </c>
      <c r="G5248">
        <f t="shared" si="981"/>
        <v>-3.2730673740000001E-2</v>
      </c>
      <c r="H5248">
        <f t="shared" si="982"/>
        <v>-1.9545804079999965E-2</v>
      </c>
      <c r="I5248">
        <f t="shared" si="983"/>
        <v>-0.99754107183000151</v>
      </c>
      <c r="J5248">
        <f t="shared" si="984"/>
        <v>2.5179636999999981E-4</v>
      </c>
      <c r="K5248">
        <f t="shared" si="985"/>
        <v>-5.8056918999999975E-4</v>
      </c>
      <c r="L5248">
        <f t="shared" si="986"/>
        <v>-4.6413115999999953E-4</v>
      </c>
      <c r="M5248">
        <f t="shared" si="975"/>
        <v>1.0351537400000027E-3</v>
      </c>
      <c r="N5248">
        <f t="shared" si="976"/>
        <v>-1.8991592000003679E-4</v>
      </c>
      <c r="O5248">
        <f t="shared" si="977"/>
        <v>-1.1276816999850059E-4</v>
      </c>
      <c r="P5248">
        <f t="shared" si="978"/>
        <v>-4.9222636999999984E-4</v>
      </c>
      <c r="Q5248">
        <f t="shared" si="979"/>
        <v>6.4178918999999971E-4</v>
      </c>
      <c r="R5248">
        <f t="shared" si="980"/>
        <v>4.4915115999999953E-4</v>
      </c>
    </row>
    <row r="5249" spans="1:18" x14ac:dyDescent="0.25">
      <c r="A5249" s="1">
        <v>-3.392096E-2</v>
      </c>
      <c r="B5249" s="1">
        <v>-1.9031630000000001E-2</v>
      </c>
      <c r="C5249" s="1">
        <v>-0.99834429999999996</v>
      </c>
      <c r="D5249" s="1">
        <v>5.6607000000000001E-4</v>
      </c>
      <c r="E5249" s="1">
        <v>-1.2918199999999999E-3</v>
      </c>
      <c r="F5249" s="1">
        <v>-8.8754999999999997E-4</v>
      </c>
      <c r="G5249">
        <f t="shared" si="981"/>
        <v>-3.2730673740000001E-2</v>
      </c>
      <c r="H5249">
        <f t="shared" si="982"/>
        <v>-1.9545804079999965E-2</v>
      </c>
      <c r="I5249">
        <f t="shared" si="983"/>
        <v>-0.99754107183000151</v>
      </c>
      <c r="J5249">
        <f t="shared" si="984"/>
        <v>2.5179636999999981E-4</v>
      </c>
      <c r="K5249">
        <f t="shared" si="985"/>
        <v>-5.8056918999999975E-4</v>
      </c>
      <c r="L5249">
        <f t="shared" si="986"/>
        <v>-4.6413115999999953E-4</v>
      </c>
      <c r="M5249">
        <f t="shared" si="975"/>
        <v>-1.1902862599999994E-3</v>
      </c>
      <c r="N5249">
        <f t="shared" si="976"/>
        <v>5.1417407999996417E-4</v>
      </c>
      <c r="O5249">
        <f t="shared" si="977"/>
        <v>-8.0322816999844893E-4</v>
      </c>
      <c r="P5249">
        <f t="shared" si="978"/>
        <v>3.142736300000002E-4</v>
      </c>
      <c r="Q5249">
        <f t="shared" si="979"/>
        <v>-7.112508100000002E-4</v>
      </c>
      <c r="R5249">
        <f t="shared" si="980"/>
        <v>-4.2341884000000044E-4</v>
      </c>
    </row>
    <row r="5250" spans="1:18" x14ac:dyDescent="0.25">
      <c r="A5250" s="1">
        <v>-3.1450029999999997E-2</v>
      </c>
      <c r="B5250" s="1">
        <v>-1.9955420000000001E-2</v>
      </c>
      <c r="C5250" s="1">
        <v>-0.99751847999999999</v>
      </c>
      <c r="D5250" s="1">
        <v>1.08899E-3</v>
      </c>
      <c r="E5250" s="1">
        <v>6.5474000000000001E-4</v>
      </c>
      <c r="F5250" s="1">
        <v>-4.0181E-4</v>
      </c>
      <c r="G5250">
        <f t="shared" si="981"/>
        <v>-3.2730673740000001E-2</v>
      </c>
      <c r="H5250">
        <f t="shared" si="982"/>
        <v>-1.9545804079999965E-2</v>
      </c>
      <c r="I5250">
        <f t="shared" si="983"/>
        <v>-0.99754107183000151</v>
      </c>
      <c r="J5250">
        <f t="shared" si="984"/>
        <v>2.5179636999999981E-4</v>
      </c>
      <c r="K5250">
        <f t="shared" si="985"/>
        <v>-5.8056918999999975E-4</v>
      </c>
      <c r="L5250">
        <f t="shared" si="986"/>
        <v>-4.6413115999999953E-4</v>
      </c>
      <c r="M5250">
        <f t="shared" ref="M5250:M5313" si="987">A5250-G5250</f>
        <v>1.2806437400000037E-3</v>
      </c>
      <c r="N5250">
        <f t="shared" ref="N5250:N5313" si="988">B5250-H5250</f>
        <v>-4.0961592000003655E-4</v>
      </c>
      <c r="O5250">
        <f t="shared" ref="O5250:O5313" si="989">C5250-I5250</f>
        <v>2.2591830001528201E-5</v>
      </c>
      <c r="P5250">
        <f t="shared" ref="P5250:P5313" si="990">D5250-J5250</f>
        <v>8.3719363000000016E-4</v>
      </c>
      <c r="Q5250">
        <f t="shared" ref="Q5250:Q5313" si="991">E5250-K5250</f>
        <v>1.2353091899999996E-3</v>
      </c>
      <c r="R5250">
        <f t="shared" ref="R5250:R5313" si="992">F5250-L5250</f>
        <v>6.2321159999999525E-5</v>
      </c>
    </row>
    <row r="5251" spans="1:18" x14ac:dyDescent="0.25">
      <c r="A5251" s="1">
        <v>-3.4415769999999998E-2</v>
      </c>
      <c r="B5251" s="1">
        <v>-1.9023479999999999E-2</v>
      </c>
      <c r="C5251" s="1">
        <v>-0.99819380000000002</v>
      </c>
      <c r="D5251" s="1">
        <v>8.8189999999999994E-5</v>
      </c>
      <c r="E5251" s="1">
        <v>-1.8762999999999999E-4</v>
      </c>
      <c r="F5251" s="1">
        <v>-2.8683000000000002E-4</v>
      </c>
      <c r="G5251">
        <f t="shared" ref="G5251:G5314" si="993">G5250</f>
        <v>-3.2730673740000001E-2</v>
      </c>
      <c r="H5251">
        <f t="shared" ref="H5251:H5314" si="994">H5250</f>
        <v>-1.9545804079999965E-2</v>
      </c>
      <c r="I5251">
        <f t="shared" ref="I5251:I5314" si="995">I5250</f>
        <v>-0.99754107183000151</v>
      </c>
      <c r="J5251">
        <f t="shared" ref="J5251:J5314" si="996">J5250</f>
        <v>2.5179636999999981E-4</v>
      </c>
      <c r="K5251">
        <f t="shared" ref="K5251:K5314" si="997">K5250</f>
        <v>-5.8056918999999975E-4</v>
      </c>
      <c r="L5251">
        <f t="shared" ref="L5251:L5314" si="998">L5250</f>
        <v>-4.6413115999999953E-4</v>
      </c>
      <c r="M5251">
        <f t="shared" si="987"/>
        <v>-1.6850962599999977E-3</v>
      </c>
      <c r="N5251">
        <f t="shared" si="988"/>
        <v>5.2232407999996608E-4</v>
      </c>
      <c r="O5251">
        <f t="shared" si="989"/>
        <v>-6.5272816999850658E-4</v>
      </c>
      <c r="P5251">
        <f t="shared" si="990"/>
        <v>-1.6360636999999983E-4</v>
      </c>
      <c r="Q5251">
        <f t="shared" si="991"/>
        <v>3.9293918999999976E-4</v>
      </c>
      <c r="R5251">
        <f t="shared" si="992"/>
        <v>1.7730115999999951E-4</v>
      </c>
    </row>
    <row r="5252" spans="1:18" x14ac:dyDescent="0.25">
      <c r="A5252" s="1">
        <v>-3.307131E-2</v>
      </c>
      <c r="B5252" s="1">
        <v>-1.9828749999999999E-2</v>
      </c>
      <c r="C5252" s="1">
        <v>-0.99689053999999999</v>
      </c>
      <c r="D5252" s="1">
        <v>2.5102000000000002E-4</v>
      </c>
      <c r="E5252" s="1">
        <v>6.1408000000000003E-4</v>
      </c>
      <c r="F5252" s="1">
        <v>-1.3085499999999999E-3</v>
      </c>
      <c r="G5252">
        <f t="shared" si="993"/>
        <v>-3.2730673740000001E-2</v>
      </c>
      <c r="H5252">
        <f t="shared" si="994"/>
        <v>-1.9545804079999965E-2</v>
      </c>
      <c r="I5252">
        <f t="shared" si="995"/>
        <v>-0.99754107183000151</v>
      </c>
      <c r="J5252">
        <f t="shared" si="996"/>
        <v>2.5179636999999981E-4</v>
      </c>
      <c r="K5252">
        <f t="shared" si="997"/>
        <v>-5.8056918999999975E-4</v>
      </c>
      <c r="L5252">
        <f t="shared" si="998"/>
        <v>-4.6413115999999953E-4</v>
      </c>
      <c r="M5252">
        <f t="shared" si="987"/>
        <v>-3.4063625999999902E-4</v>
      </c>
      <c r="N5252">
        <f t="shared" si="988"/>
        <v>-2.8294592000003421E-4</v>
      </c>
      <c r="O5252">
        <f t="shared" si="989"/>
        <v>6.505318300015217E-4</v>
      </c>
      <c r="P5252">
        <f t="shared" si="990"/>
        <v>-7.7636999999978942E-7</v>
      </c>
      <c r="Q5252">
        <f t="shared" si="991"/>
        <v>1.1946491899999998E-3</v>
      </c>
      <c r="R5252">
        <f t="shared" si="992"/>
        <v>-8.4441884000000032E-4</v>
      </c>
    </row>
    <row r="5253" spans="1:18" x14ac:dyDescent="0.25">
      <c r="A5253" s="1">
        <v>-3.2960820000000002E-2</v>
      </c>
      <c r="B5253" s="1">
        <v>-1.9337409999999999E-2</v>
      </c>
      <c r="C5253" s="1">
        <v>-0.99855923999999996</v>
      </c>
      <c r="D5253" s="1">
        <v>9.1503999999999999E-4</v>
      </c>
      <c r="E5253" s="1">
        <v>-1.3800999999999999E-4</v>
      </c>
      <c r="F5253" s="1">
        <v>-4.2194999999999998E-4</v>
      </c>
      <c r="G5253">
        <f t="shared" si="993"/>
        <v>-3.2730673740000001E-2</v>
      </c>
      <c r="H5253">
        <f t="shared" si="994"/>
        <v>-1.9545804079999965E-2</v>
      </c>
      <c r="I5253">
        <f t="shared" si="995"/>
        <v>-0.99754107183000151</v>
      </c>
      <c r="J5253">
        <f t="shared" si="996"/>
        <v>2.5179636999999981E-4</v>
      </c>
      <c r="K5253">
        <f t="shared" si="997"/>
        <v>-5.8056918999999975E-4</v>
      </c>
      <c r="L5253">
        <f t="shared" si="998"/>
        <v>-4.6413115999999953E-4</v>
      </c>
      <c r="M5253">
        <f t="shared" si="987"/>
        <v>-2.3014626000000121E-4</v>
      </c>
      <c r="N5253">
        <f t="shared" si="988"/>
        <v>2.0839407999996562E-4</v>
      </c>
      <c r="O5253">
        <f t="shared" si="989"/>
        <v>-1.0181681699984457E-3</v>
      </c>
      <c r="P5253">
        <f t="shared" si="990"/>
        <v>6.6324363000000019E-4</v>
      </c>
      <c r="Q5253">
        <f t="shared" si="991"/>
        <v>4.4255918999999976E-4</v>
      </c>
      <c r="R5253">
        <f t="shared" si="992"/>
        <v>4.2181159999999545E-5</v>
      </c>
    </row>
    <row r="5254" spans="1:18" x14ac:dyDescent="0.25">
      <c r="A5254" s="1">
        <v>-3.2403630000000003E-2</v>
      </c>
      <c r="B5254" s="1">
        <v>-1.963382E-2</v>
      </c>
      <c r="C5254" s="1">
        <v>-0.99747074000000002</v>
      </c>
      <c r="D5254" s="1">
        <v>-3.1723E-4</v>
      </c>
      <c r="E5254" s="1">
        <v>-1.0351E-4</v>
      </c>
      <c r="F5254" s="1">
        <v>-6.6987999999999998E-4</v>
      </c>
      <c r="G5254">
        <f t="shared" si="993"/>
        <v>-3.2730673740000001E-2</v>
      </c>
      <c r="H5254">
        <f t="shared" si="994"/>
        <v>-1.9545804079999965E-2</v>
      </c>
      <c r="I5254">
        <f t="shared" si="995"/>
        <v>-0.99754107183000151</v>
      </c>
      <c r="J5254">
        <f t="shared" si="996"/>
        <v>2.5179636999999981E-4</v>
      </c>
      <c r="K5254">
        <f t="shared" si="997"/>
        <v>-5.8056918999999975E-4</v>
      </c>
      <c r="L5254">
        <f t="shared" si="998"/>
        <v>-4.6413115999999953E-4</v>
      </c>
      <c r="M5254">
        <f t="shared" si="987"/>
        <v>3.2704373999999786E-4</v>
      </c>
      <c r="N5254">
        <f t="shared" si="988"/>
        <v>-8.8015920000034803E-5</v>
      </c>
      <c r="O5254">
        <f t="shared" si="989"/>
        <v>7.0331830001491014E-5</v>
      </c>
      <c r="P5254">
        <f t="shared" si="990"/>
        <v>-5.6902636999999986E-4</v>
      </c>
      <c r="Q5254">
        <f t="shared" si="991"/>
        <v>4.7705918999999973E-4</v>
      </c>
      <c r="R5254">
        <f t="shared" si="992"/>
        <v>-2.0574884000000045E-4</v>
      </c>
    </row>
    <row r="5255" spans="1:18" x14ac:dyDescent="0.25">
      <c r="A5255" s="1">
        <v>-3.210122E-2</v>
      </c>
      <c r="B5255" s="1">
        <v>-1.917373E-2</v>
      </c>
      <c r="C5255" s="1">
        <v>-0.99691218000000004</v>
      </c>
      <c r="D5255" s="1">
        <v>7.2442999999999997E-4</v>
      </c>
      <c r="E5255" s="1">
        <v>-3.0719999999999997E-5</v>
      </c>
      <c r="F5255" s="1">
        <v>-2.0729E-4</v>
      </c>
      <c r="G5255">
        <f t="shared" si="993"/>
        <v>-3.2730673740000001E-2</v>
      </c>
      <c r="H5255">
        <f t="shared" si="994"/>
        <v>-1.9545804079999965E-2</v>
      </c>
      <c r="I5255">
        <f t="shared" si="995"/>
        <v>-0.99754107183000151</v>
      </c>
      <c r="J5255">
        <f t="shared" si="996"/>
        <v>2.5179636999999981E-4</v>
      </c>
      <c r="K5255">
        <f t="shared" si="997"/>
        <v>-5.8056918999999975E-4</v>
      </c>
      <c r="L5255">
        <f t="shared" si="998"/>
        <v>-4.6413115999999953E-4</v>
      </c>
      <c r="M5255">
        <f t="shared" si="987"/>
        <v>6.2945374000000082E-4</v>
      </c>
      <c r="N5255">
        <f t="shared" si="988"/>
        <v>3.72074079999965E-4</v>
      </c>
      <c r="O5255">
        <f t="shared" si="989"/>
        <v>6.2889183000147675E-4</v>
      </c>
      <c r="P5255">
        <f t="shared" si="990"/>
        <v>4.7263363000000017E-4</v>
      </c>
      <c r="Q5255">
        <f t="shared" si="991"/>
        <v>5.4984918999999972E-4</v>
      </c>
      <c r="R5255">
        <f t="shared" si="992"/>
        <v>2.5684115999999953E-4</v>
      </c>
    </row>
    <row r="5256" spans="1:18" x14ac:dyDescent="0.25">
      <c r="A5256" s="1">
        <v>-3.2533189999999997E-2</v>
      </c>
      <c r="B5256" s="1">
        <v>-2.0262519999999999E-2</v>
      </c>
      <c r="C5256" s="1">
        <v>-0.99749500000000002</v>
      </c>
      <c r="D5256" s="1">
        <v>9.4770000000000002E-5</v>
      </c>
      <c r="E5256" s="1">
        <v>-6.8267000000000002E-4</v>
      </c>
      <c r="F5256" s="1">
        <v>1.8982999999999999E-4</v>
      </c>
      <c r="G5256">
        <f t="shared" si="993"/>
        <v>-3.2730673740000001E-2</v>
      </c>
      <c r="H5256">
        <f t="shared" si="994"/>
        <v>-1.9545804079999965E-2</v>
      </c>
      <c r="I5256">
        <f t="shared" si="995"/>
        <v>-0.99754107183000151</v>
      </c>
      <c r="J5256">
        <f t="shared" si="996"/>
        <v>2.5179636999999981E-4</v>
      </c>
      <c r="K5256">
        <f t="shared" si="997"/>
        <v>-5.8056918999999975E-4</v>
      </c>
      <c r="L5256">
        <f t="shared" si="998"/>
        <v>-4.6413115999999953E-4</v>
      </c>
      <c r="M5256">
        <f t="shared" si="987"/>
        <v>1.9748374000000402E-4</v>
      </c>
      <c r="N5256">
        <f t="shared" si="988"/>
        <v>-7.167159200000342E-4</v>
      </c>
      <c r="O5256">
        <f t="shared" si="989"/>
        <v>4.6071830001492842E-5</v>
      </c>
      <c r="P5256">
        <f t="shared" si="990"/>
        <v>-1.5702636999999982E-4</v>
      </c>
      <c r="Q5256">
        <f t="shared" si="991"/>
        <v>-1.0210081000000028E-4</v>
      </c>
      <c r="R5256">
        <f t="shared" si="992"/>
        <v>6.5396115999999957E-4</v>
      </c>
    </row>
    <row r="5257" spans="1:18" x14ac:dyDescent="0.25">
      <c r="A5257" s="1">
        <v>-3.150447E-2</v>
      </c>
      <c r="B5257" s="1">
        <v>-1.9276390000000001E-2</v>
      </c>
      <c r="C5257" s="1">
        <v>-0.99796909</v>
      </c>
      <c r="D5257" s="1">
        <v>1.60604E-3</v>
      </c>
      <c r="E5257" s="1">
        <v>-1.73164E-3</v>
      </c>
      <c r="F5257" s="1">
        <v>8.6639999999999997E-5</v>
      </c>
      <c r="G5257">
        <f t="shared" si="993"/>
        <v>-3.2730673740000001E-2</v>
      </c>
      <c r="H5257">
        <f t="shared" si="994"/>
        <v>-1.9545804079999965E-2</v>
      </c>
      <c r="I5257">
        <f t="shared" si="995"/>
        <v>-0.99754107183000151</v>
      </c>
      <c r="J5257">
        <f t="shared" si="996"/>
        <v>2.5179636999999981E-4</v>
      </c>
      <c r="K5257">
        <f t="shared" si="997"/>
        <v>-5.8056918999999975E-4</v>
      </c>
      <c r="L5257">
        <f t="shared" si="998"/>
        <v>-4.6413115999999953E-4</v>
      </c>
      <c r="M5257">
        <f t="shared" si="987"/>
        <v>1.2262037400000009E-3</v>
      </c>
      <c r="N5257">
        <f t="shared" si="988"/>
        <v>2.6941407999996406E-4</v>
      </c>
      <c r="O5257">
        <f t="shared" si="989"/>
        <v>-4.2801816999848974E-4</v>
      </c>
      <c r="P5257">
        <f t="shared" si="990"/>
        <v>1.3542436300000003E-3</v>
      </c>
      <c r="Q5257">
        <f t="shared" si="991"/>
        <v>-1.1510708100000004E-3</v>
      </c>
      <c r="R5257">
        <f t="shared" si="992"/>
        <v>5.507711599999995E-4</v>
      </c>
    </row>
    <row r="5258" spans="1:18" x14ac:dyDescent="0.25">
      <c r="A5258" s="1">
        <v>-3.2421930000000002E-2</v>
      </c>
      <c r="B5258" s="1">
        <v>-1.9782480000000002E-2</v>
      </c>
      <c r="C5258" s="1">
        <v>-0.99780725999999997</v>
      </c>
      <c r="D5258" s="1">
        <v>-5.6110000000000003E-4</v>
      </c>
      <c r="E5258" s="1">
        <v>6.9423E-4</v>
      </c>
      <c r="F5258" s="1">
        <v>-1.3711999999999999E-4</v>
      </c>
      <c r="G5258">
        <f t="shared" si="993"/>
        <v>-3.2730673740000001E-2</v>
      </c>
      <c r="H5258">
        <f t="shared" si="994"/>
        <v>-1.9545804079999965E-2</v>
      </c>
      <c r="I5258">
        <f t="shared" si="995"/>
        <v>-0.99754107183000151</v>
      </c>
      <c r="J5258">
        <f t="shared" si="996"/>
        <v>2.5179636999999981E-4</v>
      </c>
      <c r="K5258">
        <f t="shared" si="997"/>
        <v>-5.8056918999999975E-4</v>
      </c>
      <c r="L5258">
        <f t="shared" si="998"/>
        <v>-4.6413115999999953E-4</v>
      </c>
      <c r="M5258">
        <f t="shared" si="987"/>
        <v>3.0874373999999899E-4</v>
      </c>
      <c r="N5258">
        <f t="shared" si="988"/>
        <v>-2.3667592000003665E-4</v>
      </c>
      <c r="O5258">
        <f t="shared" si="989"/>
        <v>-2.6618816999846029E-4</v>
      </c>
      <c r="P5258">
        <f t="shared" si="990"/>
        <v>-8.1289636999999984E-4</v>
      </c>
      <c r="Q5258">
        <f t="shared" si="991"/>
        <v>1.2747991899999997E-3</v>
      </c>
      <c r="R5258">
        <f t="shared" si="992"/>
        <v>3.2701115999999957E-4</v>
      </c>
    </row>
    <row r="5259" spans="1:18" x14ac:dyDescent="0.25">
      <c r="A5259" s="1">
        <v>-3.1545940000000001E-2</v>
      </c>
      <c r="B5259" s="1">
        <v>-1.868763E-2</v>
      </c>
      <c r="C5259" s="1">
        <v>-0.99714744</v>
      </c>
      <c r="D5259" s="1">
        <v>4.3290000000000001E-5</v>
      </c>
      <c r="E5259" s="1">
        <v>-1.02837E-3</v>
      </c>
      <c r="F5259" s="1">
        <v>-3.4905E-4</v>
      </c>
      <c r="G5259">
        <f t="shared" si="993"/>
        <v>-3.2730673740000001E-2</v>
      </c>
      <c r="H5259">
        <f t="shared" si="994"/>
        <v>-1.9545804079999965E-2</v>
      </c>
      <c r="I5259">
        <f t="shared" si="995"/>
        <v>-0.99754107183000151</v>
      </c>
      <c r="J5259">
        <f t="shared" si="996"/>
        <v>2.5179636999999981E-4</v>
      </c>
      <c r="K5259">
        <f t="shared" si="997"/>
        <v>-5.8056918999999975E-4</v>
      </c>
      <c r="L5259">
        <f t="shared" si="998"/>
        <v>-4.6413115999999953E-4</v>
      </c>
      <c r="M5259">
        <f t="shared" si="987"/>
        <v>1.1847337399999991E-3</v>
      </c>
      <c r="N5259">
        <f t="shared" si="988"/>
        <v>8.5817407999996473E-4</v>
      </c>
      <c r="O5259">
        <f t="shared" si="989"/>
        <v>3.9363183000151736E-4</v>
      </c>
      <c r="P5259">
        <f t="shared" si="990"/>
        <v>-2.0850636999999981E-4</v>
      </c>
      <c r="Q5259">
        <f t="shared" si="991"/>
        <v>-4.4780081000000028E-4</v>
      </c>
      <c r="R5259">
        <f t="shared" si="992"/>
        <v>1.1508115999999953E-4</v>
      </c>
    </row>
    <row r="5260" spans="1:18" x14ac:dyDescent="0.25">
      <c r="A5260" s="1">
        <v>-3.2428150000000003E-2</v>
      </c>
      <c r="B5260" s="1">
        <v>-1.958385E-2</v>
      </c>
      <c r="C5260" s="1">
        <v>-0.99652821000000003</v>
      </c>
      <c r="D5260" s="1">
        <v>9.9160000000000006E-5</v>
      </c>
      <c r="E5260" s="1">
        <v>-6.3214E-4</v>
      </c>
      <c r="F5260" s="1">
        <v>-8.8977999999999995E-4</v>
      </c>
      <c r="G5260">
        <f t="shared" si="993"/>
        <v>-3.2730673740000001E-2</v>
      </c>
      <c r="H5260">
        <f t="shared" si="994"/>
        <v>-1.9545804079999965E-2</v>
      </c>
      <c r="I5260">
        <f t="shared" si="995"/>
        <v>-0.99754107183000151</v>
      </c>
      <c r="J5260">
        <f t="shared" si="996"/>
        <v>2.5179636999999981E-4</v>
      </c>
      <c r="K5260">
        <f t="shared" si="997"/>
        <v>-5.8056918999999975E-4</v>
      </c>
      <c r="L5260">
        <f t="shared" si="998"/>
        <v>-4.6413115999999953E-4</v>
      </c>
      <c r="M5260">
        <f t="shared" si="987"/>
        <v>3.0252373999999776E-4</v>
      </c>
      <c r="N5260">
        <f t="shared" si="988"/>
        <v>-3.8045920000034927E-5</v>
      </c>
      <c r="O5260">
        <f t="shared" si="989"/>
        <v>1.012861830001488E-3</v>
      </c>
      <c r="P5260">
        <f t="shared" si="990"/>
        <v>-1.5263636999999982E-4</v>
      </c>
      <c r="Q5260">
        <f t="shared" si="991"/>
        <v>-5.1570810000000256E-5</v>
      </c>
      <c r="R5260">
        <f t="shared" si="992"/>
        <v>-4.2564884000000043E-4</v>
      </c>
    </row>
    <row r="5261" spans="1:18" x14ac:dyDescent="0.25">
      <c r="A5261" s="1">
        <v>-3.2110340000000001E-2</v>
      </c>
      <c r="B5261" s="1">
        <v>-1.8114749999999999E-2</v>
      </c>
      <c r="C5261" s="1">
        <v>-0.99809682</v>
      </c>
      <c r="D5261" s="1">
        <v>7.2701000000000005E-4</v>
      </c>
      <c r="E5261" s="1">
        <v>-4.2578000000000001E-4</v>
      </c>
      <c r="F5261" s="1">
        <v>-2.1511999999999999E-4</v>
      </c>
      <c r="G5261">
        <f t="shared" si="993"/>
        <v>-3.2730673740000001E-2</v>
      </c>
      <c r="H5261">
        <f t="shared" si="994"/>
        <v>-1.9545804079999965E-2</v>
      </c>
      <c r="I5261">
        <f t="shared" si="995"/>
        <v>-0.99754107183000151</v>
      </c>
      <c r="J5261">
        <f t="shared" si="996"/>
        <v>2.5179636999999981E-4</v>
      </c>
      <c r="K5261">
        <f t="shared" si="997"/>
        <v>-5.8056918999999975E-4</v>
      </c>
      <c r="L5261">
        <f t="shared" si="998"/>
        <v>-4.6413115999999953E-4</v>
      </c>
      <c r="M5261">
        <f t="shared" si="987"/>
        <v>6.2033373999999947E-4</v>
      </c>
      <c r="N5261">
        <f t="shared" si="988"/>
        <v>1.431054079999966E-3</v>
      </c>
      <c r="O5261">
        <f t="shared" si="989"/>
        <v>-5.5574816999848231E-4</v>
      </c>
      <c r="P5261">
        <f t="shared" si="990"/>
        <v>4.7521363000000024E-4</v>
      </c>
      <c r="Q5261">
        <f t="shared" si="991"/>
        <v>1.5478918999999974E-4</v>
      </c>
      <c r="R5261">
        <f t="shared" si="992"/>
        <v>2.4901115999999951E-4</v>
      </c>
    </row>
    <row r="5262" spans="1:18" x14ac:dyDescent="0.25">
      <c r="A5262" s="1">
        <v>-3.2985309999999997E-2</v>
      </c>
      <c r="B5262" s="1">
        <v>-1.8724709999999999E-2</v>
      </c>
      <c r="C5262" s="1">
        <v>-0.99774963000000005</v>
      </c>
      <c r="D5262" s="1">
        <v>1.7543999999999999E-4</v>
      </c>
      <c r="E5262" s="1">
        <v>-1.1665E-4</v>
      </c>
      <c r="F5262" s="1">
        <v>-4.4349E-4</v>
      </c>
      <c r="G5262">
        <f t="shared" si="993"/>
        <v>-3.2730673740000001E-2</v>
      </c>
      <c r="H5262">
        <f t="shared" si="994"/>
        <v>-1.9545804079999965E-2</v>
      </c>
      <c r="I5262">
        <f t="shared" si="995"/>
        <v>-0.99754107183000151</v>
      </c>
      <c r="J5262">
        <f t="shared" si="996"/>
        <v>2.5179636999999981E-4</v>
      </c>
      <c r="K5262">
        <f t="shared" si="997"/>
        <v>-5.8056918999999975E-4</v>
      </c>
      <c r="L5262">
        <f t="shared" si="998"/>
        <v>-4.6413115999999953E-4</v>
      </c>
      <c r="M5262">
        <f t="shared" si="987"/>
        <v>-2.5463625999999628E-4</v>
      </c>
      <c r="N5262">
        <f t="shared" si="988"/>
        <v>8.2109407999996636E-4</v>
      </c>
      <c r="O5262">
        <f t="shared" si="989"/>
        <v>-2.085581699985406E-4</v>
      </c>
      <c r="P5262">
        <f t="shared" si="990"/>
        <v>-7.6356369999999821E-5</v>
      </c>
      <c r="Q5262">
        <f t="shared" si="991"/>
        <v>4.6391918999999976E-4</v>
      </c>
      <c r="R5262">
        <f t="shared" si="992"/>
        <v>2.0641159999999531E-5</v>
      </c>
    </row>
    <row r="5263" spans="1:18" x14ac:dyDescent="0.25">
      <c r="A5263" s="1">
        <v>-3.255185E-2</v>
      </c>
      <c r="B5263" s="1">
        <v>-1.9421540000000001E-2</v>
      </c>
      <c r="C5263" s="1">
        <v>-0.99802184000000005</v>
      </c>
      <c r="D5263" s="1">
        <v>2.9202999999999998E-4</v>
      </c>
      <c r="E5263" s="1">
        <v>-4.0139999999999999E-5</v>
      </c>
      <c r="F5263" s="1">
        <v>-7.2362000000000001E-4</v>
      </c>
      <c r="G5263">
        <f t="shared" si="993"/>
        <v>-3.2730673740000001E-2</v>
      </c>
      <c r="H5263">
        <f t="shared" si="994"/>
        <v>-1.9545804079999965E-2</v>
      </c>
      <c r="I5263">
        <f t="shared" si="995"/>
        <v>-0.99754107183000151</v>
      </c>
      <c r="J5263">
        <f t="shared" si="996"/>
        <v>2.5179636999999981E-4</v>
      </c>
      <c r="K5263">
        <f t="shared" si="997"/>
        <v>-5.8056918999999975E-4</v>
      </c>
      <c r="L5263">
        <f t="shared" si="998"/>
        <v>-4.6413115999999953E-4</v>
      </c>
      <c r="M5263">
        <f t="shared" si="987"/>
        <v>1.7882374000000034E-4</v>
      </c>
      <c r="N5263">
        <f t="shared" si="988"/>
        <v>1.2426407999996392E-4</v>
      </c>
      <c r="O5263">
        <f t="shared" si="989"/>
        <v>-4.8076816999853556E-4</v>
      </c>
      <c r="P5263">
        <f t="shared" si="990"/>
        <v>4.0233630000000172E-5</v>
      </c>
      <c r="Q5263">
        <f t="shared" si="991"/>
        <v>5.4042918999999971E-4</v>
      </c>
      <c r="R5263">
        <f t="shared" si="992"/>
        <v>-2.5948884000000049E-4</v>
      </c>
    </row>
    <row r="5264" spans="1:18" x14ac:dyDescent="0.25">
      <c r="A5264" s="1">
        <v>-3.3249099999999997E-2</v>
      </c>
      <c r="B5264" s="1">
        <v>-1.819167E-2</v>
      </c>
      <c r="C5264" s="1">
        <v>-0.99677640000000001</v>
      </c>
      <c r="D5264" s="1">
        <v>1.1123699999999999E-3</v>
      </c>
      <c r="E5264" s="1">
        <v>1.6552E-4</v>
      </c>
      <c r="F5264" s="1">
        <v>4.1942999999999999E-4</v>
      </c>
      <c r="G5264">
        <f t="shared" si="993"/>
        <v>-3.2730673740000001E-2</v>
      </c>
      <c r="H5264">
        <f t="shared" si="994"/>
        <v>-1.9545804079999965E-2</v>
      </c>
      <c r="I5264">
        <f t="shared" si="995"/>
        <v>-0.99754107183000151</v>
      </c>
      <c r="J5264">
        <f t="shared" si="996"/>
        <v>2.5179636999999981E-4</v>
      </c>
      <c r="K5264">
        <f t="shared" si="997"/>
        <v>-5.8056918999999975E-4</v>
      </c>
      <c r="L5264">
        <f t="shared" si="998"/>
        <v>-4.6413115999999953E-4</v>
      </c>
      <c r="M5264">
        <f t="shared" si="987"/>
        <v>-5.1842625999999614E-4</v>
      </c>
      <c r="N5264">
        <f t="shared" si="988"/>
        <v>1.3541340799999649E-3</v>
      </c>
      <c r="O5264">
        <f t="shared" si="989"/>
        <v>7.6467183000150651E-4</v>
      </c>
      <c r="P5264">
        <f t="shared" si="990"/>
        <v>8.6057363000000009E-4</v>
      </c>
      <c r="Q5264">
        <f t="shared" si="991"/>
        <v>7.460891899999998E-4</v>
      </c>
      <c r="R5264">
        <f t="shared" si="992"/>
        <v>8.8356115999999952E-4</v>
      </c>
    </row>
    <row r="5265" spans="1:18" x14ac:dyDescent="0.25">
      <c r="A5265" s="1">
        <v>-3.3322320000000002E-2</v>
      </c>
      <c r="B5265" s="1">
        <v>-1.855161E-2</v>
      </c>
      <c r="C5265" s="1">
        <v>-0.99586856000000001</v>
      </c>
      <c r="D5265" s="1">
        <v>9.9821000000000003E-4</v>
      </c>
      <c r="E5265" s="1">
        <v>-1.3985099999999999E-3</v>
      </c>
      <c r="F5265" s="1">
        <v>-2.1128E-4</v>
      </c>
      <c r="G5265">
        <f t="shared" si="993"/>
        <v>-3.2730673740000001E-2</v>
      </c>
      <c r="H5265">
        <f t="shared" si="994"/>
        <v>-1.9545804079999965E-2</v>
      </c>
      <c r="I5265">
        <f t="shared" si="995"/>
        <v>-0.99754107183000151</v>
      </c>
      <c r="J5265">
        <f t="shared" si="996"/>
        <v>2.5179636999999981E-4</v>
      </c>
      <c r="K5265">
        <f t="shared" si="997"/>
        <v>-5.8056918999999975E-4</v>
      </c>
      <c r="L5265">
        <f t="shared" si="998"/>
        <v>-4.6413115999999953E-4</v>
      </c>
      <c r="M5265">
        <f t="shared" si="987"/>
        <v>-5.9164626000000192E-4</v>
      </c>
      <c r="N5265">
        <f t="shared" si="988"/>
        <v>9.9419407999996531E-4</v>
      </c>
      <c r="O5265">
        <f t="shared" si="989"/>
        <v>1.6725118300014996E-3</v>
      </c>
      <c r="P5265">
        <f t="shared" si="990"/>
        <v>7.4641363000000022E-4</v>
      </c>
      <c r="Q5265">
        <f t="shared" si="991"/>
        <v>-8.179408100000002E-4</v>
      </c>
      <c r="R5265">
        <f t="shared" si="992"/>
        <v>2.5285115999999953E-4</v>
      </c>
    </row>
    <row r="5266" spans="1:18" x14ac:dyDescent="0.25">
      <c r="A5266" s="1">
        <v>-3.3382019999999998E-2</v>
      </c>
      <c r="B5266" s="1">
        <v>-1.826887E-2</v>
      </c>
      <c r="C5266" s="1">
        <v>-0.99700206999999996</v>
      </c>
      <c r="D5266" s="1">
        <v>-4.9578999999999997E-4</v>
      </c>
      <c r="E5266" s="1">
        <v>-5.5132E-4</v>
      </c>
      <c r="F5266" s="1">
        <v>-7.9093000000000002E-4</v>
      </c>
      <c r="G5266">
        <f t="shared" si="993"/>
        <v>-3.2730673740000001E-2</v>
      </c>
      <c r="H5266">
        <f t="shared" si="994"/>
        <v>-1.9545804079999965E-2</v>
      </c>
      <c r="I5266">
        <f t="shared" si="995"/>
        <v>-0.99754107183000151</v>
      </c>
      <c r="J5266">
        <f t="shared" si="996"/>
        <v>2.5179636999999981E-4</v>
      </c>
      <c r="K5266">
        <f t="shared" si="997"/>
        <v>-5.8056918999999975E-4</v>
      </c>
      <c r="L5266">
        <f t="shared" si="998"/>
        <v>-4.6413115999999953E-4</v>
      </c>
      <c r="M5266">
        <f t="shared" si="987"/>
        <v>-6.5134625999999779E-4</v>
      </c>
      <c r="N5266">
        <f t="shared" si="988"/>
        <v>1.2769340799999654E-3</v>
      </c>
      <c r="O5266">
        <f t="shared" si="989"/>
        <v>5.3900183000155089E-4</v>
      </c>
      <c r="P5266">
        <f t="shared" si="990"/>
        <v>-7.4758636999999978E-4</v>
      </c>
      <c r="Q5266">
        <f t="shared" si="991"/>
        <v>2.9249189999999746E-5</v>
      </c>
      <c r="R5266">
        <f t="shared" si="992"/>
        <v>-3.2679884000000049E-4</v>
      </c>
    </row>
    <row r="5267" spans="1:18" x14ac:dyDescent="0.25">
      <c r="A5267" s="1">
        <v>-3.309028E-2</v>
      </c>
      <c r="B5267" s="1">
        <v>-1.9014719999999999E-2</v>
      </c>
      <c r="C5267" s="1">
        <v>-0.99666047000000002</v>
      </c>
      <c r="D5267" s="1">
        <v>6.4176999999999995E-4</v>
      </c>
      <c r="E5267" s="1">
        <v>5.0356000000000001E-4</v>
      </c>
      <c r="F5267" s="1">
        <v>3.7523E-4</v>
      </c>
      <c r="G5267">
        <f t="shared" si="993"/>
        <v>-3.2730673740000001E-2</v>
      </c>
      <c r="H5267">
        <f t="shared" si="994"/>
        <v>-1.9545804079999965E-2</v>
      </c>
      <c r="I5267">
        <f t="shared" si="995"/>
        <v>-0.99754107183000151</v>
      </c>
      <c r="J5267">
        <f t="shared" si="996"/>
        <v>2.5179636999999981E-4</v>
      </c>
      <c r="K5267">
        <f t="shared" si="997"/>
        <v>-5.8056918999999975E-4</v>
      </c>
      <c r="L5267">
        <f t="shared" si="998"/>
        <v>-4.6413115999999953E-4</v>
      </c>
      <c r="M5267">
        <f t="shared" si="987"/>
        <v>-3.5960625999999912E-4</v>
      </c>
      <c r="N5267">
        <f t="shared" si="988"/>
        <v>5.310840799999661E-4</v>
      </c>
      <c r="O5267">
        <f t="shared" si="989"/>
        <v>8.8060183000149284E-4</v>
      </c>
      <c r="P5267">
        <f t="shared" si="990"/>
        <v>3.8997363000000014E-4</v>
      </c>
      <c r="Q5267">
        <f t="shared" si="991"/>
        <v>1.0841291899999998E-3</v>
      </c>
      <c r="R5267">
        <f t="shared" si="992"/>
        <v>8.3936115999999953E-4</v>
      </c>
    </row>
    <row r="5268" spans="1:18" x14ac:dyDescent="0.25">
      <c r="A5268" s="1">
        <v>-3.3693010000000002E-2</v>
      </c>
      <c r="B5268" s="1">
        <v>-1.864712E-2</v>
      </c>
      <c r="C5268" s="1">
        <v>-0.99675833999999996</v>
      </c>
      <c r="D5268" s="1">
        <v>-1.5391E-4</v>
      </c>
      <c r="E5268" s="1">
        <v>-7.8571999999999995E-4</v>
      </c>
      <c r="F5268" s="1">
        <v>-1.6240899999999999E-3</v>
      </c>
      <c r="G5268">
        <f t="shared" si="993"/>
        <v>-3.2730673740000001E-2</v>
      </c>
      <c r="H5268">
        <f t="shared" si="994"/>
        <v>-1.9545804079999965E-2</v>
      </c>
      <c r="I5268">
        <f t="shared" si="995"/>
        <v>-0.99754107183000151</v>
      </c>
      <c r="J5268">
        <f t="shared" si="996"/>
        <v>2.5179636999999981E-4</v>
      </c>
      <c r="K5268">
        <f t="shared" si="997"/>
        <v>-5.8056918999999975E-4</v>
      </c>
      <c r="L5268">
        <f t="shared" si="998"/>
        <v>-4.6413115999999953E-4</v>
      </c>
      <c r="M5268">
        <f t="shared" si="987"/>
        <v>-9.6233626000000183E-4</v>
      </c>
      <c r="N5268">
        <f t="shared" si="988"/>
        <v>8.9868407999996527E-4</v>
      </c>
      <c r="O5268">
        <f t="shared" si="989"/>
        <v>7.8273183000154845E-4</v>
      </c>
      <c r="P5268">
        <f t="shared" si="990"/>
        <v>-4.057063699999998E-4</v>
      </c>
      <c r="Q5268">
        <f t="shared" si="991"/>
        <v>-2.051508100000002E-4</v>
      </c>
      <c r="R5268">
        <f t="shared" si="992"/>
        <v>-1.1599588400000003E-3</v>
      </c>
    </row>
    <row r="5269" spans="1:18" x14ac:dyDescent="0.25">
      <c r="A5269" s="1">
        <v>-3.3794900000000003E-2</v>
      </c>
      <c r="B5269" s="1">
        <v>-1.9393000000000001E-2</v>
      </c>
      <c r="C5269" s="1">
        <v>-0.99733769999999999</v>
      </c>
      <c r="D5269" s="1">
        <v>9.0563000000000004E-4</v>
      </c>
      <c r="E5269" s="1">
        <v>-6.2940000000000004E-5</v>
      </c>
      <c r="F5269" s="1">
        <v>-8.6112000000000005E-4</v>
      </c>
      <c r="G5269">
        <f t="shared" si="993"/>
        <v>-3.2730673740000001E-2</v>
      </c>
      <c r="H5269">
        <f t="shared" si="994"/>
        <v>-1.9545804079999965E-2</v>
      </c>
      <c r="I5269">
        <f t="shared" si="995"/>
        <v>-0.99754107183000151</v>
      </c>
      <c r="J5269">
        <f t="shared" si="996"/>
        <v>2.5179636999999981E-4</v>
      </c>
      <c r="K5269">
        <f t="shared" si="997"/>
        <v>-5.8056918999999975E-4</v>
      </c>
      <c r="L5269">
        <f t="shared" si="998"/>
        <v>-4.6413115999999953E-4</v>
      </c>
      <c r="M5269">
        <f t="shared" si="987"/>
        <v>-1.0642262600000021E-3</v>
      </c>
      <c r="N5269">
        <f t="shared" si="988"/>
        <v>1.5280407999996443E-4</v>
      </c>
      <c r="O5269">
        <f t="shared" si="989"/>
        <v>2.033718300015197E-4</v>
      </c>
      <c r="P5269">
        <f t="shared" si="990"/>
        <v>6.5383363000000023E-4</v>
      </c>
      <c r="Q5269">
        <f t="shared" si="991"/>
        <v>5.176291899999997E-4</v>
      </c>
      <c r="R5269">
        <f t="shared" si="992"/>
        <v>-3.9698884000000052E-4</v>
      </c>
    </row>
    <row r="5270" spans="1:18" x14ac:dyDescent="0.25">
      <c r="A5270" s="1">
        <v>-3.3760369999999998E-2</v>
      </c>
      <c r="B5270" s="1">
        <v>-1.8967009999999999E-2</v>
      </c>
      <c r="C5270" s="1">
        <v>-0.99587857999999996</v>
      </c>
      <c r="D5270" s="1">
        <v>3.0732999999999997E-4</v>
      </c>
      <c r="E5270" s="1">
        <v>-6.5131E-4</v>
      </c>
      <c r="F5270" s="1">
        <v>-7.8403000000000001E-4</v>
      </c>
      <c r="G5270">
        <f t="shared" si="993"/>
        <v>-3.2730673740000001E-2</v>
      </c>
      <c r="H5270">
        <f t="shared" si="994"/>
        <v>-1.9545804079999965E-2</v>
      </c>
      <c r="I5270">
        <f t="shared" si="995"/>
        <v>-0.99754107183000151</v>
      </c>
      <c r="J5270">
        <f t="shared" si="996"/>
        <v>2.5179636999999981E-4</v>
      </c>
      <c r="K5270">
        <f t="shared" si="997"/>
        <v>-5.8056918999999975E-4</v>
      </c>
      <c r="L5270">
        <f t="shared" si="998"/>
        <v>-4.6413115999999953E-4</v>
      </c>
      <c r="M5270">
        <f t="shared" si="987"/>
        <v>-1.0296962599999973E-3</v>
      </c>
      <c r="N5270">
        <f t="shared" si="988"/>
        <v>5.7879407999996552E-4</v>
      </c>
      <c r="O5270">
        <f t="shared" si="989"/>
        <v>1.6624918300015556E-3</v>
      </c>
      <c r="P5270">
        <f t="shared" si="990"/>
        <v>5.5533630000000164E-5</v>
      </c>
      <c r="Q5270">
        <f t="shared" si="991"/>
        <v>-7.074081000000025E-5</v>
      </c>
      <c r="R5270">
        <f t="shared" si="992"/>
        <v>-3.1989884000000048E-4</v>
      </c>
    </row>
    <row r="5271" spans="1:18" x14ac:dyDescent="0.25">
      <c r="A5271" s="1">
        <v>-3.3307059999999999E-2</v>
      </c>
      <c r="B5271" s="1">
        <v>-1.9835410000000001E-2</v>
      </c>
      <c r="C5271" s="1">
        <v>-0.99821764000000002</v>
      </c>
      <c r="D5271" s="1">
        <v>3.2935000000000001E-4</v>
      </c>
      <c r="E5271" s="1">
        <v>3.7063999999999999E-4</v>
      </c>
      <c r="F5271" s="1">
        <v>1.1063E-4</v>
      </c>
      <c r="G5271">
        <f t="shared" si="993"/>
        <v>-3.2730673740000001E-2</v>
      </c>
      <c r="H5271">
        <f t="shared" si="994"/>
        <v>-1.9545804079999965E-2</v>
      </c>
      <c r="I5271">
        <f t="shared" si="995"/>
        <v>-0.99754107183000151</v>
      </c>
      <c r="J5271">
        <f t="shared" si="996"/>
        <v>2.5179636999999981E-4</v>
      </c>
      <c r="K5271">
        <f t="shared" si="997"/>
        <v>-5.8056918999999975E-4</v>
      </c>
      <c r="L5271">
        <f t="shared" si="998"/>
        <v>-4.6413115999999953E-4</v>
      </c>
      <c r="M5271">
        <f t="shared" si="987"/>
        <v>-5.7638625999999887E-4</v>
      </c>
      <c r="N5271">
        <f t="shared" si="988"/>
        <v>-2.8960592000003629E-4</v>
      </c>
      <c r="O5271">
        <f t="shared" si="989"/>
        <v>-6.7656816999850378E-4</v>
      </c>
      <c r="P5271">
        <f t="shared" si="990"/>
        <v>7.7553630000000201E-5</v>
      </c>
      <c r="Q5271">
        <f t="shared" si="991"/>
        <v>9.5120918999999974E-4</v>
      </c>
      <c r="R5271">
        <f t="shared" si="992"/>
        <v>5.7476115999999949E-4</v>
      </c>
    </row>
    <row r="5272" spans="1:18" x14ac:dyDescent="0.25">
      <c r="A5272" s="1">
        <v>-3.2924799999999997E-2</v>
      </c>
      <c r="B5272" s="1">
        <v>-1.8804209999999998E-2</v>
      </c>
      <c r="C5272" s="1">
        <v>-0.99671555000000001</v>
      </c>
      <c r="D5272" s="1">
        <v>3.0664000000000001E-4</v>
      </c>
      <c r="E5272" s="1">
        <v>2.1028999999999999E-4</v>
      </c>
      <c r="F5272" s="1">
        <v>-1.1711E-4</v>
      </c>
      <c r="G5272">
        <f t="shared" si="993"/>
        <v>-3.2730673740000001E-2</v>
      </c>
      <c r="H5272">
        <f t="shared" si="994"/>
        <v>-1.9545804079999965E-2</v>
      </c>
      <c r="I5272">
        <f t="shared" si="995"/>
        <v>-0.99754107183000151</v>
      </c>
      <c r="J5272">
        <f t="shared" si="996"/>
        <v>2.5179636999999981E-4</v>
      </c>
      <c r="K5272">
        <f t="shared" si="997"/>
        <v>-5.8056918999999975E-4</v>
      </c>
      <c r="L5272">
        <f t="shared" si="998"/>
        <v>-4.6413115999999953E-4</v>
      </c>
      <c r="M5272">
        <f t="shared" si="987"/>
        <v>-1.9412625999999655E-4</v>
      </c>
      <c r="N5272">
        <f t="shared" si="988"/>
        <v>7.4159407999996665E-4</v>
      </c>
      <c r="O5272">
        <f t="shared" si="989"/>
        <v>8.2552183000150769E-4</v>
      </c>
      <c r="P5272">
        <f t="shared" si="990"/>
        <v>5.4843630000000196E-5</v>
      </c>
      <c r="Q5272">
        <f t="shared" si="991"/>
        <v>7.9085918999999977E-4</v>
      </c>
      <c r="R5272">
        <f t="shared" si="992"/>
        <v>3.4702115999999956E-4</v>
      </c>
    </row>
    <row r="5273" spans="1:18" x14ac:dyDescent="0.25">
      <c r="A5273" s="1">
        <v>-3.3184150000000003E-2</v>
      </c>
      <c r="B5273" s="1">
        <v>-1.9911970000000001E-2</v>
      </c>
      <c r="C5273" s="1">
        <v>-0.99744080999999996</v>
      </c>
      <c r="D5273" s="1">
        <v>-6.2299999999999996E-4</v>
      </c>
      <c r="E5273" s="1">
        <v>-2.4397000000000001E-4</v>
      </c>
      <c r="F5273" s="1">
        <v>-7.3930999999999997E-4</v>
      </c>
      <c r="G5273">
        <f t="shared" si="993"/>
        <v>-3.2730673740000001E-2</v>
      </c>
      <c r="H5273">
        <f t="shared" si="994"/>
        <v>-1.9545804079999965E-2</v>
      </c>
      <c r="I5273">
        <f t="shared" si="995"/>
        <v>-0.99754107183000151</v>
      </c>
      <c r="J5273">
        <f t="shared" si="996"/>
        <v>2.5179636999999981E-4</v>
      </c>
      <c r="K5273">
        <f t="shared" si="997"/>
        <v>-5.8056918999999975E-4</v>
      </c>
      <c r="L5273">
        <f t="shared" si="998"/>
        <v>-4.6413115999999953E-4</v>
      </c>
      <c r="M5273">
        <f t="shared" si="987"/>
        <v>-4.5347626000000196E-4</v>
      </c>
      <c r="N5273">
        <f t="shared" si="988"/>
        <v>-3.6616592000003612E-4</v>
      </c>
      <c r="O5273">
        <f t="shared" si="989"/>
        <v>1.0026183000155786E-4</v>
      </c>
      <c r="P5273">
        <f t="shared" si="990"/>
        <v>-8.7479636999999977E-4</v>
      </c>
      <c r="Q5273">
        <f t="shared" si="991"/>
        <v>3.3659918999999971E-4</v>
      </c>
      <c r="R5273">
        <f t="shared" si="992"/>
        <v>-2.7517884000000044E-4</v>
      </c>
    </row>
    <row r="5274" spans="1:18" x14ac:dyDescent="0.25">
      <c r="A5274" s="1">
        <v>-3.2367609999999998E-2</v>
      </c>
      <c r="B5274" s="1">
        <v>-1.7884629999999999E-2</v>
      </c>
      <c r="C5274" s="1">
        <v>-0.99754816000000002</v>
      </c>
      <c r="D5274" s="1">
        <v>4.8795000000000002E-4</v>
      </c>
      <c r="E5274" s="1">
        <v>-1.73292E-3</v>
      </c>
      <c r="F5274" s="1">
        <v>5.1464000000000002E-4</v>
      </c>
      <c r="G5274">
        <f t="shared" si="993"/>
        <v>-3.2730673740000001E-2</v>
      </c>
      <c r="H5274">
        <f t="shared" si="994"/>
        <v>-1.9545804079999965E-2</v>
      </c>
      <c r="I5274">
        <f t="shared" si="995"/>
        <v>-0.99754107183000151</v>
      </c>
      <c r="J5274">
        <f t="shared" si="996"/>
        <v>2.5179636999999981E-4</v>
      </c>
      <c r="K5274">
        <f t="shared" si="997"/>
        <v>-5.8056918999999975E-4</v>
      </c>
      <c r="L5274">
        <f t="shared" si="998"/>
        <v>-4.6413115999999953E-4</v>
      </c>
      <c r="M5274">
        <f t="shared" si="987"/>
        <v>3.6306374000000252E-4</v>
      </c>
      <c r="N5274">
        <f t="shared" si="988"/>
        <v>1.6611740799999664E-3</v>
      </c>
      <c r="O5274">
        <f t="shared" si="989"/>
        <v>-7.0881699985037017E-6</v>
      </c>
      <c r="P5274">
        <f t="shared" si="990"/>
        <v>2.3615363000000021E-4</v>
      </c>
      <c r="Q5274">
        <f t="shared" si="991"/>
        <v>-1.1523508100000001E-3</v>
      </c>
      <c r="R5274">
        <f t="shared" si="992"/>
        <v>9.787711599999996E-4</v>
      </c>
    </row>
    <row r="5275" spans="1:18" x14ac:dyDescent="0.25">
      <c r="A5275" s="1">
        <v>-3.2780839999999999E-2</v>
      </c>
      <c r="B5275" s="1">
        <v>-1.791835E-2</v>
      </c>
      <c r="C5275" s="1">
        <v>-0.99819159999999996</v>
      </c>
      <c r="D5275" s="1">
        <v>-7.4598000000000004E-4</v>
      </c>
      <c r="E5275" s="1">
        <v>5.2402000000000004E-4</v>
      </c>
      <c r="F5275" s="1">
        <v>-1.7626600000000001E-3</v>
      </c>
      <c r="G5275">
        <f t="shared" si="993"/>
        <v>-3.2730673740000001E-2</v>
      </c>
      <c r="H5275">
        <f t="shared" si="994"/>
        <v>-1.9545804079999965E-2</v>
      </c>
      <c r="I5275">
        <f t="shared" si="995"/>
        <v>-0.99754107183000151</v>
      </c>
      <c r="J5275">
        <f t="shared" si="996"/>
        <v>2.5179636999999981E-4</v>
      </c>
      <c r="K5275">
        <f t="shared" si="997"/>
        <v>-5.8056918999999975E-4</v>
      </c>
      <c r="L5275">
        <f t="shared" si="998"/>
        <v>-4.6413115999999953E-4</v>
      </c>
      <c r="M5275">
        <f t="shared" si="987"/>
        <v>-5.016625999999802E-5</v>
      </c>
      <c r="N5275">
        <f t="shared" si="988"/>
        <v>1.6274540799999654E-3</v>
      </c>
      <c r="O5275">
        <f t="shared" si="989"/>
        <v>-6.5052816999844332E-4</v>
      </c>
      <c r="P5275">
        <f t="shared" si="990"/>
        <v>-9.9777636999999995E-4</v>
      </c>
      <c r="Q5275">
        <f t="shared" si="991"/>
        <v>1.1045891899999997E-3</v>
      </c>
      <c r="R5275">
        <f t="shared" si="992"/>
        <v>-1.2985288400000005E-3</v>
      </c>
    </row>
    <row r="5276" spans="1:18" x14ac:dyDescent="0.25">
      <c r="A5276" s="1">
        <v>-3.1795120000000003E-2</v>
      </c>
      <c r="B5276" s="1">
        <v>-1.9280619999999998E-2</v>
      </c>
      <c r="C5276" s="1">
        <v>-0.99829453000000001</v>
      </c>
      <c r="D5276" s="1">
        <v>1.9751999999999999E-4</v>
      </c>
      <c r="E5276" s="1">
        <v>-1.0589799999999999E-3</v>
      </c>
      <c r="F5276" s="1">
        <v>-1.3365300000000001E-3</v>
      </c>
      <c r="G5276">
        <f t="shared" si="993"/>
        <v>-3.2730673740000001E-2</v>
      </c>
      <c r="H5276">
        <f t="shared" si="994"/>
        <v>-1.9545804079999965E-2</v>
      </c>
      <c r="I5276">
        <f t="shared" si="995"/>
        <v>-0.99754107183000151</v>
      </c>
      <c r="J5276">
        <f t="shared" si="996"/>
        <v>2.5179636999999981E-4</v>
      </c>
      <c r="K5276">
        <f t="shared" si="997"/>
        <v>-5.8056918999999975E-4</v>
      </c>
      <c r="L5276">
        <f t="shared" si="998"/>
        <v>-4.6413115999999953E-4</v>
      </c>
      <c r="M5276">
        <f t="shared" si="987"/>
        <v>9.3555373999999747E-4</v>
      </c>
      <c r="N5276">
        <f t="shared" si="988"/>
        <v>2.6518407999996663E-4</v>
      </c>
      <c r="O5276">
        <f t="shared" si="989"/>
        <v>-7.534581699984999E-4</v>
      </c>
      <c r="P5276">
        <f t="shared" si="990"/>
        <v>-5.4276369999999816E-5</v>
      </c>
      <c r="Q5276">
        <f t="shared" si="991"/>
        <v>-4.784108100000002E-4</v>
      </c>
      <c r="R5276">
        <f t="shared" si="992"/>
        <v>-8.7239884000000047E-4</v>
      </c>
    </row>
    <row r="5277" spans="1:18" x14ac:dyDescent="0.25">
      <c r="A5277" s="1">
        <v>-3.3368170000000003E-2</v>
      </c>
      <c r="B5277" s="1">
        <v>-1.8094300000000001E-2</v>
      </c>
      <c r="C5277" s="1">
        <v>-0.99718684000000002</v>
      </c>
      <c r="D5277" s="1">
        <v>-3.3144000000000001E-4</v>
      </c>
      <c r="E5277" s="1">
        <v>5.6006000000000003E-4</v>
      </c>
      <c r="F5277" s="1">
        <v>-6.0046000000000003E-4</v>
      </c>
      <c r="G5277">
        <f t="shared" si="993"/>
        <v>-3.2730673740000001E-2</v>
      </c>
      <c r="H5277">
        <f t="shared" si="994"/>
        <v>-1.9545804079999965E-2</v>
      </c>
      <c r="I5277">
        <f t="shared" si="995"/>
        <v>-0.99754107183000151</v>
      </c>
      <c r="J5277">
        <f t="shared" si="996"/>
        <v>2.5179636999999981E-4</v>
      </c>
      <c r="K5277">
        <f t="shared" si="997"/>
        <v>-5.8056918999999975E-4</v>
      </c>
      <c r="L5277">
        <f t="shared" si="998"/>
        <v>-4.6413115999999953E-4</v>
      </c>
      <c r="M5277">
        <f t="shared" si="987"/>
        <v>-6.3749626000000198E-4</v>
      </c>
      <c r="N5277">
        <f t="shared" si="988"/>
        <v>1.4515040799999643E-3</v>
      </c>
      <c r="O5277">
        <f t="shared" si="989"/>
        <v>3.5423183000149461E-4</v>
      </c>
      <c r="P5277">
        <f t="shared" si="990"/>
        <v>-5.8323636999999982E-4</v>
      </c>
      <c r="Q5277">
        <f t="shared" si="991"/>
        <v>1.1406291899999999E-3</v>
      </c>
      <c r="R5277">
        <f t="shared" si="992"/>
        <v>-1.3632884000000051E-4</v>
      </c>
    </row>
    <row r="5278" spans="1:18" x14ac:dyDescent="0.25">
      <c r="A5278" s="1">
        <v>-3.3048389999999997E-2</v>
      </c>
      <c r="B5278" s="1">
        <v>-1.919069E-2</v>
      </c>
      <c r="C5278" s="1">
        <v>-0.9975214</v>
      </c>
      <c r="D5278" s="1">
        <v>3.3375000000000001E-4</v>
      </c>
      <c r="E5278" s="1">
        <v>-7.7105999999999995E-4</v>
      </c>
      <c r="F5278" s="1">
        <v>-2.1440000000000001E-4</v>
      </c>
      <c r="G5278">
        <f t="shared" si="993"/>
        <v>-3.2730673740000001E-2</v>
      </c>
      <c r="H5278">
        <f t="shared" si="994"/>
        <v>-1.9545804079999965E-2</v>
      </c>
      <c r="I5278">
        <f t="shared" si="995"/>
        <v>-0.99754107183000151</v>
      </c>
      <c r="J5278">
        <f t="shared" si="996"/>
        <v>2.5179636999999981E-4</v>
      </c>
      <c r="K5278">
        <f t="shared" si="997"/>
        <v>-5.8056918999999975E-4</v>
      </c>
      <c r="L5278">
        <f t="shared" si="998"/>
        <v>-4.6413115999999953E-4</v>
      </c>
      <c r="M5278">
        <f t="shared" si="987"/>
        <v>-3.1771625999999636E-4</v>
      </c>
      <c r="N5278">
        <f t="shared" si="988"/>
        <v>3.5511407999996511E-4</v>
      </c>
      <c r="O5278">
        <f t="shared" si="989"/>
        <v>1.9671830001510848E-5</v>
      </c>
      <c r="P5278">
        <f t="shared" si="990"/>
        <v>8.1953630000000199E-5</v>
      </c>
      <c r="Q5278">
        <f t="shared" si="991"/>
        <v>-1.9049081000000021E-4</v>
      </c>
      <c r="R5278">
        <f t="shared" si="992"/>
        <v>2.4973115999999952E-4</v>
      </c>
    </row>
    <row r="5279" spans="1:18" x14ac:dyDescent="0.25">
      <c r="A5279" s="1">
        <v>-3.2084809999999998E-2</v>
      </c>
      <c r="B5279" s="1">
        <v>-1.9137649999999999E-2</v>
      </c>
      <c r="C5279" s="1">
        <v>-0.99850017000000002</v>
      </c>
      <c r="D5279" s="1">
        <v>4.6212E-4</v>
      </c>
      <c r="E5279" s="1">
        <v>-1.08395E-3</v>
      </c>
      <c r="F5279" s="1">
        <v>-1.0779E-4</v>
      </c>
      <c r="G5279">
        <f t="shared" si="993"/>
        <v>-3.2730673740000001E-2</v>
      </c>
      <c r="H5279">
        <f t="shared" si="994"/>
        <v>-1.9545804079999965E-2</v>
      </c>
      <c r="I5279">
        <f t="shared" si="995"/>
        <v>-0.99754107183000151</v>
      </c>
      <c r="J5279">
        <f t="shared" si="996"/>
        <v>2.5179636999999981E-4</v>
      </c>
      <c r="K5279">
        <f t="shared" si="997"/>
        <v>-5.8056918999999975E-4</v>
      </c>
      <c r="L5279">
        <f t="shared" si="998"/>
        <v>-4.6413115999999953E-4</v>
      </c>
      <c r="M5279">
        <f t="shared" si="987"/>
        <v>6.4586374000000224E-4</v>
      </c>
      <c r="N5279">
        <f t="shared" si="988"/>
        <v>4.0815407999996584E-4</v>
      </c>
      <c r="O5279">
        <f t="shared" si="989"/>
        <v>-9.5909816999850683E-4</v>
      </c>
      <c r="P5279">
        <f t="shared" si="990"/>
        <v>2.1032363000000019E-4</v>
      </c>
      <c r="Q5279">
        <f t="shared" si="991"/>
        <v>-5.0338081000000023E-4</v>
      </c>
      <c r="R5279">
        <f t="shared" si="992"/>
        <v>3.5634115999999951E-4</v>
      </c>
    </row>
    <row r="5280" spans="1:18" x14ac:dyDescent="0.25">
      <c r="A5280" s="1">
        <v>-3.4317090000000001E-2</v>
      </c>
      <c r="B5280" s="1">
        <v>-1.8686040000000001E-2</v>
      </c>
      <c r="C5280" s="1">
        <v>-0.99710613000000003</v>
      </c>
      <c r="D5280" s="1">
        <v>7.9095999999999995E-4</v>
      </c>
      <c r="E5280" s="1">
        <v>-7.3751999999999997E-4</v>
      </c>
      <c r="F5280" s="1">
        <v>-3.5935999999999997E-4</v>
      </c>
      <c r="G5280">
        <f t="shared" si="993"/>
        <v>-3.2730673740000001E-2</v>
      </c>
      <c r="H5280">
        <f t="shared" si="994"/>
        <v>-1.9545804079999965E-2</v>
      </c>
      <c r="I5280">
        <f t="shared" si="995"/>
        <v>-0.99754107183000151</v>
      </c>
      <c r="J5280">
        <f t="shared" si="996"/>
        <v>2.5179636999999981E-4</v>
      </c>
      <c r="K5280">
        <f t="shared" si="997"/>
        <v>-5.8056918999999975E-4</v>
      </c>
      <c r="L5280">
        <f t="shared" si="998"/>
        <v>-4.6413115999999953E-4</v>
      </c>
      <c r="M5280">
        <f t="shared" si="987"/>
        <v>-1.5864162600000009E-3</v>
      </c>
      <c r="N5280">
        <f t="shared" si="988"/>
        <v>8.5976407999996396E-4</v>
      </c>
      <c r="O5280">
        <f t="shared" si="989"/>
        <v>4.3494183000147846E-4</v>
      </c>
      <c r="P5280">
        <f t="shared" si="990"/>
        <v>5.3916363000000014E-4</v>
      </c>
      <c r="Q5280">
        <f t="shared" si="991"/>
        <v>-1.5695081000000023E-4</v>
      </c>
      <c r="R5280">
        <f t="shared" si="992"/>
        <v>1.0477115999999955E-4</v>
      </c>
    </row>
    <row r="5281" spans="1:18" x14ac:dyDescent="0.25">
      <c r="A5281" s="1">
        <v>-3.1610569999999998E-2</v>
      </c>
      <c r="B5281" s="1">
        <v>-1.8919720000000001E-2</v>
      </c>
      <c r="C5281" s="1">
        <v>-0.99914813000000002</v>
      </c>
      <c r="D5281" s="1">
        <v>-4.2119E-4</v>
      </c>
      <c r="E5281" s="1">
        <v>3.5953999999999999E-4</v>
      </c>
      <c r="F5281" s="1">
        <v>-2.2629999999999998E-5</v>
      </c>
      <c r="G5281">
        <f t="shared" si="993"/>
        <v>-3.2730673740000001E-2</v>
      </c>
      <c r="H5281">
        <f t="shared" si="994"/>
        <v>-1.9545804079999965E-2</v>
      </c>
      <c r="I5281">
        <f t="shared" si="995"/>
        <v>-0.99754107183000151</v>
      </c>
      <c r="J5281">
        <f t="shared" si="996"/>
        <v>2.5179636999999981E-4</v>
      </c>
      <c r="K5281">
        <f t="shared" si="997"/>
        <v>-5.8056918999999975E-4</v>
      </c>
      <c r="L5281">
        <f t="shared" si="998"/>
        <v>-4.6413115999999953E-4</v>
      </c>
      <c r="M5281">
        <f t="shared" si="987"/>
        <v>1.120103740000003E-3</v>
      </c>
      <c r="N5281">
        <f t="shared" si="988"/>
        <v>6.2608407999996396E-4</v>
      </c>
      <c r="O5281">
        <f t="shared" si="989"/>
        <v>-1.6070581699985098E-3</v>
      </c>
      <c r="P5281">
        <f t="shared" si="990"/>
        <v>-6.7298636999999981E-4</v>
      </c>
      <c r="Q5281">
        <f t="shared" si="991"/>
        <v>9.4010918999999974E-4</v>
      </c>
      <c r="R5281">
        <f t="shared" si="992"/>
        <v>4.4150115999999954E-4</v>
      </c>
    </row>
    <row r="5282" spans="1:18" x14ac:dyDescent="0.25">
      <c r="A5282" s="1">
        <v>-3.2160029999999999E-2</v>
      </c>
      <c r="B5282" s="1">
        <v>-2.0377269999999999E-2</v>
      </c>
      <c r="C5282" s="1">
        <v>-0.99861275999999999</v>
      </c>
      <c r="D5282" s="1">
        <v>7.1283999999999996E-4</v>
      </c>
      <c r="E5282" s="1">
        <v>-2.4051000000000001E-4</v>
      </c>
      <c r="F5282" s="1">
        <v>6.9159999999999995E-5</v>
      </c>
      <c r="G5282">
        <f t="shared" si="993"/>
        <v>-3.2730673740000001E-2</v>
      </c>
      <c r="H5282">
        <f t="shared" si="994"/>
        <v>-1.9545804079999965E-2</v>
      </c>
      <c r="I5282">
        <f t="shared" si="995"/>
        <v>-0.99754107183000151</v>
      </c>
      <c r="J5282">
        <f t="shared" si="996"/>
        <v>2.5179636999999981E-4</v>
      </c>
      <c r="K5282">
        <f t="shared" si="997"/>
        <v>-5.8056918999999975E-4</v>
      </c>
      <c r="L5282">
        <f t="shared" si="998"/>
        <v>-4.6413115999999953E-4</v>
      </c>
      <c r="M5282">
        <f t="shared" si="987"/>
        <v>5.706437400000014E-4</v>
      </c>
      <c r="N5282">
        <f t="shared" si="988"/>
        <v>-8.3146592000003447E-4</v>
      </c>
      <c r="O5282">
        <f t="shared" si="989"/>
        <v>-1.0716881699984748E-3</v>
      </c>
      <c r="P5282">
        <f t="shared" si="990"/>
        <v>4.6104363000000015E-4</v>
      </c>
      <c r="Q5282">
        <f t="shared" si="991"/>
        <v>3.4005918999999976E-4</v>
      </c>
      <c r="R5282">
        <f t="shared" si="992"/>
        <v>5.3329115999999955E-4</v>
      </c>
    </row>
    <row r="5283" spans="1:18" x14ac:dyDescent="0.25">
      <c r="A5283" s="1">
        <v>-3.2868109999999999E-2</v>
      </c>
      <c r="B5283" s="1">
        <v>-2.0011049999999999E-2</v>
      </c>
      <c r="C5283" s="1">
        <v>-0.99452496000000001</v>
      </c>
      <c r="D5283" s="1">
        <v>3.6540999999999999E-4</v>
      </c>
      <c r="E5283" s="1">
        <v>-1.22638E-3</v>
      </c>
      <c r="F5283" s="1">
        <v>2.6650000000000003E-4</v>
      </c>
      <c r="G5283">
        <f t="shared" si="993"/>
        <v>-3.2730673740000001E-2</v>
      </c>
      <c r="H5283">
        <f t="shared" si="994"/>
        <v>-1.9545804079999965E-2</v>
      </c>
      <c r="I5283">
        <f t="shared" si="995"/>
        <v>-0.99754107183000151</v>
      </c>
      <c r="J5283">
        <f t="shared" si="996"/>
        <v>2.5179636999999981E-4</v>
      </c>
      <c r="K5283">
        <f t="shared" si="997"/>
        <v>-5.8056918999999975E-4</v>
      </c>
      <c r="L5283">
        <f t="shared" si="998"/>
        <v>-4.6413115999999953E-4</v>
      </c>
      <c r="M5283">
        <f t="shared" si="987"/>
        <v>-1.3743625999999842E-4</v>
      </c>
      <c r="N5283">
        <f t="shared" si="988"/>
        <v>-4.6524592000003404E-4</v>
      </c>
      <c r="O5283">
        <f t="shared" si="989"/>
        <v>3.0161118300015E-3</v>
      </c>
      <c r="P5283">
        <f t="shared" si="990"/>
        <v>1.1361363000000018E-4</v>
      </c>
      <c r="Q5283">
        <f t="shared" si="991"/>
        <v>-6.4581081000000026E-4</v>
      </c>
      <c r="R5283">
        <f t="shared" si="992"/>
        <v>7.3063115999999961E-4</v>
      </c>
    </row>
    <row r="5284" spans="1:18" x14ac:dyDescent="0.25">
      <c r="A5284" s="1">
        <v>-3.162131E-2</v>
      </c>
      <c r="B5284" s="1">
        <v>-1.9535569999999999E-2</v>
      </c>
      <c r="C5284" s="1">
        <v>-0.99748950999999997</v>
      </c>
      <c r="D5284" s="1">
        <v>-6.8475999999999997E-4</v>
      </c>
      <c r="E5284" s="1">
        <v>-2.37171E-3</v>
      </c>
      <c r="F5284" s="1">
        <v>-1.0961600000000001E-3</v>
      </c>
      <c r="G5284">
        <f t="shared" si="993"/>
        <v>-3.2730673740000001E-2</v>
      </c>
      <c r="H5284">
        <f t="shared" si="994"/>
        <v>-1.9545804079999965E-2</v>
      </c>
      <c r="I5284">
        <f t="shared" si="995"/>
        <v>-0.99754107183000151</v>
      </c>
      <c r="J5284">
        <f t="shared" si="996"/>
        <v>2.5179636999999981E-4</v>
      </c>
      <c r="K5284">
        <f t="shared" si="997"/>
        <v>-5.8056918999999975E-4</v>
      </c>
      <c r="L5284">
        <f t="shared" si="998"/>
        <v>-4.6413115999999953E-4</v>
      </c>
      <c r="M5284">
        <f t="shared" si="987"/>
        <v>1.1093637400000009E-3</v>
      </c>
      <c r="N5284">
        <f t="shared" si="988"/>
        <v>1.0234079999966311E-5</v>
      </c>
      <c r="O5284">
        <f t="shared" si="989"/>
        <v>5.1561830001545239E-5</v>
      </c>
      <c r="P5284">
        <f t="shared" si="990"/>
        <v>-9.3655636999999978E-4</v>
      </c>
      <c r="Q5284">
        <f t="shared" si="991"/>
        <v>-1.7911408100000003E-3</v>
      </c>
      <c r="R5284">
        <f t="shared" si="992"/>
        <v>-6.3202884000000052E-4</v>
      </c>
    </row>
    <row r="5285" spans="1:18" x14ac:dyDescent="0.25">
      <c r="A5285" s="1">
        <v>-3.274912E-2</v>
      </c>
      <c r="B5285" s="1">
        <v>-1.8536790000000001E-2</v>
      </c>
      <c r="C5285" s="1">
        <v>-0.99778443999999999</v>
      </c>
      <c r="D5285" s="1">
        <v>1.1691099999999999E-3</v>
      </c>
      <c r="E5285" s="1">
        <v>4.3625000000000001E-4</v>
      </c>
      <c r="F5285" s="1">
        <v>-1.84121E-3</v>
      </c>
      <c r="G5285">
        <f t="shared" si="993"/>
        <v>-3.2730673740000001E-2</v>
      </c>
      <c r="H5285">
        <f t="shared" si="994"/>
        <v>-1.9545804079999965E-2</v>
      </c>
      <c r="I5285">
        <f t="shared" si="995"/>
        <v>-0.99754107183000151</v>
      </c>
      <c r="J5285">
        <f t="shared" si="996"/>
        <v>2.5179636999999981E-4</v>
      </c>
      <c r="K5285">
        <f t="shared" si="997"/>
        <v>-5.8056918999999975E-4</v>
      </c>
      <c r="L5285">
        <f t="shared" si="998"/>
        <v>-4.6413115999999953E-4</v>
      </c>
      <c r="M5285">
        <f t="shared" si="987"/>
        <v>-1.8446259999999048E-5</v>
      </c>
      <c r="N5285">
        <f t="shared" si="988"/>
        <v>1.009014079999964E-3</v>
      </c>
      <c r="O5285">
        <f t="shared" si="989"/>
        <v>-2.4336816999848132E-4</v>
      </c>
      <c r="P5285">
        <f t="shared" si="990"/>
        <v>9.1731363000000009E-4</v>
      </c>
      <c r="Q5285">
        <f t="shared" si="991"/>
        <v>1.0168191899999996E-3</v>
      </c>
      <c r="R5285">
        <f t="shared" si="992"/>
        <v>-1.3770788400000004E-3</v>
      </c>
    </row>
    <row r="5286" spans="1:18" x14ac:dyDescent="0.25">
      <c r="A5286" s="1">
        <v>-3.3095560000000003E-2</v>
      </c>
      <c r="B5286" s="1">
        <v>-1.949037E-2</v>
      </c>
      <c r="C5286" s="1">
        <v>-0.99960959000000005</v>
      </c>
      <c r="D5286" s="1">
        <v>7.3521999999999997E-4</v>
      </c>
      <c r="E5286" s="1">
        <v>-4.3403000000000002E-4</v>
      </c>
      <c r="F5286" s="1">
        <v>-1.0372300000000001E-3</v>
      </c>
      <c r="G5286">
        <f t="shared" si="993"/>
        <v>-3.2730673740000001E-2</v>
      </c>
      <c r="H5286">
        <f t="shared" si="994"/>
        <v>-1.9545804079999965E-2</v>
      </c>
      <c r="I5286">
        <f t="shared" si="995"/>
        <v>-0.99754107183000151</v>
      </c>
      <c r="J5286">
        <f t="shared" si="996"/>
        <v>2.5179636999999981E-4</v>
      </c>
      <c r="K5286">
        <f t="shared" si="997"/>
        <v>-5.8056918999999975E-4</v>
      </c>
      <c r="L5286">
        <f t="shared" si="998"/>
        <v>-4.6413115999999953E-4</v>
      </c>
      <c r="M5286">
        <f t="shared" si="987"/>
        <v>-3.6488626000000246E-4</v>
      </c>
      <c r="N5286">
        <f t="shared" si="988"/>
        <v>5.5434079999965025E-5</v>
      </c>
      <c r="O5286">
        <f t="shared" si="989"/>
        <v>-2.0685181699985344E-3</v>
      </c>
      <c r="P5286">
        <f t="shared" si="990"/>
        <v>4.8342363000000016E-4</v>
      </c>
      <c r="Q5286">
        <f t="shared" si="991"/>
        <v>1.4653918999999973E-4</v>
      </c>
      <c r="R5286">
        <f t="shared" si="992"/>
        <v>-5.7309884000000051E-4</v>
      </c>
    </row>
    <row r="5287" spans="1:18" x14ac:dyDescent="0.25">
      <c r="A5287" s="1">
        <v>-3.102247E-2</v>
      </c>
      <c r="B5287" s="1">
        <v>-1.9357900000000001E-2</v>
      </c>
      <c r="C5287" s="1">
        <v>-0.99808954999999999</v>
      </c>
      <c r="D5287" s="1">
        <v>1.04633E-3</v>
      </c>
      <c r="E5287" s="1">
        <v>7.8576999999999998E-4</v>
      </c>
      <c r="F5287" s="1">
        <v>-2.4119999999999999E-5</v>
      </c>
      <c r="G5287">
        <f t="shared" si="993"/>
        <v>-3.2730673740000001E-2</v>
      </c>
      <c r="H5287">
        <f t="shared" si="994"/>
        <v>-1.9545804079999965E-2</v>
      </c>
      <c r="I5287">
        <f t="shared" si="995"/>
        <v>-0.99754107183000151</v>
      </c>
      <c r="J5287">
        <f t="shared" si="996"/>
        <v>2.5179636999999981E-4</v>
      </c>
      <c r="K5287">
        <f t="shared" si="997"/>
        <v>-5.8056918999999975E-4</v>
      </c>
      <c r="L5287">
        <f t="shared" si="998"/>
        <v>-4.6413115999999953E-4</v>
      </c>
      <c r="M5287">
        <f t="shared" si="987"/>
        <v>1.7082037400000007E-3</v>
      </c>
      <c r="N5287">
        <f t="shared" si="988"/>
        <v>1.8790407999996414E-4</v>
      </c>
      <c r="O5287">
        <f t="shared" si="989"/>
        <v>-5.4847816999847865E-4</v>
      </c>
      <c r="P5287">
        <f t="shared" si="990"/>
        <v>7.9453363000000024E-4</v>
      </c>
      <c r="Q5287">
        <f t="shared" si="991"/>
        <v>1.3663391899999997E-3</v>
      </c>
      <c r="R5287">
        <f t="shared" si="992"/>
        <v>4.4001115999999955E-4</v>
      </c>
    </row>
    <row r="5288" spans="1:18" x14ac:dyDescent="0.25">
      <c r="A5288" s="1">
        <v>-3.3223370000000002E-2</v>
      </c>
      <c r="B5288" s="1">
        <v>-1.8285559999999999E-2</v>
      </c>
      <c r="C5288" s="1">
        <v>-0.99692148000000003</v>
      </c>
      <c r="D5288" s="1">
        <v>-4.8819999999999999E-4</v>
      </c>
      <c r="E5288" s="1">
        <v>-4.5949999999999999E-5</v>
      </c>
      <c r="F5288" s="1">
        <v>2.2991E-4</v>
      </c>
      <c r="G5288">
        <f t="shared" si="993"/>
        <v>-3.2730673740000001E-2</v>
      </c>
      <c r="H5288">
        <f t="shared" si="994"/>
        <v>-1.9545804079999965E-2</v>
      </c>
      <c r="I5288">
        <f t="shared" si="995"/>
        <v>-0.99754107183000151</v>
      </c>
      <c r="J5288">
        <f t="shared" si="996"/>
        <v>2.5179636999999981E-4</v>
      </c>
      <c r="K5288">
        <f t="shared" si="997"/>
        <v>-5.8056918999999975E-4</v>
      </c>
      <c r="L5288">
        <f t="shared" si="998"/>
        <v>-4.6413115999999953E-4</v>
      </c>
      <c r="M5288">
        <f t="shared" si="987"/>
        <v>-4.926962600000015E-4</v>
      </c>
      <c r="N5288">
        <f t="shared" si="988"/>
        <v>1.2602440799999656E-3</v>
      </c>
      <c r="O5288">
        <f t="shared" si="989"/>
        <v>6.1959183000148688E-4</v>
      </c>
      <c r="P5288">
        <f t="shared" si="990"/>
        <v>-7.3999636999999975E-4</v>
      </c>
      <c r="Q5288">
        <f t="shared" si="991"/>
        <v>5.3461918999999974E-4</v>
      </c>
      <c r="R5288">
        <f t="shared" si="992"/>
        <v>6.9404115999999953E-4</v>
      </c>
    </row>
    <row r="5289" spans="1:18" x14ac:dyDescent="0.25">
      <c r="A5289" s="1">
        <v>-3.1624760000000002E-2</v>
      </c>
      <c r="B5289" s="1">
        <v>-1.9663960000000001E-2</v>
      </c>
      <c r="C5289" s="1">
        <v>-0.99709046000000001</v>
      </c>
      <c r="D5289" s="1">
        <v>3.7347999999999998E-4</v>
      </c>
      <c r="E5289" s="1">
        <v>-7.6469999999999999E-4</v>
      </c>
      <c r="F5289" s="1">
        <v>-7.0160000000000006E-5</v>
      </c>
      <c r="G5289">
        <f t="shared" si="993"/>
        <v>-3.2730673740000001E-2</v>
      </c>
      <c r="H5289">
        <f t="shared" si="994"/>
        <v>-1.9545804079999965E-2</v>
      </c>
      <c r="I5289">
        <f t="shared" si="995"/>
        <v>-0.99754107183000151</v>
      </c>
      <c r="J5289">
        <f t="shared" si="996"/>
        <v>2.5179636999999981E-4</v>
      </c>
      <c r="K5289">
        <f t="shared" si="997"/>
        <v>-5.8056918999999975E-4</v>
      </c>
      <c r="L5289">
        <f t="shared" si="998"/>
        <v>-4.6413115999999953E-4</v>
      </c>
      <c r="M5289">
        <f t="shared" si="987"/>
        <v>1.1059137399999988E-3</v>
      </c>
      <c r="N5289">
        <f t="shared" si="988"/>
        <v>-1.1815592000003622E-4</v>
      </c>
      <c r="O5289">
        <f t="shared" si="989"/>
        <v>4.5061183000150162E-4</v>
      </c>
      <c r="P5289">
        <f t="shared" si="990"/>
        <v>1.2168363000000017E-4</v>
      </c>
      <c r="Q5289">
        <f t="shared" si="991"/>
        <v>-1.8413081000000025E-4</v>
      </c>
      <c r="R5289">
        <f t="shared" si="992"/>
        <v>3.9397115999999954E-4</v>
      </c>
    </row>
    <row r="5290" spans="1:18" x14ac:dyDescent="0.25">
      <c r="A5290" s="1">
        <v>-3.3548920000000003E-2</v>
      </c>
      <c r="B5290" s="1">
        <v>-1.8543980000000002E-2</v>
      </c>
      <c r="C5290" s="1">
        <v>-0.99761343000000002</v>
      </c>
      <c r="D5290" s="1">
        <v>6.9209999999999996E-5</v>
      </c>
      <c r="E5290" s="1">
        <v>-1.1404799999999999E-3</v>
      </c>
      <c r="F5290" s="1">
        <v>-1.0810100000000001E-3</v>
      </c>
      <c r="G5290">
        <f t="shared" si="993"/>
        <v>-3.2730673740000001E-2</v>
      </c>
      <c r="H5290">
        <f t="shared" si="994"/>
        <v>-1.9545804079999965E-2</v>
      </c>
      <c r="I5290">
        <f t="shared" si="995"/>
        <v>-0.99754107183000151</v>
      </c>
      <c r="J5290">
        <f t="shared" si="996"/>
        <v>2.5179636999999981E-4</v>
      </c>
      <c r="K5290">
        <f t="shared" si="997"/>
        <v>-5.8056918999999975E-4</v>
      </c>
      <c r="L5290">
        <f t="shared" si="998"/>
        <v>-4.6413115999999953E-4</v>
      </c>
      <c r="M5290">
        <f t="shared" si="987"/>
        <v>-8.1824626000000233E-4</v>
      </c>
      <c r="N5290">
        <f t="shared" si="988"/>
        <v>1.0018240799999634E-3</v>
      </c>
      <c r="O5290">
        <f t="shared" si="989"/>
        <v>-7.2358169998509858E-5</v>
      </c>
      <c r="P5290">
        <f t="shared" si="990"/>
        <v>-1.8258636999999981E-4</v>
      </c>
      <c r="Q5290">
        <f t="shared" si="991"/>
        <v>-5.5991081000000018E-4</v>
      </c>
      <c r="R5290">
        <f t="shared" si="992"/>
        <v>-6.168788400000005E-4</v>
      </c>
    </row>
    <row r="5291" spans="1:18" x14ac:dyDescent="0.25">
      <c r="A5291" s="1">
        <v>-3.2667549999999997E-2</v>
      </c>
      <c r="B5291" s="1">
        <v>-1.974076E-2</v>
      </c>
      <c r="C5291" s="1">
        <v>-0.99742441999999998</v>
      </c>
      <c r="D5291" s="1">
        <v>1.5421899999999999E-3</v>
      </c>
      <c r="E5291" s="1">
        <v>1.2856E-4</v>
      </c>
      <c r="F5291" s="1">
        <v>-2.2514E-4</v>
      </c>
      <c r="G5291">
        <f t="shared" si="993"/>
        <v>-3.2730673740000001E-2</v>
      </c>
      <c r="H5291">
        <f t="shared" si="994"/>
        <v>-1.9545804079999965E-2</v>
      </c>
      <c r="I5291">
        <f t="shared" si="995"/>
        <v>-0.99754107183000151</v>
      </c>
      <c r="J5291">
        <f t="shared" si="996"/>
        <v>2.5179636999999981E-4</v>
      </c>
      <c r="K5291">
        <f t="shared" si="997"/>
        <v>-5.8056918999999975E-4</v>
      </c>
      <c r="L5291">
        <f t="shared" si="998"/>
        <v>-4.6413115999999953E-4</v>
      </c>
      <c r="M5291">
        <f t="shared" si="987"/>
        <v>6.3123740000003981E-5</v>
      </c>
      <c r="N5291">
        <f t="shared" si="988"/>
        <v>-1.9495592000003462E-4</v>
      </c>
      <c r="O5291">
        <f t="shared" si="989"/>
        <v>1.1665183000153512E-4</v>
      </c>
      <c r="P5291">
        <f t="shared" si="990"/>
        <v>1.29039363E-3</v>
      </c>
      <c r="Q5291">
        <f t="shared" si="991"/>
        <v>7.0912918999999975E-4</v>
      </c>
      <c r="R5291">
        <f t="shared" si="992"/>
        <v>2.3899115999999953E-4</v>
      </c>
    </row>
    <row r="5292" spans="1:18" x14ac:dyDescent="0.25">
      <c r="A5292" s="1">
        <v>-3.1863780000000001E-2</v>
      </c>
      <c r="B5292" s="1">
        <v>-1.965072E-2</v>
      </c>
      <c r="C5292" s="1">
        <v>-0.99965519000000003</v>
      </c>
      <c r="D5292" s="1">
        <v>-2.9158E-4</v>
      </c>
      <c r="E5292" s="1">
        <v>8.5890000000000006E-5</v>
      </c>
      <c r="F5292" s="1">
        <v>-2.11772E-3</v>
      </c>
      <c r="G5292">
        <f t="shared" si="993"/>
        <v>-3.2730673740000001E-2</v>
      </c>
      <c r="H5292">
        <f t="shared" si="994"/>
        <v>-1.9545804079999965E-2</v>
      </c>
      <c r="I5292">
        <f t="shared" si="995"/>
        <v>-0.99754107183000151</v>
      </c>
      <c r="J5292">
        <f t="shared" si="996"/>
        <v>2.5179636999999981E-4</v>
      </c>
      <c r="K5292">
        <f t="shared" si="997"/>
        <v>-5.8056918999999975E-4</v>
      </c>
      <c r="L5292">
        <f t="shared" si="998"/>
        <v>-4.6413115999999953E-4</v>
      </c>
      <c r="M5292">
        <f t="shared" si="987"/>
        <v>8.668937399999993E-4</v>
      </c>
      <c r="N5292">
        <f t="shared" si="988"/>
        <v>-1.0491592000003505E-4</v>
      </c>
      <c r="O5292">
        <f t="shared" si="989"/>
        <v>-2.1141181699985134E-3</v>
      </c>
      <c r="P5292">
        <f t="shared" si="990"/>
        <v>-5.4337636999999975E-4</v>
      </c>
      <c r="Q5292">
        <f t="shared" si="991"/>
        <v>6.6645918999999978E-4</v>
      </c>
      <c r="R5292">
        <f t="shared" si="992"/>
        <v>-1.6535888400000004E-3</v>
      </c>
    </row>
    <row r="5293" spans="1:18" x14ac:dyDescent="0.25">
      <c r="A5293" s="1">
        <v>-3.2599700000000002E-2</v>
      </c>
      <c r="B5293" s="1">
        <v>-1.8696919999999999E-2</v>
      </c>
      <c r="C5293" s="1">
        <v>-0.99772870999999996</v>
      </c>
      <c r="D5293" s="1">
        <v>1.29279E-3</v>
      </c>
      <c r="E5293" s="1">
        <v>6.3195000000000005E-4</v>
      </c>
      <c r="F5293" s="1">
        <v>2.3629999999999999E-5</v>
      </c>
      <c r="G5293">
        <f t="shared" si="993"/>
        <v>-3.2730673740000001E-2</v>
      </c>
      <c r="H5293">
        <f t="shared" si="994"/>
        <v>-1.9545804079999965E-2</v>
      </c>
      <c r="I5293">
        <f t="shared" si="995"/>
        <v>-0.99754107183000151</v>
      </c>
      <c r="J5293">
        <f t="shared" si="996"/>
        <v>2.5179636999999981E-4</v>
      </c>
      <c r="K5293">
        <f t="shared" si="997"/>
        <v>-5.8056918999999975E-4</v>
      </c>
      <c r="L5293">
        <f t="shared" si="998"/>
        <v>-4.6413115999999953E-4</v>
      </c>
      <c r="M5293">
        <f t="shared" si="987"/>
        <v>1.3097373999999828E-4</v>
      </c>
      <c r="N5293">
        <f t="shared" si="988"/>
        <v>8.4888407999996612E-4</v>
      </c>
      <c r="O5293">
        <f t="shared" si="989"/>
        <v>-1.8763816999844973E-4</v>
      </c>
      <c r="P5293">
        <f t="shared" si="990"/>
        <v>1.0409936300000001E-3</v>
      </c>
      <c r="Q5293">
        <f t="shared" si="991"/>
        <v>1.2125191899999997E-3</v>
      </c>
      <c r="R5293">
        <f t="shared" si="992"/>
        <v>4.8776115999999954E-4</v>
      </c>
    </row>
    <row r="5294" spans="1:18" x14ac:dyDescent="0.25">
      <c r="A5294" s="1">
        <v>-3.375384E-2</v>
      </c>
      <c r="B5294" s="1">
        <v>-1.945063E-2</v>
      </c>
      <c r="C5294" s="1">
        <v>-0.99743806999999995</v>
      </c>
      <c r="D5294" s="1">
        <v>-7.2013000000000003E-4</v>
      </c>
      <c r="E5294" s="1">
        <v>-1.33613E-3</v>
      </c>
      <c r="F5294" s="1">
        <v>-3.2362999999999999E-4</v>
      </c>
      <c r="G5294">
        <f t="shared" si="993"/>
        <v>-3.2730673740000001E-2</v>
      </c>
      <c r="H5294">
        <f t="shared" si="994"/>
        <v>-1.9545804079999965E-2</v>
      </c>
      <c r="I5294">
        <f t="shared" si="995"/>
        <v>-0.99754107183000151</v>
      </c>
      <c r="J5294">
        <f t="shared" si="996"/>
        <v>2.5179636999999981E-4</v>
      </c>
      <c r="K5294">
        <f t="shared" si="997"/>
        <v>-5.8056918999999975E-4</v>
      </c>
      <c r="L5294">
        <f t="shared" si="998"/>
        <v>-4.6413115999999953E-4</v>
      </c>
      <c r="M5294">
        <f t="shared" si="987"/>
        <v>-1.0231662599999997E-3</v>
      </c>
      <c r="N5294">
        <f t="shared" si="988"/>
        <v>9.5174079999964939E-5</v>
      </c>
      <c r="O5294">
        <f t="shared" si="989"/>
        <v>1.0300183000155894E-4</v>
      </c>
      <c r="P5294">
        <f t="shared" si="990"/>
        <v>-9.7192636999999984E-4</v>
      </c>
      <c r="Q5294">
        <f t="shared" si="991"/>
        <v>-7.555608100000003E-4</v>
      </c>
      <c r="R5294">
        <f t="shared" si="992"/>
        <v>1.4050115999999954E-4</v>
      </c>
    </row>
    <row r="5295" spans="1:18" x14ac:dyDescent="0.25">
      <c r="A5295" s="1">
        <v>-3.2738980000000001E-2</v>
      </c>
      <c r="B5295" s="1">
        <v>-1.8370620000000001E-2</v>
      </c>
      <c r="C5295" s="1">
        <v>-0.99667883000000002</v>
      </c>
      <c r="D5295" s="1">
        <v>-5.1342E-4</v>
      </c>
      <c r="E5295" s="1">
        <v>-3.1250000000000001E-5</v>
      </c>
      <c r="F5295" s="1">
        <v>-2.4417999999999998E-4</v>
      </c>
      <c r="G5295">
        <f t="shared" si="993"/>
        <v>-3.2730673740000001E-2</v>
      </c>
      <c r="H5295">
        <f t="shared" si="994"/>
        <v>-1.9545804079999965E-2</v>
      </c>
      <c r="I5295">
        <f t="shared" si="995"/>
        <v>-0.99754107183000151</v>
      </c>
      <c r="J5295">
        <f t="shared" si="996"/>
        <v>2.5179636999999981E-4</v>
      </c>
      <c r="K5295">
        <f t="shared" si="997"/>
        <v>-5.8056918999999975E-4</v>
      </c>
      <c r="L5295">
        <f t="shared" si="998"/>
        <v>-4.6413115999999953E-4</v>
      </c>
      <c r="M5295">
        <f t="shared" si="987"/>
        <v>-8.3062600000002873E-6</v>
      </c>
      <c r="N5295">
        <f t="shared" si="988"/>
        <v>1.1751840799999642E-3</v>
      </c>
      <c r="O5295">
        <f t="shared" si="989"/>
        <v>8.6224183000149779E-4</v>
      </c>
      <c r="P5295">
        <f t="shared" si="990"/>
        <v>-7.6521636999999981E-4</v>
      </c>
      <c r="Q5295">
        <f t="shared" si="991"/>
        <v>5.4931918999999972E-4</v>
      </c>
      <c r="R5295">
        <f t="shared" si="992"/>
        <v>2.1995115999999955E-4</v>
      </c>
    </row>
    <row r="5296" spans="1:18" x14ac:dyDescent="0.25">
      <c r="A5296" s="1">
        <v>-3.2140299999999997E-2</v>
      </c>
      <c r="B5296" s="1">
        <v>-1.8904569999999999E-2</v>
      </c>
      <c r="C5296" s="1">
        <v>-0.99632447999999996</v>
      </c>
      <c r="D5296" s="1">
        <v>1.62671E-3</v>
      </c>
      <c r="E5296" s="1">
        <v>-3.3007000000000002E-4</v>
      </c>
      <c r="F5296" s="1">
        <v>2.2975E-4</v>
      </c>
      <c r="G5296">
        <f t="shared" si="993"/>
        <v>-3.2730673740000001E-2</v>
      </c>
      <c r="H5296">
        <f t="shared" si="994"/>
        <v>-1.9545804079999965E-2</v>
      </c>
      <c r="I5296">
        <f t="shared" si="995"/>
        <v>-0.99754107183000151</v>
      </c>
      <c r="J5296">
        <f t="shared" si="996"/>
        <v>2.5179636999999981E-4</v>
      </c>
      <c r="K5296">
        <f t="shared" si="997"/>
        <v>-5.8056918999999975E-4</v>
      </c>
      <c r="L5296">
        <f t="shared" si="998"/>
        <v>-4.6413115999999953E-4</v>
      </c>
      <c r="M5296">
        <f t="shared" si="987"/>
        <v>5.9037374000000392E-4</v>
      </c>
      <c r="N5296">
        <f t="shared" si="988"/>
        <v>6.4123407999996593E-4</v>
      </c>
      <c r="O5296">
        <f t="shared" si="989"/>
        <v>1.2165918300015566E-3</v>
      </c>
      <c r="P5296">
        <f t="shared" si="990"/>
        <v>1.3749136300000003E-3</v>
      </c>
      <c r="Q5296">
        <f t="shared" si="991"/>
        <v>2.5049918999999973E-4</v>
      </c>
      <c r="R5296">
        <f t="shared" si="992"/>
        <v>6.938811599999995E-4</v>
      </c>
    </row>
    <row r="5297" spans="1:18" x14ac:dyDescent="0.25">
      <c r="A5297" s="1">
        <v>-3.3344730000000003E-2</v>
      </c>
      <c r="B5297" s="1">
        <v>-1.9783820000000001E-2</v>
      </c>
      <c r="C5297" s="1">
        <v>-0.99846243999999995</v>
      </c>
      <c r="D5297" s="1">
        <v>1.0051999999999999E-3</v>
      </c>
      <c r="E5297" s="1">
        <v>-1.2785100000000001E-3</v>
      </c>
      <c r="F5297" s="1">
        <v>-4.7067000000000002E-4</v>
      </c>
      <c r="G5297">
        <f t="shared" si="993"/>
        <v>-3.2730673740000001E-2</v>
      </c>
      <c r="H5297">
        <f t="shared" si="994"/>
        <v>-1.9545804079999965E-2</v>
      </c>
      <c r="I5297">
        <f t="shared" si="995"/>
        <v>-0.99754107183000151</v>
      </c>
      <c r="J5297">
        <f t="shared" si="996"/>
        <v>2.5179636999999981E-4</v>
      </c>
      <c r="K5297">
        <f t="shared" si="997"/>
        <v>-5.8056918999999975E-4</v>
      </c>
      <c r="L5297">
        <f t="shared" si="998"/>
        <v>-4.6413115999999953E-4</v>
      </c>
      <c r="M5297">
        <f t="shared" si="987"/>
        <v>-6.1405626000000241E-4</v>
      </c>
      <c r="N5297">
        <f t="shared" si="988"/>
        <v>-2.3801592000003563E-4</v>
      </c>
      <c r="O5297">
        <f t="shared" si="989"/>
        <v>-9.2136816999843774E-4</v>
      </c>
      <c r="P5297">
        <f t="shared" si="990"/>
        <v>7.5340363000000012E-4</v>
      </c>
      <c r="Q5297">
        <f t="shared" si="991"/>
        <v>-6.9794081000000032E-4</v>
      </c>
      <c r="R5297">
        <f t="shared" si="992"/>
        <v>-6.5388400000004898E-6</v>
      </c>
    </row>
    <row r="5298" spans="1:18" x14ac:dyDescent="0.25">
      <c r="A5298" s="1">
        <v>-3.2144800000000001E-2</v>
      </c>
      <c r="B5298" s="1">
        <v>-1.8847349999999999E-2</v>
      </c>
      <c r="C5298" s="1">
        <v>-0.99900668999999997</v>
      </c>
      <c r="D5298" s="1">
        <v>1.9332E-4</v>
      </c>
      <c r="E5298" s="1">
        <v>-2.2243E-4</v>
      </c>
      <c r="F5298" s="1">
        <v>-5.9113000000000004E-4</v>
      </c>
      <c r="G5298">
        <f t="shared" si="993"/>
        <v>-3.2730673740000001E-2</v>
      </c>
      <c r="H5298">
        <f t="shared" si="994"/>
        <v>-1.9545804079999965E-2</v>
      </c>
      <c r="I5298">
        <f t="shared" si="995"/>
        <v>-0.99754107183000151</v>
      </c>
      <c r="J5298">
        <f t="shared" si="996"/>
        <v>2.5179636999999981E-4</v>
      </c>
      <c r="K5298">
        <f t="shared" si="997"/>
        <v>-5.8056918999999975E-4</v>
      </c>
      <c r="L5298">
        <f t="shared" si="998"/>
        <v>-4.6413115999999953E-4</v>
      </c>
      <c r="M5298">
        <f t="shared" si="987"/>
        <v>5.8587373999999942E-4</v>
      </c>
      <c r="N5298">
        <f t="shared" si="988"/>
        <v>6.9845407999996612E-4</v>
      </c>
      <c r="O5298">
        <f t="shared" si="989"/>
        <v>-1.4656181699984616E-3</v>
      </c>
      <c r="P5298">
        <f t="shared" si="990"/>
        <v>-5.847636999999981E-5</v>
      </c>
      <c r="Q5298">
        <f t="shared" si="991"/>
        <v>3.5813918999999972E-4</v>
      </c>
      <c r="R5298">
        <f t="shared" si="992"/>
        <v>-1.2699884000000051E-4</v>
      </c>
    </row>
    <row r="5299" spans="1:18" x14ac:dyDescent="0.25">
      <c r="A5299" s="1">
        <v>-3.3260400000000002E-2</v>
      </c>
      <c r="B5299" s="1">
        <v>-2.13688E-2</v>
      </c>
      <c r="C5299" s="1">
        <v>-0.99920386000000005</v>
      </c>
      <c r="D5299" s="1">
        <v>-9.3030999999999995E-4</v>
      </c>
      <c r="E5299" s="1">
        <v>-1.3683199999999999E-3</v>
      </c>
      <c r="F5299" s="1">
        <v>-1.2766699999999999E-3</v>
      </c>
      <c r="G5299">
        <f t="shared" si="993"/>
        <v>-3.2730673740000001E-2</v>
      </c>
      <c r="H5299">
        <f t="shared" si="994"/>
        <v>-1.9545804079999965E-2</v>
      </c>
      <c r="I5299">
        <f t="shared" si="995"/>
        <v>-0.99754107183000151</v>
      </c>
      <c r="J5299">
        <f t="shared" si="996"/>
        <v>2.5179636999999981E-4</v>
      </c>
      <c r="K5299">
        <f t="shared" si="997"/>
        <v>-5.8056918999999975E-4</v>
      </c>
      <c r="L5299">
        <f t="shared" si="998"/>
        <v>-4.6413115999999953E-4</v>
      </c>
      <c r="M5299">
        <f t="shared" si="987"/>
        <v>-5.2972626000000189E-4</v>
      </c>
      <c r="N5299">
        <f t="shared" si="988"/>
        <v>-1.8229959200000354E-3</v>
      </c>
      <c r="O5299">
        <f t="shared" si="989"/>
        <v>-1.6627881699985414E-3</v>
      </c>
      <c r="P5299">
        <f t="shared" si="990"/>
        <v>-1.1821063699999999E-3</v>
      </c>
      <c r="Q5299">
        <f t="shared" si="991"/>
        <v>-7.8775081000000016E-4</v>
      </c>
      <c r="R5299">
        <f t="shared" si="992"/>
        <v>-8.1253884000000035E-4</v>
      </c>
    </row>
    <row r="5300" spans="1:18" x14ac:dyDescent="0.25">
      <c r="A5300" s="1">
        <v>-3.3085139999999999E-2</v>
      </c>
      <c r="B5300" s="1">
        <v>-2.1099489999999999E-2</v>
      </c>
      <c r="C5300" s="1">
        <v>-0.99964624999999996</v>
      </c>
      <c r="D5300" s="1">
        <v>2.6394E-4</v>
      </c>
      <c r="E5300" s="1">
        <v>5.1803999999999999E-4</v>
      </c>
      <c r="F5300" s="1">
        <v>-2.3634E-4</v>
      </c>
      <c r="G5300">
        <f t="shared" si="993"/>
        <v>-3.2730673740000001E-2</v>
      </c>
      <c r="H5300">
        <f t="shared" si="994"/>
        <v>-1.9545804079999965E-2</v>
      </c>
      <c r="I5300">
        <f t="shared" si="995"/>
        <v>-0.99754107183000151</v>
      </c>
      <c r="J5300">
        <f t="shared" si="996"/>
        <v>2.5179636999999981E-4</v>
      </c>
      <c r="K5300">
        <f t="shared" si="997"/>
        <v>-5.8056918999999975E-4</v>
      </c>
      <c r="L5300">
        <f t="shared" si="998"/>
        <v>-4.6413115999999953E-4</v>
      </c>
      <c r="M5300">
        <f t="shared" si="987"/>
        <v>-3.5446625999999842E-4</v>
      </c>
      <c r="N5300">
        <f t="shared" si="988"/>
        <v>-1.5536859200000336E-3</v>
      </c>
      <c r="O5300">
        <f t="shared" si="989"/>
        <v>-2.1051781699984451E-3</v>
      </c>
      <c r="P5300">
        <f t="shared" si="990"/>
        <v>1.2143630000000189E-5</v>
      </c>
      <c r="Q5300">
        <f t="shared" si="991"/>
        <v>1.0986091899999996E-3</v>
      </c>
      <c r="R5300">
        <f t="shared" si="992"/>
        <v>2.2779115999999952E-4</v>
      </c>
    </row>
    <row r="5301" spans="1:18" x14ac:dyDescent="0.25">
      <c r="A5301" s="1">
        <v>-3.2662910000000003E-2</v>
      </c>
      <c r="B5301" s="1">
        <v>-2.078934E-2</v>
      </c>
      <c r="C5301" s="1">
        <v>-0.99870901999999995</v>
      </c>
      <c r="D5301" s="1">
        <v>-6.6288999999999996E-4</v>
      </c>
      <c r="E5301" s="1">
        <v>-7.2884000000000002E-4</v>
      </c>
      <c r="F5301" s="1">
        <v>-7.6810000000000005E-5</v>
      </c>
      <c r="G5301">
        <f t="shared" si="993"/>
        <v>-3.2730673740000001E-2</v>
      </c>
      <c r="H5301">
        <f t="shared" si="994"/>
        <v>-1.9545804079999965E-2</v>
      </c>
      <c r="I5301">
        <f t="shared" si="995"/>
        <v>-0.99754107183000151</v>
      </c>
      <c r="J5301">
        <f t="shared" si="996"/>
        <v>2.5179636999999981E-4</v>
      </c>
      <c r="K5301">
        <f t="shared" si="997"/>
        <v>-5.8056918999999975E-4</v>
      </c>
      <c r="L5301">
        <f t="shared" si="998"/>
        <v>-4.6413115999999953E-4</v>
      </c>
      <c r="M5301">
        <f t="shared" si="987"/>
        <v>6.7763739999997241E-5</v>
      </c>
      <c r="N5301">
        <f t="shared" si="988"/>
        <v>-1.243535920000035E-3</v>
      </c>
      <c r="O5301">
        <f t="shared" si="989"/>
        <v>-1.167948169998434E-3</v>
      </c>
      <c r="P5301">
        <f t="shared" si="990"/>
        <v>-9.1468636999999977E-4</v>
      </c>
      <c r="Q5301">
        <f t="shared" si="991"/>
        <v>-1.4827081000000028E-4</v>
      </c>
      <c r="R5301">
        <f t="shared" si="992"/>
        <v>3.8732115999999951E-4</v>
      </c>
    </row>
    <row r="5302" spans="1:18" x14ac:dyDescent="0.25">
      <c r="A5302" s="1">
        <v>-3.2848500000000003E-2</v>
      </c>
      <c r="B5302" s="1">
        <v>-1.915799E-2</v>
      </c>
      <c r="C5302" s="1">
        <v>-0.99637704999999999</v>
      </c>
      <c r="D5302" s="1">
        <v>8.4867999999999999E-4</v>
      </c>
      <c r="E5302" s="1">
        <v>-3.4071999999999998E-4</v>
      </c>
      <c r="F5302" s="1">
        <v>-1.6405300000000001E-3</v>
      </c>
      <c r="G5302">
        <f t="shared" si="993"/>
        <v>-3.2730673740000001E-2</v>
      </c>
      <c r="H5302">
        <f t="shared" si="994"/>
        <v>-1.9545804079999965E-2</v>
      </c>
      <c r="I5302">
        <f t="shared" si="995"/>
        <v>-0.99754107183000151</v>
      </c>
      <c r="J5302">
        <f t="shared" si="996"/>
        <v>2.5179636999999981E-4</v>
      </c>
      <c r="K5302">
        <f t="shared" si="997"/>
        <v>-5.8056918999999975E-4</v>
      </c>
      <c r="L5302">
        <f t="shared" si="998"/>
        <v>-4.6413115999999953E-4</v>
      </c>
      <c r="M5302">
        <f t="shared" si="987"/>
        <v>-1.1782626000000213E-4</v>
      </c>
      <c r="N5302">
        <f t="shared" si="988"/>
        <v>3.878140799999652E-4</v>
      </c>
      <c r="O5302">
        <f t="shared" si="989"/>
        <v>1.164021830001527E-3</v>
      </c>
      <c r="P5302">
        <f t="shared" si="990"/>
        <v>5.9688363000000018E-4</v>
      </c>
      <c r="Q5302">
        <f t="shared" si="991"/>
        <v>2.3984918999999977E-4</v>
      </c>
      <c r="R5302">
        <f t="shared" si="992"/>
        <v>-1.1763988400000005E-3</v>
      </c>
    </row>
    <row r="5303" spans="1:18" x14ac:dyDescent="0.25">
      <c r="A5303" s="1">
        <v>-3.1388880000000001E-2</v>
      </c>
      <c r="B5303" s="1">
        <v>-1.8549110000000001E-2</v>
      </c>
      <c r="C5303" s="1">
        <v>-0.99676388999999999</v>
      </c>
      <c r="D5303" s="1">
        <v>-1.717E-5</v>
      </c>
      <c r="E5303" s="1">
        <v>-1.1398700000000001E-3</v>
      </c>
      <c r="F5303" s="1">
        <v>-1.32566E-3</v>
      </c>
      <c r="G5303">
        <f t="shared" si="993"/>
        <v>-3.2730673740000001E-2</v>
      </c>
      <c r="H5303">
        <f t="shared" si="994"/>
        <v>-1.9545804079999965E-2</v>
      </c>
      <c r="I5303">
        <f t="shared" si="995"/>
        <v>-0.99754107183000151</v>
      </c>
      <c r="J5303">
        <f t="shared" si="996"/>
        <v>2.5179636999999981E-4</v>
      </c>
      <c r="K5303">
        <f t="shared" si="997"/>
        <v>-5.8056918999999975E-4</v>
      </c>
      <c r="L5303">
        <f t="shared" si="998"/>
        <v>-4.6413115999999953E-4</v>
      </c>
      <c r="M5303">
        <f t="shared" si="987"/>
        <v>1.3417937399999996E-3</v>
      </c>
      <c r="N5303">
        <f t="shared" si="988"/>
        <v>9.9669407999996434E-4</v>
      </c>
      <c r="O5303">
        <f t="shared" si="989"/>
        <v>7.7718183000152763E-4</v>
      </c>
      <c r="P5303">
        <f t="shared" si="990"/>
        <v>-2.6896636999999981E-4</v>
      </c>
      <c r="Q5303">
        <f t="shared" si="991"/>
        <v>-5.5930081000000033E-4</v>
      </c>
      <c r="R5303">
        <f t="shared" si="992"/>
        <v>-8.6152884000000041E-4</v>
      </c>
    </row>
    <row r="5304" spans="1:18" x14ac:dyDescent="0.25">
      <c r="A5304" s="1">
        <v>-3.3251650000000001E-2</v>
      </c>
      <c r="B5304" s="1">
        <v>-1.9615469999999999E-2</v>
      </c>
      <c r="C5304" s="1">
        <v>-0.99737412000000003</v>
      </c>
      <c r="D5304" s="1">
        <v>-3.9288000000000002E-4</v>
      </c>
      <c r="E5304" s="1">
        <v>-9.5304999999999999E-4</v>
      </c>
      <c r="F5304" s="1">
        <v>-1.0451600000000001E-3</v>
      </c>
      <c r="G5304">
        <f t="shared" si="993"/>
        <v>-3.2730673740000001E-2</v>
      </c>
      <c r="H5304">
        <f t="shared" si="994"/>
        <v>-1.9545804079999965E-2</v>
      </c>
      <c r="I5304">
        <f t="shared" si="995"/>
        <v>-0.99754107183000151</v>
      </c>
      <c r="J5304">
        <f t="shared" si="996"/>
        <v>2.5179636999999981E-4</v>
      </c>
      <c r="K5304">
        <f t="shared" si="997"/>
        <v>-5.8056918999999975E-4</v>
      </c>
      <c r="L5304">
        <f t="shared" si="998"/>
        <v>-4.6413115999999953E-4</v>
      </c>
      <c r="M5304">
        <f t="shared" si="987"/>
        <v>-5.2097626000000008E-4</v>
      </c>
      <c r="N5304">
        <f t="shared" si="988"/>
        <v>-6.9665920000034492E-5</v>
      </c>
      <c r="O5304">
        <f t="shared" si="989"/>
        <v>1.6695183000148273E-4</v>
      </c>
      <c r="P5304">
        <f t="shared" si="990"/>
        <v>-6.4467636999999988E-4</v>
      </c>
      <c r="Q5304">
        <f t="shared" si="991"/>
        <v>-3.7248081000000024E-4</v>
      </c>
      <c r="R5304">
        <f t="shared" si="992"/>
        <v>-5.8102884000000047E-4</v>
      </c>
    </row>
    <row r="5305" spans="1:18" x14ac:dyDescent="0.25">
      <c r="A5305" s="1">
        <v>-3.3582729999999998E-2</v>
      </c>
      <c r="B5305" s="1">
        <v>-1.9200979999999999E-2</v>
      </c>
      <c r="C5305" s="1">
        <v>-0.99699497000000004</v>
      </c>
      <c r="D5305" s="1">
        <v>3.5970000000000002E-4</v>
      </c>
      <c r="E5305" s="1">
        <v>-1.0392699999999999E-3</v>
      </c>
      <c r="F5305" s="1">
        <v>4.8097E-4</v>
      </c>
      <c r="G5305">
        <f t="shared" si="993"/>
        <v>-3.2730673740000001E-2</v>
      </c>
      <c r="H5305">
        <f t="shared" si="994"/>
        <v>-1.9545804079999965E-2</v>
      </c>
      <c r="I5305">
        <f t="shared" si="995"/>
        <v>-0.99754107183000151</v>
      </c>
      <c r="J5305">
        <f t="shared" si="996"/>
        <v>2.5179636999999981E-4</v>
      </c>
      <c r="K5305">
        <f t="shared" si="997"/>
        <v>-5.8056918999999975E-4</v>
      </c>
      <c r="L5305">
        <f t="shared" si="998"/>
        <v>-4.6413115999999953E-4</v>
      </c>
      <c r="M5305">
        <f t="shared" si="987"/>
        <v>-8.5205625999999757E-4</v>
      </c>
      <c r="N5305">
        <f t="shared" si="988"/>
        <v>3.448240799999655E-4</v>
      </c>
      <c r="O5305">
        <f t="shared" si="989"/>
        <v>5.461018300014775E-4</v>
      </c>
      <c r="P5305">
        <f t="shared" si="990"/>
        <v>1.0790363000000021E-4</v>
      </c>
      <c r="Q5305">
        <f t="shared" si="991"/>
        <v>-4.5870081000000016E-4</v>
      </c>
      <c r="R5305">
        <f t="shared" si="992"/>
        <v>9.4510115999999953E-4</v>
      </c>
    </row>
    <row r="5306" spans="1:18" x14ac:dyDescent="0.25">
      <c r="A5306" s="1">
        <v>-3.2290819999999998E-2</v>
      </c>
      <c r="B5306" s="1">
        <v>-2.01292E-2</v>
      </c>
      <c r="C5306" s="1">
        <v>-0.99886655999999996</v>
      </c>
      <c r="D5306" s="1">
        <v>6.7975999999999996E-4</v>
      </c>
      <c r="E5306" s="1">
        <v>6.3745999999999996E-4</v>
      </c>
      <c r="F5306" s="1">
        <v>-6.8928999999999995E-4</v>
      </c>
      <c r="G5306">
        <f t="shared" si="993"/>
        <v>-3.2730673740000001E-2</v>
      </c>
      <c r="H5306">
        <f t="shared" si="994"/>
        <v>-1.9545804079999965E-2</v>
      </c>
      <c r="I5306">
        <f t="shared" si="995"/>
        <v>-0.99754107183000151</v>
      </c>
      <c r="J5306">
        <f t="shared" si="996"/>
        <v>2.5179636999999981E-4</v>
      </c>
      <c r="K5306">
        <f t="shared" si="997"/>
        <v>-5.8056918999999975E-4</v>
      </c>
      <c r="L5306">
        <f t="shared" si="998"/>
        <v>-4.6413115999999953E-4</v>
      </c>
      <c r="M5306">
        <f t="shared" si="987"/>
        <v>4.3985374000000271E-4</v>
      </c>
      <c r="N5306">
        <f t="shared" si="988"/>
        <v>-5.8339592000003493E-4</v>
      </c>
      <c r="O5306">
        <f t="shared" si="989"/>
        <v>-1.3254881699984455E-3</v>
      </c>
      <c r="P5306">
        <f t="shared" si="990"/>
        <v>4.2796363000000015E-4</v>
      </c>
      <c r="Q5306">
        <f t="shared" si="991"/>
        <v>1.2180291899999997E-3</v>
      </c>
      <c r="R5306">
        <f t="shared" si="992"/>
        <v>-2.2515884000000043E-4</v>
      </c>
    </row>
    <row r="5307" spans="1:18" x14ac:dyDescent="0.25">
      <c r="A5307" s="1">
        <v>-3.2458189999999998E-2</v>
      </c>
      <c r="B5307" s="1">
        <v>-1.8810210000000001E-2</v>
      </c>
      <c r="C5307" s="1">
        <v>-0.99676639</v>
      </c>
      <c r="D5307" s="1">
        <v>3.7563000000000001E-4</v>
      </c>
      <c r="E5307" s="1">
        <v>2.2906200000000002E-3</v>
      </c>
      <c r="F5307" s="1">
        <v>-1.71875E-3</v>
      </c>
      <c r="G5307">
        <f t="shared" si="993"/>
        <v>-3.2730673740000001E-2</v>
      </c>
      <c r="H5307">
        <f t="shared" si="994"/>
        <v>-1.9545804079999965E-2</v>
      </c>
      <c r="I5307">
        <f t="shared" si="995"/>
        <v>-0.99754107183000151</v>
      </c>
      <c r="J5307">
        <f t="shared" si="996"/>
        <v>2.5179636999999981E-4</v>
      </c>
      <c r="K5307">
        <f t="shared" si="997"/>
        <v>-5.8056918999999975E-4</v>
      </c>
      <c r="L5307">
        <f t="shared" si="998"/>
        <v>-4.6413115999999953E-4</v>
      </c>
      <c r="M5307">
        <f t="shared" si="987"/>
        <v>2.7248374000000269E-4</v>
      </c>
      <c r="N5307">
        <f t="shared" si="988"/>
        <v>7.3559407999996412E-4</v>
      </c>
      <c r="O5307">
        <f t="shared" si="989"/>
        <v>7.7468183000151125E-4</v>
      </c>
      <c r="P5307">
        <f t="shared" si="990"/>
        <v>1.238336300000002E-4</v>
      </c>
      <c r="Q5307">
        <f t="shared" si="991"/>
        <v>2.8711891899999998E-3</v>
      </c>
      <c r="R5307">
        <f t="shared" si="992"/>
        <v>-1.2546188400000004E-3</v>
      </c>
    </row>
    <row r="5308" spans="1:18" x14ac:dyDescent="0.25">
      <c r="A5308" s="1">
        <v>-3.2211450000000003E-2</v>
      </c>
      <c r="B5308" s="1">
        <v>-1.8450009999999999E-2</v>
      </c>
      <c r="C5308" s="1">
        <v>-0.99581032999999997</v>
      </c>
      <c r="D5308" s="1">
        <v>-2.4471999999999997E-4</v>
      </c>
      <c r="E5308" s="1">
        <v>-1.12688E-3</v>
      </c>
      <c r="F5308" s="1">
        <v>-1.8729700000000001E-3</v>
      </c>
      <c r="G5308">
        <f t="shared" si="993"/>
        <v>-3.2730673740000001E-2</v>
      </c>
      <c r="H5308">
        <f t="shared" si="994"/>
        <v>-1.9545804079999965E-2</v>
      </c>
      <c r="I5308">
        <f t="shared" si="995"/>
        <v>-0.99754107183000151</v>
      </c>
      <c r="J5308">
        <f t="shared" si="996"/>
        <v>2.5179636999999981E-4</v>
      </c>
      <c r="K5308">
        <f t="shared" si="997"/>
        <v>-5.8056918999999975E-4</v>
      </c>
      <c r="L5308">
        <f t="shared" si="998"/>
        <v>-4.6413115999999953E-4</v>
      </c>
      <c r="M5308">
        <f t="shared" si="987"/>
        <v>5.1922373999999799E-4</v>
      </c>
      <c r="N5308">
        <f t="shared" si="988"/>
        <v>1.0957940799999656E-3</v>
      </c>
      <c r="O5308">
        <f t="shared" si="989"/>
        <v>1.7307418300015476E-3</v>
      </c>
      <c r="P5308">
        <f t="shared" si="990"/>
        <v>-4.9651636999999984E-4</v>
      </c>
      <c r="Q5308">
        <f t="shared" si="991"/>
        <v>-5.4631081000000028E-4</v>
      </c>
      <c r="R5308">
        <f t="shared" si="992"/>
        <v>-1.4088388400000005E-3</v>
      </c>
    </row>
    <row r="5309" spans="1:18" x14ac:dyDescent="0.25">
      <c r="A5309" s="1">
        <v>-3.3410639999999998E-2</v>
      </c>
      <c r="B5309" s="1">
        <v>-2.017598E-2</v>
      </c>
      <c r="C5309" s="1">
        <v>-0.99648881</v>
      </c>
      <c r="D5309" s="1">
        <v>-4.7244000000000002E-4</v>
      </c>
      <c r="E5309" s="1">
        <v>-3.0924799999999999E-3</v>
      </c>
      <c r="F5309" s="1">
        <v>-1.1995E-3</v>
      </c>
      <c r="G5309">
        <f t="shared" si="993"/>
        <v>-3.2730673740000001E-2</v>
      </c>
      <c r="H5309">
        <f t="shared" si="994"/>
        <v>-1.9545804079999965E-2</v>
      </c>
      <c r="I5309">
        <f t="shared" si="995"/>
        <v>-0.99754107183000151</v>
      </c>
      <c r="J5309">
        <f t="shared" si="996"/>
        <v>2.5179636999999981E-4</v>
      </c>
      <c r="K5309">
        <f t="shared" si="997"/>
        <v>-5.8056918999999975E-4</v>
      </c>
      <c r="L5309">
        <f t="shared" si="998"/>
        <v>-4.6413115999999953E-4</v>
      </c>
      <c r="M5309">
        <f t="shared" si="987"/>
        <v>-6.7996625999999782E-4</v>
      </c>
      <c r="N5309">
        <f t="shared" si="988"/>
        <v>-6.3017592000003467E-4</v>
      </c>
      <c r="O5309">
        <f t="shared" si="989"/>
        <v>1.0522618300015107E-3</v>
      </c>
      <c r="P5309">
        <f t="shared" si="990"/>
        <v>-7.2423636999999989E-4</v>
      </c>
      <c r="Q5309">
        <f t="shared" si="991"/>
        <v>-2.5119108100000002E-3</v>
      </c>
      <c r="R5309">
        <f t="shared" si="992"/>
        <v>-7.3536884000000046E-4</v>
      </c>
    </row>
    <row r="5310" spans="1:18" x14ac:dyDescent="0.25">
      <c r="A5310" s="1">
        <v>-3.3097460000000002E-2</v>
      </c>
      <c r="B5310" s="1">
        <v>-1.8579709999999999E-2</v>
      </c>
      <c r="C5310" s="1">
        <v>-0.99696362000000005</v>
      </c>
      <c r="D5310" s="1">
        <v>5.2453999999999999E-4</v>
      </c>
      <c r="E5310" s="1">
        <v>-2.01403E-3</v>
      </c>
      <c r="F5310" s="1">
        <v>-4.265E-5</v>
      </c>
      <c r="G5310">
        <f t="shared" si="993"/>
        <v>-3.2730673740000001E-2</v>
      </c>
      <c r="H5310">
        <f t="shared" si="994"/>
        <v>-1.9545804079999965E-2</v>
      </c>
      <c r="I5310">
        <f t="shared" si="995"/>
        <v>-0.99754107183000151</v>
      </c>
      <c r="J5310">
        <f t="shared" si="996"/>
        <v>2.5179636999999981E-4</v>
      </c>
      <c r="K5310">
        <f t="shared" si="997"/>
        <v>-5.8056918999999975E-4</v>
      </c>
      <c r="L5310">
        <f t="shared" si="998"/>
        <v>-4.6413115999999953E-4</v>
      </c>
      <c r="M5310">
        <f t="shared" si="987"/>
        <v>-3.6678626000000158E-4</v>
      </c>
      <c r="N5310">
        <f t="shared" si="988"/>
        <v>9.6609407999996566E-4</v>
      </c>
      <c r="O5310">
        <f t="shared" si="989"/>
        <v>5.7745183000146305E-4</v>
      </c>
      <c r="P5310">
        <f t="shared" si="990"/>
        <v>2.7274363000000018E-4</v>
      </c>
      <c r="Q5310">
        <f t="shared" si="991"/>
        <v>-1.4334608100000003E-3</v>
      </c>
      <c r="R5310">
        <f t="shared" si="992"/>
        <v>4.2148115999999955E-4</v>
      </c>
    </row>
    <row r="5311" spans="1:18" x14ac:dyDescent="0.25">
      <c r="A5311" s="1">
        <v>-3.1895449999999999E-2</v>
      </c>
      <c r="B5311" s="1">
        <v>-1.947246E-2</v>
      </c>
      <c r="C5311" s="1">
        <v>-0.99886863999999997</v>
      </c>
      <c r="D5311" s="1">
        <v>1.76406E-3</v>
      </c>
      <c r="E5311" s="1">
        <v>-1.65708E-3</v>
      </c>
      <c r="F5311" s="1">
        <v>-4.2439000000000002E-4</v>
      </c>
      <c r="G5311">
        <f t="shared" si="993"/>
        <v>-3.2730673740000001E-2</v>
      </c>
      <c r="H5311">
        <f t="shared" si="994"/>
        <v>-1.9545804079999965E-2</v>
      </c>
      <c r="I5311">
        <f t="shared" si="995"/>
        <v>-0.99754107183000151</v>
      </c>
      <c r="J5311">
        <f t="shared" si="996"/>
        <v>2.5179636999999981E-4</v>
      </c>
      <c r="K5311">
        <f t="shared" si="997"/>
        <v>-5.8056918999999975E-4</v>
      </c>
      <c r="L5311">
        <f t="shared" si="998"/>
        <v>-4.6413115999999953E-4</v>
      </c>
      <c r="M5311">
        <f t="shared" si="987"/>
        <v>8.3522374000000177E-4</v>
      </c>
      <c r="N5311">
        <f t="shared" si="988"/>
        <v>7.3344079999964479E-5</v>
      </c>
      <c r="O5311">
        <f t="shared" si="989"/>
        <v>-1.3275681699984609E-3</v>
      </c>
      <c r="P5311">
        <f t="shared" si="990"/>
        <v>1.5122636300000003E-3</v>
      </c>
      <c r="Q5311">
        <f t="shared" si="991"/>
        <v>-1.0765108100000004E-3</v>
      </c>
      <c r="R5311">
        <f t="shared" si="992"/>
        <v>3.9741159999999508E-5</v>
      </c>
    </row>
    <row r="5312" spans="1:18" x14ac:dyDescent="0.25">
      <c r="A5312" s="1">
        <v>-3.1749550000000001E-2</v>
      </c>
      <c r="B5312" s="1">
        <v>-1.956246E-2</v>
      </c>
      <c r="C5312" s="1">
        <v>-0.99934787000000003</v>
      </c>
      <c r="D5312" s="1">
        <v>-2.3570000000000001E-4</v>
      </c>
      <c r="E5312" s="1">
        <v>1.2459000000000001E-3</v>
      </c>
      <c r="F5312" s="1">
        <v>4.6475999999999999E-4</v>
      </c>
      <c r="G5312">
        <f t="shared" si="993"/>
        <v>-3.2730673740000001E-2</v>
      </c>
      <c r="H5312">
        <f t="shared" si="994"/>
        <v>-1.9545804079999965E-2</v>
      </c>
      <c r="I5312">
        <f t="shared" si="995"/>
        <v>-0.99754107183000151</v>
      </c>
      <c r="J5312">
        <f t="shared" si="996"/>
        <v>2.5179636999999981E-4</v>
      </c>
      <c r="K5312">
        <f t="shared" si="997"/>
        <v>-5.8056918999999975E-4</v>
      </c>
      <c r="L5312">
        <f t="shared" si="998"/>
        <v>-4.6413115999999953E-4</v>
      </c>
      <c r="M5312">
        <f t="shared" si="987"/>
        <v>9.8112373999999919E-4</v>
      </c>
      <c r="N5312">
        <f t="shared" si="988"/>
        <v>-1.6655920000035324E-5</v>
      </c>
      <c r="O5312">
        <f t="shared" si="989"/>
        <v>-1.8067981699985136E-3</v>
      </c>
      <c r="P5312">
        <f t="shared" si="990"/>
        <v>-4.8749636999999985E-4</v>
      </c>
      <c r="Q5312">
        <f t="shared" si="991"/>
        <v>1.8264691899999999E-3</v>
      </c>
      <c r="R5312">
        <f t="shared" si="992"/>
        <v>9.2889115999999952E-4</v>
      </c>
    </row>
    <row r="5313" spans="1:18" x14ac:dyDescent="0.25">
      <c r="A5313" s="1">
        <v>-3.2022729999999999E-2</v>
      </c>
      <c r="B5313" s="1">
        <v>-1.9891450000000001E-2</v>
      </c>
      <c r="C5313" s="1">
        <v>-0.99862426999999998</v>
      </c>
      <c r="D5313" s="1">
        <v>-6.5554999999999997E-4</v>
      </c>
      <c r="E5313" s="1">
        <v>3.3275999999999998E-4</v>
      </c>
      <c r="F5313" s="1">
        <v>-2.7999999999999998E-4</v>
      </c>
      <c r="G5313">
        <f t="shared" si="993"/>
        <v>-3.2730673740000001E-2</v>
      </c>
      <c r="H5313">
        <f t="shared" si="994"/>
        <v>-1.9545804079999965E-2</v>
      </c>
      <c r="I5313">
        <f t="shared" si="995"/>
        <v>-0.99754107183000151</v>
      </c>
      <c r="J5313">
        <f t="shared" si="996"/>
        <v>2.5179636999999981E-4</v>
      </c>
      <c r="K5313">
        <f t="shared" si="997"/>
        <v>-5.8056918999999975E-4</v>
      </c>
      <c r="L5313">
        <f t="shared" si="998"/>
        <v>-4.6413115999999953E-4</v>
      </c>
      <c r="M5313">
        <f t="shared" si="987"/>
        <v>7.0794374000000132E-4</v>
      </c>
      <c r="N5313">
        <f t="shared" si="988"/>
        <v>-3.4564592000003655E-4</v>
      </c>
      <c r="O5313">
        <f t="shared" si="989"/>
        <v>-1.0831981699984672E-3</v>
      </c>
      <c r="P5313">
        <f t="shared" si="990"/>
        <v>-9.0734636999999978E-4</v>
      </c>
      <c r="Q5313">
        <f t="shared" si="991"/>
        <v>9.1332918999999973E-4</v>
      </c>
      <c r="R5313">
        <f t="shared" si="992"/>
        <v>1.8413115999999955E-4</v>
      </c>
    </row>
    <row r="5314" spans="1:18" x14ac:dyDescent="0.25">
      <c r="A5314" s="1">
        <v>-3.3106730000000001E-2</v>
      </c>
      <c r="B5314" s="1">
        <v>-2.0449160000000001E-2</v>
      </c>
      <c r="C5314" s="1">
        <v>-0.99806607000000003</v>
      </c>
      <c r="D5314" s="1">
        <v>9.1909999999999995E-4</v>
      </c>
      <c r="E5314" s="1">
        <v>2.8233000000000002E-4</v>
      </c>
      <c r="F5314" s="1">
        <v>-2.2973300000000002E-3</v>
      </c>
      <c r="G5314">
        <f t="shared" si="993"/>
        <v>-3.2730673740000001E-2</v>
      </c>
      <c r="H5314">
        <f t="shared" si="994"/>
        <v>-1.9545804079999965E-2</v>
      </c>
      <c r="I5314">
        <f t="shared" si="995"/>
        <v>-0.99754107183000151</v>
      </c>
      <c r="J5314">
        <f t="shared" si="996"/>
        <v>2.5179636999999981E-4</v>
      </c>
      <c r="K5314">
        <f t="shared" si="997"/>
        <v>-5.8056918999999975E-4</v>
      </c>
      <c r="L5314">
        <f t="shared" si="998"/>
        <v>-4.6413115999999953E-4</v>
      </c>
      <c r="M5314">
        <f t="shared" ref="M5314:M5377" si="999">A5314-G5314</f>
        <v>-3.7605626000000031E-4</v>
      </c>
      <c r="N5314">
        <f t="shared" ref="N5314:N5377" si="1000">B5314-H5314</f>
        <v>-9.0335592000003601E-4</v>
      </c>
      <c r="O5314">
        <f t="shared" ref="O5314:O5377" si="1001">C5314-I5314</f>
        <v>-5.2499816999851401E-4</v>
      </c>
      <c r="P5314">
        <f t="shared" ref="P5314:P5377" si="1002">D5314-J5314</f>
        <v>6.6730363000000014E-4</v>
      </c>
      <c r="Q5314">
        <f t="shared" ref="Q5314:Q5377" si="1003">E5314-K5314</f>
        <v>8.6289918999999976E-4</v>
      </c>
      <c r="R5314">
        <f t="shared" ref="R5314:R5377" si="1004">F5314-L5314</f>
        <v>-1.8331988400000006E-3</v>
      </c>
    </row>
    <row r="5315" spans="1:18" x14ac:dyDescent="0.25">
      <c r="A5315" s="1">
        <v>-3.2484899999999997E-2</v>
      </c>
      <c r="B5315" s="1">
        <v>-1.9275259999999999E-2</v>
      </c>
      <c r="C5315" s="1">
        <v>-0.99706680000000003</v>
      </c>
      <c r="D5315" s="1">
        <v>-3.1618999999999999E-4</v>
      </c>
      <c r="E5315" s="1">
        <v>-2.9327999999999998E-4</v>
      </c>
      <c r="F5315" s="1">
        <v>-7.9005000000000004E-4</v>
      </c>
      <c r="G5315">
        <f t="shared" ref="G5315:G5378" si="1005">G5314</f>
        <v>-3.2730673740000001E-2</v>
      </c>
      <c r="H5315">
        <f t="shared" ref="H5315:H5378" si="1006">H5314</f>
        <v>-1.9545804079999965E-2</v>
      </c>
      <c r="I5315">
        <f t="shared" ref="I5315:I5378" si="1007">I5314</f>
        <v>-0.99754107183000151</v>
      </c>
      <c r="J5315">
        <f t="shared" ref="J5315:J5378" si="1008">J5314</f>
        <v>2.5179636999999981E-4</v>
      </c>
      <c r="K5315">
        <f t="shared" ref="K5315:K5378" si="1009">K5314</f>
        <v>-5.8056918999999975E-4</v>
      </c>
      <c r="L5315">
        <f t="shared" ref="L5315:L5378" si="1010">L5314</f>
        <v>-4.6413115999999953E-4</v>
      </c>
      <c r="M5315">
        <f t="shared" si="999"/>
        <v>2.4577374000000346E-4</v>
      </c>
      <c r="N5315">
        <f t="shared" si="1000"/>
        <v>2.7054407999996602E-4</v>
      </c>
      <c r="O5315">
        <f t="shared" si="1001"/>
        <v>4.7427183000148254E-4</v>
      </c>
      <c r="P5315">
        <f t="shared" si="1002"/>
        <v>-5.6798636999999975E-4</v>
      </c>
      <c r="Q5315">
        <f t="shared" si="1003"/>
        <v>2.8728918999999976E-4</v>
      </c>
      <c r="R5315">
        <f t="shared" si="1004"/>
        <v>-3.2591884000000051E-4</v>
      </c>
    </row>
    <row r="5316" spans="1:18" x14ac:dyDescent="0.25">
      <c r="A5316" s="1">
        <v>-3.2759580000000003E-2</v>
      </c>
      <c r="B5316" s="1">
        <v>-1.9574379999999999E-2</v>
      </c>
      <c r="C5316" s="1">
        <v>-0.99716579999999999</v>
      </c>
      <c r="D5316" s="1">
        <v>6.7004E-4</v>
      </c>
      <c r="E5316" s="1">
        <v>-9.9569999999999997E-5</v>
      </c>
      <c r="F5316" s="1">
        <v>2.6920999999999998E-4</v>
      </c>
      <c r="G5316">
        <f t="shared" si="1005"/>
        <v>-3.2730673740000001E-2</v>
      </c>
      <c r="H5316">
        <f t="shared" si="1006"/>
        <v>-1.9545804079999965E-2</v>
      </c>
      <c r="I5316">
        <f t="shared" si="1007"/>
        <v>-0.99754107183000151</v>
      </c>
      <c r="J5316">
        <f t="shared" si="1008"/>
        <v>2.5179636999999981E-4</v>
      </c>
      <c r="K5316">
        <f t="shared" si="1009"/>
        <v>-5.8056918999999975E-4</v>
      </c>
      <c r="L5316">
        <f t="shared" si="1010"/>
        <v>-4.6413115999999953E-4</v>
      </c>
      <c r="M5316">
        <f t="shared" si="999"/>
        <v>-2.8906260000002848E-5</v>
      </c>
      <c r="N5316">
        <f t="shared" si="1000"/>
        <v>-2.8575920000033922E-5</v>
      </c>
      <c r="O5316">
        <f t="shared" si="1001"/>
        <v>3.7527183000152231E-4</v>
      </c>
      <c r="P5316">
        <f t="shared" si="1002"/>
        <v>4.1824363000000019E-4</v>
      </c>
      <c r="Q5316">
        <f t="shared" si="1003"/>
        <v>4.8099918999999975E-4</v>
      </c>
      <c r="R5316">
        <f t="shared" si="1004"/>
        <v>7.3334115999999956E-4</v>
      </c>
    </row>
    <row r="5317" spans="1:18" x14ac:dyDescent="0.25">
      <c r="A5317" s="1">
        <v>-3.1814719999999998E-2</v>
      </c>
      <c r="B5317" s="1">
        <v>-1.9609379999999999E-2</v>
      </c>
      <c r="C5317" s="1">
        <v>-0.99709082000000004</v>
      </c>
      <c r="D5317" s="1">
        <v>-2.4253999999999999E-4</v>
      </c>
      <c r="E5317" s="1">
        <v>-1.165E-3</v>
      </c>
      <c r="F5317" s="1">
        <v>-5.6731000000000001E-4</v>
      </c>
      <c r="G5317">
        <f t="shared" si="1005"/>
        <v>-3.2730673740000001E-2</v>
      </c>
      <c r="H5317">
        <f t="shared" si="1006"/>
        <v>-1.9545804079999965E-2</v>
      </c>
      <c r="I5317">
        <f t="shared" si="1007"/>
        <v>-0.99754107183000151</v>
      </c>
      <c r="J5317">
        <f t="shared" si="1008"/>
        <v>2.5179636999999981E-4</v>
      </c>
      <c r="K5317">
        <f t="shared" si="1009"/>
        <v>-5.8056918999999975E-4</v>
      </c>
      <c r="L5317">
        <f t="shared" si="1010"/>
        <v>-4.6413115999999953E-4</v>
      </c>
      <c r="M5317">
        <f t="shared" si="999"/>
        <v>9.1595374000000285E-4</v>
      </c>
      <c r="N5317">
        <f t="shared" si="1000"/>
        <v>-6.3575920000034231E-5</v>
      </c>
      <c r="O5317">
        <f t="shared" si="1001"/>
        <v>4.5025183000146907E-4</v>
      </c>
      <c r="P5317">
        <f t="shared" si="1002"/>
        <v>-4.9433636999999977E-4</v>
      </c>
      <c r="Q5317">
        <f t="shared" si="1003"/>
        <v>-5.8443081000000027E-4</v>
      </c>
      <c r="R5317">
        <f t="shared" si="1004"/>
        <v>-1.0317884000000049E-4</v>
      </c>
    </row>
    <row r="5318" spans="1:18" x14ac:dyDescent="0.25">
      <c r="A5318" s="1">
        <v>-3.2112710000000003E-2</v>
      </c>
      <c r="B5318" s="1">
        <v>-1.9177389999999999E-2</v>
      </c>
      <c r="C5318" s="1">
        <v>-0.99757081000000003</v>
      </c>
      <c r="D5318" s="1">
        <v>1.27549E-3</v>
      </c>
      <c r="E5318" s="1">
        <v>-6.2372000000000003E-4</v>
      </c>
      <c r="F5318" s="1">
        <v>-3.7386E-4</v>
      </c>
      <c r="G5318">
        <f t="shared" si="1005"/>
        <v>-3.2730673740000001E-2</v>
      </c>
      <c r="H5318">
        <f t="shared" si="1006"/>
        <v>-1.9545804079999965E-2</v>
      </c>
      <c r="I5318">
        <f t="shared" si="1007"/>
        <v>-0.99754107183000151</v>
      </c>
      <c r="J5318">
        <f t="shared" si="1008"/>
        <v>2.5179636999999981E-4</v>
      </c>
      <c r="K5318">
        <f t="shared" si="1009"/>
        <v>-5.8056918999999975E-4</v>
      </c>
      <c r="L5318">
        <f t="shared" si="1010"/>
        <v>-4.6413115999999953E-4</v>
      </c>
      <c r="M5318">
        <f t="shared" si="999"/>
        <v>6.1796373999999793E-4</v>
      </c>
      <c r="N5318">
        <f t="shared" si="1000"/>
        <v>3.6841407999996592E-4</v>
      </c>
      <c r="O5318">
        <f t="shared" si="1001"/>
        <v>-2.9738169998516639E-5</v>
      </c>
      <c r="P5318">
        <f t="shared" si="1002"/>
        <v>1.0236936300000001E-3</v>
      </c>
      <c r="Q5318">
        <f t="shared" si="1003"/>
        <v>-4.3150810000000279E-5</v>
      </c>
      <c r="R5318">
        <f t="shared" si="1004"/>
        <v>9.0271159999999527E-5</v>
      </c>
    </row>
    <row r="5319" spans="1:18" x14ac:dyDescent="0.25">
      <c r="A5319" s="1">
        <v>-3.3416979999999999E-2</v>
      </c>
      <c r="B5319" s="1">
        <v>-1.8691530000000001E-2</v>
      </c>
      <c r="C5319" s="1">
        <v>-0.99609857999999996</v>
      </c>
      <c r="D5319" s="1">
        <v>4.9494999999999997E-4</v>
      </c>
      <c r="E5319" s="1">
        <v>-2.1542999999999999E-4</v>
      </c>
      <c r="F5319" s="1">
        <v>-1.0306E-3</v>
      </c>
      <c r="G5319">
        <f t="shared" si="1005"/>
        <v>-3.2730673740000001E-2</v>
      </c>
      <c r="H5319">
        <f t="shared" si="1006"/>
        <v>-1.9545804079999965E-2</v>
      </c>
      <c r="I5319">
        <f t="shared" si="1007"/>
        <v>-0.99754107183000151</v>
      </c>
      <c r="J5319">
        <f t="shared" si="1008"/>
        <v>2.5179636999999981E-4</v>
      </c>
      <c r="K5319">
        <f t="shared" si="1009"/>
        <v>-5.8056918999999975E-4</v>
      </c>
      <c r="L5319">
        <f t="shared" si="1010"/>
        <v>-4.6413115999999953E-4</v>
      </c>
      <c r="M5319">
        <f t="shared" si="999"/>
        <v>-6.8630625999999834E-4</v>
      </c>
      <c r="N5319">
        <f t="shared" si="1000"/>
        <v>8.542740799999636E-4</v>
      </c>
      <c r="O5319">
        <f t="shared" si="1001"/>
        <v>1.4424918300015577E-3</v>
      </c>
      <c r="P5319">
        <f t="shared" si="1002"/>
        <v>2.4315363000000016E-4</v>
      </c>
      <c r="Q5319">
        <f t="shared" si="1003"/>
        <v>3.6513918999999978E-4</v>
      </c>
      <c r="R5319">
        <f t="shared" si="1004"/>
        <v>-5.6646884000000042E-4</v>
      </c>
    </row>
    <row r="5320" spans="1:18" x14ac:dyDescent="0.25">
      <c r="A5320" s="1">
        <v>-3.3625410000000001E-2</v>
      </c>
      <c r="B5320" s="1">
        <v>-1.9301450000000001E-2</v>
      </c>
      <c r="C5320" s="1">
        <v>-0.99728178999999995</v>
      </c>
      <c r="D5320" s="1">
        <v>2.9205000000000002E-4</v>
      </c>
      <c r="E5320" s="1">
        <v>-7.7083000000000002E-4</v>
      </c>
      <c r="F5320" s="1">
        <v>-7.9091000000000003E-4</v>
      </c>
      <c r="G5320">
        <f t="shared" si="1005"/>
        <v>-3.2730673740000001E-2</v>
      </c>
      <c r="H5320">
        <f t="shared" si="1006"/>
        <v>-1.9545804079999965E-2</v>
      </c>
      <c r="I5320">
        <f t="shared" si="1007"/>
        <v>-0.99754107183000151</v>
      </c>
      <c r="J5320">
        <f t="shared" si="1008"/>
        <v>2.5179636999999981E-4</v>
      </c>
      <c r="K5320">
        <f t="shared" si="1009"/>
        <v>-5.8056918999999975E-4</v>
      </c>
      <c r="L5320">
        <f t="shared" si="1010"/>
        <v>-4.6413115999999953E-4</v>
      </c>
      <c r="M5320">
        <f t="shared" si="999"/>
        <v>-8.9473626000000084E-4</v>
      </c>
      <c r="N5320">
        <f t="shared" si="1000"/>
        <v>2.443540799999637E-4</v>
      </c>
      <c r="O5320">
        <f t="shared" si="1001"/>
        <v>2.5928183000156757E-4</v>
      </c>
      <c r="P5320">
        <f t="shared" si="1002"/>
        <v>4.0253630000000216E-5</v>
      </c>
      <c r="Q5320">
        <f t="shared" si="1003"/>
        <v>-1.9026081000000027E-4</v>
      </c>
      <c r="R5320">
        <f t="shared" si="1004"/>
        <v>-3.267788400000005E-4</v>
      </c>
    </row>
    <row r="5321" spans="1:18" x14ac:dyDescent="0.25">
      <c r="A5321" s="1">
        <v>-3.4358470000000002E-2</v>
      </c>
      <c r="B5321" s="1">
        <v>-1.9783749999999999E-2</v>
      </c>
      <c r="C5321" s="1">
        <v>-0.99731963999999995</v>
      </c>
      <c r="D5321" s="1">
        <v>1.2510000000000001E-5</v>
      </c>
      <c r="E5321" s="1">
        <v>-6.9101999999999998E-4</v>
      </c>
      <c r="F5321" s="1">
        <v>8.1906000000000004E-4</v>
      </c>
      <c r="G5321">
        <f t="shared" si="1005"/>
        <v>-3.2730673740000001E-2</v>
      </c>
      <c r="H5321">
        <f t="shared" si="1006"/>
        <v>-1.9545804079999965E-2</v>
      </c>
      <c r="I5321">
        <f t="shared" si="1007"/>
        <v>-0.99754107183000151</v>
      </c>
      <c r="J5321">
        <f t="shared" si="1008"/>
        <v>2.5179636999999981E-4</v>
      </c>
      <c r="K5321">
        <f t="shared" si="1009"/>
        <v>-5.8056918999999975E-4</v>
      </c>
      <c r="L5321">
        <f t="shared" si="1010"/>
        <v>-4.6413115999999953E-4</v>
      </c>
      <c r="M5321">
        <f t="shared" si="999"/>
        <v>-1.6277962600000015E-3</v>
      </c>
      <c r="N5321">
        <f t="shared" si="1000"/>
        <v>-2.3794592000003431E-4</v>
      </c>
      <c r="O5321">
        <f t="shared" si="1001"/>
        <v>2.2143183000156164E-4</v>
      </c>
      <c r="P5321">
        <f t="shared" si="1002"/>
        <v>-2.3928636999999981E-4</v>
      </c>
      <c r="Q5321">
        <f t="shared" si="1003"/>
        <v>-1.1045081000000023E-4</v>
      </c>
      <c r="R5321">
        <f t="shared" si="1004"/>
        <v>1.2831911599999995E-3</v>
      </c>
    </row>
    <row r="5322" spans="1:18" x14ac:dyDescent="0.25">
      <c r="A5322" s="1">
        <v>-3.1936340000000001E-2</v>
      </c>
      <c r="B5322" s="1">
        <v>-1.8885039999999999E-2</v>
      </c>
      <c r="C5322" s="1">
        <v>-0.99765408</v>
      </c>
      <c r="D5322" s="1">
        <v>2.9535999999999999E-4</v>
      </c>
      <c r="E5322" s="1">
        <v>-3.5059000000000002E-4</v>
      </c>
      <c r="F5322" s="1">
        <v>-4.5354E-4</v>
      </c>
      <c r="G5322">
        <f t="shared" si="1005"/>
        <v>-3.2730673740000001E-2</v>
      </c>
      <c r="H5322">
        <f t="shared" si="1006"/>
        <v>-1.9545804079999965E-2</v>
      </c>
      <c r="I5322">
        <f t="shared" si="1007"/>
        <v>-0.99754107183000151</v>
      </c>
      <c r="J5322">
        <f t="shared" si="1008"/>
        <v>2.5179636999999981E-4</v>
      </c>
      <c r="K5322">
        <f t="shared" si="1009"/>
        <v>-5.8056918999999975E-4</v>
      </c>
      <c r="L5322">
        <f t="shared" si="1010"/>
        <v>-4.6413115999999953E-4</v>
      </c>
      <c r="M5322">
        <f t="shared" si="999"/>
        <v>7.9433374000000001E-4</v>
      </c>
      <c r="N5322">
        <f t="shared" si="1000"/>
        <v>6.6076407999996617E-4</v>
      </c>
      <c r="O5322">
        <f t="shared" si="1001"/>
        <v>-1.1300816999848529E-4</v>
      </c>
      <c r="P5322">
        <f t="shared" si="1002"/>
        <v>4.3563630000000182E-5</v>
      </c>
      <c r="Q5322">
        <f t="shared" si="1003"/>
        <v>2.2997918999999973E-4</v>
      </c>
      <c r="R5322">
        <f t="shared" si="1004"/>
        <v>1.0591159999999531E-5</v>
      </c>
    </row>
    <row r="5323" spans="1:18" x14ac:dyDescent="0.25">
      <c r="A5323" s="1">
        <v>-3.2982299999999999E-2</v>
      </c>
      <c r="B5323" s="1">
        <v>-2.0171479999999999E-2</v>
      </c>
      <c r="C5323" s="1">
        <v>-0.99779969000000002</v>
      </c>
      <c r="D5323" s="1">
        <v>-3.1285999999999998E-4</v>
      </c>
      <c r="E5323" s="1">
        <v>2.5527999999999998E-4</v>
      </c>
      <c r="F5323" s="1">
        <v>-1.08449E-3</v>
      </c>
      <c r="G5323">
        <f t="shared" si="1005"/>
        <v>-3.2730673740000001E-2</v>
      </c>
      <c r="H5323">
        <f t="shared" si="1006"/>
        <v>-1.9545804079999965E-2</v>
      </c>
      <c r="I5323">
        <f t="shared" si="1007"/>
        <v>-0.99754107183000151</v>
      </c>
      <c r="J5323">
        <f t="shared" si="1008"/>
        <v>2.5179636999999981E-4</v>
      </c>
      <c r="K5323">
        <f t="shared" si="1009"/>
        <v>-5.8056918999999975E-4</v>
      </c>
      <c r="L5323">
        <f t="shared" si="1010"/>
        <v>-4.6413115999999953E-4</v>
      </c>
      <c r="M5323">
        <f t="shared" si="999"/>
        <v>-2.5162625999999855E-4</v>
      </c>
      <c r="N5323">
        <f t="shared" si="1000"/>
        <v>-6.2567592000003364E-4</v>
      </c>
      <c r="O5323">
        <f t="shared" si="1001"/>
        <v>-2.5861816999850351E-4</v>
      </c>
      <c r="P5323">
        <f t="shared" si="1002"/>
        <v>-5.6465636999999979E-4</v>
      </c>
      <c r="Q5323">
        <f t="shared" si="1003"/>
        <v>8.3584918999999973E-4</v>
      </c>
      <c r="R5323">
        <f t="shared" si="1004"/>
        <v>-6.2035884000000044E-4</v>
      </c>
    </row>
    <row r="5324" spans="1:18" x14ac:dyDescent="0.25">
      <c r="A5324" s="1">
        <v>-3.329704E-2</v>
      </c>
      <c r="B5324" s="1">
        <v>-2.0182390000000001E-2</v>
      </c>
      <c r="C5324" s="1">
        <v>-0.99738020000000005</v>
      </c>
      <c r="D5324" s="1">
        <v>5.2996E-4</v>
      </c>
      <c r="E5324" s="1">
        <v>-9.866199999999999E-4</v>
      </c>
      <c r="F5324" s="1">
        <v>-1.9730099999999999E-3</v>
      </c>
      <c r="G5324">
        <f t="shared" si="1005"/>
        <v>-3.2730673740000001E-2</v>
      </c>
      <c r="H5324">
        <f t="shared" si="1006"/>
        <v>-1.9545804079999965E-2</v>
      </c>
      <c r="I5324">
        <f t="shared" si="1007"/>
        <v>-0.99754107183000151</v>
      </c>
      <c r="J5324">
        <f t="shared" si="1008"/>
        <v>2.5179636999999981E-4</v>
      </c>
      <c r="K5324">
        <f t="shared" si="1009"/>
        <v>-5.8056918999999975E-4</v>
      </c>
      <c r="L5324">
        <f t="shared" si="1010"/>
        <v>-4.6413115999999953E-4</v>
      </c>
      <c r="M5324">
        <f t="shared" si="999"/>
        <v>-5.663662599999994E-4</v>
      </c>
      <c r="N5324">
        <f t="shared" si="1000"/>
        <v>-6.365859200000365E-4</v>
      </c>
      <c r="O5324">
        <f t="shared" si="1001"/>
        <v>1.6087183000146332E-4</v>
      </c>
      <c r="P5324">
        <f t="shared" si="1002"/>
        <v>2.7816363000000019E-4</v>
      </c>
      <c r="Q5324">
        <f t="shared" si="1003"/>
        <v>-4.0605081000000016E-4</v>
      </c>
      <c r="R5324">
        <f t="shared" si="1004"/>
        <v>-1.5088788400000003E-3</v>
      </c>
    </row>
    <row r="5325" spans="1:18" x14ac:dyDescent="0.25">
      <c r="A5325" s="1">
        <v>-3.3736290000000002E-2</v>
      </c>
      <c r="B5325" s="1">
        <v>-1.9150259999999999E-2</v>
      </c>
      <c r="C5325" s="1">
        <v>-0.99779384999999998</v>
      </c>
      <c r="D5325" s="1">
        <v>5.7288E-4</v>
      </c>
      <c r="E5325" s="1">
        <v>-1.3781000000000001E-4</v>
      </c>
      <c r="F5325" s="1">
        <v>5.5115999999999997E-4</v>
      </c>
      <c r="G5325">
        <f t="shared" si="1005"/>
        <v>-3.2730673740000001E-2</v>
      </c>
      <c r="H5325">
        <f t="shared" si="1006"/>
        <v>-1.9545804079999965E-2</v>
      </c>
      <c r="I5325">
        <f t="shared" si="1007"/>
        <v>-0.99754107183000151</v>
      </c>
      <c r="J5325">
        <f t="shared" si="1008"/>
        <v>2.5179636999999981E-4</v>
      </c>
      <c r="K5325">
        <f t="shared" si="1009"/>
        <v>-5.8056918999999975E-4</v>
      </c>
      <c r="L5325">
        <f t="shared" si="1010"/>
        <v>-4.6413115999999953E-4</v>
      </c>
      <c r="M5325">
        <f t="shared" si="999"/>
        <v>-1.0056162600000015E-3</v>
      </c>
      <c r="N5325">
        <f t="shared" si="1000"/>
        <v>3.9554407999996613E-4</v>
      </c>
      <c r="O5325">
        <f t="shared" si="1001"/>
        <v>-2.527781699984688E-4</v>
      </c>
      <c r="P5325">
        <f t="shared" si="1002"/>
        <v>3.210836300000002E-4</v>
      </c>
      <c r="Q5325">
        <f t="shared" si="1003"/>
        <v>4.4275918999999971E-4</v>
      </c>
      <c r="R5325">
        <f t="shared" si="1004"/>
        <v>1.0152911599999996E-3</v>
      </c>
    </row>
    <row r="5326" spans="1:18" x14ac:dyDescent="0.25">
      <c r="A5326" s="1">
        <v>-3.194135E-2</v>
      </c>
      <c r="B5326" s="1">
        <v>-1.9254139999999999E-2</v>
      </c>
      <c r="C5326" s="1">
        <v>-0.99895489000000004</v>
      </c>
      <c r="D5326" s="1">
        <v>1.9064799999999999E-3</v>
      </c>
      <c r="E5326" s="1">
        <v>8.8661999999999996E-4</v>
      </c>
      <c r="F5326" s="1">
        <v>-6.5300000000000004E-4</v>
      </c>
      <c r="G5326">
        <f t="shared" si="1005"/>
        <v>-3.2730673740000001E-2</v>
      </c>
      <c r="H5326">
        <f t="shared" si="1006"/>
        <v>-1.9545804079999965E-2</v>
      </c>
      <c r="I5326">
        <f t="shared" si="1007"/>
        <v>-0.99754107183000151</v>
      </c>
      <c r="J5326">
        <f t="shared" si="1008"/>
        <v>2.5179636999999981E-4</v>
      </c>
      <c r="K5326">
        <f t="shared" si="1009"/>
        <v>-5.8056918999999975E-4</v>
      </c>
      <c r="L5326">
        <f t="shared" si="1010"/>
        <v>-4.6413115999999953E-4</v>
      </c>
      <c r="M5326">
        <f t="shared" si="999"/>
        <v>7.8932374000000027E-4</v>
      </c>
      <c r="N5326">
        <f t="shared" si="1000"/>
        <v>2.9166407999996549E-4</v>
      </c>
      <c r="O5326">
        <f t="shared" si="1001"/>
        <v>-1.4138181699985264E-3</v>
      </c>
      <c r="P5326">
        <f t="shared" si="1002"/>
        <v>1.6546836300000002E-3</v>
      </c>
      <c r="Q5326">
        <f t="shared" si="1003"/>
        <v>1.4671891899999997E-3</v>
      </c>
      <c r="R5326">
        <f t="shared" si="1004"/>
        <v>-1.8886884000000051E-4</v>
      </c>
    </row>
    <row r="5327" spans="1:18" x14ac:dyDescent="0.25">
      <c r="A5327" s="1">
        <v>-3.2517009999999999E-2</v>
      </c>
      <c r="B5327" s="1">
        <v>-1.8580840000000001E-2</v>
      </c>
      <c r="C5327" s="1">
        <v>-0.99740921999999999</v>
      </c>
      <c r="D5327" s="1">
        <v>6.2326000000000005E-4</v>
      </c>
      <c r="E5327" s="1">
        <v>-2.4719E-4</v>
      </c>
      <c r="F5327" s="1">
        <v>1.3625000000000001E-4</v>
      </c>
      <c r="G5327">
        <f t="shared" si="1005"/>
        <v>-3.2730673740000001E-2</v>
      </c>
      <c r="H5327">
        <f t="shared" si="1006"/>
        <v>-1.9545804079999965E-2</v>
      </c>
      <c r="I5327">
        <f t="shared" si="1007"/>
        <v>-0.99754107183000151</v>
      </c>
      <c r="J5327">
        <f t="shared" si="1008"/>
        <v>2.5179636999999981E-4</v>
      </c>
      <c r="K5327">
        <f t="shared" si="1009"/>
        <v>-5.8056918999999975E-4</v>
      </c>
      <c r="L5327">
        <f t="shared" si="1010"/>
        <v>-4.6413115999999953E-4</v>
      </c>
      <c r="M5327">
        <f t="shared" si="999"/>
        <v>2.136637400000016E-4</v>
      </c>
      <c r="N5327">
        <f t="shared" si="1000"/>
        <v>9.649640799999637E-4</v>
      </c>
      <c r="O5327">
        <f t="shared" si="1001"/>
        <v>1.3185183000152811E-4</v>
      </c>
      <c r="P5327">
        <f t="shared" si="1002"/>
        <v>3.7146363000000024E-4</v>
      </c>
      <c r="Q5327">
        <f t="shared" si="1003"/>
        <v>3.3337918999999975E-4</v>
      </c>
      <c r="R5327">
        <f t="shared" si="1004"/>
        <v>6.0038115999999956E-4</v>
      </c>
    </row>
    <row r="5328" spans="1:18" x14ac:dyDescent="0.25">
      <c r="A5328" s="1">
        <v>-3.2475900000000002E-2</v>
      </c>
      <c r="B5328" s="1">
        <v>-2.047069E-2</v>
      </c>
      <c r="C5328" s="1">
        <v>-0.99843413000000003</v>
      </c>
      <c r="D5328" s="1">
        <v>2.3723E-4</v>
      </c>
      <c r="E5328" s="1">
        <v>-2.5168E-4</v>
      </c>
      <c r="F5328" s="1">
        <v>1.6969999999999998E-5</v>
      </c>
      <c r="G5328">
        <f t="shared" si="1005"/>
        <v>-3.2730673740000001E-2</v>
      </c>
      <c r="H5328">
        <f t="shared" si="1006"/>
        <v>-1.9545804079999965E-2</v>
      </c>
      <c r="I5328">
        <f t="shared" si="1007"/>
        <v>-0.99754107183000151</v>
      </c>
      <c r="J5328">
        <f t="shared" si="1008"/>
        <v>2.5179636999999981E-4</v>
      </c>
      <c r="K5328">
        <f t="shared" si="1009"/>
        <v>-5.8056918999999975E-4</v>
      </c>
      <c r="L5328">
        <f t="shared" si="1010"/>
        <v>-4.6413115999999953E-4</v>
      </c>
      <c r="M5328">
        <f t="shared" si="999"/>
        <v>2.5477373999999858E-4</v>
      </c>
      <c r="N5328">
        <f t="shared" si="1000"/>
        <v>-9.2488592000003478E-4</v>
      </c>
      <c r="O5328">
        <f t="shared" si="1001"/>
        <v>-8.9305816999851739E-4</v>
      </c>
      <c r="P5328">
        <f t="shared" si="1002"/>
        <v>-1.4566369999999805E-5</v>
      </c>
      <c r="Q5328">
        <f t="shared" si="1003"/>
        <v>3.2888918999999974E-4</v>
      </c>
      <c r="R5328">
        <f t="shared" si="1004"/>
        <v>4.8110115999999952E-4</v>
      </c>
    </row>
    <row r="5329" spans="1:18" x14ac:dyDescent="0.25">
      <c r="A5329" s="1">
        <v>-3.3737379999999997E-2</v>
      </c>
      <c r="B5329" s="1">
        <v>-1.995891E-2</v>
      </c>
      <c r="C5329" s="1">
        <v>-0.99754226000000001</v>
      </c>
      <c r="D5329" s="1">
        <v>-5.4142999999999997E-4</v>
      </c>
      <c r="E5329" s="1">
        <v>-1.2696999999999999E-3</v>
      </c>
      <c r="F5329" s="1">
        <v>-6.0855999999999996E-4</v>
      </c>
      <c r="G5329">
        <f t="shared" si="1005"/>
        <v>-3.2730673740000001E-2</v>
      </c>
      <c r="H5329">
        <f t="shared" si="1006"/>
        <v>-1.9545804079999965E-2</v>
      </c>
      <c r="I5329">
        <f t="shared" si="1007"/>
        <v>-0.99754107183000151</v>
      </c>
      <c r="J5329">
        <f t="shared" si="1008"/>
        <v>2.5179636999999981E-4</v>
      </c>
      <c r="K5329">
        <f t="shared" si="1009"/>
        <v>-5.8056918999999975E-4</v>
      </c>
      <c r="L5329">
        <f t="shared" si="1010"/>
        <v>-4.6413115999999953E-4</v>
      </c>
      <c r="M5329">
        <f t="shared" si="999"/>
        <v>-1.0067062599999968E-3</v>
      </c>
      <c r="N5329">
        <f t="shared" si="1000"/>
        <v>-4.131059200000349E-4</v>
      </c>
      <c r="O5329">
        <f t="shared" si="1001"/>
        <v>-1.1881699985005767E-6</v>
      </c>
      <c r="P5329">
        <f t="shared" si="1002"/>
        <v>-7.9322636999999978E-4</v>
      </c>
      <c r="Q5329">
        <f t="shared" si="1003"/>
        <v>-6.8913081000000016E-4</v>
      </c>
      <c r="R5329">
        <f t="shared" si="1004"/>
        <v>-1.4442884000000043E-4</v>
      </c>
    </row>
    <row r="5330" spans="1:18" x14ac:dyDescent="0.25">
      <c r="A5330" s="1">
        <v>-3.290734E-2</v>
      </c>
      <c r="B5330" s="1">
        <v>-1.984054E-2</v>
      </c>
      <c r="C5330" s="1">
        <v>-0.99751562000000005</v>
      </c>
      <c r="D5330" s="1">
        <v>1.4014E-4</v>
      </c>
      <c r="E5330" s="1">
        <v>-1.3301400000000001E-3</v>
      </c>
      <c r="F5330" s="1">
        <v>-1.0219599999999999E-3</v>
      </c>
      <c r="G5330">
        <f t="shared" si="1005"/>
        <v>-3.2730673740000001E-2</v>
      </c>
      <c r="H5330">
        <f t="shared" si="1006"/>
        <v>-1.9545804079999965E-2</v>
      </c>
      <c r="I5330">
        <f t="shared" si="1007"/>
        <v>-0.99754107183000151</v>
      </c>
      <c r="J5330">
        <f t="shared" si="1008"/>
        <v>2.5179636999999981E-4</v>
      </c>
      <c r="K5330">
        <f t="shared" si="1009"/>
        <v>-5.8056918999999975E-4</v>
      </c>
      <c r="L5330">
        <f t="shared" si="1010"/>
        <v>-4.6413115999999953E-4</v>
      </c>
      <c r="M5330">
        <f t="shared" si="999"/>
        <v>-1.7666625999999963E-4</v>
      </c>
      <c r="N5330">
        <f t="shared" si="1000"/>
        <v>-2.9473592000003532E-4</v>
      </c>
      <c r="O5330">
        <f t="shared" si="1001"/>
        <v>2.5451830001466114E-5</v>
      </c>
      <c r="P5330">
        <f t="shared" si="1002"/>
        <v>-1.1165636999999981E-4</v>
      </c>
      <c r="Q5330">
        <f t="shared" si="1003"/>
        <v>-7.4957081000000031E-4</v>
      </c>
      <c r="R5330">
        <f t="shared" si="1004"/>
        <v>-5.5782884000000034E-4</v>
      </c>
    </row>
    <row r="5331" spans="1:18" x14ac:dyDescent="0.25">
      <c r="A5331" s="1">
        <v>-3.3805309999999998E-2</v>
      </c>
      <c r="B5331" s="1">
        <v>-1.912896E-2</v>
      </c>
      <c r="C5331" s="1">
        <v>-0.99753088000000001</v>
      </c>
      <c r="D5331" s="1">
        <v>-3.9397999999999999E-4</v>
      </c>
      <c r="E5331" s="1">
        <v>-2.0945E-4</v>
      </c>
      <c r="F5331" s="1">
        <v>-5.1451000000000003E-4</v>
      </c>
      <c r="G5331">
        <f t="shared" si="1005"/>
        <v>-3.2730673740000001E-2</v>
      </c>
      <c r="H5331">
        <f t="shared" si="1006"/>
        <v>-1.9545804079999965E-2</v>
      </c>
      <c r="I5331">
        <f t="shared" si="1007"/>
        <v>-0.99754107183000151</v>
      </c>
      <c r="J5331">
        <f t="shared" si="1008"/>
        <v>2.5179636999999981E-4</v>
      </c>
      <c r="K5331">
        <f t="shared" si="1009"/>
        <v>-5.8056918999999975E-4</v>
      </c>
      <c r="L5331">
        <f t="shared" si="1010"/>
        <v>-4.6413115999999953E-4</v>
      </c>
      <c r="M5331">
        <f t="shared" si="999"/>
        <v>-1.0746362599999976E-3</v>
      </c>
      <c r="N5331">
        <f t="shared" si="1000"/>
        <v>4.1684407999996453E-4</v>
      </c>
      <c r="O5331">
        <f t="shared" si="1001"/>
        <v>1.0191830001504698E-5</v>
      </c>
      <c r="P5331">
        <f t="shared" si="1002"/>
        <v>-6.4577636999999985E-4</v>
      </c>
      <c r="Q5331">
        <f t="shared" si="1003"/>
        <v>3.7111918999999972E-4</v>
      </c>
      <c r="R5331">
        <f t="shared" si="1004"/>
        <v>-5.0378840000000504E-5</v>
      </c>
    </row>
    <row r="5332" spans="1:18" x14ac:dyDescent="0.25">
      <c r="A5332" s="1">
        <v>-3.1967839999999997E-2</v>
      </c>
      <c r="B5332" s="1">
        <v>-1.947424E-2</v>
      </c>
      <c r="C5332" s="1">
        <v>-0.99885212999999995</v>
      </c>
      <c r="D5332" s="1">
        <v>5.1480000000000004E-4</v>
      </c>
      <c r="E5332" s="1">
        <v>3.7602000000000002E-4</v>
      </c>
      <c r="F5332" s="1">
        <v>-7.1615999999999997E-4</v>
      </c>
      <c r="G5332">
        <f t="shared" si="1005"/>
        <v>-3.2730673740000001E-2</v>
      </c>
      <c r="H5332">
        <f t="shared" si="1006"/>
        <v>-1.9545804079999965E-2</v>
      </c>
      <c r="I5332">
        <f t="shared" si="1007"/>
        <v>-0.99754107183000151</v>
      </c>
      <c r="J5332">
        <f t="shared" si="1008"/>
        <v>2.5179636999999981E-4</v>
      </c>
      <c r="K5332">
        <f t="shared" si="1009"/>
        <v>-5.8056918999999975E-4</v>
      </c>
      <c r="L5332">
        <f t="shared" si="1010"/>
        <v>-4.6413115999999953E-4</v>
      </c>
      <c r="M5332">
        <f t="shared" si="999"/>
        <v>7.628337400000032E-4</v>
      </c>
      <c r="N5332">
        <f t="shared" si="1000"/>
        <v>7.1564079999964642E-5</v>
      </c>
      <c r="O5332">
        <f t="shared" si="1001"/>
        <v>-1.3110581699984358E-3</v>
      </c>
      <c r="P5332">
        <f t="shared" si="1002"/>
        <v>2.6300363000000024E-4</v>
      </c>
      <c r="Q5332">
        <f t="shared" si="1003"/>
        <v>9.5658918999999977E-4</v>
      </c>
      <c r="R5332">
        <f t="shared" si="1004"/>
        <v>-2.5202884000000045E-4</v>
      </c>
    </row>
    <row r="5333" spans="1:18" x14ac:dyDescent="0.25">
      <c r="A5333" s="1">
        <v>-3.2876130000000003E-2</v>
      </c>
      <c r="B5333" s="1">
        <v>-2.0563049999999999E-2</v>
      </c>
      <c r="C5333" s="1">
        <v>-0.99980449999999998</v>
      </c>
      <c r="D5333" s="1">
        <v>4.3791000000000001E-4</v>
      </c>
      <c r="E5333" s="1">
        <v>-7.6783000000000005E-4</v>
      </c>
      <c r="F5333" s="1">
        <v>-2.6343999999999998E-4</v>
      </c>
      <c r="G5333">
        <f t="shared" si="1005"/>
        <v>-3.2730673740000001E-2</v>
      </c>
      <c r="H5333">
        <f t="shared" si="1006"/>
        <v>-1.9545804079999965E-2</v>
      </c>
      <c r="I5333">
        <f t="shared" si="1007"/>
        <v>-0.99754107183000151</v>
      </c>
      <c r="J5333">
        <f t="shared" si="1008"/>
        <v>2.5179636999999981E-4</v>
      </c>
      <c r="K5333">
        <f t="shared" si="1009"/>
        <v>-5.8056918999999975E-4</v>
      </c>
      <c r="L5333">
        <f t="shared" si="1010"/>
        <v>-4.6413115999999953E-4</v>
      </c>
      <c r="M5333">
        <f t="shared" si="999"/>
        <v>-1.4545626000000283E-4</v>
      </c>
      <c r="N5333">
        <f t="shared" si="1000"/>
        <v>-1.0172459200000344E-3</v>
      </c>
      <c r="O5333">
        <f t="shared" si="1001"/>
        <v>-2.2634281699984715E-3</v>
      </c>
      <c r="P5333">
        <f t="shared" si="1002"/>
        <v>1.8611363000000021E-4</v>
      </c>
      <c r="Q5333">
        <f t="shared" si="1003"/>
        <v>-1.8726081000000031E-4</v>
      </c>
      <c r="R5333">
        <f t="shared" si="1004"/>
        <v>2.0069115999999954E-4</v>
      </c>
    </row>
    <row r="5334" spans="1:18" x14ac:dyDescent="0.25">
      <c r="A5334" s="1">
        <v>-3.2703080000000002E-2</v>
      </c>
      <c r="B5334" s="1">
        <v>-2.064363E-2</v>
      </c>
      <c r="C5334" s="1">
        <v>-0.99788898000000004</v>
      </c>
      <c r="D5334" s="1">
        <v>-5.2468999999999997E-4</v>
      </c>
      <c r="E5334" s="1">
        <v>-3.3599999999999998E-4</v>
      </c>
      <c r="F5334" s="1">
        <v>-1.1828299999999999E-3</v>
      </c>
      <c r="G5334">
        <f t="shared" si="1005"/>
        <v>-3.2730673740000001E-2</v>
      </c>
      <c r="H5334">
        <f t="shared" si="1006"/>
        <v>-1.9545804079999965E-2</v>
      </c>
      <c r="I5334">
        <f t="shared" si="1007"/>
        <v>-0.99754107183000151</v>
      </c>
      <c r="J5334">
        <f t="shared" si="1008"/>
        <v>2.5179636999999981E-4</v>
      </c>
      <c r="K5334">
        <f t="shared" si="1009"/>
        <v>-5.8056918999999975E-4</v>
      </c>
      <c r="L5334">
        <f t="shared" si="1010"/>
        <v>-4.6413115999999953E-4</v>
      </c>
      <c r="M5334">
        <f t="shared" si="999"/>
        <v>2.7593739999998146E-5</v>
      </c>
      <c r="N5334">
        <f t="shared" si="1000"/>
        <v>-1.0978259200000347E-3</v>
      </c>
      <c r="O5334">
        <f t="shared" si="1001"/>
        <v>-3.4790816999852314E-4</v>
      </c>
      <c r="P5334">
        <f t="shared" si="1002"/>
        <v>-7.7648636999999977E-4</v>
      </c>
      <c r="Q5334">
        <f t="shared" si="1003"/>
        <v>2.4456918999999977E-4</v>
      </c>
      <c r="R5334">
        <f t="shared" si="1004"/>
        <v>-7.1869884000000037E-4</v>
      </c>
    </row>
    <row r="5335" spans="1:18" x14ac:dyDescent="0.25">
      <c r="A5335" s="1">
        <v>-3.2468579999999997E-2</v>
      </c>
      <c r="B5335" s="1">
        <v>-1.8578629999999999E-2</v>
      </c>
      <c r="C5335" s="1">
        <v>-0.99681664000000003</v>
      </c>
      <c r="D5335" s="1">
        <v>2.8295000000000002E-4</v>
      </c>
      <c r="E5335" s="1">
        <v>-8.6441999999999997E-4</v>
      </c>
      <c r="F5335" s="1">
        <v>-4.6663E-4</v>
      </c>
      <c r="G5335">
        <f t="shared" si="1005"/>
        <v>-3.2730673740000001E-2</v>
      </c>
      <c r="H5335">
        <f t="shared" si="1006"/>
        <v>-1.9545804079999965E-2</v>
      </c>
      <c r="I5335">
        <f t="shared" si="1007"/>
        <v>-0.99754107183000151</v>
      </c>
      <c r="J5335">
        <f t="shared" si="1008"/>
        <v>2.5179636999999981E-4</v>
      </c>
      <c r="K5335">
        <f t="shared" si="1009"/>
        <v>-5.8056918999999975E-4</v>
      </c>
      <c r="L5335">
        <f t="shared" si="1010"/>
        <v>-4.6413115999999953E-4</v>
      </c>
      <c r="M5335">
        <f t="shared" si="999"/>
        <v>2.6209374000000368E-4</v>
      </c>
      <c r="N5335">
        <f t="shared" si="1000"/>
        <v>9.6717407999996619E-4</v>
      </c>
      <c r="O5335">
        <f t="shared" si="1001"/>
        <v>7.2443183000148181E-4</v>
      </c>
      <c r="P5335">
        <f t="shared" si="1002"/>
        <v>3.1153630000000212E-5</v>
      </c>
      <c r="Q5335">
        <f t="shared" si="1003"/>
        <v>-2.8385081000000022E-4</v>
      </c>
      <c r="R5335">
        <f t="shared" si="1004"/>
        <v>-2.4988400000004675E-6</v>
      </c>
    </row>
    <row r="5336" spans="1:18" x14ac:dyDescent="0.25">
      <c r="A5336" s="1">
        <v>-3.2871810000000001E-2</v>
      </c>
      <c r="B5336" s="1">
        <v>-1.9504179999999999E-2</v>
      </c>
      <c r="C5336" s="1">
        <v>-0.99819440000000004</v>
      </c>
      <c r="D5336" s="1">
        <v>-1.2676000000000001E-4</v>
      </c>
      <c r="E5336" s="1">
        <v>-3.0274000000000002E-4</v>
      </c>
      <c r="F5336" s="1">
        <v>4.3921999999999999E-4</v>
      </c>
      <c r="G5336">
        <f t="shared" si="1005"/>
        <v>-3.2730673740000001E-2</v>
      </c>
      <c r="H5336">
        <f t="shared" si="1006"/>
        <v>-1.9545804079999965E-2</v>
      </c>
      <c r="I5336">
        <f t="shared" si="1007"/>
        <v>-0.99754107183000151</v>
      </c>
      <c r="J5336">
        <f t="shared" si="1008"/>
        <v>2.5179636999999981E-4</v>
      </c>
      <c r="K5336">
        <f t="shared" si="1009"/>
        <v>-5.8056918999999975E-4</v>
      </c>
      <c r="L5336">
        <f t="shared" si="1010"/>
        <v>-4.6413115999999953E-4</v>
      </c>
      <c r="M5336">
        <f t="shared" si="999"/>
        <v>-1.4113626000000074E-4</v>
      </c>
      <c r="N5336">
        <f t="shared" si="1000"/>
        <v>4.1624079999965508E-5</v>
      </c>
      <c r="O5336">
        <f t="shared" si="1001"/>
        <v>-6.5332816999852383E-4</v>
      </c>
      <c r="P5336">
        <f t="shared" si="1002"/>
        <v>-3.7855636999999982E-4</v>
      </c>
      <c r="Q5336">
        <f t="shared" si="1003"/>
        <v>2.7782918999999973E-4</v>
      </c>
      <c r="R5336">
        <f t="shared" si="1004"/>
        <v>9.0335115999999951E-4</v>
      </c>
    </row>
    <row r="5337" spans="1:18" x14ac:dyDescent="0.25">
      <c r="A5337" s="1">
        <v>-3.3269069999999998E-2</v>
      </c>
      <c r="B5337" s="1">
        <v>-1.917781E-2</v>
      </c>
      <c r="C5337" s="1">
        <v>-0.99851113999999996</v>
      </c>
      <c r="D5337" s="1">
        <v>8.8475999999999995E-4</v>
      </c>
      <c r="E5337" s="1">
        <v>-1.3696400000000001E-3</v>
      </c>
      <c r="F5337" s="1">
        <v>-1.1481799999999999E-3</v>
      </c>
      <c r="G5337">
        <f t="shared" si="1005"/>
        <v>-3.2730673740000001E-2</v>
      </c>
      <c r="H5337">
        <f t="shared" si="1006"/>
        <v>-1.9545804079999965E-2</v>
      </c>
      <c r="I5337">
        <f t="shared" si="1007"/>
        <v>-0.99754107183000151</v>
      </c>
      <c r="J5337">
        <f t="shared" si="1008"/>
        <v>2.5179636999999981E-4</v>
      </c>
      <c r="K5337">
        <f t="shared" si="1009"/>
        <v>-5.8056918999999975E-4</v>
      </c>
      <c r="L5337">
        <f t="shared" si="1010"/>
        <v>-4.6413115999999953E-4</v>
      </c>
      <c r="M5337">
        <f t="shared" si="999"/>
        <v>-5.3839625999999724E-4</v>
      </c>
      <c r="N5337">
        <f t="shared" si="1000"/>
        <v>3.6799407999996495E-4</v>
      </c>
      <c r="O5337">
        <f t="shared" si="1001"/>
        <v>-9.7006816999845036E-4</v>
      </c>
      <c r="P5337">
        <f t="shared" si="1002"/>
        <v>6.3296363000000014E-4</v>
      </c>
      <c r="Q5337">
        <f t="shared" si="1003"/>
        <v>-7.8907081000000035E-4</v>
      </c>
      <c r="R5337">
        <f t="shared" si="1004"/>
        <v>-6.8404884000000036E-4</v>
      </c>
    </row>
    <row r="5338" spans="1:18" x14ac:dyDescent="0.25">
      <c r="A5338" s="1">
        <v>-3.1553030000000003E-2</v>
      </c>
      <c r="B5338" s="1">
        <v>-1.9343840000000001E-2</v>
      </c>
      <c r="C5338" s="1">
        <v>-0.99730384000000005</v>
      </c>
      <c r="D5338" s="1">
        <v>-3.8081999999999998E-4</v>
      </c>
      <c r="E5338" s="1">
        <v>-1.2269500000000001E-3</v>
      </c>
      <c r="F5338" s="1">
        <v>-1.53499E-3</v>
      </c>
      <c r="G5338">
        <f t="shared" si="1005"/>
        <v>-3.2730673740000001E-2</v>
      </c>
      <c r="H5338">
        <f t="shared" si="1006"/>
        <v>-1.9545804079999965E-2</v>
      </c>
      <c r="I5338">
        <f t="shared" si="1007"/>
        <v>-0.99754107183000151</v>
      </c>
      <c r="J5338">
        <f t="shared" si="1008"/>
        <v>2.5179636999999981E-4</v>
      </c>
      <c r="K5338">
        <f t="shared" si="1009"/>
        <v>-5.8056918999999975E-4</v>
      </c>
      <c r="L5338">
        <f t="shared" si="1010"/>
        <v>-4.6413115999999953E-4</v>
      </c>
      <c r="M5338">
        <f t="shared" si="999"/>
        <v>1.1776437399999978E-3</v>
      </c>
      <c r="N5338">
        <f t="shared" si="1000"/>
        <v>2.0196407999996391E-4</v>
      </c>
      <c r="O5338">
        <f t="shared" si="1001"/>
        <v>2.3723183000146086E-4</v>
      </c>
      <c r="P5338">
        <f t="shared" si="1002"/>
        <v>-6.3261636999999973E-4</v>
      </c>
      <c r="Q5338">
        <f t="shared" si="1003"/>
        <v>-6.4638081000000034E-4</v>
      </c>
      <c r="R5338">
        <f t="shared" si="1004"/>
        <v>-1.0708588400000004E-3</v>
      </c>
    </row>
    <row r="5339" spans="1:18" x14ac:dyDescent="0.25">
      <c r="A5339" s="1">
        <v>-3.2010499999999997E-2</v>
      </c>
      <c r="B5339" s="1">
        <v>-1.890083E-2</v>
      </c>
      <c r="C5339" s="1">
        <v>-0.99692022999999996</v>
      </c>
      <c r="D5339" s="1">
        <v>2.3404E-4</v>
      </c>
      <c r="E5339" s="1">
        <v>-1.77709E-3</v>
      </c>
      <c r="F5339" s="1">
        <v>-2.4437999999999999E-4</v>
      </c>
      <c r="G5339">
        <f t="shared" si="1005"/>
        <v>-3.2730673740000001E-2</v>
      </c>
      <c r="H5339">
        <f t="shared" si="1006"/>
        <v>-1.9545804079999965E-2</v>
      </c>
      <c r="I5339">
        <f t="shared" si="1007"/>
        <v>-0.99754107183000151</v>
      </c>
      <c r="J5339">
        <f t="shared" si="1008"/>
        <v>2.5179636999999981E-4</v>
      </c>
      <c r="K5339">
        <f t="shared" si="1009"/>
        <v>-5.8056918999999975E-4</v>
      </c>
      <c r="L5339">
        <f t="shared" si="1010"/>
        <v>-4.6413115999999953E-4</v>
      </c>
      <c r="M5339">
        <f t="shared" si="999"/>
        <v>7.2017374000000328E-4</v>
      </c>
      <c r="N5339">
        <f t="shared" si="1000"/>
        <v>6.4497407999996453E-4</v>
      </c>
      <c r="O5339">
        <f t="shared" si="1001"/>
        <v>6.2084183000155058E-4</v>
      </c>
      <c r="P5339">
        <f t="shared" si="1002"/>
        <v>-1.7756369999999806E-5</v>
      </c>
      <c r="Q5339">
        <f t="shared" si="1003"/>
        <v>-1.1965208100000002E-3</v>
      </c>
      <c r="R5339">
        <f t="shared" si="1004"/>
        <v>2.1975115999999954E-4</v>
      </c>
    </row>
    <row r="5340" spans="1:18" x14ac:dyDescent="0.25">
      <c r="A5340" s="1">
        <v>-3.2286479999999999E-2</v>
      </c>
      <c r="B5340" s="1">
        <v>-1.8758440000000001E-2</v>
      </c>
      <c r="C5340" s="1">
        <v>-0.99790961</v>
      </c>
      <c r="D5340" s="1">
        <v>7.4889999999999996E-5</v>
      </c>
      <c r="E5340" s="1">
        <v>-1.2067600000000001E-3</v>
      </c>
      <c r="F5340" s="1">
        <v>-5.6030999999999995E-4</v>
      </c>
      <c r="G5340">
        <f t="shared" si="1005"/>
        <v>-3.2730673740000001E-2</v>
      </c>
      <c r="H5340">
        <f t="shared" si="1006"/>
        <v>-1.9545804079999965E-2</v>
      </c>
      <c r="I5340">
        <f t="shared" si="1007"/>
        <v>-0.99754107183000151</v>
      </c>
      <c r="J5340">
        <f t="shared" si="1008"/>
        <v>2.5179636999999981E-4</v>
      </c>
      <c r="K5340">
        <f t="shared" si="1009"/>
        <v>-5.8056918999999975E-4</v>
      </c>
      <c r="L5340">
        <f t="shared" si="1010"/>
        <v>-4.6413115999999953E-4</v>
      </c>
      <c r="M5340">
        <f t="shared" si="999"/>
        <v>4.4419374000000122E-4</v>
      </c>
      <c r="N5340">
        <f t="shared" si="1000"/>
        <v>7.8736407999996372E-4</v>
      </c>
      <c r="O5340">
        <f t="shared" si="1001"/>
        <v>-3.685381699984891E-4</v>
      </c>
      <c r="P5340">
        <f t="shared" si="1002"/>
        <v>-1.7690636999999983E-4</v>
      </c>
      <c r="Q5340">
        <f t="shared" si="1003"/>
        <v>-6.2619081000000033E-4</v>
      </c>
      <c r="R5340">
        <f t="shared" si="1004"/>
        <v>-9.6178840000000424E-5</v>
      </c>
    </row>
    <row r="5341" spans="1:18" x14ac:dyDescent="0.25">
      <c r="A5341" s="1">
        <v>-3.2787620000000003E-2</v>
      </c>
      <c r="B5341" s="1">
        <v>-1.8644819999999999E-2</v>
      </c>
      <c r="C5341" s="1">
        <v>-0.99847697999999996</v>
      </c>
      <c r="D5341" s="1">
        <v>-4.4303000000000002E-4</v>
      </c>
      <c r="E5341" s="1">
        <v>-1.01975E-3</v>
      </c>
      <c r="F5341" s="1">
        <v>-1.1138400000000001E-3</v>
      </c>
      <c r="G5341">
        <f t="shared" si="1005"/>
        <v>-3.2730673740000001E-2</v>
      </c>
      <c r="H5341">
        <f t="shared" si="1006"/>
        <v>-1.9545804079999965E-2</v>
      </c>
      <c r="I5341">
        <f t="shared" si="1007"/>
        <v>-0.99754107183000151</v>
      </c>
      <c r="J5341">
        <f t="shared" si="1008"/>
        <v>2.5179636999999981E-4</v>
      </c>
      <c r="K5341">
        <f t="shared" si="1009"/>
        <v>-5.8056918999999975E-4</v>
      </c>
      <c r="L5341">
        <f t="shared" si="1010"/>
        <v>-4.6413115999999953E-4</v>
      </c>
      <c r="M5341">
        <f t="shared" si="999"/>
        <v>-5.6946260000002857E-5</v>
      </c>
      <c r="N5341">
        <f t="shared" si="1000"/>
        <v>9.0098407999996549E-4</v>
      </c>
      <c r="O5341">
        <f t="shared" si="1001"/>
        <v>-9.3590816999844506E-4</v>
      </c>
      <c r="P5341">
        <f t="shared" si="1002"/>
        <v>-6.9482636999999977E-4</v>
      </c>
      <c r="Q5341">
        <f t="shared" si="1003"/>
        <v>-4.3918081000000029E-4</v>
      </c>
      <c r="R5341">
        <f t="shared" si="1004"/>
        <v>-6.4970884000000047E-4</v>
      </c>
    </row>
    <row r="5342" spans="1:18" x14ac:dyDescent="0.25">
      <c r="A5342" s="1">
        <v>-3.3161450000000002E-2</v>
      </c>
      <c r="B5342" s="1">
        <v>-1.900808E-2</v>
      </c>
      <c r="C5342" s="1">
        <v>-0.99649947999999999</v>
      </c>
      <c r="D5342" s="1">
        <v>3.0027999999999999E-4</v>
      </c>
      <c r="E5342" s="1">
        <v>1.0632E-4</v>
      </c>
      <c r="F5342" s="1">
        <v>-5.5829999999999999E-5</v>
      </c>
      <c r="G5342">
        <f t="shared" si="1005"/>
        <v>-3.2730673740000001E-2</v>
      </c>
      <c r="H5342">
        <f t="shared" si="1006"/>
        <v>-1.9545804079999965E-2</v>
      </c>
      <c r="I5342">
        <f t="shared" si="1007"/>
        <v>-0.99754107183000151</v>
      </c>
      <c r="J5342">
        <f t="shared" si="1008"/>
        <v>2.5179636999999981E-4</v>
      </c>
      <c r="K5342">
        <f t="shared" si="1009"/>
        <v>-5.8056918999999975E-4</v>
      </c>
      <c r="L5342">
        <f t="shared" si="1010"/>
        <v>-4.6413115999999953E-4</v>
      </c>
      <c r="M5342">
        <f t="shared" si="999"/>
        <v>-4.3077626000000147E-4</v>
      </c>
      <c r="N5342">
        <f t="shared" si="1000"/>
        <v>5.3772407999996483E-4</v>
      </c>
      <c r="O5342">
        <f t="shared" si="1001"/>
        <v>1.0415918300015203E-3</v>
      </c>
      <c r="P5342">
        <f t="shared" si="1002"/>
        <v>4.8483630000000183E-5</v>
      </c>
      <c r="Q5342">
        <f t="shared" si="1003"/>
        <v>6.8688918999999977E-4</v>
      </c>
      <c r="R5342">
        <f t="shared" si="1004"/>
        <v>4.0830115999999954E-4</v>
      </c>
    </row>
    <row r="5343" spans="1:18" x14ac:dyDescent="0.25">
      <c r="A5343" s="1">
        <v>-3.1880039999999998E-2</v>
      </c>
      <c r="B5343" s="1">
        <v>-2.095607E-2</v>
      </c>
      <c r="C5343" s="1">
        <v>-0.99919491999999999</v>
      </c>
      <c r="D5343" s="1">
        <v>-4.8073000000000001E-4</v>
      </c>
      <c r="E5343" s="1">
        <v>5.0431E-4</v>
      </c>
      <c r="F5343" s="1">
        <v>-1.0877E-4</v>
      </c>
      <c r="G5343">
        <f t="shared" si="1005"/>
        <v>-3.2730673740000001E-2</v>
      </c>
      <c r="H5343">
        <f t="shared" si="1006"/>
        <v>-1.9545804079999965E-2</v>
      </c>
      <c r="I5343">
        <f t="shared" si="1007"/>
        <v>-0.99754107183000151</v>
      </c>
      <c r="J5343">
        <f t="shared" si="1008"/>
        <v>2.5179636999999981E-4</v>
      </c>
      <c r="K5343">
        <f t="shared" si="1009"/>
        <v>-5.8056918999999975E-4</v>
      </c>
      <c r="L5343">
        <f t="shared" si="1010"/>
        <v>-4.6413115999999953E-4</v>
      </c>
      <c r="M5343">
        <f t="shared" si="999"/>
        <v>8.5063374000000219E-4</v>
      </c>
      <c r="N5343">
        <f t="shared" si="1000"/>
        <v>-1.4102659200000353E-3</v>
      </c>
      <c r="O5343">
        <f t="shared" si="1001"/>
        <v>-1.6538481699984731E-3</v>
      </c>
      <c r="P5343">
        <f t="shared" si="1002"/>
        <v>-7.3252636999999988E-4</v>
      </c>
      <c r="Q5343">
        <f t="shared" si="1003"/>
        <v>1.0848791899999996E-3</v>
      </c>
      <c r="R5343">
        <f t="shared" si="1004"/>
        <v>3.5536115999999952E-4</v>
      </c>
    </row>
    <row r="5344" spans="1:18" x14ac:dyDescent="0.25">
      <c r="A5344" s="1">
        <v>-3.3662999999999998E-2</v>
      </c>
      <c r="B5344" s="1">
        <v>-1.948944E-2</v>
      </c>
      <c r="C5344" s="1">
        <v>-0.99714564999999999</v>
      </c>
      <c r="D5344" s="1">
        <v>2.9126E-4</v>
      </c>
      <c r="E5344" s="1">
        <v>-1.4623100000000001E-3</v>
      </c>
      <c r="F5344" s="1">
        <v>3.3661999999999999E-4</v>
      </c>
      <c r="G5344">
        <f t="shared" si="1005"/>
        <v>-3.2730673740000001E-2</v>
      </c>
      <c r="H5344">
        <f t="shared" si="1006"/>
        <v>-1.9545804079999965E-2</v>
      </c>
      <c r="I5344">
        <f t="shared" si="1007"/>
        <v>-0.99754107183000151</v>
      </c>
      <c r="J5344">
        <f t="shared" si="1008"/>
        <v>2.5179636999999981E-4</v>
      </c>
      <c r="K5344">
        <f t="shared" si="1009"/>
        <v>-5.8056918999999975E-4</v>
      </c>
      <c r="L5344">
        <f t="shared" si="1010"/>
        <v>-4.6413115999999953E-4</v>
      </c>
      <c r="M5344">
        <f t="shared" si="999"/>
        <v>-9.3232625999999791E-4</v>
      </c>
      <c r="N5344">
        <f t="shared" si="1000"/>
        <v>5.6364079999964706E-5</v>
      </c>
      <c r="O5344">
        <f t="shared" si="1001"/>
        <v>3.9542183000151887E-4</v>
      </c>
      <c r="P5344">
        <f t="shared" si="1002"/>
        <v>3.9463630000000191E-5</v>
      </c>
      <c r="Q5344">
        <f t="shared" si="1003"/>
        <v>-8.8174081000000034E-4</v>
      </c>
      <c r="R5344">
        <f t="shared" si="1004"/>
        <v>8.0075115999999951E-4</v>
      </c>
    </row>
    <row r="5345" spans="1:18" x14ac:dyDescent="0.25">
      <c r="A5345" s="1">
        <v>-3.2085660000000002E-2</v>
      </c>
      <c r="B5345" s="1">
        <v>-2.0684069999999999E-2</v>
      </c>
      <c r="C5345" s="1">
        <v>-0.99776827999999995</v>
      </c>
      <c r="D5345" s="1">
        <v>7.5646999999999997E-4</v>
      </c>
      <c r="E5345" s="1">
        <v>-5.8869E-4</v>
      </c>
      <c r="F5345" s="1">
        <v>-1.6466899999999999E-3</v>
      </c>
      <c r="G5345">
        <f t="shared" si="1005"/>
        <v>-3.2730673740000001E-2</v>
      </c>
      <c r="H5345">
        <f t="shared" si="1006"/>
        <v>-1.9545804079999965E-2</v>
      </c>
      <c r="I5345">
        <f t="shared" si="1007"/>
        <v>-0.99754107183000151</v>
      </c>
      <c r="J5345">
        <f t="shared" si="1008"/>
        <v>2.5179636999999981E-4</v>
      </c>
      <c r="K5345">
        <f t="shared" si="1009"/>
        <v>-5.8056918999999975E-4</v>
      </c>
      <c r="L5345">
        <f t="shared" si="1010"/>
        <v>-4.6413115999999953E-4</v>
      </c>
      <c r="M5345">
        <f t="shared" si="999"/>
        <v>6.4501373999999861E-4</v>
      </c>
      <c r="N5345">
        <f t="shared" si="1000"/>
        <v>-1.1382659200000339E-3</v>
      </c>
      <c r="O5345">
        <f t="shared" si="1001"/>
        <v>-2.2720816999843851E-4</v>
      </c>
      <c r="P5345">
        <f t="shared" si="1002"/>
        <v>5.0467363000000016E-4</v>
      </c>
      <c r="Q5345">
        <f t="shared" si="1003"/>
        <v>-8.1208100000002567E-6</v>
      </c>
      <c r="R5345">
        <f t="shared" si="1004"/>
        <v>-1.1825588400000003E-3</v>
      </c>
    </row>
    <row r="5346" spans="1:18" x14ac:dyDescent="0.25">
      <c r="A5346" s="1">
        <v>-3.244081E-2</v>
      </c>
      <c r="B5346" s="1">
        <v>-1.9876129999999999E-2</v>
      </c>
      <c r="C5346" s="1">
        <v>-0.99696028000000003</v>
      </c>
      <c r="D5346" s="1">
        <v>-1.48069E-3</v>
      </c>
      <c r="E5346" s="1">
        <v>-3.4657999999999998E-4</v>
      </c>
      <c r="F5346" s="1">
        <v>2.2316999999999999E-4</v>
      </c>
      <c r="G5346">
        <f t="shared" si="1005"/>
        <v>-3.2730673740000001E-2</v>
      </c>
      <c r="H5346">
        <f t="shared" si="1006"/>
        <v>-1.9545804079999965E-2</v>
      </c>
      <c r="I5346">
        <f t="shared" si="1007"/>
        <v>-0.99754107183000151</v>
      </c>
      <c r="J5346">
        <f t="shared" si="1008"/>
        <v>2.5179636999999981E-4</v>
      </c>
      <c r="K5346">
        <f t="shared" si="1009"/>
        <v>-5.8056918999999975E-4</v>
      </c>
      <c r="L5346">
        <f t="shared" si="1010"/>
        <v>-4.6413115999999953E-4</v>
      </c>
      <c r="M5346">
        <f t="shared" si="999"/>
        <v>2.8986374000000009E-4</v>
      </c>
      <c r="N5346">
        <f t="shared" si="1000"/>
        <v>-3.3032592000003386E-4</v>
      </c>
      <c r="O5346">
        <f t="shared" si="1001"/>
        <v>5.8079183000148138E-4</v>
      </c>
      <c r="P5346">
        <f t="shared" si="1002"/>
        <v>-1.7324863699999999E-3</v>
      </c>
      <c r="Q5346">
        <f t="shared" si="1003"/>
        <v>2.3398918999999977E-4</v>
      </c>
      <c r="R5346">
        <f t="shared" si="1004"/>
        <v>6.8730115999999955E-4</v>
      </c>
    </row>
    <row r="5347" spans="1:18" x14ac:dyDescent="0.25">
      <c r="A5347" s="1">
        <v>-3.145237E-2</v>
      </c>
      <c r="B5347" s="1">
        <v>-2.0371239999999999E-2</v>
      </c>
      <c r="C5347" s="1">
        <v>-0.99818653000000002</v>
      </c>
      <c r="D5347" s="1">
        <v>5.3819999999999996E-4</v>
      </c>
      <c r="E5347" s="1">
        <v>-3.4384999999999998E-4</v>
      </c>
      <c r="F5347" s="1">
        <v>1.8490999999999999E-4</v>
      </c>
      <c r="G5347">
        <f t="shared" si="1005"/>
        <v>-3.2730673740000001E-2</v>
      </c>
      <c r="H5347">
        <f t="shared" si="1006"/>
        <v>-1.9545804079999965E-2</v>
      </c>
      <c r="I5347">
        <f t="shared" si="1007"/>
        <v>-0.99754107183000151</v>
      </c>
      <c r="J5347">
        <f t="shared" si="1008"/>
        <v>2.5179636999999981E-4</v>
      </c>
      <c r="K5347">
        <f t="shared" si="1009"/>
        <v>-5.8056918999999975E-4</v>
      </c>
      <c r="L5347">
        <f t="shared" si="1010"/>
        <v>-4.6413115999999953E-4</v>
      </c>
      <c r="M5347">
        <f t="shared" si="999"/>
        <v>1.2783037400000002E-3</v>
      </c>
      <c r="N5347">
        <f t="shared" si="1000"/>
        <v>-8.2543592000003385E-4</v>
      </c>
      <c r="O5347">
        <f t="shared" si="1001"/>
        <v>-6.4545816999850292E-4</v>
      </c>
      <c r="P5347">
        <f t="shared" si="1002"/>
        <v>2.8640363000000015E-4</v>
      </c>
      <c r="Q5347">
        <f t="shared" si="1003"/>
        <v>2.3671918999999976E-4</v>
      </c>
      <c r="R5347">
        <f t="shared" si="1004"/>
        <v>6.4904115999999952E-4</v>
      </c>
    </row>
    <row r="5348" spans="1:18" x14ac:dyDescent="0.25">
      <c r="A5348" s="1">
        <v>-3.1675200000000001E-2</v>
      </c>
      <c r="B5348" s="1">
        <v>-1.7918980000000001E-2</v>
      </c>
      <c r="C5348" s="1">
        <v>-0.99635625000000005</v>
      </c>
      <c r="D5348" s="1">
        <v>-8.6213000000000001E-4</v>
      </c>
      <c r="E5348" s="1">
        <v>-1.6045999999999999E-4</v>
      </c>
      <c r="F5348" s="1">
        <v>-1.3924E-4</v>
      </c>
      <c r="G5348">
        <f t="shared" si="1005"/>
        <v>-3.2730673740000001E-2</v>
      </c>
      <c r="H5348">
        <f t="shared" si="1006"/>
        <v>-1.9545804079999965E-2</v>
      </c>
      <c r="I5348">
        <f t="shared" si="1007"/>
        <v>-0.99754107183000151</v>
      </c>
      <c r="J5348">
        <f t="shared" si="1008"/>
        <v>2.5179636999999981E-4</v>
      </c>
      <c r="K5348">
        <f t="shared" si="1009"/>
        <v>-5.8056918999999975E-4</v>
      </c>
      <c r="L5348">
        <f t="shared" si="1010"/>
        <v>-4.6413115999999953E-4</v>
      </c>
      <c r="M5348">
        <f t="shared" si="999"/>
        <v>1.05547374E-3</v>
      </c>
      <c r="N5348">
        <f t="shared" si="1000"/>
        <v>1.6268240799999639E-3</v>
      </c>
      <c r="O5348">
        <f t="shared" si="1001"/>
        <v>1.184821830001459E-3</v>
      </c>
      <c r="P5348">
        <f t="shared" si="1002"/>
        <v>-1.1139263699999997E-3</v>
      </c>
      <c r="Q5348">
        <f t="shared" si="1003"/>
        <v>4.2010918999999978E-4</v>
      </c>
      <c r="R5348">
        <f t="shared" si="1004"/>
        <v>3.2489115999999953E-4</v>
      </c>
    </row>
    <row r="5349" spans="1:18" x14ac:dyDescent="0.25">
      <c r="A5349" s="1">
        <v>-3.1650789999999998E-2</v>
      </c>
      <c r="B5349" s="1">
        <v>-1.9257900000000001E-2</v>
      </c>
      <c r="C5349" s="1">
        <v>-0.99854487000000003</v>
      </c>
      <c r="D5349" s="1">
        <v>5.1960999999999999E-4</v>
      </c>
      <c r="E5349" s="1">
        <v>-1.9125699999999999E-3</v>
      </c>
      <c r="F5349" s="1">
        <v>-7.0669999999999999E-4</v>
      </c>
      <c r="G5349">
        <f t="shared" si="1005"/>
        <v>-3.2730673740000001E-2</v>
      </c>
      <c r="H5349">
        <f t="shared" si="1006"/>
        <v>-1.9545804079999965E-2</v>
      </c>
      <c r="I5349">
        <f t="shared" si="1007"/>
        <v>-0.99754107183000151</v>
      </c>
      <c r="J5349">
        <f t="shared" si="1008"/>
        <v>2.5179636999999981E-4</v>
      </c>
      <c r="K5349">
        <f t="shared" si="1009"/>
        <v>-5.8056918999999975E-4</v>
      </c>
      <c r="L5349">
        <f t="shared" si="1010"/>
        <v>-4.6413115999999953E-4</v>
      </c>
      <c r="M5349">
        <f t="shared" si="999"/>
        <v>1.0798837400000025E-3</v>
      </c>
      <c r="N5349">
        <f t="shared" si="1000"/>
        <v>2.8790407999996354E-4</v>
      </c>
      <c r="O5349">
        <f t="shared" si="1001"/>
        <v>-1.0037981699985155E-3</v>
      </c>
      <c r="P5349">
        <f t="shared" si="1002"/>
        <v>2.6781363000000019E-4</v>
      </c>
      <c r="Q5349">
        <f t="shared" si="1003"/>
        <v>-1.3320008100000001E-3</v>
      </c>
      <c r="R5349">
        <f t="shared" si="1004"/>
        <v>-2.4256884000000046E-4</v>
      </c>
    </row>
    <row r="5350" spans="1:18" x14ac:dyDescent="0.25">
      <c r="A5350" s="1">
        <v>-3.3081109999999997E-2</v>
      </c>
      <c r="B5350" s="1">
        <v>-2.0028770000000001E-2</v>
      </c>
      <c r="C5350" s="1">
        <v>-0.99850684000000001</v>
      </c>
      <c r="D5350" s="1">
        <v>1.2126299999999999E-3</v>
      </c>
      <c r="E5350" s="1">
        <v>-7.1186000000000003E-4</v>
      </c>
      <c r="F5350" s="1">
        <v>-7.8204999999999995E-4</v>
      </c>
      <c r="G5350">
        <f t="shared" si="1005"/>
        <v>-3.2730673740000001E-2</v>
      </c>
      <c r="H5350">
        <f t="shared" si="1006"/>
        <v>-1.9545804079999965E-2</v>
      </c>
      <c r="I5350">
        <f t="shared" si="1007"/>
        <v>-0.99754107183000151</v>
      </c>
      <c r="J5350">
        <f t="shared" si="1008"/>
        <v>2.5179636999999981E-4</v>
      </c>
      <c r="K5350">
        <f t="shared" si="1009"/>
        <v>-5.8056918999999975E-4</v>
      </c>
      <c r="L5350">
        <f t="shared" si="1010"/>
        <v>-4.6413115999999953E-4</v>
      </c>
      <c r="M5350">
        <f t="shared" si="999"/>
        <v>-3.5043625999999634E-4</v>
      </c>
      <c r="N5350">
        <f t="shared" si="1000"/>
        <v>-4.8296592000003635E-4</v>
      </c>
      <c r="O5350">
        <f t="shared" si="1001"/>
        <v>-9.6576816999849324E-4</v>
      </c>
      <c r="P5350">
        <f t="shared" si="1002"/>
        <v>9.6083363000000011E-4</v>
      </c>
      <c r="Q5350">
        <f t="shared" si="1003"/>
        <v>-1.3129081000000029E-4</v>
      </c>
      <c r="R5350">
        <f t="shared" si="1004"/>
        <v>-3.1791884000000043E-4</v>
      </c>
    </row>
    <row r="5351" spans="1:18" x14ac:dyDescent="0.25">
      <c r="A5351" s="1">
        <v>-3.2907079999999998E-2</v>
      </c>
      <c r="B5351" s="1">
        <v>-1.9039299999999999E-2</v>
      </c>
      <c r="C5351" s="1">
        <v>-0.99842774999999995</v>
      </c>
      <c r="D5351" s="1">
        <v>8.8084999999999997E-4</v>
      </c>
      <c r="E5351" s="1">
        <v>-6.2279000000000002E-4</v>
      </c>
      <c r="F5351" s="1">
        <v>-1.50628E-3</v>
      </c>
      <c r="G5351">
        <f t="shared" si="1005"/>
        <v>-3.2730673740000001E-2</v>
      </c>
      <c r="H5351">
        <f t="shared" si="1006"/>
        <v>-1.9545804079999965E-2</v>
      </c>
      <c r="I5351">
        <f t="shared" si="1007"/>
        <v>-0.99754107183000151</v>
      </c>
      <c r="J5351">
        <f t="shared" si="1008"/>
        <v>2.5179636999999981E-4</v>
      </c>
      <c r="K5351">
        <f t="shared" si="1009"/>
        <v>-5.8056918999999975E-4</v>
      </c>
      <c r="L5351">
        <f t="shared" si="1010"/>
        <v>-4.6413115999999953E-4</v>
      </c>
      <c r="M5351">
        <f t="shared" si="999"/>
        <v>-1.7640625999999771E-4</v>
      </c>
      <c r="N5351">
        <f t="shared" si="1000"/>
        <v>5.0650407999996636E-4</v>
      </c>
      <c r="O5351">
        <f t="shared" si="1001"/>
        <v>-8.8667816999843385E-4</v>
      </c>
      <c r="P5351">
        <f t="shared" si="1002"/>
        <v>6.2905363000000016E-4</v>
      </c>
      <c r="Q5351">
        <f t="shared" si="1003"/>
        <v>-4.2220810000000272E-5</v>
      </c>
      <c r="R5351">
        <f t="shared" si="1004"/>
        <v>-1.0421488400000004E-3</v>
      </c>
    </row>
    <row r="5352" spans="1:18" x14ac:dyDescent="0.25">
      <c r="A5352" s="1">
        <v>-3.2694069999999999E-2</v>
      </c>
      <c r="B5352" s="1">
        <v>-1.856097E-2</v>
      </c>
      <c r="C5352" s="1">
        <v>-0.99828505999999995</v>
      </c>
      <c r="D5352" s="1">
        <v>-1.4378000000000001E-4</v>
      </c>
      <c r="E5352" s="1">
        <v>-7.6574E-4</v>
      </c>
      <c r="F5352" s="1">
        <v>-1.27867E-3</v>
      </c>
      <c r="G5352">
        <f t="shared" si="1005"/>
        <v>-3.2730673740000001E-2</v>
      </c>
      <c r="H5352">
        <f t="shared" si="1006"/>
        <v>-1.9545804079999965E-2</v>
      </c>
      <c r="I5352">
        <f t="shared" si="1007"/>
        <v>-0.99754107183000151</v>
      </c>
      <c r="J5352">
        <f t="shared" si="1008"/>
        <v>2.5179636999999981E-4</v>
      </c>
      <c r="K5352">
        <f t="shared" si="1009"/>
        <v>-5.8056918999999975E-4</v>
      </c>
      <c r="L5352">
        <f t="shared" si="1010"/>
        <v>-4.6413115999999953E-4</v>
      </c>
      <c r="M5352">
        <f t="shared" si="999"/>
        <v>3.6603740000001883E-5</v>
      </c>
      <c r="N5352">
        <f t="shared" si="1000"/>
        <v>9.8483407999996539E-4</v>
      </c>
      <c r="O5352">
        <f t="shared" si="1001"/>
        <v>-7.4398816999843298E-4</v>
      </c>
      <c r="P5352">
        <f t="shared" si="1002"/>
        <v>-3.9557636999999984E-4</v>
      </c>
      <c r="Q5352">
        <f t="shared" si="1003"/>
        <v>-1.8517081000000025E-4</v>
      </c>
      <c r="R5352">
        <f t="shared" si="1004"/>
        <v>-8.145388400000004E-4</v>
      </c>
    </row>
    <row r="5353" spans="1:18" x14ac:dyDescent="0.25">
      <c r="A5353" s="1">
        <v>-3.3456050000000001E-2</v>
      </c>
      <c r="B5353" s="1">
        <v>-1.8622429999999999E-2</v>
      </c>
      <c r="C5353" s="1">
        <v>-0.99677055999999997</v>
      </c>
      <c r="D5353" s="1">
        <v>6.7860000000000001E-4</v>
      </c>
      <c r="E5353" s="1">
        <v>2.2976999999999999E-4</v>
      </c>
      <c r="F5353" s="1">
        <v>3.6835999999999998E-4</v>
      </c>
      <c r="G5353">
        <f t="shared" si="1005"/>
        <v>-3.2730673740000001E-2</v>
      </c>
      <c r="H5353">
        <f t="shared" si="1006"/>
        <v>-1.9545804079999965E-2</v>
      </c>
      <c r="I5353">
        <f t="shared" si="1007"/>
        <v>-0.99754107183000151</v>
      </c>
      <c r="J5353">
        <f t="shared" si="1008"/>
        <v>2.5179636999999981E-4</v>
      </c>
      <c r="K5353">
        <f t="shared" si="1009"/>
        <v>-5.8056918999999975E-4</v>
      </c>
      <c r="L5353">
        <f t="shared" si="1010"/>
        <v>-4.6413115999999953E-4</v>
      </c>
      <c r="M5353">
        <f t="shared" si="999"/>
        <v>-7.2537626000000049E-4</v>
      </c>
      <c r="N5353">
        <f t="shared" si="1000"/>
        <v>9.233740799999661E-4</v>
      </c>
      <c r="O5353">
        <f t="shared" si="1001"/>
        <v>7.7051183000154122E-4</v>
      </c>
      <c r="P5353">
        <f t="shared" si="1002"/>
        <v>4.2680363000000021E-4</v>
      </c>
      <c r="Q5353">
        <f t="shared" si="1003"/>
        <v>8.1033918999999976E-4</v>
      </c>
      <c r="R5353">
        <f t="shared" si="1004"/>
        <v>8.3249115999999945E-4</v>
      </c>
    </row>
    <row r="5354" spans="1:18" x14ac:dyDescent="0.25">
      <c r="A5354" s="1">
        <v>-3.3778309999999999E-2</v>
      </c>
      <c r="B5354" s="1">
        <v>-1.9626970000000001E-2</v>
      </c>
      <c r="C5354" s="1">
        <v>-0.99885201000000001</v>
      </c>
      <c r="D5354" s="1">
        <v>3.1337999999999998E-4</v>
      </c>
      <c r="E5354" s="1">
        <v>3.6179000000000002E-4</v>
      </c>
      <c r="F5354" s="1">
        <v>6.7113999999999997E-4</v>
      </c>
      <c r="G5354">
        <f t="shared" si="1005"/>
        <v>-3.2730673740000001E-2</v>
      </c>
      <c r="H5354">
        <f t="shared" si="1006"/>
        <v>-1.9545804079999965E-2</v>
      </c>
      <c r="I5354">
        <f t="shared" si="1007"/>
        <v>-0.99754107183000151</v>
      </c>
      <c r="J5354">
        <f t="shared" si="1008"/>
        <v>2.5179636999999981E-4</v>
      </c>
      <c r="K5354">
        <f t="shared" si="1009"/>
        <v>-5.8056918999999975E-4</v>
      </c>
      <c r="L5354">
        <f t="shared" si="1010"/>
        <v>-4.6413115999999953E-4</v>
      </c>
      <c r="M5354">
        <f t="shared" si="999"/>
        <v>-1.0476362599999983E-3</v>
      </c>
      <c r="N5354">
        <f t="shared" si="1000"/>
        <v>-8.1165920000035585E-5</v>
      </c>
      <c r="O5354">
        <f t="shared" si="1001"/>
        <v>-1.310938169998499E-3</v>
      </c>
      <c r="P5354">
        <f t="shared" si="1002"/>
        <v>6.1583630000000176E-5</v>
      </c>
      <c r="Q5354">
        <f t="shared" si="1003"/>
        <v>9.4235918999999971E-4</v>
      </c>
      <c r="R5354">
        <f t="shared" si="1004"/>
        <v>1.1352711599999996E-3</v>
      </c>
    </row>
    <row r="5355" spans="1:18" x14ac:dyDescent="0.25">
      <c r="A5355" s="1">
        <v>-3.3649220000000001E-2</v>
      </c>
      <c r="B5355" s="1">
        <v>-1.9438710000000001E-2</v>
      </c>
      <c r="C5355" s="1">
        <v>-0.99840993</v>
      </c>
      <c r="D5355" s="1">
        <v>7.2382000000000002E-4</v>
      </c>
      <c r="E5355" s="1">
        <v>-1.6000000000000001E-3</v>
      </c>
      <c r="F5355" s="1">
        <v>-4.2057999999999999E-4</v>
      </c>
      <c r="G5355">
        <f t="shared" si="1005"/>
        <v>-3.2730673740000001E-2</v>
      </c>
      <c r="H5355">
        <f t="shared" si="1006"/>
        <v>-1.9545804079999965E-2</v>
      </c>
      <c r="I5355">
        <f t="shared" si="1007"/>
        <v>-0.99754107183000151</v>
      </c>
      <c r="J5355">
        <f t="shared" si="1008"/>
        <v>2.5179636999999981E-4</v>
      </c>
      <c r="K5355">
        <f t="shared" si="1009"/>
        <v>-5.8056918999999975E-4</v>
      </c>
      <c r="L5355">
        <f t="shared" si="1010"/>
        <v>-4.6413115999999953E-4</v>
      </c>
      <c r="M5355">
        <f t="shared" si="999"/>
        <v>-9.1854625999999995E-4</v>
      </c>
      <c r="N5355">
        <f t="shared" si="1000"/>
        <v>1.0709407999996354E-4</v>
      </c>
      <c r="O5355">
        <f t="shared" si="1001"/>
        <v>-8.6885816999848764E-4</v>
      </c>
      <c r="P5355">
        <f t="shared" si="1002"/>
        <v>4.7202363000000021E-4</v>
      </c>
      <c r="Q5355">
        <f t="shared" si="1003"/>
        <v>-1.0194308100000002E-3</v>
      </c>
      <c r="R5355">
        <f t="shared" si="1004"/>
        <v>4.3551159999999541E-5</v>
      </c>
    </row>
    <row r="5356" spans="1:18" x14ac:dyDescent="0.25">
      <c r="A5356" s="1">
        <v>-3.3541609999999999E-2</v>
      </c>
      <c r="B5356" s="1">
        <v>-1.8522170000000001E-2</v>
      </c>
      <c r="C5356" s="1">
        <v>-0.99596130999999999</v>
      </c>
      <c r="D5356" s="1">
        <v>1.0804E-3</v>
      </c>
      <c r="E5356" s="1">
        <v>-6.9258000000000004E-4</v>
      </c>
      <c r="F5356" s="1">
        <v>-1.2885500000000001E-3</v>
      </c>
      <c r="G5356">
        <f t="shared" si="1005"/>
        <v>-3.2730673740000001E-2</v>
      </c>
      <c r="H5356">
        <f t="shared" si="1006"/>
        <v>-1.9545804079999965E-2</v>
      </c>
      <c r="I5356">
        <f t="shared" si="1007"/>
        <v>-0.99754107183000151</v>
      </c>
      <c r="J5356">
        <f t="shared" si="1008"/>
        <v>2.5179636999999981E-4</v>
      </c>
      <c r="K5356">
        <f t="shared" si="1009"/>
        <v>-5.8056918999999975E-4</v>
      </c>
      <c r="L5356">
        <f t="shared" si="1010"/>
        <v>-4.6413115999999953E-4</v>
      </c>
      <c r="M5356">
        <f t="shared" si="999"/>
        <v>-8.1093625999999891E-4</v>
      </c>
      <c r="N5356">
        <f t="shared" si="1000"/>
        <v>1.0236340799999639E-3</v>
      </c>
      <c r="O5356">
        <f t="shared" si="1001"/>
        <v>1.5797618300015248E-3</v>
      </c>
      <c r="P5356">
        <f t="shared" si="1002"/>
        <v>8.2860363000000021E-4</v>
      </c>
      <c r="Q5356">
        <f t="shared" si="1003"/>
        <v>-1.1201081000000029E-4</v>
      </c>
      <c r="R5356">
        <f t="shared" si="1004"/>
        <v>-8.2441884000000049E-4</v>
      </c>
    </row>
    <row r="5357" spans="1:18" x14ac:dyDescent="0.25">
      <c r="A5357" s="1">
        <v>-3.2595029999999997E-2</v>
      </c>
      <c r="B5357" s="1">
        <v>-2.076565E-2</v>
      </c>
      <c r="C5357" s="1">
        <v>-0.99862993</v>
      </c>
      <c r="D5357" s="1">
        <v>8.1735E-4</v>
      </c>
      <c r="E5357" s="1">
        <v>-5.5486000000000001E-4</v>
      </c>
      <c r="F5357" s="1">
        <v>5.0109999999999998E-4</v>
      </c>
      <c r="G5357">
        <f t="shared" si="1005"/>
        <v>-3.2730673740000001E-2</v>
      </c>
      <c r="H5357">
        <f t="shared" si="1006"/>
        <v>-1.9545804079999965E-2</v>
      </c>
      <c r="I5357">
        <f t="shared" si="1007"/>
        <v>-0.99754107183000151</v>
      </c>
      <c r="J5357">
        <f t="shared" si="1008"/>
        <v>2.5179636999999981E-4</v>
      </c>
      <c r="K5357">
        <f t="shared" si="1009"/>
        <v>-5.8056918999999975E-4</v>
      </c>
      <c r="L5357">
        <f t="shared" si="1010"/>
        <v>-4.6413115999999953E-4</v>
      </c>
      <c r="M5357">
        <f t="shared" si="999"/>
        <v>1.3564374000000351E-4</v>
      </c>
      <c r="N5357">
        <f t="shared" si="1000"/>
        <v>-1.2198459200000351E-3</v>
      </c>
      <c r="O5357">
        <f t="shared" si="1001"/>
        <v>-1.0888581699984856E-3</v>
      </c>
      <c r="P5357">
        <f t="shared" si="1002"/>
        <v>5.6555363000000019E-4</v>
      </c>
      <c r="Q5357">
        <f t="shared" si="1003"/>
        <v>2.5709189999999736E-5</v>
      </c>
      <c r="R5357">
        <f t="shared" si="1004"/>
        <v>9.6523115999999957E-4</v>
      </c>
    </row>
    <row r="5358" spans="1:18" x14ac:dyDescent="0.25">
      <c r="A5358" s="1">
        <v>-3.2971680000000003E-2</v>
      </c>
      <c r="B5358" s="1">
        <v>-1.8593410000000001E-2</v>
      </c>
      <c r="C5358" s="1">
        <v>-0.99776882</v>
      </c>
      <c r="D5358" s="1">
        <v>-4.2924E-4</v>
      </c>
      <c r="E5358" s="1">
        <v>-1.1138400000000001E-3</v>
      </c>
      <c r="F5358" s="1">
        <v>-3.2958999999999999E-4</v>
      </c>
      <c r="G5358">
        <f t="shared" si="1005"/>
        <v>-3.2730673740000001E-2</v>
      </c>
      <c r="H5358">
        <f t="shared" si="1006"/>
        <v>-1.9545804079999965E-2</v>
      </c>
      <c r="I5358">
        <f t="shared" si="1007"/>
        <v>-0.99754107183000151</v>
      </c>
      <c r="J5358">
        <f t="shared" si="1008"/>
        <v>2.5179636999999981E-4</v>
      </c>
      <c r="K5358">
        <f t="shared" si="1009"/>
        <v>-5.8056918999999975E-4</v>
      </c>
      <c r="L5358">
        <f t="shared" si="1010"/>
        <v>-4.6413115999999953E-4</v>
      </c>
      <c r="M5358">
        <f t="shared" si="999"/>
        <v>-2.4100626000000264E-4</v>
      </c>
      <c r="N5358">
        <f t="shared" si="1000"/>
        <v>9.5239407999996376E-4</v>
      </c>
      <c r="O5358">
        <f t="shared" si="1001"/>
        <v>-2.2774816999848735E-4</v>
      </c>
      <c r="P5358">
        <f t="shared" si="1002"/>
        <v>-6.8103636999999981E-4</v>
      </c>
      <c r="Q5358">
        <f t="shared" si="1003"/>
        <v>-5.3327081000000031E-4</v>
      </c>
      <c r="R5358">
        <f t="shared" si="1004"/>
        <v>1.3454115999999954E-4</v>
      </c>
    </row>
    <row r="5359" spans="1:18" x14ac:dyDescent="0.25">
      <c r="A5359" s="1">
        <v>-3.184041E-2</v>
      </c>
      <c r="B5359" s="1">
        <v>-1.930747E-2</v>
      </c>
      <c r="C5359" s="1">
        <v>-0.99758427999999999</v>
      </c>
      <c r="D5359" s="1">
        <v>-1.2908E-4</v>
      </c>
      <c r="E5359" s="1">
        <v>-1.31061E-3</v>
      </c>
      <c r="F5359" s="1">
        <v>-9.2661999999999996E-4</v>
      </c>
      <c r="G5359">
        <f t="shared" si="1005"/>
        <v>-3.2730673740000001E-2</v>
      </c>
      <c r="H5359">
        <f t="shared" si="1006"/>
        <v>-1.9545804079999965E-2</v>
      </c>
      <c r="I5359">
        <f t="shared" si="1007"/>
        <v>-0.99754107183000151</v>
      </c>
      <c r="J5359">
        <f t="shared" si="1008"/>
        <v>2.5179636999999981E-4</v>
      </c>
      <c r="K5359">
        <f t="shared" si="1009"/>
        <v>-5.8056918999999975E-4</v>
      </c>
      <c r="L5359">
        <f t="shared" si="1010"/>
        <v>-4.6413115999999953E-4</v>
      </c>
      <c r="M5359">
        <f t="shared" si="999"/>
        <v>8.9026374000000102E-4</v>
      </c>
      <c r="N5359">
        <f t="shared" si="1000"/>
        <v>2.3833407999996475E-4</v>
      </c>
      <c r="O5359">
        <f t="shared" si="1001"/>
        <v>-4.3208169998476542E-5</v>
      </c>
      <c r="P5359">
        <f t="shared" si="1002"/>
        <v>-3.8087636999999981E-4</v>
      </c>
      <c r="Q5359">
        <f t="shared" si="1003"/>
        <v>-7.3004081000000028E-4</v>
      </c>
      <c r="R5359">
        <f t="shared" si="1004"/>
        <v>-4.6248884000000043E-4</v>
      </c>
    </row>
    <row r="5360" spans="1:18" x14ac:dyDescent="0.25">
      <c r="A5360" s="1">
        <v>-3.3307730000000001E-2</v>
      </c>
      <c r="B5360" s="1">
        <v>-1.807224E-2</v>
      </c>
      <c r="C5360" s="1">
        <v>-0.99651283000000002</v>
      </c>
      <c r="D5360" s="1">
        <v>3.9750000000000001E-4</v>
      </c>
      <c r="E5360" s="1">
        <v>-1.9896000000000001E-4</v>
      </c>
      <c r="F5360" s="1">
        <v>8.1519999999999997E-4</v>
      </c>
      <c r="G5360">
        <f t="shared" si="1005"/>
        <v>-3.2730673740000001E-2</v>
      </c>
      <c r="H5360">
        <f t="shared" si="1006"/>
        <v>-1.9545804079999965E-2</v>
      </c>
      <c r="I5360">
        <f t="shared" si="1007"/>
        <v>-0.99754107183000151</v>
      </c>
      <c r="J5360">
        <f t="shared" si="1008"/>
        <v>2.5179636999999981E-4</v>
      </c>
      <c r="K5360">
        <f t="shared" si="1009"/>
        <v>-5.8056918999999975E-4</v>
      </c>
      <c r="L5360">
        <f t="shared" si="1010"/>
        <v>-4.6413115999999953E-4</v>
      </c>
      <c r="M5360">
        <f t="shared" si="999"/>
        <v>-5.770562600000001E-4</v>
      </c>
      <c r="N5360">
        <f t="shared" si="1000"/>
        <v>1.4735640799999651E-3</v>
      </c>
      <c r="O5360">
        <f t="shared" si="1001"/>
        <v>1.0282418300014973E-3</v>
      </c>
      <c r="P5360">
        <f t="shared" si="1002"/>
        <v>1.457036300000002E-4</v>
      </c>
      <c r="Q5360">
        <f t="shared" si="1003"/>
        <v>3.8160918999999977E-4</v>
      </c>
      <c r="R5360">
        <f t="shared" si="1004"/>
        <v>1.2793311599999994E-3</v>
      </c>
    </row>
    <row r="5361" spans="1:18" x14ac:dyDescent="0.25">
      <c r="A5361" s="1">
        <v>-3.2938189999999999E-2</v>
      </c>
      <c r="B5361" s="1">
        <v>-1.8913610000000001E-2</v>
      </c>
      <c r="C5361" s="1">
        <v>-0.99773144999999996</v>
      </c>
      <c r="D5361" s="1">
        <v>-1.8679999999999999E-4</v>
      </c>
      <c r="E5361" s="1">
        <v>-1.0734900000000001E-3</v>
      </c>
      <c r="F5361" s="1">
        <v>-1.5741999999999999E-4</v>
      </c>
      <c r="G5361">
        <f t="shared" si="1005"/>
        <v>-3.2730673740000001E-2</v>
      </c>
      <c r="H5361">
        <f t="shared" si="1006"/>
        <v>-1.9545804079999965E-2</v>
      </c>
      <c r="I5361">
        <f t="shared" si="1007"/>
        <v>-0.99754107183000151</v>
      </c>
      <c r="J5361">
        <f t="shared" si="1008"/>
        <v>2.5179636999999981E-4</v>
      </c>
      <c r="K5361">
        <f t="shared" si="1009"/>
        <v>-5.8056918999999975E-4</v>
      </c>
      <c r="L5361">
        <f t="shared" si="1010"/>
        <v>-4.6413115999999953E-4</v>
      </c>
      <c r="M5361">
        <f t="shared" si="999"/>
        <v>-2.0751625999999856E-4</v>
      </c>
      <c r="N5361">
        <f t="shared" si="1000"/>
        <v>6.321940799999641E-4</v>
      </c>
      <c r="O5361">
        <f t="shared" si="1001"/>
        <v>-1.9037816999845081E-4</v>
      </c>
      <c r="P5361">
        <f t="shared" si="1002"/>
        <v>-4.385963699999998E-4</v>
      </c>
      <c r="Q5361">
        <f t="shared" si="1003"/>
        <v>-4.9292081000000033E-4</v>
      </c>
      <c r="R5361">
        <f t="shared" si="1004"/>
        <v>3.0671115999999956E-4</v>
      </c>
    </row>
    <row r="5362" spans="1:18" x14ac:dyDescent="0.25">
      <c r="A5362" s="1">
        <v>-3.2609699999999998E-2</v>
      </c>
      <c r="B5362" s="1">
        <v>-1.9125219999999998E-2</v>
      </c>
      <c r="C5362" s="1">
        <v>-0.99786198000000004</v>
      </c>
      <c r="D5362" s="1">
        <v>3.5793000000000001E-4</v>
      </c>
      <c r="E5362" s="1">
        <v>2.5750000000000002E-4</v>
      </c>
      <c r="F5362" s="1">
        <v>-7.2358000000000003E-4</v>
      </c>
      <c r="G5362">
        <f t="shared" si="1005"/>
        <v>-3.2730673740000001E-2</v>
      </c>
      <c r="H5362">
        <f t="shared" si="1006"/>
        <v>-1.9545804079999965E-2</v>
      </c>
      <c r="I5362">
        <f t="shared" si="1007"/>
        <v>-0.99754107183000151</v>
      </c>
      <c r="J5362">
        <f t="shared" si="1008"/>
        <v>2.5179636999999981E-4</v>
      </c>
      <c r="K5362">
        <f t="shared" si="1009"/>
        <v>-5.8056918999999975E-4</v>
      </c>
      <c r="L5362">
        <f t="shared" si="1010"/>
        <v>-4.6413115999999953E-4</v>
      </c>
      <c r="M5362">
        <f t="shared" si="999"/>
        <v>1.2097374000000216E-4</v>
      </c>
      <c r="N5362">
        <f t="shared" si="1000"/>
        <v>4.2058407999996661E-4</v>
      </c>
      <c r="O5362">
        <f t="shared" si="1001"/>
        <v>-3.209081699985239E-4</v>
      </c>
      <c r="P5362">
        <f t="shared" si="1002"/>
        <v>1.061336300000002E-4</v>
      </c>
      <c r="Q5362">
        <f t="shared" si="1003"/>
        <v>8.3806918999999977E-4</v>
      </c>
      <c r="R5362">
        <f t="shared" si="1004"/>
        <v>-2.5944884000000051E-4</v>
      </c>
    </row>
    <row r="5363" spans="1:18" x14ac:dyDescent="0.25">
      <c r="A5363" s="1">
        <v>-3.2937679999999997E-2</v>
      </c>
      <c r="B5363" s="1">
        <v>-1.877591E-2</v>
      </c>
      <c r="C5363" s="1">
        <v>-0.99632715999999999</v>
      </c>
      <c r="D5363" s="1">
        <v>-6.7226999999999999E-4</v>
      </c>
      <c r="E5363" s="1">
        <v>-2.4328900000000001E-3</v>
      </c>
      <c r="F5363" s="1">
        <v>-1.3190000000000001E-4</v>
      </c>
      <c r="G5363">
        <f t="shared" si="1005"/>
        <v>-3.2730673740000001E-2</v>
      </c>
      <c r="H5363">
        <f t="shared" si="1006"/>
        <v>-1.9545804079999965E-2</v>
      </c>
      <c r="I5363">
        <f t="shared" si="1007"/>
        <v>-0.99754107183000151</v>
      </c>
      <c r="J5363">
        <f t="shared" si="1008"/>
        <v>2.5179636999999981E-4</v>
      </c>
      <c r="K5363">
        <f t="shared" si="1009"/>
        <v>-5.8056918999999975E-4</v>
      </c>
      <c r="L5363">
        <f t="shared" si="1010"/>
        <v>-4.6413115999999953E-4</v>
      </c>
      <c r="M5363">
        <f t="shared" si="999"/>
        <v>-2.0700625999999639E-4</v>
      </c>
      <c r="N5363">
        <f t="shared" si="1000"/>
        <v>7.6989407999996512E-4</v>
      </c>
      <c r="O5363">
        <f t="shared" si="1001"/>
        <v>1.2139118300015239E-3</v>
      </c>
      <c r="P5363">
        <f t="shared" si="1002"/>
        <v>-9.2406636999999979E-4</v>
      </c>
      <c r="Q5363">
        <f t="shared" si="1003"/>
        <v>-1.8523208100000004E-3</v>
      </c>
      <c r="R5363">
        <f t="shared" si="1004"/>
        <v>3.3223115999999952E-4</v>
      </c>
    </row>
    <row r="5364" spans="1:18" x14ac:dyDescent="0.25">
      <c r="A5364" s="1">
        <v>-3.2810600000000002E-2</v>
      </c>
      <c r="B5364" s="1">
        <v>-2.0191400000000002E-2</v>
      </c>
      <c r="C5364" s="1">
        <v>-0.99881505999999998</v>
      </c>
      <c r="D5364" s="1">
        <v>1.17695E-3</v>
      </c>
      <c r="E5364" s="1">
        <v>-1.33446E-3</v>
      </c>
      <c r="F5364" s="1">
        <v>-4.9788999999999996E-4</v>
      </c>
      <c r="G5364">
        <f t="shared" si="1005"/>
        <v>-3.2730673740000001E-2</v>
      </c>
      <c r="H5364">
        <f t="shared" si="1006"/>
        <v>-1.9545804079999965E-2</v>
      </c>
      <c r="I5364">
        <f t="shared" si="1007"/>
        <v>-0.99754107183000151</v>
      </c>
      <c r="J5364">
        <f t="shared" si="1008"/>
        <v>2.5179636999999981E-4</v>
      </c>
      <c r="K5364">
        <f t="shared" si="1009"/>
        <v>-5.8056918999999975E-4</v>
      </c>
      <c r="L5364">
        <f t="shared" si="1010"/>
        <v>-4.6413115999999953E-4</v>
      </c>
      <c r="M5364">
        <f t="shared" si="999"/>
        <v>-7.9926260000001692E-5</v>
      </c>
      <c r="N5364">
        <f t="shared" si="1000"/>
        <v>-6.4559592000003677E-4</v>
      </c>
      <c r="O5364">
        <f t="shared" si="1001"/>
        <v>-1.2739881699984634E-3</v>
      </c>
      <c r="P5364">
        <f t="shared" si="1002"/>
        <v>9.2515363000000015E-4</v>
      </c>
      <c r="Q5364">
        <f t="shared" si="1003"/>
        <v>-7.5389081000000024E-4</v>
      </c>
      <c r="R5364">
        <f t="shared" si="1004"/>
        <v>-3.3758840000000436E-5</v>
      </c>
    </row>
    <row r="5365" spans="1:18" x14ac:dyDescent="0.25">
      <c r="A5365" s="1">
        <v>-3.3421989999999999E-2</v>
      </c>
      <c r="B5365" s="1">
        <v>-1.9185239999999999E-2</v>
      </c>
      <c r="C5365" s="1">
        <v>-0.99961149999999999</v>
      </c>
      <c r="D5365" s="1">
        <v>8.1888000000000002E-4</v>
      </c>
      <c r="E5365" s="1">
        <v>-6.9048000000000004E-4</v>
      </c>
      <c r="F5365" s="1">
        <v>4.21E-5</v>
      </c>
      <c r="G5365">
        <f t="shared" si="1005"/>
        <v>-3.2730673740000001E-2</v>
      </c>
      <c r="H5365">
        <f t="shared" si="1006"/>
        <v>-1.9545804079999965E-2</v>
      </c>
      <c r="I5365">
        <f t="shared" si="1007"/>
        <v>-0.99754107183000151</v>
      </c>
      <c r="J5365">
        <f t="shared" si="1008"/>
        <v>2.5179636999999981E-4</v>
      </c>
      <c r="K5365">
        <f t="shared" si="1009"/>
        <v>-5.8056918999999975E-4</v>
      </c>
      <c r="L5365">
        <f t="shared" si="1010"/>
        <v>-4.6413115999999953E-4</v>
      </c>
      <c r="M5365">
        <f t="shared" si="999"/>
        <v>-6.9131625999999807E-4</v>
      </c>
      <c r="N5365">
        <f t="shared" si="1000"/>
        <v>3.605640799999657E-4</v>
      </c>
      <c r="O5365">
        <f t="shared" si="1001"/>
        <v>-2.0704281699984728E-3</v>
      </c>
      <c r="P5365">
        <f t="shared" si="1002"/>
        <v>5.6708363000000021E-4</v>
      </c>
      <c r="Q5365">
        <f t="shared" si="1003"/>
        <v>-1.099108100000003E-4</v>
      </c>
      <c r="R5365">
        <f t="shared" si="1004"/>
        <v>5.0623115999999958E-4</v>
      </c>
    </row>
    <row r="5366" spans="1:18" x14ac:dyDescent="0.25">
      <c r="A5366" s="1">
        <v>-3.3558829999999998E-2</v>
      </c>
      <c r="B5366" s="1">
        <v>-1.9605310000000001E-2</v>
      </c>
      <c r="C5366" s="1">
        <v>-0.99783111000000002</v>
      </c>
      <c r="D5366" s="1">
        <v>1.2869800000000001E-3</v>
      </c>
      <c r="E5366" s="1">
        <v>-1.2347899999999999E-3</v>
      </c>
      <c r="F5366" s="1">
        <v>-3.3317999999999998E-4</v>
      </c>
      <c r="G5366">
        <f t="shared" si="1005"/>
        <v>-3.2730673740000001E-2</v>
      </c>
      <c r="H5366">
        <f t="shared" si="1006"/>
        <v>-1.9545804079999965E-2</v>
      </c>
      <c r="I5366">
        <f t="shared" si="1007"/>
        <v>-0.99754107183000151</v>
      </c>
      <c r="J5366">
        <f t="shared" si="1008"/>
        <v>2.5179636999999981E-4</v>
      </c>
      <c r="K5366">
        <f t="shared" si="1009"/>
        <v>-5.8056918999999975E-4</v>
      </c>
      <c r="L5366">
        <f t="shared" si="1010"/>
        <v>-4.6413115999999953E-4</v>
      </c>
      <c r="M5366">
        <f t="shared" si="999"/>
        <v>-8.2815625999999726E-4</v>
      </c>
      <c r="N5366">
        <f t="shared" si="1000"/>
        <v>-5.950592000003585E-5</v>
      </c>
      <c r="O5366">
        <f t="shared" si="1001"/>
        <v>-2.9003816999850773E-4</v>
      </c>
      <c r="P5366">
        <f t="shared" si="1002"/>
        <v>1.0351836300000004E-3</v>
      </c>
      <c r="Q5366">
        <f t="shared" si="1003"/>
        <v>-6.5422081000000019E-4</v>
      </c>
      <c r="R5366">
        <f t="shared" si="1004"/>
        <v>1.3095115999999955E-4</v>
      </c>
    </row>
    <row r="5367" spans="1:18" x14ac:dyDescent="0.25">
      <c r="A5367" s="1">
        <v>-3.2065650000000001E-2</v>
      </c>
      <c r="B5367" s="1">
        <v>-1.8819720000000002E-2</v>
      </c>
      <c r="C5367" s="1">
        <v>-0.99864291999999999</v>
      </c>
      <c r="D5367" s="1">
        <v>-5.2181999999999999E-4</v>
      </c>
      <c r="E5367" s="1">
        <v>7.8139999999999994E-5</v>
      </c>
      <c r="F5367" s="1">
        <v>-8.6432999999999996E-4</v>
      </c>
      <c r="G5367">
        <f t="shared" si="1005"/>
        <v>-3.2730673740000001E-2</v>
      </c>
      <c r="H5367">
        <f t="shared" si="1006"/>
        <v>-1.9545804079999965E-2</v>
      </c>
      <c r="I5367">
        <f t="shared" si="1007"/>
        <v>-0.99754107183000151</v>
      </c>
      <c r="J5367">
        <f t="shared" si="1008"/>
        <v>2.5179636999999981E-4</v>
      </c>
      <c r="K5367">
        <f t="shared" si="1009"/>
        <v>-5.8056918999999975E-4</v>
      </c>
      <c r="L5367">
        <f t="shared" si="1010"/>
        <v>-4.6413115999999953E-4</v>
      </c>
      <c r="M5367">
        <f t="shared" si="999"/>
        <v>6.6502373999999947E-4</v>
      </c>
      <c r="N5367">
        <f t="shared" si="1000"/>
        <v>7.2608407999996336E-4</v>
      </c>
      <c r="O5367">
        <f t="shared" si="1001"/>
        <v>-1.1018481699984761E-3</v>
      </c>
      <c r="P5367">
        <f t="shared" si="1002"/>
        <v>-7.736163699999998E-4</v>
      </c>
      <c r="Q5367">
        <f t="shared" si="1003"/>
        <v>6.5870918999999973E-4</v>
      </c>
      <c r="R5367">
        <f t="shared" si="1004"/>
        <v>-4.0019884000000043E-4</v>
      </c>
    </row>
    <row r="5368" spans="1:18" x14ac:dyDescent="0.25">
      <c r="A5368" s="1">
        <v>-3.2463760000000001E-2</v>
      </c>
      <c r="B5368" s="1">
        <v>-2.0177810000000001E-2</v>
      </c>
      <c r="C5368" s="1">
        <v>-0.99676233999999997</v>
      </c>
      <c r="D5368" s="1">
        <v>3.803E-5</v>
      </c>
      <c r="E5368" s="1">
        <v>-9.7695000000000008E-4</v>
      </c>
      <c r="F5368" s="1">
        <v>-1.1361699999999999E-3</v>
      </c>
      <c r="G5368">
        <f t="shared" si="1005"/>
        <v>-3.2730673740000001E-2</v>
      </c>
      <c r="H5368">
        <f t="shared" si="1006"/>
        <v>-1.9545804079999965E-2</v>
      </c>
      <c r="I5368">
        <f t="shared" si="1007"/>
        <v>-0.99754107183000151</v>
      </c>
      <c r="J5368">
        <f t="shared" si="1008"/>
        <v>2.5179636999999981E-4</v>
      </c>
      <c r="K5368">
        <f t="shared" si="1009"/>
        <v>-5.8056918999999975E-4</v>
      </c>
      <c r="L5368">
        <f t="shared" si="1010"/>
        <v>-4.6413115999999953E-4</v>
      </c>
      <c r="M5368">
        <f t="shared" si="999"/>
        <v>2.6691373999999934E-4</v>
      </c>
      <c r="N5368">
        <f t="shared" si="1000"/>
        <v>-6.3200592000003594E-4</v>
      </c>
      <c r="O5368">
        <f t="shared" si="1001"/>
        <v>7.7873183000154444E-4</v>
      </c>
      <c r="P5368">
        <f t="shared" si="1002"/>
        <v>-2.1376636999999982E-4</v>
      </c>
      <c r="Q5368">
        <f t="shared" si="1003"/>
        <v>-3.9638081000000034E-4</v>
      </c>
      <c r="R5368">
        <f t="shared" si="1004"/>
        <v>-6.7203884000000035E-4</v>
      </c>
    </row>
    <row r="5369" spans="1:18" x14ac:dyDescent="0.25">
      <c r="A5369" s="1">
        <v>-3.2957609999999998E-2</v>
      </c>
      <c r="B5369" s="1">
        <v>-2.0046629999999999E-2</v>
      </c>
      <c r="C5369" s="1">
        <v>-0.99762916999999995</v>
      </c>
      <c r="D5369" s="1">
        <v>-6.9970000000000004E-4</v>
      </c>
      <c r="E5369" s="1">
        <v>-1.0877899999999999E-3</v>
      </c>
      <c r="F5369" s="1">
        <v>8.7579999999999998E-5</v>
      </c>
      <c r="G5369">
        <f t="shared" si="1005"/>
        <v>-3.2730673740000001E-2</v>
      </c>
      <c r="H5369">
        <f t="shared" si="1006"/>
        <v>-1.9545804079999965E-2</v>
      </c>
      <c r="I5369">
        <f t="shared" si="1007"/>
        <v>-0.99754107183000151</v>
      </c>
      <c r="J5369">
        <f t="shared" si="1008"/>
        <v>2.5179636999999981E-4</v>
      </c>
      <c r="K5369">
        <f t="shared" si="1009"/>
        <v>-5.8056918999999975E-4</v>
      </c>
      <c r="L5369">
        <f t="shared" si="1010"/>
        <v>-4.6413115999999953E-4</v>
      </c>
      <c r="M5369">
        <f t="shared" si="999"/>
        <v>-2.2693625999999772E-4</v>
      </c>
      <c r="N5369">
        <f t="shared" si="1000"/>
        <v>-5.0082592000003437E-4</v>
      </c>
      <c r="O5369">
        <f t="shared" si="1001"/>
        <v>-8.8098169998440667E-5</v>
      </c>
      <c r="P5369">
        <f t="shared" si="1002"/>
        <v>-9.5149636999999985E-4</v>
      </c>
      <c r="Q5369">
        <f t="shared" si="1003"/>
        <v>-5.0722081000000019E-4</v>
      </c>
      <c r="R5369">
        <f t="shared" si="1004"/>
        <v>5.5171115999999955E-4</v>
      </c>
    </row>
    <row r="5370" spans="1:18" x14ac:dyDescent="0.25">
      <c r="A5370" s="1">
        <v>-3.2444679999999997E-2</v>
      </c>
      <c r="B5370" s="1">
        <v>-1.8985709999999999E-2</v>
      </c>
      <c r="C5370" s="1">
        <v>-0.99524069000000004</v>
      </c>
      <c r="D5370" s="1">
        <v>-1.06518E-3</v>
      </c>
      <c r="E5370" s="1">
        <v>-1.72748E-3</v>
      </c>
      <c r="F5370" s="1">
        <v>-5.8799999999999999E-5</v>
      </c>
      <c r="G5370">
        <f t="shared" si="1005"/>
        <v>-3.2730673740000001E-2</v>
      </c>
      <c r="H5370">
        <f t="shared" si="1006"/>
        <v>-1.9545804079999965E-2</v>
      </c>
      <c r="I5370">
        <f t="shared" si="1007"/>
        <v>-0.99754107183000151</v>
      </c>
      <c r="J5370">
        <f t="shared" si="1008"/>
        <v>2.5179636999999981E-4</v>
      </c>
      <c r="K5370">
        <f t="shared" si="1009"/>
        <v>-5.8056918999999975E-4</v>
      </c>
      <c r="L5370">
        <f t="shared" si="1010"/>
        <v>-4.6413115999999953E-4</v>
      </c>
      <c r="M5370">
        <f t="shared" si="999"/>
        <v>2.8599374000000399E-4</v>
      </c>
      <c r="N5370">
        <f t="shared" si="1000"/>
        <v>5.6009407999996555E-4</v>
      </c>
      <c r="O5370">
        <f t="shared" si="1001"/>
        <v>2.3003818300014744E-3</v>
      </c>
      <c r="P5370">
        <f t="shared" si="1002"/>
        <v>-1.3169763699999999E-3</v>
      </c>
      <c r="Q5370">
        <f t="shared" si="1003"/>
        <v>-1.1469108100000003E-3</v>
      </c>
      <c r="R5370">
        <f t="shared" si="1004"/>
        <v>4.0533115999999951E-4</v>
      </c>
    </row>
    <row r="5371" spans="1:18" x14ac:dyDescent="0.25">
      <c r="A5371" s="1">
        <v>-3.3091189999999999E-2</v>
      </c>
      <c r="B5371" s="1">
        <v>-1.9480859999999999E-2</v>
      </c>
      <c r="C5371" s="1">
        <v>-0.99891037000000005</v>
      </c>
      <c r="D5371" s="1">
        <v>6.5131E-4</v>
      </c>
      <c r="E5371" s="1">
        <v>-6.0322999999999996E-4</v>
      </c>
      <c r="F5371" s="1">
        <v>-1.13083E-3</v>
      </c>
      <c r="G5371">
        <f t="shared" si="1005"/>
        <v>-3.2730673740000001E-2</v>
      </c>
      <c r="H5371">
        <f t="shared" si="1006"/>
        <v>-1.9545804079999965E-2</v>
      </c>
      <c r="I5371">
        <f t="shared" si="1007"/>
        <v>-0.99754107183000151</v>
      </c>
      <c r="J5371">
        <f t="shared" si="1008"/>
        <v>2.5179636999999981E-4</v>
      </c>
      <c r="K5371">
        <f t="shared" si="1009"/>
        <v>-5.8056918999999975E-4</v>
      </c>
      <c r="L5371">
        <f t="shared" si="1010"/>
        <v>-4.6413115999999953E-4</v>
      </c>
      <c r="M5371">
        <f t="shared" si="999"/>
        <v>-3.6051625999999892E-4</v>
      </c>
      <c r="N5371">
        <f t="shared" si="1000"/>
        <v>6.4944079999965793E-5</v>
      </c>
      <c r="O5371">
        <f t="shared" si="1001"/>
        <v>-1.369298169998534E-3</v>
      </c>
      <c r="P5371">
        <f t="shared" si="1002"/>
        <v>3.9951363000000019E-4</v>
      </c>
      <c r="Q5371">
        <f t="shared" si="1003"/>
        <v>-2.2660810000000209E-5</v>
      </c>
      <c r="R5371">
        <f t="shared" si="1004"/>
        <v>-6.666988400000004E-4</v>
      </c>
    </row>
    <row r="5372" spans="1:18" x14ac:dyDescent="0.25">
      <c r="A5372" s="1">
        <v>-3.145709E-2</v>
      </c>
      <c r="B5372" s="1">
        <v>-1.9690599999999999E-2</v>
      </c>
      <c r="C5372" s="1">
        <v>-0.99779779000000002</v>
      </c>
      <c r="D5372" s="1">
        <v>5.3659999999999998E-5</v>
      </c>
      <c r="E5372" s="1">
        <v>1.8631E-4</v>
      </c>
      <c r="F5372" s="1">
        <v>-1.36286E-3</v>
      </c>
      <c r="G5372">
        <f t="shared" si="1005"/>
        <v>-3.2730673740000001E-2</v>
      </c>
      <c r="H5372">
        <f t="shared" si="1006"/>
        <v>-1.9545804079999965E-2</v>
      </c>
      <c r="I5372">
        <f t="shared" si="1007"/>
        <v>-0.99754107183000151</v>
      </c>
      <c r="J5372">
        <f t="shared" si="1008"/>
        <v>2.5179636999999981E-4</v>
      </c>
      <c r="K5372">
        <f t="shared" si="1009"/>
        <v>-5.8056918999999975E-4</v>
      </c>
      <c r="L5372">
        <f t="shared" si="1010"/>
        <v>-4.6413115999999953E-4</v>
      </c>
      <c r="M5372">
        <f t="shared" si="999"/>
        <v>1.2735837400000005E-3</v>
      </c>
      <c r="N5372">
        <f t="shared" si="1000"/>
        <v>-1.4479592000003413E-4</v>
      </c>
      <c r="O5372">
        <f t="shared" si="1001"/>
        <v>-2.5671816999850439E-4</v>
      </c>
      <c r="P5372">
        <f t="shared" si="1002"/>
        <v>-1.9813636999999981E-4</v>
      </c>
      <c r="Q5372">
        <f t="shared" si="1003"/>
        <v>7.6687918999999972E-4</v>
      </c>
      <c r="R5372">
        <f t="shared" si="1004"/>
        <v>-8.9872884000000044E-4</v>
      </c>
    </row>
    <row r="5373" spans="1:18" x14ac:dyDescent="0.25">
      <c r="A5373" s="1">
        <v>-3.3206819999999998E-2</v>
      </c>
      <c r="B5373" s="1">
        <v>-1.8636799999999999E-2</v>
      </c>
      <c r="C5373" s="1">
        <v>-0.99814760999999996</v>
      </c>
      <c r="D5373" s="1">
        <v>2.3890700000000001E-3</v>
      </c>
      <c r="E5373" s="1">
        <v>-4.3155E-4</v>
      </c>
      <c r="F5373" s="1">
        <v>-5.5091999999999999E-4</v>
      </c>
      <c r="G5373">
        <f t="shared" si="1005"/>
        <v>-3.2730673740000001E-2</v>
      </c>
      <c r="H5373">
        <f t="shared" si="1006"/>
        <v>-1.9545804079999965E-2</v>
      </c>
      <c r="I5373">
        <f t="shared" si="1007"/>
        <v>-0.99754107183000151</v>
      </c>
      <c r="J5373">
        <f t="shared" si="1008"/>
        <v>2.5179636999999981E-4</v>
      </c>
      <c r="K5373">
        <f t="shared" si="1009"/>
        <v>-5.8056918999999975E-4</v>
      </c>
      <c r="L5373">
        <f t="shared" si="1010"/>
        <v>-4.6413115999999953E-4</v>
      </c>
      <c r="M5373">
        <f t="shared" si="999"/>
        <v>-4.7614625999999743E-4</v>
      </c>
      <c r="N5373">
        <f t="shared" si="1000"/>
        <v>9.0900407999996644E-4</v>
      </c>
      <c r="O5373">
        <f t="shared" si="1001"/>
        <v>-6.0653816999844956E-4</v>
      </c>
      <c r="P5373">
        <f t="shared" si="1002"/>
        <v>2.1372736300000004E-3</v>
      </c>
      <c r="Q5373">
        <f t="shared" si="1003"/>
        <v>1.4901918999999975E-4</v>
      </c>
      <c r="R5373">
        <f t="shared" si="1004"/>
        <v>-8.6788840000000462E-5</v>
      </c>
    </row>
    <row r="5374" spans="1:18" x14ac:dyDescent="0.25">
      <c r="A5374" s="1">
        <v>-3.2112040000000001E-2</v>
      </c>
      <c r="B5374" s="1">
        <v>-1.938424E-2</v>
      </c>
      <c r="C5374" s="1">
        <v>-0.99759381999999996</v>
      </c>
      <c r="D5374" s="1">
        <v>7.4480000000000005E-5</v>
      </c>
      <c r="E5374" s="1">
        <v>-1.4834200000000001E-3</v>
      </c>
      <c r="F5374" s="1">
        <v>1.4541599999999999E-3</v>
      </c>
      <c r="G5374">
        <f t="shared" si="1005"/>
        <v>-3.2730673740000001E-2</v>
      </c>
      <c r="H5374">
        <f t="shared" si="1006"/>
        <v>-1.9545804079999965E-2</v>
      </c>
      <c r="I5374">
        <f t="shared" si="1007"/>
        <v>-0.99754107183000151</v>
      </c>
      <c r="J5374">
        <f t="shared" si="1008"/>
        <v>2.5179636999999981E-4</v>
      </c>
      <c r="K5374">
        <f t="shared" si="1009"/>
        <v>-5.8056918999999975E-4</v>
      </c>
      <c r="L5374">
        <f t="shared" si="1010"/>
        <v>-4.6413115999999953E-4</v>
      </c>
      <c r="M5374">
        <f t="shared" si="999"/>
        <v>6.1863373999999915E-4</v>
      </c>
      <c r="N5374">
        <f t="shared" si="1000"/>
        <v>1.6156407999996444E-4</v>
      </c>
      <c r="O5374">
        <f t="shared" si="1001"/>
        <v>-5.2748169998451111E-5</v>
      </c>
      <c r="P5374">
        <f t="shared" si="1002"/>
        <v>-1.773163699999998E-4</v>
      </c>
      <c r="Q5374">
        <f t="shared" si="1003"/>
        <v>-9.028508100000003E-4</v>
      </c>
      <c r="R5374">
        <f t="shared" si="1004"/>
        <v>1.9182911599999995E-3</v>
      </c>
    </row>
    <row r="5375" spans="1:18" x14ac:dyDescent="0.25">
      <c r="A5375" s="1">
        <v>-3.191008E-2</v>
      </c>
      <c r="B5375" s="1">
        <v>-2.033942E-2</v>
      </c>
      <c r="C5375" s="1">
        <v>-0.99726199999999998</v>
      </c>
      <c r="D5375" s="1">
        <v>7.2933000000000004E-4</v>
      </c>
      <c r="E5375" s="1">
        <v>4.6093000000000002E-4</v>
      </c>
      <c r="F5375" s="1">
        <v>-1.2948300000000001E-3</v>
      </c>
      <c r="G5375">
        <f t="shared" si="1005"/>
        <v>-3.2730673740000001E-2</v>
      </c>
      <c r="H5375">
        <f t="shared" si="1006"/>
        <v>-1.9545804079999965E-2</v>
      </c>
      <c r="I5375">
        <f t="shared" si="1007"/>
        <v>-0.99754107183000151</v>
      </c>
      <c r="J5375">
        <f t="shared" si="1008"/>
        <v>2.5179636999999981E-4</v>
      </c>
      <c r="K5375">
        <f t="shared" si="1009"/>
        <v>-5.8056918999999975E-4</v>
      </c>
      <c r="L5375">
        <f t="shared" si="1010"/>
        <v>-4.6413115999999953E-4</v>
      </c>
      <c r="M5375">
        <f t="shared" si="999"/>
        <v>8.2059374000000018E-4</v>
      </c>
      <c r="N5375">
        <f t="shared" si="1000"/>
        <v>-7.9361592000003547E-4</v>
      </c>
      <c r="O5375">
        <f t="shared" si="1001"/>
        <v>2.7907183000153157E-4</v>
      </c>
      <c r="P5375">
        <f t="shared" si="1002"/>
        <v>4.7753363000000023E-4</v>
      </c>
      <c r="Q5375">
        <f t="shared" si="1003"/>
        <v>1.0414991899999997E-3</v>
      </c>
      <c r="R5375">
        <f t="shared" si="1004"/>
        <v>-8.3069884000000049E-4</v>
      </c>
    </row>
    <row r="5376" spans="1:18" x14ac:dyDescent="0.25">
      <c r="A5376" s="1">
        <v>-3.3950849999999998E-2</v>
      </c>
      <c r="B5376" s="1">
        <v>-1.9130999999999999E-2</v>
      </c>
      <c r="C5376" s="1">
        <v>-0.99809979999999998</v>
      </c>
      <c r="D5376" s="1">
        <v>4.3051E-4</v>
      </c>
      <c r="E5376" s="1">
        <v>-1.172E-5</v>
      </c>
      <c r="F5376" s="1">
        <v>7.1810000000000005E-5</v>
      </c>
      <c r="G5376">
        <f t="shared" si="1005"/>
        <v>-3.2730673740000001E-2</v>
      </c>
      <c r="H5376">
        <f t="shared" si="1006"/>
        <v>-1.9545804079999965E-2</v>
      </c>
      <c r="I5376">
        <f t="shared" si="1007"/>
        <v>-0.99754107183000151</v>
      </c>
      <c r="J5376">
        <f t="shared" si="1008"/>
        <v>2.5179636999999981E-4</v>
      </c>
      <c r="K5376">
        <f t="shared" si="1009"/>
        <v>-5.8056918999999975E-4</v>
      </c>
      <c r="L5376">
        <f t="shared" si="1010"/>
        <v>-4.6413115999999953E-4</v>
      </c>
      <c r="M5376">
        <f t="shared" si="999"/>
        <v>-1.2201762599999971E-3</v>
      </c>
      <c r="N5376">
        <f t="shared" si="1000"/>
        <v>4.1480407999996624E-4</v>
      </c>
      <c r="O5376">
        <f t="shared" si="1001"/>
        <v>-5.5872816999846808E-4</v>
      </c>
      <c r="P5376">
        <f t="shared" si="1002"/>
        <v>1.7871363000000019E-4</v>
      </c>
      <c r="Q5376">
        <f t="shared" si="1003"/>
        <v>5.6884918999999974E-4</v>
      </c>
      <c r="R5376">
        <f t="shared" si="1004"/>
        <v>5.3594115999999953E-4</v>
      </c>
    </row>
    <row r="5377" spans="1:18" x14ac:dyDescent="0.25">
      <c r="A5377" s="1">
        <v>-3.282148E-2</v>
      </c>
      <c r="B5377" s="1">
        <v>-1.9161560000000001E-2</v>
      </c>
      <c r="C5377" s="1">
        <v>-0.99863588999999997</v>
      </c>
      <c r="D5377" s="1">
        <v>9.1253000000000005E-4</v>
      </c>
      <c r="E5377" s="1">
        <v>5.4345000000000001E-4</v>
      </c>
      <c r="F5377" s="1">
        <v>-2.3918999999999999E-4</v>
      </c>
      <c r="G5377">
        <f t="shared" si="1005"/>
        <v>-3.2730673740000001E-2</v>
      </c>
      <c r="H5377">
        <f t="shared" si="1006"/>
        <v>-1.9545804079999965E-2</v>
      </c>
      <c r="I5377">
        <f t="shared" si="1007"/>
        <v>-0.99754107183000151</v>
      </c>
      <c r="J5377">
        <f t="shared" si="1008"/>
        <v>2.5179636999999981E-4</v>
      </c>
      <c r="K5377">
        <f t="shared" si="1009"/>
        <v>-5.8056918999999975E-4</v>
      </c>
      <c r="L5377">
        <f t="shared" si="1010"/>
        <v>-4.6413115999999953E-4</v>
      </c>
      <c r="M5377">
        <f t="shared" si="999"/>
        <v>-9.0806259999999528E-5</v>
      </c>
      <c r="N5377">
        <f t="shared" si="1000"/>
        <v>3.8424407999996385E-4</v>
      </c>
      <c r="O5377">
        <f t="shared" si="1001"/>
        <v>-1.0948181699984572E-3</v>
      </c>
      <c r="P5377">
        <f t="shared" si="1002"/>
        <v>6.6073363000000024E-4</v>
      </c>
      <c r="Q5377">
        <f t="shared" si="1003"/>
        <v>1.1240191899999996E-3</v>
      </c>
      <c r="R5377">
        <f t="shared" si="1004"/>
        <v>2.2494115999999954E-4</v>
      </c>
    </row>
    <row r="5378" spans="1:18" x14ac:dyDescent="0.25">
      <c r="A5378" s="1">
        <v>-3.3748849999999997E-2</v>
      </c>
      <c r="B5378" s="1">
        <v>-2.0613909999999999E-2</v>
      </c>
      <c r="C5378" s="1">
        <v>-0.99743092</v>
      </c>
      <c r="D5378" s="1">
        <v>6.7288000000000005E-4</v>
      </c>
      <c r="E5378" s="1">
        <v>-8.9453999999999998E-4</v>
      </c>
      <c r="F5378" s="1">
        <v>-2.2067100000000002E-3</v>
      </c>
      <c r="G5378">
        <f t="shared" si="1005"/>
        <v>-3.2730673740000001E-2</v>
      </c>
      <c r="H5378">
        <f t="shared" si="1006"/>
        <v>-1.9545804079999965E-2</v>
      </c>
      <c r="I5378">
        <f t="shared" si="1007"/>
        <v>-0.99754107183000151</v>
      </c>
      <c r="J5378">
        <f t="shared" si="1008"/>
        <v>2.5179636999999981E-4</v>
      </c>
      <c r="K5378">
        <f t="shared" si="1009"/>
        <v>-5.8056918999999975E-4</v>
      </c>
      <c r="L5378">
        <f t="shared" si="1010"/>
        <v>-4.6413115999999953E-4</v>
      </c>
      <c r="M5378">
        <f t="shared" ref="M5378:M5441" si="1011">A5378-G5378</f>
        <v>-1.0181762599999963E-3</v>
      </c>
      <c r="N5378">
        <f t="shared" ref="N5378:N5441" si="1012">B5378-H5378</f>
        <v>-1.0681059200000342E-3</v>
      </c>
      <c r="O5378">
        <f t="shared" ref="O5378:O5441" si="1013">C5378-I5378</f>
        <v>1.1015183000151474E-4</v>
      </c>
      <c r="P5378">
        <f t="shared" ref="P5378:P5441" si="1014">D5378-J5378</f>
        <v>4.2108363000000024E-4</v>
      </c>
      <c r="Q5378">
        <f t="shared" ref="Q5378:Q5441" si="1015">E5378-K5378</f>
        <v>-3.1397081000000024E-4</v>
      </c>
      <c r="R5378">
        <f t="shared" ref="R5378:R5441" si="1016">F5378-L5378</f>
        <v>-1.7425788400000006E-3</v>
      </c>
    </row>
    <row r="5379" spans="1:18" x14ac:dyDescent="0.25">
      <c r="A5379" s="1">
        <v>-3.308788E-2</v>
      </c>
      <c r="B5379" s="1">
        <v>-1.958973E-2</v>
      </c>
      <c r="C5379" s="1">
        <v>-0.99667203000000004</v>
      </c>
      <c r="D5379" s="1">
        <v>1.7082999999999999E-4</v>
      </c>
      <c r="E5379" s="1">
        <v>-4.0252000000000002E-4</v>
      </c>
      <c r="F5379" s="1">
        <v>-4.3360000000000002E-4</v>
      </c>
      <c r="G5379">
        <f t="shared" ref="G5379:G5442" si="1017">G5378</f>
        <v>-3.2730673740000001E-2</v>
      </c>
      <c r="H5379">
        <f t="shared" ref="H5379:H5442" si="1018">H5378</f>
        <v>-1.9545804079999965E-2</v>
      </c>
      <c r="I5379">
        <f t="shared" ref="I5379:I5442" si="1019">I5378</f>
        <v>-0.99754107183000151</v>
      </c>
      <c r="J5379">
        <f t="shared" ref="J5379:J5442" si="1020">J5378</f>
        <v>2.5179636999999981E-4</v>
      </c>
      <c r="K5379">
        <f t="shared" ref="K5379:K5442" si="1021">K5378</f>
        <v>-5.8056918999999975E-4</v>
      </c>
      <c r="L5379">
        <f t="shared" ref="L5379:L5442" si="1022">L5378</f>
        <v>-4.6413115999999953E-4</v>
      </c>
      <c r="M5379">
        <f t="shared" si="1011"/>
        <v>-3.572062599999995E-4</v>
      </c>
      <c r="N5379">
        <f t="shared" si="1012"/>
        <v>-4.3925920000034702E-5</v>
      </c>
      <c r="O5379">
        <f t="shared" si="1013"/>
        <v>8.6904183000147128E-4</v>
      </c>
      <c r="P5379">
        <f t="shared" si="1014"/>
        <v>-8.096636999999982E-5</v>
      </c>
      <c r="Q5379">
        <f t="shared" si="1015"/>
        <v>1.7804918999999973E-4</v>
      </c>
      <c r="R5379">
        <f t="shared" si="1016"/>
        <v>3.0531159999999506E-5</v>
      </c>
    </row>
    <row r="5380" spans="1:18" x14ac:dyDescent="0.25">
      <c r="A5380" s="1">
        <v>-3.4697449999999998E-2</v>
      </c>
      <c r="B5380" s="1">
        <v>-1.8643920000000001E-2</v>
      </c>
      <c r="C5380" s="1">
        <v>-0.99522160999999998</v>
      </c>
      <c r="D5380" s="1">
        <v>7.1429999999999999E-5</v>
      </c>
      <c r="E5380" s="1">
        <v>-1.5427999999999999E-4</v>
      </c>
      <c r="F5380" s="1">
        <v>-7.3572999999999998E-4</v>
      </c>
      <c r="G5380">
        <f t="shared" si="1017"/>
        <v>-3.2730673740000001E-2</v>
      </c>
      <c r="H5380">
        <f t="shared" si="1018"/>
        <v>-1.9545804079999965E-2</v>
      </c>
      <c r="I5380">
        <f t="shared" si="1019"/>
        <v>-0.99754107183000151</v>
      </c>
      <c r="J5380">
        <f t="shared" si="1020"/>
        <v>2.5179636999999981E-4</v>
      </c>
      <c r="K5380">
        <f t="shared" si="1021"/>
        <v>-5.8056918999999975E-4</v>
      </c>
      <c r="L5380">
        <f t="shared" si="1022"/>
        <v>-4.6413115999999953E-4</v>
      </c>
      <c r="M5380">
        <f t="shared" si="1011"/>
        <v>-1.9667762599999972E-3</v>
      </c>
      <c r="N5380">
        <f t="shared" si="1012"/>
        <v>9.0188407999996362E-4</v>
      </c>
      <c r="O5380">
        <f t="shared" si="1013"/>
        <v>2.3194618300015346E-3</v>
      </c>
      <c r="P5380">
        <f t="shared" si="1014"/>
        <v>-1.8036636999999982E-4</v>
      </c>
      <c r="Q5380">
        <f t="shared" si="1015"/>
        <v>4.2628918999999973E-4</v>
      </c>
      <c r="R5380">
        <f t="shared" si="1016"/>
        <v>-2.7159884000000045E-4</v>
      </c>
    </row>
    <row r="5381" spans="1:18" x14ac:dyDescent="0.25">
      <c r="A5381" s="1">
        <v>-3.306071E-2</v>
      </c>
      <c r="B5381" s="1">
        <v>-2.0224550000000001E-2</v>
      </c>
      <c r="C5381" s="1">
        <v>-0.99800633999999999</v>
      </c>
      <c r="D5381" s="1">
        <v>4.9810999999999996E-4</v>
      </c>
      <c r="E5381" s="1">
        <v>-1.2864700000000001E-3</v>
      </c>
      <c r="F5381" s="1">
        <v>-1.1078000000000001E-4</v>
      </c>
      <c r="G5381">
        <f t="shared" si="1017"/>
        <v>-3.2730673740000001E-2</v>
      </c>
      <c r="H5381">
        <f t="shared" si="1018"/>
        <v>-1.9545804079999965E-2</v>
      </c>
      <c r="I5381">
        <f t="shared" si="1019"/>
        <v>-0.99754107183000151</v>
      </c>
      <c r="J5381">
        <f t="shared" si="1020"/>
        <v>2.5179636999999981E-4</v>
      </c>
      <c r="K5381">
        <f t="shared" si="1021"/>
        <v>-5.8056918999999975E-4</v>
      </c>
      <c r="L5381">
        <f t="shared" si="1022"/>
        <v>-4.6413115999999953E-4</v>
      </c>
      <c r="M5381">
        <f t="shared" si="1011"/>
        <v>-3.3003625999999953E-4</v>
      </c>
      <c r="N5381">
        <f t="shared" si="1012"/>
        <v>-6.7874592000003592E-4</v>
      </c>
      <c r="O5381">
        <f t="shared" si="1013"/>
        <v>-4.6526816999847842E-4</v>
      </c>
      <c r="P5381">
        <f t="shared" si="1014"/>
        <v>2.4631363000000015E-4</v>
      </c>
      <c r="Q5381">
        <f t="shared" si="1015"/>
        <v>-7.0590081000000031E-4</v>
      </c>
      <c r="R5381">
        <f t="shared" si="1016"/>
        <v>3.5335115999999954E-4</v>
      </c>
    </row>
    <row r="5382" spans="1:18" x14ac:dyDescent="0.25">
      <c r="A5382" s="1">
        <v>-3.395923E-2</v>
      </c>
      <c r="B5382" s="1">
        <v>-1.9906139999999999E-2</v>
      </c>
      <c r="C5382" s="1">
        <v>-0.99882280999999995</v>
      </c>
      <c r="D5382" s="1">
        <v>5.7246E-4</v>
      </c>
      <c r="E5382" s="1">
        <v>-2.9377E-4</v>
      </c>
      <c r="F5382" s="1">
        <v>8.1311999999999997E-4</v>
      </c>
      <c r="G5382">
        <f t="shared" si="1017"/>
        <v>-3.2730673740000001E-2</v>
      </c>
      <c r="H5382">
        <f t="shared" si="1018"/>
        <v>-1.9545804079999965E-2</v>
      </c>
      <c r="I5382">
        <f t="shared" si="1019"/>
        <v>-0.99754107183000151</v>
      </c>
      <c r="J5382">
        <f t="shared" si="1020"/>
        <v>2.5179636999999981E-4</v>
      </c>
      <c r="K5382">
        <f t="shared" si="1021"/>
        <v>-5.8056918999999975E-4</v>
      </c>
      <c r="L5382">
        <f t="shared" si="1022"/>
        <v>-4.6413115999999953E-4</v>
      </c>
      <c r="M5382">
        <f t="shared" si="1011"/>
        <v>-1.2285562599999994E-3</v>
      </c>
      <c r="N5382">
        <f t="shared" si="1012"/>
        <v>-3.6033592000003431E-4</v>
      </c>
      <c r="O5382">
        <f t="shared" si="1013"/>
        <v>-1.2817381699984365E-3</v>
      </c>
      <c r="P5382">
        <f t="shared" si="1014"/>
        <v>3.206636300000002E-4</v>
      </c>
      <c r="Q5382">
        <f t="shared" si="1015"/>
        <v>2.8679918999999975E-4</v>
      </c>
      <c r="R5382">
        <f t="shared" si="1016"/>
        <v>1.2772511599999994E-3</v>
      </c>
    </row>
    <row r="5383" spans="1:18" x14ac:dyDescent="0.25">
      <c r="A5383" s="1">
        <v>-3.2390710000000003E-2</v>
      </c>
      <c r="B5383" s="1">
        <v>-1.9353410000000001E-2</v>
      </c>
      <c r="C5383" s="1">
        <v>-0.99728090000000003</v>
      </c>
      <c r="D5383" s="1">
        <v>1.25336E-3</v>
      </c>
      <c r="E5383" s="1">
        <v>-4.4172999999999999E-4</v>
      </c>
      <c r="F5383" s="1">
        <v>-3.1851999999999998E-4</v>
      </c>
      <c r="G5383">
        <f t="shared" si="1017"/>
        <v>-3.2730673740000001E-2</v>
      </c>
      <c r="H5383">
        <f t="shared" si="1018"/>
        <v>-1.9545804079999965E-2</v>
      </c>
      <c r="I5383">
        <f t="shared" si="1019"/>
        <v>-0.99754107183000151</v>
      </c>
      <c r="J5383">
        <f t="shared" si="1020"/>
        <v>2.5179636999999981E-4</v>
      </c>
      <c r="K5383">
        <f t="shared" si="1021"/>
        <v>-5.8056918999999975E-4</v>
      </c>
      <c r="L5383">
        <f t="shared" si="1022"/>
        <v>-4.6413115999999953E-4</v>
      </c>
      <c r="M5383">
        <f t="shared" si="1011"/>
        <v>3.3996373999999746E-4</v>
      </c>
      <c r="N5383">
        <f t="shared" si="1012"/>
        <v>1.923940799999635E-4</v>
      </c>
      <c r="O5383">
        <f t="shared" si="1013"/>
        <v>2.6017183000148769E-4</v>
      </c>
      <c r="P5383">
        <f t="shared" si="1014"/>
        <v>1.0015636300000001E-3</v>
      </c>
      <c r="Q5383">
        <f t="shared" si="1015"/>
        <v>1.3883918999999976E-4</v>
      </c>
      <c r="R5383">
        <f t="shared" si="1016"/>
        <v>1.4561115999999955E-4</v>
      </c>
    </row>
    <row r="5384" spans="1:18" x14ac:dyDescent="0.25">
      <c r="A5384" s="1">
        <v>-3.2546970000000001E-2</v>
      </c>
      <c r="B5384" s="1">
        <v>-1.9054910000000001E-2</v>
      </c>
      <c r="C5384" s="1">
        <v>-0.99699992000000004</v>
      </c>
      <c r="D5384" s="1">
        <v>-6.1119999999999998E-5</v>
      </c>
      <c r="E5384" s="1">
        <v>-2.3573999999999999E-4</v>
      </c>
      <c r="F5384" s="1">
        <v>-2.6048999999999999E-4</v>
      </c>
      <c r="G5384">
        <f t="shared" si="1017"/>
        <v>-3.2730673740000001E-2</v>
      </c>
      <c r="H5384">
        <f t="shared" si="1018"/>
        <v>-1.9545804079999965E-2</v>
      </c>
      <c r="I5384">
        <f t="shared" si="1019"/>
        <v>-0.99754107183000151</v>
      </c>
      <c r="J5384">
        <f t="shared" si="1020"/>
        <v>2.5179636999999981E-4</v>
      </c>
      <c r="K5384">
        <f t="shared" si="1021"/>
        <v>-5.8056918999999975E-4</v>
      </c>
      <c r="L5384">
        <f t="shared" si="1022"/>
        <v>-4.6413115999999953E-4</v>
      </c>
      <c r="M5384">
        <f t="shared" si="1011"/>
        <v>1.8370373999999912E-4</v>
      </c>
      <c r="N5384">
        <f t="shared" si="1012"/>
        <v>4.9089407999996365E-4</v>
      </c>
      <c r="O5384">
        <f t="shared" si="1013"/>
        <v>5.4115183000147393E-4</v>
      </c>
      <c r="P5384">
        <f t="shared" si="1014"/>
        <v>-3.1291636999999982E-4</v>
      </c>
      <c r="Q5384">
        <f t="shared" si="1015"/>
        <v>3.4482918999999973E-4</v>
      </c>
      <c r="R5384">
        <f t="shared" si="1016"/>
        <v>2.0364115999999953E-4</v>
      </c>
    </row>
    <row r="5385" spans="1:18" x14ac:dyDescent="0.25">
      <c r="A5385" s="1">
        <v>-3.2724789999999997E-2</v>
      </c>
      <c r="B5385" s="1">
        <v>-1.9874090000000001E-2</v>
      </c>
      <c r="C5385" s="1">
        <v>-0.99746798999999997</v>
      </c>
      <c r="D5385" s="1">
        <v>5.2127E-4</v>
      </c>
      <c r="E5385" s="1">
        <v>-2.4646E-4</v>
      </c>
      <c r="F5385" s="1">
        <v>-1.3735E-4</v>
      </c>
      <c r="G5385">
        <f t="shared" si="1017"/>
        <v>-3.2730673740000001E-2</v>
      </c>
      <c r="H5385">
        <f t="shared" si="1018"/>
        <v>-1.9545804079999965E-2</v>
      </c>
      <c r="I5385">
        <f t="shared" si="1019"/>
        <v>-0.99754107183000151</v>
      </c>
      <c r="J5385">
        <f t="shared" si="1020"/>
        <v>2.5179636999999981E-4</v>
      </c>
      <c r="K5385">
        <f t="shared" si="1021"/>
        <v>-5.8056918999999975E-4</v>
      </c>
      <c r="L5385">
        <f t="shared" si="1022"/>
        <v>-4.6413115999999953E-4</v>
      </c>
      <c r="M5385">
        <f t="shared" si="1011"/>
        <v>5.883740000003912E-6</v>
      </c>
      <c r="N5385">
        <f t="shared" si="1012"/>
        <v>-3.2828592000003556E-4</v>
      </c>
      <c r="O5385">
        <f t="shared" si="1013"/>
        <v>7.3081830001542336E-5</v>
      </c>
      <c r="P5385">
        <f t="shared" si="1014"/>
        <v>2.6947363000000019E-4</v>
      </c>
      <c r="Q5385">
        <f t="shared" si="1015"/>
        <v>3.3410918999999975E-4</v>
      </c>
      <c r="R5385">
        <f t="shared" si="1016"/>
        <v>3.2678115999999952E-4</v>
      </c>
    </row>
    <row r="5386" spans="1:18" x14ac:dyDescent="0.25">
      <c r="A5386" s="1">
        <v>-3.3336049999999999E-2</v>
      </c>
      <c r="B5386" s="1">
        <v>-2.059919E-2</v>
      </c>
      <c r="C5386" s="1">
        <v>-0.99907285000000001</v>
      </c>
      <c r="D5386" s="1">
        <v>9.3992000000000001E-4</v>
      </c>
      <c r="E5386" s="1">
        <v>-7.7470999999999996E-4</v>
      </c>
      <c r="F5386" s="1">
        <v>-2.6025000000000001E-4</v>
      </c>
      <c r="G5386">
        <f t="shared" si="1017"/>
        <v>-3.2730673740000001E-2</v>
      </c>
      <c r="H5386">
        <f t="shared" si="1018"/>
        <v>-1.9545804079999965E-2</v>
      </c>
      <c r="I5386">
        <f t="shared" si="1019"/>
        <v>-0.99754107183000151</v>
      </c>
      <c r="J5386">
        <f t="shared" si="1020"/>
        <v>2.5179636999999981E-4</v>
      </c>
      <c r="K5386">
        <f t="shared" si="1021"/>
        <v>-5.8056918999999975E-4</v>
      </c>
      <c r="L5386">
        <f t="shared" si="1022"/>
        <v>-4.6413115999999953E-4</v>
      </c>
      <c r="M5386">
        <f t="shared" si="1011"/>
        <v>-6.0537625999999845E-4</v>
      </c>
      <c r="N5386">
        <f t="shared" si="1012"/>
        <v>-1.0533859200000349E-3</v>
      </c>
      <c r="O5386">
        <f t="shared" si="1013"/>
        <v>-1.5317781699984989E-3</v>
      </c>
      <c r="P5386">
        <f t="shared" si="1014"/>
        <v>6.881236300000002E-4</v>
      </c>
      <c r="Q5386">
        <f t="shared" si="1015"/>
        <v>-1.9414081000000021E-4</v>
      </c>
      <c r="R5386">
        <f t="shared" si="1016"/>
        <v>2.0388115999999952E-4</v>
      </c>
    </row>
    <row r="5387" spans="1:18" x14ac:dyDescent="0.25">
      <c r="A5387" s="1">
        <v>-3.225799E-2</v>
      </c>
      <c r="B5387" s="1">
        <v>-1.9350019999999999E-2</v>
      </c>
      <c r="C5387" s="1">
        <v>-0.99821806000000002</v>
      </c>
      <c r="D5387" s="1">
        <v>-1.4409999999999999E-5</v>
      </c>
      <c r="E5387" s="1">
        <v>9.913299999999999E-4</v>
      </c>
      <c r="F5387" s="1">
        <v>-5.3056000000000002E-4</v>
      </c>
      <c r="G5387">
        <f t="shared" si="1017"/>
        <v>-3.2730673740000001E-2</v>
      </c>
      <c r="H5387">
        <f t="shared" si="1018"/>
        <v>-1.9545804079999965E-2</v>
      </c>
      <c r="I5387">
        <f t="shared" si="1019"/>
        <v>-0.99754107183000151</v>
      </c>
      <c r="J5387">
        <f t="shared" si="1020"/>
        <v>2.5179636999999981E-4</v>
      </c>
      <c r="K5387">
        <f t="shared" si="1021"/>
        <v>-5.8056918999999975E-4</v>
      </c>
      <c r="L5387">
        <f t="shared" si="1022"/>
        <v>-4.6413115999999953E-4</v>
      </c>
      <c r="M5387">
        <f t="shared" si="1011"/>
        <v>4.726837400000003E-4</v>
      </c>
      <c r="N5387">
        <f t="shared" si="1012"/>
        <v>1.9578407999996592E-4</v>
      </c>
      <c r="O5387">
        <f t="shared" si="1013"/>
        <v>-6.7698816999850475E-4</v>
      </c>
      <c r="P5387">
        <f t="shared" si="1014"/>
        <v>-2.6620636999999983E-4</v>
      </c>
      <c r="Q5387">
        <f t="shared" si="1015"/>
        <v>1.5718991899999995E-3</v>
      </c>
      <c r="R5387">
        <f t="shared" si="1016"/>
        <v>-6.6428840000000487E-5</v>
      </c>
    </row>
    <row r="5388" spans="1:18" x14ac:dyDescent="0.25">
      <c r="A5388" s="1">
        <v>-3.2614400000000002E-2</v>
      </c>
      <c r="B5388" s="1">
        <v>-1.964637E-2</v>
      </c>
      <c r="C5388" s="1">
        <v>-0.99738181000000004</v>
      </c>
      <c r="D5388" s="1">
        <v>-9.4414E-4</v>
      </c>
      <c r="E5388" s="1">
        <v>-4.8801999999999998E-4</v>
      </c>
      <c r="F5388" s="1">
        <v>-2.3315E-4</v>
      </c>
      <c r="G5388">
        <f t="shared" si="1017"/>
        <v>-3.2730673740000001E-2</v>
      </c>
      <c r="H5388">
        <f t="shared" si="1018"/>
        <v>-1.9545804079999965E-2</v>
      </c>
      <c r="I5388">
        <f t="shared" si="1019"/>
        <v>-0.99754107183000151</v>
      </c>
      <c r="J5388">
        <f t="shared" si="1020"/>
        <v>2.5179636999999981E-4</v>
      </c>
      <c r="K5388">
        <f t="shared" si="1021"/>
        <v>-5.8056918999999975E-4</v>
      </c>
      <c r="L5388">
        <f t="shared" si="1022"/>
        <v>-4.6413115999999953E-4</v>
      </c>
      <c r="M5388">
        <f t="shared" si="1011"/>
        <v>1.1627373999999885E-4</v>
      </c>
      <c r="N5388">
        <f t="shared" si="1012"/>
        <v>-1.0056592000003486E-4</v>
      </c>
      <c r="O5388">
        <f t="shared" si="1013"/>
        <v>1.5926183000147809E-4</v>
      </c>
      <c r="P5388">
        <f t="shared" si="1014"/>
        <v>-1.1959363699999997E-3</v>
      </c>
      <c r="Q5388">
        <f t="shared" si="1015"/>
        <v>9.2549189999999767E-5</v>
      </c>
      <c r="R5388">
        <f t="shared" si="1016"/>
        <v>2.3098115999999953E-4</v>
      </c>
    </row>
    <row r="5389" spans="1:18" x14ac:dyDescent="0.25">
      <c r="A5389" s="1">
        <v>-3.2482949999999997E-2</v>
      </c>
      <c r="B5389" s="1">
        <v>-2.0495849999999999E-2</v>
      </c>
      <c r="C5389" s="1">
        <v>-0.99698734</v>
      </c>
      <c r="D5389" s="1">
        <v>3.9609999999999998E-4</v>
      </c>
      <c r="E5389" s="1">
        <v>-2.4611000000000001E-4</v>
      </c>
      <c r="F5389" s="1">
        <v>-4.9357000000000003E-4</v>
      </c>
      <c r="G5389">
        <f t="shared" si="1017"/>
        <v>-3.2730673740000001E-2</v>
      </c>
      <c r="H5389">
        <f t="shared" si="1018"/>
        <v>-1.9545804079999965E-2</v>
      </c>
      <c r="I5389">
        <f t="shared" si="1019"/>
        <v>-0.99754107183000151</v>
      </c>
      <c r="J5389">
        <f t="shared" si="1020"/>
        <v>2.5179636999999981E-4</v>
      </c>
      <c r="K5389">
        <f t="shared" si="1021"/>
        <v>-5.8056918999999975E-4</v>
      </c>
      <c r="L5389">
        <f t="shared" si="1022"/>
        <v>-4.6413115999999953E-4</v>
      </c>
      <c r="M5389">
        <f t="shared" si="1011"/>
        <v>2.4772374000000402E-4</v>
      </c>
      <c r="N5389">
        <f t="shared" si="1012"/>
        <v>-9.5004592000003454E-4</v>
      </c>
      <c r="O5389">
        <f t="shared" si="1013"/>
        <v>5.5373183000151371E-4</v>
      </c>
      <c r="P5389">
        <f t="shared" si="1014"/>
        <v>1.4430363000000017E-4</v>
      </c>
      <c r="Q5389">
        <f t="shared" si="1015"/>
        <v>3.3445918999999973E-4</v>
      </c>
      <c r="R5389">
        <f t="shared" si="1016"/>
        <v>-2.9438840000000504E-5</v>
      </c>
    </row>
    <row r="5390" spans="1:18" x14ac:dyDescent="0.25">
      <c r="A5390" s="1">
        <v>-3.2838029999999997E-2</v>
      </c>
      <c r="B5390" s="1">
        <v>-1.9461050000000001E-2</v>
      </c>
      <c r="C5390" s="1">
        <v>-0.99729769999999995</v>
      </c>
      <c r="D5390" s="1">
        <v>3.8612E-4</v>
      </c>
      <c r="E5390" s="1">
        <v>-2.65278E-3</v>
      </c>
      <c r="F5390" s="1">
        <v>-1.17096E-3</v>
      </c>
      <c r="G5390">
        <f t="shared" si="1017"/>
        <v>-3.2730673740000001E-2</v>
      </c>
      <c r="H5390">
        <f t="shared" si="1018"/>
        <v>-1.9545804079999965E-2</v>
      </c>
      <c r="I5390">
        <f t="shared" si="1019"/>
        <v>-0.99754107183000151</v>
      </c>
      <c r="J5390">
        <f t="shared" si="1020"/>
        <v>2.5179636999999981E-4</v>
      </c>
      <c r="K5390">
        <f t="shared" si="1021"/>
        <v>-5.8056918999999975E-4</v>
      </c>
      <c r="L5390">
        <f t="shared" si="1022"/>
        <v>-4.6413115999999953E-4</v>
      </c>
      <c r="M5390">
        <f t="shared" si="1011"/>
        <v>-1.0735625999999665E-4</v>
      </c>
      <c r="N5390">
        <f t="shared" si="1012"/>
        <v>8.4754079999964371E-5</v>
      </c>
      <c r="O5390">
        <f t="shared" si="1013"/>
        <v>2.4337183000155971E-4</v>
      </c>
      <c r="P5390">
        <f t="shared" si="1014"/>
        <v>1.3432363000000019E-4</v>
      </c>
      <c r="Q5390">
        <f t="shared" si="1015"/>
        <v>-2.0722108100000003E-3</v>
      </c>
      <c r="R5390">
        <f t="shared" si="1016"/>
        <v>-7.0682884000000039E-4</v>
      </c>
    </row>
    <row r="5391" spans="1:18" x14ac:dyDescent="0.25">
      <c r="A5391" s="1">
        <v>-3.4006620000000001E-2</v>
      </c>
      <c r="B5391" s="1">
        <v>-1.972496E-2</v>
      </c>
      <c r="C5391" s="1">
        <v>-0.99789928999999999</v>
      </c>
      <c r="D5391" s="1">
        <v>1.8011500000000001E-3</v>
      </c>
      <c r="E5391" s="1">
        <v>-9.3813999999999996E-4</v>
      </c>
      <c r="F5391" s="1">
        <v>9.0910999999999997E-4</v>
      </c>
      <c r="G5391">
        <f t="shared" si="1017"/>
        <v>-3.2730673740000001E-2</v>
      </c>
      <c r="H5391">
        <f t="shared" si="1018"/>
        <v>-1.9545804079999965E-2</v>
      </c>
      <c r="I5391">
        <f t="shared" si="1019"/>
        <v>-0.99754107183000151</v>
      </c>
      <c r="J5391">
        <f t="shared" si="1020"/>
        <v>2.5179636999999981E-4</v>
      </c>
      <c r="K5391">
        <f t="shared" si="1021"/>
        <v>-5.8056918999999975E-4</v>
      </c>
      <c r="L5391">
        <f t="shared" si="1022"/>
        <v>-4.6413115999999953E-4</v>
      </c>
      <c r="M5391">
        <f t="shared" si="1011"/>
        <v>-1.2759462600000007E-3</v>
      </c>
      <c r="N5391">
        <f t="shared" si="1012"/>
        <v>-1.7915592000003477E-4</v>
      </c>
      <c r="O5391">
        <f t="shared" si="1013"/>
        <v>-3.58218169998481E-4</v>
      </c>
      <c r="P5391">
        <f t="shared" si="1014"/>
        <v>1.5493536300000004E-3</v>
      </c>
      <c r="Q5391">
        <f t="shared" si="1015"/>
        <v>-3.5757081000000021E-4</v>
      </c>
      <c r="R5391">
        <f t="shared" si="1016"/>
        <v>1.3732411599999994E-3</v>
      </c>
    </row>
    <row r="5392" spans="1:18" x14ac:dyDescent="0.25">
      <c r="A5392" s="1">
        <v>-3.1824690000000003E-2</v>
      </c>
      <c r="B5392" s="1">
        <v>-1.999302E-2</v>
      </c>
      <c r="C5392" s="1">
        <v>-0.99786573999999995</v>
      </c>
      <c r="D5392" s="1">
        <v>-2.0615E-4</v>
      </c>
      <c r="E5392" s="1">
        <v>3.3534E-4</v>
      </c>
      <c r="F5392" s="1">
        <v>-3.1021999999999999E-4</v>
      </c>
      <c r="G5392">
        <f t="shared" si="1017"/>
        <v>-3.2730673740000001E-2</v>
      </c>
      <c r="H5392">
        <f t="shared" si="1018"/>
        <v>-1.9545804079999965E-2</v>
      </c>
      <c r="I5392">
        <f t="shared" si="1019"/>
        <v>-0.99754107183000151</v>
      </c>
      <c r="J5392">
        <f t="shared" si="1020"/>
        <v>2.5179636999999981E-4</v>
      </c>
      <c r="K5392">
        <f t="shared" si="1021"/>
        <v>-5.8056918999999975E-4</v>
      </c>
      <c r="L5392">
        <f t="shared" si="1022"/>
        <v>-4.6413115999999953E-4</v>
      </c>
      <c r="M5392">
        <f t="shared" si="1011"/>
        <v>9.0598373999999787E-4</v>
      </c>
      <c r="N5392">
        <f t="shared" si="1012"/>
        <v>-4.4721592000003529E-4</v>
      </c>
      <c r="O5392">
        <f t="shared" si="1013"/>
        <v>-3.2466816999843218E-4</v>
      </c>
      <c r="P5392">
        <f t="shared" si="1014"/>
        <v>-4.5794636999999981E-4</v>
      </c>
      <c r="Q5392">
        <f t="shared" si="1015"/>
        <v>9.159091899999998E-4</v>
      </c>
      <c r="R5392">
        <f t="shared" si="1016"/>
        <v>1.5391115999999953E-4</v>
      </c>
    </row>
    <row r="5393" spans="1:18" x14ac:dyDescent="0.25">
      <c r="A5393" s="1">
        <v>-3.1951100000000003E-2</v>
      </c>
      <c r="B5393" s="1">
        <v>-1.939631E-2</v>
      </c>
      <c r="C5393" s="1">
        <v>-0.99838941999999997</v>
      </c>
      <c r="D5393" s="1">
        <v>-9.6666999999999999E-4</v>
      </c>
      <c r="E5393" s="1">
        <v>-1.2768199999999999E-3</v>
      </c>
      <c r="F5393" s="1">
        <v>-3.9154000000000001E-4</v>
      </c>
      <c r="G5393">
        <f t="shared" si="1017"/>
        <v>-3.2730673740000001E-2</v>
      </c>
      <c r="H5393">
        <f t="shared" si="1018"/>
        <v>-1.9545804079999965E-2</v>
      </c>
      <c r="I5393">
        <f t="shared" si="1019"/>
        <v>-0.99754107183000151</v>
      </c>
      <c r="J5393">
        <f t="shared" si="1020"/>
        <v>2.5179636999999981E-4</v>
      </c>
      <c r="K5393">
        <f t="shared" si="1021"/>
        <v>-5.8056918999999975E-4</v>
      </c>
      <c r="L5393">
        <f t="shared" si="1022"/>
        <v>-4.6413115999999953E-4</v>
      </c>
      <c r="M5393">
        <f t="shared" si="1011"/>
        <v>7.7957373999999746E-4</v>
      </c>
      <c r="N5393">
        <f t="shared" si="1012"/>
        <v>1.49494079999965E-4</v>
      </c>
      <c r="O5393">
        <f t="shared" si="1013"/>
        <v>-8.4834816999845852E-4</v>
      </c>
      <c r="P5393">
        <f t="shared" si="1014"/>
        <v>-1.2184663699999999E-3</v>
      </c>
      <c r="Q5393">
        <f t="shared" si="1015"/>
        <v>-6.9625081000000016E-4</v>
      </c>
      <c r="R5393">
        <f t="shared" si="1016"/>
        <v>7.259115999999952E-5</v>
      </c>
    </row>
    <row r="5394" spans="1:18" x14ac:dyDescent="0.25">
      <c r="A5394" s="1">
        <v>-3.2778130000000003E-2</v>
      </c>
      <c r="B5394" s="1">
        <v>-1.851736E-2</v>
      </c>
      <c r="C5394" s="1">
        <v>-0.99821419</v>
      </c>
      <c r="D5394" s="1">
        <v>-3.8213E-4</v>
      </c>
      <c r="E5394" s="1">
        <v>4.3375999999999999E-4</v>
      </c>
      <c r="F5394" s="1">
        <v>-1.2002899999999999E-3</v>
      </c>
      <c r="G5394">
        <f t="shared" si="1017"/>
        <v>-3.2730673740000001E-2</v>
      </c>
      <c r="H5394">
        <f t="shared" si="1018"/>
        <v>-1.9545804079999965E-2</v>
      </c>
      <c r="I5394">
        <f t="shared" si="1019"/>
        <v>-0.99754107183000151</v>
      </c>
      <c r="J5394">
        <f t="shared" si="1020"/>
        <v>2.5179636999999981E-4</v>
      </c>
      <c r="K5394">
        <f t="shared" si="1021"/>
        <v>-5.8056918999999975E-4</v>
      </c>
      <c r="L5394">
        <f t="shared" si="1022"/>
        <v>-4.6413115999999953E-4</v>
      </c>
      <c r="M5394">
        <f t="shared" si="1011"/>
        <v>-4.7456260000001971E-5</v>
      </c>
      <c r="N5394">
        <f t="shared" si="1012"/>
        <v>1.0284440799999649E-3</v>
      </c>
      <c r="O5394">
        <f t="shared" si="1013"/>
        <v>-6.7311816999848784E-4</v>
      </c>
      <c r="P5394">
        <f t="shared" si="1014"/>
        <v>-6.3392636999999976E-4</v>
      </c>
      <c r="Q5394">
        <f t="shared" si="1015"/>
        <v>1.0143291899999997E-3</v>
      </c>
      <c r="R5394">
        <f t="shared" si="1016"/>
        <v>-7.3615884000000032E-4</v>
      </c>
    </row>
    <row r="5395" spans="1:18" x14ac:dyDescent="0.25">
      <c r="A5395" s="1">
        <v>-3.4173490000000001E-2</v>
      </c>
      <c r="B5395" s="1">
        <v>-1.965271E-2</v>
      </c>
      <c r="C5395" s="1">
        <v>-0.99739306999999999</v>
      </c>
      <c r="D5395" s="1">
        <v>-1.5155699999999999E-3</v>
      </c>
      <c r="E5395" s="1">
        <v>-5.9599999999999996E-4</v>
      </c>
      <c r="F5395" s="1">
        <v>-1.0399E-4</v>
      </c>
      <c r="G5395">
        <f t="shared" si="1017"/>
        <v>-3.2730673740000001E-2</v>
      </c>
      <c r="H5395">
        <f t="shared" si="1018"/>
        <v>-1.9545804079999965E-2</v>
      </c>
      <c r="I5395">
        <f t="shared" si="1019"/>
        <v>-0.99754107183000151</v>
      </c>
      <c r="J5395">
        <f t="shared" si="1020"/>
        <v>2.5179636999999981E-4</v>
      </c>
      <c r="K5395">
        <f t="shared" si="1021"/>
        <v>-5.8056918999999975E-4</v>
      </c>
      <c r="L5395">
        <f t="shared" si="1022"/>
        <v>-4.6413115999999953E-4</v>
      </c>
      <c r="M5395">
        <f t="shared" si="1011"/>
        <v>-1.4428162600000002E-3</v>
      </c>
      <c r="N5395">
        <f t="shared" si="1012"/>
        <v>-1.0690592000003538E-4</v>
      </c>
      <c r="O5395">
        <f t="shared" si="1013"/>
        <v>1.4800183000152067E-4</v>
      </c>
      <c r="P5395">
        <f t="shared" si="1014"/>
        <v>-1.7673663699999996E-3</v>
      </c>
      <c r="Q5395">
        <f t="shared" si="1015"/>
        <v>-1.5430810000000212E-5</v>
      </c>
      <c r="R5395">
        <f t="shared" si="1016"/>
        <v>3.6014115999999954E-4</v>
      </c>
    </row>
    <row r="5396" spans="1:18" x14ac:dyDescent="0.25">
      <c r="A5396" s="1">
        <v>-3.3188299999999997E-2</v>
      </c>
      <c r="B5396" s="1">
        <v>-1.9789919999999999E-2</v>
      </c>
      <c r="C5396" s="1">
        <v>-0.99919051000000003</v>
      </c>
      <c r="D5396" s="1">
        <v>4.5576999999999998E-4</v>
      </c>
      <c r="E5396" s="1">
        <v>-7.4852999999999996E-4</v>
      </c>
      <c r="F5396" s="1">
        <v>-8.9252000000000005E-4</v>
      </c>
      <c r="G5396">
        <f t="shared" si="1017"/>
        <v>-3.2730673740000001E-2</v>
      </c>
      <c r="H5396">
        <f t="shared" si="1018"/>
        <v>-1.9545804079999965E-2</v>
      </c>
      <c r="I5396">
        <f t="shared" si="1019"/>
        <v>-0.99754107183000151</v>
      </c>
      <c r="J5396">
        <f t="shared" si="1020"/>
        <v>2.5179636999999981E-4</v>
      </c>
      <c r="K5396">
        <f t="shared" si="1021"/>
        <v>-5.8056918999999975E-4</v>
      </c>
      <c r="L5396">
        <f t="shared" si="1022"/>
        <v>-4.6413115999999953E-4</v>
      </c>
      <c r="M5396">
        <f t="shared" si="1011"/>
        <v>-4.576262599999964E-4</v>
      </c>
      <c r="N5396">
        <f t="shared" si="1012"/>
        <v>-2.441159200000341E-4</v>
      </c>
      <c r="O5396">
        <f t="shared" si="1013"/>
        <v>-1.6494381699985183E-3</v>
      </c>
      <c r="P5396">
        <f t="shared" si="1014"/>
        <v>2.0397363000000017E-4</v>
      </c>
      <c r="Q5396">
        <f t="shared" si="1015"/>
        <v>-1.6796081000000022E-4</v>
      </c>
      <c r="R5396">
        <f t="shared" si="1016"/>
        <v>-4.2838884000000053E-4</v>
      </c>
    </row>
    <row r="5397" spans="1:18" x14ac:dyDescent="0.25">
      <c r="A5397" s="1">
        <v>-3.2361269999999998E-2</v>
      </c>
      <c r="B5397" s="1">
        <v>-1.9247520000000001E-2</v>
      </c>
      <c r="C5397" s="1">
        <v>-0.99727392000000004</v>
      </c>
      <c r="D5397" s="1">
        <v>3.9635000000000001E-4</v>
      </c>
      <c r="E5397" s="1">
        <v>-1.5006000000000001E-4</v>
      </c>
      <c r="F5397" s="1">
        <v>7.2680000000000002E-5</v>
      </c>
      <c r="G5397">
        <f t="shared" si="1017"/>
        <v>-3.2730673740000001E-2</v>
      </c>
      <c r="H5397">
        <f t="shared" si="1018"/>
        <v>-1.9545804079999965E-2</v>
      </c>
      <c r="I5397">
        <f t="shared" si="1019"/>
        <v>-0.99754107183000151</v>
      </c>
      <c r="J5397">
        <f t="shared" si="1020"/>
        <v>2.5179636999999981E-4</v>
      </c>
      <c r="K5397">
        <f t="shared" si="1021"/>
        <v>-5.8056918999999975E-4</v>
      </c>
      <c r="L5397">
        <f t="shared" si="1022"/>
        <v>-4.6413115999999953E-4</v>
      </c>
      <c r="M5397">
        <f t="shared" si="1011"/>
        <v>3.6940374000000303E-4</v>
      </c>
      <c r="N5397">
        <f t="shared" si="1012"/>
        <v>2.9828407999996434E-4</v>
      </c>
      <c r="O5397">
        <f t="shared" si="1013"/>
        <v>2.6715183000147746E-4</v>
      </c>
      <c r="P5397">
        <f t="shared" si="1014"/>
        <v>1.445536300000002E-4</v>
      </c>
      <c r="Q5397">
        <f t="shared" si="1015"/>
        <v>4.3050918999999971E-4</v>
      </c>
      <c r="R5397">
        <f t="shared" si="1016"/>
        <v>5.3681115999999957E-4</v>
      </c>
    </row>
    <row r="5398" spans="1:18" x14ac:dyDescent="0.25">
      <c r="A5398" s="1">
        <v>-3.2606450000000002E-2</v>
      </c>
      <c r="B5398" s="1">
        <v>-1.7693919999999998E-2</v>
      </c>
      <c r="C5398" s="1">
        <v>-0.99604470000000001</v>
      </c>
      <c r="D5398" s="1">
        <v>-6.8150000000000003E-5</v>
      </c>
      <c r="E5398" s="1">
        <v>-7.6703000000000003E-4</v>
      </c>
      <c r="F5398" s="1">
        <v>-6.8546999999999998E-4</v>
      </c>
      <c r="G5398">
        <f t="shared" si="1017"/>
        <v>-3.2730673740000001E-2</v>
      </c>
      <c r="H5398">
        <f t="shared" si="1018"/>
        <v>-1.9545804079999965E-2</v>
      </c>
      <c r="I5398">
        <f t="shared" si="1019"/>
        <v>-0.99754107183000151</v>
      </c>
      <c r="J5398">
        <f t="shared" si="1020"/>
        <v>2.5179636999999981E-4</v>
      </c>
      <c r="K5398">
        <f t="shared" si="1021"/>
        <v>-5.8056918999999975E-4</v>
      </c>
      <c r="L5398">
        <f t="shared" si="1022"/>
        <v>-4.6413115999999953E-4</v>
      </c>
      <c r="M5398">
        <f t="shared" si="1011"/>
        <v>1.2422373999999847E-4</v>
      </c>
      <c r="N5398">
        <f t="shared" si="1012"/>
        <v>1.8518840799999665E-3</v>
      </c>
      <c r="O5398">
        <f t="shared" si="1013"/>
        <v>1.4963718300015083E-3</v>
      </c>
      <c r="P5398">
        <f t="shared" si="1014"/>
        <v>-3.1994636999999981E-4</v>
      </c>
      <c r="Q5398">
        <f t="shared" si="1015"/>
        <v>-1.8646081000000029E-4</v>
      </c>
      <c r="R5398">
        <f t="shared" si="1016"/>
        <v>-2.2133884000000045E-4</v>
      </c>
    </row>
    <row r="5399" spans="1:18" x14ac:dyDescent="0.25">
      <c r="A5399" s="1">
        <v>-3.2523639999999999E-2</v>
      </c>
      <c r="B5399" s="1">
        <v>-1.8977310000000001E-2</v>
      </c>
      <c r="C5399" s="1">
        <v>-0.99694753000000003</v>
      </c>
      <c r="D5399" s="1">
        <v>-5.6441E-4</v>
      </c>
      <c r="E5399" s="1">
        <v>-1.11111E-3</v>
      </c>
      <c r="F5399" s="1">
        <v>-1.3972399999999999E-3</v>
      </c>
      <c r="G5399">
        <f t="shared" si="1017"/>
        <v>-3.2730673740000001E-2</v>
      </c>
      <c r="H5399">
        <f t="shared" si="1018"/>
        <v>-1.9545804079999965E-2</v>
      </c>
      <c r="I5399">
        <f t="shared" si="1019"/>
        <v>-0.99754107183000151</v>
      </c>
      <c r="J5399">
        <f t="shared" si="1020"/>
        <v>2.5179636999999981E-4</v>
      </c>
      <c r="K5399">
        <f t="shared" si="1021"/>
        <v>-5.8056918999999975E-4</v>
      </c>
      <c r="L5399">
        <f t="shared" si="1022"/>
        <v>-4.6413115999999953E-4</v>
      </c>
      <c r="M5399">
        <f t="shared" si="1011"/>
        <v>2.0703374000000108E-4</v>
      </c>
      <c r="N5399">
        <f t="shared" si="1012"/>
        <v>5.6849407999996424E-4</v>
      </c>
      <c r="O5399">
        <f t="shared" si="1013"/>
        <v>5.9354183000148719E-4</v>
      </c>
      <c r="P5399">
        <f t="shared" si="1014"/>
        <v>-8.1620636999999981E-4</v>
      </c>
      <c r="Q5399">
        <f t="shared" si="1015"/>
        <v>-5.3054081000000026E-4</v>
      </c>
      <c r="R5399">
        <f t="shared" si="1016"/>
        <v>-9.3310884000000031E-4</v>
      </c>
    </row>
    <row r="5400" spans="1:18" x14ac:dyDescent="0.25">
      <c r="A5400" s="1">
        <v>-3.2137480000000003E-2</v>
      </c>
      <c r="B5400" s="1">
        <v>-1.8987420000000001E-2</v>
      </c>
      <c r="C5400" s="1">
        <v>-0.99728161000000004</v>
      </c>
      <c r="D5400" s="1">
        <v>5.7788999999999996E-4</v>
      </c>
      <c r="E5400" s="1">
        <v>-5.3134000000000005E-4</v>
      </c>
      <c r="F5400" s="1">
        <v>-3.2499999999999997E-5</v>
      </c>
      <c r="G5400">
        <f t="shared" si="1017"/>
        <v>-3.2730673740000001E-2</v>
      </c>
      <c r="H5400">
        <f t="shared" si="1018"/>
        <v>-1.9545804079999965E-2</v>
      </c>
      <c r="I5400">
        <f t="shared" si="1019"/>
        <v>-0.99754107183000151</v>
      </c>
      <c r="J5400">
        <f t="shared" si="1020"/>
        <v>2.5179636999999981E-4</v>
      </c>
      <c r="K5400">
        <f t="shared" si="1021"/>
        <v>-5.8056918999999975E-4</v>
      </c>
      <c r="L5400">
        <f t="shared" si="1022"/>
        <v>-4.6413115999999953E-4</v>
      </c>
      <c r="M5400">
        <f t="shared" si="1011"/>
        <v>5.9319373999999758E-4</v>
      </c>
      <c r="N5400">
        <f t="shared" si="1012"/>
        <v>5.5838407999996356E-4</v>
      </c>
      <c r="O5400">
        <f t="shared" si="1013"/>
        <v>2.5946183000147283E-4</v>
      </c>
      <c r="P5400">
        <f t="shared" si="1014"/>
        <v>3.2609363000000015E-4</v>
      </c>
      <c r="Q5400">
        <f t="shared" si="1015"/>
        <v>4.9229189999999701E-5</v>
      </c>
      <c r="R5400">
        <f t="shared" si="1016"/>
        <v>4.3163115999999955E-4</v>
      </c>
    </row>
    <row r="5401" spans="1:18" x14ac:dyDescent="0.25">
      <c r="A5401" s="1">
        <v>-3.287474E-2</v>
      </c>
      <c r="B5401" s="1">
        <v>-1.9704599999999999E-2</v>
      </c>
      <c r="C5401" s="1">
        <v>-0.99686014999999994</v>
      </c>
      <c r="D5401" s="1">
        <v>-1.8097999999999999E-4</v>
      </c>
      <c r="E5401" s="1">
        <v>1.6379999999999999E-5</v>
      </c>
      <c r="F5401" s="1">
        <v>-1.27454E-3</v>
      </c>
      <c r="G5401">
        <f t="shared" si="1017"/>
        <v>-3.2730673740000001E-2</v>
      </c>
      <c r="H5401">
        <f t="shared" si="1018"/>
        <v>-1.9545804079999965E-2</v>
      </c>
      <c r="I5401">
        <f t="shared" si="1019"/>
        <v>-0.99754107183000151</v>
      </c>
      <c r="J5401">
        <f t="shared" si="1020"/>
        <v>2.5179636999999981E-4</v>
      </c>
      <c r="K5401">
        <f t="shared" si="1021"/>
        <v>-5.8056918999999975E-4</v>
      </c>
      <c r="L5401">
        <f t="shared" si="1022"/>
        <v>-4.6413115999999953E-4</v>
      </c>
      <c r="M5401">
        <f t="shared" si="1011"/>
        <v>-1.4406625999999895E-4</v>
      </c>
      <c r="N5401">
        <f t="shared" si="1012"/>
        <v>-1.5879592000003426E-4</v>
      </c>
      <c r="O5401">
        <f t="shared" si="1013"/>
        <v>6.8092183000156847E-4</v>
      </c>
      <c r="P5401">
        <f t="shared" si="1014"/>
        <v>-4.3277636999999977E-4</v>
      </c>
      <c r="Q5401">
        <f t="shared" si="1015"/>
        <v>5.9694918999999972E-4</v>
      </c>
      <c r="R5401">
        <f t="shared" si="1016"/>
        <v>-8.1040884000000042E-4</v>
      </c>
    </row>
    <row r="5402" spans="1:18" x14ac:dyDescent="0.25">
      <c r="A5402" s="1">
        <v>-3.2205949999999997E-2</v>
      </c>
      <c r="B5402" s="1">
        <v>-2.023399E-2</v>
      </c>
      <c r="C5402" s="1">
        <v>-0.99887263999999998</v>
      </c>
      <c r="D5402" s="1">
        <v>7.4872999999999997E-4</v>
      </c>
      <c r="E5402" s="1">
        <v>-3.1033999999999999E-4</v>
      </c>
      <c r="F5402" s="1">
        <v>-1.45429E-3</v>
      </c>
      <c r="G5402">
        <f t="shared" si="1017"/>
        <v>-3.2730673740000001E-2</v>
      </c>
      <c r="H5402">
        <f t="shared" si="1018"/>
        <v>-1.9545804079999965E-2</v>
      </c>
      <c r="I5402">
        <f t="shared" si="1019"/>
        <v>-0.99754107183000151</v>
      </c>
      <c r="J5402">
        <f t="shared" si="1020"/>
        <v>2.5179636999999981E-4</v>
      </c>
      <c r="K5402">
        <f t="shared" si="1021"/>
        <v>-5.8056918999999975E-4</v>
      </c>
      <c r="L5402">
        <f t="shared" si="1022"/>
        <v>-4.6413115999999953E-4</v>
      </c>
      <c r="M5402">
        <f t="shared" si="1011"/>
        <v>5.2472374000000349E-4</v>
      </c>
      <c r="N5402">
        <f t="shared" si="1012"/>
        <v>-6.8818592000003537E-4</v>
      </c>
      <c r="O5402">
        <f t="shared" si="1013"/>
        <v>-1.3315681699984649E-3</v>
      </c>
      <c r="P5402">
        <f t="shared" si="1014"/>
        <v>4.9693363000000016E-4</v>
      </c>
      <c r="Q5402">
        <f t="shared" si="1015"/>
        <v>2.7022918999999976E-4</v>
      </c>
      <c r="R5402">
        <f t="shared" si="1016"/>
        <v>-9.9015884000000043E-4</v>
      </c>
    </row>
    <row r="5403" spans="1:18" x14ac:dyDescent="0.25">
      <c r="A5403" s="1">
        <v>-3.2510020000000001E-2</v>
      </c>
      <c r="B5403" s="1">
        <v>-1.950756E-2</v>
      </c>
      <c r="C5403" s="1">
        <v>-0.99788379999999999</v>
      </c>
      <c r="D5403" s="1">
        <v>-2.0264999999999999E-4</v>
      </c>
      <c r="E5403" s="1">
        <v>7.0673000000000003E-4</v>
      </c>
      <c r="F5403" s="1">
        <v>-8.4730999999999999E-4</v>
      </c>
      <c r="G5403">
        <f t="shared" si="1017"/>
        <v>-3.2730673740000001E-2</v>
      </c>
      <c r="H5403">
        <f t="shared" si="1018"/>
        <v>-1.9545804079999965E-2</v>
      </c>
      <c r="I5403">
        <f t="shared" si="1019"/>
        <v>-0.99754107183000151</v>
      </c>
      <c r="J5403">
        <f t="shared" si="1020"/>
        <v>2.5179636999999981E-4</v>
      </c>
      <c r="K5403">
        <f t="shared" si="1021"/>
        <v>-5.8056918999999975E-4</v>
      </c>
      <c r="L5403">
        <f t="shared" si="1022"/>
        <v>-4.6413115999999953E-4</v>
      </c>
      <c r="M5403">
        <f t="shared" si="1011"/>
        <v>2.2065373999999999E-4</v>
      </c>
      <c r="N5403">
        <f t="shared" si="1012"/>
        <v>3.8244079999964764E-5</v>
      </c>
      <c r="O5403">
        <f t="shared" si="1013"/>
        <v>-3.4272816999847411E-4</v>
      </c>
      <c r="P5403">
        <f t="shared" si="1014"/>
        <v>-4.5444636999999977E-4</v>
      </c>
      <c r="Q5403">
        <f t="shared" si="1015"/>
        <v>1.2872991899999997E-3</v>
      </c>
      <c r="R5403">
        <f t="shared" si="1016"/>
        <v>-3.8317884000000046E-4</v>
      </c>
    </row>
    <row r="5404" spans="1:18" x14ac:dyDescent="0.25">
      <c r="A5404" s="1">
        <v>-3.2682879999999997E-2</v>
      </c>
      <c r="B5404" s="1">
        <v>-1.9273620000000002E-2</v>
      </c>
      <c r="C5404" s="1">
        <v>-0.99803536999999998</v>
      </c>
      <c r="D5404" s="1">
        <v>9.5878000000000001E-4</v>
      </c>
      <c r="E5404" s="1">
        <v>-5.4677000000000003E-4</v>
      </c>
      <c r="F5404" s="1">
        <v>9.3150000000000001E-5</v>
      </c>
      <c r="G5404">
        <f t="shared" si="1017"/>
        <v>-3.2730673740000001E-2</v>
      </c>
      <c r="H5404">
        <f t="shared" si="1018"/>
        <v>-1.9545804079999965E-2</v>
      </c>
      <c r="I5404">
        <f t="shared" si="1019"/>
        <v>-0.99754107183000151</v>
      </c>
      <c r="J5404">
        <f t="shared" si="1020"/>
        <v>2.5179636999999981E-4</v>
      </c>
      <c r="K5404">
        <f t="shared" si="1021"/>
        <v>-5.8056918999999975E-4</v>
      </c>
      <c r="L5404">
        <f t="shared" si="1022"/>
        <v>-4.6413115999999953E-4</v>
      </c>
      <c r="M5404">
        <f t="shared" si="1011"/>
        <v>4.7793740000003082E-5</v>
      </c>
      <c r="N5404">
        <f t="shared" si="1012"/>
        <v>2.7218407999996322E-4</v>
      </c>
      <c r="O5404">
        <f t="shared" si="1013"/>
        <v>-4.9429816999846388E-4</v>
      </c>
      <c r="P5404">
        <f t="shared" si="1014"/>
        <v>7.069836300000002E-4</v>
      </c>
      <c r="Q5404">
        <f t="shared" si="1015"/>
        <v>3.3799189999999721E-5</v>
      </c>
      <c r="R5404">
        <f t="shared" si="1016"/>
        <v>5.5728115999999954E-4</v>
      </c>
    </row>
    <row r="5405" spans="1:18" x14ac:dyDescent="0.25">
      <c r="A5405" s="1">
        <v>-3.386691E-2</v>
      </c>
      <c r="B5405" s="1">
        <v>-1.9434839999999998E-2</v>
      </c>
      <c r="C5405" s="1">
        <v>-0.99797404000000001</v>
      </c>
      <c r="D5405" s="1">
        <v>-7.6219999999999999E-5</v>
      </c>
      <c r="E5405" s="1">
        <v>-7.3494999999999995E-4</v>
      </c>
      <c r="F5405" s="1">
        <v>-2.8457999999999999E-4</v>
      </c>
      <c r="G5405">
        <f t="shared" si="1017"/>
        <v>-3.2730673740000001E-2</v>
      </c>
      <c r="H5405">
        <f t="shared" si="1018"/>
        <v>-1.9545804079999965E-2</v>
      </c>
      <c r="I5405">
        <f t="shared" si="1019"/>
        <v>-0.99754107183000151</v>
      </c>
      <c r="J5405">
        <f t="shared" si="1020"/>
        <v>2.5179636999999981E-4</v>
      </c>
      <c r="K5405">
        <f t="shared" si="1021"/>
        <v>-5.8056918999999975E-4</v>
      </c>
      <c r="L5405">
        <f t="shared" si="1022"/>
        <v>-4.6413115999999953E-4</v>
      </c>
      <c r="M5405">
        <f t="shared" si="1011"/>
        <v>-1.1362362599999995E-3</v>
      </c>
      <c r="N5405">
        <f t="shared" si="1012"/>
        <v>1.1096407999996658E-4</v>
      </c>
      <c r="O5405">
        <f t="shared" si="1013"/>
        <v>-4.329681699984933E-4</v>
      </c>
      <c r="P5405">
        <f t="shared" si="1014"/>
        <v>-3.2801636999999981E-4</v>
      </c>
      <c r="Q5405">
        <f t="shared" si="1015"/>
        <v>-1.543808100000002E-4</v>
      </c>
      <c r="R5405">
        <f t="shared" si="1016"/>
        <v>1.7955115999999954E-4</v>
      </c>
    </row>
    <row r="5406" spans="1:18" x14ac:dyDescent="0.25">
      <c r="A5406" s="1">
        <v>-3.3720930000000003E-2</v>
      </c>
      <c r="B5406" s="1">
        <v>-1.912289E-2</v>
      </c>
      <c r="C5406" s="1">
        <v>-0.99748349000000003</v>
      </c>
      <c r="D5406" s="1">
        <v>-4.4306E-4</v>
      </c>
      <c r="E5406" s="1">
        <v>-1.44761E-3</v>
      </c>
      <c r="F5406" s="1">
        <v>9.7393000000000002E-4</v>
      </c>
      <c r="G5406">
        <f t="shared" si="1017"/>
        <v>-3.2730673740000001E-2</v>
      </c>
      <c r="H5406">
        <f t="shared" si="1018"/>
        <v>-1.9545804079999965E-2</v>
      </c>
      <c r="I5406">
        <f t="shared" si="1019"/>
        <v>-0.99754107183000151</v>
      </c>
      <c r="J5406">
        <f t="shared" si="1020"/>
        <v>2.5179636999999981E-4</v>
      </c>
      <c r="K5406">
        <f t="shared" si="1021"/>
        <v>-5.8056918999999975E-4</v>
      </c>
      <c r="L5406">
        <f t="shared" si="1022"/>
        <v>-4.6413115999999953E-4</v>
      </c>
      <c r="M5406">
        <f t="shared" si="1011"/>
        <v>-9.9025626000000255E-4</v>
      </c>
      <c r="N5406">
        <f t="shared" si="1012"/>
        <v>4.2291407999996491E-4</v>
      </c>
      <c r="O5406">
        <f t="shared" si="1013"/>
        <v>5.7581830001485201E-5</v>
      </c>
      <c r="P5406">
        <f t="shared" si="1014"/>
        <v>-6.9485636999999981E-4</v>
      </c>
      <c r="Q5406">
        <f t="shared" si="1015"/>
        <v>-8.6704081000000025E-4</v>
      </c>
      <c r="R5406">
        <f t="shared" si="1016"/>
        <v>1.4380611599999996E-3</v>
      </c>
    </row>
    <row r="5407" spans="1:18" x14ac:dyDescent="0.25">
      <c r="A5407" s="1">
        <v>-3.212077E-2</v>
      </c>
      <c r="B5407" s="1">
        <v>-2.0463410000000001E-2</v>
      </c>
      <c r="C5407" s="1">
        <v>-0.99720489999999995</v>
      </c>
      <c r="D5407" s="1">
        <v>2.5922E-4</v>
      </c>
      <c r="E5407" s="1">
        <v>-5.4E-6</v>
      </c>
      <c r="F5407" s="1">
        <v>3.451E-5</v>
      </c>
      <c r="G5407">
        <f t="shared" si="1017"/>
        <v>-3.2730673740000001E-2</v>
      </c>
      <c r="H5407">
        <f t="shared" si="1018"/>
        <v>-1.9545804079999965E-2</v>
      </c>
      <c r="I5407">
        <f t="shared" si="1019"/>
        <v>-0.99754107183000151</v>
      </c>
      <c r="J5407">
        <f t="shared" si="1020"/>
        <v>2.5179636999999981E-4</v>
      </c>
      <c r="K5407">
        <f t="shared" si="1021"/>
        <v>-5.8056918999999975E-4</v>
      </c>
      <c r="L5407">
        <f t="shared" si="1022"/>
        <v>-4.6413115999999953E-4</v>
      </c>
      <c r="M5407">
        <f t="shared" si="1011"/>
        <v>6.0990374000000069E-4</v>
      </c>
      <c r="N5407">
        <f t="shared" si="1012"/>
        <v>-9.1760592000003638E-4</v>
      </c>
      <c r="O5407">
        <f t="shared" si="1013"/>
        <v>3.361718300015637E-4</v>
      </c>
      <c r="P5407">
        <f t="shared" si="1014"/>
        <v>7.4236300000001931E-6</v>
      </c>
      <c r="Q5407">
        <f t="shared" si="1015"/>
        <v>5.7516918999999972E-4</v>
      </c>
      <c r="R5407">
        <f t="shared" si="1016"/>
        <v>4.9864115999999955E-4</v>
      </c>
    </row>
    <row r="5408" spans="1:18" x14ac:dyDescent="0.25">
      <c r="A5408" s="1">
        <v>-3.2359579999999999E-2</v>
      </c>
      <c r="B5408" s="1">
        <v>-1.943303E-2</v>
      </c>
      <c r="C5408" s="1">
        <v>-0.99722873999999995</v>
      </c>
      <c r="D5408" s="1">
        <v>3.5547999999999998E-4</v>
      </c>
      <c r="E5408" s="1">
        <v>-5.4389E-4</v>
      </c>
      <c r="F5408" s="1">
        <v>-8.4926999999999995E-4</v>
      </c>
      <c r="G5408">
        <f t="shared" si="1017"/>
        <v>-3.2730673740000001E-2</v>
      </c>
      <c r="H5408">
        <f t="shared" si="1018"/>
        <v>-1.9545804079999965E-2</v>
      </c>
      <c r="I5408">
        <f t="shared" si="1019"/>
        <v>-0.99754107183000151</v>
      </c>
      <c r="J5408">
        <f t="shared" si="1020"/>
        <v>2.5179636999999981E-4</v>
      </c>
      <c r="K5408">
        <f t="shared" si="1021"/>
        <v>-5.8056918999999975E-4</v>
      </c>
      <c r="L5408">
        <f t="shared" si="1022"/>
        <v>-4.6413115999999953E-4</v>
      </c>
      <c r="M5408">
        <f t="shared" si="1011"/>
        <v>3.7109374000000167E-4</v>
      </c>
      <c r="N5408">
        <f t="shared" si="1012"/>
        <v>1.127740799999645E-4</v>
      </c>
      <c r="O5408">
        <f t="shared" si="1013"/>
        <v>3.123318300015665E-4</v>
      </c>
      <c r="P5408">
        <f t="shared" si="1014"/>
        <v>1.0368363000000017E-4</v>
      </c>
      <c r="Q5408">
        <f t="shared" si="1015"/>
        <v>3.6679189999999748E-5</v>
      </c>
      <c r="R5408">
        <f t="shared" si="1016"/>
        <v>-3.8513884000000042E-4</v>
      </c>
    </row>
    <row r="5409" spans="1:18" x14ac:dyDescent="0.25">
      <c r="A5409" s="1">
        <v>-3.2730299999999997E-2</v>
      </c>
      <c r="B5409" s="1">
        <v>-1.8018550000000001E-2</v>
      </c>
      <c r="C5409" s="1">
        <v>-0.99681938000000003</v>
      </c>
      <c r="D5409" s="1">
        <v>9.8430000000000005E-5</v>
      </c>
      <c r="E5409" s="1">
        <v>-7.1695000000000005E-4</v>
      </c>
      <c r="F5409" s="1">
        <v>-2.6627999999999998E-4</v>
      </c>
      <c r="G5409">
        <f t="shared" si="1017"/>
        <v>-3.2730673740000001E-2</v>
      </c>
      <c r="H5409">
        <f t="shared" si="1018"/>
        <v>-1.9545804079999965E-2</v>
      </c>
      <c r="I5409">
        <f t="shared" si="1019"/>
        <v>-0.99754107183000151</v>
      </c>
      <c r="J5409">
        <f t="shared" si="1020"/>
        <v>2.5179636999999981E-4</v>
      </c>
      <c r="K5409">
        <f t="shared" si="1021"/>
        <v>-5.8056918999999975E-4</v>
      </c>
      <c r="L5409">
        <f t="shared" si="1022"/>
        <v>-4.6413115999999953E-4</v>
      </c>
      <c r="M5409">
        <f t="shared" si="1011"/>
        <v>3.7374000000367502E-7</v>
      </c>
      <c r="N5409">
        <f t="shared" si="1012"/>
        <v>1.5272540799999637E-3</v>
      </c>
      <c r="O5409">
        <f t="shared" si="1013"/>
        <v>7.2169183000148074E-4</v>
      </c>
      <c r="P5409">
        <f t="shared" si="1014"/>
        <v>-1.5336636999999982E-4</v>
      </c>
      <c r="Q5409">
        <f t="shared" si="1015"/>
        <v>-1.3638081000000031E-4</v>
      </c>
      <c r="R5409">
        <f t="shared" si="1016"/>
        <v>1.9785115999999955E-4</v>
      </c>
    </row>
    <row r="5410" spans="1:18" x14ac:dyDescent="0.25">
      <c r="A5410" s="1">
        <v>-3.2970560000000003E-2</v>
      </c>
      <c r="B5410" s="1">
        <v>-1.7566970000000001E-2</v>
      </c>
      <c r="C5410" s="1">
        <v>-0.99818753999999998</v>
      </c>
      <c r="D5410" s="1">
        <v>5.4969999999999997E-4</v>
      </c>
      <c r="E5410" s="1">
        <v>-1.7317E-4</v>
      </c>
      <c r="F5410" s="1">
        <v>-1.0331999999999999E-4</v>
      </c>
      <c r="G5410">
        <f t="shared" si="1017"/>
        <v>-3.2730673740000001E-2</v>
      </c>
      <c r="H5410">
        <f t="shared" si="1018"/>
        <v>-1.9545804079999965E-2</v>
      </c>
      <c r="I5410">
        <f t="shared" si="1019"/>
        <v>-0.99754107183000151</v>
      </c>
      <c r="J5410">
        <f t="shared" si="1020"/>
        <v>2.5179636999999981E-4</v>
      </c>
      <c r="K5410">
        <f t="shared" si="1021"/>
        <v>-5.8056918999999975E-4</v>
      </c>
      <c r="L5410">
        <f t="shared" si="1022"/>
        <v>-4.6413115999999953E-4</v>
      </c>
      <c r="M5410">
        <f t="shared" si="1011"/>
        <v>-2.3988626000000235E-4</v>
      </c>
      <c r="N5410">
        <f t="shared" si="1012"/>
        <v>1.9788340799999637E-3</v>
      </c>
      <c r="O5410">
        <f t="shared" si="1013"/>
        <v>-6.464681699984709E-4</v>
      </c>
      <c r="P5410">
        <f t="shared" si="1014"/>
        <v>2.9790363000000016E-4</v>
      </c>
      <c r="Q5410">
        <f t="shared" si="1015"/>
        <v>4.0739918999999975E-4</v>
      </c>
      <c r="R5410">
        <f t="shared" si="1016"/>
        <v>3.6081115999999952E-4</v>
      </c>
    </row>
    <row r="5411" spans="1:18" x14ac:dyDescent="0.25">
      <c r="A5411" s="1">
        <v>-3.357098E-2</v>
      </c>
      <c r="B5411" s="1">
        <v>-1.8963790000000001E-2</v>
      </c>
      <c r="C5411" s="1">
        <v>-0.99748647000000001</v>
      </c>
      <c r="D5411" s="1">
        <v>1.1338100000000001E-3</v>
      </c>
      <c r="E5411" s="1">
        <v>-7.0102999999999995E-4</v>
      </c>
      <c r="F5411" s="1">
        <v>-7.2966000000000003E-4</v>
      </c>
      <c r="G5411">
        <f t="shared" si="1017"/>
        <v>-3.2730673740000001E-2</v>
      </c>
      <c r="H5411">
        <f t="shared" si="1018"/>
        <v>-1.9545804079999965E-2</v>
      </c>
      <c r="I5411">
        <f t="shared" si="1019"/>
        <v>-0.99754107183000151</v>
      </c>
      <c r="J5411">
        <f t="shared" si="1020"/>
        <v>2.5179636999999981E-4</v>
      </c>
      <c r="K5411">
        <f t="shared" si="1021"/>
        <v>-5.8056918999999975E-4</v>
      </c>
      <c r="L5411">
        <f t="shared" si="1022"/>
        <v>-4.6413115999999953E-4</v>
      </c>
      <c r="M5411">
        <f t="shared" si="1011"/>
        <v>-8.4030625999999969E-4</v>
      </c>
      <c r="N5411">
        <f t="shared" si="1012"/>
        <v>5.8201407999996374E-4</v>
      </c>
      <c r="O5411">
        <f t="shared" si="1013"/>
        <v>5.460183000149943E-5</v>
      </c>
      <c r="P5411">
        <f t="shared" si="1014"/>
        <v>8.8201363000000026E-4</v>
      </c>
      <c r="Q5411">
        <f t="shared" si="1015"/>
        <v>-1.204608100000002E-4</v>
      </c>
      <c r="R5411">
        <f t="shared" si="1016"/>
        <v>-2.655288400000005E-4</v>
      </c>
    </row>
    <row r="5412" spans="1:18" x14ac:dyDescent="0.25">
      <c r="A5412" s="1">
        <v>-3.3862179999999999E-2</v>
      </c>
      <c r="B5412" s="1">
        <v>-1.9862669999999999E-2</v>
      </c>
      <c r="C5412" s="1">
        <v>-0.99946237000000004</v>
      </c>
      <c r="D5412" s="1">
        <v>1.5885300000000001E-3</v>
      </c>
      <c r="E5412" s="1">
        <v>-1.2157299999999999E-3</v>
      </c>
      <c r="F5412" s="1">
        <v>-9.0229999999999995E-5</v>
      </c>
      <c r="G5412">
        <f t="shared" si="1017"/>
        <v>-3.2730673740000001E-2</v>
      </c>
      <c r="H5412">
        <f t="shared" si="1018"/>
        <v>-1.9545804079999965E-2</v>
      </c>
      <c r="I5412">
        <f t="shared" si="1019"/>
        <v>-0.99754107183000151</v>
      </c>
      <c r="J5412">
        <f t="shared" si="1020"/>
        <v>2.5179636999999981E-4</v>
      </c>
      <c r="K5412">
        <f t="shared" si="1021"/>
        <v>-5.8056918999999975E-4</v>
      </c>
      <c r="L5412">
        <f t="shared" si="1022"/>
        <v>-4.6413115999999953E-4</v>
      </c>
      <c r="M5412">
        <f t="shared" si="1011"/>
        <v>-1.1315062599999981E-3</v>
      </c>
      <c r="N5412">
        <f t="shared" si="1012"/>
        <v>-3.16865920000034E-4</v>
      </c>
      <c r="O5412">
        <f t="shared" si="1013"/>
        <v>-1.921298169998531E-3</v>
      </c>
      <c r="P5412">
        <f t="shared" si="1014"/>
        <v>1.3367336300000002E-3</v>
      </c>
      <c r="Q5412">
        <f t="shared" si="1015"/>
        <v>-6.3516081000000019E-4</v>
      </c>
      <c r="R5412">
        <f t="shared" si="1016"/>
        <v>3.7390115999999952E-4</v>
      </c>
    </row>
    <row r="5413" spans="1:18" x14ac:dyDescent="0.25">
      <c r="A5413" s="1">
        <v>-3.2581640000000002E-2</v>
      </c>
      <c r="B5413" s="1">
        <v>-1.8344610000000001E-2</v>
      </c>
      <c r="C5413" s="1">
        <v>-0.99738174999999996</v>
      </c>
      <c r="D5413" s="1">
        <v>-1.047E-4</v>
      </c>
      <c r="E5413" s="1">
        <v>-9.8670000000000002E-5</v>
      </c>
      <c r="F5413" s="1">
        <v>-8.1236999999999998E-4</v>
      </c>
      <c r="G5413">
        <f t="shared" si="1017"/>
        <v>-3.2730673740000001E-2</v>
      </c>
      <c r="H5413">
        <f t="shared" si="1018"/>
        <v>-1.9545804079999965E-2</v>
      </c>
      <c r="I5413">
        <f t="shared" si="1019"/>
        <v>-0.99754107183000151</v>
      </c>
      <c r="J5413">
        <f t="shared" si="1020"/>
        <v>2.5179636999999981E-4</v>
      </c>
      <c r="K5413">
        <f t="shared" si="1021"/>
        <v>-5.8056918999999975E-4</v>
      </c>
      <c r="L5413">
        <f t="shared" si="1022"/>
        <v>-4.6413115999999953E-4</v>
      </c>
      <c r="M5413">
        <f t="shared" si="1011"/>
        <v>1.4903373999999858E-4</v>
      </c>
      <c r="N5413">
        <f t="shared" si="1012"/>
        <v>1.2011940799999642E-3</v>
      </c>
      <c r="O5413">
        <f t="shared" si="1013"/>
        <v>1.5932183000155753E-4</v>
      </c>
      <c r="P5413">
        <f t="shared" si="1014"/>
        <v>-3.5649636999999981E-4</v>
      </c>
      <c r="Q5413">
        <f t="shared" si="1015"/>
        <v>4.8189918999999972E-4</v>
      </c>
      <c r="R5413">
        <f t="shared" si="1016"/>
        <v>-3.4823884000000045E-4</v>
      </c>
    </row>
    <row r="5414" spans="1:18" x14ac:dyDescent="0.25">
      <c r="A5414" s="1">
        <v>-3.1678560000000001E-2</v>
      </c>
      <c r="B5414" s="1">
        <v>-1.872358E-2</v>
      </c>
      <c r="C5414" s="1">
        <v>-0.99714804000000001</v>
      </c>
      <c r="D5414" s="1">
        <v>8.3056000000000004E-4</v>
      </c>
      <c r="E5414" s="1">
        <v>-3.7204000000000002E-4</v>
      </c>
      <c r="F5414" s="1">
        <v>-1.4501399999999999E-3</v>
      </c>
      <c r="G5414">
        <f t="shared" si="1017"/>
        <v>-3.2730673740000001E-2</v>
      </c>
      <c r="H5414">
        <f t="shared" si="1018"/>
        <v>-1.9545804079999965E-2</v>
      </c>
      <c r="I5414">
        <f t="shared" si="1019"/>
        <v>-0.99754107183000151</v>
      </c>
      <c r="J5414">
        <f t="shared" si="1020"/>
        <v>2.5179636999999981E-4</v>
      </c>
      <c r="K5414">
        <f t="shared" si="1021"/>
        <v>-5.8056918999999975E-4</v>
      </c>
      <c r="L5414">
        <f t="shared" si="1022"/>
        <v>-4.6413115999999953E-4</v>
      </c>
      <c r="M5414">
        <f t="shared" si="1011"/>
        <v>1.0521137399999991E-3</v>
      </c>
      <c r="N5414">
        <f t="shared" si="1012"/>
        <v>8.2222407999996486E-4</v>
      </c>
      <c r="O5414">
        <f t="shared" si="1013"/>
        <v>3.930318300015001E-4</v>
      </c>
      <c r="P5414">
        <f t="shared" si="1014"/>
        <v>5.7876363000000024E-4</v>
      </c>
      <c r="Q5414">
        <f t="shared" si="1015"/>
        <v>2.0852918999999972E-4</v>
      </c>
      <c r="R5414">
        <f t="shared" si="1016"/>
        <v>-9.8600884000000035E-4</v>
      </c>
    </row>
    <row r="5415" spans="1:18" x14ac:dyDescent="0.25">
      <c r="A5415" s="1">
        <v>-3.304783E-2</v>
      </c>
      <c r="B5415" s="1">
        <v>-2.0507109999999999E-2</v>
      </c>
      <c r="C5415" s="1">
        <v>-0.99746864999999996</v>
      </c>
      <c r="D5415" s="1">
        <v>-1.4431000000000001E-4</v>
      </c>
      <c r="E5415" s="1">
        <v>-1.08171E-3</v>
      </c>
      <c r="F5415" s="1">
        <v>-1.4409799999999999E-3</v>
      </c>
      <c r="G5415">
        <f t="shared" si="1017"/>
        <v>-3.2730673740000001E-2</v>
      </c>
      <c r="H5415">
        <f t="shared" si="1018"/>
        <v>-1.9545804079999965E-2</v>
      </c>
      <c r="I5415">
        <f t="shared" si="1019"/>
        <v>-0.99754107183000151</v>
      </c>
      <c r="J5415">
        <f t="shared" si="1020"/>
        <v>2.5179636999999981E-4</v>
      </c>
      <c r="K5415">
        <f t="shared" si="1021"/>
        <v>-5.8056918999999975E-4</v>
      </c>
      <c r="L5415">
        <f t="shared" si="1022"/>
        <v>-4.6413115999999953E-4</v>
      </c>
      <c r="M5415">
        <f t="shared" si="1011"/>
        <v>-3.1715625999999969E-4</v>
      </c>
      <c r="N5415">
        <f t="shared" si="1012"/>
        <v>-9.6130592000003359E-4</v>
      </c>
      <c r="O5415">
        <f t="shared" si="1013"/>
        <v>7.2421830001556664E-5</v>
      </c>
      <c r="P5415">
        <f t="shared" si="1014"/>
        <v>-3.9610636999999984E-4</v>
      </c>
      <c r="Q5415">
        <f t="shared" si="1015"/>
        <v>-5.011408100000003E-4</v>
      </c>
      <c r="R5415">
        <f t="shared" si="1016"/>
        <v>-9.7684884000000033E-4</v>
      </c>
    </row>
    <row r="5416" spans="1:18" x14ac:dyDescent="0.25">
      <c r="A5416" s="1">
        <v>-3.465041E-2</v>
      </c>
      <c r="B5416" s="1">
        <v>-1.8419700000000001E-2</v>
      </c>
      <c r="C5416" s="1">
        <v>-0.99682665000000004</v>
      </c>
      <c r="D5416" s="1">
        <v>9.5814000000000001E-4</v>
      </c>
      <c r="E5416" s="1">
        <v>-9.8967999999999994E-4</v>
      </c>
      <c r="F5416" s="1">
        <v>-1.3022699999999999E-3</v>
      </c>
      <c r="G5416">
        <f t="shared" si="1017"/>
        <v>-3.2730673740000001E-2</v>
      </c>
      <c r="H5416">
        <f t="shared" si="1018"/>
        <v>-1.9545804079999965E-2</v>
      </c>
      <c r="I5416">
        <f t="shared" si="1019"/>
        <v>-0.99754107183000151</v>
      </c>
      <c r="J5416">
        <f t="shared" si="1020"/>
        <v>2.5179636999999981E-4</v>
      </c>
      <c r="K5416">
        <f t="shared" si="1021"/>
        <v>-5.8056918999999975E-4</v>
      </c>
      <c r="L5416">
        <f t="shared" si="1022"/>
        <v>-4.6413115999999953E-4</v>
      </c>
      <c r="M5416">
        <f t="shared" si="1011"/>
        <v>-1.919736259999999E-3</v>
      </c>
      <c r="N5416">
        <f t="shared" si="1012"/>
        <v>1.1261040799999643E-3</v>
      </c>
      <c r="O5416">
        <f t="shared" si="1013"/>
        <v>7.1442183000147708E-4</v>
      </c>
      <c r="P5416">
        <f t="shared" si="1014"/>
        <v>7.063436300000002E-4</v>
      </c>
      <c r="Q5416">
        <f t="shared" si="1015"/>
        <v>-4.091108100000002E-4</v>
      </c>
      <c r="R5416">
        <f t="shared" si="1016"/>
        <v>-8.3813884000000032E-4</v>
      </c>
    </row>
    <row r="5417" spans="1:18" x14ac:dyDescent="0.25">
      <c r="A5417" s="1">
        <v>-3.3794320000000003E-2</v>
      </c>
      <c r="B5417" s="1">
        <v>-1.8853660000000001E-2</v>
      </c>
      <c r="C5417" s="1">
        <v>-0.99746734000000004</v>
      </c>
      <c r="D5417" s="1">
        <v>-9.0213999999999995E-4</v>
      </c>
      <c r="E5417" s="1">
        <v>-9.1830000000000004E-4</v>
      </c>
      <c r="F5417" s="1">
        <v>-6.7568000000000001E-4</v>
      </c>
      <c r="G5417">
        <f t="shared" si="1017"/>
        <v>-3.2730673740000001E-2</v>
      </c>
      <c r="H5417">
        <f t="shared" si="1018"/>
        <v>-1.9545804079999965E-2</v>
      </c>
      <c r="I5417">
        <f t="shared" si="1019"/>
        <v>-0.99754107183000151</v>
      </c>
      <c r="J5417">
        <f t="shared" si="1020"/>
        <v>2.5179636999999981E-4</v>
      </c>
      <c r="K5417">
        <f t="shared" si="1021"/>
        <v>-5.8056918999999975E-4</v>
      </c>
      <c r="L5417">
        <f t="shared" si="1022"/>
        <v>-4.6413115999999953E-4</v>
      </c>
      <c r="M5417">
        <f t="shared" si="1011"/>
        <v>-1.0636462600000021E-3</v>
      </c>
      <c r="N5417">
        <f t="shared" si="1012"/>
        <v>6.9214407999996369E-4</v>
      </c>
      <c r="O5417">
        <f t="shared" si="1013"/>
        <v>7.3731830001477761E-5</v>
      </c>
      <c r="P5417">
        <f t="shared" si="1014"/>
        <v>-1.1539363699999998E-3</v>
      </c>
      <c r="Q5417">
        <f t="shared" si="1015"/>
        <v>-3.3773081000000029E-4</v>
      </c>
      <c r="R5417">
        <f t="shared" si="1016"/>
        <v>-2.1154884000000048E-4</v>
      </c>
    </row>
    <row r="5418" spans="1:18" x14ac:dyDescent="0.25">
      <c r="A5418" s="1">
        <v>-3.2416800000000003E-2</v>
      </c>
      <c r="B5418" s="1">
        <v>-1.9031699999999999E-2</v>
      </c>
      <c r="C5418" s="1">
        <v>-0.99891204</v>
      </c>
      <c r="D5418" s="1">
        <v>9.1288999999999997E-4</v>
      </c>
      <c r="E5418" s="1">
        <v>1.3374299999999999E-3</v>
      </c>
      <c r="F5418" s="1">
        <v>2.3044999999999999E-4</v>
      </c>
      <c r="G5418">
        <f t="shared" si="1017"/>
        <v>-3.2730673740000001E-2</v>
      </c>
      <c r="H5418">
        <f t="shared" si="1018"/>
        <v>-1.9545804079999965E-2</v>
      </c>
      <c r="I5418">
        <f t="shared" si="1019"/>
        <v>-0.99754107183000151</v>
      </c>
      <c r="J5418">
        <f t="shared" si="1020"/>
        <v>2.5179636999999981E-4</v>
      </c>
      <c r="K5418">
        <f t="shared" si="1021"/>
        <v>-5.8056918999999975E-4</v>
      </c>
      <c r="L5418">
        <f t="shared" si="1022"/>
        <v>-4.6413115999999953E-4</v>
      </c>
      <c r="M5418">
        <f t="shared" si="1011"/>
        <v>3.1387373999999801E-4</v>
      </c>
      <c r="N5418">
        <f t="shared" si="1012"/>
        <v>5.1410407999996632E-4</v>
      </c>
      <c r="O5418">
        <f t="shared" si="1013"/>
        <v>-1.3709681699984877E-3</v>
      </c>
      <c r="P5418">
        <f t="shared" si="1014"/>
        <v>6.6109363000000016E-4</v>
      </c>
      <c r="Q5418">
        <f t="shared" si="1015"/>
        <v>1.9179991899999998E-3</v>
      </c>
      <c r="R5418">
        <f t="shared" si="1016"/>
        <v>6.9458115999999947E-4</v>
      </c>
    </row>
    <row r="5419" spans="1:18" x14ac:dyDescent="0.25">
      <c r="A5419" s="1">
        <v>-3.3486450000000001E-2</v>
      </c>
      <c r="B5419" s="1">
        <v>-1.925557E-2</v>
      </c>
      <c r="C5419" s="1">
        <v>-0.99714214000000001</v>
      </c>
      <c r="D5419" s="1">
        <v>5.3054999999999997E-4</v>
      </c>
      <c r="E5419" s="1">
        <v>-6.9322000000000003E-4</v>
      </c>
      <c r="F5419" s="1">
        <v>-1.8430000000000001E-5</v>
      </c>
      <c r="G5419">
        <f t="shared" si="1017"/>
        <v>-3.2730673740000001E-2</v>
      </c>
      <c r="H5419">
        <f t="shared" si="1018"/>
        <v>-1.9545804079999965E-2</v>
      </c>
      <c r="I5419">
        <f t="shared" si="1019"/>
        <v>-0.99754107183000151</v>
      </c>
      <c r="J5419">
        <f t="shared" si="1020"/>
        <v>2.5179636999999981E-4</v>
      </c>
      <c r="K5419">
        <f t="shared" si="1021"/>
        <v>-5.8056918999999975E-4</v>
      </c>
      <c r="L5419">
        <f t="shared" si="1022"/>
        <v>-4.6413115999999953E-4</v>
      </c>
      <c r="M5419">
        <f t="shared" si="1011"/>
        <v>-7.5577626000000037E-4</v>
      </c>
      <c r="N5419">
        <f t="shared" si="1012"/>
        <v>2.9023407999996531E-4</v>
      </c>
      <c r="O5419">
        <f t="shared" si="1013"/>
        <v>3.9893183000150323E-4</v>
      </c>
      <c r="P5419">
        <f t="shared" si="1014"/>
        <v>2.7875363000000016E-4</v>
      </c>
      <c r="Q5419">
        <f t="shared" si="1015"/>
        <v>-1.1265081000000029E-4</v>
      </c>
      <c r="R5419">
        <f t="shared" si="1016"/>
        <v>4.4570115999999953E-4</v>
      </c>
    </row>
    <row r="5420" spans="1:18" x14ac:dyDescent="0.25">
      <c r="A5420" s="1">
        <v>-3.3681280000000001E-2</v>
      </c>
      <c r="B5420" s="1">
        <v>-1.919767E-2</v>
      </c>
      <c r="C5420" s="1">
        <v>-0.99802822000000002</v>
      </c>
      <c r="D5420" s="1">
        <v>2.1435000000000001E-4</v>
      </c>
      <c r="E5420" s="1">
        <v>3.1202999999999998E-4</v>
      </c>
      <c r="F5420" s="1">
        <v>-8.8484000000000002E-4</v>
      </c>
      <c r="G5420">
        <f t="shared" si="1017"/>
        <v>-3.2730673740000001E-2</v>
      </c>
      <c r="H5420">
        <f t="shared" si="1018"/>
        <v>-1.9545804079999965E-2</v>
      </c>
      <c r="I5420">
        <f t="shared" si="1019"/>
        <v>-0.99754107183000151</v>
      </c>
      <c r="J5420">
        <f t="shared" si="1020"/>
        <v>2.5179636999999981E-4</v>
      </c>
      <c r="K5420">
        <f t="shared" si="1021"/>
        <v>-5.8056918999999975E-4</v>
      </c>
      <c r="L5420">
        <f t="shared" si="1022"/>
        <v>-4.6413115999999953E-4</v>
      </c>
      <c r="M5420">
        <f t="shared" si="1011"/>
        <v>-9.5060626000000037E-4</v>
      </c>
      <c r="N5420">
        <f t="shared" si="1012"/>
        <v>3.4813407999996493E-4</v>
      </c>
      <c r="O5420">
        <f t="shared" si="1013"/>
        <v>-4.8714816999850807E-4</v>
      </c>
      <c r="P5420">
        <f t="shared" si="1014"/>
        <v>-3.7446369999999803E-5</v>
      </c>
      <c r="Q5420">
        <f t="shared" si="1015"/>
        <v>8.9259918999999967E-4</v>
      </c>
      <c r="R5420">
        <f t="shared" si="1016"/>
        <v>-4.2070884000000049E-4</v>
      </c>
    </row>
    <row r="5421" spans="1:18" x14ac:dyDescent="0.25">
      <c r="A5421" s="1">
        <v>-3.2970819999999998E-2</v>
      </c>
      <c r="B5421" s="1">
        <v>-1.9638340000000001E-2</v>
      </c>
      <c r="C5421" s="1">
        <v>-0.99878109000000004</v>
      </c>
      <c r="D5421" s="1">
        <v>7.0724000000000004E-4</v>
      </c>
      <c r="E5421" s="1">
        <v>1.9832000000000001E-4</v>
      </c>
      <c r="F5421" s="1">
        <v>-1.2679499999999999E-3</v>
      </c>
      <c r="G5421">
        <f t="shared" si="1017"/>
        <v>-3.2730673740000001E-2</v>
      </c>
      <c r="H5421">
        <f t="shared" si="1018"/>
        <v>-1.9545804079999965E-2</v>
      </c>
      <c r="I5421">
        <f t="shared" si="1019"/>
        <v>-0.99754107183000151</v>
      </c>
      <c r="J5421">
        <f t="shared" si="1020"/>
        <v>2.5179636999999981E-4</v>
      </c>
      <c r="K5421">
        <f t="shared" si="1021"/>
        <v>-5.8056918999999975E-4</v>
      </c>
      <c r="L5421">
        <f t="shared" si="1022"/>
        <v>-4.6413115999999953E-4</v>
      </c>
      <c r="M5421">
        <f t="shared" si="1011"/>
        <v>-2.4014625999999734E-4</v>
      </c>
      <c r="N5421">
        <f t="shared" si="1012"/>
        <v>-9.2535920000035715E-5</v>
      </c>
      <c r="O5421">
        <f t="shared" si="1013"/>
        <v>-1.2400181699985247E-3</v>
      </c>
      <c r="P5421">
        <f t="shared" si="1014"/>
        <v>4.5544363000000023E-4</v>
      </c>
      <c r="Q5421">
        <f t="shared" si="1015"/>
        <v>7.7888918999999973E-4</v>
      </c>
      <c r="R5421">
        <f t="shared" si="1016"/>
        <v>-8.0381884000000031E-4</v>
      </c>
    </row>
    <row r="5422" spans="1:18" x14ac:dyDescent="0.25">
      <c r="A5422" s="1">
        <v>-3.2022990000000001E-2</v>
      </c>
      <c r="B5422" s="1">
        <v>-2.0147330000000001E-2</v>
      </c>
      <c r="C5422" s="1">
        <v>-0.99884092999999996</v>
      </c>
      <c r="D5422" s="1">
        <v>6.7727E-4</v>
      </c>
      <c r="E5422" s="1">
        <v>-2.8723000000000003E-4</v>
      </c>
      <c r="F5422" s="1">
        <v>-9.5587000000000005E-4</v>
      </c>
      <c r="G5422">
        <f t="shared" si="1017"/>
        <v>-3.2730673740000001E-2</v>
      </c>
      <c r="H5422">
        <f t="shared" si="1018"/>
        <v>-1.9545804079999965E-2</v>
      </c>
      <c r="I5422">
        <f t="shared" si="1019"/>
        <v>-0.99754107183000151</v>
      </c>
      <c r="J5422">
        <f t="shared" si="1020"/>
        <v>2.5179636999999981E-4</v>
      </c>
      <c r="K5422">
        <f t="shared" si="1021"/>
        <v>-5.8056918999999975E-4</v>
      </c>
      <c r="L5422">
        <f t="shared" si="1022"/>
        <v>-4.6413115999999953E-4</v>
      </c>
      <c r="M5422">
        <f t="shared" si="1011"/>
        <v>7.0768373999999939E-4</v>
      </c>
      <c r="N5422">
        <f t="shared" si="1012"/>
        <v>-6.0152592000003655E-4</v>
      </c>
      <c r="O5422">
        <f t="shared" si="1013"/>
        <v>-1.2998581699984468E-3</v>
      </c>
      <c r="P5422">
        <f t="shared" si="1014"/>
        <v>4.2547363000000019E-4</v>
      </c>
      <c r="Q5422">
        <f t="shared" si="1015"/>
        <v>2.9333918999999972E-4</v>
      </c>
      <c r="R5422">
        <f t="shared" si="1016"/>
        <v>-4.9173884000000057E-4</v>
      </c>
    </row>
    <row r="5423" spans="1:18" x14ac:dyDescent="0.25">
      <c r="A5423" s="1">
        <v>-3.22343E-2</v>
      </c>
      <c r="B5423" s="1">
        <v>-1.947836E-2</v>
      </c>
      <c r="C5423" s="1">
        <v>-0.99728066000000004</v>
      </c>
      <c r="D5423" s="1">
        <v>1.3279100000000001E-3</v>
      </c>
      <c r="E5423" s="1">
        <v>-1.33811E-3</v>
      </c>
      <c r="F5423" s="1">
        <v>-7.6117000000000003E-4</v>
      </c>
      <c r="G5423">
        <f t="shared" si="1017"/>
        <v>-3.2730673740000001E-2</v>
      </c>
      <c r="H5423">
        <f t="shared" si="1018"/>
        <v>-1.9545804079999965E-2</v>
      </c>
      <c r="I5423">
        <f t="shared" si="1019"/>
        <v>-0.99754107183000151</v>
      </c>
      <c r="J5423">
        <f t="shared" si="1020"/>
        <v>2.5179636999999981E-4</v>
      </c>
      <c r="K5423">
        <f t="shared" si="1021"/>
        <v>-5.8056918999999975E-4</v>
      </c>
      <c r="L5423">
        <f t="shared" si="1022"/>
        <v>-4.6413115999999953E-4</v>
      </c>
      <c r="M5423">
        <f t="shared" si="1011"/>
        <v>4.9637374000000012E-4</v>
      </c>
      <c r="N5423">
        <f t="shared" si="1012"/>
        <v>6.7444079999964823E-5</v>
      </c>
      <c r="O5423">
        <f t="shared" si="1013"/>
        <v>2.6041183000147239E-4</v>
      </c>
      <c r="P5423">
        <f t="shared" si="1014"/>
        <v>1.0761136300000002E-3</v>
      </c>
      <c r="Q5423">
        <f t="shared" si="1015"/>
        <v>-7.5754081000000025E-4</v>
      </c>
      <c r="R5423">
        <f t="shared" si="1016"/>
        <v>-2.970388400000005E-4</v>
      </c>
    </row>
    <row r="5424" spans="1:18" x14ac:dyDescent="0.25">
      <c r="A5424" s="1">
        <v>-3.1937359999999998E-2</v>
      </c>
      <c r="B5424" s="1">
        <v>-1.8643980000000001E-2</v>
      </c>
      <c r="C5424" s="1">
        <v>-0.99688363000000002</v>
      </c>
      <c r="D5424" s="1">
        <v>-2.0180999999999999E-4</v>
      </c>
      <c r="E5424" s="1">
        <v>2.2269E-4</v>
      </c>
      <c r="F5424" s="1">
        <v>-1.1475599999999999E-3</v>
      </c>
      <c r="G5424">
        <f t="shared" si="1017"/>
        <v>-3.2730673740000001E-2</v>
      </c>
      <c r="H5424">
        <f t="shared" si="1018"/>
        <v>-1.9545804079999965E-2</v>
      </c>
      <c r="I5424">
        <f t="shared" si="1019"/>
        <v>-0.99754107183000151</v>
      </c>
      <c r="J5424">
        <f t="shared" si="1020"/>
        <v>2.5179636999999981E-4</v>
      </c>
      <c r="K5424">
        <f t="shared" si="1021"/>
        <v>-5.8056918999999975E-4</v>
      </c>
      <c r="L5424">
        <f t="shared" si="1022"/>
        <v>-4.6413115999999953E-4</v>
      </c>
      <c r="M5424">
        <f t="shared" si="1011"/>
        <v>7.933137400000026E-4</v>
      </c>
      <c r="N5424">
        <f t="shared" si="1012"/>
        <v>9.0182407999996397E-4</v>
      </c>
      <c r="O5424">
        <f t="shared" si="1013"/>
        <v>6.5744183000149281E-4</v>
      </c>
      <c r="P5424">
        <f t="shared" si="1014"/>
        <v>-4.5360636999999978E-4</v>
      </c>
      <c r="Q5424">
        <f t="shared" si="1015"/>
        <v>8.0325918999999974E-4</v>
      </c>
      <c r="R5424">
        <f t="shared" si="1016"/>
        <v>-6.8342884000000036E-4</v>
      </c>
    </row>
    <row r="5425" spans="1:18" x14ac:dyDescent="0.25">
      <c r="A5425" s="1">
        <v>-3.2591729999999999E-2</v>
      </c>
      <c r="B5425" s="1">
        <v>-1.9522080000000001E-2</v>
      </c>
      <c r="C5425" s="1">
        <v>-0.99821519999999997</v>
      </c>
      <c r="D5425" s="1">
        <v>3.7313E-4</v>
      </c>
      <c r="E5425" s="1">
        <v>-5.1971999999999999E-4</v>
      </c>
      <c r="F5425" s="1">
        <v>-1.8940999999999999E-3</v>
      </c>
      <c r="G5425">
        <f t="shared" si="1017"/>
        <v>-3.2730673740000001E-2</v>
      </c>
      <c r="H5425">
        <f t="shared" si="1018"/>
        <v>-1.9545804079999965E-2</v>
      </c>
      <c r="I5425">
        <f t="shared" si="1019"/>
        <v>-0.99754107183000151</v>
      </c>
      <c r="J5425">
        <f t="shared" si="1020"/>
        <v>2.5179636999999981E-4</v>
      </c>
      <c r="K5425">
        <f t="shared" si="1021"/>
        <v>-5.8056918999999975E-4</v>
      </c>
      <c r="L5425">
        <f t="shared" si="1022"/>
        <v>-4.6413115999999953E-4</v>
      </c>
      <c r="M5425">
        <f t="shared" si="1011"/>
        <v>1.3894374000000126E-4</v>
      </c>
      <c r="N5425">
        <f t="shared" si="1012"/>
        <v>2.3724079999964259E-5</v>
      </c>
      <c r="O5425">
        <f t="shared" si="1013"/>
        <v>-6.7412816999845582E-4</v>
      </c>
      <c r="P5425">
        <f t="shared" si="1014"/>
        <v>1.2133363000000019E-4</v>
      </c>
      <c r="Q5425">
        <f t="shared" si="1015"/>
        <v>6.0849189999999755E-5</v>
      </c>
      <c r="R5425">
        <f t="shared" si="1016"/>
        <v>-1.4299688400000003E-3</v>
      </c>
    </row>
    <row r="5426" spans="1:18" x14ac:dyDescent="0.25">
      <c r="A5426" s="1">
        <v>-3.1834229999999998E-2</v>
      </c>
      <c r="B5426" s="1">
        <v>-1.9831419999999999E-2</v>
      </c>
      <c r="C5426" s="1">
        <v>-0.99820215000000001</v>
      </c>
      <c r="D5426" s="1">
        <v>-8.7051000000000001E-4</v>
      </c>
      <c r="E5426" s="1">
        <v>-6.2770999999999997E-4</v>
      </c>
      <c r="F5426" s="1">
        <v>7.7810000000000002E-5</v>
      </c>
      <c r="G5426">
        <f t="shared" si="1017"/>
        <v>-3.2730673740000001E-2</v>
      </c>
      <c r="H5426">
        <f t="shared" si="1018"/>
        <v>-1.9545804079999965E-2</v>
      </c>
      <c r="I5426">
        <f t="shared" si="1019"/>
        <v>-0.99754107183000151</v>
      </c>
      <c r="J5426">
        <f t="shared" si="1020"/>
        <v>2.5179636999999981E-4</v>
      </c>
      <c r="K5426">
        <f t="shared" si="1021"/>
        <v>-5.8056918999999975E-4</v>
      </c>
      <c r="L5426">
        <f t="shared" si="1022"/>
        <v>-4.6413115999999953E-4</v>
      </c>
      <c r="M5426">
        <f t="shared" si="1011"/>
        <v>8.9644374000000249E-4</v>
      </c>
      <c r="N5426">
        <f t="shared" si="1012"/>
        <v>-2.8561592000003397E-4</v>
      </c>
      <c r="O5426">
        <f t="shared" si="1013"/>
        <v>-6.6107816999849689E-4</v>
      </c>
      <c r="P5426">
        <f t="shared" si="1014"/>
        <v>-1.1223063699999998E-3</v>
      </c>
      <c r="Q5426">
        <f t="shared" si="1015"/>
        <v>-4.7140810000000219E-5</v>
      </c>
      <c r="R5426">
        <f t="shared" si="1016"/>
        <v>5.4194115999999957E-4</v>
      </c>
    </row>
    <row r="5427" spans="1:18" x14ac:dyDescent="0.25">
      <c r="A5427" s="1">
        <v>-3.302037E-2</v>
      </c>
      <c r="B5427" s="1">
        <v>-1.979152E-2</v>
      </c>
      <c r="C5427" s="1">
        <v>-0.99973023000000005</v>
      </c>
      <c r="D5427" s="1">
        <v>8.3774999999999995E-4</v>
      </c>
      <c r="E5427" s="1">
        <v>-8.6329999999999995E-5</v>
      </c>
      <c r="F5427" s="1">
        <v>-4.6893999999999999E-4</v>
      </c>
      <c r="G5427">
        <f t="shared" si="1017"/>
        <v>-3.2730673740000001E-2</v>
      </c>
      <c r="H5427">
        <f t="shared" si="1018"/>
        <v>-1.9545804079999965E-2</v>
      </c>
      <c r="I5427">
        <f t="shared" si="1019"/>
        <v>-0.99754107183000151</v>
      </c>
      <c r="J5427">
        <f t="shared" si="1020"/>
        <v>2.5179636999999981E-4</v>
      </c>
      <c r="K5427">
        <f t="shared" si="1021"/>
        <v>-5.8056918999999975E-4</v>
      </c>
      <c r="L5427">
        <f t="shared" si="1022"/>
        <v>-4.6413115999999953E-4</v>
      </c>
      <c r="M5427">
        <f t="shared" si="1011"/>
        <v>-2.8969625999999971E-4</v>
      </c>
      <c r="N5427">
        <f t="shared" si="1012"/>
        <v>-2.45715920000035E-4</v>
      </c>
      <c r="O5427">
        <f t="shared" si="1013"/>
        <v>-2.1891581699985396E-3</v>
      </c>
      <c r="P5427">
        <f t="shared" si="1014"/>
        <v>5.8595363000000014E-4</v>
      </c>
      <c r="Q5427">
        <f t="shared" si="1015"/>
        <v>4.9423918999999972E-4</v>
      </c>
      <c r="R5427">
        <f t="shared" si="1016"/>
        <v>-4.808840000000464E-6</v>
      </c>
    </row>
    <row r="5428" spans="1:18" x14ac:dyDescent="0.25">
      <c r="A5428" s="1">
        <v>-3.3469279999999997E-2</v>
      </c>
      <c r="B5428" s="1">
        <v>-1.8429330000000001E-2</v>
      </c>
      <c r="C5428" s="1">
        <v>-0.99788719000000004</v>
      </c>
      <c r="D5428" s="1">
        <v>2.1484999999999999E-4</v>
      </c>
      <c r="E5428" s="1">
        <v>2.6645999999999999E-4</v>
      </c>
      <c r="F5428" s="1">
        <v>-3.635E-4</v>
      </c>
      <c r="G5428">
        <f t="shared" si="1017"/>
        <v>-3.2730673740000001E-2</v>
      </c>
      <c r="H5428">
        <f t="shared" si="1018"/>
        <v>-1.9545804079999965E-2</v>
      </c>
      <c r="I5428">
        <f t="shared" si="1019"/>
        <v>-0.99754107183000151</v>
      </c>
      <c r="J5428">
        <f t="shared" si="1020"/>
        <v>2.5179636999999981E-4</v>
      </c>
      <c r="K5428">
        <f t="shared" si="1021"/>
        <v>-5.8056918999999975E-4</v>
      </c>
      <c r="L5428">
        <f t="shared" si="1022"/>
        <v>-4.6413115999999953E-4</v>
      </c>
      <c r="M5428">
        <f t="shared" si="1011"/>
        <v>-7.3860625999999652E-4</v>
      </c>
      <c r="N5428">
        <f t="shared" si="1012"/>
        <v>1.1164740799999642E-3</v>
      </c>
      <c r="O5428">
        <f t="shared" si="1013"/>
        <v>-3.4611816999852163E-4</v>
      </c>
      <c r="P5428">
        <f t="shared" si="1014"/>
        <v>-3.6946369999999817E-5</v>
      </c>
      <c r="Q5428">
        <f t="shared" si="1015"/>
        <v>8.4702918999999969E-4</v>
      </c>
      <c r="R5428">
        <f t="shared" si="1016"/>
        <v>1.0063115999999953E-4</v>
      </c>
    </row>
    <row r="5429" spans="1:18" x14ac:dyDescent="0.25">
      <c r="A5429" s="1">
        <v>-3.2637480000000003E-2</v>
      </c>
      <c r="B5429" s="1">
        <v>-1.9045570000000001E-2</v>
      </c>
      <c r="C5429" s="1">
        <v>-0.99672978999999995</v>
      </c>
      <c r="D5429" s="1">
        <v>2.8765000000000003E-4</v>
      </c>
      <c r="E5429" s="1">
        <v>6.0225999999999997E-4</v>
      </c>
      <c r="F5429" s="1">
        <v>-2.5217000000000002E-4</v>
      </c>
      <c r="G5429">
        <f t="shared" si="1017"/>
        <v>-3.2730673740000001E-2</v>
      </c>
      <c r="H5429">
        <f t="shared" si="1018"/>
        <v>-1.9545804079999965E-2</v>
      </c>
      <c r="I5429">
        <f t="shared" si="1019"/>
        <v>-0.99754107183000151</v>
      </c>
      <c r="J5429">
        <f t="shared" si="1020"/>
        <v>2.5179636999999981E-4</v>
      </c>
      <c r="K5429">
        <f t="shared" si="1021"/>
        <v>-5.8056918999999975E-4</v>
      </c>
      <c r="L5429">
        <f t="shared" si="1022"/>
        <v>-4.6413115999999953E-4</v>
      </c>
      <c r="M5429">
        <f t="shared" si="1011"/>
        <v>9.3193739999997138E-5</v>
      </c>
      <c r="N5429">
        <f t="shared" si="1012"/>
        <v>5.0023407999996369E-4</v>
      </c>
      <c r="O5429">
        <f t="shared" si="1013"/>
        <v>8.1128183000156451E-4</v>
      </c>
      <c r="P5429">
        <f t="shared" si="1014"/>
        <v>3.5853630000000217E-5</v>
      </c>
      <c r="Q5429">
        <f t="shared" si="1015"/>
        <v>1.1828291899999997E-3</v>
      </c>
      <c r="R5429">
        <f t="shared" si="1016"/>
        <v>2.1196115999999951E-4</v>
      </c>
    </row>
    <row r="5430" spans="1:18" x14ac:dyDescent="0.25">
      <c r="A5430" s="1">
        <v>-3.406617E-2</v>
      </c>
      <c r="B5430" s="1">
        <v>-1.8468519999999999E-2</v>
      </c>
      <c r="C5430" s="1">
        <v>-0.99648767999999999</v>
      </c>
      <c r="D5430" s="1">
        <v>-6.6228000000000001E-4</v>
      </c>
      <c r="E5430" s="1">
        <v>-2.3931899999999999E-3</v>
      </c>
      <c r="F5430" s="1">
        <v>-2.8656999999999999E-4</v>
      </c>
      <c r="G5430">
        <f t="shared" si="1017"/>
        <v>-3.2730673740000001E-2</v>
      </c>
      <c r="H5430">
        <f t="shared" si="1018"/>
        <v>-1.9545804079999965E-2</v>
      </c>
      <c r="I5430">
        <f t="shared" si="1019"/>
        <v>-0.99754107183000151</v>
      </c>
      <c r="J5430">
        <f t="shared" si="1020"/>
        <v>2.5179636999999981E-4</v>
      </c>
      <c r="K5430">
        <f t="shared" si="1021"/>
        <v>-5.8056918999999975E-4</v>
      </c>
      <c r="L5430">
        <f t="shared" si="1022"/>
        <v>-4.6413115999999953E-4</v>
      </c>
      <c r="M5430">
        <f t="shared" si="1011"/>
        <v>-1.3354962599999992E-3</v>
      </c>
      <c r="N5430">
        <f t="shared" si="1012"/>
        <v>1.0772840799999663E-3</v>
      </c>
      <c r="O5430">
        <f t="shared" si="1013"/>
        <v>1.0533918300015266E-3</v>
      </c>
      <c r="P5430">
        <f t="shared" si="1014"/>
        <v>-9.1407636999999982E-4</v>
      </c>
      <c r="Q5430">
        <f t="shared" si="1015"/>
        <v>-1.8126208100000003E-3</v>
      </c>
      <c r="R5430">
        <f t="shared" si="1016"/>
        <v>1.7756115999999954E-4</v>
      </c>
    </row>
    <row r="5431" spans="1:18" x14ac:dyDescent="0.25">
      <c r="A5431" s="1">
        <v>-3.418442E-2</v>
      </c>
      <c r="B5431" s="1">
        <v>-1.8882400000000001E-2</v>
      </c>
      <c r="C5431" s="1">
        <v>-0.99734210999999995</v>
      </c>
      <c r="D5431" s="1">
        <v>-2.2928E-4</v>
      </c>
      <c r="E5431" s="1">
        <v>-6.4046999999999997E-4</v>
      </c>
      <c r="F5431" s="1">
        <v>-1.0576E-4</v>
      </c>
      <c r="G5431">
        <f t="shared" si="1017"/>
        <v>-3.2730673740000001E-2</v>
      </c>
      <c r="H5431">
        <f t="shared" si="1018"/>
        <v>-1.9545804079999965E-2</v>
      </c>
      <c r="I5431">
        <f t="shared" si="1019"/>
        <v>-0.99754107183000151</v>
      </c>
      <c r="J5431">
        <f t="shared" si="1020"/>
        <v>2.5179636999999981E-4</v>
      </c>
      <c r="K5431">
        <f t="shared" si="1021"/>
        <v>-5.8056918999999975E-4</v>
      </c>
      <c r="L5431">
        <f t="shared" si="1022"/>
        <v>-4.6413115999999953E-4</v>
      </c>
      <c r="M5431">
        <f t="shared" si="1011"/>
        <v>-1.4537462599999995E-3</v>
      </c>
      <c r="N5431">
        <f t="shared" si="1012"/>
        <v>6.6340407999996437E-4</v>
      </c>
      <c r="O5431">
        <f t="shared" si="1013"/>
        <v>1.9896183000156498E-4</v>
      </c>
      <c r="P5431">
        <f t="shared" si="1014"/>
        <v>-4.8107636999999981E-4</v>
      </c>
      <c r="Q5431">
        <f t="shared" si="1015"/>
        <v>-5.9900810000000225E-5</v>
      </c>
      <c r="R5431">
        <f t="shared" si="1016"/>
        <v>3.5837115999999954E-4</v>
      </c>
    </row>
    <row r="5432" spans="1:18" x14ac:dyDescent="0.25">
      <c r="A5432" s="1">
        <v>-3.1816740000000003E-2</v>
      </c>
      <c r="B5432" s="1">
        <v>-2.0490100000000001E-2</v>
      </c>
      <c r="C5432" s="1">
        <v>-0.99808764000000005</v>
      </c>
      <c r="D5432" s="1">
        <v>6.7851999999999995E-4</v>
      </c>
      <c r="E5432" s="1">
        <v>-6.8448000000000001E-4</v>
      </c>
      <c r="F5432" s="1">
        <v>-3.9225000000000002E-4</v>
      </c>
      <c r="G5432">
        <f t="shared" si="1017"/>
        <v>-3.2730673740000001E-2</v>
      </c>
      <c r="H5432">
        <f t="shared" si="1018"/>
        <v>-1.9545804079999965E-2</v>
      </c>
      <c r="I5432">
        <f t="shared" si="1019"/>
        <v>-0.99754107183000151</v>
      </c>
      <c r="J5432">
        <f t="shared" si="1020"/>
        <v>2.5179636999999981E-4</v>
      </c>
      <c r="K5432">
        <f t="shared" si="1021"/>
        <v>-5.8056918999999975E-4</v>
      </c>
      <c r="L5432">
        <f t="shared" si="1022"/>
        <v>-4.6413115999999953E-4</v>
      </c>
      <c r="M5432">
        <f t="shared" si="1011"/>
        <v>9.139337399999975E-4</v>
      </c>
      <c r="N5432">
        <f t="shared" si="1012"/>
        <v>-9.4429592000003573E-4</v>
      </c>
      <c r="O5432">
        <f t="shared" si="1013"/>
        <v>-5.465681699985403E-4</v>
      </c>
      <c r="P5432">
        <f t="shared" si="1014"/>
        <v>4.2672363000000014E-4</v>
      </c>
      <c r="Q5432">
        <f t="shared" si="1015"/>
        <v>-1.0391081000000026E-4</v>
      </c>
      <c r="R5432">
        <f t="shared" si="1016"/>
        <v>7.1881159999999508E-5</v>
      </c>
    </row>
    <row r="5433" spans="1:18" x14ac:dyDescent="0.25">
      <c r="A5433" s="1">
        <v>-3.1399730000000001E-2</v>
      </c>
      <c r="B5433" s="1">
        <v>-1.7621629999999999E-2</v>
      </c>
      <c r="C5433" s="1">
        <v>-0.99713664999999996</v>
      </c>
      <c r="D5433" s="1">
        <v>-1.082E-5</v>
      </c>
      <c r="E5433" s="1">
        <v>-7.628E-4</v>
      </c>
      <c r="F5433" s="1">
        <v>2.5584000000000002E-4</v>
      </c>
      <c r="G5433">
        <f t="shared" si="1017"/>
        <v>-3.2730673740000001E-2</v>
      </c>
      <c r="H5433">
        <f t="shared" si="1018"/>
        <v>-1.9545804079999965E-2</v>
      </c>
      <c r="I5433">
        <f t="shared" si="1019"/>
        <v>-0.99754107183000151</v>
      </c>
      <c r="J5433">
        <f t="shared" si="1020"/>
        <v>2.5179636999999981E-4</v>
      </c>
      <c r="K5433">
        <f t="shared" si="1021"/>
        <v>-5.8056918999999975E-4</v>
      </c>
      <c r="L5433">
        <f t="shared" si="1022"/>
        <v>-4.6413115999999953E-4</v>
      </c>
      <c r="M5433">
        <f t="shared" si="1011"/>
        <v>1.3309437399999999E-3</v>
      </c>
      <c r="N5433">
        <f t="shared" si="1012"/>
        <v>1.9241740799999657E-3</v>
      </c>
      <c r="O5433">
        <f t="shared" si="1013"/>
        <v>4.0442183000155563E-4</v>
      </c>
      <c r="P5433">
        <f t="shared" si="1014"/>
        <v>-2.6261636999999979E-4</v>
      </c>
      <c r="Q5433">
        <f t="shared" si="1015"/>
        <v>-1.8223081000000026E-4</v>
      </c>
      <c r="R5433">
        <f t="shared" si="1016"/>
        <v>7.199711599999996E-4</v>
      </c>
    </row>
    <row r="5434" spans="1:18" x14ac:dyDescent="0.25">
      <c r="A5434" s="1">
        <v>-3.2568409999999999E-2</v>
      </c>
      <c r="B5434" s="1">
        <v>-1.8769109999999999E-2</v>
      </c>
      <c r="C5434" s="1">
        <v>-0.99893116999999998</v>
      </c>
      <c r="D5434" s="1">
        <v>9.4809999999999995E-5</v>
      </c>
      <c r="E5434" s="1">
        <v>1.6226000000000001E-4</v>
      </c>
      <c r="F5434" s="1">
        <v>4.8742000000000002E-4</v>
      </c>
      <c r="G5434">
        <f t="shared" si="1017"/>
        <v>-3.2730673740000001E-2</v>
      </c>
      <c r="H5434">
        <f t="shared" si="1018"/>
        <v>-1.9545804079999965E-2</v>
      </c>
      <c r="I5434">
        <f t="shared" si="1019"/>
        <v>-0.99754107183000151</v>
      </c>
      <c r="J5434">
        <f t="shared" si="1020"/>
        <v>2.5179636999999981E-4</v>
      </c>
      <c r="K5434">
        <f t="shared" si="1021"/>
        <v>-5.8056918999999975E-4</v>
      </c>
      <c r="L5434">
        <f t="shared" si="1022"/>
        <v>-4.6413115999999953E-4</v>
      </c>
      <c r="M5434">
        <f t="shared" si="1011"/>
        <v>1.6226374000000154E-4</v>
      </c>
      <c r="N5434">
        <f t="shared" si="1012"/>
        <v>7.7669407999996637E-4</v>
      </c>
      <c r="O5434">
        <f t="shared" si="1013"/>
        <v>-1.390098169998466E-3</v>
      </c>
      <c r="P5434">
        <f t="shared" si="1014"/>
        <v>-1.5698636999999981E-4</v>
      </c>
      <c r="Q5434">
        <f t="shared" si="1015"/>
        <v>7.4282918999999975E-4</v>
      </c>
      <c r="R5434">
        <f t="shared" si="1016"/>
        <v>9.5155115999999949E-4</v>
      </c>
    </row>
    <row r="5435" spans="1:18" x14ac:dyDescent="0.25">
      <c r="A5435" s="1">
        <v>-3.3986549999999997E-2</v>
      </c>
      <c r="B5435" s="1">
        <v>-2.05241E-2</v>
      </c>
      <c r="C5435" s="1">
        <v>-0.99804979999999999</v>
      </c>
      <c r="D5435" s="1">
        <v>1.0811000000000001E-4</v>
      </c>
      <c r="E5435" s="1">
        <v>-1.225E-4</v>
      </c>
      <c r="F5435" s="1">
        <v>2.1118999999999999E-4</v>
      </c>
      <c r="G5435">
        <f t="shared" si="1017"/>
        <v>-3.2730673740000001E-2</v>
      </c>
      <c r="H5435">
        <f t="shared" si="1018"/>
        <v>-1.9545804079999965E-2</v>
      </c>
      <c r="I5435">
        <f t="shared" si="1019"/>
        <v>-0.99754107183000151</v>
      </c>
      <c r="J5435">
        <f t="shared" si="1020"/>
        <v>2.5179636999999981E-4</v>
      </c>
      <c r="K5435">
        <f t="shared" si="1021"/>
        <v>-5.8056918999999975E-4</v>
      </c>
      <c r="L5435">
        <f t="shared" si="1022"/>
        <v>-4.6413115999999953E-4</v>
      </c>
      <c r="M5435">
        <f t="shared" si="1011"/>
        <v>-1.2558762599999967E-3</v>
      </c>
      <c r="N5435">
        <f t="shared" si="1012"/>
        <v>-9.7829592000003504E-4</v>
      </c>
      <c r="O5435">
        <f t="shared" si="1013"/>
        <v>-5.0872816999847359E-4</v>
      </c>
      <c r="P5435">
        <f t="shared" si="1014"/>
        <v>-1.4368636999999979E-4</v>
      </c>
      <c r="Q5435">
        <f t="shared" si="1015"/>
        <v>4.5806918999999975E-4</v>
      </c>
      <c r="R5435">
        <f t="shared" si="1016"/>
        <v>6.7532115999999957E-4</v>
      </c>
    </row>
    <row r="5436" spans="1:18" x14ac:dyDescent="0.25">
      <c r="A5436" s="1">
        <v>-3.2595930000000002E-2</v>
      </c>
      <c r="B5436" s="1">
        <v>-1.8990940000000001E-2</v>
      </c>
      <c r="C5436" s="1">
        <v>-0.99782044000000003</v>
      </c>
      <c r="D5436" s="1">
        <v>-6.6184000000000002E-4</v>
      </c>
      <c r="E5436" s="1">
        <v>8.0632000000000002E-4</v>
      </c>
      <c r="F5436" s="1">
        <v>-2.107E-4</v>
      </c>
      <c r="G5436">
        <f t="shared" si="1017"/>
        <v>-3.2730673740000001E-2</v>
      </c>
      <c r="H5436">
        <f t="shared" si="1018"/>
        <v>-1.9545804079999965E-2</v>
      </c>
      <c r="I5436">
        <f t="shared" si="1019"/>
        <v>-0.99754107183000151</v>
      </c>
      <c r="J5436">
        <f t="shared" si="1020"/>
        <v>2.5179636999999981E-4</v>
      </c>
      <c r="K5436">
        <f t="shared" si="1021"/>
        <v>-5.8056918999999975E-4</v>
      </c>
      <c r="L5436">
        <f t="shared" si="1022"/>
        <v>-4.6413115999999953E-4</v>
      </c>
      <c r="M5436">
        <f t="shared" si="1011"/>
        <v>1.3474373999999845E-4</v>
      </c>
      <c r="N5436">
        <f t="shared" si="1012"/>
        <v>5.5486407999996365E-4</v>
      </c>
      <c r="O5436">
        <f t="shared" si="1013"/>
        <v>-2.7936816999851732E-4</v>
      </c>
      <c r="P5436">
        <f t="shared" si="1014"/>
        <v>-9.1363636999999983E-4</v>
      </c>
      <c r="Q5436">
        <f t="shared" si="1015"/>
        <v>1.3868891899999998E-3</v>
      </c>
      <c r="R5436">
        <f t="shared" si="1016"/>
        <v>2.534311599999995E-4</v>
      </c>
    </row>
    <row r="5437" spans="1:18" x14ac:dyDescent="0.25">
      <c r="A5437" s="1">
        <v>-3.2234720000000001E-2</v>
      </c>
      <c r="B5437" s="1">
        <v>-1.9970539999999998E-2</v>
      </c>
      <c r="C5437" s="1">
        <v>-0.99799293</v>
      </c>
      <c r="D5437" s="1">
        <v>4.8842999999999998E-4</v>
      </c>
      <c r="E5437" s="1">
        <v>-2.5870999999999999E-4</v>
      </c>
      <c r="F5437" s="1">
        <v>-8.0754999999999998E-4</v>
      </c>
      <c r="G5437">
        <f t="shared" si="1017"/>
        <v>-3.2730673740000001E-2</v>
      </c>
      <c r="H5437">
        <f t="shared" si="1018"/>
        <v>-1.9545804079999965E-2</v>
      </c>
      <c r="I5437">
        <f t="shared" si="1019"/>
        <v>-0.99754107183000151</v>
      </c>
      <c r="J5437">
        <f t="shared" si="1020"/>
        <v>2.5179636999999981E-4</v>
      </c>
      <c r="K5437">
        <f t="shared" si="1021"/>
        <v>-5.8056918999999975E-4</v>
      </c>
      <c r="L5437">
        <f t="shared" si="1022"/>
        <v>-4.6413115999999953E-4</v>
      </c>
      <c r="M5437">
        <f t="shared" si="1011"/>
        <v>4.9595373999999914E-4</v>
      </c>
      <c r="N5437">
        <f t="shared" si="1012"/>
        <v>-4.2473592000003349E-4</v>
      </c>
      <c r="O5437">
        <f t="shared" si="1013"/>
        <v>-4.5185816999848694E-4</v>
      </c>
      <c r="P5437">
        <f t="shared" si="1014"/>
        <v>2.3663363000000018E-4</v>
      </c>
      <c r="Q5437">
        <f t="shared" si="1015"/>
        <v>3.2185918999999975E-4</v>
      </c>
      <c r="R5437">
        <f t="shared" si="1016"/>
        <v>-3.4341884000000045E-4</v>
      </c>
    </row>
    <row r="5438" spans="1:18" x14ac:dyDescent="0.25">
      <c r="A5438" s="1">
        <v>-3.2020359999999998E-2</v>
      </c>
      <c r="B5438" s="1">
        <v>-1.8721410000000001E-2</v>
      </c>
      <c r="C5438" s="1">
        <v>-0.99682444000000003</v>
      </c>
      <c r="D5438" s="1">
        <v>2.6166999999999998E-4</v>
      </c>
      <c r="E5438" s="1">
        <v>1.5855E-4</v>
      </c>
      <c r="F5438" s="1">
        <v>9.3623000000000003E-4</v>
      </c>
      <c r="G5438">
        <f t="shared" si="1017"/>
        <v>-3.2730673740000001E-2</v>
      </c>
      <c r="H5438">
        <f t="shared" si="1018"/>
        <v>-1.9545804079999965E-2</v>
      </c>
      <c r="I5438">
        <f t="shared" si="1019"/>
        <v>-0.99754107183000151</v>
      </c>
      <c r="J5438">
        <f t="shared" si="1020"/>
        <v>2.5179636999999981E-4</v>
      </c>
      <c r="K5438">
        <f t="shared" si="1021"/>
        <v>-5.8056918999999975E-4</v>
      </c>
      <c r="L5438">
        <f t="shared" si="1022"/>
        <v>-4.6413115999999953E-4</v>
      </c>
      <c r="M5438">
        <f t="shared" si="1011"/>
        <v>7.1031374000000286E-4</v>
      </c>
      <c r="N5438">
        <f t="shared" si="1012"/>
        <v>8.2439407999996411E-4</v>
      </c>
      <c r="O5438">
        <f t="shared" si="1013"/>
        <v>7.1663183000147956E-4</v>
      </c>
      <c r="P5438">
        <f t="shared" si="1014"/>
        <v>9.8736300000001713E-6</v>
      </c>
      <c r="Q5438">
        <f t="shared" si="1015"/>
        <v>7.3911918999999978E-4</v>
      </c>
      <c r="R5438">
        <f t="shared" si="1016"/>
        <v>1.4003611599999995E-3</v>
      </c>
    </row>
    <row r="5439" spans="1:18" x14ac:dyDescent="0.25">
      <c r="A5439" s="1">
        <v>-3.3523240000000003E-2</v>
      </c>
      <c r="B5439" s="1">
        <v>-2.0137789999999999E-2</v>
      </c>
      <c r="C5439" s="1">
        <v>-0.99685155999999997</v>
      </c>
      <c r="D5439" s="1">
        <v>4.0958999999999999E-4</v>
      </c>
      <c r="E5439" s="1">
        <v>-1.3889499999999999E-3</v>
      </c>
      <c r="F5439" s="1">
        <v>-4.9149999999999997E-4</v>
      </c>
      <c r="G5439">
        <f t="shared" si="1017"/>
        <v>-3.2730673740000001E-2</v>
      </c>
      <c r="H5439">
        <f t="shared" si="1018"/>
        <v>-1.9545804079999965E-2</v>
      </c>
      <c r="I5439">
        <f t="shared" si="1019"/>
        <v>-0.99754107183000151</v>
      </c>
      <c r="J5439">
        <f t="shared" si="1020"/>
        <v>2.5179636999999981E-4</v>
      </c>
      <c r="K5439">
        <f t="shared" si="1021"/>
        <v>-5.8056918999999975E-4</v>
      </c>
      <c r="L5439">
        <f t="shared" si="1022"/>
        <v>-4.6413115999999953E-4</v>
      </c>
      <c r="M5439">
        <f t="shared" si="1011"/>
        <v>-7.9256626000000219E-4</v>
      </c>
      <c r="N5439">
        <f t="shared" si="1012"/>
        <v>-5.9198592000003422E-4</v>
      </c>
      <c r="O5439">
        <f t="shared" si="1013"/>
        <v>6.8951183000154348E-4</v>
      </c>
      <c r="P5439">
        <f t="shared" si="1014"/>
        <v>1.5779363000000018E-4</v>
      </c>
      <c r="Q5439">
        <f t="shared" si="1015"/>
        <v>-8.0838081000000016E-4</v>
      </c>
      <c r="R5439">
        <f t="shared" si="1016"/>
        <v>-2.7368840000000438E-5</v>
      </c>
    </row>
    <row r="5440" spans="1:18" x14ac:dyDescent="0.25">
      <c r="A5440" s="1">
        <v>-3.3045419999999999E-2</v>
      </c>
      <c r="B5440" s="1">
        <v>-1.8965360000000001E-2</v>
      </c>
      <c r="C5440" s="1">
        <v>-0.99710297999999997</v>
      </c>
      <c r="D5440" s="1">
        <v>1.5825100000000001E-3</v>
      </c>
      <c r="E5440" s="1">
        <v>-1.5721000000000001E-3</v>
      </c>
      <c r="F5440" s="1">
        <v>-1.5667E-4</v>
      </c>
      <c r="G5440">
        <f t="shared" si="1017"/>
        <v>-3.2730673740000001E-2</v>
      </c>
      <c r="H5440">
        <f t="shared" si="1018"/>
        <v>-1.9545804079999965E-2</v>
      </c>
      <c r="I5440">
        <f t="shared" si="1019"/>
        <v>-0.99754107183000151</v>
      </c>
      <c r="J5440">
        <f t="shared" si="1020"/>
        <v>2.5179636999999981E-4</v>
      </c>
      <c r="K5440">
        <f t="shared" si="1021"/>
        <v>-5.8056918999999975E-4</v>
      </c>
      <c r="L5440">
        <f t="shared" si="1022"/>
        <v>-4.6413115999999953E-4</v>
      </c>
      <c r="M5440">
        <f t="shared" si="1011"/>
        <v>-3.1474625999999839E-4</v>
      </c>
      <c r="N5440">
        <f t="shared" si="1012"/>
        <v>5.8044407999996439E-4</v>
      </c>
      <c r="O5440">
        <f t="shared" si="1013"/>
        <v>4.3809183000154128E-4</v>
      </c>
      <c r="P5440">
        <f t="shared" si="1014"/>
        <v>1.3307136300000004E-3</v>
      </c>
      <c r="Q5440">
        <f t="shared" si="1015"/>
        <v>-9.9153081000000025E-4</v>
      </c>
      <c r="R5440">
        <f t="shared" si="1016"/>
        <v>3.0746115999999955E-4</v>
      </c>
    </row>
    <row r="5441" spans="1:18" x14ac:dyDescent="0.25">
      <c r="A5441" s="1">
        <v>-3.3701349999999998E-2</v>
      </c>
      <c r="B5441" s="1">
        <v>-1.913457E-2</v>
      </c>
      <c r="C5441" s="1">
        <v>-0.99721092</v>
      </c>
      <c r="D5441" s="1">
        <v>-2.4669999999999999E-5</v>
      </c>
      <c r="E5441" s="1">
        <v>-2.2459999999999998E-5</v>
      </c>
      <c r="F5441" s="1">
        <v>8.8827999999999997E-4</v>
      </c>
      <c r="G5441">
        <f t="shared" si="1017"/>
        <v>-3.2730673740000001E-2</v>
      </c>
      <c r="H5441">
        <f t="shared" si="1018"/>
        <v>-1.9545804079999965E-2</v>
      </c>
      <c r="I5441">
        <f t="shared" si="1019"/>
        <v>-0.99754107183000151</v>
      </c>
      <c r="J5441">
        <f t="shared" si="1020"/>
        <v>2.5179636999999981E-4</v>
      </c>
      <c r="K5441">
        <f t="shared" si="1021"/>
        <v>-5.8056918999999975E-4</v>
      </c>
      <c r="L5441">
        <f t="shared" si="1022"/>
        <v>-4.6413115999999953E-4</v>
      </c>
      <c r="M5441">
        <f t="shared" si="1011"/>
        <v>-9.706762599999974E-4</v>
      </c>
      <c r="N5441">
        <f t="shared" si="1012"/>
        <v>4.1123407999996489E-4</v>
      </c>
      <c r="O5441">
        <f t="shared" si="1013"/>
        <v>3.3015183000151271E-4</v>
      </c>
      <c r="P5441">
        <f t="shared" si="1014"/>
        <v>-2.7646636999999983E-4</v>
      </c>
      <c r="Q5441">
        <f t="shared" si="1015"/>
        <v>5.5810918999999978E-4</v>
      </c>
      <c r="R5441">
        <f t="shared" si="1016"/>
        <v>1.3524111599999996E-3</v>
      </c>
    </row>
    <row r="5442" spans="1:18" x14ac:dyDescent="0.25">
      <c r="A5442" s="1">
        <v>-3.2693470000000002E-2</v>
      </c>
      <c r="B5442" s="1">
        <v>-1.937581E-2</v>
      </c>
      <c r="C5442" s="1">
        <v>-0.99875844000000003</v>
      </c>
      <c r="D5442" s="1">
        <v>-1.1737399999999999E-3</v>
      </c>
      <c r="E5442" s="1">
        <v>7.8616999999999999E-4</v>
      </c>
      <c r="F5442" s="1">
        <v>5.0213999999999999E-4</v>
      </c>
      <c r="G5442">
        <f t="shared" si="1017"/>
        <v>-3.2730673740000001E-2</v>
      </c>
      <c r="H5442">
        <f t="shared" si="1018"/>
        <v>-1.9545804079999965E-2</v>
      </c>
      <c r="I5442">
        <f t="shared" si="1019"/>
        <v>-0.99754107183000151</v>
      </c>
      <c r="J5442">
        <f t="shared" si="1020"/>
        <v>2.5179636999999981E-4</v>
      </c>
      <c r="K5442">
        <f t="shared" si="1021"/>
        <v>-5.8056918999999975E-4</v>
      </c>
      <c r="L5442">
        <f t="shared" si="1022"/>
        <v>-4.6413115999999953E-4</v>
      </c>
      <c r="M5442">
        <f t="shared" ref="M5442:M5505" si="1023">A5442-G5442</f>
        <v>3.720373999999832E-5</v>
      </c>
      <c r="N5442">
        <f t="shared" ref="N5442:N5505" si="1024">B5442-H5442</f>
        <v>1.6999407999996469E-4</v>
      </c>
      <c r="O5442">
        <f t="shared" ref="O5442:O5505" si="1025">C5442-I5442</f>
        <v>-1.2173681699985117E-3</v>
      </c>
      <c r="P5442">
        <f t="shared" ref="P5442:P5505" si="1026">D5442-J5442</f>
        <v>-1.4255363699999996E-3</v>
      </c>
      <c r="Q5442">
        <f t="shared" ref="Q5442:Q5505" si="1027">E5442-K5442</f>
        <v>1.3667391899999997E-3</v>
      </c>
      <c r="R5442">
        <f t="shared" ref="R5442:R5505" si="1028">F5442-L5442</f>
        <v>9.6627115999999946E-4</v>
      </c>
    </row>
    <row r="5443" spans="1:18" x14ac:dyDescent="0.25">
      <c r="A5443" s="1">
        <v>-3.2549130000000003E-2</v>
      </c>
      <c r="B5443" s="1">
        <v>-2.0035979999999998E-2</v>
      </c>
      <c r="C5443" s="1">
        <v>-0.99661535000000001</v>
      </c>
      <c r="D5443" s="1">
        <v>-6.2962999999999995E-4</v>
      </c>
      <c r="E5443" s="1">
        <v>-3.4947E-4</v>
      </c>
      <c r="F5443" s="1">
        <v>5.9175000000000005E-4</v>
      </c>
      <c r="G5443">
        <f t="shared" ref="G5443:G5506" si="1029">G5442</f>
        <v>-3.2730673740000001E-2</v>
      </c>
      <c r="H5443">
        <f t="shared" ref="H5443:H5506" si="1030">H5442</f>
        <v>-1.9545804079999965E-2</v>
      </c>
      <c r="I5443">
        <f t="shared" ref="I5443:I5506" si="1031">I5442</f>
        <v>-0.99754107183000151</v>
      </c>
      <c r="J5443">
        <f t="shared" ref="J5443:J5506" si="1032">J5442</f>
        <v>2.5179636999999981E-4</v>
      </c>
      <c r="K5443">
        <f t="shared" ref="K5443:K5506" si="1033">K5442</f>
        <v>-5.8056918999999975E-4</v>
      </c>
      <c r="L5443">
        <f t="shared" ref="L5443:L5506" si="1034">L5442</f>
        <v>-4.6413115999999953E-4</v>
      </c>
      <c r="M5443">
        <f t="shared" si="1023"/>
        <v>1.8154373999999807E-4</v>
      </c>
      <c r="N5443">
        <f t="shared" si="1024"/>
        <v>-4.9017592000003343E-4</v>
      </c>
      <c r="O5443">
        <f t="shared" si="1025"/>
        <v>9.2572183000150243E-4</v>
      </c>
      <c r="P5443">
        <f t="shared" si="1026"/>
        <v>-8.8142636999999976E-4</v>
      </c>
      <c r="Q5443">
        <f t="shared" si="1027"/>
        <v>2.3109918999999975E-4</v>
      </c>
      <c r="R5443">
        <f t="shared" si="1028"/>
        <v>1.0558811599999996E-3</v>
      </c>
    </row>
    <row r="5444" spans="1:18" x14ac:dyDescent="0.25">
      <c r="A5444" s="1">
        <v>-3.2486569999999999E-2</v>
      </c>
      <c r="B5444" s="1">
        <v>-1.8884350000000001E-2</v>
      </c>
      <c r="C5444" s="1">
        <v>-0.99660397000000001</v>
      </c>
      <c r="D5444" s="1">
        <v>-4.2209000000000002E-4</v>
      </c>
      <c r="E5444" s="1">
        <v>-8.1455000000000004E-4</v>
      </c>
      <c r="F5444" s="1">
        <v>-9.0671000000000002E-4</v>
      </c>
      <c r="G5444">
        <f t="shared" si="1029"/>
        <v>-3.2730673740000001E-2</v>
      </c>
      <c r="H5444">
        <f t="shared" si="1030"/>
        <v>-1.9545804079999965E-2</v>
      </c>
      <c r="I5444">
        <f t="shared" si="1031"/>
        <v>-0.99754107183000151</v>
      </c>
      <c r="J5444">
        <f t="shared" si="1032"/>
        <v>2.5179636999999981E-4</v>
      </c>
      <c r="K5444">
        <f t="shared" si="1033"/>
        <v>-5.8056918999999975E-4</v>
      </c>
      <c r="L5444">
        <f t="shared" si="1034"/>
        <v>-4.6413115999999953E-4</v>
      </c>
      <c r="M5444">
        <f t="shared" si="1023"/>
        <v>2.4410374000000123E-4</v>
      </c>
      <c r="N5444">
        <f t="shared" si="1024"/>
        <v>6.6145407999996381E-4</v>
      </c>
      <c r="O5444">
        <f t="shared" si="1025"/>
        <v>9.3710183000150771E-4</v>
      </c>
      <c r="P5444">
        <f t="shared" si="1026"/>
        <v>-6.7388636999999988E-4</v>
      </c>
      <c r="Q5444">
        <f t="shared" si="1027"/>
        <v>-2.3398081000000029E-4</v>
      </c>
      <c r="R5444">
        <f t="shared" si="1028"/>
        <v>-4.425788400000005E-4</v>
      </c>
    </row>
    <row r="5445" spans="1:18" x14ac:dyDescent="0.25">
      <c r="A5445" s="1">
        <v>-3.2865989999999998E-2</v>
      </c>
      <c r="B5445" s="1">
        <v>-1.8608309999999999E-2</v>
      </c>
      <c r="C5445" s="1">
        <v>-0.99875252999999997</v>
      </c>
      <c r="D5445" s="1">
        <v>6.8544000000000005E-4</v>
      </c>
      <c r="E5445" s="1">
        <v>-5.8610000000000003E-5</v>
      </c>
      <c r="F5445" s="1">
        <v>-6.5209000000000003E-4</v>
      </c>
      <c r="G5445">
        <f t="shared" si="1029"/>
        <v>-3.2730673740000001E-2</v>
      </c>
      <c r="H5445">
        <f t="shared" si="1030"/>
        <v>-1.9545804079999965E-2</v>
      </c>
      <c r="I5445">
        <f t="shared" si="1031"/>
        <v>-0.99754107183000151</v>
      </c>
      <c r="J5445">
        <f t="shared" si="1032"/>
        <v>2.5179636999999981E-4</v>
      </c>
      <c r="K5445">
        <f t="shared" si="1033"/>
        <v>-5.8056918999999975E-4</v>
      </c>
      <c r="L5445">
        <f t="shared" si="1034"/>
        <v>-4.6413115999999953E-4</v>
      </c>
      <c r="M5445">
        <f t="shared" si="1023"/>
        <v>-1.3531625999999713E-4</v>
      </c>
      <c r="N5445">
        <f t="shared" si="1024"/>
        <v>9.3749407999996551E-4</v>
      </c>
      <c r="O5445">
        <f t="shared" si="1025"/>
        <v>-1.2114581699984583E-3</v>
      </c>
      <c r="P5445">
        <f t="shared" si="1026"/>
        <v>4.3364363000000024E-4</v>
      </c>
      <c r="Q5445">
        <f t="shared" si="1027"/>
        <v>5.2195918999999979E-4</v>
      </c>
      <c r="R5445">
        <f t="shared" si="1028"/>
        <v>-1.879588400000005E-4</v>
      </c>
    </row>
    <row r="5446" spans="1:18" x14ac:dyDescent="0.25">
      <c r="A5446" s="1">
        <v>-3.2315160000000002E-2</v>
      </c>
      <c r="B5446" s="1">
        <v>-1.9159969999999998E-2</v>
      </c>
      <c r="C5446" s="1">
        <v>-0.99801099000000004</v>
      </c>
      <c r="D5446" s="1">
        <v>5.1287000000000001E-4</v>
      </c>
      <c r="E5446" s="1">
        <v>-2.879E-4</v>
      </c>
      <c r="F5446" s="1">
        <v>-1.55273E-3</v>
      </c>
      <c r="G5446">
        <f t="shared" si="1029"/>
        <v>-3.2730673740000001E-2</v>
      </c>
      <c r="H5446">
        <f t="shared" si="1030"/>
        <v>-1.9545804079999965E-2</v>
      </c>
      <c r="I5446">
        <f t="shared" si="1031"/>
        <v>-0.99754107183000151</v>
      </c>
      <c r="J5446">
        <f t="shared" si="1032"/>
        <v>2.5179636999999981E-4</v>
      </c>
      <c r="K5446">
        <f t="shared" si="1033"/>
        <v>-5.8056918999999975E-4</v>
      </c>
      <c r="L5446">
        <f t="shared" si="1034"/>
        <v>-4.6413115999999953E-4</v>
      </c>
      <c r="M5446">
        <f t="shared" si="1023"/>
        <v>4.1551373999999808E-4</v>
      </c>
      <c r="N5446">
        <f t="shared" si="1024"/>
        <v>3.8583407999996655E-4</v>
      </c>
      <c r="O5446">
        <f t="shared" si="1025"/>
        <v>-4.6991816999852887E-4</v>
      </c>
      <c r="P5446">
        <f t="shared" si="1026"/>
        <v>2.6107363000000021E-4</v>
      </c>
      <c r="Q5446">
        <f t="shared" si="1027"/>
        <v>2.9266918999999974E-4</v>
      </c>
      <c r="R5446">
        <f t="shared" si="1028"/>
        <v>-1.0885988400000004E-3</v>
      </c>
    </row>
    <row r="5447" spans="1:18" x14ac:dyDescent="0.25">
      <c r="A5447" s="1">
        <v>-3.2148540000000003E-2</v>
      </c>
      <c r="B5447" s="1">
        <v>-1.9165939999999999E-2</v>
      </c>
      <c r="C5447" s="1">
        <v>-0.99729234</v>
      </c>
      <c r="D5447" s="1">
        <v>1.7299000000000001E-4</v>
      </c>
      <c r="E5447" s="1">
        <v>-1.049E-4</v>
      </c>
      <c r="F5447" s="1">
        <v>8.3100999999999997E-4</v>
      </c>
      <c r="G5447">
        <f t="shared" si="1029"/>
        <v>-3.2730673740000001E-2</v>
      </c>
      <c r="H5447">
        <f t="shared" si="1030"/>
        <v>-1.9545804079999965E-2</v>
      </c>
      <c r="I5447">
        <f t="shared" si="1031"/>
        <v>-0.99754107183000151</v>
      </c>
      <c r="J5447">
        <f t="shared" si="1032"/>
        <v>2.5179636999999981E-4</v>
      </c>
      <c r="K5447">
        <f t="shared" si="1033"/>
        <v>-5.8056918999999975E-4</v>
      </c>
      <c r="L5447">
        <f t="shared" si="1034"/>
        <v>-4.6413115999999953E-4</v>
      </c>
      <c r="M5447">
        <f t="shared" si="1023"/>
        <v>5.8213373999999735E-4</v>
      </c>
      <c r="N5447">
        <f t="shared" si="1024"/>
        <v>3.7986407999996558E-4</v>
      </c>
      <c r="O5447">
        <f t="shared" si="1025"/>
        <v>2.48731830001514E-4</v>
      </c>
      <c r="P5447">
        <f t="shared" si="1026"/>
        <v>-7.88063699999998E-5</v>
      </c>
      <c r="Q5447">
        <f t="shared" si="1027"/>
        <v>4.7566918999999974E-4</v>
      </c>
      <c r="R5447">
        <f t="shared" si="1028"/>
        <v>1.2951411599999994E-3</v>
      </c>
    </row>
    <row r="5448" spans="1:18" x14ac:dyDescent="0.25">
      <c r="A5448" s="1">
        <v>-3.1885549999999999E-2</v>
      </c>
      <c r="B5448" s="1">
        <v>-1.764547E-2</v>
      </c>
      <c r="C5448" s="1">
        <v>-0.99577271999999994</v>
      </c>
      <c r="D5448" s="1">
        <v>3.5642999999999997E-4</v>
      </c>
      <c r="E5448" s="1">
        <v>-4.6231000000000001E-4</v>
      </c>
      <c r="F5448" s="1">
        <v>-1.26669E-3</v>
      </c>
      <c r="G5448">
        <f t="shared" si="1029"/>
        <v>-3.2730673740000001E-2</v>
      </c>
      <c r="H5448">
        <f t="shared" si="1030"/>
        <v>-1.9545804079999965E-2</v>
      </c>
      <c r="I5448">
        <f t="shared" si="1031"/>
        <v>-0.99754107183000151</v>
      </c>
      <c r="J5448">
        <f t="shared" si="1032"/>
        <v>2.5179636999999981E-4</v>
      </c>
      <c r="K5448">
        <f t="shared" si="1033"/>
        <v>-5.8056918999999975E-4</v>
      </c>
      <c r="L5448">
        <f t="shared" si="1034"/>
        <v>-4.6413115999999953E-4</v>
      </c>
      <c r="M5448">
        <f t="shared" si="1023"/>
        <v>8.4512374000000196E-4</v>
      </c>
      <c r="N5448">
        <f t="shared" si="1024"/>
        <v>1.900334079999965E-3</v>
      </c>
      <c r="O5448">
        <f t="shared" si="1025"/>
        <v>1.7683518300015688E-3</v>
      </c>
      <c r="P5448">
        <f t="shared" si="1026"/>
        <v>1.0463363000000017E-4</v>
      </c>
      <c r="Q5448">
        <f t="shared" si="1027"/>
        <v>1.1825918999999974E-4</v>
      </c>
      <c r="R5448">
        <f t="shared" si="1028"/>
        <v>-8.0255884000000042E-4</v>
      </c>
    </row>
    <row r="5449" spans="1:18" x14ac:dyDescent="0.25">
      <c r="A5449" s="1">
        <v>-3.1166579999999999E-2</v>
      </c>
      <c r="B5449" s="1">
        <v>-1.9001589999999999E-2</v>
      </c>
      <c r="C5449" s="1">
        <v>-0.99631696999999997</v>
      </c>
      <c r="D5449" s="1">
        <v>6.2419999999999999E-4</v>
      </c>
      <c r="E5449" s="1">
        <v>-1.5731600000000001E-3</v>
      </c>
      <c r="F5449" s="1">
        <v>-5.2382000000000004E-4</v>
      </c>
      <c r="G5449">
        <f t="shared" si="1029"/>
        <v>-3.2730673740000001E-2</v>
      </c>
      <c r="H5449">
        <f t="shared" si="1030"/>
        <v>-1.9545804079999965E-2</v>
      </c>
      <c r="I5449">
        <f t="shared" si="1031"/>
        <v>-0.99754107183000151</v>
      </c>
      <c r="J5449">
        <f t="shared" si="1032"/>
        <v>2.5179636999999981E-4</v>
      </c>
      <c r="K5449">
        <f t="shared" si="1033"/>
        <v>-5.8056918999999975E-4</v>
      </c>
      <c r="L5449">
        <f t="shared" si="1034"/>
        <v>-4.6413115999999953E-4</v>
      </c>
      <c r="M5449">
        <f t="shared" si="1023"/>
        <v>1.5640937400000013E-3</v>
      </c>
      <c r="N5449">
        <f t="shared" si="1024"/>
        <v>5.4421407999996618E-4</v>
      </c>
      <c r="O5449">
        <f t="shared" si="1025"/>
        <v>1.2241018300015449E-3</v>
      </c>
      <c r="P5449">
        <f t="shared" si="1026"/>
        <v>3.7240363000000018E-4</v>
      </c>
      <c r="Q5449">
        <f t="shared" si="1027"/>
        <v>-9.9259081000000046E-4</v>
      </c>
      <c r="R5449">
        <f t="shared" si="1028"/>
        <v>-5.9688840000000508E-5</v>
      </c>
    </row>
    <row r="5450" spans="1:18" x14ac:dyDescent="0.25">
      <c r="A5450" s="1">
        <v>-3.2123209999999999E-2</v>
      </c>
      <c r="B5450" s="1">
        <v>-1.9261259999999999E-2</v>
      </c>
      <c r="C5450" s="1">
        <v>-0.99813061999999997</v>
      </c>
      <c r="D5450" s="1">
        <v>7.2378000000000004E-4</v>
      </c>
      <c r="E5450" s="1">
        <v>4.2285000000000001E-4</v>
      </c>
      <c r="F5450" s="1">
        <v>-9.1556000000000005E-4</v>
      </c>
      <c r="G5450">
        <f t="shared" si="1029"/>
        <v>-3.2730673740000001E-2</v>
      </c>
      <c r="H5450">
        <f t="shared" si="1030"/>
        <v>-1.9545804079999965E-2</v>
      </c>
      <c r="I5450">
        <f t="shared" si="1031"/>
        <v>-0.99754107183000151</v>
      </c>
      <c r="J5450">
        <f t="shared" si="1032"/>
        <v>2.5179636999999981E-4</v>
      </c>
      <c r="K5450">
        <f t="shared" si="1033"/>
        <v>-5.8056918999999975E-4</v>
      </c>
      <c r="L5450">
        <f t="shared" si="1034"/>
        <v>-4.6413115999999953E-4</v>
      </c>
      <c r="M5450">
        <f t="shared" si="1023"/>
        <v>6.0746374000000131E-4</v>
      </c>
      <c r="N5450">
        <f t="shared" si="1024"/>
        <v>2.8454407999996614E-4</v>
      </c>
      <c r="O5450">
        <f t="shared" si="1025"/>
        <v>-5.8954816999845505E-4</v>
      </c>
      <c r="P5450">
        <f t="shared" si="1026"/>
        <v>4.7198363000000023E-4</v>
      </c>
      <c r="Q5450">
        <f t="shared" si="1027"/>
        <v>1.0034191899999999E-3</v>
      </c>
      <c r="R5450">
        <f t="shared" si="1028"/>
        <v>-4.5142884000000052E-4</v>
      </c>
    </row>
    <row r="5451" spans="1:18" x14ac:dyDescent="0.25">
      <c r="A5451" s="1">
        <v>-3.2479979999999999E-2</v>
      </c>
      <c r="B5451" s="1">
        <v>-1.863107E-2</v>
      </c>
      <c r="C5451" s="1">
        <v>-0.99817681000000003</v>
      </c>
      <c r="D5451" s="1">
        <v>9.5171999999999997E-4</v>
      </c>
      <c r="E5451" s="1">
        <v>-8.9196999999999996E-4</v>
      </c>
      <c r="F5451" s="1">
        <v>-4.9910000000000004E-4</v>
      </c>
      <c r="G5451">
        <f t="shared" si="1029"/>
        <v>-3.2730673740000001E-2</v>
      </c>
      <c r="H5451">
        <f t="shared" si="1030"/>
        <v>-1.9545804079999965E-2</v>
      </c>
      <c r="I5451">
        <f t="shared" si="1031"/>
        <v>-0.99754107183000151</v>
      </c>
      <c r="J5451">
        <f t="shared" si="1032"/>
        <v>2.5179636999999981E-4</v>
      </c>
      <c r="K5451">
        <f t="shared" si="1033"/>
        <v>-5.8056918999999975E-4</v>
      </c>
      <c r="L5451">
        <f t="shared" si="1034"/>
        <v>-4.6413115999999953E-4</v>
      </c>
      <c r="M5451">
        <f t="shared" si="1023"/>
        <v>2.50693740000002E-4</v>
      </c>
      <c r="N5451">
        <f t="shared" si="1024"/>
        <v>9.1473407999996537E-4</v>
      </c>
      <c r="O5451">
        <f t="shared" si="1025"/>
        <v>-6.3573816999851207E-4</v>
      </c>
      <c r="P5451">
        <f t="shared" si="1026"/>
        <v>6.9992363000000017E-4</v>
      </c>
      <c r="Q5451">
        <f t="shared" si="1027"/>
        <v>-3.1140081000000021E-4</v>
      </c>
      <c r="R5451">
        <f t="shared" si="1028"/>
        <v>-3.4968840000000514E-5</v>
      </c>
    </row>
    <row r="5452" spans="1:18" x14ac:dyDescent="0.25">
      <c r="A5452" s="1">
        <v>-3.2742590000000002E-2</v>
      </c>
      <c r="B5452" s="1">
        <v>-1.960332E-2</v>
      </c>
      <c r="C5452" s="1">
        <v>-0.99802369000000002</v>
      </c>
      <c r="D5452" s="1">
        <v>-1.1061E-4</v>
      </c>
      <c r="E5452" s="1">
        <v>-3.2079999999999999E-4</v>
      </c>
      <c r="F5452" s="1">
        <v>-2.4280999999999999E-4</v>
      </c>
      <c r="G5452">
        <f t="shared" si="1029"/>
        <v>-3.2730673740000001E-2</v>
      </c>
      <c r="H5452">
        <f t="shared" si="1030"/>
        <v>-1.9545804079999965E-2</v>
      </c>
      <c r="I5452">
        <f t="shared" si="1031"/>
        <v>-0.99754107183000151</v>
      </c>
      <c r="J5452">
        <f t="shared" si="1032"/>
        <v>2.5179636999999981E-4</v>
      </c>
      <c r="K5452">
        <f t="shared" si="1033"/>
        <v>-5.8056918999999975E-4</v>
      </c>
      <c r="L5452">
        <f t="shared" si="1034"/>
        <v>-4.6413115999999953E-4</v>
      </c>
      <c r="M5452">
        <f t="shared" si="1023"/>
        <v>-1.19162600000014E-5</v>
      </c>
      <c r="N5452">
        <f t="shared" si="1024"/>
        <v>-5.7515920000035525E-5</v>
      </c>
      <c r="O5452">
        <f t="shared" si="1025"/>
        <v>-4.8261816999850549E-4</v>
      </c>
      <c r="P5452">
        <f t="shared" si="1026"/>
        <v>-3.6240636999999984E-4</v>
      </c>
      <c r="Q5452">
        <f t="shared" si="1027"/>
        <v>2.5976918999999976E-4</v>
      </c>
      <c r="R5452">
        <f t="shared" si="1028"/>
        <v>2.2132115999999954E-4</v>
      </c>
    </row>
    <row r="5453" spans="1:18" x14ac:dyDescent="0.25">
      <c r="A5453" s="1">
        <v>-3.1886459999999998E-2</v>
      </c>
      <c r="B5453" s="1">
        <v>-1.9843179999999998E-2</v>
      </c>
      <c r="C5453" s="1">
        <v>-0.99783765999999996</v>
      </c>
      <c r="D5453" s="1">
        <v>6.8811000000000002E-4</v>
      </c>
      <c r="E5453" s="1">
        <v>-1.16417E-3</v>
      </c>
      <c r="F5453" s="1">
        <v>1.7134999999999999E-4</v>
      </c>
      <c r="G5453">
        <f t="shared" si="1029"/>
        <v>-3.2730673740000001E-2</v>
      </c>
      <c r="H5453">
        <f t="shared" si="1030"/>
        <v>-1.9545804079999965E-2</v>
      </c>
      <c r="I5453">
        <f t="shared" si="1031"/>
        <v>-0.99754107183000151</v>
      </c>
      <c r="J5453">
        <f t="shared" si="1032"/>
        <v>2.5179636999999981E-4</v>
      </c>
      <c r="K5453">
        <f t="shared" si="1033"/>
        <v>-5.8056918999999975E-4</v>
      </c>
      <c r="L5453">
        <f t="shared" si="1034"/>
        <v>-4.6413115999999953E-4</v>
      </c>
      <c r="M5453">
        <f t="shared" si="1023"/>
        <v>8.4421374000000216E-4</v>
      </c>
      <c r="N5453">
        <f t="shared" si="1024"/>
        <v>-2.9737592000003352E-4</v>
      </c>
      <c r="O5453">
        <f t="shared" si="1025"/>
        <v>-2.9658816999844628E-4</v>
      </c>
      <c r="P5453">
        <f t="shared" si="1026"/>
        <v>4.3631363000000022E-4</v>
      </c>
      <c r="Q5453">
        <f t="shared" si="1027"/>
        <v>-5.8360081000000022E-4</v>
      </c>
      <c r="R5453">
        <f t="shared" si="1028"/>
        <v>6.3548115999999949E-4</v>
      </c>
    </row>
    <row r="5454" spans="1:18" x14ac:dyDescent="0.25">
      <c r="A5454" s="1">
        <v>-3.1877929999999999E-2</v>
      </c>
      <c r="B5454" s="1">
        <v>-1.9399670000000001E-2</v>
      </c>
      <c r="C5454" s="1">
        <v>-0.99700158999999999</v>
      </c>
      <c r="D5454" s="1">
        <v>-1.0211E-4</v>
      </c>
      <c r="E5454" s="1">
        <v>4.5947000000000002E-4</v>
      </c>
      <c r="F5454" s="1">
        <v>1.6595E-4</v>
      </c>
      <c r="G5454">
        <f t="shared" si="1029"/>
        <v>-3.2730673740000001E-2</v>
      </c>
      <c r="H5454">
        <f t="shared" si="1030"/>
        <v>-1.9545804079999965E-2</v>
      </c>
      <c r="I5454">
        <f t="shared" si="1031"/>
        <v>-0.99754107183000151</v>
      </c>
      <c r="J5454">
        <f t="shared" si="1032"/>
        <v>2.5179636999999981E-4</v>
      </c>
      <c r="K5454">
        <f t="shared" si="1033"/>
        <v>-5.8056918999999975E-4</v>
      </c>
      <c r="L5454">
        <f t="shared" si="1034"/>
        <v>-4.6413115999999953E-4</v>
      </c>
      <c r="M5454">
        <f t="shared" si="1023"/>
        <v>8.527437400000018E-4</v>
      </c>
      <c r="N5454">
        <f t="shared" si="1024"/>
        <v>1.4613407999996414E-4</v>
      </c>
      <c r="O5454">
        <f t="shared" si="1025"/>
        <v>5.3948183000152028E-4</v>
      </c>
      <c r="P5454">
        <f t="shared" si="1026"/>
        <v>-3.5390636999999979E-4</v>
      </c>
      <c r="Q5454">
        <f t="shared" si="1027"/>
        <v>1.0400391899999997E-3</v>
      </c>
      <c r="R5454">
        <f t="shared" si="1028"/>
        <v>6.3008115999999958E-4</v>
      </c>
    </row>
    <row r="5455" spans="1:18" x14ac:dyDescent="0.25">
      <c r="A5455" s="1">
        <v>-3.2608320000000003E-2</v>
      </c>
      <c r="B5455" s="1">
        <v>-1.965368E-2</v>
      </c>
      <c r="C5455" s="1">
        <v>-0.99813127999999995</v>
      </c>
      <c r="D5455" s="1">
        <v>5.6017000000000003E-4</v>
      </c>
      <c r="E5455" s="1">
        <v>-2.59173E-3</v>
      </c>
      <c r="F5455" s="1">
        <v>1.5854000000000001E-4</v>
      </c>
      <c r="G5455">
        <f t="shared" si="1029"/>
        <v>-3.2730673740000001E-2</v>
      </c>
      <c r="H5455">
        <f t="shared" si="1030"/>
        <v>-1.9545804079999965E-2</v>
      </c>
      <c r="I5455">
        <f t="shared" si="1031"/>
        <v>-0.99754107183000151</v>
      </c>
      <c r="J5455">
        <f t="shared" si="1032"/>
        <v>2.5179636999999981E-4</v>
      </c>
      <c r="K5455">
        <f t="shared" si="1033"/>
        <v>-5.8056918999999975E-4</v>
      </c>
      <c r="L5455">
        <f t="shared" si="1034"/>
        <v>-4.6413115999999953E-4</v>
      </c>
      <c r="M5455">
        <f t="shared" si="1023"/>
        <v>1.2235373999999744E-4</v>
      </c>
      <c r="N5455">
        <f t="shared" si="1024"/>
        <v>-1.0787592000003482E-4</v>
      </c>
      <c r="O5455">
        <f t="shared" si="1025"/>
        <v>-5.9020816999844072E-4</v>
      </c>
      <c r="P5455">
        <f t="shared" si="1026"/>
        <v>3.0837363000000022E-4</v>
      </c>
      <c r="Q5455">
        <f t="shared" si="1027"/>
        <v>-2.0111608100000004E-3</v>
      </c>
      <c r="R5455">
        <f t="shared" si="1028"/>
        <v>6.2267115999999957E-4</v>
      </c>
    </row>
    <row r="5456" spans="1:18" x14ac:dyDescent="0.25">
      <c r="A5456" s="1">
        <v>-3.2777689999999998E-2</v>
      </c>
      <c r="B5456" s="1">
        <v>-1.924673E-2</v>
      </c>
      <c r="C5456" s="1">
        <v>-0.99755037000000002</v>
      </c>
      <c r="D5456" s="1">
        <v>-1.4234E-4</v>
      </c>
      <c r="E5456" s="1">
        <v>-4.0544000000000002E-4</v>
      </c>
      <c r="F5456" s="1">
        <v>-2.7806E-4</v>
      </c>
      <c r="G5456">
        <f t="shared" si="1029"/>
        <v>-3.2730673740000001E-2</v>
      </c>
      <c r="H5456">
        <f t="shared" si="1030"/>
        <v>-1.9545804079999965E-2</v>
      </c>
      <c r="I5456">
        <f t="shared" si="1031"/>
        <v>-0.99754107183000151</v>
      </c>
      <c r="J5456">
        <f t="shared" si="1032"/>
        <v>2.5179636999999981E-4</v>
      </c>
      <c r="K5456">
        <f t="shared" si="1033"/>
        <v>-5.8056918999999975E-4</v>
      </c>
      <c r="L5456">
        <f t="shared" si="1034"/>
        <v>-4.6413115999999953E-4</v>
      </c>
      <c r="M5456">
        <f t="shared" si="1023"/>
        <v>-4.7016259999997645E-5</v>
      </c>
      <c r="N5456">
        <f t="shared" si="1024"/>
        <v>2.9907407999996485E-4</v>
      </c>
      <c r="O5456">
        <f t="shared" si="1025"/>
        <v>-9.2981699985061894E-6</v>
      </c>
      <c r="P5456">
        <f t="shared" si="1026"/>
        <v>-3.9413636999999983E-4</v>
      </c>
      <c r="Q5456">
        <f t="shared" si="1027"/>
        <v>1.7512918999999973E-4</v>
      </c>
      <c r="R5456">
        <f t="shared" si="1028"/>
        <v>1.8607115999999952E-4</v>
      </c>
    </row>
    <row r="5457" spans="1:18" x14ac:dyDescent="0.25">
      <c r="A5457" s="1">
        <v>-3.2039119999999997E-2</v>
      </c>
      <c r="B5457" s="1">
        <v>-1.9614030000000001E-2</v>
      </c>
      <c r="C5457" s="1">
        <v>-0.99932277000000003</v>
      </c>
      <c r="D5457" s="1">
        <v>9.1210000000000003E-5</v>
      </c>
      <c r="E5457" s="1">
        <v>-1.1407699999999999E-3</v>
      </c>
      <c r="F5457" s="1">
        <v>4.1198999999999999E-4</v>
      </c>
      <c r="G5457">
        <f t="shared" si="1029"/>
        <v>-3.2730673740000001E-2</v>
      </c>
      <c r="H5457">
        <f t="shared" si="1030"/>
        <v>-1.9545804079999965E-2</v>
      </c>
      <c r="I5457">
        <f t="shared" si="1031"/>
        <v>-0.99754107183000151</v>
      </c>
      <c r="J5457">
        <f t="shared" si="1032"/>
        <v>2.5179636999999981E-4</v>
      </c>
      <c r="K5457">
        <f t="shared" si="1033"/>
        <v>-5.8056918999999975E-4</v>
      </c>
      <c r="L5457">
        <f t="shared" si="1034"/>
        <v>-4.6413115999999953E-4</v>
      </c>
      <c r="M5457">
        <f t="shared" si="1023"/>
        <v>6.9155374000000325E-4</v>
      </c>
      <c r="N5457">
        <f t="shared" si="1024"/>
        <v>-6.8225920000036105E-5</v>
      </c>
      <c r="O5457">
        <f t="shared" si="1025"/>
        <v>-1.7816981699985135E-3</v>
      </c>
      <c r="P5457">
        <f t="shared" si="1026"/>
        <v>-1.6058636999999982E-4</v>
      </c>
      <c r="Q5457">
        <f t="shared" si="1027"/>
        <v>-5.6020081000000019E-4</v>
      </c>
      <c r="R5457">
        <f t="shared" si="1028"/>
        <v>8.7612115999999947E-4</v>
      </c>
    </row>
    <row r="5458" spans="1:18" x14ac:dyDescent="0.25">
      <c r="A5458" s="1">
        <v>-3.2539459999999999E-2</v>
      </c>
      <c r="B5458" s="1">
        <v>-1.9426680000000002E-2</v>
      </c>
      <c r="C5458" s="1">
        <v>-0.99749798000000001</v>
      </c>
      <c r="D5458" s="1">
        <v>1.6517999999999999E-3</v>
      </c>
      <c r="E5458" s="1">
        <v>-1.6626E-4</v>
      </c>
      <c r="F5458" s="1">
        <v>2.1128999999999999E-4</v>
      </c>
      <c r="G5458">
        <f t="shared" si="1029"/>
        <v>-3.2730673740000001E-2</v>
      </c>
      <c r="H5458">
        <f t="shared" si="1030"/>
        <v>-1.9545804079999965E-2</v>
      </c>
      <c r="I5458">
        <f t="shared" si="1031"/>
        <v>-0.99754107183000151</v>
      </c>
      <c r="J5458">
        <f t="shared" si="1032"/>
        <v>2.5179636999999981E-4</v>
      </c>
      <c r="K5458">
        <f t="shared" si="1033"/>
        <v>-5.8056918999999975E-4</v>
      </c>
      <c r="L5458">
        <f t="shared" si="1034"/>
        <v>-4.6413115999999953E-4</v>
      </c>
      <c r="M5458">
        <f t="shared" si="1023"/>
        <v>1.9121374000000135E-4</v>
      </c>
      <c r="N5458">
        <f t="shared" si="1024"/>
        <v>1.1912407999996322E-4</v>
      </c>
      <c r="O5458">
        <f t="shared" si="1025"/>
        <v>4.309183000150707E-5</v>
      </c>
      <c r="P5458">
        <f t="shared" si="1026"/>
        <v>1.40000363E-3</v>
      </c>
      <c r="Q5458">
        <f t="shared" si="1027"/>
        <v>4.1430918999999975E-4</v>
      </c>
      <c r="R5458">
        <f t="shared" si="1028"/>
        <v>6.7542115999999952E-4</v>
      </c>
    </row>
    <row r="5459" spans="1:18" x14ac:dyDescent="0.25">
      <c r="A5459" s="1">
        <v>-3.2095470000000001E-2</v>
      </c>
      <c r="B5459" s="1">
        <v>-1.7978600000000001E-2</v>
      </c>
      <c r="C5459" s="1">
        <v>-0.99796695000000002</v>
      </c>
      <c r="D5459" s="1">
        <v>7.2389000000000004E-4</v>
      </c>
      <c r="E5459" s="1">
        <v>-6.7964999999999996E-4</v>
      </c>
      <c r="F5459" s="1">
        <v>4.4299999999999999E-6</v>
      </c>
      <c r="G5459">
        <f t="shared" si="1029"/>
        <v>-3.2730673740000001E-2</v>
      </c>
      <c r="H5459">
        <f t="shared" si="1030"/>
        <v>-1.9545804079999965E-2</v>
      </c>
      <c r="I5459">
        <f t="shared" si="1031"/>
        <v>-0.99754107183000151</v>
      </c>
      <c r="J5459">
        <f t="shared" si="1032"/>
        <v>2.5179636999999981E-4</v>
      </c>
      <c r="K5459">
        <f t="shared" si="1033"/>
        <v>-5.8056918999999975E-4</v>
      </c>
      <c r="L5459">
        <f t="shared" si="1034"/>
        <v>-4.6413115999999953E-4</v>
      </c>
      <c r="M5459">
        <f t="shared" si="1023"/>
        <v>6.3520373999999963E-4</v>
      </c>
      <c r="N5459">
        <f t="shared" si="1024"/>
        <v>1.5672040799999641E-3</v>
      </c>
      <c r="O5459">
        <f t="shared" si="1025"/>
        <v>-4.2587816999850592E-4</v>
      </c>
      <c r="P5459">
        <f t="shared" si="1026"/>
        <v>4.7209363000000023E-4</v>
      </c>
      <c r="Q5459">
        <f t="shared" si="1027"/>
        <v>-9.9080810000000213E-5</v>
      </c>
      <c r="R5459">
        <f t="shared" si="1028"/>
        <v>4.6856115999999951E-4</v>
      </c>
    </row>
    <row r="5460" spans="1:18" x14ac:dyDescent="0.25">
      <c r="A5460" s="1">
        <v>-3.3889610000000001E-2</v>
      </c>
      <c r="B5460" s="1">
        <v>-1.8408609999999999E-2</v>
      </c>
      <c r="C5460" s="1">
        <v>-0.99522418000000001</v>
      </c>
      <c r="D5460" s="1">
        <v>-3.1767999999999998E-4</v>
      </c>
      <c r="E5460" s="1">
        <v>1.9636999999999999E-4</v>
      </c>
      <c r="F5460" s="1">
        <v>-3.1524E-4</v>
      </c>
      <c r="G5460">
        <f t="shared" si="1029"/>
        <v>-3.2730673740000001E-2</v>
      </c>
      <c r="H5460">
        <f t="shared" si="1030"/>
        <v>-1.9545804079999965E-2</v>
      </c>
      <c r="I5460">
        <f t="shared" si="1031"/>
        <v>-0.99754107183000151</v>
      </c>
      <c r="J5460">
        <f t="shared" si="1032"/>
        <v>2.5179636999999981E-4</v>
      </c>
      <c r="K5460">
        <f t="shared" si="1033"/>
        <v>-5.8056918999999975E-4</v>
      </c>
      <c r="L5460">
        <f t="shared" si="1034"/>
        <v>-4.6413115999999953E-4</v>
      </c>
      <c r="M5460">
        <f t="shared" si="1023"/>
        <v>-1.15893626E-3</v>
      </c>
      <c r="N5460">
        <f t="shared" si="1024"/>
        <v>1.1371940799999661E-3</v>
      </c>
      <c r="O5460">
        <f t="shared" si="1025"/>
        <v>2.3168918300014996E-3</v>
      </c>
      <c r="P5460">
        <f t="shared" si="1026"/>
        <v>-5.6947636999999979E-4</v>
      </c>
      <c r="Q5460">
        <f t="shared" si="1027"/>
        <v>7.7693918999999971E-4</v>
      </c>
      <c r="R5460">
        <f t="shared" si="1028"/>
        <v>1.4889115999999953E-4</v>
      </c>
    </row>
    <row r="5461" spans="1:18" x14ac:dyDescent="0.25">
      <c r="A5461" s="1">
        <v>-3.248616E-2</v>
      </c>
      <c r="B5461" s="1">
        <v>-1.909953E-2</v>
      </c>
      <c r="C5461" s="1">
        <v>-0.99836950999999996</v>
      </c>
      <c r="D5461" s="1">
        <v>-6.2107000000000004E-4</v>
      </c>
      <c r="E5461" s="1">
        <v>2.7154000000000002E-4</v>
      </c>
      <c r="F5461" s="1">
        <v>-2.2007999999999999E-4</v>
      </c>
      <c r="G5461">
        <f t="shared" si="1029"/>
        <v>-3.2730673740000001E-2</v>
      </c>
      <c r="H5461">
        <f t="shared" si="1030"/>
        <v>-1.9545804079999965E-2</v>
      </c>
      <c r="I5461">
        <f t="shared" si="1031"/>
        <v>-0.99754107183000151</v>
      </c>
      <c r="J5461">
        <f t="shared" si="1032"/>
        <v>2.5179636999999981E-4</v>
      </c>
      <c r="K5461">
        <f t="shared" si="1033"/>
        <v>-5.8056918999999975E-4</v>
      </c>
      <c r="L5461">
        <f t="shared" si="1034"/>
        <v>-4.6413115999999953E-4</v>
      </c>
      <c r="M5461">
        <f t="shared" si="1023"/>
        <v>2.4451374000000053E-4</v>
      </c>
      <c r="N5461">
        <f t="shared" si="1024"/>
        <v>4.4627407999996496E-4</v>
      </c>
      <c r="O5461">
        <f t="shared" si="1025"/>
        <v>-8.2843816999844666E-4</v>
      </c>
      <c r="P5461">
        <f t="shared" si="1026"/>
        <v>-8.7286636999999985E-4</v>
      </c>
      <c r="Q5461">
        <f t="shared" si="1027"/>
        <v>8.5210918999999977E-4</v>
      </c>
      <c r="R5461">
        <f t="shared" si="1028"/>
        <v>2.4405115999999954E-4</v>
      </c>
    </row>
    <row r="5462" spans="1:18" x14ac:dyDescent="0.25">
      <c r="A5462" s="1">
        <v>-3.31329E-2</v>
      </c>
      <c r="B5462" s="1">
        <v>-1.8772219999999999E-2</v>
      </c>
      <c r="C5462" s="1">
        <v>-0.99686790000000003</v>
      </c>
      <c r="D5462" s="1">
        <v>6.0174000000000002E-4</v>
      </c>
      <c r="E5462" s="1">
        <v>-1.23314E-3</v>
      </c>
      <c r="F5462" s="1">
        <v>-7.5829999999999997E-5</v>
      </c>
      <c r="G5462">
        <f t="shared" si="1029"/>
        <v>-3.2730673740000001E-2</v>
      </c>
      <c r="H5462">
        <f t="shared" si="1030"/>
        <v>-1.9545804079999965E-2</v>
      </c>
      <c r="I5462">
        <f t="shared" si="1031"/>
        <v>-0.99754107183000151</v>
      </c>
      <c r="J5462">
        <f t="shared" si="1032"/>
        <v>2.5179636999999981E-4</v>
      </c>
      <c r="K5462">
        <f t="shared" si="1033"/>
        <v>-5.8056918999999975E-4</v>
      </c>
      <c r="L5462">
        <f t="shared" si="1034"/>
        <v>-4.6413115999999953E-4</v>
      </c>
      <c r="M5462">
        <f t="shared" si="1023"/>
        <v>-4.0222625999999928E-4</v>
      </c>
      <c r="N5462">
        <f t="shared" si="1024"/>
        <v>7.7358407999996576E-4</v>
      </c>
      <c r="O5462">
        <f t="shared" si="1025"/>
        <v>6.7317183000148439E-4</v>
      </c>
      <c r="P5462">
        <f t="shared" si="1026"/>
        <v>3.4994363000000021E-4</v>
      </c>
      <c r="Q5462">
        <f t="shared" si="1027"/>
        <v>-6.5257081000000023E-4</v>
      </c>
      <c r="R5462">
        <f t="shared" si="1028"/>
        <v>3.8830115999999954E-4</v>
      </c>
    </row>
    <row r="5463" spans="1:18" x14ac:dyDescent="0.25">
      <c r="A5463" s="1">
        <v>-3.2771649999999999E-2</v>
      </c>
      <c r="B5463" s="1">
        <v>-1.9884280000000001E-2</v>
      </c>
      <c r="C5463" s="1">
        <v>-0.99842774999999995</v>
      </c>
      <c r="D5463" s="1">
        <v>-1.4836000000000001E-3</v>
      </c>
      <c r="E5463" s="1">
        <v>-5.13E-4</v>
      </c>
      <c r="F5463" s="1">
        <v>9.0182000000000001E-4</v>
      </c>
      <c r="G5463">
        <f t="shared" si="1029"/>
        <v>-3.2730673740000001E-2</v>
      </c>
      <c r="H5463">
        <f t="shared" si="1030"/>
        <v>-1.9545804079999965E-2</v>
      </c>
      <c r="I5463">
        <f t="shared" si="1031"/>
        <v>-0.99754107183000151</v>
      </c>
      <c r="J5463">
        <f t="shared" si="1032"/>
        <v>2.5179636999999981E-4</v>
      </c>
      <c r="K5463">
        <f t="shared" si="1033"/>
        <v>-5.8056918999999975E-4</v>
      </c>
      <c r="L5463">
        <f t="shared" si="1034"/>
        <v>-4.6413115999999953E-4</v>
      </c>
      <c r="M5463">
        <f t="shared" si="1023"/>
        <v>-4.0976259999998821E-5</v>
      </c>
      <c r="N5463">
        <f t="shared" si="1024"/>
        <v>-3.3847592000003576E-4</v>
      </c>
      <c r="O5463">
        <f t="shared" si="1025"/>
        <v>-8.8667816999843385E-4</v>
      </c>
      <c r="P5463">
        <f t="shared" si="1026"/>
        <v>-1.73539637E-3</v>
      </c>
      <c r="Q5463">
        <f t="shared" si="1027"/>
        <v>6.7569189999999745E-5</v>
      </c>
      <c r="R5463">
        <f t="shared" si="1028"/>
        <v>1.3659511599999996E-3</v>
      </c>
    </row>
    <row r="5464" spans="1:18" x14ac:dyDescent="0.25">
      <c r="A5464" s="1">
        <v>-3.1977760000000001E-2</v>
      </c>
      <c r="B5464" s="1">
        <v>-1.8614490000000001E-2</v>
      </c>
      <c r="C5464" s="1">
        <v>-0.99721610999999999</v>
      </c>
      <c r="D5464" s="1">
        <v>5.5708000000000005E-4</v>
      </c>
      <c r="E5464" s="1">
        <v>-1.1811E-3</v>
      </c>
      <c r="F5464" s="1">
        <v>-1.0110399999999999E-3</v>
      </c>
      <c r="G5464">
        <f t="shared" si="1029"/>
        <v>-3.2730673740000001E-2</v>
      </c>
      <c r="H5464">
        <f t="shared" si="1030"/>
        <v>-1.9545804079999965E-2</v>
      </c>
      <c r="I5464">
        <f t="shared" si="1031"/>
        <v>-0.99754107183000151</v>
      </c>
      <c r="J5464">
        <f t="shared" si="1032"/>
        <v>2.5179636999999981E-4</v>
      </c>
      <c r="K5464">
        <f t="shared" si="1033"/>
        <v>-5.8056918999999975E-4</v>
      </c>
      <c r="L5464">
        <f t="shared" si="1034"/>
        <v>-4.6413115999999953E-4</v>
      </c>
      <c r="M5464">
        <f t="shared" si="1023"/>
        <v>7.5291373999999966E-4</v>
      </c>
      <c r="N5464">
        <f t="shared" si="1024"/>
        <v>9.3131407999996405E-4</v>
      </c>
      <c r="O5464">
        <f t="shared" si="1025"/>
        <v>3.2496183000152445E-4</v>
      </c>
      <c r="P5464">
        <f t="shared" si="1026"/>
        <v>3.0528363000000024E-4</v>
      </c>
      <c r="Q5464">
        <f t="shared" si="1027"/>
        <v>-6.0053081000000029E-4</v>
      </c>
      <c r="R5464">
        <f t="shared" si="1028"/>
        <v>-5.4690884000000036E-4</v>
      </c>
    </row>
    <row r="5465" spans="1:18" x14ac:dyDescent="0.25">
      <c r="A5465" s="1">
        <v>-3.4150479999999997E-2</v>
      </c>
      <c r="B5465" s="1">
        <v>-1.9160050000000001E-2</v>
      </c>
      <c r="C5465" s="1">
        <v>-0.99791753000000005</v>
      </c>
      <c r="D5465" s="1">
        <v>7.1166000000000003E-4</v>
      </c>
      <c r="E5465" s="1">
        <v>-1.2071300000000001E-3</v>
      </c>
      <c r="F5465" s="1">
        <v>7.6024999999999997E-4</v>
      </c>
      <c r="G5465">
        <f t="shared" si="1029"/>
        <v>-3.2730673740000001E-2</v>
      </c>
      <c r="H5465">
        <f t="shared" si="1030"/>
        <v>-1.9545804079999965E-2</v>
      </c>
      <c r="I5465">
        <f t="shared" si="1031"/>
        <v>-0.99754107183000151</v>
      </c>
      <c r="J5465">
        <f t="shared" si="1032"/>
        <v>2.5179636999999981E-4</v>
      </c>
      <c r="K5465">
        <f t="shared" si="1033"/>
        <v>-5.8056918999999975E-4</v>
      </c>
      <c r="L5465">
        <f t="shared" si="1034"/>
        <v>-4.6413115999999953E-4</v>
      </c>
      <c r="M5465">
        <f t="shared" si="1023"/>
        <v>-1.4198062599999964E-3</v>
      </c>
      <c r="N5465">
        <f t="shared" si="1024"/>
        <v>3.8575407999996356E-4</v>
      </c>
      <c r="O5465">
        <f t="shared" si="1025"/>
        <v>-3.764581699985392E-4</v>
      </c>
      <c r="P5465">
        <f t="shared" si="1026"/>
        <v>4.5986363000000022E-4</v>
      </c>
      <c r="Q5465">
        <f t="shared" si="1027"/>
        <v>-6.2656081000000031E-4</v>
      </c>
      <c r="R5465">
        <f t="shared" si="1028"/>
        <v>1.2243811599999994E-3</v>
      </c>
    </row>
    <row r="5466" spans="1:18" x14ac:dyDescent="0.25">
      <c r="A5466" s="1">
        <v>-3.421664E-2</v>
      </c>
      <c r="B5466" s="1">
        <v>-1.9223219999999999E-2</v>
      </c>
      <c r="C5466" s="1">
        <v>-0.99844915000000001</v>
      </c>
      <c r="D5466" s="1">
        <v>-1.43136E-3</v>
      </c>
      <c r="E5466" s="1">
        <v>8.5501999999999996E-4</v>
      </c>
      <c r="F5466" s="1">
        <v>-2.1227E-4</v>
      </c>
      <c r="G5466">
        <f t="shared" si="1029"/>
        <v>-3.2730673740000001E-2</v>
      </c>
      <c r="H5466">
        <f t="shared" si="1030"/>
        <v>-1.9545804079999965E-2</v>
      </c>
      <c r="I5466">
        <f t="shared" si="1031"/>
        <v>-0.99754107183000151</v>
      </c>
      <c r="J5466">
        <f t="shared" si="1032"/>
        <v>2.5179636999999981E-4</v>
      </c>
      <c r="K5466">
        <f t="shared" si="1033"/>
        <v>-5.8056918999999975E-4</v>
      </c>
      <c r="L5466">
        <f t="shared" si="1034"/>
        <v>-4.6413115999999953E-4</v>
      </c>
      <c r="M5466">
        <f t="shared" si="1023"/>
        <v>-1.485966259999999E-3</v>
      </c>
      <c r="N5466">
        <f t="shared" si="1024"/>
        <v>3.2258407999996574E-4</v>
      </c>
      <c r="O5466">
        <f t="shared" si="1025"/>
        <v>-9.0807816999849411E-4</v>
      </c>
      <c r="P5466">
        <f t="shared" si="1026"/>
        <v>-1.6831563699999997E-3</v>
      </c>
      <c r="Q5466">
        <f t="shared" si="1027"/>
        <v>1.4355891899999998E-3</v>
      </c>
      <c r="R5466">
        <f t="shared" si="1028"/>
        <v>2.518611599999995E-4</v>
      </c>
    </row>
    <row r="5467" spans="1:18" x14ac:dyDescent="0.25">
      <c r="A5467" s="1">
        <v>-3.1208840000000002E-2</v>
      </c>
      <c r="B5467" s="1">
        <v>-1.9365259999999999E-2</v>
      </c>
      <c r="C5467" s="1">
        <v>-0.99749284999999999</v>
      </c>
      <c r="D5467" s="1">
        <v>-3.2357000000000002E-4</v>
      </c>
      <c r="E5467" s="1">
        <v>2.3800000000000001E-4</v>
      </c>
      <c r="F5467" s="1">
        <v>6.2681E-4</v>
      </c>
      <c r="G5467">
        <f t="shared" si="1029"/>
        <v>-3.2730673740000001E-2</v>
      </c>
      <c r="H5467">
        <f t="shared" si="1030"/>
        <v>-1.9545804079999965E-2</v>
      </c>
      <c r="I5467">
        <f t="shared" si="1031"/>
        <v>-0.99754107183000151</v>
      </c>
      <c r="J5467">
        <f t="shared" si="1032"/>
        <v>2.5179636999999981E-4</v>
      </c>
      <c r="K5467">
        <f t="shared" si="1033"/>
        <v>-5.8056918999999975E-4</v>
      </c>
      <c r="L5467">
        <f t="shared" si="1034"/>
        <v>-4.6413115999999953E-4</v>
      </c>
      <c r="M5467">
        <f t="shared" si="1023"/>
        <v>1.521833739999999E-3</v>
      </c>
      <c r="N5467">
        <f t="shared" si="1024"/>
        <v>1.8054407999996622E-4</v>
      </c>
      <c r="O5467">
        <f t="shared" si="1025"/>
        <v>4.8221830001526911E-5</v>
      </c>
      <c r="P5467">
        <f t="shared" si="1026"/>
        <v>-5.7536636999999983E-4</v>
      </c>
      <c r="Q5467">
        <f t="shared" si="1027"/>
        <v>8.1856918999999979E-4</v>
      </c>
      <c r="R5467">
        <f t="shared" si="1028"/>
        <v>1.0909411599999996E-3</v>
      </c>
    </row>
    <row r="5468" spans="1:18" x14ac:dyDescent="0.25">
      <c r="A5468" s="1">
        <v>-3.1469730000000001E-2</v>
      </c>
      <c r="B5468" s="1">
        <v>-2.079143E-2</v>
      </c>
      <c r="C5468" s="1">
        <v>-0.99807626000000005</v>
      </c>
      <c r="D5468" s="1">
        <v>3.8366000000000002E-4</v>
      </c>
      <c r="E5468" s="1">
        <v>-4.7251999999999998E-4</v>
      </c>
      <c r="F5468" s="1">
        <v>-1.3461899999999999E-3</v>
      </c>
      <c r="G5468">
        <f t="shared" si="1029"/>
        <v>-3.2730673740000001E-2</v>
      </c>
      <c r="H5468">
        <f t="shared" si="1030"/>
        <v>-1.9545804079999965E-2</v>
      </c>
      <c r="I5468">
        <f t="shared" si="1031"/>
        <v>-0.99754107183000151</v>
      </c>
      <c r="J5468">
        <f t="shared" si="1032"/>
        <v>2.5179636999999981E-4</v>
      </c>
      <c r="K5468">
        <f t="shared" si="1033"/>
        <v>-5.8056918999999975E-4</v>
      </c>
      <c r="L5468">
        <f t="shared" si="1034"/>
        <v>-4.6413115999999953E-4</v>
      </c>
      <c r="M5468">
        <f t="shared" si="1023"/>
        <v>1.2609437399999993E-3</v>
      </c>
      <c r="N5468">
        <f t="shared" si="1024"/>
        <v>-1.2456259200000347E-3</v>
      </c>
      <c r="O5468">
        <f t="shared" si="1025"/>
        <v>-5.3518816999853502E-4</v>
      </c>
      <c r="P5468">
        <f t="shared" si="1026"/>
        <v>1.3186363000000021E-4</v>
      </c>
      <c r="Q5468">
        <f t="shared" si="1027"/>
        <v>1.0804918999999976E-4</v>
      </c>
      <c r="R5468">
        <f t="shared" si="1028"/>
        <v>-8.8205884000000035E-4</v>
      </c>
    </row>
    <row r="5469" spans="1:18" x14ac:dyDescent="0.25">
      <c r="A5469" s="1">
        <v>-3.3410679999999998E-2</v>
      </c>
      <c r="B5469" s="1">
        <v>-1.9124869999999999E-2</v>
      </c>
      <c r="C5469" s="1">
        <v>-0.99743139999999997</v>
      </c>
      <c r="D5469" s="1">
        <v>2.4782999999999999E-4</v>
      </c>
      <c r="E5469" s="1">
        <v>-1.27928E-3</v>
      </c>
      <c r="F5469" s="1">
        <v>-2.9940000000000001E-4</v>
      </c>
      <c r="G5469">
        <f t="shared" si="1029"/>
        <v>-3.2730673740000001E-2</v>
      </c>
      <c r="H5469">
        <f t="shared" si="1030"/>
        <v>-1.9545804079999965E-2</v>
      </c>
      <c r="I5469">
        <f t="shared" si="1031"/>
        <v>-0.99754107183000151</v>
      </c>
      <c r="J5469">
        <f t="shared" si="1032"/>
        <v>2.5179636999999981E-4</v>
      </c>
      <c r="K5469">
        <f t="shared" si="1033"/>
        <v>-5.8056918999999975E-4</v>
      </c>
      <c r="L5469">
        <f t="shared" si="1034"/>
        <v>-4.6413115999999953E-4</v>
      </c>
      <c r="M5469">
        <f t="shared" si="1023"/>
        <v>-6.8000625999999759E-4</v>
      </c>
      <c r="N5469">
        <f t="shared" si="1024"/>
        <v>4.2093407999996627E-4</v>
      </c>
      <c r="O5469">
        <f t="shared" si="1025"/>
        <v>1.0967183000154535E-4</v>
      </c>
      <c r="P5469">
        <f t="shared" si="1026"/>
        <v>-3.9663699999998182E-6</v>
      </c>
      <c r="Q5469">
        <f t="shared" si="1027"/>
        <v>-6.987108100000003E-4</v>
      </c>
      <c r="R5469">
        <f t="shared" si="1028"/>
        <v>1.6473115999999952E-4</v>
      </c>
    </row>
    <row r="5470" spans="1:18" x14ac:dyDescent="0.25">
      <c r="A5470" s="1">
        <v>-3.3456920000000001E-2</v>
      </c>
      <c r="B5470" s="1">
        <v>-1.8053059999999999E-2</v>
      </c>
      <c r="C5470" s="1">
        <v>-0.99654876999999997</v>
      </c>
      <c r="D5470" s="1">
        <v>3.0658999999999998E-4</v>
      </c>
      <c r="E5470" s="1">
        <v>-1.7745E-4</v>
      </c>
      <c r="F5470" s="1">
        <v>-8.4944999999999997E-4</v>
      </c>
      <c r="G5470">
        <f t="shared" si="1029"/>
        <v>-3.2730673740000001E-2</v>
      </c>
      <c r="H5470">
        <f t="shared" si="1030"/>
        <v>-1.9545804079999965E-2</v>
      </c>
      <c r="I5470">
        <f t="shared" si="1031"/>
        <v>-0.99754107183000151</v>
      </c>
      <c r="J5470">
        <f t="shared" si="1032"/>
        <v>2.5179636999999981E-4</v>
      </c>
      <c r="K5470">
        <f t="shared" si="1033"/>
        <v>-5.8056918999999975E-4</v>
      </c>
      <c r="L5470">
        <f t="shared" si="1034"/>
        <v>-4.6413115999999953E-4</v>
      </c>
      <c r="M5470">
        <f t="shared" si="1023"/>
        <v>-7.2624626000000053E-4</v>
      </c>
      <c r="N5470">
        <f t="shared" si="1024"/>
        <v>1.4927440799999657E-3</v>
      </c>
      <c r="O5470">
        <f t="shared" si="1025"/>
        <v>9.9230183000154071E-4</v>
      </c>
      <c r="P5470">
        <f t="shared" si="1026"/>
        <v>5.4793630000000168E-5</v>
      </c>
      <c r="Q5470">
        <f t="shared" si="1027"/>
        <v>4.0311918999999974E-4</v>
      </c>
      <c r="R5470">
        <f t="shared" si="1028"/>
        <v>-3.8531884000000044E-4</v>
      </c>
    </row>
    <row r="5471" spans="1:18" x14ac:dyDescent="0.25">
      <c r="A5471" s="1">
        <v>-3.3185340000000001E-2</v>
      </c>
      <c r="B5471" s="1">
        <v>-1.902655E-2</v>
      </c>
      <c r="C5471" s="1">
        <v>-0.99696583000000005</v>
      </c>
      <c r="D5471" s="1">
        <v>-8.3195000000000003E-4</v>
      </c>
      <c r="E5471" s="1">
        <v>-1.01454E-3</v>
      </c>
      <c r="F5471" s="1">
        <v>1.6781000000000001E-4</v>
      </c>
      <c r="G5471">
        <f t="shared" si="1029"/>
        <v>-3.2730673740000001E-2</v>
      </c>
      <c r="H5471">
        <f t="shared" si="1030"/>
        <v>-1.9545804079999965E-2</v>
      </c>
      <c r="I5471">
        <f t="shared" si="1031"/>
        <v>-0.99754107183000151</v>
      </c>
      <c r="J5471">
        <f t="shared" si="1032"/>
        <v>2.5179636999999981E-4</v>
      </c>
      <c r="K5471">
        <f t="shared" si="1033"/>
        <v>-5.8056918999999975E-4</v>
      </c>
      <c r="L5471">
        <f t="shared" si="1034"/>
        <v>-4.6413115999999953E-4</v>
      </c>
      <c r="M5471">
        <f t="shared" si="1023"/>
        <v>-4.546662600000001E-4</v>
      </c>
      <c r="N5471">
        <f t="shared" si="1024"/>
        <v>5.1925407999996523E-4</v>
      </c>
      <c r="O5471">
        <f t="shared" si="1025"/>
        <v>5.7524183000146056E-4</v>
      </c>
      <c r="P5471">
        <f t="shared" si="1026"/>
        <v>-1.0837463699999998E-3</v>
      </c>
      <c r="Q5471">
        <f t="shared" si="1027"/>
        <v>-4.3397081000000023E-4</v>
      </c>
      <c r="R5471">
        <f t="shared" si="1028"/>
        <v>6.3194115999999959E-4</v>
      </c>
    </row>
    <row r="5472" spans="1:18" x14ac:dyDescent="0.25">
      <c r="A5472" s="1">
        <v>-3.272013E-2</v>
      </c>
      <c r="B5472" s="1">
        <v>-1.9692020000000001E-2</v>
      </c>
      <c r="C5472" s="1">
        <v>-0.99707513999999997</v>
      </c>
      <c r="D5472" s="1">
        <v>6.0608000000000005E-4</v>
      </c>
      <c r="E5472" s="1">
        <v>-4.7602000000000001E-4</v>
      </c>
      <c r="F5472" s="1">
        <v>-2.6552999999999999E-4</v>
      </c>
      <c r="G5472">
        <f t="shared" si="1029"/>
        <v>-3.2730673740000001E-2</v>
      </c>
      <c r="H5472">
        <f t="shared" si="1030"/>
        <v>-1.9545804079999965E-2</v>
      </c>
      <c r="I5472">
        <f t="shared" si="1031"/>
        <v>-0.99754107183000151</v>
      </c>
      <c r="J5472">
        <f t="shared" si="1032"/>
        <v>2.5179636999999981E-4</v>
      </c>
      <c r="K5472">
        <f t="shared" si="1033"/>
        <v>-5.8056918999999975E-4</v>
      </c>
      <c r="L5472">
        <f t="shared" si="1034"/>
        <v>-4.6413115999999953E-4</v>
      </c>
      <c r="M5472">
        <f t="shared" si="1023"/>
        <v>1.0543740000000523E-5</v>
      </c>
      <c r="N5472">
        <f t="shared" si="1024"/>
        <v>-1.4621592000003611E-4</v>
      </c>
      <c r="O5472">
        <f t="shared" si="1025"/>
        <v>4.6593183000154248E-4</v>
      </c>
      <c r="P5472">
        <f t="shared" si="1026"/>
        <v>3.5428363000000024E-4</v>
      </c>
      <c r="Q5472">
        <f t="shared" si="1027"/>
        <v>1.0454918999999973E-4</v>
      </c>
      <c r="R5472">
        <f t="shared" si="1028"/>
        <v>1.9860115999999954E-4</v>
      </c>
    </row>
    <row r="5473" spans="1:18" x14ac:dyDescent="0.25">
      <c r="A5473" s="1">
        <v>-3.2103529999999998E-2</v>
      </c>
      <c r="B5473" s="1">
        <v>-1.923424E-2</v>
      </c>
      <c r="C5473" s="1">
        <v>-0.99841325999999997</v>
      </c>
      <c r="D5473" s="1">
        <v>5.6048000000000003E-4</v>
      </c>
      <c r="E5473" s="1">
        <v>-3.4314000000000002E-4</v>
      </c>
      <c r="F5473" s="1">
        <v>-9.1794999999999995E-4</v>
      </c>
      <c r="G5473">
        <f t="shared" si="1029"/>
        <v>-3.2730673740000001E-2</v>
      </c>
      <c r="H5473">
        <f t="shared" si="1030"/>
        <v>-1.9545804079999965E-2</v>
      </c>
      <c r="I5473">
        <f t="shared" si="1031"/>
        <v>-0.99754107183000151</v>
      </c>
      <c r="J5473">
        <f t="shared" si="1032"/>
        <v>2.5179636999999981E-4</v>
      </c>
      <c r="K5473">
        <f t="shared" si="1033"/>
        <v>-5.8056918999999975E-4</v>
      </c>
      <c r="L5473">
        <f t="shared" si="1034"/>
        <v>-4.6413115999999953E-4</v>
      </c>
      <c r="M5473">
        <f t="shared" si="1023"/>
        <v>6.2714374000000239E-4</v>
      </c>
      <c r="N5473">
        <f t="shared" si="1024"/>
        <v>3.1156407999996527E-4</v>
      </c>
      <c r="O5473">
        <f t="shared" si="1025"/>
        <v>-8.7218816999845572E-4</v>
      </c>
      <c r="P5473">
        <f t="shared" si="1026"/>
        <v>3.0868363000000022E-4</v>
      </c>
      <c r="Q5473">
        <f t="shared" si="1027"/>
        <v>2.3742918999999972E-4</v>
      </c>
      <c r="R5473">
        <f t="shared" si="1028"/>
        <v>-4.5381884000000042E-4</v>
      </c>
    </row>
    <row r="5474" spans="1:18" x14ac:dyDescent="0.25">
      <c r="A5474" s="1">
        <v>-3.3560970000000002E-2</v>
      </c>
      <c r="B5474" s="1">
        <v>-1.983538E-2</v>
      </c>
      <c r="C5474" s="1">
        <v>-0.99737191000000003</v>
      </c>
      <c r="D5474" s="1">
        <v>-2.2484999999999999E-4</v>
      </c>
      <c r="E5474" s="1">
        <v>-1.51585E-3</v>
      </c>
      <c r="F5474" s="1">
        <v>-4.3829999999999999E-5</v>
      </c>
      <c r="G5474">
        <f t="shared" si="1029"/>
        <v>-3.2730673740000001E-2</v>
      </c>
      <c r="H5474">
        <f t="shared" si="1030"/>
        <v>-1.9545804079999965E-2</v>
      </c>
      <c r="I5474">
        <f t="shared" si="1031"/>
        <v>-0.99754107183000151</v>
      </c>
      <c r="J5474">
        <f t="shared" si="1032"/>
        <v>2.5179636999999981E-4</v>
      </c>
      <c r="K5474">
        <f t="shared" si="1033"/>
        <v>-5.8056918999999975E-4</v>
      </c>
      <c r="L5474">
        <f t="shared" si="1034"/>
        <v>-4.6413115999999953E-4</v>
      </c>
      <c r="M5474">
        <f t="shared" si="1023"/>
        <v>-8.302962600000019E-4</v>
      </c>
      <c r="N5474">
        <f t="shared" si="1024"/>
        <v>-2.8957592000003474E-4</v>
      </c>
      <c r="O5474">
        <f t="shared" si="1025"/>
        <v>1.6916183000148521E-4</v>
      </c>
      <c r="P5474">
        <f t="shared" si="1026"/>
        <v>-4.7664636999999977E-4</v>
      </c>
      <c r="Q5474">
        <f t="shared" si="1027"/>
        <v>-9.3528081000000026E-4</v>
      </c>
      <c r="R5474">
        <f t="shared" si="1028"/>
        <v>4.2030115999999951E-4</v>
      </c>
    </row>
    <row r="5475" spans="1:18" x14ac:dyDescent="0.25">
      <c r="A5475" s="1">
        <v>-3.1912219999999998E-2</v>
      </c>
      <c r="B5475" s="1">
        <v>-1.824754E-2</v>
      </c>
      <c r="C5475" s="1">
        <v>-0.99660355</v>
      </c>
      <c r="D5475" s="1">
        <v>-5.6355000000000001E-4</v>
      </c>
      <c r="E5475" s="1">
        <v>-1.27699E-3</v>
      </c>
      <c r="F5475" s="1">
        <v>-4.1344999999999999E-4</v>
      </c>
      <c r="G5475">
        <f t="shared" si="1029"/>
        <v>-3.2730673740000001E-2</v>
      </c>
      <c r="H5475">
        <f t="shared" si="1030"/>
        <v>-1.9545804079999965E-2</v>
      </c>
      <c r="I5475">
        <f t="shared" si="1031"/>
        <v>-0.99754107183000151</v>
      </c>
      <c r="J5475">
        <f t="shared" si="1032"/>
        <v>2.5179636999999981E-4</v>
      </c>
      <c r="K5475">
        <f t="shared" si="1033"/>
        <v>-5.8056918999999975E-4</v>
      </c>
      <c r="L5475">
        <f t="shared" si="1034"/>
        <v>-4.6413115999999953E-4</v>
      </c>
      <c r="M5475">
        <f t="shared" si="1023"/>
        <v>8.1845374000000248E-4</v>
      </c>
      <c r="N5475">
        <f t="shared" si="1024"/>
        <v>1.2982640799999653E-3</v>
      </c>
      <c r="O5475">
        <f t="shared" si="1025"/>
        <v>9.3752183000150868E-4</v>
      </c>
      <c r="P5475">
        <f t="shared" si="1026"/>
        <v>-8.1534636999999982E-4</v>
      </c>
      <c r="Q5475">
        <f t="shared" si="1027"/>
        <v>-6.9642081000000024E-4</v>
      </c>
      <c r="R5475">
        <f t="shared" si="1028"/>
        <v>5.0681159999999535E-5</v>
      </c>
    </row>
    <row r="5476" spans="1:18" x14ac:dyDescent="0.25">
      <c r="A5476" s="1">
        <v>-3.2855000000000002E-2</v>
      </c>
      <c r="B5476" s="1">
        <v>-1.8655290000000001E-2</v>
      </c>
      <c r="C5476" s="1">
        <v>-0.99768822999999995</v>
      </c>
      <c r="D5476" s="1">
        <v>2.6757000000000001E-4</v>
      </c>
      <c r="E5476" s="1">
        <v>-9.4638000000000003E-4</v>
      </c>
      <c r="F5476" s="1">
        <v>-1.607E-4</v>
      </c>
      <c r="G5476">
        <f t="shared" si="1029"/>
        <v>-3.2730673740000001E-2</v>
      </c>
      <c r="H5476">
        <f t="shared" si="1030"/>
        <v>-1.9545804079999965E-2</v>
      </c>
      <c r="I5476">
        <f t="shared" si="1031"/>
        <v>-0.99754107183000151</v>
      </c>
      <c r="J5476">
        <f t="shared" si="1032"/>
        <v>2.5179636999999981E-4</v>
      </c>
      <c r="K5476">
        <f t="shared" si="1033"/>
        <v>-5.8056918999999975E-4</v>
      </c>
      <c r="L5476">
        <f t="shared" si="1034"/>
        <v>-4.6413115999999953E-4</v>
      </c>
      <c r="M5476">
        <f t="shared" si="1023"/>
        <v>-1.2432626000000169E-4</v>
      </c>
      <c r="N5476">
        <f t="shared" si="1024"/>
        <v>8.9051407999996349E-4</v>
      </c>
      <c r="O5476">
        <f t="shared" si="1025"/>
        <v>-1.4715816999844034E-4</v>
      </c>
      <c r="P5476">
        <f t="shared" si="1026"/>
        <v>1.5773630000000206E-5</v>
      </c>
      <c r="Q5476">
        <f t="shared" si="1027"/>
        <v>-3.6581081000000028E-4</v>
      </c>
      <c r="R5476">
        <f t="shared" si="1028"/>
        <v>3.0343115999999953E-4</v>
      </c>
    </row>
    <row r="5477" spans="1:18" x14ac:dyDescent="0.25">
      <c r="A5477" s="1">
        <v>-3.343873E-2</v>
      </c>
      <c r="B5477" s="1">
        <v>-1.8388600000000001E-2</v>
      </c>
      <c r="C5477" s="1">
        <v>-0.99744940000000004</v>
      </c>
      <c r="D5477" s="1">
        <v>-5.1093999999999998E-4</v>
      </c>
      <c r="E5477" s="1">
        <v>-5.0042999999999995E-4</v>
      </c>
      <c r="F5477" s="1">
        <v>3.5715999999999998E-4</v>
      </c>
      <c r="G5477">
        <f t="shared" si="1029"/>
        <v>-3.2730673740000001E-2</v>
      </c>
      <c r="H5477">
        <f t="shared" si="1030"/>
        <v>-1.9545804079999965E-2</v>
      </c>
      <c r="I5477">
        <f t="shared" si="1031"/>
        <v>-0.99754107183000151</v>
      </c>
      <c r="J5477">
        <f t="shared" si="1032"/>
        <v>2.5179636999999981E-4</v>
      </c>
      <c r="K5477">
        <f t="shared" si="1033"/>
        <v>-5.8056918999999975E-4</v>
      </c>
      <c r="L5477">
        <f t="shared" si="1034"/>
        <v>-4.6413115999999953E-4</v>
      </c>
      <c r="M5477">
        <f t="shared" si="1023"/>
        <v>-7.0805625999999927E-4</v>
      </c>
      <c r="N5477">
        <f t="shared" si="1024"/>
        <v>1.1572040799999635E-3</v>
      </c>
      <c r="O5477">
        <f t="shared" si="1025"/>
        <v>9.1671830001471832E-5</v>
      </c>
      <c r="P5477">
        <f t="shared" si="1026"/>
        <v>-7.6273636999999979E-4</v>
      </c>
      <c r="Q5477">
        <f t="shared" si="1027"/>
        <v>8.0139189999999796E-5</v>
      </c>
      <c r="R5477">
        <f t="shared" si="1028"/>
        <v>8.212911599999995E-4</v>
      </c>
    </row>
    <row r="5478" spans="1:18" x14ac:dyDescent="0.25">
      <c r="A5478" s="1">
        <v>-3.256502E-2</v>
      </c>
      <c r="B5478" s="1">
        <v>-1.8599460000000002E-2</v>
      </c>
      <c r="C5478" s="1">
        <v>-0.99765687999999997</v>
      </c>
      <c r="D5478" s="1">
        <v>-2.9690000000000001E-4</v>
      </c>
      <c r="E5478" s="1">
        <v>-9.1655000000000003E-4</v>
      </c>
      <c r="F5478" s="1">
        <v>-8.6373000000000005E-4</v>
      </c>
      <c r="G5478">
        <f t="shared" si="1029"/>
        <v>-3.2730673740000001E-2</v>
      </c>
      <c r="H5478">
        <f t="shared" si="1030"/>
        <v>-1.9545804079999965E-2</v>
      </c>
      <c r="I5478">
        <f t="shared" si="1031"/>
        <v>-0.99754107183000151</v>
      </c>
      <c r="J5478">
        <f t="shared" si="1032"/>
        <v>2.5179636999999981E-4</v>
      </c>
      <c r="K5478">
        <f t="shared" si="1033"/>
        <v>-5.8056918999999975E-4</v>
      </c>
      <c r="L5478">
        <f t="shared" si="1034"/>
        <v>-4.6413115999999953E-4</v>
      </c>
      <c r="M5478">
        <f t="shared" si="1023"/>
        <v>1.6565374000000049E-4</v>
      </c>
      <c r="N5478">
        <f t="shared" si="1024"/>
        <v>9.4634407999996326E-4</v>
      </c>
      <c r="O5478">
        <f t="shared" si="1025"/>
        <v>-1.1580816999845478E-4</v>
      </c>
      <c r="P5478">
        <f t="shared" si="1026"/>
        <v>-5.4869636999999982E-4</v>
      </c>
      <c r="Q5478">
        <f t="shared" si="1027"/>
        <v>-3.3598081000000028E-4</v>
      </c>
      <c r="R5478">
        <f t="shared" si="1028"/>
        <v>-3.9959884000000052E-4</v>
      </c>
    </row>
    <row r="5479" spans="1:18" x14ac:dyDescent="0.25">
      <c r="A5479" s="1">
        <v>-3.096353E-2</v>
      </c>
      <c r="B5479" s="1">
        <v>-1.9401180000000001E-2</v>
      </c>
      <c r="C5479" s="1">
        <v>-0.99929482000000003</v>
      </c>
      <c r="D5479" s="1">
        <v>1.0587999999999999E-3</v>
      </c>
      <c r="E5479" s="1">
        <v>-2.8520000000000001E-5</v>
      </c>
      <c r="F5479" s="1">
        <v>-5.1979000000000001E-4</v>
      </c>
      <c r="G5479">
        <f t="shared" si="1029"/>
        <v>-3.2730673740000001E-2</v>
      </c>
      <c r="H5479">
        <f t="shared" si="1030"/>
        <v>-1.9545804079999965E-2</v>
      </c>
      <c r="I5479">
        <f t="shared" si="1031"/>
        <v>-0.99754107183000151</v>
      </c>
      <c r="J5479">
        <f t="shared" si="1032"/>
        <v>2.5179636999999981E-4</v>
      </c>
      <c r="K5479">
        <f t="shared" si="1033"/>
        <v>-5.8056918999999975E-4</v>
      </c>
      <c r="L5479">
        <f t="shared" si="1034"/>
        <v>-4.6413115999999953E-4</v>
      </c>
      <c r="M5479">
        <f t="shared" si="1023"/>
        <v>1.767143740000001E-3</v>
      </c>
      <c r="N5479">
        <f t="shared" si="1024"/>
        <v>1.4462407999996443E-4</v>
      </c>
      <c r="O5479">
        <f t="shared" si="1025"/>
        <v>-1.7537481699985147E-3</v>
      </c>
      <c r="P5479">
        <f t="shared" si="1026"/>
        <v>8.0700363000000012E-4</v>
      </c>
      <c r="Q5479">
        <f t="shared" si="1027"/>
        <v>5.5204918999999977E-4</v>
      </c>
      <c r="R5479">
        <f t="shared" si="1028"/>
        <v>-5.565884000000048E-5</v>
      </c>
    </row>
    <row r="5480" spans="1:18" x14ac:dyDescent="0.25">
      <c r="A5480" s="1">
        <v>-3.3128499999999998E-2</v>
      </c>
      <c r="B5480" s="1">
        <v>-1.7731130000000001E-2</v>
      </c>
      <c r="C5480" s="1">
        <v>-0.99810403999999997</v>
      </c>
      <c r="D5480" s="1">
        <v>3.6874E-4</v>
      </c>
      <c r="E5480" s="1">
        <v>-4.9060000000000001E-5</v>
      </c>
      <c r="F5480" s="1">
        <v>7.7304000000000001E-4</v>
      </c>
      <c r="G5480">
        <f t="shared" si="1029"/>
        <v>-3.2730673740000001E-2</v>
      </c>
      <c r="H5480">
        <f t="shared" si="1030"/>
        <v>-1.9545804079999965E-2</v>
      </c>
      <c r="I5480">
        <f t="shared" si="1031"/>
        <v>-0.99754107183000151</v>
      </c>
      <c r="J5480">
        <f t="shared" si="1032"/>
        <v>2.5179636999999981E-4</v>
      </c>
      <c r="K5480">
        <f t="shared" si="1033"/>
        <v>-5.8056918999999975E-4</v>
      </c>
      <c r="L5480">
        <f t="shared" si="1034"/>
        <v>-4.6413115999999953E-4</v>
      </c>
      <c r="M5480">
        <f t="shared" si="1023"/>
        <v>-3.9782625999999766E-4</v>
      </c>
      <c r="N5480">
        <f t="shared" si="1024"/>
        <v>1.8146740799999637E-3</v>
      </c>
      <c r="O5480">
        <f t="shared" si="1025"/>
        <v>-5.6296816999845678E-4</v>
      </c>
      <c r="P5480">
        <f t="shared" si="1026"/>
        <v>1.1694363000000019E-4</v>
      </c>
      <c r="Q5480">
        <f t="shared" si="1027"/>
        <v>5.3150918999999978E-4</v>
      </c>
      <c r="R5480">
        <f t="shared" si="1028"/>
        <v>1.2371711599999996E-3</v>
      </c>
    </row>
    <row r="5481" spans="1:18" x14ac:dyDescent="0.25">
      <c r="A5481" s="1">
        <v>-3.1810600000000001E-2</v>
      </c>
      <c r="B5481" s="1">
        <v>-1.889279E-2</v>
      </c>
      <c r="C5481" s="1">
        <v>-0.99776237999999995</v>
      </c>
      <c r="D5481" s="1">
        <v>-8.1810000000000004E-5</v>
      </c>
      <c r="E5481" s="1">
        <v>1.3229999999999999E-4</v>
      </c>
      <c r="F5481" s="1">
        <v>-5.0626999999999996E-4</v>
      </c>
      <c r="G5481">
        <f t="shared" si="1029"/>
        <v>-3.2730673740000001E-2</v>
      </c>
      <c r="H5481">
        <f t="shared" si="1030"/>
        <v>-1.9545804079999965E-2</v>
      </c>
      <c r="I5481">
        <f t="shared" si="1031"/>
        <v>-0.99754107183000151</v>
      </c>
      <c r="J5481">
        <f t="shared" si="1032"/>
        <v>2.5179636999999981E-4</v>
      </c>
      <c r="K5481">
        <f t="shared" si="1033"/>
        <v>-5.8056918999999975E-4</v>
      </c>
      <c r="L5481">
        <f t="shared" si="1034"/>
        <v>-4.6413115999999953E-4</v>
      </c>
      <c r="M5481">
        <f t="shared" si="1023"/>
        <v>9.200737399999992E-4</v>
      </c>
      <c r="N5481">
        <f t="shared" si="1024"/>
        <v>6.5301407999996536E-4</v>
      </c>
      <c r="O5481">
        <f t="shared" si="1025"/>
        <v>-2.2130816999843539E-4</v>
      </c>
      <c r="P5481">
        <f t="shared" si="1026"/>
        <v>-3.3360636999999979E-4</v>
      </c>
      <c r="Q5481">
        <f t="shared" si="1027"/>
        <v>7.1286918999999976E-4</v>
      </c>
      <c r="R5481">
        <f t="shared" si="1028"/>
        <v>-4.2138840000000434E-5</v>
      </c>
    </row>
    <row r="5482" spans="1:18" x14ac:dyDescent="0.25">
      <c r="A5482" s="1">
        <v>-3.2294410000000003E-2</v>
      </c>
      <c r="B5482" s="1">
        <v>-1.9613390000000001E-2</v>
      </c>
      <c r="C5482" s="1">
        <v>-0.99727213000000003</v>
      </c>
      <c r="D5482" s="1">
        <v>7.2873999999999997E-4</v>
      </c>
      <c r="E5482" s="1">
        <v>-2.4565500000000001E-3</v>
      </c>
      <c r="F5482" s="1">
        <v>-2.9517999999999998E-4</v>
      </c>
      <c r="G5482">
        <f t="shared" si="1029"/>
        <v>-3.2730673740000001E-2</v>
      </c>
      <c r="H5482">
        <f t="shared" si="1030"/>
        <v>-1.9545804079999965E-2</v>
      </c>
      <c r="I5482">
        <f t="shared" si="1031"/>
        <v>-0.99754107183000151</v>
      </c>
      <c r="J5482">
        <f t="shared" si="1032"/>
        <v>2.5179636999999981E-4</v>
      </c>
      <c r="K5482">
        <f t="shared" si="1033"/>
        <v>-5.8056918999999975E-4</v>
      </c>
      <c r="L5482">
        <f t="shared" si="1034"/>
        <v>-4.6413115999999953E-4</v>
      </c>
      <c r="M5482">
        <f t="shared" si="1023"/>
        <v>4.3626373999999801E-4</v>
      </c>
      <c r="N5482">
        <f t="shared" si="1024"/>
        <v>-6.7585920000036437E-5</v>
      </c>
      <c r="O5482">
        <f t="shared" si="1025"/>
        <v>2.6894183000147898E-4</v>
      </c>
      <c r="P5482">
        <f t="shared" si="1026"/>
        <v>4.7694363000000016E-4</v>
      </c>
      <c r="Q5482">
        <f t="shared" si="1027"/>
        <v>-1.8759808100000004E-3</v>
      </c>
      <c r="R5482">
        <f t="shared" si="1028"/>
        <v>1.6895115999999955E-4</v>
      </c>
    </row>
    <row r="5483" spans="1:18" x14ac:dyDescent="0.25">
      <c r="A5483" s="1">
        <v>-3.2643440000000003E-2</v>
      </c>
      <c r="B5483" s="1">
        <v>-1.9276829999999998E-2</v>
      </c>
      <c r="C5483" s="1">
        <v>-0.99662357999999995</v>
      </c>
      <c r="D5483" s="1">
        <v>4.3918000000000001E-4</v>
      </c>
      <c r="E5483" s="1">
        <v>-3.4757000000000001E-4</v>
      </c>
      <c r="F5483" s="1">
        <v>-1.8678999999999999E-4</v>
      </c>
      <c r="G5483">
        <f t="shared" si="1029"/>
        <v>-3.2730673740000001E-2</v>
      </c>
      <c r="H5483">
        <f t="shared" si="1030"/>
        <v>-1.9545804079999965E-2</v>
      </c>
      <c r="I5483">
        <f t="shared" si="1031"/>
        <v>-0.99754107183000151</v>
      </c>
      <c r="J5483">
        <f t="shared" si="1032"/>
        <v>2.5179636999999981E-4</v>
      </c>
      <c r="K5483">
        <f t="shared" si="1033"/>
        <v>-5.8056918999999975E-4</v>
      </c>
      <c r="L5483">
        <f t="shared" si="1034"/>
        <v>-4.6413115999999953E-4</v>
      </c>
      <c r="M5483">
        <f t="shared" si="1023"/>
        <v>8.7233739999997839E-5</v>
      </c>
      <c r="N5483">
        <f t="shared" si="1024"/>
        <v>2.6897407999996667E-4</v>
      </c>
      <c r="O5483">
        <f t="shared" si="1025"/>
        <v>9.1749183000155998E-4</v>
      </c>
      <c r="P5483">
        <f t="shared" si="1026"/>
        <v>1.873836300000002E-4</v>
      </c>
      <c r="Q5483">
        <f t="shared" si="1027"/>
        <v>2.3299918999999974E-4</v>
      </c>
      <c r="R5483">
        <f t="shared" si="1028"/>
        <v>2.7734115999999954E-4</v>
      </c>
    </row>
    <row r="5484" spans="1:18" x14ac:dyDescent="0.25">
      <c r="A5484" s="1">
        <v>-3.3510619999999998E-2</v>
      </c>
      <c r="B5484" s="1">
        <v>-1.8240449999999998E-2</v>
      </c>
      <c r="C5484" s="1">
        <v>-0.99667804999999998</v>
      </c>
      <c r="D5484" s="1">
        <v>-3.6789E-4</v>
      </c>
      <c r="E5484" s="1">
        <v>-8.1306E-4</v>
      </c>
      <c r="F5484" s="1">
        <v>-1.0593200000000001E-3</v>
      </c>
      <c r="G5484">
        <f t="shared" si="1029"/>
        <v>-3.2730673740000001E-2</v>
      </c>
      <c r="H5484">
        <f t="shared" si="1030"/>
        <v>-1.9545804079999965E-2</v>
      </c>
      <c r="I5484">
        <f t="shared" si="1031"/>
        <v>-0.99754107183000151</v>
      </c>
      <c r="J5484">
        <f t="shared" si="1032"/>
        <v>2.5179636999999981E-4</v>
      </c>
      <c r="K5484">
        <f t="shared" si="1033"/>
        <v>-5.8056918999999975E-4</v>
      </c>
      <c r="L5484">
        <f t="shared" si="1034"/>
        <v>-4.6413115999999953E-4</v>
      </c>
      <c r="M5484">
        <f t="shared" si="1023"/>
        <v>-7.7994625999999734E-4</v>
      </c>
      <c r="N5484">
        <f t="shared" si="1024"/>
        <v>1.3053540799999666E-3</v>
      </c>
      <c r="O5484">
        <f t="shared" si="1025"/>
        <v>8.6302183000153132E-4</v>
      </c>
      <c r="P5484">
        <f t="shared" si="1026"/>
        <v>-6.1968636999999976E-4</v>
      </c>
      <c r="Q5484">
        <f t="shared" si="1027"/>
        <v>-2.3249081000000025E-4</v>
      </c>
      <c r="R5484">
        <f t="shared" si="1028"/>
        <v>-5.9518884000000051E-4</v>
      </c>
    </row>
    <row r="5485" spans="1:18" x14ac:dyDescent="0.25">
      <c r="A5485" s="1">
        <v>-3.3597439999999999E-2</v>
      </c>
      <c r="B5485" s="1">
        <v>-1.9472280000000002E-2</v>
      </c>
      <c r="C5485" s="1">
        <v>-0.99916446000000003</v>
      </c>
      <c r="D5485" s="1">
        <v>2.8554999999999997E-4</v>
      </c>
      <c r="E5485" s="1">
        <v>-1.1719899999999999E-3</v>
      </c>
      <c r="F5485" s="1">
        <v>2.4384999999999999E-4</v>
      </c>
      <c r="G5485">
        <f t="shared" si="1029"/>
        <v>-3.2730673740000001E-2</v>
      </c>
      <c r="H5485">
        <f t="shared" si="1030"/>
        <v>-1.9545804079999965E-2</v>
      </c>
      <c r="I5485">
        <f t="shared" si="1031"/>
        <v>-0.99754107183000151</v>
      </c>
      <c r="J5485">
        <f t="shared" si="1032"/>
        <v>2.5179636999999981E-4</v>
      </c>
      <c r="K5485">
        <f t="shared" si="1033"/>
        <v>-5.8056918999999975E-4</v>
      </c>
      <c r="L5485">
        <f t="shared" si="1034"/>
        <v>-4.6413115999999953E-4</v>
      </c>
      <c r="M5485">
        <f t="shared" si="1023"/>
        <v>-8.6676625999999868E-4</v>
      </c>
      <c r="N5485">
        <f t="shared" si="1024"/>
        <v>7.352407999996341E-5</v>
      </c>
      <c r="O5485">
        <f t="shared" si="1025"/>
        <v>-1.6233881699985186E-3</v>
      </c>
      <c r="P5485">
        <f t="shared" si="1026"/>
        <v>3.3753630000000166E-5</v>
      </c>
      <c r="Q5485">
        <f t="shared" si="1027"/>
        <v>-5.9142081000000018E-4</v>
      </c>
      <c r="R5485">
        <f t="shared" si="1028"/>
        <v>7.0798115999999947E-4</v>
      </c>
    </row>
    <row r="5486" spans="1:18" x14ac:dyDescent="0.25">
      <c r="A5486" s="1">
        <v>-3.3233119999999998E-2</v>
      </c>
      <c r="B5486" s="1">
        <v>-1.7508030000000001E-2</v>
      </c>
      <c r="C5486" s="1">
        <v>-0.99681651999999998</v>
      </c>
      <c r="D5486" s="1">
        <v>1.40424E-3</v>
      </c>
      <c r="E5486" s="1">
        <v>-2.17315E-3</v>
      </c>
      <c r="F5486" s="1">
        <v>-2.2217999999999999E-4</v>
      </c>
      <c r="G5486">
        <f t="shared" si="1029"/>
        <v>-3.2730673740000001E-2</v>
      </c>
      <c r="H5486">
        <f t="shared" si="1030"/>
        <v>-1.9545804079999965E-2</v>
      </c>
      <c r="I5486">
        <f t="shared" si="1031"/>
        <v>-0.99754107183000151</v>
      </c>
      <c r="J5486">
        <f t="shared" si="1032"/>
        <v>2.5179636999999981E-4</v>
      </c>
      <c r="K5486">
        <f t="shared" si="1033"/>
        <v>-5.8056918999999975E-4</v>
      </c>
      <c r="L5486">
        <f t="shared" si="1034"/>
        <v>-4.6413115999999953E-4</v>
      </c>
      <c r="M5486">
        <f t="shared" si="1023"/>
        <v>-5.0244625999999737E-4</v>
      </c>
      <c r="N5486">
        <f t="shared" si="1024"/>
        <v>2.0377740799999641E-3</v>
      </c>
      <c r="O5486">
        <f t="shared" si="1025"/>
        <v>7.2455183000152967E-4</v>
      </c>
      <c r="P5486">
        <f t="shared" si="1026"/>
        <v>1.15244363E-3</v>
      </c>
      <c r="Q5486">
        <f t="shared" si="1027"/>
        <v>-1.5925808100000004E-3</v>
      </c>
      <c r="R5486">
        <f t="shared" si="1028"/>
        <v>2.4195115999999954E-4</v>
      </c>
    </row>
    <row r="5487" spans="1:18" x14ac:dyDescent="0.25">
      <c r="A5487" s="1">
        <v>-3.2389349999999997E-2</v>
      </c>
      <c r="B5487" s="1">
        <v>-2.067397E-2</v>
      </c>
      <c r="C5487" s="1">
        <v>-0.99847834999999996</v>
      </c>
      <c r="D5487" s="1">
        <v>4.1769000000000002E-4</v>
      </c>
      <c r="E5487" s="1">
        <v>1.1094200000000001E-3</v>
      </c>
      <c r="F5487" s="1">
        <v>-2.6882000000000002E-4</v>
      </c>
      <c r="G5487">
        <f t="shared" si="1029"/>
        <v>-3.2730673740000001E-2</v>
      </c>
      <c r="H5487">
        <f t="shared" si="1030"/>
        <v>-1.9545804079999965E-2</v>
      </c>
      <c r="I5487">
        <f t="shared" si="1031"/>
        <v>-0.99754107183000151</v>
      </c>
      <c r="J5487">
        <f t="shared" si="1032"/>
        <v>2.5179636999999981E-4</v>
      </c>
      <c r="K5487">
        <f t="shared" si="1033"/>
        <v>-5.8056918999999975E-4</v>
      </c>
      <c r="L5487">
        <f t="shared" si="1034"/>
        <v>-4.6413115999999953E-4</v>
      </c>
      <c r="M5487">
        <f t="shared" si="1023"/>
        <v>3.4132374000000326E-4</v>
      </c>
      <c r="N5487">
        <f t="shared" si="1024"/>
        <v>-1.1281659200000349E-3</v>
      </c>
      <c r="O5487">
        <f t="shared" si="1025"/>
        <v>-9.372781699984456E-4</v>
      </c>
      <c r="P5487">
        <f t="shared" si="1026"/>
        <v>1.6589363000000021E-4</v>
      </c>
      <c r="Q5487">
        <f t="shared" si="1027"/>
        <v>1.6899891899999999E-3</v>
      </c>
      <c r="R5487">
        <f t="shared" si="1028"/>
        <v>1.9531115999999951E-4</v>
      </c>
    </row>
    <row r="5488" spans="1:18" x14ac:dyDescent="0.25">
      <c r="A5488" s="1">
        <v>-3.3245579999999997E-2</v>
      </c>
      <c r="B5488" s="1">
        <v>-1.94118E-2</v>
      </c>
      <c r="C5488" s="1">
        <v>-0.99891596999999999</v>
      </c>
      <c r="D5488" s="1">
        <v>-2.2556E-4</v>
      </c>
      <c r="E5488" s="1">
        <v>-7.1232000000000001E-4</v>
      </c>
      <c r="F5488" s="1">
        <v>8.6662000000000002E-4</v>
      </c>
      <c r="G5488">
        <f t="shared" si="1029"/>
        <v>-3.2730673740000001E-2</v>
      </c>
      <c r="H5488">
        <f t="shared" si="1030"/>
        <v>-1.9545804079999965E-2</v>
      </c>
      <c r="I5488">
        <f t="shared" si="1031"/>
        <v>-0.99754107183000151</v>
      </c>
      <c r="J5488">
        <f t="shared" si="1032"/>
        <v>2.5179636999999981E-4</v>
      </c>
      <c r="K5488">
        <f t="shared" si="1033"/>
        <v>-5.8056918999999975E-4</v>
      </c>
      <c r="L5488">
        <f t="shared" si="1034"/>
        <v>-4.6413115999999953E-4</v>
      </c>
      <c r="M5488">
        <f t="shared" si="1023"/>
        <v>-5.1490625999999623E-4</v>
      </c>
      <c r="N5488">
        <f t="shared" si="1024"/>
        <v>1.3400407999996505E-4</v>
      </c>
      <c r="O5488">
        <f t="shared" si="1025"/>
        <v>-1.374898169998473E-3</v>
      </c>
      <c r="P5488">
        <f t="shared" si="1026"/>
        <v>-4.7735636999999978E-4</v>
      </c>
      <c r="Q5488">
        <f t="shared" si="1027"/>
        <v>-1.3175081000000026E-4</v>
      </c>
      <c r="R5488">
        <f t="shared" si="1028"/>
        <v>1.3307511599999996E-3</v>
      </c>
    </row>
    <row r="5489" spans="1:18" x14ac:dyDescent="0.25">
      <c r="A5489" s="1">
        <v>-3.2581199999999998E-2</v>
      </c>
      <c r="B5489" s="1">
        <v>-1.9938750000000002E-2</v>
      </c>
      <c r="C5489" s="1">
        <v>-0.99799961000000004</v>
      </c>
      <c r="D5489" s="1">
        <v>7.3769999999999993E-5</v>
      </c>
      <c r="E5489" s="1">
        <v>-1.3714899999999999E-3</v>
      </c>
      <c r="F5489" s="1">
        <v>-4.9485999999999996E-4</v>
      </c>
      <c r="G5489">
        <f t="shared" si="1029"/>
        <v>-3.2730673740000001E-2</v>
      </c>
      <c r="H5489">
        <f t="shared" si="1030"/>
        <v>-1.9545804079999965E-2</v>
      </c>
      <c r="I5489">
        <f t="shared" si="1031"/>
        <v>-0.99754107183000151</v>
      </c>
      <c r="J5489">
        <f t="shared" si="1032"/>
        <v>2.5179636999999981E-4</v>
      </c>
      <c r="K5489">
        <f t="shared" si="1033"/>
        <v>-5.8056918999999975E-4</v>
      </c>
      <c r="L5489">
        <f t="shared" si="1034"/>
        <v>-4.6413115999999953E-4</v>
      </c>
      <c r="M5489">
        <f t="shared" si="1023"/>
        <v>1.4947374000000291E-4</v>
      </c>
      <c r="N5489">
        <f t="shared" si="1024"/>
        <v>-3.9294592000003667E-4</v>
      </c>
      <c r="O5489">
        <f t="shared" si="1025"/>
        <v>-4.5853816999852359E-4</v>
      </c>
      <c r="P5489">
        <f t="shared" si="1026"/>
        <v>-1.7802636999999982E-4</v>
      </c>
      <c r="Q5489">
        <f t="shared" si="1027"/>
        <v>-7.909208100000002E-4</v>
      </c>
      <c r="R5489">
        <f t="shared" si="1028"/>
        <v>-3.0728840000000433E-5</v>
      </c>
    </row>
    <row r="5490" spans="1:18" x14ac:dyDescent="0.25">
      <c r="A5490" s="1">
        <v>-3.1472590000000002E-2</v>
      </c>
      <c r="B5490" s="1">
        <v>-1.9721760000000001E-2</v>
      </c>
      <c r="C5490" s="1">
        <v>-0.99860811000000005</v>
      </c>
      <c r="D5490" s="1">
        <v>4.2771999999999998E-4</v>
      </c>
      <c r="E5490" s="1">
        <v>-2.5233999999999999E-4</v>
      </c>
      <c r="F5490" s="1">
        <v>1.284E-4</v>
      </c>
      <c r="G5490">
        <f t="shared" si="1029"/>
        <v>-3.2730673740000001E-2</v>
      </c>
      <c r="H5490">
        <f t="shared" si="1030"/>
        <v>-1.9545804079999965E-2</v>
      </c>
      <c r="I5490">
        <f t="shared" si="1031"/>
        <v>-0.99754107183000151</v>
      </c>
      <c r="J5490">
        <f t="shared" si="1032"/>
        <v>2.5179636999999981E-4</v>
      </c>
      <c r="K5490">
        <f t="shared" si="1033"/>
        <v>-5.8056918999999975E-4</v>
      </c>
      <c r="L5490">
        <f t="shared" si="1034"/>
        <v>-4.6413115999999953E-4</v>
      </c>
      <c r="M5490">
        <f t="shared" si="1023"/>
        <v>1.2580837399999989E-3</v>
      </c>
      <c r="N5490">
        <f t="shared" si="1024"/>
        <v>-1.7595592000003643E-4</v>
      </c>
      <c r="O5490">
        <f t="shared" si="1025"/>
        <v>-1.0670381699985354E-3</v>
      </c>
      <c r="P5490">
        <f t="shared" si="1026"/>
        <v>1.7592363000000017E-4</v>
      </c>
      <c r="Q5490">
        <f t="shared" si="1027"/>
        <v>3.2822918999999976E-4</v>
      </c>
      <c r="R5490">
        <f t="shared" si="1028"/>
        <v>5.9253115999999956E-4</v>
      </c>
    </row>
    <row r="5491" spans="1:18" x14ac:dyDescent="0.25">
      <c r="A5491" s="1">
        <v>-3.3000660000000001E-2</v>
      </c>
      <c r="B5491" s="1">
        <v>-2.0545359999999999E-2</v>
      </c>
      <c r="C5491" s="1">
        <v>-0.99990975999999998</v>
      </c>
      <c r="D5491" s="1">
        <v>3.3353000000000001E-4</v>
      </c>
      <c r="E5491" s="1">
        <v>9.0764999999999997E-4</v>
      </c>
      <c r="F5491" s="1">
        <v>-6.9185000000000004E-4</v>
      </c>
      <c r="G5491">
        <f t="shared" si="1029"/>
        <v>-3.2730673740000001E-2</v>
      </c>
      <c r="H5491">
        <f t="shared" si="1030"/>
        <v>-1.9545804079999965E-2</v>
      </c>
      <c r="I5491">
        <f t="shared" si="1031"/>
        <v>-0.99754107183000151</v>
      </c>
      <c r="J5491">
        <f t="shared" si="1032"/>
        <v>2.5179636999999981E-4</v>
      </c>
      <c r="K5491">
        <f t="shared" si="1033"/>
        <v>-5.8056918999999975E-4</v>
      </c>
      <c r="L5491">
        <f t="shared" si="1034"/>
        <v>-4.6413115999999953E-4</v>
      </c>
      <c r="M5491">
        <f t="shared" si="1023"/>
        <v>-2.6998626000000053E-4</v>
      </c>
      <c r="N5491">
        <f t="shared" si="1024"/>
        <v>-9.9955592000003368E-4</v>
      </c>
      <c r="O5491">
        <f t="shared" si="1025"/>
        <v>-2.3686881699984674E-3</v>
      </c>
      <c r="P5491">
        <f t="shared" si="1026"/>
        <v>8.1733630000000205E-5</v>
      </c>
      <c r="Q5491">
        <f t="shared" si="1027"/>
        <v>1.4882191899999997E-3</v>
      </c>
      <c r="R5491">
        <f t="shared" si="1028"/>
        <v>-2.2771884000000051E-4</v>
      </c>
    </row>
    <row r="5492" spans="1:18" x14ac:dyDescent="0.25">
      <c r="A5492" s="1">
        <v>-3.3934539999999999E-2</v>
      </c>
      <c r="B5492" s="1">
        <v>-1.94726E-2</v>
      </c>
      <c r="C5492" s="1">
        <v>-0.99249107000000003</v>
      </c>
      <c r="D5492" s="1">
        <v>-1.5127999999999999E-3</v>
      </c>
      <c r="E5492" s="1">
        <v>1.5878999999999999E-4</v>
      </c>
      <c r="F5492" s="1">
        <v>5.3523000000000004E-4</v>
      </c>
      <c r="G5492">
        <f t="shared" si="1029"/>
        <v>-3.2730673740000001E-2</v>
      </c>
      <c r="H5492">
        <f t="shared" si="1030"/>
        <v>-1.9545804079999965E-2</v>
      </c>
      <c r="I5492">
        <f t="shared" si="1031"/>
        <v>-0.99754107183000151</v>
      </c>
      <c r="J5492">
        <f t="shared" si="1032"/>
        <v>2.5179636999999981E-4</v>
      </c>
      <c r="K5492">
        <f t="shared" si="1033"/>
        <v>-5.8056918999999975E-4</v>
      </c>
      <c r="L5492">
        <f t="shared" si="1034"/>
        <v>-4.6413115999999953E-4</v>
      </c>
      <c r="M5492">
        <f t="shared" si="1023"/>
        <v>-1.2038662599999986E-3</v>
      </c>
      <c r="N5492">
        <f t="shared" si="1024"/>
        <v>7.320407999996531E-5</v>
      </c>
      <c r="O5492">
        <f t="shared" si="1025"/>
        <v>5.0500018300014826E-3</v>
      </c>
      <c r="P5492">
        <f t="shared" si="1026"/>
        <v>-1.7645963699999996E-3</v>
      </c>
      <c r="Q5492">
        <f t="shared" si="1027"/>
        <v>7.3935918999999976E-4</v>
      </c>
      <c r="R5492">
        <f t="shared" si="1028"/>
        <v>9.9936115999999962E-4</v>
      </c>
    </row>
    <row r="5493" spans="1:18" x14ac:dyDescent="0.25">
      <c r="A5493" s="1">
        <v>-3.1285970000000003E-2</v>
      </c>
      <c r="B5493" s="1">
        <v>-1.8947769999999999E-2</v>
      </c>
      <c r="C5493" s="1">
        <v>-0.99476534000000005</v>
      </c>
      <c r="D5493" s="1">
        <v>1.2925999999999999E-4</v>
      </c>
      <c r="E5493" s="1">
        <v>-2.5815500000000002E-3</v>
      </c>
      <c r="F5493" s="1">
        <v>-3.1296999999999998E-4</v>
      </c>
      <c r="G5493">
        <f t="shared" si="1029"/>
        <v>-3.2730673740000001E-2</v>
      </c>
      <c r="H5493">
        <f t="shared" si="1030"/>
        <v>-1.9545804079999965E-2</v>
      </c>
      <c r="I5493">
        <f t="shared" si="1031"/>
        <v>-0.99754107183000151</v>
      </c>
      <c r="J5493">
        <f t="shared" si="1032"/>
        <v>2.5179636999999981E-4</v>
      </c>
      <c r="K5493">
        <f t="shared" si="1033"/>
        <v>-5.8056918999999975E-4</v>
      </c>
      <c r="L5493">
        <f t="shared" si="1034"/>
        <v>-4.6413115999999953E-4</v>
      </c>
      <c r="M5493">
        <f t="shared" si="1023"/>
        <v>1.4447037399999973E-3</v>
      </c>
      <c r="N5493">
        <f t="shared" si="1024"/>
        <v>5.9803407999996575E-4</v>
      </c>
      <c r="O5493">
        <f t="shared" si="1025"/>
        <v>2.77573183000146E-3</v>
      </c>
      <c r="P5493">
        <f t="shared" si="1026"/>
        <v>-1.2253636999999982E-4</v>
      </c>
      <c r="Q5493">
        <f t="shared" si="1027"/>
        <v>-2.0009808100000005E-3</v>
      </c>
      <c r="R5493">
        <f t="shared" si="1028"/>
        <v>1.5116115999999955E-4</v>
      </c>
    </row>
    <row r="5494" spans="1:18" x14ac:dyDescent="0.25">
      <c r="A5494" s="1">
        <v>-3.2246619999999997E-2</v>
      </c>
      <c r="B5494" s="1">
        <v>-1.9423840000000001E-2</v>
      </c>
      <c r="C5494" s="1">
        <v>-0.99836510000000001</v>
      </c>
      <c r="D5494" s="1">
        <v>-1.41865E-3</v>
      </c>
      <c r="E5494" s="1">
        <v>-2.7265499999999999E-3</v>
      </c>
      <c r="F5494" s="1">
        <v>1.1085E-4</v>
      </c>
      <c r="G5494">
        <f t="shared" si="1029"/>
        <v>-3.2730673740000001E-2</v>
      </c>
      <c r="H5494">
        <f t="shared" si="1030"/>
        <v>-1.9545804079999965E-2</v>
      </c>
      <c r="I5494">
        <f t="shared" si="1031"/>
        <v>-0.99754107183000151</v>
      </c>
      <c r="J5494">
        <f t="shared" si="1032"/>
        <v>2.5179636999999981E-4</v>
      </c>
      <c r="K5494">
        <f t="shared" si="1033"/>
        <v>-5.8056918999999975E-4</v>
      </c>
      <c r="L5494">
        <f t="shared" si="1034"/>
        <v>-4.6413115999999953E-4</v>
      </c>
      <c r="M5494">
        <f t="shared" si="1023"/>
        <v>4.840537400000039E-4</v>
      </c>
      <c r="N5494">
        <f t="shared" si="1024"/>
        <v>1.219640799999637E-4</v>
      </c>
      <c r="O5494">
        <f t="shared" si="1025"/>
        <v>-8.2402816999849193E-4</v>
      </c>
      <c r="P5494">
        <f t="shared" si="1026"/>
        <v>-1.6704463699999997E-3</v>
      </c>
      <c r="Q5494">
        <f t="shared" si="1027"/>
        <v>-2.1459808100000003E-3</v>
      </c>
      <c r="R5494">
        <f t="shared" si="1028"/>
        <v>5.7498115999999949E-4</v>
      </c>
    </row>
    <row r="5495" spans="1:18" x14ac:dyDescent="0.25">
      <c r="A5495" s="1">
        <v>-3.232906E-2</v>
      </c>
      <c r="B5495" s="1">
        <v>-1.916E-2</v>
      </c>
      <c r="C5495" s="1">
        <v>-0.99914884999999998</v>
      </c>
      <c r="D5495" s="1">
        <v>1.6773999999999999E-4</v>
      </c>
      <c r="E5495" s="1">
        <v>-8.7340000000000001E-5</v>
      </c>
      <c r="F5495" s="1">
        <v>-3.8811999999999999E-4</v>
      </c>
      <c r="G5495">
        <f t="shared" si="1029"/>
        <v>-3.2730673740000001E-2</v>
      </c>
      <c r="H5495">
        <f t="shared" si="1030"/>
        <v>-1.9545804079999965E-2</v>
      </c>
      <c r="I5495">
        <f t="shared" si="1031"/>
        <v>-0.99754107183000151</v>
      </c>
      <c r="J5495">
        <f t="shared" si="1032"/>
        <v>2.5179636999999981E-4</v>
      </c>
      <c r="K5495">
        <f t="shared" si="1033"/>
        <v>-5.8056918999999975E-4</v>
      </c>
      <c r="L5495">
        <f t="shared" si="1034"/>
        <v>-4.6413115999999953E-4</v>
      </c>
      <c r="M5495">
        <f t="shared" si="1023"/>
        <v>4.0161374000000083E-4</v>
      </c>
      <c r="N5495">
        <f t="shared" si="1024"/>
        <v>3.8580407999996499E-4</v>
      </c>
      <c r="O5495">
        <f t="shared" si="1025"/>
        <v>-1.6077781699984639E-3</v>
      </c>
      <c r="P5495">
        <f t="shared" si="1026"/>
        <v>-8.4056369999999819E-5</v>
      </c>
      <c r="Q5495">
        <f t="shared" si="1027"/>
        <v>4.9322918999999976E-4</v>
      </c>
      <c r="R5495">
        <f t="shared" si="1028"/>
        <v>7.6011159999999538E-5</v>
      </c>
    </row>
    <row r="5496" spans="1:18" x14ac:dyDescent="0.25">
      <c r="A5496" s="1">
        <v>-3.440315E-2</v>
      </c>
      <c r="B5496" s="1">
        <v>-1.9339729999999999E-2</v>
      </c>
      <c r="C5496" s="1">
        <v>-0.99854248999999995</v>
      </c>
      <c r="D5496" s="1">
        <v>-3.2119000000000001E-4</v>
      </c>
      <c r="E5496" s="1">
        <v>-1.7134E-4</v>
      </c>
      <c r="F5496" s="1">
        <v>-4.7093999999999999E-4</v>
      </c>
      <c r="G5496">
        <f t="shared" si="1029"/>
        <v>-3.2730673740000001E-2</v>
      </c>
      <c r="H5496">
        <f t="shared" si="1030"/>
        <v>-1.9545804079999965E-2</v>
      </c>
      <c r="I5496">
        <f t="shared" si="1031"/>
        <v>-0.99754107183000151</v>
      </c>
      <c r="J5496">
        <f t="shared" si="1032"/>
        <v>2.5179636999999981E-4</v>
      </c>
      <c r="K5496">
        <f t="shared" si="1033"/>
        <v>-5.8056918999999975E-4</v>
      </c>
      <c r="L5496">
        <f t="shared" si="1034"/>
        <v>-4.6413115999999953E-4</v>
      </c>
      <c r="M5496">
        <f t="shared" si="1023"/>
        <v>-1.6724762599999998E-3</v>
      </c>
      <c r="N5496">
        <f t="shared" si="1024"/>
        <v>2.0607407999996552E-4</v>
      </c>
      <c r="O5496">
        <f t="shared" si="1025"/>
        <v>-1.0014181699984359E-3</v>
      </c>
      <c r="P5496">
        <f t="shared" si="1026"/>
        <v>-5.7298636999999976E-4</v>
      </c>
      <c r="Q5496">
        <f t="shared" si="1027"/>
        <v>4.0922918999999978E-4</v>
      </c>
      <c r="R5496">
        <f t="shared" si="1028"/>
        <v>-6.8088400000004584E-6</v>
      </c>
    </row>
    <row r="5497" spans="1:18" x14ac:dyDescent="0.25">
      <c r="A5497" s="1">
        <v>-3.255048E-2</v>
      </c>
      <c r="B5497" s="1">
        <v>-1.9017699999999998E-2</v>
      </c>
      <c r="C5497" s="1">
        <v>-0.99901295000000001</v>
      </c>
      <c r="D5497" s="1">
        <v>5.3596999999999998E-4</v>
      </c>
      <c r="E5497" s="1">
        <v>-5.8699999999999997E-5</v>
      </c>
      <c r="F5497" s="1">
        <v>-1.31807E-3</v>
      </c>
      <c r="G5497">
        <f t="shared" si="1029"/>
        <v>-3.2730673740000001E-2</v>
      </c>
      <c r="H5497">
        <f t="shared" si="1030"/>
        <v>-1.9545804079999965E-2</v>
      </c>
      <c r="I5497">
        <f t="shared" si="1031"/>
        <v>-0.99754107183000151</v>
      </c>
      <c r="J5497">
        <f t="shared" si="1032"/>
        <v>2.5179636999999981E-4</v>
      </c>
      <c r="K5497">
        <f t="shared" si="1033"/>
        <v>-5.8056918999999975E-4</v>
      </c>
      <c r="L5497">
        <f t="shared" si="1034"/>
        <v>-4.6413115999999953E-4</v>
      </c>
      <c r="M5497">
        <f t="shared" si="1023"/>
        <v>1.8019374000000088E-4</v>
      </c>
      <c r="N5497">
        <f t="shared" si="1024"/>
        <v>5.2810407999996645E-4</v>
      </c>
      <c r="O5497">
        <f t="shared" si="1025"/>
        <v>-1.4718781699984973E-3</v>
      </c>
      <c r="P5497">
        <f t="shared" si="1026"/>
        <v>2.8417363000000017E-4</v>
      </c>
      <c r="Q5497">
        <f t="shared" si="1027"/>
        <v>5.2186918999999978E-4</v>
      </c>
      <c r="R5497">
        <f t="shared" si="1028"/>
        <v>-8.5393884000000038E-4</v>
      </c>
    </row>
    <row r="5498" spans="1:18" x14ac:dyDescent="0.25">
      <c r="A5498" s="1">
        <v>-3.2359260000000001E-2</v>
      </c>
      <c r="B5498" s="1">
        <v>-1.9176370000000002E-2</v>
      </c>
      <c r="C5498" s="1">
        <v>-0.99726318999999997</v>
      </c>
      <c r="D5498" s="1">
        <v>-4.4724000000000001E-4</v>
      </c>
      <c r="E5498" s="1">
        <v>2.5352000000000003E-4</v>
      </c>
      <c r="F5498" s="1">
        <v>-3.1924999999999998E-4</v>
      </c>
      <c r="G5498">
        <f t="shared" si="1029"/>
        <v>-3.2730673740000001E-2</v>
      </c>
      <c r="H5498">
        <f t="shared" si="1030"/>
        <v>-1.9545804079999965E-2</v>
      </c>
      <c r="I5498">
        <f t="shared" si="1031"/>
        <v>-0.99754107183000151</v>
      </c>
      <c r="J5498">
        <f t="shared" si="1032"/>
        <v>2.5179636999999981E-4</v>
      </c>
      <c r="K5498">
        <f t="shared" si="1033"/>
        <v>-5.8056918999999975E-4</v>
      </c>
      <c r="L5498">
        <f t="shared" si="1034"/>
        <v>-4.6413115999999953E-4</v>
      </c>
      <c r="M5498">
        <f t="shared" si="1023"/>
        <v>3.7141373999999977E-4</v>
      </c>
      <c r="N5498">
        <f t="shared" si="1024"/>
        <v>3.6943407999996333E-4</v>
      </c>
      <c r="O5498">
        <f t="shared" si="1025"/>
        <v>2.7788183000154731E-4</v>
      </c>
      <c r="P5498">
        <f t="shared" si="1026"/>
        <v>-6.9903636999999982E-4</v>
      </c>
      <c r="Q5498">
        <f t="shared" si="1027"/>
        <v>8.3408918999999977E-4</v>
      </c>
      <c r="R5498">
        <f t="shared" si="1028"/>
        <v>1.4488115999999955E-4</v>
      </c>
    </row>
    <row r="5499" spans="1:18" x14ac:dyDescent="0.25">
      <c r="A5499" s="1">
        <v>-3.2779089999999997E-2</v>
      </c>
      <c r="B5499" s="1">
        <v>-1.9223629999999998E-2</v>
      </c>
      <c r="C5499" s="1">
        <v>-0.99711614999999998</v>
      </c>
      <c r="D5499" s="1">
        <v>1.29642E-3</v>
      </c>
      <c r="E5499" s="1">
        <v>-1.62203E-3</v>
      </c>
      <c r="F5499" s="1">
        <v>-1.2932499999999999E-3</v>
      </c>
      <c r="G5499">
        <f t="shared" si="1029"/>
        <v>-3.2730673740000001E-2</v>
      </c>
      <c r="H5499">
        <f t="shared" si="1030"/>
        <v>-1.9545804079999965E-2</v>
      </c>
      <c r="I5499">
        <f t="shared" si="1031"/>
        <v>-0.99754107183000151</v>
      </c>
      <c r="J5499">
        <f t="shared" si="1032"/>
        <v>2.5179636999999981E-4</v>
      </c>
      <c r="K5499">
        <f t="shared" si="1033"/>
        <v>-5.8056918999999975E-4</v>
      </c>
      <c r="L5499">
        <f t="shared" si="1034"/>
        <v>-4.6413115999999953E-4</v>
      </c>
      <c r="M5499">
        <f t="shared" si="1023"/>
        <v>-4.841625999999627E-5</v>
      </c>
      <c r="N5499">
        <f t="shared" si="1024"/>
        <v>3.2217407999996645E-4</v>
      </c>
      <c r="O5499">
        <f t="shared" si="1025"/>
        <v>4.249218300015345E-4</v>
      </c>
      <c r="P5499">
        <f t="shared" si="1026"/>
        <v>1.0446236300000003E-3</v>
      </c>
      <c r="Q5499">
        <f t="shared" si="1027"/>
        <v>-1.0414608100000004E-3</v>
      </c>
      <c r="R5499">
        <f t="shared" si="1028"/>
        <v>-8.2911884000000033E-4</v>
      </c>
    </row>
    <row r="5500" spans="1:18" x14ac:dyDescent="0.25">
      <c r="A5500" s="1">
        <v>-3.1848429999999997E-2</v>
      </c>
      <c r="B5500" s="1">
        <v>-1.907491E-2</v>
      </c>
      <c r="C5500" s="1">
        <v>-0.99743634000000003</v>
      </c>
      <c r="D5500" s="1">
        <v>5.5891999999999997E-4</v>
      </c>
      <c r="E5500" s="1">
        <v>-1.2859200000000001E-3</v>
      </c>
      <c r="F5500" s="1">
        <v>-1.95072E-3</v>
      </c>
      <c r="G5500">
        <f t="shared" si="1029"/>
        <v>-3.2730673740000001E-2</v>
      </c>
      <c r="H5500">
        <f t="shared" si="1030"/>
        <v>-1.9545804079999965E-2</v>
      </c>
      <c r="I5500">
        <f t="shared" si="1031"/>
        <v>-0.99754107183000151</v>
      </c>
      <c r="J5500">
        <f t="shared" si="1032"/>
        <v>2.5179636999999981E-4</v>
      </c>
      <c r="K5500">
        <f t="shared" si="1033"/>
        <v>-5.8056918999999975E-4</v>
      </c>
      <c r="L5500">
        <f t="shared" si="1034"/>
        <v>-4.6413115999999953E-4</v>
      </c>
      <c r="M5500">
        <f t="shared" si="1023"/>
        <v>8.8224374000000355E-4</v>
      </c>
      <c r="N5500">
        <f t="shared" si="1024"/>
        <v>4.7089407999996447E-4</v>
      </c>
      <c r="O5500">
        <f t="shared" si="1025"/>
        <v>1.0473183000148101E-4</v>
      </c>
      <c r="P5500">
        <f t="shared" si="1026"/>
        <v>3.0712363000000016E-4</v>
      </c>
      <c r="Q5500">
        <f t="shared" si="1027"/>
        <v>-7.0535081000000033E-4</v>
      </c>
      <c r="R5500">
        <f t="shared" si="1028"/>
        <v>-1.4865888400000004E-3</v>
      </c>
    </row>
    <row r="5501" spans="1:18" x14ac:dyDescent="0.25">
      <c r="A5501" s="1">
        <v>-3.1876349999999998E-2</v>
      </c>
      <c r="B5501" s="1">
        <v>-1.878175E-2</v>
      </c>
      <c r="C5501" s="1">
        <v>-0.99679558999999995</v>
      </c>
      <c r="D5501" s="1">
        <v>8.2083000000000004E-4</v>
      </c>
      <c r="E5501" s="1">
        <v>-1.1985E-4</v>
      </c>
      <c r="F5501" s="1">
        <v>6.6569999999999995E-5</v>
      </c>
      <c r="G5501">
        <f t="shared" si="1029"/>
        <v>-3.2730673740000001E-2</v>
      </c>
      <c r="H5501">
        <f t="shared" si="1030"/>
        <v>-1.9545804079999965E-2</v>
      </c>
      <c r="I5501">
        <f t="shared" si="1031"/>
        <v>-0.99754107183000151</v>
      </c>
      <c r="J5501">
        <f t="shared" si="1032"/>
        <v>2.5179636999999981E-4</v>
      </c>
      <c r="K5501">
        <f t="shared" si="1033"/>
        <v>-5.8056918999999975E-4</v>
      </c>
      <c r="L5501">
        <f t="shared" si="1034"/>
        <v>-4.6413115999999953E-4</v>
      </c>
      <c r="M5501">
        <f t="shared" si="1023"/>
        <v>8.5432374000000283E-4</v>
      </c>
      <c r="N5501">
        <f t="shared" si="1024"/>
        <v>7.6405407999996511E-4</v>
      </c>
      <c r="O5501">
        <f t="shared" si="1025"/>
        <v>7.4548183000155976E-4</v>
      </c>
      <c r="P5501">
        <f t="shared" si="1026"/>
        <v>5.6903363000000023E-4</v>
      </c>
      <c r="Q5501">
        <f t="shared" si="1027"/>
        <v>4.6071918999999973E-4</v>
      </c>
      <c r="R5501">
        <f t="shared" si="1028"/>
        <v>5.3070115999999954E-4</v>
      </c>
    </row>
    <row r="5502" spans="1:18" x14ac:dyDescent="0.25">
      <c r="A5502" s="1">
        <v>-3.4153049999999997E-2</v>
      </c>
      <c r="B5502" s="1">
        <v>-1.931772E-2</v>
      </c>
      <c r="C5502" s="1">
        <v>-0.99749863000000005</v>
      </c>
      <c r="D5502" s="1">
        <v>-3.0091999999999999E-4</v>
      </c>
      <c r="E5502" s="1">
        <v>1.8469999999999999E-4</v>
      </c>
      <c r="F5502" s="1">
        <v>-4.1749000000000002E-4</v>
      </c>
      <c r="G5502">
        <f t="shared" si="1029"/>
        <v>-3.2730673740000001E-2</v>
      </c>
      <c r="H5502">
        <f t="shared" si="1030"/>
        <v>-1.9545804079999965E-2</v>
      </c>
      <c r="I5502">
        <f t="shared" si="1031"/>
        <v>-0.99754107183000151</v>
      </c>
      <c r="J5502">
        <f t="shared" si="1032"/>
        <v>2.5179636999999981E-4</v>
      </c>
      <c r="K5502">
        <f t="shared" si="1033"/>
        <v>-5.8056918999999975E-4</v>
      </c>
      <c r="L5502">
        <f t="shared" si="1034"/>
        <v>-4.6413115999999953E-4</v>
      </c>
      <c r="M5502">
        <f t="shared" si="1023"/>
        <v>-1.4223762599999967E-3</v>
      </c>
      <c r="N5502">
        <f t="shared" si="1024"/>
        <v>2.2808407999996491E-4</v>
      </c>
      <c r="O5502">
        <f t="shared" si="1025"/>
        <v>4.2441830001460623E-5</v>
      </c>
      <c r="P5502">
        <f t="shared" si="1026"/>
        <v>-5.5271636999999979E-4</v>
      </c>
      <c r="Q5502">
        <f t="shared" si="1027"/>
        <v>7.6526918999999974E-4</v>
      </c>
      <c r="R5502">
        <f t="shared" si="1028"/>
        <v>4.6641159999999513E-5</v>
      </c>
    </row>
    <row r="5503" spans="1:18" x14ac:dyDescent="0.25">
      <c r="A5503" s="1">
        <v>-3.3922260000000003E-2</v>
      </c>
      <c r="B5503" s="1">
        <v>-2.0491180000000001E-2</v>
      </c>
      <c r="C5503" s="1">
        <v>-0.99798017999999999</v>
      </c>
      <c r="D5503" s="1">
        <v>-1.6327E-4</v>
      </c>
      <c r="E5503" s="1">
        <v>1.0055E-4</v>
      </c>
      <c r="F5503" s="1">
        <v>-1.11775E-3</v>
      </c>
      <c r="G5503">
        <f t="shared" si="1029"/>
        <v>-3.2730673740000001E-2</v>
      </c>
      <c r="H5503">
        <f t="shared" si="1030"/>
        <v>-1.9545804079999965E-2</v>
      </c>
      <c r="I5503">
        <f t="shared" si="1031"/>
        <v>-0.99754107183000151</v>
      </c>
      <c r="J5503">
        <f t="shared" si="1032"/>
        <v>2.5179636999999981E-4</v>
      </c>
      <c r="K5503">
        <f t="shared" si="1033"/>
        <v>-5.8056918999999975E-4</v>
      </c>
      <c r="L5503">
        <f t="shared" si="1034"/>
        <v>-4.6413115999999953E-4</v>
      </c>
      <c r="M5503">
        <f t="shared" si="1023"/>
        <v>-1.1915862600000021E-3</v>
      </c>
      <c r="N5503">
        <f t="shared" si="1024"/>
        <v>-9.4537592000003626E-4</v>
      </c>
      <c r="O5503">
        <f t="shared" si="1025"/>
        <v>-4.3910816999848112E-4</v>
      </c>
      <c r="P5503">
        <f t="shared" si="1026"/>
        <v>-4.1506636999999978E-4</v>
      </c>
      <c r="Q5503">
        <f t="shared" si="1027"/>
        <v>6.8111918999999978E-4</v>
      </c>
      <c r="R5503">
        <f t="shared" si="1028"/>
        <v>-6.5361884000000045E-4</v>
      </c>
    </row>
    <row r="5504" spans="1:18" x14ac:dyDescent="0.25">
      <c r="A5504" s="1">
        <v>-3.2484449999999998E-2</v>
      </c>
      <c r="B5504" s="1">
        <v>-1.9689749999999999E-2</v>
      </c>
      <c r="C5504" s="1">
        <v>-0.99804115000000004</v>
      </c>
      <c r="D5504" s="1">
        <v>-1.10772E-3</v>
      </c>
      <c r="E5504" s="1">
        <v>-6.5326000000000002E-4</v>
      </c>
      <c r="F5504" s="1">
        <v>-1.0873E-4</v>
      </c>
      <c r="G5504">
        <f t="shared" si="1029"/>
        <v>-3.2730673740000001E-2</v>
      </c>
      <c r="H5504">
        <f t="shared" si="1030"/>
        <v>-1.9545804079999965E-2</v>
      </c>
      <c r="I5504">
        <f t="shared" si="1031"/>
        <v>-0.99754107183000151</v>
      </c>
      <c r="J5504">
        <f t="shared" si="1032"/>
        <v>2.5179636999999981E-4</v>
      </c>
      <c r="K5504">
        <f t="shared" si="1033"/>
        <v>-5.8056918999999975E-4</v>
      </c>
      <c r="L5504">
        <f t="shared" si="1034"/>
        <v>-4.6413115999999953E-4</v>
      </c>
      <c r="M5504">
        <f t="shared" si="1023"/>
        <v>2.4622374000000252E-4</v>
      </c>
      <c r="N5504">
        <f t="shared" si="1024"/>
        <v>-1.4394592000003398E-4</v>
      </c>
      <c r="O5504">
        <f t="shared" si="1025"/>
        <v>-5.0007816999853016E-4</v>
      </c>
      <c r="P5504">
        <f t="shared" si="1026"/>
        <v>-1.3595163699999997E-3</v>
      </c>
      <c r="Q5504">
        <f t="shared" si="1027"/>
        <v>-7.269081000000027E-5</v>
      </c>
      <c r="R5504">
        <f t="shared" si="1028"/>
        <v>3.5540115999999956E-4</v>
      </c>
    </row>
    <row r="5505" spans="1:18" x14ac:dyDescent="0.25">
      <c r="A5505" s="1">
        <v>-3.4097950000000002E-2</v>
      </c>
      <c r="B5505" s="1">
        <v>-1.9291490000000001E-2</v>
      </c>
      <c r="C5505" s="1">
        <v>-0.99705321000000002</v>
      </c>
      <c r="D5505" s="1">
        <v>2.7586E-4</v>
      </c>
      <c r="E5505" s="1">
        <v>-4.4864999999999998E-4</v>
      </c>
      <c r="F5505" s="1">
        <v>-2.0463999999999999E-4</v>
      </c>
      <c r="G5505">
        <f t="shared" si="1029"/>
        <v>-3.2730673740000001E-2</v>
      </c>
      <c r="H5505">
        <f t="shared" si="1030"/>
        <v>-1.9545804079999965E-2</v>
      </c>
      <c r="I5505">
        <f t="shared" si="1031"/>
        <v>-0.99754107183000151</v>
      </c>
      <c r="J5505">
        <f t="shared" si="1032"/>
        <v>2.5179636999999981E-4</v>
      </c>
      <c r="K5505">
        <f t="shared" si="1033"/>
        <v>-5.8056918999999975E-4</v>
      </c>
      <c r="L5505">
        <f t="shared" si="1034"/>
        <v>-4.6413115999999953E-4</v>
      </c>
      <c r="M5505">
        <f t="shared" si="1023"/>
        <v>-1.3672762600000013E-3</v>
      </c>
      <c r="N5505">
        <f t="shared" si="1024"/>
        <v>2.5431407999996353E-4</v>
      </c>
      <c r="O5505">
        <f t="shared" si="1025"/>
        <v>4.878618300014903E-4</v>
      </c>
      <c r="P5505">
        <f t="shared" si="1026"/>
        <v>2.4063630000000196E-5</v>
      </c>
      <c r="Q5505">
        <f t="shared" si="1027"/>
        <v>1.3191918999999976E-4</v>
      </c>
      <c r="R5505">
        <f t="shared" si="1028"/>
        <v>2.5949115999999951E-4</v>
      </c>
    </row>
    <row r="5506" spans="1:18" x14ac:dyDescent="0.25">
      <c r="A5506" s="1">
        <v>-3.3946190000000001E-2</v>
      </c>
      <c r="B5506" s="1">
        <v>-1.9661080000000001E-2</v>
      </c>
      <c r="C5506" s="1">
        <v>-0.99736678999999995</v>
      </c>
      <c r="D5506" s="1">
        <v>6.4079999999999996E-4</v>
      </c>
      <c r="E5506" s="1">
        <v>-9.6772000000000004E-4</v>
      </c>
      <c r="F5506" s="1">
        <v>1.8421E-4</v>
      </c>
      <c r="G5506">
        <f t="shared" si="1029"/>
        <v>-3.2730673740000001E-2</v>
      </c>
      <c r="H5506">
        <f t="shared" si="1030"/>
        <v>-1.9545804079999965E-2</v>
      </c>
      <c r="I5506">
        <f t="shared" si="1031"/>
        <v>-0.99754107183000151</v>
      </c>
      <c r="J5506">
        <f t="shared" si="1032"/>
        <v>2.5179636999999981E-4</v>
      </c>
      <c r="K5506">
        <f t="shared" si="1033"/>
        <v>-5.8056918999999975E-4</v>
      </c>
      <c r="L5506">
        <f t="shared" si="1034"/>
        <v>-4.6413115999999953E-4</v>
      </c>
      <c r="M5506">
        <f t="shared" ref="M5506:M5569" si="1035">A5506-G5506</f>
        <v>-1.2155162600000005E-3</v>
      </c>
      <c r="N5506">
        <f t="shared" ref="N5506:N5569" si="1036">B5506-H5506</f>
        <v>-1.1527592000003598E-4</v>
      </c>
      <c r="O5506">
        <f t="shared" ref="O5506:O5569" si="1037">C5506-I5506</f>
        <v>1.7428183000156583E-4</v>
      </c>
      <c r="P5506">
        <f t="shared" ref="P5506:P5569" si="1038">D5506-J5506</f>
        <v>3.8900363000000015E-4</v>
      </c>
      <c r="Q5506">
        <f t="shared" ref="Q5506:Q5569" si="1039">E5506-K5506</f>
        <v>-3.8715081000000029E-4</v>
      </c>
      <c r="R5506">
        <f t="shared" ref="R5506:R5569" si="1040">F5506-L5506</f>
        <v>6.4834115999999956E-4</v>
      </c>
    </row>
    <row r="5507" spans="1:18" x14ac:dyDescent="0.25">
      <c r="A5507" s="1">
        <v>-3.2921970000000002E-2</v>
      </c>
      <c r="B5507" s="1">
        <v>-1.9040850000000002E-2</v>
      </c>
      <c r="C5507" s="1">
        <v>-0.99603783999999995</v>
      </c>
      <c r="D5507" s="1">
        <v>1.2244599999999999E-3</v>
      </c>
      <c r="E5507" s="1">
        <v>-8.0030000000000005E-5</v>
      </c>
      <c r="F5507" s="1">
        <v>-9.6360000000000006E-5</v>
      </c>
      <c r="G5507">
        <f t="shared" ref="G5507:G5570" si="1041">G5506</f>
        <v>-3.2730673740000001E-2</v>
      </c>
      <c r="H5507">
        <f t="shared" ref="H5507:H5570" si="1042">H5506</f>
        <v>-1.9545804079999965E-2</v>
      </c>
      <c r="I5507">
        <f t="shared" ref="I5507:I5570" si="1043">I5506</f>
        <v>-0.99754107183000151</v>
      </c>
      <c r="J5507">
        <f t="shared" ref="J5507:J5570" si="1044">J5506</f>
        <v>2.5179636999999981E-4</v>
      </c>
      <c r="K5507">
        <f t="shared" ref="K5507:K5570" si="1045">K5506</f>
        <v>-5.8056918999999975E-4</v>
      </c>
      <c r="L5507">
        <f t="shared" ref="L5507:L5570" si="1046">L5506</f>
        <v>-4.6413115999999953E-4</v>
      </c>
      <c r="M5507">
        <f t="shared" si="1035"/>
        <v>-1.9129626000000122E-4</v>
      </c>
      <c r="N5507">
        <f t="shared" si="1036"/>
        <v>5.0495407999996342E-4</v>
      </c>
      <c r="O5507">
        <f t="shared" si="1037"/>
        <v>1.5032318300015612E-3</v>
      </c>
      <c r="P5507">
        <f t="shared" si="1038"/>
        <v>9.7266363000000011E-4</v>
      </c>
      <c r="Q5507">
        <f t="shared" si="1039"/>
        <v>5.0053918999999971E-4</v>
      </c>
      <c r="R5507">
        <f t="shared" si="1040"/>
        <v>3.677711599999995E-4</v>
      </c>
    </row>
    <row r="5508" spans="1:18" x14ac:dyDescent="0.25">
      <c r="A5508" s="1">
        <v>-3.2483619999999998E-2</v>
      </c>
      <c r="B5508" s="1">
        <v>-1.9158350000000001E-2</v>
      </c>
      <c r="C5508" s="1">
        <v>-0.99845486999999999</v>
      </c>
      <c r="D5508" s="1">
        <v>9.9820000000000009E-4</v>
      </c>
      <c r="E5508" s="1">
        <v>7.9900000000000001E-4</v>
      </c>
      <c r="F5508" s="1">
        <v>-8.9506999999999998E-4</v>
      </c>
      <c r="G5508">
        <f t="shared" si="1041"/>
        <v>-3.2730673740000001E-2</v>
      </c>
      <c r="H5508">
        <f t="shared" si="1042"/>
        <v>-1.9545804079999965E-2</v>
      </c>
      <c r="I5508">
        <f t="shared" si="1043"/>
        <v>-0.99754107183000151</v>
      </c>
      <c r="J5508">
        <f t="shared" si="1044"/>
        <v>2.5179636999999981E-4</v>
      </c>
      <c r="K5508">
        <f t="shared" si="1045"/>
        <v>-5.8056918999999975E-4</v>
      </c>
      <c r="L5508">
        <f t="shared" si="1046"/>
        <v>-4.6413115999999953E-4</v>
      </c>
      <c r="M5508">
        <f t="shared" si="1035"/>
        <v>2.470537400000028E-4</v>
      </c>
      <c r="N5508">
        <f t="shared" si="1036"/>
        <v>3.8745407999996387E-4</v>
      </c>
      <c r="O5508">
        <f t="shared" si="1037"/>
        <v>-9.1379816999848096E-4</v>
      </c>
      <c r="P5508">
        <f t="shared" si="1038"/>
        <v>7.4640363000000028E-4</v>
      </c>
      <c r="Q5508">
        <f t="shared" si="1039"/>
        <v>1.3795691899999999E-3</v>
      </c>
      <c r="R5508">
        <f t="shared" si="1040"/>
        <v>-4.3093884000000045E-4</v>
      </c>
    </row>
    <row r="5509" spans="1:18" x14ac:dyDescent="0.25">
      <c r="A5509" s="1">
        <v>-3.273537E-2</v>
      </c>
      <c r="B5509" s="1">
        <v>-1.8344760000000002E-2</v>
      </c>
      <c r="C5509" s="1">
        <v>-0.99655634000000004</v>
      </c>
      <c r="D5509" s="1">
        <v>9.6568000000000001E-4</v>
      </c>
      <c r="E5509" s="1">
        <v>6.9328E-4</v>
      </c>
      <c r="F5509" s="1">
        <v>-2.3332999999999999E-4</v>
      </c>
      <c r="G5509">
        <f t="shared" si="1041"/>
        <v>-3.2730673740000001E-2</v>
      </c>
      <c r="H5509">
        <f t="shared" si="1042"/>
        <v>-1.9545804079999965E-2</v>
      </c>
      <c r="I5509">
        <f t="shared" si="1043"/>
        <v>-0.99754107183000151</v>
      </c>
      <c r="J5509">
        <f t="shared" si="1044"/>
        <v>2.5179636999999981E-4</v>
      </c>
      <c r="K5509">
        <f t="shared" si="1045"/>
        <v>-5.8056918999999975E-4</v>
      </c>
      <c r="L5509">
        <f t="shared" si="1046"/>
        <v>-4.6413115999999953E-4</v>
      </c>
      <c r="M5509">
        <f t="shared" si="1035"/>
        <v>-4.696259999999175E-6</v>
      </c>
      <c r="N5509">
        <f t="shared" si="1036"/>
        <v>1.2010440799999633E-3</v>
      </c>
      <c r="O5509">
        <f t="shared" si="1037"/>
        <v>9.8473183000147291E-4</v>
      </c>
      <c r="P5509">
        <f t="shared" si="1038"/>
        <v>7.138836300000002E-4</v>
      </c>
      <c r="Q5509">
        <f t="shared" si="1039"/>
        <v>1.2738491899999997E-3</v>
      </c>
      <c r="R5509">
        <f t="shared" si="1040"/>
        <v>2.3080115999999954E-4</v>
      </c>
    </row>
    <row r="5510" spans="1:18" x14ac:dyDescent="0.25">
      <c r="A5510" s="1">
        <v>-3.282798E-2</v>
      </c>
      <c r="B5510" s="1">
        <v>-1.9995990000000002E-2</v>
      </c>
      <c r="C5510" s="1">
        <v>-0.99701238000000003</v>
      </c>
      <c r="D5510" s="1">
        <v>-5.6658999999999995E-4</v>
      </c>
      <c r="E5510" s="1">
        <v>2.7326999999999999E-4</v>
      </c>
      <c r="F5510" s="1">
        <v>-3.7280000000000001E-4</v>
      </c>
      <c r="G5510">
        <f t="shared" si="1041"/>
        <v>-3.2730673740000001E-2</v>
      </c>
      <c r="H5510">
        <f t="shared" si="1042"/>
        <v>-1.9545804079999965E-2</v>
      </c>
      <c r="I5510">
        <f t="shared" si="1043"/>
        <v>-0.99754107183000151</v>
      </c>
      <c r="J5510">
        <f t="shared" si="1044"/>
        <v>2.5179636999999981E-4</v>
      </c>
      <c r="K5510">
        <f t="shared" si="1045"/>
        <v>-5.8056918999999975E-4</v>
      </c>
      <c r="L5510">
        <f t="shared" si="1046"/>
        <v>-4.6413115999999953E-4</v>
      </c>
      <c r="M5510">
        <f t="shared" si="1035"/>
        <v>-9.730625999999909E-5</v>
      </c>
      <c r="N5510">
        <f t="shared" si="1036"/>
        <v>-4.5018592000003674E-4</v>
      </c>
      <c r="O5510">
        <f t="shared" si="1037"/>
        <v>5.2869183000148201E-4</v>
      </c>
      <c r="P5510">
        <f t="shared" si="1038"/>
        <v>-8.1838636999999976E-4</v>
      </c>
      <c r="Q5510">
        <f t="shared" si="1039"/>
        <v>8.5383918999999979E-4</v>
      </c>
      <c r="R5510">
        <f t="shared" si="1040"/>
        <v>9.133115999999952E-5</v>
      </c>
    </row>
    <row r="5511" spans="1:18" x14ac:dyDescent="0.25">
      <c r="A5511" s="1">
        <v>-3.3282260000000001E-2</v>
      </c>
      <c r="B5511" s="1">
        <v>-1.9187070000000001E-2</v>
      </c>
      <c r="C5511" s="1">
        <v>-0.99734318</v>
      </c>
      <c r="D5511" s="1">
        <v>-2.9040000000000001E-4</v>
      </c>
      <c r="E5511" s="1">
        <v>-4.1014000000000003E-4</v>
      </c>
      <c r="F5511" s="1">
        <v>-3.0434E-4</v>
      </c>
      <c r="G5511">
        <f t="shared" si="1041"/>
        <v>-3.2730673740000001E-2</v>
      </c>
      <c r="H5511">
        <f t="shared" si="1042"/>
        <v>-1.9545804079999965E-2</v>
      </c>
      <c r="I5511">
        <f t="shared" si="1043"/>
        <v>-0.99754107183000151</v>
      </c>
      <c r="J5511">
        <f t="shared" si="1044"/>
        <v>2.5179636999999981E-4</v>
      </c>
      <c r="K5511">
        <f t="shared" si="1045"/>
        <v>-5.8056918999999975E-4</v>
      </c>
      <c r="L5511">
        <f t="shared" si="1046"/>
        <v>-4.6413115999999953E-4</v>
      </c>
      <c r="M5511">
        <f t="shared" si="1035"/>
        <v>-5.5158626000000044E-4</v>
      </c>
      <c r="N5511">
        <f t="shared" si="1036"/>
        <v>3.5873407999996443E-4</v>
      </c>
      <c r="O5511">
        <f t="shared" si="1037"/>
        <v>1.9789183000151755E-4</v>
      </c>
      <c r="P5511">
        <f t="shared" si="1038"/>
        <v>-5.4219636999999982E-4</v>
      </c>
      <c r="Q5511">
        <f t="shared" si="1039"/>
        <v>1.7042918999999972E-4</v>
      </c>
      <c r="R5511">
        <f t="shared" si="1040"/>
        <v>1.5979115999999953E-4</v>
      </c>
    </row>
    <row r="5512" spans="1:18" x14ac:dyDescent="0.25">
      <c r="A5512" s="1">
        <v>-3.3265950000000002E-2</v>
      </c>
      <c r="B5512" s="1">
        <v>-1.9968090000000001E-2</v>
      </c>
      <c r="C5512" s="1">
        <v>-0.99897373</v>
      </c>
      <c r="D5512" s="1">
        <v>-1.6155999999999999E-4</v>
      </c>
      <c r="E5512" s="1">
        <v>3.1967999999999998E-4</v>
      </c>
      <c r="F5512" s="1">
        <v>6.7232000000000001E-4</v>
      </c>
      <c r="G5512">
        <f t="shared" si="1041"/>
        <v>-3.2730673740000001E-2</v>
      </c>
      <c r="H5512">
        <f t="shared" si="1042"/>
        <v>-1.9545804079999965E-2</v>
      </c>
      <c r="I5512">
        <f t="shared" si="1043"/>
        <v>-0.99754107183000151</v>
      </c>
      <c r="J5512">
        <f t="shared" si="1044"/>
        <v>2.5179636999999981E-4</v>
      </c>
      <c r="K5512">
        <f t="shared" si="1045"/>
        <v>-5.8056918999999975E-4</v>
      </c>
      <c r="L5512">
        <f t="shared" si="1046"/>
        <v>-4.6413115999999953E-4</v>
      </c>
      <c r="M5512">
        <f t="shared" si="1035"/>
        <v>-5.3527626000000189E-4</v>
      </c>
      <c r="N5512">
        <f t="shared" si="1036"/>
        <v>-4.222859200000359E-4</v>
      </c>
      <c r="O5512">
        <f t="shared" si="1037"/>
        <v>-1.4326581699984908E-3</v>
      </c>
      <c r="P5512">
        <f t="shared" si="1038"/>
        <v>-4.133563699999998E-4</v>
      </c>
      <c r="Q5512">
        <f t="shared" si="1039"/>
        <v>9.0024918999999978E-4</v>
      </c>
      <c r="R5512">
        <f t="shared" si="1040"/>
        <v>1.1364511599999995E-3</v>
      </c>
    </row>
    <row r="5513" spans="1:18" x14ac:dyDescent="0.25">
      <c r="A5513" s="1">
        <v>-3.2353199999999999E-2</v>
      </c>
      <c r="B5513" s="1">
        <v>-2.0170480000000001E-2</v>
      </c>
      <c r="C5513" s="1">
        <v>-0.99748749000000003</v>
      </c>
      <c r="D5513" s="1">
        <v>3.773E-5</v>
      </c>
      <c r="E5513" s="1">
        <v>4.4420000000000001E-4</v>
      </c>
      <c r="F5513" s="1">
        <v>1.2439599999999999E-3</v>
      </c>
      <c r="G5513">
        <f t="shared" si="1041"/>
        <v>-3.2730673740000001E-2</v>
      </c>
      <c r="H5513">
        <f t="shared" si="1042"/>
        <v>-1.9545804079999965E-2</v>
      </c>
      <c r="I5513">
        <f t="shared" si="1043"/>
        <v>-0.99754107183000151</v>
      </c>
      <c r="J5513">
        <f t="shared" si="1044"/>
        <v>2.5179636999999981E-4</v>
      </c>
      <c r="K5513">
        <f t="shared" si="1045"/>
        <v>-5.8056918999999975E-4</v>
      </c>
      <c r="L5513">
        <f t="shared" si="1046"/>
        <v>-4.6413115999999953E-4</v>
      </c>
      <c r="M5513">
        <f t="shared" si="1035"/>
        <v>3.7747374000000194E-4</v>
      </c>
      <c r="N5513">
        <f t="shared" si="1036"/>
        <v>-6.2467592000003611E-4</v>
      </c>
      <c r="O5513">
        <f t="shared" si="1037"/>
        <v>5.3581830001481201E-5</v>
      </c>
      <c r="P5513">
        <f t="shared" si="1038"/>
        <v>-2.140663699999998E-4</v>
      </c>
      <c r="Q5513">
        <f t="shared" si="1039"/>
        <v>1.0247691899999997E-3</v>
      </c>
      <c r="R5513">
        <f t="shared" si="1040"/>
        <v>1.7080911599999995E-3</v>
      </c>
    </row>
    <row r="5514" spans="1:18" x14ac:dyDescent="0.25">
      <c r="A5514" s="1">
        <v>-3.4280610000000003E-2</v>
      </c>
      <c r="B5514" s="1">
        <v>-2.055806E-2</v>
      </c>
      <c r="C5514" s="1">
        <v>-0.99650477999999998</v>
      </c>
      <c r="D5514" s="1">
        <v>6.4325000000000005E-4</v>
      </c>
      <c r="E5514" s="1">
        <v>3.8269999999999998E-5</v>
      </c>
      <c r="F5514" s="1">
        <v>-1.9607000000000001E-4</v>
      </c>
      <c r="G5514">
        <f t="shared" si="1041"/>
        <v>-3.2730673740000001E-2</v>
      </c>
      <c r="H5514">
        <f t="shared" si="1042"/>
        <v>-1.9545804079999965E-2</v>
      </c>
      <c r="I5514">
        <f t="shared" si="1043"/>
        <v>-0.99754107183000151</v>
      </c>
      <c r="J5514">
        <f t="shared" si="1044"/>
        <v>2.5179636999999981E-4</v>
      </c>
      <c r="K5514">
        <f t="shared" si="1045"/>
        <v>-5.8056918999999975E-4</v>
      </c>
      <c r="L5514">
        <f t="shared" si="1046"/>
        <v>-4.6413115999999953E-4</v>
      </c>
      <c r="M5514">
        <f t="shared" si="1035"/>
        <v>-1.5499362600000025E-3</v>
      </c>
      <c r="N5514">
        <f t="shared" si="1036"/>
        <v>-1.0122559200000346E-3</v>
      </c>
      <c r="O5514">
        <f t="shared" si="1037"/>
        <v>1.0362918300015345E-3</v>
      </c>
      <c r="P5514">
        <f t="shared" si="1038"/>
        <v>3.9145363000000024E-4</v>
      </c>
      <c r="Q5514">
        <f t="shared" si="1039"/>
        <v>6.1883918999999972E-4</v>
      </c>
      <c r="R5514">
        <f t="shared" si="1040"/>
        <v>2.6806115999999952E-4</v>
      </c>
    </row>
    <row r="5515" spans="1:18" x14ac:dyDescent="0.25">
      <c r="A5515" s="1">
        <v>-3.3851079999999999E-2</v>
      </c>
      <c r="B5515" s="1">
        <v>-1.921291E-2</v>
      </c>
      <c r="C5515" s="1">
        <v>-0.99585402000000001</v>
      </c>
      <c r="D5515" s="1">
        <v>-3.4676999999999999E-4</v>
      </c>
      <c r="E5515" s="1">
        <v>-3.4836999999999997E-4</v>
      </c>
      <c r="F5515" s="1">
        <v>1.7000000000000001E-4</v>
      </c>
      <c r="G5515">
        <f t="shared" si="1041"/>
        <v>-3.2730673740000001E-2</v>
      </c>
      <c r="H5515">
        <f t="shared" si="1042"/>
        <v>-1.9545804079999965E-2</v>
      </c>
      <c r="I5515">
        <f t="shared" si="1043"/>
        <v>-0.99754107183000151</v>
      </c>
      <c r="J5515">
        <f t="shared" si="1044"/>
        <v>2.5179636999999981E-4</v>
      </c>
      <c r="K5515">
        <f t="shared" si="1045"/>
        <v>-5.8056918999999975E-4</v>
      </c>
      <c r="L5515">
        <f t="shared" si="1046"/>
        <v>-4.6413115999999953E-4</v>
      </c>
      <c r="M5515">
        <f t="shared" si="1035"/>
        <v>-1.1204062599999981E-3</v>
      </c>
      <c r="N5515">
        <f t="shared" si="1036"/>
        <v>3.3289407999996523E-4</v>
      </c>
      <c r="O5515">
        <f t="shared" si="1037"/>
        <v>1.6870518300015069E-3</v>
      </c>
      <c r="P5515">
        <f t="shared" si="1038"/>
        <v>-5.9856636999999985E-4</v>
      </c>
      <c r="Q5515">
        <f t="shared" si="1039"/>
        <v>2.3219918999999977E-4</v>
      </c>
      <c r="R5515">
        <f t="shared" si="1040"/>
        <v>6.341311599999996E-4</v>
      </c>
    </row>
    <row r="5516" spans="1:18" x14ac:dyDescent="0.25">
      <c r="A5516" s="1">
        <v>-3.1975049999999998E-2</v>
      </c>
      <c r="B5516" s="1">
        <v>-1.869931E-2</v>
      </c>
      <c r="C5516" s="1">
        <v>-0.99780321000000005</v>
      </c>
      <c r="D5516" s="1">
        <v>2.6900999999999997E-4</v>
      </c>
      <c r="E5516" s="1">
        <v>-5.5285999999999996E-4</v>
      </c>
      <c r="F5516" s="1">
        <v>2.5502000000000001E-4</v>
      </c>
      <c r="G5516">
        <f t="shared" si="1041"/>
        <v>-3.2730673740000001E-2</v>
      </c>
      <c r="H5516">
        <f t="shared" si="1042"/>
        <v>-1.9545804079999965E-2</v>
      </c>
      <c r="I5516">
        <f t="shared" si="1043"/>
        <v>-0.99754107183000151</v>
      </c>
      <c r="J5516">
        <f t="shared" si="1044"/>
        <v>2.5179636999999981E-4</v>
      </c>
      <c r="K5516">
        <f t="shared" si="1045"/>
        <v>-5.8056918999999975E-4</v>
      </c>
      <c r="L5516">
        <f t="shared" si="1046"/>
        <v>-4.6413115999999953E-4</v>
      </c>
      <c r="M5516">
        <f t="shared" si="1035"/>
        <v>7.5562374000000265E-4</v>
      </c>
      <c r="N5516">
        <f t="shared" si="1036"/>
        <v>8.464940799999647E-4</v>
      </c>
      <c r="O5516">
        <f t="shared" si="1037"/>
        <v>-2.6213816999853812E-4</v>
      </c>
      <c r="P5516">
        <f t="shared" si="1038"/>
        <v>1.7213630000000165E-5</v>
      </c>
      <c r="Q5516">
        <f t="shared" si="1039"/>
        <v>2.7709189999999785E-5</v>
      </c>
      <c r="R5516">
        <f t="shared" si="1040"/>
        <v>7.1915115999999948E-4</v>
      </c>
    </row>
    <row r="5517" spans="1:18" x14ac:dyDescent="0.25">
      <c r="A5517" s="1">
        <v>-3.0892940000000001E-2</v>
      </c>
      <c r="B5517" s="1">
        <v>-1.9131249999999999E-2</v>
      </c>
      <c r="C5517" s="1">
        <v>-0.99680250999999997</v>
      </c>
      <c r="D5517" s="1">
        <v>-3.3929000000000001E-4</v>
      </c>
      <c r="E5517" s="1">
        <v>-7.0901000000000004E-4</v>
      </c>
      <c r="F5517" s="1">
        <v>-7.4469999999999997E-5</v>
      </c>
      <c r="G5517">
        <f t="shared" si="1041"/>
        <v>-3.2730673740000001E-2</v>
      </c>
      <c r="H5517">
        <f t="shared" si="1042"/>
        <v>-1.9545804079999965E-2</v>
      </c>
      <c r="I5517">
        <f t="shared" si="1043"/>
        <v>-0.99754107183000151</v>
      </c>
      <c r="J5517">
        <f t="shared" si="1044"/>
        <v>2.5179636999999981E-4</v>
      </c>
      <c r="K5517">
        <f t="shared" si="1045"/>
        <v>-5.8056918999999975E-4</v>
      </c>
      <c r="L5517">
        <f t="shared" si="1046"/>
        <v>-4.6413115999999953E-4</v>
      </c>
      <c r="M5517">
        <f t="shared" si="1035"/>
        <v>1.8377337399999999E-3</v>
      </c>
      <c r="N5517">
        <f t="shared" si="1036"/>
        <v>4.1455407999996599E-4</v>
      </c>
      <c r="O5517">
        <f t="shared" si="1037"/>
        <v>7.3856183000153841E-4</v>
      </c>
      <c r="P5517">
        <f t="shared" si="1038"/>
        <v>-5.9108636999999982E-4</v>
      </c>
      <c r="Q5517">
        <f t="shared" si="1039"/>
        <v>-1.284408100000003E-4</v>
      </c>
      <c r="R5517">
        <f t="shared" si="1040"/>
        <v>3.8966115999999955E-4</v>
      </c>
    </row>
    <row r="5518" spans="1:18" x14ac:dyDescent="0.25">
      <c r="A5518" s="1">
        <v>-3.1903010000000002E-2</v>
      </c>
      <c r="B5518" s="1">
        <v>-1.878049E-2</v>
      </c>
      <c r="C5518" s="1">
        <v>-0.99666308999999997</v>
      </c>
      <c r="D5518" s="1">
        <v>4.6303000000000002E-4</v>
      </c>
      <c r="E5518" s="1">
        <v>-3.7803000000000001E-4</v>
      </c>
      <c r="F5518" s="1">
        <v>-8.7743000000000001E-4</v>
      </c>
      <c r="G5518">
        <f t="shared" si="1041"/>
        <v>-3.2730673740000001E-2</v>
      </c>
      <c r="H5518">
        <f t="shared" si="1042"/>
        <v>-1.9545804079999965E-2</v>
      </c>
      <c r="I5518">
        <f t="shared" si="1043"/>
        <v>-0.99754107183000151</v>
      </c>
      <c r="J5518">
        <f t="shared" si="1044"/>
        <v>2.5179636999999981E-4</v>
      </c>
      <c r="K5518">
        <f t="shared" si="1045"/>
        <v>-5.8056918999999975E-4</v>
      </c>
      <c r="L5518">
        <f t="shared" si="1046"/>
        <v>-4.6413115999999953E-4</v>
      </c>
      <c r="M5518">
        <f t="shared" si="1035"/>
        <v>8.2766373999999809E-4</v>
      </c>
      <c r="N5518">
        <f t="shared" si="1036"/>
        <v>7.6531407999996456E-4</v>
      </c>
      <c r="O5518">
        <f t="shared" si="1037"/>
        <v>8.7798183000153962E-4</v>
      </c>
      <c r="P5518">
        <f t="shared" si="1038"/>
        <v>2.1123363000000021E-4</v>
      </c>
      <c r="Q5518">
        <f t="shared" si="1039"/>
        <v>2.0253918999999974E-4</v>
      </c>
      <c r="R5518">
        <f t="shared" si="1040"/>
        <v>-4.1329884000000048E-4</v>
      </c>
    </row>
    <row r="5519" spans="1:18" x14ac:dyDescent="0.25">
      <c r="A5519" s="1">
        <v>-3.1167719999999999E-2</v>
      </c>
      <c r="B5519" s="1">
        <v>-1.9464550000000001E-2</v>
      </c>
      <c r="C5519" s="1">
        <v>-0.99776452999999998</v>
      </c>
      <c r="D5519" s="1">
        <v>3.0731999999999998E-4</v>
      </c>
      <c r="E5519" s="1">
        <v>-2.0955E-4</v>
      </c>
      <c r="F5519" s="1">
        <v>-7.7928999999999997E-4</v>
      </c>
      <c r="G5519">
        <f t="shared" si="1041"/>
        <v>-3.2730673740000001E-2</v>
      </c>
      <c r="H5519">
        <f t="shared" si="1042"/>
        <v>-1.9545804079999965E-2</v>
      </c>
      <c r="I5519">
        <f t="shared" si="1043"/>
        <v>-0.99754107183000151</v>
      </c>
      <c r="J5519">
        <f t="shared" si="1044"/>
        <v>2.5179636999999981E-4</v>
      </c>
      <c r="K5519">
        <f t="shared" si="1045"/>
        <v>-5.8056918999999975E-4</v>
      </c>
      <c r="L5519">
        <f t="shared" si="1046"/>
        <v>-4.6413115999999953E-4</v>
      </c>
      <c r="M5519">
        <f t="shared" si="1035"/>
        <v>1.5629537400000011E-3</v>
      </c>
      <c r="N5519">
        <f t="shared" si="1036"/>
        <v>8.125407999996434E-5</v>
      </c>
      <c r="O5519">
        <f t="shared" si="1037"/>
        <v>-2.2345816999846946E-4</v>
      </c>
      <c r="P5519">
        <f t="shared" si="1038"/>
        <v>5.552363000000017E-5</v>
      </c>
      <c r="Q5519">
        <f t="shared" si="1039"/>
        <v>3.7101918999999978E-4</v>
      </c>
      <c r="R5519">
        <f t="shared" si="1040"/>
        <v>-3.1515884000000045E-4</v>
      </c>
    </row>
    <row r="5520" spans="1:18" x14ac:dyDescent="0.25">
      <c r="A5520" s="1">
        <v>-3.2294169999999997E-2</v>
      </c>
      <c r="B5520" s="1">
        <v>-1.940824E-2</v>
      </c>
      <c r="C5520" s="1">
        <v>-0.99781423999999996</v>
      </c>
      <c r="D5520" s="1">
        <v>-6.0406999999999995E-4</v>
      </c>
      <c r="E5520" s="1">
        <v>-8.2288000000000001E-4</v>
      </c>
      <c r="F5520" s="1">
        <v>-3.6080999999999998E-4</v>
      </c>
      <c r="G5520">
        <f t="shared" si="1041"/>
        <v>-3.2730673740000001E-2</v>
      </c>
      <c r="H5520">
        <f t="shared" si="1042"/>
        <v>-1.9545804079999965E-2</v>
      </c>
      <c r="I5520">
        <f t="shared" si="1043"/>
        <v>-0.99754107183000151</v>
      </c>
      <c r="J5520">
        <f t="shared" si="1044"/>
        <v>2.5179636999999981E-4</v>
      </c>
      <c r="K5520">
        <f t="shared" si="1045"/>
        <v>-5.8056918999999975E-4</v>
      </c>
      <c r="L5520">
        <f t="shared" si="1046"/>
        <v>-4.6413115999999953E-4</v>
      </c>
      <c r="M5520">
        <f t="shared" si="1035"/>
        <v>4.3650374000000353E-4</v>
      </c>
      <c r="N5520">
        <f t="shared" si="1036"/>
        <v>1.3756407999996473E-4</v>
      </c>
      <c r="O5520">
        <f t="shared" si="1037"/>
        <v>-2.7316816999845006E-4</v>
      </c>
      <c r="P5520">
        <f t="shared" si="1038"/>
        <v>-8.5586636999999976E-4</v>
      </c>
      <c r="Q5520">
        <f t="shared" si="1039"/>
        <v>-2.4231081000000026E-4</v>
      </c>
      <c r="R5520">
        <f t="shared" si="1040"/>
        <v>1.0332115999999955E-4</v>
      </c>
    </row>
    <row r="5521" spans="1:18" x14ac:dyDescent="0.25">
      <c r="A5521" s="1">
        <v>-3.3285759999999998E-2</v>
      </c>
      <c r="B5521" s="1">
        <v>-1.9071000000000001E-2</v>
      </c>
      <c r="C5521" s="1">
        <v>-0.99935852999999997</v>
      </c>
      <c r="D5521" s="1">
        <v>-8.9386999999999995E-4</v>
      </c>
      <c r="E5521" s="1">
        <v>-6.6631999999999998E-4</v>
      </c>
      <c r="F5521" s="1">
        <v>-6.6439999999999999E-4</v>
      </c>
      <c r="G5521">
        <f t="shared" si="1041"/>
        <v>-3.2730673740000001E-2</v>
      </c>
      <c r="H5521">
        <f t="shared" si="1042"/>
        <v>-1.9545804079999965E-2</v>
      </c>
      <c r="I5521">
        <f t="shared" si="1043"/>
        <v>-0.99754107183000151</v>
      </c>
      <c r="J5521">
        <f t="shared" si="1044"/>
        <v>2.5179636999999981E-4</v>
      </c>
      <c r="K5521">
        <f t="shared" si="1045"/>
        <v>-5.8056918999999975E-4</v>
      </c>
      <c r="L5521">
        <f t="shared" si="1046"/>
        <v>-4.6413115999999953E-4</v>
      </c>
      <c r="M5521">
        <f t="shared" si="1035"/>
        <v>-5.55086259999997E-4</v>
      </c>
      <c r="N5521">
        <f t="shared" si="1036"/>
        <v>4.748040799999638E-4</v>
      </c>
      <c r="O5521">
        <f t="shared" si="1037"/>
        <v>-1.8174581699984538E-3</v>
      </c>
      <c r="P5521">
        <f t="shared" si="1038"/>
        <v>-1.1456663699999999E-3</v>
      </c>
      <c r="Q5521">
        <f t="shared" si="1039"/>
        <v>-8.575081000000023E-5</v>
      </c>
      <c r="R5521">
        <f t="shared" si="1040"/>
        <v>-2.0026884000000047E-4</v>
      </c>
    </row>
    <row r="5522" spans="1:18" x14ac:dyDescent="0.25">
      <c r="A5522" s="1">
        <v>-3.20726E-2</v>
      </c>
      <c r="B5522" s="1">
        <v>-1.9686849999999999E-2</v>
      </c>
      <c r="C5522" s="1">
        <v>-0.99897223999999996</v>
      </c>
      <c r="D5522" s="1">
        <v>3.9895000000000002E-4</v>
      </c>
      <c r="E5522" s="1">
        <v>2.5964E-4</v>
      </c>
      <c r="F5522" s="1">
        <v>-1.18055E-3</v>
      </c>
      <c r="G5522">
        <f t="shared" si="1041"/>
        <v>-3.2730673740000001E-2</v>
      </c>
      <c r="H5522">
        <f t="shared" si="1042"/>
        <v>-1.9545804079999965E-2</v>
      </c>
      <c r="I5522">
        <f t="shared" si="1043"/>
        <v>-0.99754107183000151</v>
      </c>
      <c r="J5522">
        <f t="shared" si="1044"/>
        <v>2.5179636999999981E-4</v>
      </c>
      <c r="K5522">
        <f t="shared" si="1045"/>
        <v>-5.8056918999999975E-4</v>
      </c>
      <c r="L5522">
        <f t="shared" si="1046"/>
        <v>-4.6413115999999953E-4</v>
      </c>
      <c r="M5522">
        <f t="shared" si="1035"/>
        <v>6.5807374000000085E-4</v>
      </c>
      <c r="N5522">
        <f t="shared" si="1036"/>
        <v>-1.4104592000003385E-4</v>
      </c>
      <c r="O5522">
        <f t="shared" si="1037"/>
        <v>-1.4311681699984424E-3</v>
      </c>
      <c r="P5522">
        <f t="shared" si="1038"/>
        <v>1.4715363000000021E-4</v>
      </c>
      <c r="Q5522">
        <f t="shared" si="1039"/>
        <v>8.4020918999999975E-4</v>
      </c>
      <c r="R5522">
        <f t="shared" si="1040"/>
        <v>-7.1641884000000046E-4</v>
      </c>
    </row>
    <row r="5523" spans="1:18" x14ac:dyDescent="0.25">
      <c r="A5523" s="1">
        <v>-3.1867909999999999E-2</v>
      </c>
      <c r="B5523" s="1">
        <v>-1.9476029999999998E-2</v>
      </c>
      <c r="C5523" s="1">
        <v>-0.99841374000000005</v>
      </c>
      <c r="D5523" s="1">
        <v>1.0001999999999999E-3</v>
      </c>
      <c r="E5523" s="1">
        <v>1.6138E-4</v>
      </c>
      <c r="F5523" s="1">
        <v>-7.0279000000000001E-4</v>
      </c>
      <c r="G5523">
        <f t="shared" si="1041"/>
        <v>-3.2730673740000001E-2</v>
      </c>
      <c r="H5523">
        <f t="shared" si="1042"/>
        <v>-1.9545804079999965E-2</v>
      </c>
      <c r="I5523">
        <f t="shared" si="1043"/>
        <v>-0.99754107183000151</v>
      </c>
      <c r="J5523">
        <f t="shared" si="1044"/>
        <v>2.5179636999999981E-4</v>
      </c>
      <c r="K5523">
        <f t="shared" si="1045"/>
        <v>-5.8056918999999975E-4</v>
      </c>
      <c r="L5523">
        <f t="shared" si="1046"/>
        <v>-4.6413115999999953E-4</v>
      </c>
      <c r="M5523">
        <f t="shared" si="1035"/>
        <v>8.6276374000000128E-4</v>
      </c>
      <c r="N5523">
        <f t="shared" si="1036"/>
        <v>6.9774079999966598E-5</v>
      </c>
      <c r="O5523">
        <f t="shared" si="1037"/>
        <v>-8.7266816999853614E-4</v>
      </c>
      <c r="P5523">
        <f t="shared" si="1038"/>
        <v>7.4840363000000011E-4</v>
      </c>
      <c r="Q5523">
        <f t="shared" si="1039"/>
        <v>7.4194918999999978E-4</v>
      </c>
      <c r="R5523">
        <f t="shared" si="1040"/>
        <v>-2.3865884000000048E-4</v>
      </c>
    </row>
    <row r="5524" spans="1:18" x14ac:dyDescent="0.25">
      <c r="A5524" s="1">
        <v>-3.3924679999999999E-2</v>
      </c>
      <c r="B5524" s="1">
        <v>-1.9186310000000002E-2</v>
      </c>
      <c r="C5524" s="1">
        <v>-0.99831479999999995</v>
      </c>
      <c r="D5524" s="1">
        <v>-5.0584999999999996E-4</v>
      </c>
      <c r="E5524" s="1">
        <v>-6.5832E-4</v>
      </c>
      <c r="F5524" s="1">
        <v>-2.9500000000000001E-4</v>
      </c>
      <c r="G5524">
        <f t="shared" si="1041"/>
        <v>-3.2730673740000001E-2</v>
      </c>
      <c r="H5524">
        <f t="shared" si="1042"/>
        <v>-1.9545804079999965E-2</v>
      </c>
      <c r="I5524">
        <f t="shared" si="1043"/>
        <v>-0.99754107183000151</v>
      </c>
      <c r="J5524">
        <f t="shared" si="1044"/>
        <v>2.5179636999999981E-4</v>
      </c>
      <c r="K5524">
        <f t="shared" si="1045"/>
        <v>-5.8056918999999975E-4</v>
      </c>
      <c r="L5524">
        <f t="shared" si="1046"/>
        <v>-4.6413115999999953E-4</v>
      </c>
      <c r="M5524">
        <f t="shared" si="1035"/>
        <v>-1.1940062599999982E-3</v>
      </c>
      <c r="N5524">
        <f t="shared" si="1036"/>
        <v>3.5949407999996338E-4</v>
      </c>
      <c r="O5524">
        <f t="shared" si="1037"/>
        <v>-7.737281699984333E-4</v>
      </c>
      <c r="P5524">
        <f t="shared" si="1038"/>
        <v>-7.5764636999999977E-4</v>
      </c>
      <c r="Q5524">
        <f t="shared" si="1039"/>
        <v>-7.7750810000000252E-5</v>
      </c>
      <c r="R5524">
        <f t="shared" si="1040"/>
        <v>1.6913115999999951E-4</v>
      </c>
    </row>
    <row r="5525" spans="1:18" x14ac:dyDescent="0.25">
      <c r="A5525" s="1">
        <v>-3.3752089999999998E-2</v>
      </c>
      <c r="B5525" s="1">
        <v>-2.006285E-2</v>
      </c>
      <c r="C5525" s="1">
        <v>-0.99652945999999998</v>
      </c>
      <c r="D5525" s="1">
        <v>5.8575000000000001E-4</v>
      </c>
      <c r="E5525" s="1">
        <v>-1.03775E-3</v>
      </c>
      <c r="F5525" s="1">
        <v>-6.3843000000000005E-4</v>
      </c>
      <c r="G5525">
        <f t="shared" si="1041"/>
        <v>-3.2730673740000001E-2</v>
      </c>
      <c r="H5525">
        <f t="shared" si="1042"/>
        <v>-1.9545804079999965E-2</v>
      </c>
      <c r="I5525">
        <f t="shared" si="1043"/>
        <v>-0.99754107183000151</v>
      </c>
      <c r="J5525">
        <f t="shared" si="1044"/>
        <v>2.5179636999999981E-4</v>
      </c>
      <c r="K5525">
        <f t="shared" si="1045"/>
        <v>-5.8056918999999975E-4</v>
      </c>
      <c r="L5525">
        <f t="shared" si="1046"/>
        <v>-4.6413115999999953E-4</v>
      </c>
      <c r="M5525">
        <f t="shared" si="1035"/>
        <v>-1.0214162599999979E-3</v>
      </c>
      <c r="N5525">
        <f t="shared" si="1036"/>
        <v>-5.1704592000003519E-4</v>
      </c>
      <c r="O5525">
        <f t="shared" si="1037"/>
        <v>1.0116118300015353E-3</v>
      </c>
      <c r="P5525">
        <f t="shared" si="1038"/>
        <v>3.339536300000002E-4</v>
      </c>
      <c r="Q5525">
        <f t="shared" si="1039"/>
        <v>-4.571808100000003E-4</v>
      </c>
      <c r="R5525">
        <f t="shared" si="1040"/>
        <v>-1.7429884000000052E-4</v>
      </c>
    </row>
    <row r="5526" spans="1:18" x14ac:dyDescent="0.25">
      <c r="A5526" s="1">
        <v>-3.2357530000000002E-2</v>
      </c>
      <c r="B5526" s="1">
        <v>-2.0823350000000001E-2</v>
      </c>
      <c r="C5526" s="1">
        <v>-0.99836135000000004</v>
      </c>
      <c r="D5526" s="1">
        <v>1.1960499999999999E-3</v>
      </c>
      <c r="E5526" s="1">
        <v>-1.1243399999999999E-3</v>
      </c>
      <c r="F5526" s="1">
        <v>-1.2723400000000001E-3</v>
      </c>
      <c r="G5526">
        <f t="shared" si="1041"/>
        <v>-3.2730673740000001E-2</v>
      </c>
      <c r="H5526">
        <f t="shared" si="1042"/>
        <v>-1.9545804079999965E-2</v>
      </c>
      <c r="I5526">
        <f t="shared" si="1043"/>
        <v>-0.99754107183000151</v>
      </c>
      <c r="J5526">
        <f t="shared" si="1044"/>
        <v>2.5179636999999981E-4</v>
      </c>
      <c r="K5526">
        <f t="shared" si="1045"/>
        <v>-5.8056918999999975E-4</v>
      </c>
      <c r="L5526">
        <f t="shared" si="1046"/>
        <v>-4.6413115999999953E-4</v>
      </c>
      <c r="M5526">
        <f t="shared" si="1035"/>
        <v>3.7314373999999817E-4</v>
      </c>
      <c r="N5526">
        <f t="shared" si="1036"/>
        <v>-1.2775459200000359E-3</v>
      </c>
      <c r="O5526">
        <f t="shared" si="1037"/>
        <v>-8.2027816999852288E-4</v>
      </c>
      <c r="P5526">
        <f t="shared" si="1038"/>
        <v>9.4425363000000013E-4</v>
      </c>
      <c r="Q5526">
        <f t="shared" si="1039"/>
        <v>-5.4377081000000019E-4</v>
      </c>
      <c r="R5526">
        <f t="shared" si="1040"/>
        <v>-8.0820884000000048E-4</v>
      </c>
    </row>
    <row r="5527" spans="1:18" x14ac:dyDescent="0.25">
      <c r="A5527" s="1">
        <v>-3.2640040000000002E-2</v>
      </c>
      <c r="B5527" s="1">
        <v>-1.7959369999999999E-2</v>
      </c>
      <c r="C5527" s="1">
        <v>-0.99684333999999997</v>
      </c>
      <c r="D5527" s="1">
        <v>5.7293000000000003E-4</v>
      </c>
      <c r="E5527" s="1">
        <v>-1.4462800000000001E-3</v>
      </c>
      <c r="F5527" s="1">
        <v>-3.9507000000000002E-4</v>
      </c>
      <c r="G5527">
        <f t="shared" si="1041"/>
        <v>-3.2730673740000001E-2</v>
      </c>
      <c r="H5527">
        <f t="shared" si="1042"/>
        <v>-1.9545804079999965E-2</v>
      </c>
      <c r="I5527">
        <f t="shared" si="1043"/>
        <v>-0.99754107183000151</v>
      </c>
      <c r="J5527">
        <f t="shared" si="1044"/>
        <v>2.5179636999999981E-4</v>
      </c>
      <c r="K5527">
        <f t="shared" si="1045"/>
        <v>-5.8056918999999975E-4</v>
      </c>
      <c r="L5527">
        <f t="shared" si="1046"/>
        <v>-4.6413115999999953E-4</v>
      </c>
      <c r="M5527">
        <f t="shared" si="1035"/>
        <v>9.0633739999998464E-5</v>
      </c>
      <c r="N5527">
        <f t="shared" si="1036"/>
        <v>1.5864340799999661E-3</v>
      </c>
      <c r="O5527">
        <f t="shared" si="1037"/>
        <v>6.977318300015467E-4</v>
      </c>
      <c r="P5527">
        <f t="shared" si="1038"/>
        <v>3.2113363000000022E-4</v>
      </c>
      <c r="Q5527">
        <f t="shared" si="1039"/>
        <v>-8.6571081000000035E-4</v>
      </c>
      <c r="R5527">
        <f t="shared" si="1040"/>
        <v>6.9061159999999505E-5</v>
      </c>
    </row>
    <row r="5528" spans="1:18" x14ac:dyDescent="0.25">
      <c r="A5528" s="1">
        <v>-3.3968390000000001E-2</v>
      </c>
      <c r="B5528" s="1">
        <v>-2.0209999999999999E-2</v>
      </c>
      <c r="C5528" s="1">
        <v>-0.99781757999999998</v>
      </c>
      <c r="D5528" s="1">
        <v>9.9401999999999997E-4</v>
      </c>
      <c r="E5528" s="1">
        <v>8.2423000000000001E-4</v>
      </c>
      <c r="F5528" s="1">
        <v>-1.0147999999999999E-3</v>
      </c>
      <c r="G5528">
        <f t="shared" si="1041"/>
        <v>-3.2730673740000001E-2</v>
      </c>
      <c r="H5528">
        <f t="shared" si="1042"/>
        <v>-1.9545804079999965E-2</v>
      </c>
      <c r="I5528">
        <f t="shared" si="1043"/>
        <v>-0.99754107183000151</v>
      </c>
      <c r="J5528">
        <f t="shared" si="1044"/>
        <v>2.5179636999999981E-4</v>
      </c>
      <c r="K5528">
        <f t="shared" si="1045"/>
        <v>-5.8056918999999975E-4</v>
      </c>
      <c r="L5528">
        <f t="shared" si="1046"/>
        <v>-4.6413115999999953E-4</v>
      </c>
      <c r="M5528">
        <f t="shared" si="1035"/>
        <v>-1.2377162600000005E-3</v>
      </c>
      <c r="N5528">
        <f t="shared" si="1036"/>
        <v>-6.6419592000003386E-4</v>
      </c>
      <c r="O5528">
        <f t="shared" si="1037"/>
        <v>-2.7650816999846839E-4</v>
      </c>
      <c r="P5528">
        <f t="shared" si="1038"/>
        <v>7.4222363000000016E-4</v>
      </c>
      <c r="Q5528">
        <f t="shared" si="1039"/>
        <v>1.4047991899999997E-3</v>
      </c>
      <c r="R5528">
        <f t="shared" si="1040"/>
        <v>-5.5066884000000036E-4</v>
      </c>
    </row>
    <row r="5529" spans="1:18" x14ac:dyDescent="0.25">
      <c r="A5529" s="1">
        <v>-3.3036959999999997E-2</v>
      </c>
      <c r="B5529" s="1">
        <v>-2.0290880000000001E-2</v>
      </c>
      <c r="C5529" s="1">
        <v>-0.99898034000000002</v>
      </c>
      <c r="D5529" s="1">
        <v>-1.4213E-4</v>
      </c>
      <c r="E5529" s="1">
        <v>-1.94421E-3</v>
      </c>
      <c r="F5529" s="1">
        <v>-1.0602400000000001E-3</v>
      </c>
      <c r="G5529">
        <f t="shared" si="1041"/>
        <v>-3.2730673740000001E-2</v>
      </c>
      <c r="H5529">
        <f t="shared" si="1042"/>
        <v>-1.9545804079999965E-2</v>
      </c>
      <c r="I5529">
        <f t="shared" si="1043"/>
        <v>-0.99754107183000151</v>
      </c>
      <c r="J5529">
        <f t="shared" si="1044"/>
        <v>2.5179636999999981E-4</v>
      </c>
      <c r="K5529">
        <f t="shared" si="1045"/>
        <v>-5.8056918999999975E-4</v>
      </c>
      <c r="L5529">
        <f t="shared" si="1046"/>
        <v>-4.6413115999999953E-4</v>
      </c>
      <c r="M5529">
        <f t="shared" si="1035"/>
        <v>-3.0628625999999659E-4</v>
      </c>
      <c r="N5529">
        <f t="shared" si="1036"/>
        <v>-7.4507592000003578E-4</v>
      </c>
      <c r="O5529">
        <f t="shared" si="1037"/>
        <v>-1.4392681699985088E-3</v>
      </c>
      <c r="P5529">
        <f t="shared" si="1038"/>
        <v>-3.9392636999999978E-4</v>
      </c>
      <c r="Q5529">
        <f t="shared" si="1039"/>
        <v>-1.3636408100000004E-3</v>
      </c>
      <c r="R5529">
        <f t="shared" si="1040"/>
        <v>-5.9610884000000047E-4</v>
      </c>
    </row>
    <row r="5530" spans="1:18" x14ac:dyDescent="0.25">
      <c r="A5530" s="1">
        <v>-3.3775850000000003E-2</v>
      </c>
      <c r="B5530" s="1">
        <v>-2.0596199999999999E-2</v>
      </c>
      <c r="C5530" s="1">
        <v>-0.99877596000000002</v>
      </c>
      <c r="D5530" s="1">
        <v>4.4894999999999999E-4</v>
      </c>
      <c r="E5530" s="1">
        <v>-3.6005E-4</v>
      </c>
      <c r="F5530" s="1">
        <v>-4.0429999999999997E-5</v>
      </c>
      <c r="G5530">
        <f t="shared" si="1041"/>
        <v>-3.2730673740000001E-2</v>
      </c>
      <c r="H5530">
        <f t="shared" si="1042"/>
        <v>-1.9545804079999965E-2</v>
      </c>
      <c r="I5530">
        <f t="shared" si="1043"/>
        <v>-0.99754107183000151</v>
      </c>
      <c r="J5530">
        <f t="shared" si="1044"/>
        <v>2.5179636999999981E-4</v>
      </c>
      <c r="K5530">
        <f t="shared" si="1045"/>
        <v>-5.8056918999999975E-4</v>
      </c>
      <c r="L5530">
        <f t="shared" si="1046"/>
        <v>-4.6413115999999953E-4</v>
      </c>
      <c r="M5530">
        <f t="shared" si="1035"/>
        <v>-1.0451762600000025E-3</v>
      </c>
      <c r="N5530">
        <f t="shared" si="1036"/>
        <v>-1.0503959200000336E-3</v>
      </c>
      <c r="O5530">
        <f t="shared" si="1037"/>
        <v>-1.2348881699985048E-3</v>
      </c>
      <c r="P5530">
        <f t="shared" si="1038"/>
        <v>1.9715363000000018E-4</v>
      </c>
      <c r="Q5530">
        <f t="shared" si="1039"/>
        <v>2.2051918999999975E-4</v>
      </c>
      <c r="R5530">
        <f t="shared" si="1040"/>
        <v>4.2370115999999954E-4</v>
      </c>
    </row>
    <row r="5531" spans="1:18" x14ac:dyDescent="0.25">
      <c r="A5531" s="1">
        <v>-3.294354E-2</v>
      </c>
      <c r="B5531" s="1">
        <v>-2.02769E-2</v>
      </c>
      <c r="C5531" s="1">
        <v>-0.99884903000000003</v>
      </c>
      <c r="D5531" s="1">
        <v>1.7806000000000001E-4</v>
      </c>
      <c r="E5531" s="1">
        <v>-8.4800999999999995E-4</v>
      </c>
      <c r="F5531" s="1">
        <v>-2.9649999999999999E-5</v>
      </c>
      <c r="G5531">
        <f t="shared" si="1041"/>
        <v>-3.2730673740000001E-2</v>
      </c>
      <c r="H5531">
        <f t="shared" si="1042"/>
        <v>-1.9545804079999965E-2</v>
      </c>
      <c r="I5531">
        <f t="shared" si="1043"/>
        <v>-0.99754107183000151</v>
      </c>
      <c r="J5531">
        <f t="shared" si="1044"/>
        <v>2.5179636999999981E-4</v>
      </c>
      <c r="K5531">
        <f t="shared" si="1045"/>
        <v>-5.8056918999999975E-4</v>
      </c>
      <c r="L5531">
        <f t="shared" si="1046"/>
        <v>-4.6413115999999953E-4</v>
      </c>
      <c r="M5531">
        <f t="shared" si="1035"/>
        <v>-2.1286625999999975E-4</v>
      </c>
      <c r="N5531">
        <f t="shared" si="1036"/>
        <v>-7.3109592000003554E-4</v>
      </c>
      <c r="O5531">
        <f t="shared" si="1037"/>
        <v>-1.3079581699985132E-3</v>
      </c>
      <c r="P5531">
        <f t="shared" si="1038"/>
        <v>-7.3736369999999796E-5</v>
      </c>
      <c r="Q5531">
        <f t="shared" si="1039"/>
        <v>-2.6744081000000021E-4</v>
      </c>
      <c r="R5531">
        <f t="shared" si="1040"/>
        <v>4.3448115999999954E-4</v>
      </c>
    </row>
    <row r="5532" spans="1:18" x14ac:dyDescent="0.25">
      <c r="A5532" s="1">
        <v>-3.1401100000000001E-2</v>
      </c>
      <c r="B5532" s="1">
        <v>-1.913335E-2</v>
      </c>
      <c r="C5532" s="1">
        <v>-0.99771255000000003</v>
      </c>
      <c r="D5532" s="1">
        <v>7.6349999999999999E-5</v>
      </c>
      <c r="E5532" s="1">
        <v>5.7000000000000005E-7</v>
      </c>
      <c r="F5532" s="1">
        <v>-1.2669199999999999E-3</v>
      </c>
      <c r="G5532">
        <f t="shared" si="1041"/>
        <v>-3.2730673740000001E-2</v>
      </c>
      <c r="H5532">
        <f t="shared" si="1042"/>
        <v>-1.9545804079999965E-2</v>
      </c>
      <c r="I5532">
        <f t="shared" si="1043"/>
        <v>-0.99754107183000151</v>
      </c>
      <c r="J5532">
        <f t="shared" si="1044"/>
        <v>2.5179636999999981E-4</v>
      </c>
      <c r="K5532">
        <f t="shared" si="1045"/>
        <v>-5.8056918999999975E-4</v>
      </c>
      <c r="L5532">
        <f t="shared" si="1046"/>
        <v>-4.6413115999999953E-4</v>
      </c>
      <c r="M5532">
        <f t="shared" si="1035"/>
        <v>1.3295737399999993E-3</v>
      </c>
      <c r="N5532">
        <f t="shared" si="1036"/>
        <v>4.1245407999996458E-4</v>
      </c>
      <c r="O5532">
        <f t="shared" si="1037"/>
        <v>-1.7147816999851795E-4</v>
      </c>
      <c r="P5532">
        <f t="shared" si="1038"/>
        <v>-1.7544636999999982E-4</v>
      </c>
      <c r="Q5532">
        <f t="shared" si="1039"/>
        <v>5.8113918999999972E-4</v>
      </c>
      <c r="R5532">
        <f t="shared" si="1040"/>
        <v>-8.0278884000000036E-4</v>
      </c>
    </row>
    <row r="5533" spans="1:18" x14ac:dyDescent="0.25">
      <c r="A5533" s="1">
        <v>-3.1373350000000001E-2</v>
      </c>
      <c r="B5533" s="1">
        <v>-2.0424959999999999E-2</v>
      </c>
      <c r="C5533" s="1">
        <v>-0.99720394999999995</v>
      </c>
      <c r="D5533" s="1">
        <v>8.7179E-4</v>
      </c>
      <c r="E5533" s="1">
        <v>-2.8336000000000002E-4</v>
      </c>
      <c r="F5533" s="1">
        <v>-1.3192499999999999E-3</v>
      </c>
      <c r="G5533">
        <f t="shared" si="1041"/>
        <v>-3.2730673740000001E-2</v>
      </c>
      <c r="H5533">
        <f t="shared" si="1042"/>
        <v>-1.9545804079999965E-2</v>
      </c>
      <c r="I5533">
        <f t="shared" si="1043"/>
        <v>-0.99754107183000151</v>
      </c>
      <c r="J5533">
        <f t="shared" si="1044"/>
        <v>2.5179636999999981E-4</v>
      </c>
      <c r="K5533">
        <f t="shared" si="1045"/>
        <v>-5.8056918999999975E-4</v>
      </c>
      <c r="L5533">
        <f t="shared" si="1046"/>
        <v>-4.6413115999999953E-4</v>
      </c>
      <c r="M5533">
        <f t="shared" si="1035"/>
        <v>1.3573237399999993E-3</v>
      </c>
      <c r="N5533">
        <f t="shared" si="1036"/>
        <v>-8.7915592000003401E-4</v>
      </c>
      <c r="O5533">
        <f t="shared" si="1037"/>
        <v>3.3712183000156326E-4</v>
      </c>
      <c r="P5533">
        <f t="shared" si="1038"/>
        <v>6.1999363000000019E-4</v>
      </c>
      <c r="Q5533">
        <f t="shared" si="1039"/>
        <v>2.9720918999999972E-4</v>
      </c>
      <c r="R5533">
        <f t="shared" si="1040"/>
        <v>-8.5511884000000031E-4</v>
      </c>
    </row>
    <row r="5534" spans="1:18" x14ac:dyDescent="0.25">
      <c r="A5534" s="1">
        <v>-3.3018659999999998E-2</v>
      </c>
      <c r="B5534" s="1">
        <v>-1.9296899999999999E-2</v>
      </c>
      <c r="C5534" s="1">
        <v>-0.99753952000000001</v>
      </c>
      <c r="D5534" s="1">
        <v>3.4338000000000001E-4</v>
      </c>
      <c r="E5534" s="1">
        <v>-9.4129999999999995E-5</v>
      </c>
      <c r="F5534" s="1">
        <v>-1.08625E-3</v>
      </c>
      <c r="G5534">
        <f t="shared" si="1041"/>
        <v>-3.2730673740000001E-2</v>
      </c>
      <c r="H5534">
        <f t="shared" si="1042"/>
        <v>-1.9545804079999965E-2</v>
      </c>
      <c r="I5534">
        <f t="shared" si="1043"/>
        <v>-0.99754107183000151</v>
      </c>
      <c r="J5534">
        <f t="shared" si="1044"/>
        <v>2.5179636999999981E-4</v>
      </c>
      <c r="K5534">
        <f t="shared" si="1045"/>
        <v>-5.8056918999999975E-4</v>
      </c>
      <c r="L5534">
        <f t="shared" si="1046"/>
        <v>-4.6413115999999953E-4</v>
      </c>
      <c r="M5534">
        <f t="shared" si="1035"/>
        <v>-2.8798625999999772E-4</v>
      </c>
      <c r="N5534">
        <f t="shared" si="1036"/>
        <v>2.4890407999996617E-4</v>
      </c>
      <c r="O5534">
        <f t="shared" si="1037"/>
        <v>1.5518300015004982E-6</v>
      </c>
      <c r="P5534">
        <f t="shared" si="1038"/>
        <v>9.15836300000002E-5</v>
      </c>
      <c r="Q5534">
        <f t="shared" si="1039"/>
        <v>4.8643918999999975E-4</v>
      </c>
      <c r="R5534">
        <f t="shared" si="1040"/>
        <v>-6.2211884000000039E-4</v>
      </c>
    </row>
    <row r="5535" spans="1:18" x14ac:dyDescent="0.25">
      <c r="A5535" s="1">
        <v>-3.2596930000000003E-2</v>
      </c>
      <c r="B5535" s="1">
        <v>-1.9976190000000001E-2</v>
      </c>
      <c r="C5535" s="1">
        <v>-0.99758630999999998</v>
      </c>
      <c r="D5535" s="1">
        <v>-7.8204999999999995E-4</v>
      </c>
      <c r="E5535" s="1">
        <v>-1.31919E-3</v>
      </c>
      <c r="F5535" s="1">
        <v>3.7440000000000001E-5</v>
      </c>
      <c r="G5535">
        <f t="shared" si="1041"/>
        <v>-3.2730673740000001E-2</v>
      </c>
      <c r="H5535">
        <f t="shared" si="1042"/>
        <v>-1.9545804079999965E-2</v>
      </c>
      <c r="I5535">
        <f t="shared" si="1043"/>
        <v>-0.99754107183000151</v>
      </c>
      <c r="J5535">
        <f t="shared" si="1044"/>
        <v>2.5179636999999981E-4</v>
      </c>
      <c r="K5535">
        <f t="shared" si="1045"/>
        <v>-5.8056918999999975E-4</v>
      </c>
      <c r="L5535">
        <f t="shared" si="1046"/>
        <v>-4.6413115999999953E-4</v>
      </c>
      <c r="M5535">
        <f t="shared" si="1035"/>
        <v>1.3374373999999745E-4</v>
      </c>
      <c r="N5535">
        <f t="shared" si="1036"/>
        <v>-4.3038592000003636E-4</v>
      </c>
      <c r="O5535">
        <f t="shared" si="1037"/>
        <v>-4.5238169998462752E-5</v>
      </c>
      <c r="P5535">
        <f t="shared" si="1038"/>
        <v>-1.0338463699999998E-3</v>
      </c>
      <c r="Q5535">
        <f t="shared" si="1039"/>
        <v>-7.3862081000000029E-4</v>
      </c>
      <c r="R5535">
        <f t="shared" si="1040"/>
        <v>5.015711599999995E-4</v>
      </c>
    </row>
    <row r="5536" spans="1:18" x14ac:dyDescent="0.25">
      <c r="A5536" s="1">
        <v>-3.256585E-2</v>
      </c>
      <c r="B5536" s="1">
        <v>-1.9502760000000001E-2</v>
      </c>
      <c r="C5536" s="1">
        <v>-0.99748576</v>
      </c>
      <c r="D5536" s="1">
        <v>1.12791E-3</v>
      </c>
      <c r="E5536" s="1">
        <v>-4.8434999999999998E-4</v>
      </c>
      <c r="F5536" s="1">
        <v>-7.9537E-4</v>
      </c>
      <c r="G5536">
        <f t="shared" si="1041"/>
        <v>-3.2730673740000001E-2</v>
      </c>
      <c r="H5536">
        <f t="shared" si="1042"/>
        <v>-1.9545804079999965E-2</v>
      </c>
      <c r="I5536">
        <f t="shared" si="1043"/>
        <v>-0.99754107183000151</v>
      </c>
      <c r="J5536">
        <f t="shared" si="1044"/>
        <v>2.5179636999999981E-4</v>
      </c>
      <c r="K5536">
        <f t="shared" si="1045"/>
        <v>-5.8056918999999975E-4</v>
      </c>
      <c r="L5536">
        <f t="shared" si="1046"/>
        <v>-4.6413115999999953E-4</v>
      </c>
      <c r="M5536">
        <f t="shared" si="1035"/>
        <v>1.6482374000000022E-4</v>
      </c>
      <c r="N5536">
        <f t="shared" si="1036"/>
        <v>4.3044079999964013E-5</v>
      </c>
      <c r="O5536">
        <f t="shared" si="1037"/>
        <v>5.5311830001514295E-5</v>
      </c>
      <c r="P5536">
        <f t="shared" si="1038"/>
        <v>8.7611363000000017E-4</v>
      </c>
      <c r="Q5536">
        <f t="shared" si="1039"/>
        <v>9.6219189999999764E-5</v>
      </c>
      <c r="R5536">
        <f t="shared" si="1040"/>
        <v>-3.3123884000000047E-4</v>
      </c>
    </row>
    <row r="5537" spans="1:18" x14ac:dyDescent="0.25">
      <c r="A5537" s="1">
        <v>-3.2858159999999997E-2</v>
      </c>
      <c r="B5537" s="1">
        <v>-1.9502829999999999E-2</v>
      </c>
      <c r="C5537" s="1">
        <v>-0.99820494999999998</v>
      </c>
      <c r="D5537" s="1">
        <v>3.9907000000000001E-4</v>
      </c>
      <c r="E5537" s="1">
        <v>-1.05255E-3</v>
      </c>
      <c r="F5537" s="1">
        <v>-1.42544E-3</v>
      </c>
      <c r="G5537">
        <f t="shared" si="1041"/>
        <v>-3.2730673740000001E-2</v>
      </c>
      <c r="H5537">
        <f t="shared" si="1042"/>
        <v>-1.9545804079999965E-2</v>
      </c>
      <c r="I5537">
        <f t="shared" si="1043"/>
        <v>-0.99754107183000151</v>
      </c>
      <c r="J5537">
        <f t="shared" si="1044"/>
        <v>2.5179636999999981E-4</v>
      </c>
      <c r="K5537">
        <f t="shared" si="1045"/>
        <v>-5.8056918999999975E-4</v>
      </c>
      <c r="L5537">
        <f t="shared" si="1046"/>
        <v>-4.6413115999999953E-4</v>
      </c>
      <c r="M5537">
        <f t="shared" si="1035"/>
        <v>-1.274862599999968E-4</v>
      </c>
      <c r="N5537">
        <f t="shared" si="1036"/>
        <v>4.2974079999966164E-5</v>
      </c>
      <c r="O5537">
        <f t="shared" si="1037"/>
        <v>-6.6387816999846638E-4</v>
      </c>
      <c r="P5537">
        <f t="shared" si="1038"/>
        <v>1.472736300000002E-4</v>
      </c>
      <c r="Q5537">
        <f t="shared" si="1039"/>
        <v>-4.7198081000000022E-4</v>
      </c>
      <c r="R5537">
        <f t="shared" si="1040"/>
        <v>-9.6130884000000046E-4</v>
      </c>
    </row>
    <row r="5538" spans="1:18" x14ac:dyDescent="0.25">
      <c r="A5538" s="1">
        <v>-3.246429E-2</v>
      </c>
      <c r="B5538" s="1">
        <v>-1.9764589999999999E-2</v>
      </c>
      <c r="C5538" s="1">
        <v>-0.99914950000000002</v>
      </c>
      <c r="D5538" s="1">
        <v>-4.1759000000000002E-4</v>
      </c>
      <c r="E5538" s="1">
        <v>-4.2090999999999998E-4</v>
      </c>
      <c r="F5538" s="1">
        <v>-6.5799000000000001E-4</v>
      </c>
      <c r="G5538">
        <f t="shared" si="1041"/>
        <v>-3.2730673740000001E-2</v>
      </c>
      <c r="H5538">
        <f t="shared" si="1042"/>
        <v>-1.9545804079999965E-2</v>
      </c>
      <c r="I5538">
        <f t="shared" si="1043"/>
        <v>-0.99754107183000151</v>
      </c>
      <c r="J5538">
        <f t="shared" si="1044"/>
        <v>2.5179636999999981E-4</v>
      </c>
      <c r="K5538">
        <f t="shared" si="1045"/>
        <v>-5.8056918999999975E-4</v>
      </c>
      <c r="L5538">
        <f t="shared" si="1046"/>
        <v>-4.6413115999999953E-4</v>
      </c>
      <c r="M5538">
        <f t="shared" si="1035"/>
        <v>2.6638374000000076E-4</v>
      </c>
      <c r="N5538">
        <f t="shared" si="1036"/>
        <v>-2.1878592000003361E-4</v>
      </c>
      <c r="O5538">
        <f t="shared" si="1037"/>
        <v>-1.6084281699985103E-3</v>
      </c>
      <c r="P5538">
        <f t="shared" si="1038"/>
        <v>-6.6938636999999983E-4</v>
      </c>
      <c r="Q5538">
        <f t="shared" si="1039"/>
        <v>1.5965918999999977E-4</v>
      </c>
      <c r="R5538">
        <f t="shared" si="1040"/>
        <v>-1.9385884000000048E-4</v>
      </c>
    </row>
    <row r="5539" spans="1:18" x14ac:dyDescent="0.25">
      <c r="A5539" s="1">
        <v>-3.2464489999999999E-2</v>
      </c>
      <c r="B5539" s="1">
        <v>-1.9860280000000001E-2</v>
      </c>
      <c r="C5539" s="1">
        <v>-0.99614047999999999</v>
      </c>
      <c r="D5539" s="1">
        <v>-1.1554600000000001E-3</v>
      </c>
      <c r="E5539" s="1">
        <v>-1.97854E-3</v>
      </c>
      <c r="F5539" s="1">
        <v>6.8280000000000004E-5</v>
      </c>
      <c r="G5539">
        <f t="shared" si="1041"/>
        <v>-3.2730673740000001E-2</v>
      </c>
      <c r="H5539">
        <f t="shared" si="1042"/>
        <v>-1.9545804079999965E-2</v>
      </c>
      <c r="I5539">
        <f t="shared" si="1043"/>
        <v>-0.99754107183000151</v>
      </c>
      <c r="J5539">
        <f t="shared" si="1044"/>
        <v>2.5179636999999981E-4</v>
      </c>
      <c r="K5539">
        <f t="shared" si="1045"/>
        <v>-5.8056918999999975E-4</v>
      </c>
      <c r="L5539">
        <f t="shared" si="1046"/>
        <v>-4.6413115999999953E-4</v>
      </c>
      <c r="M5539">
        <f t="shared" si="1035"/>
        <v>2.6618374000000194E-4</v>
      </c>
      <c r="N5539">
        <f t="shared" si="1036"/>
        <v>-3.1447592000003605E-4</v>
      </c>
      <c r="O5539">
        <f t="shared" si="1037"/>
        <v>1.4005918300015185E-3</v>
      </c>
      <c r="P5539">
        <f t="shared" si="1038"/>
        <v>-1.4072563699999998E-3</v>
      </c>
      <c r="Q5539">
        <f t="shared" si="1039"/>
        <v>-1.3979708100000003E-3</v>
      </c>
      <c r="R5539">
        <f t="shared" si="1040"/>
        <v>5.3241115999999957E-4</v>
      </c>
    </row>
    <row r="5540" spans="1:18" x14ac:dyDescent="0.25">
      <c r="A5540" s="1">
        <v>-3.3236219999999997E-2</v>
      </c>
      <c r="B5540" s="1">
        <v>-1.9651200000000001E-2</v>
      </c>
      <c r="C5540" s="1">
        <v>-0.99706972000000005</v>
      </c>
      <c r="D5540" s="1">
        <v>1.0252099999999999E-3</v>
      </c>
      <c r="E5540" s="1">
        <v>-4.7160000000000002E-4</v>
      </c>
      <c r="F5540" s="1">
        <v>3.1139999999999997E-5</v>
      </c>
      <c r="G5540">
        <f t="shared" si="1041"/>
        <v>-3.2730673740000001E-2</v>
      </c>
      <c r="H5540">
        <f t="shared" si="1042"/>
        <v>-1.9545804079999965E-2</v>
      </c>
      <c r="I5540">
        <f t="shared" si="1043"/>
        <v>-0.99754107183000151</v>
      </c>
      <c r="J5540">
        <f t="shared" si="1044"/>
        <v>2.5179636999999981E-4</v>
      </c>
      <c r="K5540">
        <f t="shared" si="1045"/>
        <v>-5.8056918999999975E-4</v>
      </c>
      <c r="L5540">
        <f t="shared" si="1046"/>
        <v>-4.6413115999999953E-4</v>
      </c>
      <c r="M5540">
        <f t="shared" si="1035"/>
        <v>-5.0554625999999631E-4</v>
      </c>
      <c r="N5540">
        <f t="shared" si="1036"/>
        <v>-1.0539592000003567E-4</v>
      </c>
      <c r="O5540">
        <f t="shared" si="1037"/>
        <v>4.7135183000146519E-4</v>
      </c>
      <c r="P5540">
        <f t="shared" si="1038"/>
        <v>7.7341363000000011E-4</v>
      </c>
      <c r="Q5540">
        <f t="shared" si="1039"/>
        <v>1.0896918999999972E-4</v>
      </c>
      <c r="R5540">
        <f t="shared" si="1040"/>
        <v>4.952711599999995E-4</v>
      </c>
    </row>
    <row r="5541" spans="1:18" x14ac:dyDescent="0.25">
      <c r="A5541" s="1">
        <v>-3.3364369999999997E-2</v>
      </c>
      <c r="B5541" s="1">
        <v>-1.950203E-2</v>
      </c>
      <c r="C5541" s="1">
        <v>-0.99868298</v>
      </c>
      <c r="D5541" s="1">
        <v>-1.1674299999999999E-3</v>
      </c>
      <c r="E5541" s="1">
        <v>2.5902999999999999E-4</v>
      </c>
      <c r="F5541" s="1">
        <v>-4.5654000000000002E-4</v>
      </c>
      <c r="G5541">
        <f t="shared" si="1041"/>
        <v>-3.2730673740000001E-2</v>
      </c>
      <c r="H5541">
        <f t="shared" si="1042"/>
        <v>-1.9545804079999965E-2</v>
      </c>
      <c r="I5541">
        <f t="shared" si="1043"/>
        <v>-0.99754107183000151</v>
      </c>
      <c r="J5541">
        <f t="shared" si="1044"/>
        <v>2.5179636999999981E-4</v>
      </c>
      <c r="K5541">
        <f t="shared" si="1045"/>
        <v>-5.8056918999999975E-4</v>
      </c>
      <c r="L5541">
        <f t="shared" si="1046"/>
        <v>-4.6413115999999953E-4</v>
      </c>
      <c r="M5541">
        <f t="shared" si="1035"/>
        <v>-6.3369625999999679E-4</v>
      </c>
      <c r="N5541">
        <f t="shared" si="1036"/>
        <v>4.3774079999964882E-5</v>
      </c>
      <c r="O5541">
        <f t="shared" si="1037"/>
        <v>-1.1419081699984845E-3</v>
      </c>
      <c r="P5541">
        <f t="shared" si="1038"/>
        <v>-1.4192263699999998E-3</v>
      </c>
      <c r="Q5541">
        <f t="shared" si="1039"/>
        <v>8.3959918999999979E-4</v>
      </c>
      <c r="R5541">
        <f t="shared" si="1040"/>
        <v>7.5911599999995121E-6</v>
      </c>
    </row>
    <row r="5542" spans="1:18" x14ac:dyDescent="0.25">
      <c r="A5542" s="1">
        <v>-3.1695069999999999E-2</v>
      </c>
      <c r="B5542" s="1">
        <v>-1.9138100000000002E-2</v>
      </c>
      <c r="C5542" s="1">
        <v>-0.99730848999999999</v>
      </c>
      <c r="D5542" s="1">
        <v>-1.9000000000000001E-4</v>
      </c>
      <c r="E5542" s="1">
        <v>9.3537000000000004E-4</v>
      </c>
      <c r="F5542" s="1">
        <v>-3.2349000000000001E-4</v>
      </c>
      <c r="G5542">
        <f t="shared" si="1041"/>
        <v>-3.2730673740000001E-2</v>
      </c>
      <c r="H5542">
        <f t="shared" si="1042"/>
        <v>-1.9545804079999965E-2</v>
      </c>
      <c r="I5542">
        <f t="shared" si="1043"/>
        <v>-0.99754107183000151</v>
      </c>
      <c r="J5542">
        <f t="shared" si="1044"/>
        <v>2.5179636999999981E-4</v>
      </c>
      <c r="K5542">
        <f t="shared" si="1045"/>
        <v>-5.8056918999999975E-4</v>
      </c>
      <c r="L5542">
        <f t="shared" si="1046"/>
        <v>-4.6413115999999953E-4</v>
      </c>
      <c r="M5542">
        <f t="shared" si="1035"/>
        <v>1.0356037400000018E-3</v>
      </c>
      <c r="N5542">
        <f t="shared" si="1036"/>
        <v>4.077040799999633E-4</v>
      </c>
      <c r="O5542">
        <f t="shared" si="1037"/>
        <v>2.3258183000152144E-4</v>
      </c>
      <c r="P5542">
        <f t="shared" si="1038"/>
        <v>-4.4179636999999982E-4</v>
      </c>
      <c r="Q5542">
        <f t="shared" si="1039"/>
        <v>1.5159391899999997E-3</v>
      </c>
      <c r="R5542">
        <f t="shared" si="1040"/>
        <v>1.4064115999999952E-4</v>
      </c>
    </row>
    <row r="5543" spans="1:18" x14ac:dyDescent="0.25">
      <c r="A5543" s="1">
        <v>-3.3449199999999998E-2</v>
      </c>
      <c r="B5543" s="1">
        <v>-1.925903E-2</v>
      </c>
      <c r="C5543" s="1">
        <v>-0.99719608000000004</v>
      </c>
      <c r="D5543" s="1">
        <v>2.9336999999999999E-4</v>
      </c>
      <c r="E5543" s="1">
        <v>-2.054E-5</v>
      </c>
      <c r="F5543" s="1">
        <v>2.129E-4</v>
      </c>
      <c r="G5543">
        <f t="shared" si="1041"/>
        <v>-3.2730673740000001E-2</v>
      </c>
      <c r="H5543">
        <f t="shared" si="1042"/>
        <v>-1.9545804079999965E-2</v>
      </c>
      <c r="I5543">
        <f t="shared" si="1043"/>
        <v>-0.99754107183000151</v>
      </c>
      <c r="J5543">
        <f t="shared" si="1044"/>
        <v>2.5179636999999981E-4</v>
      </c>
      <c r="K5543">
        <f t="shared" si="1045"/>
        <v>-5.8056918999999975E-4</v>
      </c>
      <c r="L5543">
        <f t="shared" si="1046"/>
        <v>-4.6413115999999953E-4</v>
      </c>
      <c r="M5543">
        <f t="shared" si="1035"/>
        <v>-7.1852625999999781E-4</v>
      </c>
      <c r="N5543">
        <f t="shared" si="1036"/>
        <v>2.8677407999996504E-4</v>
      </c>
      <c r="O5543">
        <f t="shared" si="1037"/>
        <v>3.4499183000147315E-4</v>
      </c>
      <c r="P5543">
        <f t="shared" si="1038"/>
        <v>4.1573630000000183E-5</v>
      </c>
      <c r="Q5543">
        <f t="shared" si="1039"/>
        <v>5.6002918999999976E-4</v>
      </c>
      <c r="R5543">
        <f t="shared" si="1040"/>
        <v>6.770311599999995E-4</v>
      </c>
    </row>
    <row r="5544" spans="1:18" x14ac:dyDescent="0.25">
      <c r="A5544" s="1">
        <v>-3.3648129999999998E-2</v>
      </c>
      <c r="B5544" s="1">
        <v>-1.9318950000000001E-2</v>
      </c>
      <c r="C5544" s="1">
        <v>-0.99660057000000002</v>
      </c>
      <c r="D5544" s="1">
        <v>-5.9259999999999998E-4</v>
      </c>
      <c r="E5544" s="1">
        <v>-5.2198000000000001E-4</v>
      </c>
      <c r="F5544" s="1">
        <v>-3.9324999999999999E-4</v>
      </c>
      <c r="G5544">
        <f t="shared" si="1041"/>
        <v>-3.2730673740000001E-2</v>
      </c>
      <c r="H5544">
        <f t="shared" si="1042"/>
        <v>-1.9545804079999965E-2</v>
      </c>
      <c r="I5544">
        <f t="shared" si="1043"/>
        <v>-0.99754107183000151</v>
      </c>
      <c r="J5544">
        <f t="shared" si="1044"/>
        <v>2.5179636999999981E-4</v>
      </c>
      <c r="K5544">
        <f t="shared" si="1045"/>
        <v>-5.8056918999999975E-4</v>
      </c>
      <c r="L5544">
        <f t="shared" si="1046"/>
        <v>-4.6413115999999953E-4</v>
      </c>
      <c r="M5544">
        <f t="shared" si="1035"/>
        <v>-9.1745625999999775E-4</v>
      </c>
      <c r="N5544">
        <f t="shared" si="1036"/>
        <v>2.2685407999996354E-4</v>
      </c>
      <c r="O5544">
        <f t="shared" si="1037"/>
        <v>9.4050183000149445E-4</v>
      </c>
      <c r="P5544">
        <f t="shared" si="1038"/>
        <v>-8.4439636999999979E-4</v>
      </c>
      <c r="Q5544">
        <f t="shared" si="1039"/>
        <v>5.8589189999999733E-5</v>
      </c>
      <c r="R5544">
        <f t="shared" si="1040"/>
        <v>7.0881159999999538E-5</v>
      </c>
    </row>
    <row r="5545" spans="1:18" x14ac:dyDescent="0.25">
      <c r="A5545" s="1">
        <v>-3.278971E-2</v>
      </c>
      <c r="B5545" s="1">
        <v>-1.9768830000000001E-2</v>
      </c>
      <c r="C5545" s="1">
        <v>-0.99762516999999995</v>
      </c>
      <c r="D5545" s="1">
        <v>3.3555999999999999E-4</v>
      </c>
      <c r="E5545" s="1">
        <v>-3.1084999999999999E-4</v>
      </c>
      <c r="F5545" s="1">
        <v>-1.2409700000000001E-3</v>
      </c>
      <c r="G5545">
        <f t="shared" si="1041"/>
        <v>-3.2730673740000001E-2</v>
      </c>
      <c r="H5545">
        <f t="shared" si="1042"/>
        <v>-1.9545804079999965E-2</v>
      </c>
      <c r="I5545">
        <f t="shared" si="1043"/>
        <v>-0.99754107183000151</v>
      </c>
      <c r="J5545">
        <f t="shared" si="1044"/>
        <v>2.5179636999999981E-4</v>
      </c>
      <c r="K5545">
        <f t="shared" si="1045"/>
        <v>-5.8056918999999975E-4</v>
      </c>
      <c r="L5545">
        <f t="shared" si="1046"/>
        <v>-4.6413115999999953E-4</v>
      </c>
      <c r="M5545">
        <f t="shared" si="1035"/>
        <v>-5.9036259999999119E-5</v>
      </c>
      <c r="N5545">
        <f t="shared" si="1036"/>
        <v>-2.2302592000003618E-4</v>
      </c>
      <c r="O5545">
        <f t="shared" si="1037"/>
        <v>-8.4098169998436667E-5</v>
      </c>
      <c r="P5545">
        <f t="shared" si="1038"/>
        <v>8.3763630000000184E-5</v>
      </c>
      <c r="Q5545">
        <f t="shared" si="1039"/>
        <v>2.6971918999999975E-4</v>
      </c>
      <c r="R5545">
        <f t="shared" si="1040"/>
        <v>-7.7683884000000051E-4</v>
      </c>
    </row>
    <row r="5546" spans="1:18" x14ac:dyDescent="0.25">
      <c r="A5546" s="1">
        <v>-3.3170810000000002E-2</v>
      </c>
      <c r="B5546" s="1">
        <v>-2.0360300000000001E-2</v>
      </c>
      <c r="C5546" s="1">
        <v>-0.99796127999999995</v>
      </c>
      <c r="D5546" s="1">
        <v>-2.7156000000000001E-4</v>
      </c>
      <c r="E5546" s="1">
        <v>-1.2178600000000001E-3</v>
      </c>
      <c r="F5546" s="1">
        <v>-4.384E-5</v>
      </c>
      <c r="G5546">
        <f t="shared" si="1041"/>
        <v>-3.2730673740000001E-2</v>
      </c>
      <c r="H5546">
        <f t="shared" si="1042"/>
        <v>-1.9545804079999965E-2</v>
      </c>
      <c r="I5546">
        <f t="shared" si="1043"/>
        <v>-0.99754107183000151</v>
      </c>
      <c r="J5546">
        <f t="shared" si="1044"/>
        <v>2.5179636999999981E-4</v>
      </c>
      <c r="K5546">
        <f t="shared" si="1045"/>
        <v>-5.8056918999999975E-4</v>
      </c>
      <c r="L5546">
        <f t="shared" si="1046"/>
        <v>-4.6413115999999953E-4</v>
      </c>
      <c r="M5546">
        <f t="shared" si="1035"/>
        <v>-4.4013626000000139E-4</v>
      </c>
      <c r="N5546">
        <f t="shared" si="1036"/>
        <v>-8.1449592000003637E-4</v>
      </c>
      <c r="O5546">
        <f t="shared" si="1037"/>
        <v>-4.2020816999843724E-4</v>
      </c>
      <c r="P5546">
        <f t="shared" si="1038"/>
        <v>-5.2335636999999982E-4</v>
      </c>
      <c r="Q5546">
        <f t="shared" si="1039"/>
        <v>-6.3729081000000033E-4</v>
      </c>
      <c r="R5546">
        <f t="shared" si="1040"/>
        <v>4.2029115999999951E-4</v>
      </c>
    </row>
    <row r="5547" spans="1:18" x14ac:dyDescent="0.25">
      <c r="A5547" s="1">
        <v>-3.2721849999999997E-2</v>
      </c>
      <c r="B5547" s="1">
        <v>-2.0049879999999999E-2</v>
      </c>
      <c r="C5547" s="1">
        <v>-0.99792164999999999</v>
      </c>
      <c r="D5547" s="1">
        <v>-3.4217999999999998E-4</v>
      </c>
      <c r="E5547" s="1">
        <v>-1.2002E-3</v>
      </c>
      <c r="F5547" s="1">
        <v>-2.4147800000000001E-3</v>
      </c>
      <c r="G5547">
        <f t="shared" si="1041"/>
        <v>-3.2730673740000001E-2</v>
      </c>
      <c r="H5547">
        <f t="shared" si="1042"/>
        <v>-1.9545804079999965E-2</v>
      </c>
      <c r="I5547">
        <f t="shared" si="1043"/>
        <v>-0.99754107183000151</v>
      </c>
      <c r="J5547">
        <f t="shared" si="1044"/>
        <v>2.5179636999999981E-4</v>
      </c>
      <c r="K5547">
        <f t="shared" si="1045"/>
        <v>-5.8056918999999975E-4</v>
      </c>
      <c r="L5547">
        <f t="shared" si="1046"/>
        <v>-4.6413115999999953E-4</v>
      </c>
      <c r="M5547">
        <f t="shared" si="1035"/>
        <v>8.8237400000037991E-6</v>
      </c>
      <c r="N5547">
        <f t="shared" si="1036"/>
        <v>-5.0407592000003415E-4</v>
      </c>
      <c r="O5547">
        <f t="shared" si="1037"/>
        <v>-3.8057816999848004E-4</v>
      </c>
      <c r="P5547">
        <f t="shared" si="1038"/>
        <v>-5.9397636999999979E-4</v>
      </c>
      <c r="Q5547">
        <f t="shared" si="1039"/>
        <v>-6.1963081000000026E-4</v>
      </c>
      <c r="R5547">
        <f t="shared" si="1040"/>
        <v>-1.9506488400000005E-3</v>
      </c>
    </row>
    <row r="5548" spans="1:18" x14ac:dyDescent="0.25">
      <c r="A5548" s="1">
        <v>-3.2745080000000003E-2</v>
      </c>
      <c r="B5548" s="1">
        <v>-2.108529E-2</v>
      </c>
      <c r="C5548" s="1">
        <v>-0.99802721000000005</v>
      </c>
      <c r="D5548" s="1">
        <v>8.6803E-4</v>
      </c>
      <c r="E5548" s="1">
        <v>-1.3236299999999999E-3</v>
      </c>
      <c r="F5548" s="1">
        <v>-1.5608099999999999E-3</v>
      </c>
      <c r="G5548">
        <f t="shared" si="1041"/>
        <v>-3.2730673740000001E-2</v>
      </c>
      <c r="H5548">
        <f t="shared" si="1042"/>
        <v>-1.9545804079999965E-2</v>
      </c>
      <c r="I5548">
        <f t="shared" si="1043"/>
        <v>-0.99754107183000151</v>
      </c>
      <c r="J5548">
        <f t="shared" si="1044"/>
        <v>2.5179636999999981E-4</v>
      </c>
      <c r="K5548">
        <f t="shared" si="1045"/>
        <v>-5.8056918999999975E-4</v>
      </c>
      <c r="L5548">
        <f t="shared" si="1046"/>
        <v>-4.6413115999999953E-4</v>
      </c>
      <c r="M5548">
        <f t="shared" si="1035"/>
        <v>-1.4406260000002225E-5</v>
      </c>
      <c r="N5548">
        <f t="shared" si="1036"/>
        <v>-1.5394859200000346E-3</v>
      </c>
      <c r="O5548">
        <f t="shared" si="1037"/>
        <v>-4.8613816999854009E-4</v>
      </c>
      <c r="P5548">
        <f t="shared" si="1038"/>
        <v>6.1623363000000019E-4</v>
      </c>
      <c r="Q5548">
        <f t="shared" si="1039"/>
        <v>-7.4306081000000016E-4</v>
      </c>
      <c r="R5548">
        <f t="shared" si="1040"/>
        <v>-1.0966788400000003E-3</v>
      </c>
    </row>
    <row r="5549" spans="1:18" x14ac:dyDescent="0.25">
      <c r="A5549" s="1">
        <v>-3.359678E-2</v>
      </c>
      <c r="B5549" s="1">
        <v>-1.9648329999999999E-2</v>
      </c>
      <c r="C5549" s="1">
        <v>-0.99718808999999997</v>
      </c>
      <c r="D5549" s="1">
        <v>7.1055999999999995E-4</v>
      </c>
      <c r="E5549" s="1">
        <v>-1.9232699999999999E-3</v>
      </c>
      <c r="F5549" s="1">
        <v>-1.4847E-3</v>
      </c>
      <c r="G5549">
        <f t="shared" si="1041"/>
        <v>-3.2730673740000001E-2</v>
      </c>
      <c r="H5549">
        <f t="shared" si="1042"/>
        <v>-1.9545804079999965E-2</v>
      </c>
      <c r="I5549">
        <f t="shared" si="1043"/>
        <v>-0.99754107183000151</v>
      </c>
      <c r="J5549">
        <f t="shared" si="1044"/>
        <v>2.5179636999999981E-4</v>
      </c>
      <c r="K5549">
        <f t="shared" si="1045"/>
        <v>-5.8056918999999975E-4</v>
      </c>
      <c r="L5549">
        <f t="shared" si="1046"/>
        <v>-4.6413115999999953E-4</v>
      </c>
      <c r="M5549">
        <f t="shared" si="1035"/>
        <v>-8.6610625999999913E-4</v>
      </c>
      <c r="N5549">
        <f t="shared" si="1036"/>
        <v>-1.0252592000003363E-4</v>
      </c>
      <c r="O5549">
        <f t="shared" si="1037"/>
        <v>3.5298183000154193E-4</v>
      </c>
      <c r="P5549">
        <f t="shared" si="1038"/>
        <v>4.5876363000000014E-4</v>
      </c>
      <c r="Q5549">
        <f t="shared" si="1039"/>
        <v>-1.3427008100000003E-3</v>
      </c>
      <c r="R5549">
        <f t="shared" si="1040"/>
        <v>-1.0205688400000005E-3</v>
      </c>
    </row>
    <row r="5550" spans="1:18" x14ac:dyDescent="0.25">
      <c r="A5550" s="1">
        <v>-3.3663169999999999E-2</v>
      </c>
      <c r="B5550" s="1">
        <v>-2.0151410000000002E-2</v>
      </c>
      <c r="C5550" s="1">
        <v>-0.99682879000000002</v>
      </c>
      <c r="D5550" s="1">
        <v>1.1023300000000001E-3</v>
      </c>
      <c r="E5550" s="1">
        <v>-7.3616999999999997E-4</v>
      </c>
      <c r="F5550" s="1">
        <v>-5.7777999999999996E-4</v>
      </c>
      <c r="G5550">
        <f t="shared" si="1041"/>
        <v>-3.2730673740000001E-2</v>
      </c>
      <c r="H5550">
        <f t="shared" si="1042"/>
        <v>-1.9545804079999965E-2</v>
      </c>
      <c r="I5550">
        <f t="shared" si="1043"/>
        <v>-0.99754107183000151</v>
      </c>
      <c r="J5550">
        <f t="shared" si="1044"/>
        <v>2.5179636999999981E-4</v>
      </c>
      <c r="K5550">
        <f t="shared" si="1045"/>
        <v>-5.8056918999999975E-4</v>
      </c>
      <c r="L5550">
        <f t="shared" si="1046"/>
        <v>-4.6413115999999953E-4</v>
      </c>
      <c r="M5550">
        <f t="shared" si="1035"/>
        <v>-9.3249625999999863E-4</v>
      </c>
      <c r="N5550">
        <f t="shared" si="1036"/>
        <v>-6.056059200000366E-4</v>
      </c>
      <c r="O5550">
        <f t="shared" si="1037"/>
        <v>7.1228183000149325E-4</v>
      </c>
      <c r="P5550">
        <f t="shared" si="1038"/>
        <v>8.505336300000003E-4</v>
      </c>
      <c r="Q5550">
        <f t="shared" si="1039"/>
        <v>-1.5560081000000022E-4</v>
      </c>
      <c r="R5550">
        <f t="shared" si="1040"/>
        <v>-1.1364884000000043E-4</v>
      </c>
    </row>
    <row r="5551" spans="1:18" x14ac:dyDescent="0.25">
      <c r="A5551" s="1">
        <v>-3.5241090000000003E-2</v>
      </c>
      <c r="B5551" s="1">
        <v>-1.9135559999999999E-2</v>
      </c>
      <c r="C5551" s="1">
        <v>-0.99790864999999995</v>
      </c>
      <c r="D5551" s="1">
        <v>9.7501E-4</v>
      </c>
      <c r="E5551" s="1">
        <v>2.4052000000000001E-4</v>
      </c>
      <c r="F5551" s="1">
        <v>-6.9919999999999995E-5</v>
      </c>
      <c r="G5551">
        <f t="shared" si="1041"/>
        <v>-3.2730673740000001E-2</v>
      </c>
      <c r="H5551">
        <f t="shared" si="1042"/>
        <v>-1.9545804079999965E-2</v>
      </c>
      <c r="I5551">
        <f t="shared" si="1043"/>
        <v>-0.99754107183000151</v>
      </c>
      <c r="J5551">
        <f t="shared" si="1044"/>
        <v>2.5179636999999981E-4</v>
      </c>
      <c r="K5551">
        <f t="shared" si="1045"/>
        <v>-5.8056918999999975E-4</v>
      </c>
      <c r="L5551">
        <f t="shared" si="1046"/>
        <v>-4.6413115999999953E-4</v>
      </c>
      <c r="M5551">
        <f t="shared" si="1035"/>
        <v>-2.5104162600000021E-3</v>
      </c>
      <c r="N5551">
        <f t="shared" si="1036"/>
        <v>4.1024407999996557E-4</v>
      </c>
      <c r="O5551">
        <f t="shared" si="1037"/>
        <v>-3.6757816999843929E-4</v>
      </c>
      <c r="P5551">
        <f t="shared" si="1038"/>
        <v>7.232136300000002E-4</v>
      </c>
      <c r="Q5551">
        <f t="shared" si="1039"/>
        <v>8.2108918999999978E-4</v>
      </c>
      <c r="R5551">
        <f t="shared" si="1040"/>
        <v>3.9421115999999952E-4</v>
      </c>
    </row>
    <row r="5552" spans="1:18" x14ac:dyDescent="0.25">
      <c r="A5552" s="1">
        <v>-3.3152920000000002E-2</v>
      </c>
      <c r="B5552" s="1">
        <v>-1.782823E-2</v>
      </c>
      <c r="C5552" s="1">
        <v>-0.99719000000000002</v>
      </c>
      <c r="D5552" s="1">
        <v>9.7688000000000007E-4</v>
      </c>
      <c r="E5552" s="1">
        <v>2.8133999999999999E-4</v>
      </c>
      <c r="F5552" s="1">
        <v>-6.2147000000000005E-4</v>
      </c>
      <c r="G5552">
        <f t="shared" si="1041"/>
        <v>-3.2730673740000001E-2</v>
      </c>
      <c r="H5552">
        <f t="shared" si="1042"/>
        <v>-1.9545804079999965E-2</v>
      </c>
      <c r="I5552">
        <f t="shared" si="1043"/>
        <v>-0.99754107183000151</v>
      </c>
      <c r="J5552">
        <f t="shared" si="1044"/>
        <v>2.5179636999999981E-4</v>
      </c>
      <c r="K5552">
        <f t="shared" si="1045"/>
        <v>-5.8056918999999975E-4</v>
      </c>
      <c r="L5552">
        <f t="shared" si="1046"/>
        <v>-4.6413115999999953E-4</v>
      </c>
      <c r="M5552">
        <f t="shared" si="1035"/>
        <v>-4.2224626000000182E-4</v>
      </c>
      <c r="N5552">
        <f t="shared" si="1036"/>
        <v>1.7175740799999645E-3</v>
      </c>
      <c r="O5552">
        <f t="shared" si="1037"/>
        <v>3.5107183000149256E-4</v>
      </c>
      <c r="P5552">
        <f t="shared" si="1038"/>
        <v>7.2508363000000026E-4</v>
      </c>
      <c r="Q5552">
        <f t="shared" si="1039"/>
        <v>8.6190918999999979E-4</v>
      </c>
      <c r="R5552">
        <f t="shared" si="1040"/>
        <v>-1.5733884000000052E-4</v>
      </c>
    </row>
    <row r="5553" spans="1:18" x14ac:dyDescent="0.25">
      <c r="A5553" s="1">
        <v>-3.2969499999999999E-2</v>
      </c>
      <c r="B5553" s="1">
        <v>-2.1030030000000002E-2</v>
      </c>
      <c r="C5553" s="1">
        <v>-0.99778992</v>
      </c>
      <c r="D5553" s="1">
        <v>6.4618E-4</v>
      </c>
      <c r="E5553" s="1">
        <v>-2.9347999999999999E-4</v>
      </c>
      <c r="F5553" s="1">
        <v>3.3304999999999999E-4</v>
      </c>
      <c r="G5553">
        <f t="shared" si="1041"/>
        <v>-3.2730673740000001E-2</v>
      </c>
      <c r="H5553">
        <f t="shared" si="1042"/>
        <v>-1.9545804079999965E-2</v>
      </c>
      <c r="I5553">
        <f t="shared" si="1043"/>
        <v>-0.99754107183000151</v>
      </c>
      <c r="J5553">
        <f t="shared" si="1044"/>
        <v>2.5179636999999981E-4</v>
      </c>
      <c r="K5553">
        <f t="shared" si="1045"/>
        <v>-5.8056918999999975E-4</v>
      </c>
      <c r="L5553">
        <f t="shared" si="1046"/>
        <v>-4.6413115999999953E-4</v>
      </c>
      <c r="M5553">
        <f t="shared" si="1035"/>
        <v>-2.3882625999999824E-4</v>
      </c>
      <c r="N5553">
        <f t="shared" si="1036"/>
        <v>-1.4842259200000367E-3</v>
      </c>
      <c r="O5553">
        <f t="shared" si="1037"/>
        <v>-2.4884816999848347E-4</v>
      </c>
      <c r="P5553">
        <f t="shared" si="1038"/>
        <v>3.9438363000000019E-4</v>
      </c>
      <c r="Q5553">
        <f t="shared" si="1039"/>
        <v>2.8708918999999976E-4</v>
      </c>
      <c r="R5553">
        <f t="shared" si="1040"/>
        <v>7.9718115999999947E-4</v>
      </c>
    </row>
    <row r="5554" spans="1:18" x14ac:dyDescent="0.25">
      <c r="A5554" s="1">
        <v>-3.219201E-2</v>
      </c>
      <c r="B5554" s="1">
        <v>-1.969887E-2</v>
      </c>
      <c r="C5554" s="1">
        <v>-0.99588072000000005</v>
      </c>
      <c r="D5554" s="1">
        <v>8.4480000000000004E-4</v>
      </c>
      <c r="E5554" s="1">
        <v>-2.9360999999999998E-4</v>
      </c>
      <c r="F5554" s="1">
        <v>-1.04633E-3</v>
      </c>
      <c r="G5554">
        <f t="shared" si="1041"/>
        <v>-3.2730673740000001E-2</v>
      </c>
      <c r="H5554">
        <f t="shared" si="1042"/>
        <v>-1.9545804079999965E-2</v>
      </c>
      <c r="I5554">
        <f t="shared" si="1043"/>
        <v>-0.99754107183000151</v>
      </c>
      <c r="J5554">
        <f t="shared" si="1044"/>
        <v>2.5179636999999981E-4</v>
      </c>
      <c r="K5554">
        <f t="shared" si="1045"/>
        <v>-5.8056918999999975E-4</v>
      </c>
      <c r="L5554">
        <f t="shared" si="1046"/>
        <v>-4.6413115999999953E-4</v>
      </c>
      <c r="M5554">
        <f t="shared" si="1035"/>
        <v>5.386637400000005E-4</v>
      </c>
      <c r="N5554">
        <f t="shared" si="1036"/>
        <v>-1.5306592000003533E-4</v>
      </c>
      <c r="O5554">
        <f t="shared" si="1037"/>
        <v>1.6603518300014608E-3</v>
      </c>
      <c r="P5554">
        <f t="shared" si="1038"/>
        <v>5.9300363000000023E-4</v>
      </c>
      <c r="Q5554">
        <f t="shared" si="1039"/>
        <v>2.8695918999999977E-4</v>
      </c>
      <c r="R5554">
        <f t="shared" si="1040"/>
        <v>-5.8219884000000046E-4</v>
      </c>
    </row>
    <row r="5555" spans="1:18" x14ac:dyDescent="0.25">
      <c r="A5555" s="1">
        <v>-3.339574E-2</v>
      </c>
      <c r="B5555" s="1">
        <v>-1.9692899999999999E-2</v>
      </c>
      <c r="C5555" s="1">
        <v>-0.99613702000000004</v>
      </c>
      <c r="D5555" s="1">
        <v>-6.5379999999999995E-4</v>
      </c>
      <c r="E5555" s="1">
        <v>-1.3324299999999999E-3</v>
      </c>
      <c r="F5555" s="1">
        <v>-8.9338999999999998E-4</v>
      </c>
      <c r="G5555">
        <f t="shared" si="1041"/>
        <v>-3.2730673740000001E-2</v>
      </c>
      <c r="H5555">
        <f t="shared" si="1042"/>
        <v>-1.9545804079999965E-2</v>
      </c>
      <c r="I5555">
        <f t="shared" si="1043"/>
        <v>-0.99754107183000151</v>
      </c>
      <c r="J5555">
        <f t="shared" si="1044"/>
        <v>2.5179636999999981E-4</v>
      </c>
      <c r="K5555">
        <f t="shared" si="1045"/>
        <v>-5.8056918999999975E-4</v>
      </c>
      <c r="L5555">
        <f t="shared" si="1046"/>
        <v>-4.6413115999999953E-4</v>
      </c>
      <c r="M5555">
        <f t="shared" si="1035"/>
        <v>-6.6506625999999958E-4</v>
      </c>
      <c r="N5555">
        <f t="shared" si="1036"/>
        <v>-1.4709592000003435E-4</v>
      </c>
      <c r="O5555">
        <f t="shared" si="1037"/>
        <v>1.4040518300014737E-3</v>
      </c>
      <c r="P5555">
        <f t="shared" si="1038"/>
        <v>-9.0559636999999976E-4</v>
      </c>
      <c r="Q5555">
        <f t="shared" si="1039"/>
        <v>-7.5186081000000015E-4</v>
      </c>
      <c r="R5555">
        <f t="shared" si="1040"/>
        <v>-4.2925884000000045E-4</v>
      </c>
    </row>
    <row r="5556" spans="1:18" x14ac:dyDescent="0.25">
      <c r="A5556" s="1">
        <v>-3.4425600000000001E-2</v>
      </c>
      <c r="B5556" s="1">
        <v>-1.9442870000000001E-2</v>
      </c>
      <c r="C5556" s="1">
        <v>-0.99773878000000005</v>
      </c>
      <c r="D5556" s="1">
        <v>2.8189000000000003E-4</v>
      </c>
      <c r="E5556" s="1">
        <v>-5.2895999999999998E-4</v>
      </c>
      <c r="F5556" s="1">
        <v>-5.9676E-4</v>
      </c>
      <c r="G5556">
        <f t="shared" si="1041"/>
        <v>-3.2730673740000001E-2</v>
      </c>
      <c r="H5556">
        <f t="shared" si="1042"/>
        <v>-1.9545804079999965E-2</v>
      </c>
      <c r="I5556">
        <f t="shared" si="1043"/>
        <v>-0.99754107183000151</v>
      </c>
      <c r="J5556">
        <f t="shared" si="1044"/>
        <v>2.5179636999999981E-4</v>
      </c>
      <c r="K5556">
        <f t="shared" si="1045"/>
        <v>-5.8056918999999975E-4</v>
      </c>
      <c r="L5556">
        <f t="shared" si="1046"/>
        <v>-4.6413115999999953E-4</v>
      </c>
      <c r="M5556">
        <f t="shared" si="1035"/>
        <v>-1.6949262600000001E-3</v>
      </c>
      <c r="N5556">
        <f t="shared" si="1036"/>
        <v>1.0293407999996396E-4</v>
      </c>
      <c r="O5556">
        <f t="shared" si="1037"/>
        <v>-1.9770816999853391E-4</v>
      </c>
      <c r="P5556">
        <f t="shared" si="1038"/>
        <v>3.0093630000000218E-5</v>
      </c>
      <c r="Q5556">
        <f t="shared" si="1039"/>
        <v>5.1609189999999769E-5</v>
      </c>
      <c r="R5556">
        <f t="shared" si="1040"/>
        <v>-1.3262884000000047E-4</v>
      </c>
    </row>
    <row r="5557" spans="1:18" x14ac:dyDescent="0.25">
      <c r="A5557" s="1">
        <v>-3.396714E-2</v>
      </c>
      <c r="B5557" s="1">
        <v>-2.0208919999999998E-2</v>
      </c>
      <c r="C5557" s="1">
        <v>-0.99796640999999997</v>
      </c>
      <c r="D5557" s="1">
        <v>5.5931000000000004E-4</v>
      </c>
      <c r="E5557" s="1">
        <v>-8.3334999999999995E-4</v>
      </c>
      <c r="F5557" s="1">
        <v>2.6610000000000002E-4</v>
      </c>
      <c r="G5557">
        <f t="shared" si="1041"/>
        <v>-3.2730673740000001E-2</v>
      </c>
      <c r="H5557">
        <f t="shared" si="1042"/>
        <v>-1.9545804079999965E-2</v>
      </c>
      <c r="I5557">
        <f t="shared" si="1043"/>
        <v>-0.99754107183000151</v>
      </c>
      <c r="J5557">
        <f t="shared" si="1044"/>
        <v>2.5179636999999981E-4</v>
      </c>
      <c r="K5557">
        <f t="shared" si="1045"/>
        <v>-5.8056918999999975E-4</v>
      </c>
      <c r="L5557">
        <f t="shared" si="1046"/>
        <v>-4.6413115999999953E-4</v>
      </c>
      <c r="M5557">
        <f t="shared" si="1035"/>
        <v>-1.2364662599999993E-3</v>
      </c>
      <c r="N5557">
        <f t="shared" si="1036"/>
        <v>-6.6311592000003333E-4</v>
      </c>
      <c r="O5557">
        <f t="shared" si="1037"/>
        <v>-4.2533816999845708E-4</v>
      </c>
      <c r="P5557">
        <f t="shared" si="1038"/>
        <v>3.0751363000000023E-4</v>
      </c>
      <c r="Q5557">
        <f t="shared" si="1039"/>
        <v>-2.5278081000000021E-4</v>
      </c>
      <c r="R5557">
        <f t="shared" si="1040"/>
        <v>7.302311599999996E-4</v>
      </c>
    </row>
    <row r="5558" spans="1:18" x14ac:dyDescent="0.25">
      <c r="A5558" s="1">
        <v>-3.2527300000000002E-2</v>
      </c>
      <c r="B5558" s="1">
        <v>-1.9607369999999999E-2</v>
      </c>
      <c r="C5558" s="1">
        <v>-0.99750375999999996</v>
      </c>
      <c r="D5558" s="1">
        <v>-9.5459999999999997E-5</v>
      </c>
      <c r="E5558" s="1">
        <v>-4.5021999999999998E-4</v>
      </c>
      <c r="F5558" s="1">
        <v>-8.2450000000000004E-4</v>
      </c>
      <c r="G5558">
        <f t="shared" si="1041"/>
        <v>-3.2730673740000001E-2</v>
      </c>
      <c r="H5558">
        <f t="shared" si="1042"/>
        <v>-1.9545804079999965E-2</v>
      </c>
      <c r="I5558">
        <f t="shared" si="1043"/>
        <v>-0.99754107183000151</v>
      </c>
      <c r="J5558">
        <f t="shared" si="1044"/>
        <v>2.5179636999999981E-4</v>
      </c>
      <c r="K5558">
        <f t="shared" si="1045"/>
        <v>-5.8056918999999975E-4</v>
      </c>
      <c r="L5558">
        <f t="shared" si="1046"/>
        <v>-4.6413115999999953E-4</v>
      </c>
      <c r="M5558">
        <f t="shared" si="1035"/>
        <v>2.0337373999999853E-4</v>
      </c>
      <c r="N5558">
        <f t="shared" si="1036"/>
        <v>-6.1565920000034025E-5</v>
      </c>
      <c r="O5558">
        <f t="shared" si="1037"/>
        <v>3.7311830001551805E-5</v>
      </c>
      <c r="P5558">
        <f t="shared" si="1038"/>
        <v>-3.4725636999999982E-4</v>
      </c>
      <c r="Q5558">
        <f t="shared" si="1039"/>
        <v>1.3034918999999976E-4</v>
      </c>
      <c r="R5558">
        <f t="shared" si="1040"/>
        <v>-3.6036884000000051E-4</v>
      </c>
    </row>
    <row r="5559" spans="1:18" x14ac:dyDescent="0.25">
      <c r="A5559" s="1">
        <v>-3.2478269999999997E-2</v>
      </c>
      <c r="B5559" s="1">
        <v>-1.8585170000000002E-2</v>
      </c>
      <c r="C5559" s="1">
        <v>-0.99924230999999997</v>
      </c>
      <c r="D5559" s="1">
        <v>8.4829999999999999E-5</v>
      </c>
      <c r="E5559" s="1">
        <v>-7.3362000000000004E-4</v>
      </c>
      <c r="F5559" s="1">
        <v>-1.5536599999999999E-3</v>
      </c>
      <c r="G5559">
        <f t="shared" si="1041"/>
        <v>-3.2730673740000001E-2</v>
      </c>
      <c r="H5559">
        <f t="shared" si="1042"/>
        <v>-1.9545804079999965E-2</v>
      </c>
      <c r="I5559">
        <f t="shared" si="1043"/>
        <v>-0.99754107183000151</v>
      </c>
      <c r="J5559">
        <f t="shared" si="1044"/>
        <v>2.5179636999999981E-4</v>
      </c>
      <c r="K5559">
        <f t="shared" si="1045"/>
        <v>-5.8056918999999975E-4</v>
      </c>
      <c r="L5559">
        <f t="shared" si="1046"/>
        <v>-4.6413115999999953E-4</v>
      </c>
      <c r="M5559">
        <f t="shared" si="1035"/>
        <v>2.5240374000000398E-4</v>
      </c>
      <c r="N5559">
        <f t="shared" si="1036"/>
        <v>9.6063407999996339E-4</v>
      </c>
      <c r="O5559">
        <f t="shared" si="1037"/>
        <v>-1.7012381699984536E-3</v>
      </c>
      <c r="P5559">
        <f t="shared" si="1038"/>
        <v>-1.6696636999999982E-4</v>
      </c>
      <c r="Q5559">
        <f t="shared" si="1039"/>
        <v>-1.5305081000000029E-4</v>
      </c>
      <c r="R5559">
        <f t="shared" si="1040"/>
        <v>-1.0895288400000003E-3</v>
      </c>
    </row>
    <row r="5560" spans="1:18" x14ac:dyDescent="0.25">
      <c r="A5560" s="1">
        <v>-3.2196330000000002E-2</v>
      </c>
      <c r="B5560" s="1">
        <v>-1.89204E-2</v>
      </c>
      <c r="C5560" s="1">
        <v>-0.99774240999999997</v>
      </c>
      <c r="D5560" s="1">
        <v>6.6943999999999999E-4</v>
      </c>
      <c r="E5560" s="1">
        <v>-1.2828900000000001E-3</v>
      </c>
      <c r="F5560" s="1">
        <v>-1.8673999999999999E-4</v>
      </c>
      <c r="G5560">
        <f t="shared" si="1041"/>
        <v>-3.2730673740000001E-2</v>
      </c>
      <c r="H5560">
        <f t="shared" si="1042"/>
        <v>-1.9545804079999965E-2</v>
      </c>
      <c r="I5560">
        <f t="shared" si="1043"/>
        <v>-0.99754107183000151</v>
      </c>
      <c r="J5560">
        <f t="shared" si="1044"/>
        <v>2.5179636999999981E-4</v>
      </c>
      <c r="K5560">
        <f t="shared" si="1045"/>
        <v>-5.8056918999999975E-4</v>
      </c>
      <c r="L5560">
        <f t="shared" si="1046"/>
        <v>-4.6413115999999953E-4</v>
      </c>
      <c r="M5560">
        <f t="shared" si="1035"/>
        <v>5.343437399999984E-4</v>
      </c>
      <c r="N5560">
        <f t="shared" si="1036"/>
        <v>6.2540407999996453E-4</v>
      </c>
      <c r="O5560">
        <f t="shared" si="1037"/>
        <v>-2.0133816999845511E-4</v>
      </c>
      <c r="P5560">
        <f t="shared" si="1038"/>
        <v>4.1764363000000018E-4</v>
      </c>
      <c r="Q5560">
        <f t="shared" si="1039"/>
        <v>-7.0232081000000033E-4</v>
      </c>
      <c r="R5560">
        <f t="shared" si="1040"/>
        <v>2.7739115999999956E-4</v>
      </c>
    </row>
    <row r="5561" spans="1:18" x14ac:dyDescent="0.25">
      <c r="A5561" s="1">
        <v>-3.3357369999999997E-2</v>
      </c>
      <c r="B5561" s="1">
        <v>-2.082183E-2</v>
      </c>
      <c r="C5561" s="1">
        <v>-0.99888759999999999</v>
      </c>
      <c r="D5561" s="1">
        <v>1.26756E-3</v>
      </c>
      <c r="E5561" s="1">
        <v>1.3671000000000001E-4</v>
      </c>
      <c r="F5561" s="1">
        <v>-1.04057E-3</v>
      </c>
      <c r="G5561">
        <f t="shared" si="1041"/>
        <v>-3.2730673740000001E-2</v>
      </c>
      <c r="H5561">
        <f t="shared" si="1042"/>
        <v>-1.9545804079999965E-2</v>
      </c>
      <c r="I5561">
        <f t="shared" si="1043"/>
        <v>-0.99754107183000151</v>
      </c>
      <c r="J5561">
        <f t="shared" si="1044"/>
        <v>2.5179636999999981E-4</v>
      </c>
      <c r="K5561">
        <f t="shared" si="1045"/>
        <v>-5.8056918999999975E-4</v>
      </c>
      <c r="L5561">
        <f t="shared" si="1046"/>
        <v>-4.6413115999999953E-4</v>
      </c>
      <c r="M5561">
        <f t="shared" si="1035"/>
        <v>-6.2669625999999673E-4</v>
      </c>
      <c r="N5561">
        <f t="shared" si="1036"/>
        <v>-1.2760259200000346E-3</v>
      </c>
      <c r="O5561">
        <f t="shared" si="1037"/>
        <v>-1.3465281699984732E-3</v>
      </c>
      <c r="P5561">
        <f t="shared" si="1038"/>
        <v>1.0157636300000003E-3</v>
      </c>
      <c r="Q5561">
        <f t="shared" si="1039"/>
        <v>7.1727918999999981E-4</v>
      </c>
      <c r="R5561">
        <f t="shared" si="1040"/>
        <v>-5.7643884000000041E-4</v>
      </c>
    </row>
    <row r="5562" spans="1:18" x14ac:dyDescent="0.25">
      <c r="A5562" s="1">
        <v>-3.326486E-2</v>
      </c>
      <c r="B5562" s="1">
        <v>-1.8767470000000001E-2</v>
      </c>
      <c r="C5562" s="1">
        <v>-0.99717867000000004</v>
      </c>
      <c r="D5562" s="1">
        <v>7.9549000000000004E-4</v>
      </c>
      <c r="E5562" s="1">
        <v>-1.4313399999999999E-3</v>
      </c>
      <c r="F5562" s="1">
        <v>-2.1107999999999999E-4</v>
      </c>
      <c r="G5562">
        <f t="shared" si="1041"/>
        <v>-3.2730673740000001E-2</v>
      </c>
      <c r="H5562">
        <f t="shared" si="1042"/>
        <v>-1.9545804079999965E-2</v>
      </c>
      <c r="I5562">
        <f t="shared" si="1043"/>
        <v>-0.99754107183000151</v>
      </c>
      <c r="J5562">
        <f t="shared" si="1044"/>
        <v>2.5179636999999981E-4</v>
      </c>
      <c r="K5562">
        <f t="shared" si="1045"/>
        <v>-5.8056918999999975E-4</v>
      </c>
      <c r="L5562">
        <f t="shared" si="1046"/>
        <v>-4.6413115999999953E-4</v>
      </c>
      <c r="M5562">
        <f t="shared" si="1035"/>
        <v>-5.3418625999999969E-4</v>
      </c>
      <c r="N5562">
        <f t="shared" si="1036"/>
        <v>7.7833407999996357E-4</v>
      </c>
      <c r="O5562">
        <f t="shared" si="1037"/>
        <v>3.6240183000146864E-4</v>
      </c>
      <c r="P5562">
        <f t="shared" si="1038"/>
        <v>5.4369363000000023E-4</v>
      </c>
      <c r="Q5562">
        <f t="shared" si="1039"/>
        <v>-8.5077081000000017E-4</v>
      </c>
      <c r="R5562">
        <f t="shared" si="1040"/>
        <v>2.5305115999999954E-4</v>
      </c>
    </row>
    <row r="5563" spans="1:18" x14ac:dyDescent="0.25">
      <c r="A5563" s="1">
        <v>-3.26836E-2</v>
      </c>
      <c r="B5563" s="1">
        <v>-2.0158269999999999E-2</v>
      </c>
      <c r="C5563" s="1">
        <v>-0.99823797000000003</v>
      </c>
      <c r="D5563" s="1">
        <v>5.2437999999999996E-4</v>
      </c>
      <c r="E5563" s="1">
        <v>-8.1046000000000004E-4</v>
      </c>
      <c r="F5563" s="1">
        <v>4.1985999999999998E-4</v>
      </c>
      <c r="G5563">
        <f t="shared" si="1041"/>
        <v>-3.2730673740000001E-2</v>
      </c>
      <c r="H5563">
        <f t="shared" si="1042"/>
        <v>-1.9545804079999965E-2</v>
      </c>
      <c r="I5563">
        <f t="shared" si="1043"/>
        <v>-0.99754107183000151</v>
      </c>
      <c r="J5563">
        <f t="shared" si="1044"/>
        <v>2.5179636999999981E-4</v>
      </c>
      <c r="K5563">
        <f t="shared" si="1045"/>
        <v>-5.8056918999999975E-4</v>
      </c>
      <c r="L5563">
        <f t="shared" si="1046"/>
        <v>-4.6413115999999953E-4</v>
      </c>
      <c r="M5563">
        <f t="shared" si="1035"/>
        <v>4.7073740000000419E-5</v>
      </c>
      <c r="N5563">
        <f t="shared" si="1036"/>
        <v>-6.1246592000003403E-4</v>
      </c>
      <c r="O5563">
        <f t="shared" si="1037"/>
        <v>-6.9689816999851661E-4</v>
      </c>
      <c r="P5563">
        <f t="shared" si="1038"/>
        <v>2.7258363000000015E-4</v>
      </c>
      <c r="Q5563">
        <f t="shared" si="1039"/>
        <v>-2.298908100000003E-4</v>
      </c>
      <c r="R5563">
        <f t="shared" si="1040"/>
        <v>8.8399115999999956E-4</v>
      </c>
    </row>
    <row r="5564" spans="1:18" x14ac:dyDescent="0.25">
      <c r="A5564" s="1">
        <v>-3.1843700000000003E-2</v>
      </c>
      <c r="B5564" s="1">
        <v>-2.0118529999999999E-2</v>
      </c>
      <c r="C5564" s="1">
        <v>-0.99794864999999999</v>
      </c>
      <c r="D5564" s="1">
        <v>7.6119999999999996E-5</v>
      </c>
      <c r="E5564" s="1">
        <v>-1.4415299999999999E-3</v>
      </c>
      <c r="F5564" s="1">
        <v>6.1839999999999996E-4</v>
      </c>
      <c r="G5564">
        <f t="shared" si="1041"/>
        <v>-3.2730673740000001E-2</v>
      </c>
      <c r="H5564">
        <f t="shared" si="1042"/>
        <v>-1.9545804079999965E-2</v>
      </c>
      <c r="I5564">
        <f t="shared" si="1043"/>
        <v>-0.99754107183000151</v>
      </c>
      <c r="J5564">
        <f t="shared" si="1044"/>
        <v>2.5179636999999981E-4</v>
      </c>
      <c r="K5564">
        <f t="shared" si="1045"/>
        <v>-5.8056918999999975E-4</v>
      </c>
      <c r="L5564">
        <f t="shared" si="1046"/>
        <v>-4.6413115999999953E-4</v>
      </c>
      <c r="M5564">
        <f t="shared" si="1035"/>
        <v>8.8697373999999801E-4</v>
      </c>
      <c r="N5564">
        <f t="shared" si="1036"/>
        <v>-5.7272592000003411E-4</v>
      </c>
      <c r="O5564">
        <f t="shared" si="1037"/>
        <v>-4.0757816999847929E-4</v>
      </c>
      <c r="P5564">
        <f t="shared" si="1038"/>
        <v>-1.7567636999999981E-4</v>
      </c>
      <c r="Q5564">
        <f t="shared" si="1039"/>
        <v>-8.6096081000000015E-4</v>
      </c>
      <c r="R5564">
        <f t="shared" si="1040"/>
        <v>1.0825311599999994E-3</v>
      </c>
    </row>
    <row r="5565" spans="1:18" x14ac:dyDescent="0.25">
      <c r="A5565" s="1">
        <v>-3.2181399999999999E-2</v>
      </c>
      <c r="B5565" s="1">
        <v>-2.0377590000000001E-2</v>
      </c>
      <c r="C5565" s="1">
        <v>-0.99794137000000005</v>
      </c>
      <c r="D5565" s="1">
        <v>2.1889000000000001E-4</v>
      </c>
      <c r="E5565" s="1">
        <v>-1.2156599999999999E-3</v>
      </c>
      <c r="F5565" s="1">
        <v>-4.5269999999999999E-5</v>
      </c>
      <c r="G5565">
        <f t="shared" si="1041"/>
        <v>-3.2730673740000001E-2</v>
      </c>
      <c r="H5565">
        <f t="shared" si="1042"/>
        <v>-1.9545804079999965E-2</v>
      </c>
      <c r="I5565">
        <f t="shared" si="1043"/>
        <v>-0.99754107183000151</v>
      </c>
      <c r="J5565">
        <f t="shared" si="1044"/>
        <v>2.5179636999999981E-4</v>
      </c>
      <c r="K5565">
        <f t="shared" si="1045"/>
        <v>-5.8056918999999975E-4</v>
      </c>
      <c r="L5565">
        <f t="shared" si="1046"/>
        <v>-4.6413115999999953E-4</v>
      </c>
      <c r="M5565">
        <f t="shared" si="1035"/>
        <v>5.4927374000000168E-4</v>
      </c>
      <c r="N5565">
        <f t="shared" si="1036"/>
        <v>-8.3178592000003604E-4</v>
      </c>
      <c r="O5565">
        <f t="shared" si="1037"/>
        <v>-4.002981699985364E-4</v>
      </c>
      <c r="P5565">
        <f t="shared" si="1038"/>
        <v>-3.2906369999999795E-5</v>
      </c>
      <c r="Q5565">
        <f t="shared" si="1039"/>
        <v>-6.3509081000000017E-4</v>
      </c>
      <c r="R5565">
        <f t="shared" si="1040"/>
        <v>4.1886115999999955E-4</v>
      </c>
    </row>
    <row r="5566" spans="1:18" x14ac:dyDescent="0.25">
      <c r="A5566" s="1">
        <v>-3.2697240000000002E-2</v>
      </c>
      <c r="B5566" s="1">
        <v>-2.0591559999999998E-2</v>
      </c>
      <c r="C5566" s="1">
        <v>-1.00000691</v>
      </c>
      <c r="D5566" s="1">
        <v>2.9156000000000001E-4</v>
      </c>
      <c r="E5566" s="1">
        <v>-1.1994099999999999E-3</v>
      </c>
      <c r="F5566" s="1">
        <v>-6.4690000000000006E-5</v>
      </c>
      <c r="G5566">
        <f t="shared" si="1041"/>
        <v>-3.2730673740000001E-2</v>
      </c>
      <c r="H5566">
        <f t="shared" si="1042"/>
        <v>-1.9545804079999965E-2</v>
      </c>
      <c r="I5566">
        <f t="shared" si="1043"/>
        <v>-0.99754107183000151</v>
      </c>
      <c r="J5566">
        <f t="shared" si="1044"/>
        <v>2.5179636999999981E-4</v>
      </c>
      <c r="K5566">
        <f t="shared" si="1045"/>
        <v>-5.8056918999999975E-4</v>
      </c>
      <c r="L5566">
        <f t="shared" si="1046"/>
        <v>-4.6413115999999953E-4</v>
      </c>
      <c r="M5566">
        <f t="shared" si="1035"/>
        <v>3.3433739999998158E-5</v>
      </c>
      <c r="N5566">
        <f t="shared" si="1036"/>
        <v>-1.0457559200000334E-3</v>
      </c>
      <c r="O5566">
        <f t="shared" si="1037"/>
        <v>-2.4658381699984577E-3</v>
      </c>
      <c r="P5566">
        <f t="shared" si="1038"/>
        <v>3.9763630000000199E-5</v>
      </c>
      <c r="Q5566">
        <f t="shared" si="1039"/>
        <v>-6.1884081000000018E-4</v>
      </c>
      <c r="R5566">
        <f t="shared" si="1040"/>
        <v>3.9944115999999952E-4</v>
      </c>
    </row>
    <row r="5567" spans="1:18" x14ac:dyDescent="0.25">
      <c r="A5567" s="1">
        <v>-3.3121310000000001E-2</v>
      </c>
      <c r="B5567" s="1">
        <v>-2.0047260000000001E-2</v>
      </c>
      <c r="C5567" s="1">
        <v>-0.99861354000000002</v>
      </c>
      <c r="D5567" s="1">
        <v>7.3870999999999995E-4</v>
      </c>
      <c r="E5567" s="1">
        <v>7.4547000000000003E-4</v>
      </c>
      <c r="F5567" s="1">
        <v>-1.50815E-3</v>
      </c>
      <c r="G5567">
        <f t="shared" si="1041"/>
        <v>-3.2730673740000001E-2</v>
      </c>
      <c r="H5567">
        <f t="shared" si="1042"/>
        <v>-1.9545804079999965E-2</v>
      </c>
      <c r="I5567">
        <f t="shared" si="1043"/>
        <v>-0.99754107183000151</v>
      </c>
      <c r="J5567">
        <f t="shared" si="1044"/>
        <v>2.5179636999999981E-4</v>
      </c>
      <c r="K5567">
        <f t="shared" si="1045"/>
        <v>-5.8056918999999975E-4</v>
      </c>
      <c r="L5567">
        <f t="shared" si="1046"/>
        <v>-4.6413115999999953E-4</v>
      </c>
      <c r="M5567">
        <f t="shared" si="1035"/>
        <v>-3.9063626000000046E-4</v>
      </c>
      <c r="N5567">
        <f t="shared" si="1036"/>
        <v>-5.0145592000003583E-4</v>
      </c>
      <c r="O5567">
        <f t="shared" si="1037"/>
        <v>-1.0724681699985084E-3</v>
      </c>
      <c r="P5567">
        <f t="shared" si="1038"/>
        <v>4.8691363000000014E-4</v>
      </c>
      <c r="Q5567">
        <f t="shared" si="1039"/>
        <v>1.3260391899999999E-3</v>
      </c>
      <c r="R5567">
        <f t="shared" si="1040"/>
        <v>-1.0440188400000004E-3</v>
      </c>
    </row>
    <row r="5568" spans="1:18" x14ac:dyDescent="0.25">
      <c r="A5568" s="1">
        <v>-3.1917519999999998E-2</v>
      </c>
      <c r="B5568" s="1">
        <v>-1.9493400000000001E-2</v>
      </c>
      <c r="C5568" s="1">
        <v>-0.99768078000000004</v>
      </c>
      <c r="D5568" s="1">
        <v>-4.78E-6</v>
      </c>
      <c r="E5568" s="1">
        <v>-1.16547E-3</v>
      </c>
      <c r="F5568" s="1">
        <v>-1.5287300000000001E-3</v>
      </c>
      <c r="G5568">
        <f t="shared" si="1041"/>
        <v>-3.2730673740000001E-2</v>
      </c>
      <c r="H5568">
        <f t="shared" si="1042"/>
        <v>-1.9545804079999965E-2</v>
      </c>
      <c r="I5568">
        <f t="shared" si="1043"/>
        <v>-0.99754107183000151</v>
      </c>
      <c r="J5568">
        <f t="shared" si="1044"/>
        <v>2.5179636999999981E-4</v>
      </c>
      <c r="K5568">
        <f t="shared" si="1045"/>
        <v>-5.8056918999999975E-4</v>
      </c>
      <c r="L5568">
        <f t="shared" si="1046"/>
        <v>-4.6413115999999953E-4</v>
      </c>
      <c r="M5568">
        <f t="shared" si="1035"/>
        <v>8.1315374000000273E-4</v>
      </c>
      <c r="N5568">
        <f t="shared" si="1036"/>
        <v>5.2404079999963937E-5</v>
      </c>
      <c r="O5568">
        <f t="shared" si="1037"/>
        <v>-1.3970816999853142E-4</v>
      </c>
      <c r="P5568">
        <f t="shared" si="1038"/>
        <v>-2.5657636999999983E-4</v>
      </c>
      <c r="Q5568">
        <f t="shared" si="1039"/>
        <v>-5.849008100000003E-4</v>
      </c>
      <c r="R5568">
        <f t="shared" si="1040"/>
        <v>-1.0645988400000005E-3</v>
      </c>
    </row>
    <row r="5569" spans="1:18" x14ac:dyDescent="0.25">
      <c r="A5569" s="1">
        <v>-3.1824369999999998E-2</v>
      </c>
      <c r="B5569" s="1">
        <v>-1.9935609999999999E-2</v>
      </c>
      <c r="C5569" s="1">
        <v>-0.99919402999999996</v>
      </c>
      <c r="D5569" s="1">
        <v>4.4849999999999999E-5</v>
      </c>
      <c r="E5569" s="1">
        <v>-6.2803000000000002E-4</v>
      </c>
      <c r="F5569" s="1">
        <v>-6.5968999999999999E-4</v>
      </c>
      <c r="G5569">
        <f t="shared" si="1041"/>
        <v>-3.2730673740000001E-2</v>
      </c>
      <c r="H5569">
        <f t="shared" si="1042"/>
        <v>-1.9545804079999965E-2</v>
      </c>
      <c r="I5569">
        <f t="shared" si="1043"/>
        <v>-0.99754107183000151</v>
      </c>
      <c r="J5569">
        <f t="shared" si="1044"/>
        <v>2.5179636999999981E-4</v>
      </c>
      <c r="K5569">
        <f t="shared" si="1045"/>
        <v>-5.8056918999999975E-4</v>
      </c>
      <c r="L5569">
        <f t="shared" si="1046"/>
        <v>-4.6413115999999953E-4</v>
      </c>
      <c r="M5569">
        <f t="shared" si="1035"/>
        <v>9.0630374000000291E-4</v>
      </c>
      <c r="N5569">
        <f t="shared" si="1036"/>
        <v>-3.898059200000345E-4</v>
      </c>
      <c r="O5569">
        <f t="shared" si="1037"/>
        <v>-1.6529581699984419E-3</v>
      </c>
      <c r="P5569">
        <f t="shared" si="1038"/>
        <v>-2.069463699999998E-4</v>
      </c>
      <c r="Q5569">
        <f t="shared" si="1039"/>
        <v>-4.746081000000027E-5</v>
      </c>
      <c r="R5569">
        <f t="shared" si="1040"/>
        <v>-1.9555884000000047E-4</v>
      </c>
    </row>
    <row r="5570" spans="1:18" x14ac:dyDescent="0.25">
      <c r="A5570" s="1">
        <v>-3.241111E-2</v>
      </c>
      <c r="B5570" s="1">
        <v>-1.9615440000000001E-2</v>
      </c>
      <c r="C5570" s="1">
        <v>-0.99743563000000002</v>
      </c>
      <c r="D5570" s="1">
        <v>-1.0480400000000001E-3</v>
      </c>
      <c r="E5570" s="1">
        <v>-6.3787999999999996E-4</v>
      </c>
      <c r="F5570" s="1">
        <v>-1.34676E-3</v>
      </c>
      <c r="G5570">
        <f t="shared" si="1041"/>
        <v>-3.2730673740000001E-2</v>
      </c>
      <c r="H5570">
        <f t="shared" si="1042"/>
        <v>-1.9545804079999965E-2</v>
      </c>
      <c r="I5570">
        <f t="shared" si="1043"/>
        <v>-0.99754107183000151</v>
      </c>
      <c r="J5570">
        <f t="shared" si="1044"/>
        <v>2.5179636999999981E-4</v>
      </c>
      <c r="K5570">
        <f t="shared" si="1045"/>
        <v>-5.8056918999999975E-4</v>
      </c>
      <c r="L5570">
        <f t="shared" si="1046"/>
        <v>-4.6413115999999953E-4</v>
      </c>
      <c r="M5570">
        <f t="shared" ref="M5570:M5633" si="1047">A5570-G5570</f>
        <v>3.1956374000000065E-4</v>
      </c>
      <c r="N5570">
        <f t="shared" ref="N5570:N5633" si="1048">B5570-H5570</f>
        <v>-6.9635920000036405E-5</v>
      </c>
      <c r="O5570">
        <f t="shared" ref="O5570:O5633" si="1049">C5570-I5570</f>
        <v>1.0544183000149587E-4</v>
      </c>
      <c r="P5570">
        <f t="shared" ref="P5570:P5633" si="1050">D5570-J5570</f>
        <v>-1.2998363699999998E-3</v>
      </c>
      <c r="Q5570">
        <f t="shared" ref="Q5570:Q5633" si="1051">E5570-K5570</f>
        <v>-5.7310810000000211E-5</v>
      </c>
      <c r="R5570">
        <f t="shared" ref="R5570:R5633" si="1052">F5570-L5570</f>
        <v>-8.8262884000000043E-4</v>
      </c>
    </row>
    <row r="5571" spans="1:18" x14ac:dyDescent="0.25">
      <c r="A5571" s="1">
        <v>-3.3333809999999998E-2</v>
      </c>
      <c r="B5571" s="1">
        <v>-2.001064E-2</v>
      </c>
      <c r="C5571" s="1">
        <v>-0.99826937999999998</v>
      </c>
      <c r="D5571" s="1">
        <v>2.6863000000000001E-4</v>
      </c>
      <c r="E5571" s="1">
        <v>-4.5499000000000001E-4</v>
      </c>
      <c r="F5571" s="1">
        <v>6.0161000000000004E-4</v>
      </c>
      <c r="G5571">
        <f t="shared" ref="G5571:G5634" si="1053">G5570</f>
        <v>-3.2730673740000001E-2</v>
      </c>
      <c r="H5571">
        <f t="shared" ref="H5571:H5634" si="1054">H5570</f>
        <v>-1.9545804079999965E-2</v>
      </c>
      <c r="I5571">
        <f t="shared" ref="I5571:I5634" si="1055">I5570</f>
        <v>-0.99754107183000151</v>
      </c>
      <c r="J5571">
        <f t="shared" ref="J5571:J5634" si="1056">J5570</f>
        <v>2.5179636999999981E-4</v>
      </c>
      <c r="K5571">
        <f t="shared" ref="K5571:K5634" si="1057">K5570</f>
        <v>-5.8056918999999975E-4</v>
      </c>
      <c r="L5571">
        <f t="shared" ref="L5571:L5634" si="1058">L5570</f>
        <v>-4.6413115999999953E-4</v>
      </c>
      <c r="M5571">
        <f t="shared" si="1047"/>
        <v>-6.0313625999999787E-4</v>
      </c>
      <c r="N5571">
        <f t="shared" si="1048"/>
        <v>-4.6483592000003474E-4</v>
      </c>
      <c r="O5571">
        <f t="shared" si="1049"/>
        <v>-7.2830816999847059E-4</v>
      </c>
      <c r="P5571">
        <f t="shared" si="1050"/>
        <v>1.68336300000002E-5</v>
      </c>
      <c r="Q5571">
        <f t="shared" si="1051"/>
        <v>1.2557918999999974E-4</v>
      </c>
      <c r="R5571">
        <f t="shared" si="1052"/>
        <v>1.0657411599999996E-3</v>
      </c>
    </row>
    <row r="5572" spans="1:18" x14ac:dyDescent="0.25">
      <c r="A5572" s="1">
        <v>-3.2857699999999997E-2</v>
      </c>
      <c r="B5572" s="1">
        <v>-1.9473270000000001E-2</v>
      </c>
      <c r="C5572" s="1">
        <v>-0.99705094000000005</v>
      </c>
      <c r="D5572" s="1">
        <v>6.6434000000000003E-4</v>
      </c>
      <c r="E5572" s="1">
        <v>-2.3079900000000002E-3</v>
      </c>
      <c r="F5572" s="1">
        <v>-9.5655999999999996E-4</v>
      </c>
      <c r="G5572">
        <f t="shared" si="1053"/>
        <v>-3.2730673740000001E-2</v>
      </c>
      <c r="H5572">
        <f t="shared" si="1054"/>
        <v>-1.9545804079999965E-2</v>
      </c>
      <c r="I5572">
        <f t="shared" si="1055"/>
        <v>-0.99754107183000151</v>
      </c>
      <c r="J5572">
        <f t="shared" si="1056"/>
        <v>2.5179636999999981E-4</v>
      </c>
      <c r="K5572">
        <f t="shared" si="1057"/>
        <v>-5.8056918999999975E-4</v>
      </c>
      <c r="L5572">
        <f t="shared" si="1058"/>
        <v>-4.6413115999999953E-4</v>
      </c>
      <c r="M5572">
        <f t="shared" si="1047"/>
        <v>-1.2702625999999606E-4</v>
      </c>
      <c r="N5572">
        <f t="shared" si="1048"/>
        <v>7.2534079999964085E-5</v>
      </c>
      <c r="O5572">
        <f t="shared" si="1049"/>
        <v>4.9013183000146121E-4</v>
      </c>
      <c r="P5572">
        <f t="shared" si="1050"/>
        <v>4.1254363000000022E-4</v>
      </c>
      <c r="Q5572">
        <f t="shared" si="1051"/>
        <v>-1.7274208100000006E-3</v>
      </c>
      <c r="R5572">
        <f t="shared" si="1052"/>
        <v>-4.9242884000000038E-4</v>
      </c>
    </row>
    <row r="5573" spans="1:18" x14ac:dyDescent="0.25">
      <c r="A5573" s="1">
        <v>-3.388468E-2</v>
      </c>
      <c r="B5573" s="1">
        <v>-1.9499820000000001E-2</v>
      </c>
      <c r="C5573" s="1">
        <v>-0.99987495000000004</v>
      </c>
      <c r="D5573" s="1">
        <v>-4.618E-4</v>
      </c>
      <c r="E5573" s="1">
        <v>-2.3689999999999998E-5</v>
      </c>
      <c r="F5573" s="1">
        <v>-5.6514E-4</v>
      </c>
      <c r="G5573">
        <f t="shared" si="1053"/>
        <v>-3.2730673740000001E-2</v>
      </c>
      <c r="H5573">
        <f t="shared" si="1054"/>
        <v>-1.9545804079999965E-2</v>
      </c>
      <c r="I5573">
        <f t="shared" si="1055"/>
        <v>-0.99754107183000151</v>
      </c>
      <c r="J5573">
        <f t="shared" si="1056"/>
        <v>2.5179636999999981E-4</v>
      </c>
      <c r="K5573">
        <f t="shared" si="1057"/>
        <v>-5.8056918999999975E-4</v>
      </c>
      <c r="L5573">
        <f t="shared" si="1058"/>
        <v>-4.6413115999999953E-4</v>
      </c>
      <c r="M5573">
        <f t="shared" si="1047"/>
        <v>-1.1540062599999998E-3</v>
      </c>
      <c r="N5573">
        <f t="shared" si="1048"/>
        <v>4.59840799999639E-5</v>
      </c>
      <c r="O5573">
        <f t="shared" si="1049"/>
        <v>-2.3338781699985267E-3</v>
      </c>
      <c r="P5573">
        <f t="shared" si="1050"/>
        <v>-7.1359636999999976E-4</v>
      </c>
      <c r="Q5573">
        <f t="shared" si="1051"/>
        <v>5.5687918999999971E-4</v>
      </c>
      <c r="R5573">
        <f t="shared" si="1052"/>
        <v>-1.0100884000000047E-4</v>
      </c>
    </row>
    <row r="5574" spans="1:18" x14ac:dyDescent="0.25">
      <c r="A5574" s="1">
        <v>-3.291111E-2</v>
      </c>
      <c r="B5574" s="1">
        <v>-1.9663670000000001E-2</v>
      </c>
      <c r="C5574" s="1">
        <v>-0.99836438999999999</v>
      </c>
      <c r="D5574" s="1">
        <v>7.4558000000000003E-4</v>
      </c>
      <c r="E5574" s="1">
        <v>-9.8616000000000003E-4</v>
      </c>
      <c r="F5574" s="1">
        <v>4.4775000000000001E-4</v>
      </c>
      <c r="G5574">
        <f t="shared" si="1053"/>
        <v>-3.2730673740000001E-2</v>
      </c>
      <c r="H5574">
        <f t="shared" si="1054"/>
        <v>-1.9545804079999965E-2</v>
      </c>
      <c r="I5574">
        <f t="shared" si="1055"/>
        <v>-0.99754107183000151</v>
      </c>
      <c r="J5574">
        <f t="shared" si="1056"/>
        <v>2.5179636999999981E-4</v>
      </c>
      <c r="K5574">
        <f t="shared" si="1057"/>
        <v>-5.8056918999999975E-4</v>
      </c>
      <c r="L5574">
        <f t="shared" si="1058"/>
        <v>-4.6413115999999953E-4</v>
      </c>
      <c r="M5574">
        <f t="shared" si="1047"/>
        <v>-1.8043625999999979E-4</v>
      </c>
      <c r="N5574">
        <f t="shared" si="1048"/>
        <v>-1.1786592000003621E-4</v>
      </c>
      <c r="O5574">
        <f t="shared" si="1049"/>
        <v>-8.2331816999847707E-4</v>
      </c>
      <c r="P5574">
        <f t="shared" si="1050"/>
        <v>4.9378363000000022E-4</v>
      </c>
      <c r="Q5574">
        <f t="shared" si="1051"/>
        <v>-4.0559081000000028E-4</v>
      </c>
      <c r="R5574">
        <f t="shared" si="1052"/>
        <v>9.118811599999996E-4</v>
      </c>
    </row>
    <row r="5575" spans="1:18" x14ac:dyDescent="0.25">
      <c r="A5575" s="1">
        <v>-3.3126820000000001E-2</v>
      </c>
      <c r="B5575" s="1">
        <v>-2.0395940000000001E-2</v>
      </c>
      <c r="C5575" s="1">
        <v>-0.99904835000000003</v>
      </c>
      <c r="D5575" s="1">
        <v>1.11217E-3</v>
      </c>
      <c r="E5575" s="1">
        <v>8.0254000000000002E-4</v>
      </c>
      <c r="F5575" s="1">
        <v>-1.41208E-3</v>
      </c>
      <c r="G5575">
        <f t="shared" si="1053"/>
        <v>-3.2730673740000001E-2</v>
      </c>
      <c r="H5575">
        <f t="shared" si="1054"/>
        <v>-1.9545804079999965E-2</v>
      </c>
      <c r="I5575">
        <f t="shared" si="1055"/>
        <v>-0.99754107183000151</v>
      </c>
      <c r="J5575">
        <f t="shared" si="1056"/>
        <v>2.5179636999999981E-4</v>
      </c>
      <c r="K5575">
        <f t="shared" si="1057"/>
        <v>-5.8056918999999975E-4</v>
      </c>
      <c r="L5575">
        <f t="shared" si="1058"/>
        <v>-4.6413115999999953E-4</v>
      </c>
      <c r="M5575">
        <f t="shared" si="1047"/>
        <v>-3.9614626000000069E-4</v>
      </c>
      <c r="N5575">
        <f t="shared" si="1048"/>
        <v>-8.5013592000003635E-4</v>
      </c>
      <c r="O5575">
        <f t="shared" si="1049"/>
        <v>-1.507278169998516E-3</v>
      </c>
      <c r="P5575">
        <f t="shared" si="1050"/>
        <v>8.6037363000000019E-4</v>
      </c>
      <c r="Q5575">
        <f t="shared" si="1051"/>
        <v>1.3831091899999997E-3</v>
      </c>
      <c r="R5575">
        <f t="shared" si="1052"/>
        <v>-9.4794884000000044E-4</v>
      </c>
    </row>
    <row r="5576" spans="1:18" x14ac:dyDescent="0.25">
      <c r="A5576" s="1">
        <v>-3.2849139999999999E-2</v>
      </c>
      <c r="B5576" s="1">
        <v>-2.066612E-2</v>
      </c>
      <c r="C5576" s="1">
        <v>-0.99909353000000001</v>
      </c>
      <c r="D5576" s="1">
        <v>1.9959000000000001E-4</v>
      </c>
      <c r="E5576" s="1">
        <v>-6.9258999999999998E-4</v>
      </c>
      <c r="F5576" s="1">
        <v>-7.3391999999999999E-4</v>
      </c>
      <c r="G5576">
        <f t="shared" si="1053"/>
        <v>-3.2730673740000001E-2</v>
      </c>
      <c r="H5576">
        <f t="shared" si="1054"/>
        <v>-1.9545804079999965E-2</v>
      </c>
      <c r="I5576">
        <f t="shared" si="1055"/>
        <v>-0.99754107183000151</v>
      </c>
      <c r="J5576">
        <f t="shared" si="1056"/>
        <v>2.5179636999999981E-4</v>
      </c>
      <c r="K5576">
        <f t="shared" si="1057"/>
        <v>-5.8056918999999975E-4</v>
      </c>
      <c r="L5576">
        <f t="shared" si="1058"/>
        <v>-4.6413115999999953E-4</v>
      </c>
      <c r="M5576">
        <f t="shared" si="1047"/>
        <v>-1.1846625999999832E-4</v>
      </c>
      <c r="N5576">
        <f t="shared" si="1048"/>
        <v>-1.1203159200000347E-3</v>
      </c>
      <c r="O5576">
        <f t="shared" si="1049"/>
        <v>-1.5524581699984941E-3</v>
      </c>
      <c r="P5576">
        <f t="shared" si="1050"/>
        <v>-5.2206369999999804E-5</v>
      </c>
      <c r="Q5576">
        <f t="shared" si="1051"/>
        <v>-1.1202081000000023E-4</v>
      </c>
      <c r="R5576">
        <f t="shared" si="1052"/>
        <v>-2.6978884000000046E-4</v>
      </c>
    </row>
    <row r="5577" spans="1:18" x14ac:dyDescent="0.25">
      <c r="A5577" s="1">
        <v>-3.1717839999999997E-2</v>
      </c>
      <c r="B5577" s="1">
        <v>-1.9045309999999999E-2</v>
      </c>
      <c r="C5577" s="1">
        <v>-0.99731915999999998</v>
      </c>
      <c r="D5577" s="1">
        <v>1.50866E-3</v>
      </c>
      <c r="E5577" s="1">
        <v>-6.7845000000000004E-4</v>
      </c>
      <c r="F5577" s="1">
        <v>-5.1500999999999999E-4</v>
      </c>
      <c r="G5577">
        <f t="shared" si="1053"/>
        <v>-3.2730673740000001E-2</v>
      </c>
      <c r="H5577">
        <f t="shared" si="1054"/>
        <v>-1.9545804079999965E-2</v>
      </c>
      <c r="I5577">
        <f t="shared" si="1055"/>
        <v>-0.99754107183000151</v>
      </c>
      <c r="J5577">
        <f t="shared" si="1056"/>
        <v>2.5179636999999981E-4</v>
      </c>
      <c r="K5577">
        <f t="shared" si="1057"/>
        <v>-5.8056918999999975E-4</v>
      </c>
      <c r="L5577">
        <f t="shared" si="1058"/>
        <v>-4.6413115999999953E-4</v>
      </c>
      <c r="M5577">
        <f t="shared" si="1047"/>
        <v>1.0128337400000034E-3</v>
      </c>
      <c r="N5577">
        <f t="shared" si="1048"/>
        <v>5.0049407999996562E-4</v>
      </c>
      <c r="O5577">
        <f t="shared" si="1049"/>
        <v>2.2191183000153103E-4</v>
      </c>
      <c r="P5577">
        <f t="shared" si="1050"/>
        <v>1.2568636300000001E-3</v>
      </c>
      <c r="Q5577">
        <f t="shared" si="1051"/>
        <v>-9.7880810000000292E-5</v>
      </c>
      <c r="R5577">
        <f t="shared" si="1052"/>
        <v>-5.0878840000000462E-5</v>
      </c>
    </row>
    <row r="5578" spans="1:18" x14ac:dyDescent="0.25">
      <c r="A5578" s="1">
        <v>-3.2412179999999999E-2</v>
      </c>
      <c r="B5578" s="1">
        <v>-1.9525359999999999E-2</v>
      </c>
      <c r="C5578" s="1">
        <v>-0.99786090999999999</v>
      </c>
      <c r="D5578" s="1">
        <v>7.9845999999999997E-4</v>
      </c>
      <c r="E5578" s="1">
        <v>-6.5939000000000004E-4</v>
      </c>
      <c r="F5578" s="1">
        <v>-1.29704E-3</v>
      </c>
      <c r="G5578">
        <f t="shared" si="1053"/>
        <v>-3.2730673740000001E-2</v>
      </c>
      <c r="H5578">
        <f t="shared" si="1054"/>
        <v>-1.9545804079999965E-2</v>
      </c>
      <c r="I5578">
        <f t="shared" si="1055"/>
        <v>-0.99754107183000151</v>
      </c>
      <c r="J5578">
        <f t="shared" si="1056"/>
        <v>2.5179636999999981E-4</v>
      </c>
      <c r="K5578">
        <f t="shared" si="1057"/>
        <v>-5.8056918999999975E-4</v>
      </c>
      <c r="L5578">
        <f t="shared" si="1058"/>
        <v>-4.6413115999999953E-4</v>
      </c>
      <c r="M5578">
        <f t="shared" si="1047"/>
        <v>3.184937400000018E-4</v>
      </c>
      <c r="N5578">
        <f t="shared" si="1048"/>
        <v>2.0444079999966391E-5</v>
      </c>
      <c r="O5578">
        <f t="shared" si="1049"/>
        <v>-3.1983816999847647E-4</v>
      </c>
      <c r="P5578">
        <f t="shared" si="1050"/>
        <v>5.4666363000000016E-4</v>
      </c>
      <c r="Q5578">
        <f t="shared" si="1051"/>
        <v>-7.8820810000000295E-5</v>
      </c>
      <c r="R5578">
        <f t="shared" si="1052"/>
        <v>-8.3290884000000037E-4</v>
      </c>
    </row>
    <row r="5579" spans="1:18" x14ac:dyDescent="0.25">
      <c r="A5579" s="1">
        <v>-3.2065089999999997E-2</v>
      </c>
      <c r="B5579" s="1">
        <v>-2.0147749999999999E-2</v>
      </c>
      <c r="C5579" s="1">
        <v>-0.99769861000000004</v>
      </c>
      <c r="D5579" s="1">
        <v>3.5931E-4</v>
      </c>
      <c r="E5579" s="1">
        <v>-1.05941E-3</v>
      </c>
      <c r="F5579" s="1">
        <v>2.7378999999999999E-4</v>
      </c>
      <c r="G5579">
        <f t="shared" si="1053"/>
        <v>-3.2730673740000001E-2</v>
      </c>
      <c r="H5579">
        <f t="shared" si="1054"/>
        <v>-1.9545804079999965E-2</v>
      </c>
      <c r="I5579">
        <f t="shared" si="1055"/>
        <v>-0.99754107183000151</v>
      </c>
      <c r="J5579">
        <f t="shared" si="1056"/>
        <v>2.5179636999999981E-4</v>
      </c>
      <c r="K5579">
        <f t="shared" si="1057"/>
        <v>-5.8056918999999975E-4</v>
      </c>
      <c r="L5579">
        <f t="shared" si="1058"/>
        <v>-4.6413115999999953E-4</v>
      </c>
      <c r="M5579">
        <f t="shared" si="1047"/>
        <v>6.6558374000000309E-4</v>
      </c>
      <c r="N5579">
        <f t="shared" si="1048"/>
        <v>-6.0194592000003405E-4</v>
      </c>
      <c r="O5579">
        <f t="shared" si="1049"/>
        <v>-1.5753816999852788E-4</v>
      </c>
      <c r="P5579">
        <f t="shared" si="1050"/>
        <v>1.0751363000000019E-4</v>
      </c>
      <c r="Q5579">
        <f t="shared" si="1051"/>
        <v>-4.7884081000000025E-4</v>
      </c>
      <c r="R5579">
        <f t="shared" si="1052"/>
        <v>7.3792115999999947E-4</v>
      </c>
    </row>
    <row r="5580" spans="1:18" x14ac:dyDescent="0.25">
      <c r="A5580" s="1">
        <v>-3.2586650000000002E-2</v>
      </c>
      <c r="B5580" s="1">
        <v>-1.8863000000000001E-2</v>
      </c>
      <c r="C5580" s="1">
        <v>-0.99746703999999997</v>
      </c>
      <c r="D5580" s="1">
        <v>7.8990000000000001E-5</v>
      </c>
      <c r="E5580" s="1">
        <v>-1.3109199999999999E-3</v>
      </c>
      <c r="F5580" s="1">
        <v>-6.5943000000000002E-4</v>
      </c>
      <c r="G5580">
        <f t="shared" si="1053"/>
        <v>-3.2730673740000001E-2</v>
      </c>
      <c r="H5580">
        <f t="shared" si="1054"/>
        <v>-1.9545804079999965E-2</v>
      </c>
      <c r="I5580">
        <f t="shared" si="1055"/>
        <v>-0.99754107183000151</v>
      </c>
      <c r="J5580">
        <f t="shared" si="1056"/>
        <v>2.5179636999999981E-4</v>
      </c>
      <c r="K5580">
        <f t="shared" si="1057"/>
        <v>-5.8056918999999975E-4</v>
      </c>
      <c r="L5580">
        <f t="shared" si="1058"/>
        <v>-4.6413115999999953E-4</v>
      </c>
      <c r="M5580">
        <f t="shared" si="1047"/>
        <v>1.4402373999999885E-4</v>
      </c>
      <c r="N5580">
        <f t="shared" si="1048"/>
        <v>6.8280407999996365E-4</v>
      </c>
      <c r="O5580">
        <f t="shared" si="1049"/>
        <v>7.4031830001541898E-5</v>
      </c>
      <c r="P5580">
        <f t="shared" si="1050"/>
        <v>-1.7280636999999981E-4</v>
      </c>
      <c r="Q5580">
        <f t="shared" si="1051"/>
        <v>-7.3035081000000018E-4</v>
      </c>
      <c r="R5580">
        <f t="shared" si="1052"/>
        <v>-1.9529884000000049E-4</v>
      </c>
    </row>
    <row r="5581" spans="1:18" x14ac:dyDescent="0.25">
      <c r="A5581" s="1">
        <v>-3.362747E-2</v>
      </c>
      <c r="B5581" s="1">
        <v>-1.913223E-2</v>
      </c>
      <c r="C5581" s="1">
        <v>-0.9973976</v>
      </c>
      <c r="D5581" s="1">
        <v>2.5818E-4</v>
      </c>
      <c r="E5581" s="1">
        <v>-3.4665999999999999E-4</v>
      </c>
      <c r="F5581" s="1">
        <v>-9.0591999999999995E-4</v>
      </c>
      <c r="G5581">
        <f t="shared" si="1053"/>
        <v>-3.2730673740000001E-2</v>
      </c>
      <c r="H5581">
        <f t="shared" si="1054"/>
        <v>-1.9545804079999965E-2</v>
      </c>
      <c r="I5581">
        <f t="shared" si="1055"/>
        <v>-0.99754107183000151</v>
      </c>
      <c r="J5581">
        <f t="shared" si="1056"/>
        <v>2.5179636999999981E-4</v>
      </c>
      <c r="K5581">
        <f t="shared" si="1057"/>
        <v>-5.8056918999999975E-4</v>
      </c>
      <c r="L5581">
        <f t="shared" si="1058"/>
        <v>-4.6413115999999953E-4</v>
      </c>
      <c r="M5581">
        <f t="shared" si="1047"/>
        <v>-8.9679625999999901E-4</v>
      </c>
      <c r="N5581">
        <f t="shared" si="1048"/>
        <v>4.1357407999996487E-4</v>
      </c>
      <c r="O5581">
        <f t="shared" si="1049"/>
        <v>1.4347183000151809E-4</v>
      </c>
      <c r="P5581">
        <f t="shared" si="1050"/>
        <v>6.3836300000001895E-6</v>
      </c>
      <c r="Q5581">
        <f t="shared" si="1051"/>
        <v>2.3390918999999976E-4</v>
      </c>
      <c r="R5581">
        <f t="shared" si="1052"/>
        <v>-4.4178884000000042E-4</v>
      </c>
    </row>
    <row r="5582" spans="1:18" x14ac:dyDescent="0.25">
      <c r="A5582" s="1">
        <v>-3.1182519999999998E-2</v>
      </c>
      <c r="B5582" s="1">
        <v>-1.9961840000000002E-2</v>
      </c>
      <c r="C5582" s="1">
        <v>-0.99832988</v>
      </c>
      <c r="D5582" s="1">
        <v>-5.1081E-4</v>
      </c>
      <c r="E5582" s="1">
        <v>-9.9350000000000003E-5</v>
      </c>
      <c r="F5582" s="1">
        <v>4.5016000000000001E-4</v>
      </c>
      <c r="G5582">
        <f t="shared" si="1053"/>
        <v>-3.2730673740000001E-2</v>
      </c>
      <c r="H5582">
        <f t="shared" si="1054"/>
        <v>-1.9545804079999965E-2</v>
      </c>
      <c r="I5582">
        <f t="shared" si="1055"/>
        <v>-0.99754107183000151</v>
      </c>
      <c r="J5582">
        <f t="shared" si="1056"/>
        <v>2.5179636999999981E-4</v>
      </c>
      <c r="K5582">
        <f t="shared" si="1057"/>
        <v>-5.8056918999999975E-4</v>
      </c>
      <c r="L5582">
        <f t="shared" si="1058"/>
        <v>-4.6413115999999953E-4</v>
      </c>
      <c r="M5582">
        <f t="shared" si="1047"/>
        <v>1.5481537400000023E-3</v>
      </c>
      <c r="N5582">
        <f t="shared" si="1048"/>
        <v>-4.1603592000003659E-4</v>
      </c>
      <c r="O5582">
        <f t="shared" si="1049"/>
        <v>-7.8880816999848946E-4</v>
      </c>
      <c r="P5582">
        <f t="shared" si="1050"/>
        <v>-7.6260636999999981E-4</v>
      </c>
      <c r="Q5582">
        <f t="shared" si="1051"/>
        <v>4.8121918999999974E-4</v>
      </c>
      <c r="R5582">
        <f t="shared" si="1052"/>
        <v>9.142911599999996E-4</v>
      </c>
    </row>
    <row r="5583" spans="1:18" x14ac:dyDescent="0.25">
      <c r="A5583" s="1">
        <v>-3.2202300000000003E-2</v>
      </c>
      <c r="B5583" s="1">
        <v>-1.9724510000000001E-2</v>
      </c>
      <c r="C5583" s="1">
        <v>-0.99829382</v>
      </c>
      <c r="D5583" s="1">
        <v>4.4057999999999999E-4</v>
      </c>
      <c r="E5583" s="1">
        <v>-2.4866999999999999E-4</v>
      </c>
      <c r="F5583" s="1">
        <v>-2.8604999999999999E-4</v>
      </c>
      <c r="G5583">
        <f t="shared" si="1053"/>
        <v>-3.2730673740000001E-2</v>
      </c>
      <c r="H5583">
        <f t="shared" si="1054"/>
        <v>-1.9545804079999965E-2</v>
      </c>
      <c r="I5583">
        <f t="shared" si="1055"/>
        <v>-0.99754107183000151</v>
      </c>
      <c r="J5583">
        <f t="shared" si="1056"/>
        <v>2.5179636999999981E-4</v>
      </c>
      <c r="K5583">
        <f t="shared" si="1057"/>
        <v>-5.8056918999999975E-4</v>
      </c>
      <c r="L5583">
        <f t="shared" si="1058"/>
        <v>-4.6413115999999953E-4</v>
      </c>
      <c r="M5583">
        <f t="shared" si="1047"/>
        <v>5.2837373999999743E-4</v>
      </c>
      <c r="N5583">
        <f t="shared" si="1048"/>
        <v>-1.7870592000003571E-4</v>
      </c>
      <c r="O5583">
        <f t="shared" si="1049"/>
        <v>-7.5274816999848504E-4</v>
      </c>
      <c r="P5583">
        <f t="shared" si="1050"/>
        <v>1.8878363000000018E-4</v>
      </c>
      <c r="Q5583">
        <f t="shared" si="1051"/>
        <v>3.3189918999999976E-4</v>
      </c>
      <c r="R5583">
        <f t="shared" si="1052"/>
        <v>1.7808115999999954E-4</v>
      </c>
    </row>
    <row r="5584" spans="1:18" x14ac:dyDescent="0.25">
      <c r="A5584" s="1">
        <v>-3.2344070000000003E-2</v>
      </c>
      <c r="B5584" s="1">
        <v>-1.9530120000000002E-2</v>
      </c>
      <c r="C5584" s="1">
        <v>-0.99749361999999997</v>
      </c>
      <c r="D5584" s="1">
        <v>1.89128E-3</v>
      </c>
      <c r="E5584" s="1">
        <v>-1.03093E-3</v>
      </c>
      <c r="F5584" s="1">
        <v>-3.3770000000000002E-4</v>
      </c>
      <c r="G5584">
        <f t="shared" si="1053"/>
        <v>-3.2730673740000001E-2</v>
      </c>
      <c r="H5584">
        <f t="shared" si="1054"/>
        <v>-1.9545804079999965E-2</v>
      </c>
      <c r="I5584">
        <f t="shared" si="1055"/>
        <v>-0.99754107183000151</v>
      </c>
      <c r="J5584">
        <f t="shared" si="1056"/>
        <v>2.5179636999999981E-4</v>
      </c>
      <c r="K5584">
        <f t="shared" si="1057"/>
        <v>-5.8056918999999975E-4</v>
      </c>
      <c r="L5584">
        <f t="shared" si="1058"/>
        <v>-4.6413115999999953E-4</v>
      </c>
      <c r="M5584">
        <f t="shared" si="1047"/>
        <v>3.8660373999999803E-4</v>
      </c>
      <c r="N5584">
        <f t="shared" si="1048"/>
        <v>1.5684079999963435E-5</v>
      </c>
      <c r="O5584">
        <f t="shared" si="1049"/>
        <v>4.7451830001543627E-5</v>
      </c>
      <c r="P5584">
        <f t="shared" si="1050"/>
        <v>1.6394836300000003E-3</v>
      </c>
      <c r="Q5584">
        <f t="shared" si="1051"/>
        <v>-4.5036081000000025E-4</v>
      </c>
      <c r="R5584">
        <f t="shared" si="1052"/>
        <v>1.2643115999999951E-4</v>
      </c>
    </row>
    <row r="5585" spans="1:18" x14ac:dyDescent="0.25">
      <c r="A5585" s="1">
        <v>-3.2335120000000002E-2</v>
      </c>
      <c r="B5585" s="1">
        <v>-2.046251E-2</v>
      </c>
      <c r="C5585" s="1">
        <v>-0.99770616999999995</v>
      </c>
      <c r="D5585" s="1">
        <v>-1.0882000000000001E-4</v>
      </c>
      <c r="E5585" s="1">
        <v>-6.5211000000000002E-4</v>
      </c>
      <c r="F5585" s="1">
        <v>-1.30927E-3</v>
      </c>
      <c r="G5585">
        <f t="shared" si="1053"/>
        <v>-3.2730673740000001E-2</v>
      </c>
      <c r="H5585">
        <f t="shared" si="1054"/>
        <v>-1.9545804079999965E-2</v>
      </c>
      <c r="I5585">
        <f t="shared" si="1055"/>
        <v>-0.99754107183000151</v>
      </c>
      <c r="J5585">
        <f t="shared" si="1056"/>
        <v>2.5179636999999981E-4</v>
      </c>
      <c r="K5585">
        <f t="shared" si="1057"/>
        <v>-5.8056918999999975E-4</v>
      </c>
      <c r="L5585">
        <f t="shared" si="1058"/>
        <v>-4.6413115999999953E-4</v>
      </c>
      <c r="M5585">
        <f t="shared" si="1047"/>
        <v>3.9555373999999865E-4</v>
      </c>
      <c r="N5585">
        <f t="shared" si="1048"/>
        <v>-9.1670592000003479E-4</v>
      </c>
      <c r="O5585">
        <f t="shared" si="1049"/>
        <v>-1.6509816999843441E-4</v>
      </c>
      <c r="P5585">
        <f t="shared" si="1050"/>
        <v>-3.6061636999999984E-4</v>
      </c>
      <c r="Q5585">
        <f t="shared" si="1051"/>
        <v>-7.154081000000027E-5</v>
      </c>
      <c r="R5585">
        <f t="shared" si="1052"/>
        <v>-8.4513884000000038E-4</v>
      </c>
    </row>
    <row r="5586" spans="1:18" x14ac:dyDescent="0.25">
      <c r="A5586" s="1">
        <v>-3.3816810000000003E-2</v>
      </c>
      <c r="B5586" s="1">
        <v>-1.9268480000000001E-2</v>
      </c>
      <c r="C5586" s="1">
        <v>-0.99736047000000005</v>
      </c>
      <c r="D5586" s="1">
        <v>-4.3763E-4</v>
      </c>
      <c r="E5586" s="1">
        <v>-1.36983E-3</v>
      </c>
      <c r="F5586" s="1">
        <v>-8.5699999999999996E-5</v>
      </c>
      <c r="G5586">
        <f t="shared" si="1053"/>
        <v>-3.2730673740000001E-2</v>
      </c>
      <c r="H5586">
        <f t="shared" si="1054"/>
        <v>-1.9545804079999965E-2</v>
      </c>
      <c r="I5586">
        <f t="shared" si="1055"/>
        <v>-0.99754107183000151</v>
      </c>
      <c r="J5586">
        <f t="shared" si="1056"/>
        <v>2.5179636999999981E-4</v>
      </c>
      <c r="K5586">
        <f t="shared" si="1057"/>
        <v>-5.8056918999999975E-4</v>
      </c>
      <c r="L5586">
        <f t="shared" si="1058"/>
        <v>-4.6413115999999953E-4</v>
      </c>
      <c r="M5586">
        <f t="shared" si="1047"/>
        <v>-1.0861362600000021E-3</v>
      </c>
      <c r="N5586">
        <f t="shared" si="1048"/>
        <v>2.7732407999996392E-4</v>
      </c>
      <c r="O5586">
        <f t="shared" si="1049"/>
        <v>1.8060183000145891E-4</v>
      </c>
      <c r="P5586">
        <f t="shared" si="1050"/>
        <v>-6.8942636999999975E-4</v>
      </c>
      <c r="Q5586">
        <f t="shared" si="1051"/>
        <v>-7.892608100000003E-4</v>
      </c>
      <c r="R5586">
        <f t="shared" si="1052"/>
        <v>3.7843115999999951E-4</v>
      </c>
    </row>
    <row r="5587" spans="1:18" x14ac:dyDescent="0.25">
      <c r="A5587" s="1">
        <v>-3.3354000000000002E-2</v>
      </c>
      <c r="B5587" s="1">
        <v>-2.002818E-2</v>
      </c>
      <c r="C5587" s="1">
        <v>-0.99813454999999995</v>
      </c>
      <c r="D5587" s="1">
        <v>2.0233999999999999E-4</v>
      </c>
      <c r="E5587" s="1">
        <v>1.6946999999999999E-4</v>
      </c>
      <c r="F5587" s="1">
        <v>-4.3639999999999998E-4</v>
      </c>
      <c r="G5587">
        <f t="shared" si="1053"/>
        <v>-3.2730673740000001E-2</v>
      </c>
      <c r="H5587">
        <f t="shared" si="1054"/>
        <v>-1.9545804079999965E-2</v>
      </c>
      <c r="I5587">
        <f t="shared" si="1055"/>
        <v>-0.99754107183000151</v>
      </c>
      <c r="J5587">
        <f t="shared" si="1056"/>
        <v>2.5179636999999981E-4</v>
      </c>
      <c r="K5587">
        <f t="shared" si="1057"/>
        <v>-5.8056918999999975E-4</v>
      </c>
      <c r="L5587">
        <f t="shared" si="1058"/>
        <v>-4.6413115999999953E-4</v>
      </c>
      <c r="M5587">
        <f t="shared" si="1047"/>
        <v>-6.2332626000000113E-4</v>
      </c>
      <c r="N5587">
        <f t="shared" si="1048"/>
        <v>-4.8237592000003465E-4</v>
      </c>
      <c r="O5587">
        <f t="shared" si="1049"/>
        <v>-5.9347816999844039E-4</v>
      </c>
      <c r="P5587">
        <f t="shared" si="1050"/>
        <v>-4.9456369999999818E-5</v>
      </c>
      <c r="Q5587">
        <f t="shared" si="1051"/>
        <v>7.5003918999999976E-4</v>
      </c>
      <c r="R5587">
        <f t="shared" si="1052"/>
        <v>2.7731159999999546E-5</v>
      </c>
    </row>
    <row r="5588" spans="1:18" x14ac:dyDescent="0.25">
      <c r="A5588" s="1">
        <v>-3.3685310000000003E-2</v>
      </c>
      <c r="B5588" s="1">
        <v>-2.0282060000000001E-2</v>
      </c>
      <c r="C5588" s="1">
        <v>-0.99853128000000002</v>
      </c>
      <c r="D5588" s="1">
        <v>6.1925000000000001E-4</v>
      </c>
      <c r="E5588" s="1">
        <v>-5.5955999999999996E-4</v>
      </c>
      <c r="F5588" s="1">
        <v>-1.01125E-3</v>
      </c>
      <c r="G5588">
        <f t="shared" si="1053"/>
        <v>-3.2730673740000001E-2</v>
      </c>
      <c r="H5588">
        <f t="shared" si="1054"/>
        <v>-1.9545804079999965E-2</v>
      </c>
      <c r="I5588">
        <f t="shared" si="1055"/>
        <v>-0.99754107183000151</v>
      </c>
      <c r="J5588">
        <f t="shared" si="1056"/>
        <v>2.5179636999999981E-4</v>
      </c>
      <c r="K5588">
        <f t="shared" si="1057"/>
        <v>-5.8056918999999975E-4</v>
      </c>
      <c r="L5588">
        <f t="shared" si="1058"/>
        <v>-4.6413115999999953E-4</v>
      </c>
      <c r="M5588">
        <f t="shared" si="1047"/>
        <v>-9.5463626000000246E-4</v>
      </c>
      <c r="N5588">
        <f t="shared" si="1048"/>
        <v>-7.3625592000003612E-4</v>
      </c>
      <c r="O5588">
        <f t="shared" si="1049"/>
        <v>-9.9020816999850769E-4</v>
      </c>
      <c r="P5588">
        <f t="shared" si="1050"/>
        <v>3.674536300000002E-4</v>
      </c>
      <c r="Q5588">
        <f t="shared" si="1051"/>
        <v>2.1009189999999785E-5</v>
      </c>
      <c r="R5588">
        <f t="shared" si="1052"/>
        <v>-5.4711884000000041E-4</v>
      </c>
    </row>
    <row r="5589" spans="1:18" x14ac:dyDescent="0.25">
      <c r="A5589" s="1">
        <v>-3.2761980000000003E-2</v>
      </c>
      <c r="B5589" s="1">
        <v>-1.9678230000000001E-2</v>
      </c>
      <c r="C5589" s="1">
        <v>-0.99711358999999999</v>
      </c>
      <c r="D5589" s="1">
        <v>8.2512999999999998E-4</v>
      </c>
      <c r="E5589" s="1">
        <v>-9.2497E-4</v>
      </c>
      <c r="F5589" s="1">
        <v>-4.9613999999999995E-4</v>
      </c>
      <c r="G5589">
        <f t="shared" si="1053"/>
        <v>-3.2730673740000001E-2</v>
      </c>
      <c r="H5589">
        <f t="shared" si="1054"/>
        <v>-1.9545804079999965E-2</v>
      </c>
      <c r="I5589">
        <f t="shared" si="1055"/>
        <v>-0.99754107183000151</v>
      </c>
      <c r="J5589">
        <f t="shared" si="1056"/>
        <v>2.5179636999999981E-4</v>
      </c>
      <c r="K5589">
        <f t="shared" si="1057"/>
        <v>-5.8056918999999975E-4</v>
      </c>
      <c r="L5589">
        <f t="shared" si="1058"/>
        <v>-4.6413115999999953E-4</v>
      </c>
      <c r="M5589">
        <f t="shared" si="1047"/>
        <v>-3.1306260000002473E-5</v>
      </c>
      <c r="N5589">
        <f t="shared" si="1048"/>
        <v>-1.3242592000003647E-4</v>
      </c>
      <c r="O5589">
        <f t="shared" si="1049"/>
        <v>4.2748183000151929E-4</v>
      </c>
      <c r="P5589">
        <f t="shared" si="1050"/>
        <v>5.7333363000000017E-4</v>
      </c>
      <c r="Q5589">
        <f t="shared" si="1051"/>
        <v>-3.4440081000000026E-4</v>
      </c>
      <c r="R5589">
        <f t="shared" si="1052"/>
        <v>-3.200884000000042E-5</v>
      </c>
    </row>
    <row r="5590" spans="1:18" x14ac:dyDescent="0.25">
      <c r="A5590" s="1">
        <v>-3.1546159999999997E-2</v>
      </c>
      <c r="B5590" s="1">
        <v>-1.9668990000000001E-2</v>
      </c>
      <c r="C5590" s="1">
        <v>-0.99809057000000001</v>
      </c>
      <c r="D5590" s="1">
        <v>-9.1874999999999997E-4</v>
      </c>
      <c r="E5590" s="1">
        <v>-6.7520000000000004E-4</v>
      </c>
      <c r="F5590" s="1">
        <v>-1.2212799999999999E-3</v>
      </c>
      <c r="G5590">
        <f t="shared" si="1053"/>
        <v>-3.2730673740000001E-2</v>
      </c>
      <c r="H5590">
        <f t="shared" si="1054"/>
        <v>-1.9545804079999965E-2</v>
      </c>
      <c r="I5590">
        <f t="shared" si="1055"/>
        <v>-0.99754107183000151</v>
      </c>
      <c r="J5590">
        <f t="shared" si="1056"/>
        <v>2.5179636999999981E-4</v>
      </c>
      <c r="K5590">
        <f t="shared" si="1057"/>
        <v>-5.8056918999999975E-4</v>
      </c>
      <c r="L5590">
        <f t="shared" si="1058"/>
        <v>-4.6413115999999953E-4</v>
      </c>
      <c r="M5590">
        <f t="shared" si="1047"/>
        <v>1.1845137400000039E-3</v>
      </c>
      <c r="N5590">
        <f t="shared" si="1048"/>
        <v>-1.2318592000003584E-4</v>
      </c>
      <c r="O5590">
        <f t="shared" si="1049"/>
        <v>-5.4949816999849688E-4</v>
      </c>
      <c r="P5590">
        <f t="shared" si="1050"/>
        <v>-1.1705463699999998E-3</v>
      </c>
      <c r="Q5590">
        <f t="shared" si="1051"/>
        <v>-9.4630810000000294E-5</v>
      </c>
      <c r="R5590">
        <f t="shared" si="1052"/>
        <v>-7.5714884000000035E-4</v>
      </c>
    </row>
    <row r="5591" spans="1:18" x14ac:dyDescent="0.25">
      <c r="A5591" s="1">
        <v>-3.3005319999999998E-2</v>
      </c>
      <c r="B5591" s="1">
        <v>-1.9489579999999999E-2</v>
      </c>
      <c r="C5591" s="1">
        <v>-0.99779397000000003</v>
      </c>
      <c r="D5591" s="1">
        <v>-2.4916000000000001E-4</v>
      </c>
      <c r="E5591" s="1">
        <v>3.6283000000000002E-4</v>
      </c>
      <c r="F5591" s="1">
        <v>2.3969E-4</v>
      </c>
      <c r="G5591">
        <f t="shared" si="1053"/>
        <v>-3.2730673740000001E-2</v>
      </c>
      <c r="H5591">
        <f t="shared" si="1054"/>
        <v>-1.9545804079999965E-2</v>
      </c>
      <c r="I5591">
        <f t="shared" si="1055"/>
        <v>-0.99754107183000151</v>
      </c>
      <c r="J5591">
        <f t="shared" si="1056"/>
        <v>2.5179636999999981E-4</v>
      </c>
      <c r="K5591">
        <f t="shared" si="1057"/>
        <v>-5.8056918999999975E-4</v>
      </c>
      <c r="L5591">
        <f t="shared" si="1058"/>
        <v>-4.6413115999999953E-4</v>
      </c>
      <c r="M5591">
        <f t="shared" si="1047"/>
        <v>-2.7464625999999714E-4</v>
      </c>
      <c r="N5591">
        <f t="shared" si="1048"/>
        <v>5.6224079999965537E-5</v>
      </c>
      <c r="O5591">
        <f t="shared" si="1049"/>
        <v>-2.5289816999851666E-4</v>
      </c>
      <c r="P5591">
        <f t="shared" si="1050"/>
        <v>-5.0095636999999982E-4</v>
      </c>
      <c r="Q5591">
        <f t="shared" si="1051"/>
        <v>9.4339918999999982E-4</v>
      </c>
      <c r="R5591">
        <f t="shared" si="1052"/>
        <v>7.0382115999999956E-4</v>
      </c>
    </row>
    <row r="5592" spans="1:18" x14ac:dyDescent="0.25">
      <c r="A5592" s="1">
        <v>-3.3344510000000001E-2</v>
      </c>
      <c r="B5592" s="1">
        <v>-1.9045940000000001E-2</v>
      </c>
      <c r="C5592" s="1">
        <v>-0.99802488</v>
      </c>
      <c r="D5592" s="1">
        <v>-1.4650000000000001E-4</v>
      </c>
      <c r="E5592" s="1">
        <v>-1.2447000000000001E-4</v>
      </c>
      <c r="F5592" s="1">
        <v>9.0001999999999997E-4</v>
      </c>
      <c r="G5592">
        <f t="shared" si="1053"/>
        <v>-3.2730673740000001E-2</v>
      </c>
      <c r="H5592">
        <f t="shared" si="1054"/>
        <v>-1.9545804079999965E-2</v>
      </c>
      <c r="I5592">
        <f t="shared" si="1055"/>
        <v>-0.99754107183000151</v>
      </c>
      <c r="J5592">
        <f t="shared" si="1056"/>
        <v>2.5179636999999981E-4</v>
      </c>
      <c r="K5592">
        <f t="shared" si="1057"/>
        <v>-5.8056918999999975E-4</v>
      </c>
      <c r="L5592">
        <f t="shared" si="1058"/>
        <v>-4.6413115999999953E-4</v>
      </c>
      <c r="M5592">
        <f t="shared" si="1047"/>
        <v>-6.1383626000000024E-4</v>
      </c>
      <c r="N5592">
        <f t="shared" si="1048"/>
        <v>4.9986407999996416E-4</v>
      </c>
      <c r="O5592">
        <f t="shared" si="1049"/>
        <v>-4.8380816999848975E-4</v>
      </c>
      <c r="P5592">
        <f t="shared" si="1050"/>
        <v>-3.9829636999999985E-4</v>
      </c>
      <c r="Q5592">
        <f t="shared" si="1051"/>
        <v>4.5609918999999974E-4</v>
      </c>
      <c r="R5592">
        <f t="shared" si="1052"/>
        <v>1.3641511599999994E-3</v>
      </c>
    </row>
    <row r="5593" spans="1:18" x14ac:dyDescent="0.25">
      <c r="A5593" s="1">
        <v>-3.2182120000000002E-2</v>
      </c>
      <c r="B5593" s="1">
        <v>-1.8928219999999999E-2</v>
      </c>
      <c r="C5593" s="1">
        <v>-0.99637818</v>
      </c>
      <c r="D5593" s="1">
        <v>-1.6531E-4</v>
      </c>
      <c r="E5593" s="1">
        <v>1.6876E-4</v>
      </c>
      <c r="F5593" s="1">
        <v>-2.1953000000000001E-4</v>
      </c>
      <c r="G5593">
        <f t="shared" si="1053"/>
        <v>-3.2730673740000001E-2</v>
      </c>
      <c r="H5593">
        <f t="shared" si="1054"/>
        <v>-1.9545804079999965E-2</v>
      </c>
      <c r="I5593">
        <f t="shared" si="1055"/>
        <v>-0.99754107183000151</v>
      </c>
      <c r="J5593">
        <f t="shared" si="1056"/>
        <v>2.5179636999999981E-4</v>
      </c>
      <c r="K5593">
        <f t="shared" si="1057"/>
        <v>-5.8056918999999975E-4</v>
      </c>
      <c r="L5593">
        <f t="shared" si="1058"/>
        <v>-4.6413115999999953E-4</v>
      </c>
      <c r="M5593">
        <f t="shared" si="1047"/>
        <v>5.4855373999999901E-4</v>
      </c>
      <c r="N5593">
        <f t="shared" si="1048"/>
        <v>6.1758407999996587E-4</v>
      </c>
      <c r="O5593">
        <f t="shared" si="1049"/>
        <v>1.1628918300015112E-3</v>
      </c>
      <c r="P5593">
        <f t="shared" si="1050"/>
        <v>-4.1710636999999981E-4</v>
      </c>
      <c r="Q5593">
        <f t="shared" si="1051"/>
        <v>7.4932918999999975E-4</v>
      </c>
      <c r="R5593">
        <f t="shared" si="1052"/>
        <v>2.4460115999999952E-4</v>
      </c>
    </row>
    <row r="5594" spans="1:18" x14ac:dyDescent="0.25">
      <c r="A5594" s="1">
        <v>-3.2611260000000003E-2</v>
      </c>
      <c r="B5594" s="1">
        <v>-2.0110980000000001E-2</v>
      </c>
      <c r="C5594" s="1">
        <v>-0.99774724000000004</v>
      </c>
      <c r="D5594" s="1">
        <v>1.7426E-4</v>
      </c>
      <c r="E5594" s="1">
        <v>-1.8515700000000001E-3</v>
      </c>
      <c r="F5594" s="1">
        <v>-6.6586E-4</v>
      </c>
      <c r="G5594">
        <f t="shared" si="1053"/>
        <v>-3.2730673740000001E-2</v>
      </c>
      <c r="H5594">
        <f t="shared" si="1054"/>
        <v>-1.9545804079999965E-2</v>
      </c>
      <c r="I5594">
        <f t="shared" si="1055"/>
        <v>-0.99754107183000151</v>
      </c>
      <c r="J5594">
        <f t="shared" si="1056"/>
        <v>2.5179636999999981E-4</v>
      </c>
      <c r="K5594">
        <f t="shared" si="1057"/>
        <v>-5.8056918999999975E-4</v>
      </c>
      <c r="L5594">
        <f t="shared" si="1058"/>
        <v>-4.6413115999999953E-4</v>
      </c>
      <c r="M5594">
        <f t="shared" si="1047"/>
        <v>1.1941373999999755E-4</v>
      </c>
      <c r="N5594">
        <f t="shared" si="1048"/>
        <v>-5.6517592000003558E-4</v>
      </c>
      <c r="O5594">
        <f t="shared" si="1049"/>
        <v>-2.0616816999852183E-4</v>
      </c>
      <c r="P5594">
        <f t="shared" si="1050"/>
        <v>-7.7536369999999807E-5</v>
      </c>
      <c r="Q5594">
        <f t="shared" si="1051"/>
        <v>-1.2710008100000002E-3</v>
      </c>
      <c r="R5594">
        <f t="shared" si="1052"/>
        <v>-2.0172884000000047E-4</v>
      </c>
    </row>
    <row r="5595" spans="1:18" x14ac:dyDescent="0.25">
      <c r="A5595" s="1">
        <v>-3.4337649999999997E-2</v>
      </c>
      <c r="B5595" s="1">
        <v>-2.074519E-2</v>
      </c>
      <c r="C5595" s="1">
        <v>-0.99650097000000004</v>
      </c>
      <c r="D5595" s="1">
        <v>-2.4696000000000001E-4</v>
      </c>
      <c r="E5595" s="1">
        <v>-6.7696E-4</v>
      </c>
      <c r="F5595" s="1">
        <v>4.8823999999999997E-4</v>
      </c>
      <c r="G5595">
        <f t="shared" si="1053"/>
        <v>-3.2730673740000001E-2</v>
      </c>
      <c r="H5595">
        <f t="shared" si="1054"/>
        <v>-1.9545804079999965E-2</v>
      </c>
      <c r="I5595">
        <f t="shared" si="1055"/>
        <v>-0.99754107183000151</v>
      </c>
      <c r="J5595">
        <f t="shared" si="1056"/>
        <v>2.5179636999999981E-4</v>
      </c>
      <c r="K5595">
        <f t="shared" si="1057"/>
        <v>-5.8056918999999975E-4</v>
      </c>
      <c r="L5595">
        <f t="shared" si="1058"/>
        <v>-4.6413115999999953E-4</v>
      </c>
      <c r="M5595">
        <f t="shared" si="1047"/>
        <v>-1.6069762599999968E-3</v>
      </c>
      <c r="N5595">
        <f t="shared" si="1048"/>
        <v>-1.1993859200000352E-3</v>
      </c>
      <c r="O5595">
        <f t="shared" si="1049"/>
        <v>1.0401018300014719E-3</v>
      </c>
      <c r="P5595">
        <f t="shared" si="1050"/>
        <v>-4.9875636999999976E-4</v>
      </c>
      <c r="Q5595">
        <f t="shared" si="1051"/>
        <v>-9.639081000000025E-5</v>
      </c>
      <c r="R5595">
        <f t="shared" si="1052"/>
        <v>9.523711599999995E-4</v>
      </c>
    </row>
    <row r="5596" spans="1:18" x14ac:dyDescent="0.25">
      <c r="A5596" s="1">
        <v>-3.3317439999999997E-2</v>
      </c>
      <c r="B5596" s="1">
        <v>-1.9324129999999998E-2</v>
      </c>
      <c r="C5596" s="1">
        <v>-0.99788927999999999</v>
      </c>
      <c r="D5596" s="1">
        <v>7.2238999999999995E-4</v>
      </c>
      <c r="E5596" s="1">
        <v>-4.4562999999999997E-4</v>
      </c>
      <c r="F5596" s="1">
        <v>-2.4860000000000003E-4</v>
      </c>
      <c r="G5596">
        <f t="shared" si="1053"/>
        <v>-3.2730673740000001E-2</v>
      </c>
      <c r="H5596">
        <f t="shared" si="1054"/>
        <v>-1.9545804079999965E-2</v>
      </c>
      <c r="I5596">
        <f t="shared" si="1055"/>
        <v>-0.99754107183000151</v>
      </c>
      <c r="J5596">
        <f t="shared" si="1056"/>
        <v>2.5179636999999981E-4</v>
      </c>
      <c r="K5596">
        <f t="shared" si="1057"/>
        <v>-5.8056918999999975E-4</v>
      </c>
      <c r="L5596">
        <f t="shared" si="1058"/>
        <v>-4.6413115999999953E-4</v>
      </c>
      <c r="M5596">
        <f t="shared" si="1047"/>
        <v>-5.8676625999999621E-4</v>
      </c>
      <c r="N5596">
        <f t="shared" si="1048"/>
        <v>2.2167407999996655E-4</v>
      </c>
      <c r="O5596">
        <f t="shared" si="1049"/>
        <v>-3.4820816999847626E-4</v>
      </c>
      <c r="P5596">
        <f t="shared" si="1050"/>
        <v>4.7059363000000014E-4</v>
      </c>
      <c r="Q5596">
        <f t="shared" si="1051"/>
        <v>1.3493918999999977E-4</v>
      </c>
      <c r="R5596">
        <f t="shared" si="1052"/>
        <v>2.155311599999995E-4</v>
      </c>
    </row>
    <row r="5597" spans="1:18" x14ac:dyDescent="0.25">
      <c r="A5597" s="1">
        <v>-3.1845770000000002E-2</v>
      </c>
      <c r="B5597" s="1">
        <v>-1.8730460000000001E-2</v>
      </c>
      <c r="C5597" s="1">
        <v>-0.99738811999999999</v>
      </c>
      <c r="D5597" s="1">
        <v>-1.1307E-4</v>
      </c>
      <c r="E5597" s="1">
        <v>-8.7706000000000004E-4</v>
      </c>
      <c r="F5597" s="1">
        <v>-7.4465999999999996E-4</v>
      </c>
      <c r="G5597">
        <f t="shared" si="1053"/>
        <v>-3.2730673740000001E-2</v>
      </c>
      <c r="H5597">
        <f t="shared" si="1054"/>
        <v>-1.9545804079999965E-2</v>
      </c>
      <c r="I5597">
        <f t="shared" si="1055"/>
        <v>-0.99754107183000151</v>
      </c>
      <c r="J5597">
        <f t="shared" si="1056"/>
        <v>2.5179636999999981E-4</v>
      </c>
      <c r="K5597">
        <f t="shared" si="1057"/>
        <v>-5.8056918999999975E-4</v>
      </c>
      <c r="L5597">
        <f t="shared" si="1058"/>
        <v>-4.6413115999999953E-4</v>
      </c>
      <c r="M5597">
        <f t="shared" si="1047"/>
        <v>8.8490373999999816E-4</v>
      </c>
      <c r="N5597">
        <f t="shared" si="1048"/>
        <v>8.1534407999996408E-4</v>
      </c>
      <c r="O5597">
        <f t="shared" si="1049"/>
        <v>1.5295183000152424E-4</v>
      </c>
      <c r="P5597">
        <f t="shared" si="1050"/>
        <v>-3.6486636999999981E-4</v>
      </c>
      <c r="Q5597">
        <f t="shared" si="1051"/>
        <v>-2.9649081000000029E-4</v>
      </c>
      <c r="R5597">
        <f t="shared" si="1052"/>
        <v>-2.8052884000000043E-4</v>
      </c>
    </row>
    <row r="5598" spans="1:18" x14ac:dyDescent="0.25">
      <c r="A5598" s="1">
        <v>-3.1280099999999998E-2</v>
      </c>
      <c r="B5598" s="1">
        <v>-1.9115610000000002E-2</v>
      </c>
      <c r="C5598" s="1">
        <v>-0.99799543999999996</v>
      </c>
      <c r="D5598" s="1">
        <v>-6.4101000000000002E-4</v>
      </c>
      <c r="E5598" s="1">
        <v>1.3228E-4</v>
      </c>
      <c r="F5598" s="1">
        <v>-4.8749999999999998E-4</v>
      </c>
      <c r="G5598">
        <f t="shared" si="1053"/>
        <v>-3.2730673740000001E-2</v>
      </c>
      <c r="H5598">
        <f t="shared" si="1054"/>
        <v>-1.9545804079999965E-2</v>
      </c>
      <c r="I5598">
        <f t="shared" si="1055"/>
        <v>-0.99754107183000151</v>
      </c>
      <c r="J5598">
        <f t="shared" si="1056"/>
        <v>2.5179636999999981E-4</v>
      </c>
      <c r="K5598">
        <f t="shared" si="1057"/>
        <v>-5.8056918999999975E-4</v>
      </c>
      <c r="L5598">
        <f t="shared" si="1058"/>
        <v>-4.6413115999999953E-4</v>
      </c>
      <c r="M5598">
        <f t="shared" si="1047"/>
        <v>1.4505737400000024E-3</v>
      </c>
      <c r="N5598">
        <f t="shared" si="1048"/>
        <v>4.3019407999996331E-4</v>
      </c>
      <c r="O5598">
        <f t="shared" si="1049"/>
        <v>-4.5436816999844254E-4</v>
      </c>
      <c r="P5598">
        <f t="shared" si="1050"/>
        <v>-8.9280636999999983E-4</v>
      </c>
      <c r="Q5598">
        <f t="shared" si="1051"/>
        <v>7.1284918999999977E-4</v>
      </c>
      <c r="R5598">
        <f t="shared" si="1052"/>
        <v>-2.3368840000000449E-5</v>
      </c>
    </row>
    <row r="5599" spans="1:18" x14ac:dyDescent="0.25">
      <c r="A5599" s="1">
        <v>-3.2655110000000001E-2</v>
      </c>
      <c r="B5599" s="1">
        <v>-1.9947070000000001E-2</v>
      </c>
      <c r="C5599" s="1">
        <v>-0.99778288999999998</v>
      </c>
      <c r="D5599" s="1">
        <v>9.9477000000000007E-4</v>
      </c>
      <c r="E5599" s="1">
        <v>-1.6569999999999999E-4</v>
      </c>
      <c r="F5599" s="1">
        <v>-2.9498000000000003E-4</v>
      </c>
      <c r="G5599">
        <f t="shared" si="1053"/>
        <v>-3.2730673740000001E-2</v>
      </c>
      <c r="H5599">
        <f t="shared" si="1054"/>
        <v>-1.9545804079999965E-2</v>
      </c>
      <c r="I5599">
        <f t="shared" si="1055"/>
        <v>-0.99754107183000151</v>
      </c>
      <c r="J5599">
        <f t="shared" si="1056"/>
        <v>2.5179636999999981E-4</v>
      </c>
      <c r="K5599">
        <f t="shared" si="1057"/>
        <v>-5.8056918999999975E-4</v>
      </c>
      <c r="L5599">
        <f t="shared" si="1058"/>
        <v>-4.6413115999999953E-4</v>
      </c>
      <c r="M5599">
        <f t="shared" si="1047"/>
        <v>7.5563739999999491E-5</v>
      </c>
      <c r="N5599">
        <f t="shared" si="1048"/>
        <v>-4.0126592000003583E-4</v>
      </c>
      <c r="O5599">
        <f t="shared" si="1049"/>
        <v>-2.418181699984645E-4</v>
      </c>
      <c r="P5599">
        <f t="shared" si="1050"/>
        <v>7.4297363000000026E-4</v>
      </c>
      <c r="Q5599">
        <f t="shared" si="1051"/>
        <v>4.1486918999999978E-4</v>
      </c>
      <c r="R5599">
        <f t="shared" si="1052"/>
        <v>1.691511599999995E-4</v>
      </c>
    </row>
    <row r="5600" spans="1:18" x14ac:dyDescent="0.25">
      <c r="A5600" s="1">
        <v>-3.2594239999999997E-2</v>
      </c>
      <c r="B5600" s="1">
        <v>-1.9787539999999999E-2</v>
      </c>
      <c r="C5600" s="1">
        <v>-0.99827277999999997</v>
      </c>
      <c r="D5600" s="1">
        <v>5.5904999999999995E-4</v>
      </c>
      <c r="E5600" s="1">
        <v>5.6335999999999995E-4</v>
      </c>
      <c r="F5600" s="1">
        <v>-7.7353000000000003E-4</v>
      </c>
      <c r="G5600">
        <f t="shared" si="1053"/>
        <v>-3.2730673740000001E-2</v>
      </c>
      <c r="H5600">
        <f t="shared" si="1054"/>
        <v>-1.9545804079999965E-2</v>
      </c>
      <c r="I5600">
        <f t="shared" si="1055"/>
        <v>-0.99754107183000151</v>
      </c>
      <c r="J5600">
        <f t="shared" si="1056"/>
        <v>2.5179636999999981E-4</v>
      </c>
      <c r="K5600">
        <f t="shared" si="1057"/>
        <v>-5.8056918999999975E-4</v>
      </c>
      <c r="L5600">
        <f t="shared" si="1058"/>
        <v>-4.6413115999999953E-4</v>
      </c>
      <c r="M5600">
        <f t="shared" si="1047"/>
        <v>1.3643374000000402E-4</v>
      </c>
      <c r="N5600">
        <f t="shared" si="1048"/>
        <v>-2.4173592000003435E-4</v>
      </c>
      <c r="O5600">
        <f t="shared" si="1049"/>
        <v>-7.3170816999845734E-4</v>
      </c>
      <c r="P5600">
        <f t="shared" si="1050"/>
        <v>3.0725363000000015E-4</v>
      </c>
      <c r="Q5600">
        <f t="shared" si="1051"/>
        <v>1.1439291899999998E-3</v>
      </c>
      <c r="R5600">
        <f t="shared" si="1052"/>
        <v>-3.093988400000005E-4</v>
      </c>
    </row>
    <row r="5601" spans="1:18" x14ac:dyDescent="0.25">
      <c r="A5601" s="1">
        <v>-3.241194E-2</v>
      </c>
      <c r="B5601" s="1">
        <v>-1.968191E-2</v>
      </c>
      <c r="C5601" s="1">
        <v>-0.99814378999999998</v>
      </c>
      <c r="D5601" s="1">
        <v>1.1389999999999999E-5</v>
      </c>
      <c r="E5601" s="1">
        <v>-3.7974999999999999E-4</v>
      </c>
      <c r="F5601" s="1">
        <v>-2.3110000000000001E-4</v>
      </c>
      <c r="G5601">
        <f t="shared" si="1053"/>
        <v>-3.2730673740000001E-2</v>
      </c>
      <c r="H5601">
        <f t="shared" si="1054"/>
        <v>-1.9545804079999965E-2</v>
      </c>
      <c r="I5601">
        <f t="shared" si="1055"/>
        <v>-0.99754107183000151</v>
      </c>
      <c r="J5601">
        <f t="shared" si="1056"/>
        <v>2.5179636999999981E-4</v>
      </c>
      <c r="K5601">
        <f t="shared" si="1057"/>
        <v>-5.8056918999999975E-4</v>
      </c>
      <c r="L5601">
        <f t="shared" si="1058"/>
        <v>-4.6413115999999953E-4</v>
      </c>
      <c r="M5601">
        <f t="shared" si="1047"/>
        <v>3.1873374000000038E-4</v>
      </c>
      <c r="N5601">
        <f t="shared" si="1048"/>
        <v>-1.3610592000003544E-4</v>
      </c>
      <c r="O5601">
        <f t="shared" si="1049"/>
        <v>-6.0271816999846184E-4</v>
      </c>
      <c r="P5601">
        <f t="shared" si="1050"/>
        <v>-2.404063699999998E-4</v>
      </c>
      <c r="Q5601">
        <f t="shared" si="1051"/>
        <v>2.0081918999999976E-4</v>
      </c>
      <c r="R5601">
        <f t="shared" si="1052"/>
        <v>2.3303115999999952E-4</v>
      </c>
    </row>
    <row r="5602" spans="1:18" x14ac:dyDescent="0.25">
      <c r="A5602" s="1">
        <v>-3.3524350000000001E-2</v>
      </c>
      <c r="B5602" s="1">
        <v>-1.8636159999999999E-2</v>
      </c>
      <c r="C5602" s="1">
        <v>-0.99716382999999997</v>
      </c>
      <c r="D5602" s="1">
        <v>6.8829999999999998E-4</v>
      </c>
      <c r="E5602" s="1">
        <v>-1.0207899999999999E-3</v>
      </c>
      <c r="F5602" s="1">
        <v>-7.3189999999999996E-4</v>
      </c>
      <c r="G5602">
        <f t="shared" si="1053"/>
        <v>-3.2730673740000001E-2</v>
      </c>
      <c r="H5602">
        <f t="shared" si="1054"/>
        <v>-1.9545804079999965E-2</v>
      </c>
      <c r="I5602">
        <f t="shared" si="1055"/>
        <v>-0.99754107183000151</v>
      </c>
      <c r="J5602">
        <f t="shared" si="1056"/>
        <v>2.5179636999999981E-4</v>
      </c>
      <c r="K5602">
        <f t="shared" si="1057"/>
        <v>-5.8056918999999975E-4</v>
      </c>
      <c r="L5602">
        <f t="shared" si="1058"/>
        <v>-4.6413115999999953E-4</v>
      </c>
      <c r="M5602">
        <f t="shared" si="1047"/>
        <v>-7.936762600000008E-4</v>
      </c>
      <c r="N5602">
        <f t="shared" si="1048"/>
        <v>9.096440799999661E-4</v>
      </c>
      <c r="O5602">
        <f t="shared" si="1049"/>
        <v>3.772418300015401E-4</v>
      </c>
      <c r="P5602">
        <f t="shared" si="1050"/>
        <v>4.3650363000000017E-4</v>
      </c>
      <c r="Q5602">
        <f t="shared" si="1051"/>
        <v>-4.4022081000000019E-4</v>
      </c>
      <c r="R5602">
        <f t="shared" si="1052"/>
        <v>-2.6776884000000043E-4</v>
      </c>
    </row>
    <row r="5603" spans="1:18" x14ac:dyDescent="0.25">
      <c r="A5603" s="1">
        <v>-3.3091870000000002E-2</v>
      </c>
      <c r="B5603" s="1">
        <v>-1.8452400000000001E-2</v>
      </c>
      <c r="C5603" s="1">
        <v>-0.99735074999999995</v>
      </c>
      <c r="D5603" s="1">
        <v>6.5530000000000004E-4</v>
      </c>
      <c r="E5603" s="1">
        <v>-1.37743E-3</v>
      </c>
      <c r="F5603" s="1">
        <v>-8.6600999999999996E-4</v>
      </c>
      <c r="G5603">
        <f t="shared" si="1053"/>
        <v>-3.2730673740000001E-2</v>
      </c>
      <c r="H5603">
        <f t="shared" si="1054"/>
        <v>-1.9545804079999965E-2</v>
      </c>
      <c r="I5603">
        <f t="shared" si="1055"/>
        <v>-0.99754107183000151</v>
      </c>
      <c r="J5603">
        <f t="shared" si="1056"/>
        <v>2.5179636999999981E-4</v>
      </c>
      <c r="K5603">
        <f t="shared" si="1057"/>
        <v>-5.8056918999999975E-4</v>
      </c>
      <c r="L5603">
        <f t="shared" si="1058"/>
        <v>-4.6413115999999953E-4</v>
      </c>
      <c r="M5603">
        <f t="shared" si="1047"/>
        <v>-3.6119626000000182E-4</v>
      </c>
      <c r="N5603">
        <f t="shared" si="1048"/>
        <v>1.0934040799999642E-3</v>
      </c>
      <c r="O5603">
        <f t="shared" si="1049"/>
        <v>1.9032183000156078E-4</v>
      </c>
      <c r="P5603">
        <f t="shared" si="1050"/>
        <v>4.0350363000000024E-4</v>
      </c>
      <c r="Q5603">
        <f t="shared" si="1051"/>
        <v>-7.9686081000000027E-4</v>
      </c>
      <c r="R5603">
        <f t="shared" si="1052"/>
        <v>-4.0187884000000043E-4</v>
      </c>
    </row>
    <row r="5604" spans="1:18" x14ac:dyDescent="0.25">
      <c r="A5604" s="1">
        <v>-3.2745829999999997E-2</v>
      </c>
      <c r="B5604" s="1">
        <v>-1.9822059999999999E-2</v>
      </c>
      <c r="C5604" s="1">
        <v>-0.99782853999999999</v>
      </c>
      <c r="D5604" s="1">
        <v>1.0862700000000001E-3</v>
      </c>
      <c r="E5604" s="1">
        <v>2.2510999999999999E-4</v>
      </c>
      <c r="F5604" s="1">
        <v>-1.40357E-3</v>
      </c>
      <c r="G5604">
        <f t="shared" si="1053"/>
        <v>-3.2730673740000001E-2</v>
      </c>
      <c r="H5604">
        <f t="shared" si="1054"/>
        <v>-1.9545804079999965E-2</v>
      </c>
      <c r="I5604">
        <f t="shared" si="1055"/>
        <v>-0.99754107183000151</v>
      </c>
      <c r="J5604">
        <f t="shared" si="1056"/>
        <v>2.5179636999999981E-4</v>
      </c>
      <c r="K5604">
        <f t="shared" si="1057"/>
        <v>-5.8056918999999975E-4</v>
      </c>
      <c r="L5604">
        <f t="shared" si="1058"/>
        <v>-4.6413115999999953E-4</v>
      </c>
      <c r="M5604">
        <f t="shared" si="1047"/>
        <v>-1.5156259999996036E-5</v>
      </c>
      <c r="N5604">
        <f t="shared" si="1048"/>
        <v>-2.7625592000003404E-4</v>
      </c>
      <c r="O5604">
        <f t="shared" si="1049"/>
        <v>-2.8746816999847269E-4</v>
      </c>
      <c r="P5604">
        <f t="shared" si="1050"/>
        <v>8.3447363000000027E-4</v>
      </c>
      <c r="Q5604">
        <f t="shared" si="1051"/>
        <v>8.0567918999999979E-4</v>
      </c>
      <c r="R5604">
        <f t="shared" si="1052"/>
        <v>-9.3943884000000045E-4</v>
      </c>
    </row>
    <row r="5605" spans="1:18" x14ac:dyDescent="0.25">
      <c r="A5605" s="1">
        <v>-3.3711940000000003E-2</v>
      </c>
      <c r="B5605" s="1">
        <v>-1.993048E-2</v>
      </c>
      <c r="C5605" s="1">
        <v>-0.99778593000000004</v>
      </c>
      <c r="D5605" s="1">
        <v>4.3793E-4</v>
      </c>
      <c r="E5605" s="1">
        <v>-9.525E-4</v>
      </c>
      <c r="F5605" s="1">
        <v>2.9066999999999998E-4</v>
      </c>
      <c r="G5605">
        <f t="shared" si="1053"/>
        <v>-3.2730673740000001E-2</v>
      </c>
      <c r="H5605">
        <f t="shared" si="1054"/>
        <v>-1.9545804079999965E-2</v>
      </c>
      <c r="I5605">
        <f t="shared" si="1055"/>
        <v>-0.99754107183000151</v>
      </c>
      <c r="J5605">
        <f t="shared" si="1056"/>
        <v>2.5179636999999981E-4</v>
      </c>
      <c r="K5605">
        <f t="shared" si="1057"/>
        <v>-5.8056918999999975E-4</v>
      </c>
      <c r="L5605">
        <f t="shared" si="1058"/>
        <v>-4.6413115999999953E-4</v>
      </c>
      <c r="M5605">
        <f t="shared" si="1047"/>
        <v>-9.8126626000000217E-4</v>
      </c>
      <c r="N5605">
        <f t="shared" si="1048"/>
        <v>-3.8467592000003548E-4</v>
      </c>
      <c r="O5605">
        <f t="shared" si="1049"/>
        <v>-2.4485816999852972E-4</v>
      </c>
      <c r="P5605">
        <f t="shared" si="1050"/>
        <v>1.8613363000000019E-4</v>
      </c>
      <c r="Q5605">
        <f t="shared" si="1051"/>
        <v>-3.7193081000000026E-4</v>
      </c>
      <c r="R5605">
        <f t="shared" si="1052"/>
        <v>7.5480115999999951E-4</v>
      </c>
    </row>
    <row r="5606" spans="1:18" x14ac:dyDescent="0.25">
      <c r="A5606" s="1">
        <v>-3.2677570000000003E-2</v>
      </c>
      <c r="B5606" s="1">
        <v>-1.9277760000000001E-2</v>
      </c>
      <c r="C5606" s="1">
        <v>-0.99782914</v>
      </c>
      <c r="D5606" s="1">
        <v>4.5389999999999997E-4</v>
      </c>
      <c r="E5606" s="1">
        <v>2.9952000000000001E-4</v>
      </c>
      <c r="F5606" s="1">
        <v>5.2879000000000001E-4</v>
      </c>
      <c r="G5606">
        <f t="shared" si="1053"/>
        <v>-3.2730673740000001E-2</v>
      </c>
      <c r="H5606">
        <f t="shared" si="1054"/>
        <v>-1.9545804079999965E-2</v>
      </c>
      <c r="I5606">
        <f t="shared" si="1055"/>
        <v>-0.99754107183000151</v>
      </c>
      <c r="J5606">
        <f t="shared" si="1056"/>
        <v>2.5179636999999981E-4</v>
      </c>
      <c r="K5606">
        <f t="shared" si="1057"/>
        <v>-5.8056918999999975E-4</v>
      </c>
      <c r="L5606">
        <f t="shared" si="1058"/>
        <v>-4.6413115999999953E-4</v>
      </c>
      <c r="M5606">
        <f t="shared" si="1047"/>
        <v>5.3103739999997568E-5</v>
      </c>
      <c r="N5606">
        <f t="shared" si="1048"/>
        <v>2.6804407999996352E-4</v>
      </c>
      <c r="O5606">
        <f t="shared" si="1049"/>
        <v>-2.8806816999848994E-4</v>
      </c>
      <c r="P5606">
        <f t="shared" si="1050"/>
        <v>2.0210363000000017E-4</v>
      </c>
      <c r="Q5606">
        <f t="shared" si="1051"/>
        <v>8.8008918999999981E-4</v>
      </c>
      <c r="R5606">
        <f t="shared" si="1052"/>
        <v>9.9292115999999949E-4</v>
      </c>
    </row>
    <row r="5607" spans="1:18" x14ac:dyDescent="0.25">
      <c r="A5607" s="1">
        <v>-3.3649470000000001E-2</v>
      </c>
      <c r="B5607" s="1">
        <v>-1.8959159999999999E-2</v>
      </c>
      <c r="C5607" s="1">
        <v>-0.99663734000000004</v>
      </c>
      <c r="D5607" s="1">
        <v>1.5322700000000001E-3</v>
      </c>
      <c r="E5607" s="1">
        <v>-1.3337500000000001E-3</v>
      </c>
      <c r="F5607" s="1">
        <v>-2.6637999999999998E-4</v>
      </c>
      <c r="G5607">
        <f t="shared" si="1053"/>
        <v>-3.2730673740000001E-2</v>
      </c>
      <c r="H5607">
        <f t="shared" si="1054"/>
        <v>-1.9545804079999965E-2</v>
      </c>
      <c r="I5607">
        <f t="shared" si="1055"/>
        <v>-0.99754107183000151</v>
      </c>
      <c r="J5607">
        <f t="shared" si="1056"/>
        <v>2.5179636999999981E-4</v>
      </c>
      <c r="K5607">
        <f t="shared" si="1057"/>
        <v>-5.8056918999999975E-4</v>
      </c>
      <c r="L5607">
        <f t="shared" si="1058"/>
        <v>-4.6413115999999953E-4</v>
      </c>
      <c r="M5607">
        <f t="shared" si="1047"/>
        <v>-9.187962600000002E-4</v>
      </c>
      <c r="N5607">
        <f t="shared" si="1048"/>
        <v>5.8664407999996573E-4</v>
      </c>
      <c r="O5607">
        <f t="shared" si="1049"/>
        <v>9.0373183000147517E-4</v>
      </c>
      <c r="P5607">
        <f t="shared" si="1050"/>
        <v>1.2804736300000004E-3</v>
      </c>
      <c r="Q5607">
        <f t="shared" si="1051"/>
        <v>-7.5318081000000034E-4</v>
      </c>
      <c r="R5607">
        <f t="shared" si="1052"/>
        <v>1.9775115999999955E-4</v>
      </c>
    </row>
    <row r="5608" spans="1:18" x14ac:dyDescent="0.25">
      <c r="A5608" s="1">
        <v>-3.3077200000000001E-2</v>
      </c>
      <c r="B5608" s="1">
        <v>-1.9880689999999999E-2</v>
      </c>
      <c r="C5608" s="1">
        <v>-0.99682694999999999</v>
      </c>
      <c r="D5608" s="1">
        <v>2.6547000000000002E-4</v>
      </c>
      <c r="E5608" s="1">
        <v>-1.0619900000000001E-3</v>
      </c>
      <c r="F5608" s="1">
        <v>2.7782000000000002E-4</v>
      </c>
      <c r="G5608">
        <f t="shared" si="1053"/>
        <v>-3.2730673740000001E-2</v>
      </c>
      <c r="H5608">
        <f t="shared" si="1054"/>
        <v>-1.9545804079999965E-2</v>
      </c>
      <c r="I5608">
        <f t="shared" si="1055"/>
        <v>-0.99754107183000151</v>
      </c>
      <c r="J5608">
        <f t="shared" si="1056"/>
        <v>2.5179636999999981E-4</v>
      </c>
      <c r="K5608">
        <f t="shared" si="1057"/>
        <v>-5.8056918999999975E-4</v>
      </c>
      <c r="L5608">
        <f t="shared" si="1058"/>
        <v>-4.6413115999999953E-4</v>
      </c>
      <c r="M5608">
        <f t="shared" si="1047"/>
        <v>-3.4652626000000047E-4</v>
      </c>
      <c r="N5608">
        <f t="shared" si="1048"/>
        <v>-3.3488592000003453E-4</v>
      </c>
      <c r="O5608">
        <f t="shared" si="1049"/>
        <v>7.1412183000152396E-4</v>
      </c>
      <c r="P5608">
        <f t="shared" si="1050"/>
        <v>1.3673630000000209E-5</v>
      </c>
      <c r="Q5608">
        <f t="shared" si="1051"/>
        <v>-4.8142081000000032E-4</v>
      </c>
      <c r="R5608">
        <f t="shared" si="1052"/>
        <v>7.419511599999996E-4</v>
      </c>
    </row>
    <row r="5609" spans="1:18" x14ac:dyDescent="0.25">
      <c r="A5609" s="1">
        <v>-3.3419749999999998E-2</v>
      </c>
      <c r="B5609" s="1">
        <v>-1.8408480000000001E-2</v>
      </c>
      <c r="C5609" s="1">
        <v>-0.99623603000000005</v>
      </c>
      <c r="D5609" s="1">
        <v>9.9060000000000004E-5</v>
      </c>
      <c r="E5609" s="1">
        <v>-1.7903999999999999E-3</v>
      </c>
      <c r="F5609" s="1">
        <v>-7.2687000000000001E-4</v>
      </c>
      <c r="G5609">
        <f t="shared" si="1053"/>
        <v>-3.2730673740000001E-2</v>
      </c>
      <c r="H5609">
        <f t="shared" si="1054"/>
        <v>-1.9545804079999965E-2</v>
      </c>
      <c r="I5609">
        <f t="shared" si="1055"/>
        <v>-0.99754107183000151</v>
      </c>
      <c r="J5609">
        <f t="shared" si="1056"/>
        <v>2.5179636999999981E-4</v>
      </c>
      <c r="K5609">
        <f t="shared" si="1057"/>
        <v>-5.8056918999999975E-4</v>
      </c>
      <c r="L5609">
        <f t="shared" si="1058"/>
        <v>-4.6413115999999953E-4</v>
      </c>
      <c r="M5609">
        <f t="shared" si="1047"/>
        <v>-6.890762599999975E-4</v>
      </c>
      <c r="N5609">
        <f t="shared" si="1048"/>
        <v>1.1373240799999636E-3</v>
      </c>
      <c r="O5609">
        <f t="shared" si="1049"/>
        <v>1.3050418300014632E-3</v>
      </c>
      <c r="P5609">
        <f t="shared" si="1050"/>
        <v>-1.5273636999999982E-4</v>
      </c>
      <c r="Q5609">
        <f t="shared" si="1051"/>
        <v>-1.2098308100000001E-3</v>
      </c>
      <c r="R5609">
        <f t="shared" si="1052"/>
        <v>-2.6273884000000048E-4</v>
      </c>
    </row>
    <row r="5610" spans="1:18" x14ac:dyDescent="0.25">
      <c r="A5610" s="1">
        <v>-3.2872930000000002E-2</v>
      </c>
      <c r="B5610" s="1">
        <v>-1.9409019999999999E-2</v>
      </c>
      <c r="C5610" s="1">
        <v>-0.99732273999999999</v>
      </c>
      <c r="D5610" s="1">
        <v>-1.2151799999999999E-3</v>
      </c>
      <c r="E5610" s="1">
        <v>-7.1467000000000004E-4</v>
      </c>
      <c r="F5610" s="1">
        <v>9.1894999999999998E-4</v>
      </c>
      <c r="G5610">
        <f t="shared" si="1053"/>
        <v>-3.2730673740000001E-2</v>
      </c>
      <c r="H5610">
        <f t="shared" si="1054"/>
        <v>-1.9545804079999965E-2</v>
      </c>
      <c r="I5610">
        <f t="shared" si="1055"/>
        <v>-0.99754107183000151</v>
      </c>
      <c r="J5610">
        <f t="shared" si="1056"/>
        <v>2.5179636999999981E-4</v>
      </c>
      <c r="K5610">
        <f t="shared" si="1057"/>
        <v>-5.8056918999999975E-4</v>
      </c>
      <c r="L5610">
        <f t="shared" si="1058"/>
        <v>-4.6413115999999953E-4</v>
      </c>
      <c r="M5610">
        <f t="shared" si="1047"/>
        <v>-1.4225626000000102E-4</v>
      </c>
      <c r="N5610">
        <f t="shared" si="1048"/>
        <v>1.3678407999996589E-4</v>
      </c>
      <c r="O5610">
        <f t="shared" si="1049"/>
        <v>2.18331830001528E-4</v>
      </c>
      <c r="P5610">
        <f t="shared" si="1050"/>
        <v>-1.4669763699999999E-3</v>
      </c>
      <c r="Q5610">
        <f t="shared" si="1051"/>
        <v>-1.3410081000000029E-4</v>
      </c>
      <c r="R5610">
        <f t="shared" si="1052"/>
        <v>1.3830811599999996E-3</v>
      </c>
    </row>
    <row r="5611" spans="1:18" x14ac:dyDescent="0.25">
      <c r="A5611" s="1">
        <v>-3.1610079999999999E-2</v>
      </c>
      <c r="B5611" s="1">
        <v>-1.9777779999999998E-2</v>
      </c>
      <c r="C5611" s="1">
        <v>-0.99829310000000004</v>
      </c>
      <c r="D5611" s="1">
        <v>-3.3414000000000002E-4</v>
      </c>
      <c r="E5611" s="1">
        <v>-3.8907999999999998E-4</v>
      </c>
      <c r="F5611" s="1">
        <v>1.3210000000000001E-4</v>
      </c>
      <c r="G5611">
        <f t="shared" si="1053"/>
        <v>-3.2730673740000001E-2</v>
      </c>
      <c r="H5611">
        <f t="shared" si="1054"/>
        <v>-1.9545804079999965E-2</v>
      </c>
      <c r="I5611">
        <f t="shared" si="1055"/>
        <v>-0.99754107183000151</v>
      </c>
      <c r="J5611">
        <f t="shared" si="1056"/>
        <v>2.5179636999999981E-4</v>
      </c>
      <c r="K5611">
        <f t="shared" si="1057"/>
        <v>-5.8056918999999975E-4</v>
      </c>
      <c r="L5611">
        <f t="shared" si="1058"/>
        <v>-4.6413115999999953E-4</v>
      </c>
      <c r="M5611">
        <f t="shared" si="1047"/>
        <v>1.1205937400000018E-3</v>
      </c>
      <c r="N5611">
        <f t="shared" si="1048"/>
        <v>-2.3197592000003334E-4</v>
      </c>
      <c r="O5611">
        <f t="shared" si="1049"/>
        <v>-7.5202816999853095E-4</v>
      </c>
      <c r="P5611">
        <f t="shared" si="1050"/>
        <v>-5.8593636999999983E-4</v>
      </c>
      <c r="Q5611">
        <f t="shared" si="1051"/>
        <v>1.9148918999999977E-4</v>
      </c>
      <c r="R5611">
        <f t="shared" si="1052"/>
        <v>5.962311599999996E-4</v>
      </c>
    </row>
    <row r="5612" spans="1:18" x14ac:dyDescent="0.25">
      <c r="A5612" s="1">
        <v>-3.3048340000000002E-2</v>
      </c>
      <c r="B5612" s="1">
        <v>-1.9167460000000001E-2</v>
      </c>
      <c r="C5612" s="1">
        <v>-0.99804866000000003</v>
      </c>
      <c r="D5612" s="1">
        <v>1.1982900000000001E-3</v>
      </c>
      <c r="E5612" s="1">
        <v>-1.8300000000000001E-5</v>
      </c>
      <c r="F5612" s="1">
        <v>-5.6963999999999995E-4</v>
      </c>
      <c r="G5612">
        <f t="shared" si="1053"/>
        <v>-3.2730673740000001E-2</v>
      </c>
      <c r="H5612">
        <f t="shared" si="1054"/>
        <v>-1.9545804079999965E-2</v>
      </c>
      <c r="I5612">
        <f t="shared" si="1055"/>
        <v>-0.99754107183000151</v>
      </c>
      <c r="J5612">
        <f t="shared" si="1056"/>
        <v>2.5179636999999981E-4</v>
      </c>
      <c r="K5612">
        <f t="shared" si="1057"/>
        <v>-5.8056918999999975E-4</v>
      </c>
      <c r="L5612">
        <f t="shared" si="1058"/>
        <v>-4.6413115999999953E-4</v>
      </c>
      <c r="M5612">
        <f t="shared" si="1047"/>
        <v>-3.1766626000000187E-4</v>
      </c>
      <c r="N5612">
        <f t="shared" si="1048"/>
        <v>3.7834407999996419E-4</v>
      </c>
      <c r="O5612">
        <f t="shared" si="1049"/>
        <v>-5.0758816999851852E-4</v>
      </c>
      <c r="P5612">
        <f t="shared" si="1050"/>
        <v>9.4649363000000027E-4</v>
      </c>
      <c r="Q5612">
        <f t="shared" si="1051"/>
        <v>5.6226918999999979E-4</v>
      </c>
      <c r="R5612">
        <f t="shared" si="1052"/>
        <v>-1.0550884000000042E-4</v>
      </c>
    </row>
    <row r="5613" spans="1:18" x14ac:dyDescent="0.25">
      <c r="A5613" s="1">
        <v>-3.2979309999999998E-2</v>
      </c>
      <c r="B5613" s="1">
        <v>-2.0553829999999999E-2</v>
      </c>
      <c r="C5613" s="1">
        <v>-0.99755256999999997</v>
      </c>
      <c r="D5613" s="1">
        <v>1.1649E-4</v>
      </c>
      <c r="E5613" s="1">
        <v>-1.6623199999999999E-3</v>
      </c>
      <c r="F5613" s="1">
        <v>-1.08423E-3</v>
      </c>
      <c r="G5613">
        <f t="shared" si="1053"/>
        <v>-3.2730673740000001E-2</v>
      </c>
      <c r="H5613">
        <f t="shared" si="1054"/>
        <v>-1.9545804079999965E-2</v>
      </c>
      <c r="I5613">
        <f t="shared" si="1055"/>
        <v>-0.99754107183000151</v>
      </c>
      <c r="J5613">
        <f t="shared" si="1056"/>
        <v>2.5179636999999981E-4</v>
      </c>
      <c r="K5613">
        <f t="shared" si="1057"/>
        <v>-5.8056918999999975E-4</v>
      </c>
      <c r="L5613">
        <f t="shared" si="1058"/>
        <v>-4.6413115999999953E-4</v>
      </c>
      <c r="M5613">
        <f t="shared" si="1047"/>
        <v>-2.4863625999999722E-4</v>
      </c>
      <c r="N5613">
        <f t="shared" si="1048"/>
        <v>-1.0080259200000337E-3</v>
      </c>
      <c r="O5613">
        <f t="shared" si="1049"/>
        <v>-1.149816999845843E-5</v>
      </c>
      <c r="P5613">
        <f t="shared" si="1050"/>
        <v>-1.3530636999999979E-4</v>
      </c>
      <c r="Q5613">
        <f t="shared" si="1051"/>
        <v>-1.08175081E-3</v>
      </c>
      <c r="R5613">
        <f t="shared" si="1052"/>
        <v>-6.2009884000000046E-4</v>
      </c>
    </row>
    <row r="5614" spans="1:18" x14ac:dyDescent="0.25">
      <c r="A5614" s="1">
        <v>-3.2795940000000003E-2</v>
      </c>
      <c r="B5614" s="1">
        <v>-1.896494E-2</v>
      </c>
      <c r="C5614" s="1">
        <v>-0.99710911999999996</v>
      </c>
      <c r="D5614" s="1">
        <v>1.9785599999999999E-3</v>
      </c>
      <c r="E5614" s="1">
        <v>2.8399999999999999E-6</v>
      </c>
      <c r="F5614" s="1">
        <v>4.3949999999999998E-5</v>
      </c>
      <c r="G5614">
        <f t="shared" si="1053"/>
        <v>-3.2730673740000001E-2</v>
      </c>
      <c r="H5614">
        <f t="shared" si="1054"/>
        <v>-1.9545804079999965E-2</v>
      </c>
      <c r="I5614">
        <f t="shared" si="1055"/>
        <v>-0.99754107183000151</v>
      </c>
      <c r="J5614">
        <f t="shared" si="1056"/>
        <v>2.5179636999999981E-4</v>
      </c>
      <c r="K5614">
        <f t="shared" si="1057"/>
        <v>-5.8056918999999975E-4</v>
      </c>
      <c r="L5614">
        <f t="shared" si="1058"/>
        <v>-4.6413115999999953E-4</v>
      </c>
      <c r="M5614">
        <f t="shared" si="1047"/>
        <v>-6.5266260000002019E-5</v>
      </c>
      <c r="N5614">
        <f t="shared" si="1048"/>
        <v>5.8086407999996537E-4</v>
      </c>
      <c r="O5614">
        <f t="shared" si="1049"/>
        <v>4.3195183000155346E-4</v>
      </c>
      <c r="P5614">
        <f t="shared" si="1050"/>
        <v>1.7267636300000002E-3</v>
      </c>
      <c r="Q5614">
        <f t="shared" si="1051"/>
        <v>5.8340918999999979E-4</v>
      </c>
      <c r="R5614">
        <f t="shared" si="1052"/>
        <v>5.0808115999999954E-4</v>
      </c>
    </row>
    <row r="5615" spans="1:18" x14ac:dyDescent="0.25">
      <c r="A5615" s="1">
        <v>-3.212951E-2</v>
      </c>
      <c r="B5615" s="1">
        <v>-1.9290979999999999E-2</v>
      </c>
      <c r="C5615" s="1">
        <v>-0.99769806999999999</v>
      </c>
      <c r="D5615" s="1">
        <v>-7.79E-6</v>
      </c>
      <c r="E5615" s="1">
        <v>-1.8974899999999999E-3</v>
      </c>
      <c r="F5615" s="1">
        <v>-1.45879E-3</v>
      </c>
      <c r="G5615">
        <f t="shared" si="1053"/>
        <v>-3.2730673740000001E-2</v>
      </c>
      <c r="H5615">
        <f t="shared" si="1054"/>
        <v>-1.9545804079999965E-2</v>
      </c>
      <c r="I5615">
        <f t="shared" si="1055"/>
        <v>-0.99754107183000151</v>
      </c>
      <c r="J5615">
        <f t="shared" si="1056"/>
        <v>2.5179636999999981E-4</v>
      </c>
      <c r="K5615">
        <f t="shared" si="1057"/>
        <v>-5.8056918999999975E-4</v>
      </c>
      <c r="L5615">
        <f t="shared" si="1058"/>
        <v>-4.6413115999999953E-4</v>
      </c>
      <c r="M5615">
        <f t="shared" si="1047"/>
        <v>6.0116374000000056E-4</v>
      </c>
      <c r="N5615">
        <f t="shared" si="1048"/>
        <v>2.548240799999657E-4</v>
      </c>
      <c r="O5615">
        <f t="shared" si="1049"/>
        <v>-1.5699816999847904E-4</v>
      </c>
      <c r="P5615">
        <f t="shared" si="1050"/>
        <v>-2.5958636999999979E-4</v>
      </c>
      <c r="Q5615">
        <f t="shared" si="1051"/>
        <v>-1.3169208100000003E-3</v>
      </c>
      <c r="R5615">
        <f t="shared" si="1052"/>
        <v>-9.9465884000000037E-4</v>
      </c>
    </row>
    <row r="5616" spans="1:18" x14ac:dyDescent="0.25">
      <c r="A5616" s="1">
        <v>-3.293695E-2</v>
      </c>
      <c r="B5616" s="1">
        <v>-1.977976E-2</v>
      </c>
      <c r="C5616" s="1">
        <v>-0.99772775000000002</v>
      </c>
      <c r="D5616" s="1">
        <v>-7.4007000000000001E-4</v>
      </c>
      <c r="E5616" s="1">
        <v>-2.3217999999999999E-4</v>
      </c>
      <c r="F5616" s="1">
        <v>-1.56975E-3</v>
      </c>
      <c r="G5616">
        <f t="shared" si="1053"/>
        <v>-3.2730673740000001E-2</v>
      </c>
      <c r="H5616">
        <f t="shared" si="1054"/>
        <v>-1.9545804079999965E-2</v>
      </c>
      <c r="I5616">
        <f t="shared" si="1055"/>
        <v>-0.99754107183000151</v>
      </c>
      <c r="J5616">
        <f t="shared" si="1056"/>
        <v>2.5179636999999981E-4</v>
      </c>
      <c r="K5616">
        <f t="shared" si="1057"/>
        <v>-5.8056918999999975E-4</v>
      </c>
      <c r="L5616">
        <f t="shared" si="1058"/>
        <v>-4.6413115999999953E-4</v>
      </c>
      <c r="M5616">
        <f t="shared" si="1047"/>
        <v>-2.0627625999999899E-4</v>
      </c>
      <c r="N5616">
        <f t="shared" si="1048"/>
        <v>-2.3395592000003546E-4</v>
      </c>
      <c r="O5616">
        <f t="shared" si="1049"/>
        <v>-1.8667816999851095E-4</v>
      </c>
      <c r="P5616">
        <f t="shared" si="1050"/>
        <v>-9.9186636999999992E-4</v>
      </c>
      <c r="Q5616">
        <f t="shared" si="1051"/>
        <v>3.4838918999999973E-4</v>
      </c>
      <c r="R5616">
        <f t="shared" si="1052"/>
        <v>-1.1056188400000004E-3</v>
      </c>
    </row>
    <row r="5617" spans="1:18" x14ac:dyDescent="0.25">
      <c r="A5617" s="1">
        <v>-3.259832E-2</v>
      </c>
      <c r="B5617" s="1">
        <v>-1.9446370000000001E-2</v>
      </c>
      <c r="C5617" s="1">
        <v>-0.99847686000000002</v>
      </c>
      <c r="D5617" s="1">
        <v>-2.3515E-4</v>
      </c>
      <c r="E5617" s="1">
        <v>-1.1055699999999999E-3</v>
      </c>
      <c r="F5617" s="1">
        <v>-4.5669999999999999E-4</v>
      </c>
      <c r="G5617">
        <f t="shared" si="1053"/>
        <v>-3.2730673740000001E-2</v>
      </c>
      <c r="H5617">
        <f t="shared" si="1054"/>
        <v>-1.9545804079999965E-2</v>
      </c>
      <c r="I5617">
        <f t="shared" si="1055"/>
        <v>-0.99754107183000151</v>
      </c>
      <c r="J5617">
        <f t="shared" si="1056"/>
        <v>2.5179636999999981E-4</v>
      </c>
      <c r="K5617">
        <f t="shared" si="1057"/>
        <v>-5.8056918999999975E-4</v>
      </c>
      <c r="L5617">
        <f t="shared" si="1058"/>
        <v>-4.6413115999999953E-4</v>
      </c>
      <c r="M5617">
        <f t="shared" si="1047"/>
        <v>1.323537400000005E-4</v>
      </c>
      <c r="N5617">
        <f t="shared" si="1048"/>
        <v>9.9434079999963926E-5</v>
      </c>
      <c r="O5617">
        <f t="shared" si="1049"/>
        <v>-9.3578816999850822E-4</v>
      </c>
      <c r="P5617">
        <f t="shared" si="1050"/>
        <v>-4.8694636999999981E-4</v>
      </c>
      <c r="Q5617">
        <f t="shared" si="1051"/>
        <v>-5.250008100000002E-4</v>
      </c>
      <c r="R5617">
        <f t="shared" si="1052"/>
        <v>7.4311599999995408E-6</v>
      </c>
    </row>
    <row r="5618" spans="1:18" x14ac:dyDescent="0.25">
      <c r="A5618" s="1">
        <v>-3.2425719999999998E-2</v>
      </c>
      <c r="B5618" s="1">
        <v>-2.0886430000000001E-2</v>
      </c>
      <c r="C5618" s="1">
        <v>-0.99814992999999996</v>
      </c>
      <c r="D5618" s="1">
        <v>1.1653E-4</v>
      </c>
      <c r="E5618" s="1">
        <v>1.9736999999999999E-4</v>
      </c>
      <c r="F5618" s="1">
        <v>-1.4555900000000001E-3</v>
      </c>
      <c r="G5618">
        <f t="shared" si="1053"/>
        <v>-3.2730673740000001E-2</v>
      </c>
      <c r="H5618">
        <f t="shared" si="1054"/>
        <v>-1.9545804079999965E-2</v>
      </c>
      <c r="I5618">
        <f t="shared" si="1055"/>
        <v>-0.99754107183000151</v>
      </c>
      <c r="J5618">
        <f t="shared" si="1056"/>
        <v>2.5179636999999981E-4</v>
      </c>
      <c r="K5618">
        <f t="shared" si="1057"/>
        <v>-5.8056918999999975E-4</v>
      </c>
      <c r="L5618">
        <f t="shared" si="1058"/>
        <v>-4.6413115999999953E-4</v>
      </c>
      <c r="M5618">
        <f t="shared" si="1047"/>
        <v>3.0495374000000242E-4</v>
      </c>
      <c r="N5618">
        <f t="shared" si="1048"/>
        <v>-1.340625920000036E-3</v>
      </c>
      <c r="O5618">
        <f t="shared" si="1049"/>
        <v>-6.0885816999844966E-4</v>
      </c>
      <c r="P5618">
        <f t="shared" si="1050"/>
        <v>-1.3526636999999981E-4</v>
      </c>
      <c r="Q5618">
        <f t="shared" si="1051"/>
        <v>7.7793918999999974E-4</v>
      </c>
      <c r="R5618">
        <f t="shared" si="1052"/>
        <v>-9.9145884000000051E-4</v>
      </c>
    </row>
    <row r="5619" spans="1:18" x14ac:dyDescent="0.25">
      <c r="A5619" s="1">
        <v>-3.3251759999999998E-2</v>
      </c>
      <c r="B5619" s="1">
        <v>-1.8170499999999999E-2</v>
      </c>
      <c r="C5619" s="1">
        <v>-0.99718474999999995</v>
      </c>
      <c r="D5619" s="1">
        <v>1.186E-4</v>
      </c>
      <c r="E5619" s="1">
        <v>-5.4661E-4</v>
      </c>
      <c r="F5619" s="1">
        <v>-1.4431400000000001E-3</v>
      </c>
      <c r="G5619">
        <f t="shared" si="1053"/>
        <v>-3.2730673740000001E-2</v>
      </c>
      <c r="H5619">
        <f t="shared" si="1054"/>
        <v>-1.9545804079999965E-2</v>
      </c>
      <c r="I5619">
        <f t="shared" si="1055"/>
        <v>-0.99754107183000151</v>
      </c>
      <c r="J5619">
        <f t="shared" si="1056"/>
        <v>2.5179636999999981E-4</v>
      </c>
      <c r="K5619">
        <f t="shared" si="1057"/>
        <v>-5.8056918999999975E-4</v>
      </c>
      <c r="L5619">
        <f t="shared" si="1058"/>
        <v>-4.6413115999999953E-4</v>
      </c>
      <c r="M5619">
        <f t="shared" si="1047"/>
        <v>-5.2108625999999769E-4</v>
      </c>
      <c r="N5619">
        <f t="shared" si="1048"/>
        <v>1.3753040799999658E-3</v>
      </c>
      <c r="O5619">
        <f t="shared" si="1049"/>
        <v>3.5632183000156026E-4</v>
      </c>
      <c r="P5619">
        <f t="shared" si="1050"/>
        <v>-1.331963699999998E-4</v>
      </c>
      <c r="Q5619">
        <f t="shared" si="1051"/>
        <v>3.3959189999999747E-5</v>
      </c>
      <c r="R5619">
        <f t="shared" si="1052"/>
        <v>-9.7900884000000051E-4</v>
      </c>
    </row>
    <row r="5620" spans="1:18" x14ac:dyDescent="0.25">
      <c r="A5620" s="1">
        <v>-3.3606990000000003E-2</v>
      </c>
      <c r="B5620" s="1">
        <v>-1.848907E-2</v>
      </c>
      <c r="C5620" s="1">
        <v>-0.99665815000000002</v>
      </c>
      <c r="D5620" s="1">
        <v>-1.6411999999999999E-4</v>
      </c>
      <c r="E5620" s="1">
        <v>-1.0279099999999999E-3</v>
      </c>
      <c r="F5620" s="1">
        <v>-8.8842000000000001E-4</v>
      </c>
      <c r="G5620">
        <f t="shared" si="1053"/>
        <v>-3.2730673740000001E-2</v>
      </c>
      <c r="H5620">
        <f t="shared" si="1054"/>
        <v>-1.9545804079999965E-2</v>
      </c>
      <c r="I5620">
        <f t="shared" si="1055"/>
        <v>-0.99754107183000151</v>
      </c>
      <c r="J5620">
        <f t="shared" si="1056"/>
        <v>2.5179636999999981E-4</v>
      </c>
      <c r="K5620">
        <f t="shared" si="1057"/>
        <v>-5.8056918999999975E-4</v>
      </c>
      <c r="L5620">
        <f t="shared" si="1058"/>
        <v>-4.6413115999999953E-4</v>
      </c>
      <c r="M5620">
        <f t="shared" si="1047"/>
        <v>-8.7631626000000268E-4</v>
      </c>
      <c r="N5620">
        <f t="shared" si="1048"/>
        <v>1.0567340799999651E-3</v>
      </c>
      <c r="O5620">
        <f t="shared" si="1049"/>
        <v>8.8292183000149294E-4</v>
      </c>
      <c r="P5620">
        <f t="shared" si="1050"/>
        <v>-4.1591636999999983E-4</v>
      </c>
      <c r="Q5620">
        <f t="shared" si="1051"/>
        <v>-4.4734081000000019E-4</v>
      </c>
      <c r="R5620">
        <f t="shared" si="1052"/>
        <v>-4.2428884000000048E-4</v>
      </c>
    </row>
    <row r="5621" spans="1:18" x14ac:dyDescent="0.25">
      <c r="A5621" s="1">
        <v>-3.4201200000000001E-2</v>
      </c>
      <c r="B5621" s="1">
        <v>-1.9029440000000002E-2</v>
      </c>
      <c r="C5621" s="1">
        <v>-0.99875712000000005</v>
      </c>
      <c r="D5621" s="1">
        <v>-5.8699999999999997E-6</v>
      </c>
      <c r="E5621" s="1">
        <v>-4.3567999999999998E-4</v>
      </c>
      <c r="F5621" s="1">
        <v>3.9759999999999999E-5</v>
      </c>
      <c r="G5621">
        <f t="shared" si="1053"/>
        <v>-3.2730673740000001E-2</v>
      </c>
      <c r="H5621">
        <f t="shared" si="1054"/>
        <v>-1.9545804079999965E-2</v>
      </c>
      <c r="I5621">
        <f t="shared" si="1055"/>
        <v>-0.99754107183000151</v>
      </c>
      <c r="J5621">
        <f t="shared" si="1056"/>
        <v>2.5179636999999981E-4</v>
      </c>
      <c r="K5621">
        <f t="shared" si="1057"/>
        <v>-5.8056918999999975E-4</v>
      </c>
      <c r="L5621">
        <f t="shared" si="1058"/>
        <v>-4.6413115999999953E-4</v>
      </c>
      <c r="M5621">
        <f t="shared" si="1047"/>
        <v>-1.4705262600000005E-3</v>
      </c>
      <c r="N5621">
        <f t="shared" si="1048"/>
        <v>5.1636407999996331E-4</v>
      </c>
      <c r="O5621">
        <f t="shared" si="1049"/>
        <v>-1.2160481699985404E-3</v>
      </c>
      <c r="P5621">
        <f t="shared" si="1050"/>
        <v>-2.576663699999998E-4</v>
      </c>
      <c r="Q5621">
        <f t="shared" si="1051"/>
        <v>1.4488918999999977E-4</v>
      </c>
      <c r="R5621">
        <f t="shared" si="1052"/>
        <v>5.0389115999999949E-4</v>
      </c>
    </row>
    <row r="5622" spans="1:18" x14ac:dyDescent="0.25">
      <c r="A5622" s="1">
        <v>-3.2977270000000003E-2</v>
      </c>
      <c r="B5622" s="1">
        <v>-2.0279040000000002E-2</v>
      </c>
      <c r="C5622" s="1">
        <v>-0.99850362999999998</v>
      </c>
      <c r="D5622" s="1">
        <v>1.4045800000000001E-3</v>
      </c>
      <c r="E5622" s="1">
        <v>-9.6615999999999998E-4</v>
      </c>
      <c r="F5622" s="1">
        <v>-1.7861800000000001E-3</v>
      </c>
      <c r="G5622">
        <f t="shared" si="1053"/>
        <v>-3.2730673740000001E-2</v>
      </c>
      <c r="H5622">
        <f t="shared" si="1054"/>
        <v>-1.9545804079999965E-2</v>
      </c>
      <c r="I5622">
        <f t="shared" si="1055"/>
        <v>-0.99754107183000151</v>
      </c>
      <c r="J5622">
        <f t="shared" si="1056"/>
        <v>2.5179636999999981E-4</v>
      </c>
      <c r="K5622">
        <f t="shared" si="1057"/>
        <v>-5.8056918999999975E-4</v>
      </c>
      <c r="L5622">
        <f t="shared" si="1058"/>
        <v>-4.6413115999999953E-4</v>
      </c>
      <c r="M5622">
        <f t="shared" si="1047"/>
        <v>-2.465962600000024E-4</v>
      </c>
      <c r="N5622">
        <f t="shared" si="1048"/>
        <v>-7.3323592000003671E-4</v>
      </c>
      <c r="O5622">
        <f t="shared" si="1049"/>
        <v>-9.62558169998462E-4</v>
      </c>
      <c r="P5622">
        <f t="shared" si="1050"/>
        <v>1.1527836300000002E-3</v>
      </c>
      <c r="Q5622">
        <f t="shared" si="1051"/>
        <v>-3.8559081000000023E-4</v>
      </c>
      <c r="R5622">
        <f t="shared" si="1052"/>
        <v>-1.3220488400000005E-3</v>
      </c>
    </row>
    <row r="5623" spans="1:18" x14ac:dyDescent="0.25">
      <c r="A5623" s="1">
        <v>-3.2117680000000003E-2</v>
      </c>
      <c r="B5623" s="1">
        <v>-2.0315150000000001E-2</v>
      </c>
      <c r="C5623" s="1">
        <v>-0.99813801000000002</v>
      </c>
      <c r="D5623" s="1">
        <v>4.1581000000000002E-4</v>
      </c>
      <c r="E5623" s="1">
        <v>-1.04071E-3</v>
      </c>
      <c r="F5623" s="1">
        <v>7.8308000000000002E-4</v>
      </c>
      <c r="G5623">
        <f t="shared" si="1053"/>
        <v>-3.2730673740000001E-2</v>
      </c>
      <c r="H5623">
        <f t="shared" si="1054"/>
        <v>-1.9545804079999965E-2</v>
      </c>
      <c r="I5623">
        <f t="shared" si="1055"/>
        <v>-0.99754107183000151</v>
      </c>
      <c r="J5623">
        <f t="shared" si="1056"/>
        <v>2.5179636999999981E-4</v>
      </c>
      <c r="K5623">
        <f t="shared" si="1057"/>
        <v>-5.8056918999999975E-4</v>
      </c>
      <c r="L5623">
        <f t="shared" si="1058"/>
        <v>-4.6413115999999953E-4</v>
      </c>
      <c r="M5623">
        <f t="shared" si="1047"/>
        <v>6.1299373999999796E-4</v>
      </c>
      <c r="N5623">
        <f t="shared" si="1048"/>
        <v>-7.6934592000003563E-4</v>
      </c>
      <c r="O5623">
        <f t="shared" si="1049"/>
        <v>-5.9693816999850657E-4</v>
      </c>
      <c r="P5623">
        <f t="shared" si="1050"/>
        <v>1.6401363000000021E-4</v>
      </c>
      <c r="Q5623">
        <f t="shared" si="1051"/>
        <v>-4.6014081000000028E-4</v>
      </c>
      <c r="R5623">
        <f t="shared" si="1052"/>
        <v>1.2472111599999996E-3</v>
      </c>
    </row>
    <row r="5624" spans="1:18" x14ac:dyDescent="0.25">
      <c r="A5624" s="1">
        <v>-3.1488240000000001E-2</v>
      </c>
      <c r="B5624" s="1">
        <v>-2.0868669999999999E-2</v>
      </c>
      <c r="C5624" s="1">
        <v>-0.99748110999999995</v>
      </c>
      <c r="D5624" s="1">
        <v>-8.7149999999999999E-4</v>
      </c>
      <c r="E5624" s="1">
        <v>1.1833E-4</v>
      </c>
      <c r="F5624" s="1">
        <v>-3.5327999999999998E-4</v>
      </c>
      <c r="G5624">
        <f t="shared" si="1053"/>
        <v>-3.2730673740000001E-2</v>
      </c>
      <c r="H5624">
        <f t="shared" si="1054"/>
        <v>-1.9545804079999965E-2</v>
      </c>
      <c r="I5624">
        <f t="shared" si="1055"/>
        <v>-0.99754107183000151</v>
      </c>
      <c r="J5624">
        <f t="shared" si="1056"/>
        <v>2.5179636999999981E-4</v>
      </c>
      <c r="K5624">
        <f t="shared" si="1057"/>
        <v>-5.8056918999999975E-4</v>
      </c>
      <c r="L5624">
        <f t="shared" si="1058"/>
        <v>-4.6413115999999953E-4</v>
      </c>
      <c r="M5624">
        <f t="shared" si="1047"/>
        <v>1.2424337399999999E-3</v>
      </c>
      <c r="N5624">
        <f t="shared" si="1048"/>
        <v>-1.3228659200000339E-3</v>
      </c>
      <c r="O5624">
        <f t="shared" si="1049"/>
        <v>5.9961830001564742E-5</v>
      </c>
      <c r="P5624">
        <f t="shared" si="1050"/>
        <v>-1.1232963699999998E-3</v>
      </c>
      <c r="Q5624">
        <f t="shared" si="1051"/>
        <v>6.9889918999999979E-4</v>
      </c>
      <c r="R5624">
        <f t="shared" si="1052"/>
        <v>1.1085115999999955E-4</v>
      </c>
    </row>
    <row r="5625" spans="1:18" x14ac:dyDescent="0.25">
      <c r="A5625" s="1">
        <v>-3.3193500000000001E-2</v>
      </c>
      <c r="B5625" s="1">
        <v>-2.0256429999999999E-2</v>
      </c>
      <c r="C5625" s="1">
        <v>-0.99799669000000002</v>
      </c>
      <c r="D5625" s="1">
        <v>7.6177000000000005E-4</v>
      </c>
      <c r="E5625" s="1">
        <v>-8.7295999999999999E-4</v>
      </c>
      <c r="F5625" s="1">
        <v>-2.3037000000000001E-4</v>
      </c>
      <c r="G5625">
        <f t="shared" si="1053"/>
        <v>-3.2730673740000001E-2</v>
      </c>
      <c r="H5625">
        <f t="shared" si="1054"/>
        <v>-1.9545804079999965E-2</v>
      </c>
      <c r="I5625">
        <f t="shared" si="1055"/>
        <v>-0.99754107183000151</v>
      </c>
      <c r="J5625">
        <f t="shared" si="1056"/>
        <v>2.5179636999999981E-4</v>
      </c>
      <c r="K5625">
        <f t="shared" si="1057"/>
        <v>-5.8056918999999975E-4</v>
      </c>
      <c r="L5625">
        <f t="shared" si="1058"/>
        <v>-4.6413115999999953E-4</v>
      </c>
      <c r="M5625">
        <f t="shared" si="1047"/>
        <v>-4.6282626000000021E-4</v>
      </c>
      <c r="N5625">
        <f t="shared" si="1048"/>
        <v>-7.1062592000003394E-4</v>
      </c>
      <c r="O5625">
        <f t="shared" si="1049"/>
        <v>-4.5561816999850624E-4</v>
      </c>
      <c r="P5625">
        <f t="shared" si="1050"/>
        <v>5.0997363000000024E-4</v>
      </c>
      <c r="Q5625">
        <f t="shared" si="1051"/>
        <v>-2.9239081000000024E-4</v>
      </c>
      <c r="R5625">
        <f t="shared" si="1052"/>
        <v>2.3376115999999952E-4</v>
      </c>
    </row>
    <row r="5626" spans="1:18" x14ac:dyDescent="0.25">
      <c r="A5626" s="1">
        <v>-3.2735220000000002E-2</v>
      </c>
      <c r="B5626" s="1">
        <v>-1.951435E-2</v>
      </c>
      <c r="C5626" s="1">
        <v>-0.99783069000000002</v>
      </c>
      <c r="D5626" s="1">
        <v>-6.0850000000000002E-5</v>
      </c>
      <c r="E5626" s="1">
        <v>-1.29466E-3</v>
      </c>
      <c r="F5626" s="1">
        <v>-8.2067000000000001E-4</v>
      </c>
      <c r="G5626">
        <f t="shared" si="1053"/>
        <v>-3.2730673740000001E-2</v>
      </c>
      <c r="H5626">
        <f t="shared" si="1054"/>
        <v>-1.9545804079999965E-2</v>
      </c>
      <c r="I5626">
        <f t="shared" si="1055"/>
        <v>-0.99754107183000151</v>
      </c>
      <c r="J5626">
        <f t="shared" si="1056"/>
        <v>2.5179636999999981E-4</v>
      </c>
      <c r="K5626">
        <f t="shared" si="1057"/>
        <v>-5.8056918999999975E-4</v>
      </c>
      <c r="L5626">
        <f t="shared" si="1058"/>
        <v>-4.6413115999999953E-4</v>
      </c>
      <c r="M5626">
        <f t="shared" si="1047"/>
        <v>-4.5462600000018005E-6</v>
      </c>
      <c r="N5626">
        <f t="shared" si="1048"/>
        <v>3.145407999996519E-5</v>
      </c>
      <c r="O5626">
        <f t="shared" si="1049"/>
        <v>-2.8961816999850676E-4</v>
      </c>
      <c r="P5626">
        <f t="shared" si="1050"/>
        <v>-3.126463699999998E-4</v>
      </c>
      <c r="Q5626">
        <f t="shared" si="1051"/>
        <v>-7.1409081000000025E-4</v>
      </c>
      <c r="R5626">
        <f t="shared" si="1052"/>
        <v>-3.5653884000000049E-4</v>
      </c>
    </row>
    <row r="5627" spans="1:18" x14ac:dyDescent="0.25">
      <c r="A5627" s="1">
        <v>-3.2972500000000002E-2</v>
      </c>
      <c r="B5627" s="1">
        <v>-2.0527409999999999E-2</v>
      </c>
      <c r="C5627" s="1">
        <v>-0.99620217</v>
      </c>
      <c r="D5627" s="1">
        <v>-1.4053399999999999E-3</v>
      </c>
      <c r="E5627" s="1">
        <v>-1.6659299999999999E-3</v>
      </c>
      <c r="F5627" s="1">
        <v>2.9608999999999999E-4</v>
      </c>
      <c r="G5627">
        <f t="shared" si="1053"/>
        <v>-3.2730673740000001E-2</v>
      </c>
      <c r="H5627">
        <f t="shared" si="1054"/>
        <v>-1.9545804079999965E-2</v>
      </c>
      <c r="I5627">
        <f t="shared" si="1055"/>
        <v>-0.99754107183000151</v>
      </c>
      <c r="J5627">
        <f t="shared" si="1056"/>
        <v>2.5179636999999981E-4</v>
      </c>
      <c r="K5627">
        <f t="shared" si="1057"/>
        <v>-5.8056918999999975E-4</v>
      </c>
      <c r="L5627">
        <f t="shared" si="1058"/>
        <v>-4.6413115999999953E-4</v>
      </c>
      <c r="M5627">
        <f t="shared" si="1047"/>
        <v>-2.4182626000000124E-4</v>
      </c>
      <c r="N5627">
        <f t="shared" si="1048"/>
        <v>-9.8160592000003447E-4</v>
      </c>
      <c r="O5627">
        <f t="shared" si="1049"/>
        <v>1.3389018300015154E-3</v>
      </c>
      <c r="P5627">
        <f t="shared" si="1050"/>
        <v>-1.6571363699999998E-3</v>
      </c>
      <c r="Q5627">
        <f t="shared" si="1051"/>
        <v>-1.0853608100000003E-3</v>
      </c>
      <c r="R5627">
        <f t="shared" si="1052"/>
        <v>7.6022115999999952E-4</v>
      </c>
    </row>
    <row r="5628" spans="1:18" x14ac:dyDescent="0.25">
      <c r="A5628" s="1">
        <v>-3.3808119999999997E-2</v>
      </c>
      <c r="B5628" s="1">
        <v>-1.9735430000000002E-2</v>
      </c>
      <c r="C5628" s="1">
        <v>-0.99656480999999997</v>
      </c>
      <c r="D5628" s="1">
        <v>3.6018999999999998E-4</v>
      </c>
      <c r="E5628" s="1">
        <v>-3.8676999999999998E-4</v>
      </c>
      <c r="F5628" s="1">
        <v>-6.9079999999999996E-5</v>
      </c>
      <c r="G5628">
        <f t="shared" si="1053"/>
        <v>-3.2730673740000001E-2</v>
      </c>
      <c r="H5628">
        <f t="shared" si="1054"/>
        <v>-1.9545804079999965E-2</v>
      </c>
      <c r="I5628">
        <f t="shared" si="1055"/>
        <v>-0.99754107183000151</v>
      </c>
      <c r="J5628">
        <f t="shared" si="1056"/>
        <v>2.5179636999999981E-4</v>
      </c>
      <c r="K5628">
        <f t="shared" si="1057"/>
        <v>-5.8056918999999975E-4</v>
      </c>
      <c r="L5628">
        <f t="shared" si="1058"/>
        <v>-4.6413115999999953E-4</v>
      </c>
      <c r="M5628">
        <f t="shared" si="1047"/>
        <v>-1.0774462599999965E-3</v>
      </c>
      <c r="N5628">
        <f t="shared" si="1048"/>
        <v>-1.8962592000003678E-4</v>
      </c>
      <c r="O5628">
        <f t="shared" si="1049"/>
        <v>9.7626183000154576E-4</v>
      </c>
      <c r="P5628">
        <f t="shared" si="1050"/>
        <v>1.0839363000000017E-4</v>
      </c>
      <c r="Q5628">
        <f t="shared" si="1051"/>
        <v>1.9379918999999976E-4</v>
      </c>
      <c r="R5628">
        <f t="shared" si="1052"/>
        <v>3.9505115999999952E-4</v>
      </c>
    </row>
    <row r="5629" spans="1:18" x14ac:dyDescent="0.25">
      <c r="A5629" s="1">
        <v>-3.3095699999999999E-2</v>
      </c>
      <c r="B5629" s="1">
        <v>-1.8962920000000001E-2</v>
      </c>
      <c r="C5629" s="1">
        <v>-0.99710178000000005</v>
      </c>
      <c r="D5629" s="1">
        <v>4.0554000000000002E-4</v>
      </c>
      <c r="E5629" s="1">
        <v>-1.1493899999999999E-3</v>
      </c>
      <c r="F5629" s="1">
        <v>-1.1827999999999999E-3</v>
      </c>
      <c r="G5629">
        <f t="shared" si="1053"/>
        <v>-3.2730673740000001E-2</v>
      </c>
      <c r="H5629">
        <f t="shared" si="1054"/>
        <v>-1.9545804079999965E-2</v>
      </c>
      <c r="I5629">
        <f t="shared" si="1055"/>
        <v>-0.99754107183000151</v>
      </c>
      <c r="J5629">
        <f t="shared" si="1056"/>
        <v>2.5179636999999981E-4</v>
      </c>
      <c r="K5629">
        <f t="shared" si="1057"/>
        <v>-5.8056918999999975E-4</v>
      </c>
      <c r="L5629">
        <f t="shared" si="1058"/>
        <v>-4.6413115999999953E-4</v>
      </c>
      <c r="M5629">
        <f t="shared" si="1047"/>
        <v>-3.6502625999999816E-4</v>
      </c>
      <c r="N5629">
        <f t="shared" si="1048"/>
        <v>5.8288407999996378E-4</v>
      </c>
      <c r="O5629">
        <f t="shared" si="1049"/>
        <v>4.3929183000146477E-4</v>
      </c>
      <c r="P5629">
        <f t="shared" si="1050"/>
        <v>1.5374363000000022E-4</v>
      </c>
      <c r="Q5629">
        <f t="shared" si="1051"/>
        <v>-5.6882081000000017E-4</v>
      </c>
      <c r="R5629">
        <f t="shared" si="1052"/>
        <v>-7.1866884000000033E-4</v>
      </c>
    </row>
    <row r="5630" spans="1:18" x14ac:dyDescent="0.25">
      <c r="A5630" s="1">
        <v>-3.2948390000000001E-2</v>
      </c>
      <c r="B5630" s="1">
        <v>-1.9218220000000001E-2</v>
      </c>
      <c r="C5630" s="1">
        <v>-0.99793094000000004</v>
      </c>
      <c r="D5630" s="1">
        <v>3.2694000000000001E-4</v>
      </c>
      <c r="E5630" s="1">
        <v>-9.7022999999999999E-4</v>
      </c>
      <c r="F5630" s="1">
        <v>-1.4251800000000001E-3</v>
      </c>
      <c r="G5630">
        <f t="shared" si="1053"/>
        <v>-3.2730673740000001E-2</v>
      </c>
      <c r="H5630">
        <f t="shared" si="1054"/>
        <v>-1.9545804079999965E-2</v>
      </c>
      <c r="I5630">
        <f t="shared" si="1055"/>
        <v>-0.99754107183000151</v>
      </c>
      <c r="J5630">
        <f t="shared" si="1056"/>
        <v>2.5179636999999981E-4</v>
      </c>
      <c r="K5630">
        <f t="shared" si="1057"/>
        <v>-5.8056918999999975E-4</v>
      </c>
      <c r="L5630">
        <f t="shared" si="1058"/>
        <v>-4.6413115999999953E-4</v>
      </c>
      <c r="M5630">
        <f t="shared" si="1047"/>
        <v>-2.1771626000000044E-4</v>
      </c>
      <c r="N5630">
        <f t="shared" si="1048"/>
        <v>3.2758407999996381E-4</v>
      </c>
      <c r="O5630">
        <f t="shared" si="1049"/>
        <v>-3.8986816999853069E-4</v>
      </c>
      <c r="P5630">
        <f t="shared" si="1050"/>
        <v>7.5143630000000202E-5</v>
      </c>
      <c r="Q5630">
        <f t="shared" si="1051"/>
        <v>-3.8966081000000024E-4</v>
      </c>
      <c r="R5630">
        <f t="shared" si="1052"/>
        <v>-9.6104884000000048E-4</v>
      </c>
    </row>
    <row r="5631" spans="1:18" x14ac:dyDescent="0.25">
      <c r="A5631" s="1">
        <v>-3.3336860000000003E-2</v>
      </c>
      <c r="B5631" s="1">
        <v>-1.865617E-2</v>
      </c>
      <c r="C5631" s="1">
        <v>-0.99863321000000005</v>
      </c>
      <c r="D5631" s="1">
        <v>3.9179999999999998E-4</v>
      </c>
      <c r="E5631" s="1">
        <v>5.3790000000000001E-4</v>
      </c>
      <c r="F5631" s="1">
        <v>5.4993000000000002E-4</v>
      </c>
      <c r="G5631">
        <f t="shared" si="1053"/>
        <v>-3.2730673740000001E-2</v>
      </c>
      <c r="H5631">
        <f t="shared" si="1054"/>
        <v>-1.9545804079999965E-2</v>
      </c>
      <c r="I5631">
        <f t="shared" si="1055"/>
        <v>-0.99754107183000151</v>
      </c>
      <c r="J5631">
        <f t="shared" si="1056"/>
        <v>2.5179636999999981E-4</v>
      </c>
      <c r="K5631">
        <f t="shared" si="1057"/>
        <v>-5.8056918999999975E-4</v>
      </c>
      <c r="L5631">
        <f t="shared" si="1058"/>
        <v>-4.6413115999999953E-4</v>
      </c>
      <c r="M5631">
        <f t="shared" si="1047"/>
        <v>-6.0618626000000231E-4</v>
      </c>
      <c r="N5631">
        <f t="shared" si="1048"/>
        <v>8.8963407999996524E-4</v>
      </c>
      <c r="O5631">
        <f t="shared" si="1049"/>
        <v>-1.0921381699985355E-3</v>
      </c>
      <c r="P5631">
        <f t="shared" si="1050"/>
        <v>1.4000363000000017E-4</v>
      </c>
      <c r="Q5631">
        <f t="shared" si="1051"/>
        <v>1.1184691899999996E-3</v>
      </c>
      <c r="R5631">
        <f t="shared" si="1052"/>
        <v>1.0140611599999995E-3</v>
      </c>
    </row>
    <row r="5632" spans="1:18" x14ac:dyDescent="0.25">
      <c r="A5632" s="1">
        <v>-3.2727979999999997E-2</v>
      </c>
      <c r="B5632" s="1">
        <v>-1.8749499999999999E-2</v>
      </c>
      <c r="C5632" s="1">
        <v>-0.99678122999999996</v>
      </c>
      <c r="D5632" s="1">
        <v>-1.4886000000000001E-4</v>
      </c>
      <c r="E5632" s="1">
        <v>4.9403999999999995E-4</v>
      </c>
      <c r="F5632" s="1">
        <v>-2.9585000000000001E-4</v>
      </c>
      <c r="G5632">
        <f t="shared" si="1053"/>
        <v>-3.2730673740000001E-2</v>
      </c>
      <c r="H5632">
        <f t="shared" si="1054"/>
        <v>-1.9545804079999965E-2</v>
      </c>
      <c r="I5632">
        <f t="shared" si="1055"/>
        <v>-0.99754107183000151</v>
      </c>
      <c r="J5632">
        <f t="shared" si="1056"/>
        <v>2.5179636999999981E-4</v>
      </c>
      <c r="K5632">
        <f t="shared" si="1057"/>
        <v>-5.8056918999999975E-4</v>
      </c>
      <c r="L5632">
        <f t="shared" si="1058"/>
        <v>-4.6413115999999953E-4</v>
      </c>
      <c r="M5632">
        <f t="shared" si="1047"/>
        <v>2.6937400000037748E-6</v>
      </c>
      <c r="N5632">
        <f t="shared" si="1048"/>
        <v>7.9630407999996614E-4</v>
      </c>
      <c r="O5632">
        <f t="shared" si="1049"/>
        <v>7.5984183000155081E-4</v>
      </c>
      <c r="P5632">
        <f t="shared" si="1050"/>
        <v>-4.0065636999999982E-4</v>
      </c>
      <c r="Q5632">
        <f t="shared" si="1051"/>
        <v>1.0746091899999997E-3</v>
      </c>
      <c r="R5632">
        <f t="shared" si="1052"/>
        <v>1.6828115999999952E-4</v>
      </c>
    </row>
    <row r="5633" spans="1:18" x14ac:dyDescent="0.25">
      <c r="A5633" s="1">
        <v>-3.2257719999999997E-2</v>
      </c>
      <c r="B5633" s="1">
        <v>-1.916203E-2</v>
      </c>
      <c r="C5633" s="1">
        <v>-0.99657947000000002</v>
      </c>
      <c r="D5633" s="1">
        <v>-5.3600000000000002E-5</v>
      </c>
      <c r="E5633" s="1">
        <v>-1.3043000000000001E-4</v>
      </c>
      <c r="F5633" s="1">
        <v>-4.0266999999999999E-4</v>
      </c>
      <c r="G5633">
        <f t="shared" si="1053"/>
        <v>-3.2730673740000001E-2</v>
      </c>
      <c r="H5633">
        <f t="shared" si="1054"/>
        <v>-1.9545804079999965E-2</v>
      </c>
      <c r="I5633">
        <f t="shared" si="1055"/>
        <v>-0.99754107183000151</v>
      </c>
      <c r="J5633">
        <f t="shared" si="1056"/>
        <v>2.5179636999999981E-4</v>
      </c>
      <c r="K5633">
        <f t="shared" si="1057"/>
        <v>-5.8056918999999975E-4</v>
      </c>
      <c r="L5633">
        <f t="shared" si="1058"/>
        <v>-4.6413115999999953E-4</v>
      </c>
      <c r="M5633">
        <f t="shared" si="1047"/>
        <v>4.729537400000039E-4</v>
      </c>
      <c r="N5633">
        <f t="shared" si="1048"/>
        <v>3.8377407999996491E-4</v>
      </c>
      <c r="O5633">
        <f t="shared" si="1049"/>
        <v>9.6160183000149058E-4</v>
      </c>
      <c r="P5633">
        <f t="shared" si="1050"/>
        <v>-3.0539636999999981E-4</v>
      </c>
      <c r="Q5633">
        <f t="shared" si="1051"/>
        <v>4.5013918999999974E-4</v>
      </c>
      <c r="R5633">
        <f t="shared" si="1052"/>
        <v>6.1461159999999537E-5</v>
      </c>
    </row>
    <row r="5634" spans="1:18" x14ac:dyDescent="0.25">
      <c r="A5634" s="1">
        <v>-3.2507729999999999E-2</v>
      </c>
      <c r="B5634" s="1">
        <v>-1.823704E-2</v>
      </c>
      <c r="C5634" s="1">
        <v>-0.99664754</v>
      </c>
      <c r="D5634" s="1">
        <v>1.56496E-3</v>
      </c>
      <c r="E5634" s="1">
        <v>-5.1928E-4</v>
      </c>
      <c r="F5634" s="1">
        <v>7.3919999999999997E-4</v>
      </c>
      <c r="G5634">
        <f t="shared" si="1053"/>
        <v>-3.2730673740000001E-2</v>
      </c>
      <c r="H5634">
        <f t="shared" si="1054"/>
        <v>-1.9545804079999965E-2</v>
      </c>
      <c r="I5634">
        <f t="shared" si="1055"/>
        <v>-0.99754107183000151</v>
      </c>
      <c r="J5634">
        <f t="shared" si="1056"/>
        <v>2.5179636999999981E-4</v>
      </c>
      <c r="K5634">
        <f t="shared" si="1057"/>
        <v>-5.8056918999999975E-4</v>
      </c>
      <c r="L5634">
        <f t="shared" si="1058"/>
        <v>-4.6413115999999953E-4</v>
      </c>
      <c r="M5634">
        <f t="shared" ref="M5634:M5697" si="1059">A5634-G5634</f>
        <v>2.22943740000002E-4</v>
      </c>
      <c r="N5634">
        <f t="shared" ref="N5634:N5697" si="1060">B5634-H5634</f>
        <v>1.3087640799999654E-3</v>
      </c>
      <c r="O5634">
        <f t="shared" ref="O5634:O5697" si="1061">C5634-I5634</f>
        <v>8.9353183000151493E-4</v>
      </c>
      <c r="P5634">
        <f t="shared" ref="P5634:P5697" si="1062">D5634-J5634</f>
        <v>1.3131636300000001E-3</v>
      </c>
      <c r="Q5634">
        <f t="shared" ref="Q5634:Q5697" si="1063">E5634-K5634</f>
        <v>6.1289189999999744E-5</v>
      </c>
      <c r="R5634">
        <f t="shared" ref="R5634:R5697" si="1064">F5634-L5634</f>
        <v>1.2033311599999996E-3</v>
      </c>
    </row>
    <row r="5635" spans="1:18" x14ac:dyDescent="0.25">
      <c r="A5635" s="1">
        <v>-3.159522E-2</v>
      </c>
      <c r="B5635" s="1">
        <v>-2.1051779999999999E-2</v>
      </c>
      <c r="C5635" s="1">
        <v>-0.99917191000000005</v>
      </c>
      <c r="D5635" s="1">
        <v>1.1851E-4</v>
      </c>
      <c r="E5635" s="1">
        <v>-7.6632999999999996E-4</v>
      </c>
      <c r="F5635" s="1">
        <v>-7.8587000000000004E-4</v>
      </c>
      <c r="G5635">
        <f t="shared" ref="G5635:G5698" si="1065">G5634</f>
        <v>-3.2730673740000001E-2</v>
      </c>
      <c r="H5635">
        <f t="shared" ref="H5635:H5698" si="1066">H5634</f>
        <v>-1.9545804079999965E-2</v>
      </c>
      <c r="I5635">
        <f t="shared" ref="I5635:I5698" si="1067">I5634</f>
        <v>-0.99754107183000151</v>
      </c>
      <c r="J5635">
        <f t="shared" ref="J5635:J5698" si="1068">J5634</f>
        <v>2.5179636999999981E-4</v>
      </c>
      <c r="K5635">
        <f t="shared" ref="K5635:K5698" si="1069">K5634</f>
        <v>-5.8056918999999975E-4</v>
      </c>
      <c r="L5635">
        <f t="shared" ref="L5635:L5698" si="1070">L5634</f>
        <v>-4.6413115999999953E-4</v>
      </c>
      <c r="M5635">
        <f t="shared" si="1059"/>
        <v>1.1354537400000003E-3</v>
      </c>
      <c r="N5635">
        <f t="shared" si="1060"/>
        <v>-1.5059759200000342E-3</v>
      </c>
      <c r="O5635">
        <f t="shared" si="1061"/>
        <v>-1.6308381699985386E-3</v>
      </c>
      <c r="P5635">
        <f t="shared" si="1062"/>
        <v>-1.3328636999999981E-4</v>
      </c>
      <c r="Q5635">
        <f t="shared" si="1063"/>
        <v>-1.8576081000000022E-4</v>
      </c>
      <c r="R5635">
        <f t="shared" si="1064"/>
        <v>-3.2173884000000051E-4</v>
      </c>
    </row>
    <row r="5636" spans="1:18" x14ac:dyDescent="0.25">
      <c r="A5636" s="1">
        <v>-3.2391450000000002E-2</v>
      </c>
      <c r="B5636" s="1">
        <v>-2.0388880000000002E-2</v>
      </c>
      <c r="C5636" s="1">
        <v>-0.99800180999999999</v>
      </c>
      <c r="D5636" s="1">
        <v>5.3751999999999999E-4</v>
      </c>
      <c r="E5636" s="1">
        <v>5.0038000000000003E-4</v>
      </c>
      <c r="F5636" s="1">
        <v>-4.7643000000000002E-4</v>
      </c>
      <c r="G5636">
        <f t="shared" si="1065"/>
        <v>-3.2730673740000001E-2</v>
      </c>
      <c r="H5636">
        <f t="shared" si="1066"/>
        <v>-1.9545804079999965E-2</v>
      </c>
      <c r="I5636">
        <f t="shared" si="1067"/>
        <v>-0.99754107183000151</v>
      </c>
      <c r="J5636">
        <f t="shared" si="1068"/>
        <v>2.5179636999999981E-4</v>
      </c>
      <c r="K5636">
        <f t="shared" si="1069"/>
        <v>-5.8056918999999975E-4</v>
      </c>
      <c r="L5636">
        <f t="shared" si="1070"/>
        <v>-4.6413115999999953E-4</v>
      </c>
      <c r="M5636">
        <f t="shared" si="1059"/>
        <v>3.3922373999999839E-4</v>
      </c>
      <c r="N5636">
        <f t="shared" si="1060"/>
        <v>-8.4307592000003664E-4</v>
      </c>
      <c r="O5636">
        <f t="shared" si="1061"/>
        <v>-4.6073816999847583E-4</v>
      </c>
      <c r="P5636">
        <f t="shared" si="1062"/>
        <v>2.8572363000000018E-4</v>
      </c>
      <c r="Q5636">
        <f t="shared" si="1063"/>
        <v>1.0809491899999998E-3</v>
      </c>
      <c r="R5636">
        <f t="shared" si="1064"/>
        <v>-1.2298840000000489E-5</v>
      </c>
    </row>
    <row r="5637" spans="1:18" x14ac:dyDescent="0.25">
      <c r="A5637" s="1">
        <v>-3.2907859999999997E-2</v>
      </c>
      <c r="B5637" s="1">
        <v>-1.99586E-2</v>
      </c>
      <c r="C5637" s="1">
        <v>-0.99855143000000002</v>
      </c>
      <c r="D5637" s="1">
        <v>-9.7061000000000001E-4</v>
      </c>
      <c r="E5637" s="1">
        <v>8.6158999999999997E-4</v>
      </c>
      <c r="F5637" s="1">
        <v>-1.1615E-3</v>
      </c>
      <c r="G5637">
        <f t="shared" si="1065"/>
        <v>-3.2730673740000001E-2</v>
      </c>
      <c r="H5637">
        <f t="shared" si="1066"/>
        <v>-1.9545804079999965E-2</v>
      </c>
      <c r="I5637">
        <f t="shared" si="1067"/>
        <v>-0.99754107183000151</v>
      </c>
      <c r="J5637">
        <f t="shared" si="1068"/>
        <v>2.5179636999999981E-4</v>
      </c>
      <c r="K5637">
        <f t="shared" si="1069"/>
        <v>-5.8056918999999975E-4</v>
      </c>
      <c r="L5637">
        <f t="shared" si="1070"/>
        <v>-4.6413115999999953E-4</v>
      </c>
      <c r="M5637">
        <f t="shared" si="1059"/>
        <v>-1.7718625999999654E-4</v>
      </c>
      <c r="N5637">
        <f t="shared" si="1060"/>
        <v>-4.1279592000003501E-4</v>
      </c>
      <c r="O5637">
        <f t="shared" si="1061"/>
        <v>-1.0103581699985043E-3</v>
      </c>
      <c r="P5637">
        <f t="shared" si="1062"/>
        <v>-1.2224063699999999E-3</v>
      </c>
      <c r="Q5637">
        <f t="shared" si="1063"/>
        <v>1.4421591899999998E-3</v>
      </c>
      <c r="R5637">
        <f t="shared" si="1064"/>
        <v>-6.9736884000000041E-4</v>
      </c>
    </row>
    <row r="5638" spans="1:18" x14ac:dyDescent="0.25">
      <c r="A5638" s="1">
        <v>-3.235408E-2</v>
      </c>
      <c r="B5638" s="1">
        <v>-1.965563E-2</v>
      </c>
      <c r="C5638" s="1">
        <v>-0.99804103</v>
      </c>
      <c r="D5638" s="1">
        <v>3.4159000000000001E-4</v>
      </c>
      <c r="E5638" s="1">
        <v>5.6720999999999996E-4</v>
      </c>
      <c r="F5638" s="1">
        <v>-1.92446E-3</v>
      </c>
      <c r="G5638">
        <f t="shared" si="1065"/>
        <v>-3.2730673740000001E-2</v>
      </c>
      <c r="H5638">
        <f t="shared" si="1066"/>
        <v>-1.9545804079999965E-2</v>
      </c>
      <c r="I5638">
        <f t="shared" si="1067"/>
        <v>-0.99754107183000151</v>
      </c>
      <c r="J5638">
        <f t="shared" si="1068"/>
        <v>2.5179636999999981E-4</v>
      </c>
      <c r="K5638">
        <f t="shared" si="1069"/>
        <v>-5.8056918999999975E-4</v>
      </c>
      <c r="L5638">
        <f t="shared" si="1070"/>
        <v>-4.6413115999999953E-4</v>
      </c>
      <c r="M5638">
        <f t="shared" si="1059"/>
        <v>3.7659374000000023E-4</v>
      </c>
      <c r="N5638">
        <f t="shared" si="1060"/>
        <v>-1.0982592000003538E-4</v>
      </c>
      <c r="O5638">
        <f t="shared" si="1061"/>
        <v>-4.999581699984823E-4</v>
      </c>
      <c r="P5638">
        <f t="shared" si="1062"/>
        <v>8.9793630000000206E-5</v>
      </c>
      <c r="Q5638">
        <f t="shared" si="1063"/>
        <v>1.1477791899999997E-3</v>
      </c>
      <c r="R5638">
        <f t="shared" si="1064"/>
        <v>-1.4603288400000004E-3</v>
      </c>
    </row>
    <row r="5639" spans="1:18" x14ac:dyDescent="0.25">
      <c r="A5639" s="1">
        <v>-3.118597E-2</v>
      </c>
      <c r="B5639" s="1">
        <v>-1.8688739999999999E-2</v>
      </c>
      <c r="C5639" s="1">
        <v>-0.99534827000000003</v>
      </c>
      <c r="D5639" s="1">
        <v>9.6033999999999996E-4</v>
      </c>
      <c r="E5639" s="1">
        <v>-3.8603999999999998E-4</v>
      </c>
      <c r="F5639" s="1">
        <v>6.1963999999999997E-4</v>
      </c>
      <c r="G5639">
        <f t="shared" si="1065"/>
        <v>-3.2730673740000001E-2</v>
      </c>
      <c r="H5639">
        <f t="shared" si="1066"/>
        <v>-1.9545804079999965E-2</v>
      </c>
      <c r="I5639">
        <f t="shared" si="1067"/>
        <v>-0.99754107183000151</v>
      </c>
      <c r="J5639">
        <f t="shared" si="1068"/>
        <v>2.5179636999999981E-4</v>
      </c>
      <c r="K5639">
        <f t="shared" si="1069"/>
        <v>-5.8056918999999975E-4</v>
      </c>
      <c r="L5639">
        <f t="shared" si="1070"/>
        <v>-4.6413115999999953E-4</v>
      </c>
      <c r="M5639">
        <f t="shared" si="1059"/>
        <v>1.5447037400000002E-3</v>
      </c>
      <c r="N5639">
        <f t="shared" si="1060"/>
        <v>8.5706407999996612E-4</v>
      </c>
      <c r="O5639">
        <f t="shared" si="1061"/>
        <v>2.1928018300014784E-3</v>
      </c>
      <c r="P5639">
        <f t="shared" si="1062"/>
        <v>7.0854363000000015E-4</v>
      </c>
      <c r="Q5639">
        <f t="shared" si="1063"/>
        <v>1.9452918999999976E-4</v>
      </c>
      <c r="R5639">
        <f t="shared" si="1064"/>
        <v>1.0837711599999994E-3</v>
      </c>
    </row>
    <row r="5640" spans="1:18" x14ac:dyDescent="0.25">
      <c r="A5640" s="1">
        <v>-3.2859930000000002E-2</v>
      </c>
      <c r="B5640" s="1">
        <v>-2.09832E-2</v>
      </c>
      <c r="C5640" s="1">
        <v>-0.99641036999999999</v>
      </c>
      <c r="D5640" s="1">
        <v>-6.7659000000000003E-4</v>
      </c>
      <c r="E5640" s="1">
        <v>-2.8142999999999999E-4</v>
      </c>
      <c r="F5640" s="1">
        <v>-1.43702E-3</v>
      </c>
      <c r="G5640">
        <f t="shared" si="1065"/>
        <v>-3.2730673740000001E-2</v>
      </c>
      <c r="H5640">
        <f t="shared" si="1066"/>
        <v>-1.9545804079999965E-2</v>
      </c>
      <c r="I5640">
        <f t="shared" si="1067"/>
        <v>-0.99754107183000151</v>
      </c>
      <c r="J5640">
        <f t="shared" si="1068"/>
        <v>2.5179636999999981E-4</v>
      </c>
      <c r="K5640">
        <f t="shared" si="1069"/>
        <v>-5.8056918999999975E-4</v>
      </c>
      <c r="L5640">
        <f t="shared" si="1070"/>
        <v>-4.6413115999999953E-4</v>
      </c>
      <c r="M5640">
        <f t="shared" si="1059"/>
        <v>-1.292562600000019E-4</v>
      </c>
      <c r="N5640">
        <f t="shared" si="1060"/>
        <v>-1.4373959200000355E-3</v>
      </c>
      <c r="O5640">
        <f t="shared" si="1061"/>
        <v>1.1307018300015237E-3</v>
      </c>
      <c r="P5640">
        <f t="shared" si="1062"/>
        <v>-9.2838636999999983E-4</v>
      </c>
      <c r="Q5640">
        <f t="shared" si="1063"/>
        <v>2.9913918999999975E-4</v>
      </c>
      <c r="R5640">
        <f t="shared" si="1064"/>
        <v>-9.7288884000000042E-4</v>
      </c>
    </row>
    <row r="5641" spans="1:18" x14ac:dyDescent="0.25">
      <c r="A5641" s="1">
        <v>-3.3287879999999999E-2</v>
      </c>
      <c r="B5641" s="1">
        <v>-1.9794539999999999E-2</v>
      </c>
      <c r="C5641" s="1">
        <v>-0.99796218000000003</v>
      </c>
      <c r="D5641" s="1">
        <v>3.5333000000000001E-4</v>
      </c>
      <c r="E5641" s="1">
        <v>-1.1552400000000001E-3</v>
      </c>
      <c r="F5641" s="1">
        <v>-4.3963999999999999E-4</v>
      </c>
      <c r="G5641">
        <f t="shared" si="1065"/>
        <v>-3.2730673740000001E-2</v>
      </c>
      <c r="H5641">
        <f t="shared" si="1066"/>
        <v>-1.9545804079999965E-2</v>
      </c>
      <c r="I5641">
        <f t="shared" si="1067"/>
        <v>-0.99754107183000151</v>
      </c>
      <c r="J5641">
        <f t="shared" si="1068"/>
        <v>2.5179636999999981E-4</v>
      </c>
      <c r="K5641">
        <f t="shared" si="1069"/>
        <v>-5.8056918999999975E-4</v>
      </c>
      <c r="L5641">
        <f t="shared" si="1070"/>
        <v>-4.6413115999999953E-4</v>
      </c>
      <c r="M5641">
        <f t="shared" si="1059"/>
        <v>-5.5720625999999829E-4</v>
      </c>
      <c r="N5641">
        <f t="shared" si="1060"/>
        <v>-2.4873592000003442E-4</v>
      </c>
      <c r="O5641">
        <f t="shared" si="1061"/>
        <v>-4.2110816999851863E-4</v>
      </c>
      <c r="P5641">
        <f t="shared" si="1062"/>
        <v>1.015336300000002E-4</v>
      </c>
      <c r="Q5641">
        <f t="shared" si="1063"/>
        <v>-5.7467081000000034E-4</v>
      </c>
      <c r="R5641">
        <f t="shared" si="1064"/>
        <v>2.4491159999999543E-5</v>
      </c>
    </row>
    <row r="5642" spans="1:18" x14ac:dyDescent="0.25">
      <c r="A5642" s="1">
        <v>-3.2003089999999998E-2</v>
      </c>
      <c r="B5642" s="1">
        <v>-1.9920630000000002E-2</v>
      </c>
      <c r="C5642" s="1">
        <v>-0.99764662999999998</v>
      </c>
      <c r="D5642" s="1">
        <v>-9.8029999999999995E-5</v>
      </c>
      <c r="E5642" s="1">
        <v>-5.3036999999999995E-4</v>
      </c>
      <c r="F5642" s="1">
        <v>-1.1945E-4</v>
      </c>
      <c r="G5642">
        <f t="shared" si="1065"/>
        <v>-3.2730673740000001E-2</v>
      </c>
      <c r="H5642">
        <f t="shared" si="1066"/>
        <v>-1.9545804079999965E-2</v>
      </c>
      <c r="I5642">
        <f t="shared" si="1067"/>
        <v>-0.99754107183000151</v>
      </c>
      <c r="J5642">
        <f t="shared" si="1068"/>
        <v>2.5179636999999981E-4</v>
      </c>
      <c r="K5642">
        <f t="shared" si="1069"/>
        <v>-5.8056918999999975E-4</v>
      </c>
      <c r="L5642">
        <f t="shared" si="1070"/>
        <v>-4.6413115999999953E-4</v>
      </c>
      <c r="M5642">
        <f t="shared" si="1059"/>
        <v>7.2758374000000264E-4</v>
      </c>
      <c r="N5642">
        <f t="shared" si="1060"/>
        <v>-3.7482592000003673E-4</v>
      </c>
      <c r="O5642">
        <f t="shared" si="1061"/>
        <v>-1.0555816999846535E-4</v>
      </c>
      <c r="P5642">
        <f t="shared" si="1062"/>
        <v>-3.4982636999999979E-4</v>
      </c>
      <c r="Q5642">
        <f t="shared" si="1063"/>
        <v>5.0199189999999795E-5</v>
      </c>
      <c r="R5642">
        <f t="shared" si="1064"/>
        <v>3.4468115999999953E-4</v>
      </c>
    </row>
    <row r="5643" spans="1:18" x14ac:dyDescent="0.25">
      <c r="A5643" s="1">
        <v>-3.2354899999999999E-2</v>
      </c>
      <c r="B5643" s="1">
        <v>-2.0048369999999999E-2</v>
      </c>
      <c r="C5643" s="1">
        <v>-0.99829769000000002</v>
      </c>
      <c r="D5643" s="1">
        <v>-3.7783000000000001E-4</v>
      </c>
      <c r="E5643" s="1">
        <v>1.0486E-4</v>
      </c>
      <c r="F5643" s="1">
        <v>-1.18217E-3</v>
      </c>
      <c r="G5643">
        <f t="shared" si="1065"/>
        <v>-3.2730673740000001E-2</v>
      </c>
      <c r="H5643">
        <f t="shared" si="1066"/>
        <v>-1.9545804079999965E-2</v>
      </c>
      <c r="I5643">
        <f t="shared" si="1067"/>
        <v>-0.99754107183000151</v>
      </c>
      <c r="J5643">
        <f t="shared" si="1068"/>
        <v>2.5179636999999981E-4</v>
      </c>
      <c r="K5643">
        <f t="shared" si="1069"/>
        <v>-5.8056918999999975E-4</v>
      </c>
      <c r="L5643">
        <f t="shared" si="1070"/>
        <v>-4.6413115999999953E-4</v>
      </c>
      <c r="M5643">
        <f t="shared" si="1059"/>
        <v>3.7577374000000163E-4</v>
      </c>
      <c r="N5643">
        <f t="shared" si="1060"/>
        <v>-5.0256592000003444E-4</v>
      </c>
      <c r="O5643">
        <f t="shared" si="1061"/>
        <v>-7.5661816999850195E-4</v>
      </c>
      <c r="P5643">
        <f t="shared" si="1062"/>
        <v>-6.2962636999999981E-4</v>
      </c>
      <c r="Q5643">
        <f t="shared" si="1063"/>
        <v>6.8542918999999977E-4</v>
      </c>
      <c r="R5643">
        <f t="shared" si="1064"/>
        <v>-7.1803884000000038E-4</v>
      </c>
    </row>
    <row r="5644" spans="1:18" x14ac:dyDescent="0.25">
      <c r="A5644" s="1">
        <v>-3.2359739999999998E-2</v>
      </c>
      <c r="B5644" s="1">
        <v>-2.0767629999999999E-2</v>
      </c>
      <c r="C5644" s="1">
        <v>-0.99786710999999995</v>
      </c>
      <c r="D5644" s="1">
        <v>3.0127000000000002E-4</v>
      </c>
      <c r="E5644" s="1">
        <v>-4.4580999999999999E-4</v>
      </c>
      <c r="F5644" s="1">
        <v>-3.5954999999999998E-4</v>
      </c>
      <c r="G5644">
        <f t="shared" si="1065"/>
        <v>-3.2730673740000001E-2</v>
      </c>
      <c r="H5644">
        <f t="shared" si="1066"/>
        <v>-1.9545804079999965E-2</v>
      </c>
      <c r="I5644">
        <f t="shared" si="1067"/>
        <v>-0.99754107183000151</v>
      </c>
      <c r="J5644">
        <f t="shared" si="1068"/>
        <v>2.5179636999999981E-4</v>
      </c>
      <c r="K5644">
        <f t="shared" si="1069"/>
        <v>-5.8056918999999975E-4</v>
      </c>
      <c r="L5644">
        <f t="shared" si="1070"/>
        <v>-4.6413115999999953E-4</v>
      </c>
      <c r="M5644">
        <f t="shared" si="1059"/>
        <v>3.7093374000000262E-4</v>
      </c>
      <c r="N5644">
        <f t="shared" si="1060"/>
        <v>-1.2218259200000338E-3</v>
      </c>
      <c r="O5644">
        <f t="shared" si="1061"/>
        <v>-3.2603816999843271E-4</v>
      </c>
      <c r="P5644">
        <f t="shared" si="1062"/>
        <v>4.9473630000000212E-5</v>
      </c>
      <c r="Q5644">
        <f t="shared" si="1063"/>
        <v>1.3475918999999976E-4</v>
      </c>
      <c r="R5644">
        <f t="shared" si="1064"/>
        <v>1.0458115999999954E-4</v>
      </c>
    </row>
    <row r="5645" spans="1:18" x14ac:dyDescent="0.25">
      <c r="A5645" s="1">
        <v>-3.1868059999999997E-2</v>
      </c>
      <c r="B5645" s="1">
        <v>-2.02332E-2</v>
      </c>
      <c r="C5645" s="1">
        <v>-0.99803423999999996</v>
      </c>
      <c r="D5645" s="1">
        <v>-2.0919999999999999E-4</v>
      </c>
      <c r="E5645" s="1">
        <v>-7.7685999999999999E-4</v>
      </c>
      <c r="F5645" s="1">
        <v>-4.6412999999999999E-4</v>
      </c>
      <c r="G5645">
        <f t="shared" si="1065"/>
        <v>-3.2730673740000001E-2</v>
      </c>
      <c r="H5645">
        <f t="shared" si="1066"/>
        <v>-1.9545804079999965E-2</v>
      </c>
      <c r="I5645">
        <f t="shared" si="1067"/>
        <v>-0.99754107183000151</v>
      </c>
      <c r="J5645">
        <f t="shared" si="1068"/>
        <v>2.5179636999999981E-4</v>
      </c>
      <c r="K5645">
        <f t="shared" si="1069"/>
        <v>-5.8056918999999975E-4</v>
      </c>
      <c r="L5645">
        <f t="shared" si="1070"/>
        <v>-4.6413115999999953E-4</v>
      </c>
      <c r="M5645">
        <f t="shared" si="1059"/>
        <v>8.626137400000039E-4</v>
      </c>
      <c r="N5645">
        <f t="shared" si="1060"/>
        <v>-6.8739592000003485E-4</v>
      </c>
      <c r="O5645">
        <f t="shared" si="1061"/>
        <v>-4.9316816999844804E-4</v>
      </c>
      <c r="P5645">
        <f t="shared" si="1062"/>
        <v>-4.609963699999998E-4</v>
      </c>
      <c r="Q5645">
        <f t="shared" si="1063"/>
        <v>-1.9629081000000024E-4</v>
      </c>
      <c r="R5645">
        <f t="shared" si="1064"/>
        <v>1.1599999995390471E-9</v>
      </c>
    </row>
    <row r="5646" spans="1:18" x14ac:dyDescent="0.25">
      <c r="A5646" s="1">
        <v>-3.2960419999999997E-2</v>
      </c>
      <c r="B5646" s="1">
        <v>-1.9703180000000001E-2</v>
      </c>
      <c r="C5646" s="1">
        <v>-0.99756962000000005</v>
      </c>
      <c r="D5646" s="1">
        <v>2.0671499999999998E-3</v>
      </c>
      <c r="E5646" s="1">
        <v>-6.6529999999999996E-4</v>
      </c>
      <c r="F5646" s="1">
        <v>-1.10881E-3</v>
      </c>
      <c r="G5646">
        <f t="shared" si="1065"/>
        <v>-3.2730673740000001E-2</v>
      </c>
      <c r="H5646">
        <f t="shared" si="1066"/>
        <v>-1.9545804079999965E-2</v>
      </c>
      <c r="I5646">
        <f t="shared" si="1067"/>
        <v>-0.99754107183000151</v>
      </c>
      <c r="J5646">
        <f t="shared" si="1068"/>
        <v>2.5179636999999981E-4</v>
      </c>
      <c r="K5646">
        <f t="shared" si="1069"/>
        <v>-5.8056918999999975E-4</v>
      </c>
      <c r="L5646">
        <f t="shared" si="1070"/>
        <v>-4.6413115999999953E-4</v>
      </c>
      <c r="M5646">
        <f t="shared" si="1059"/>
        <v>-2.2974625999999665E-4</v>
      </c>
      <c r="N5646">
        <f t="shared" si="1060"/>
        <v>-1.5737592000003575E-4</v>
      </c>
      <c r="O5646">
        <f t="shared" si="1061"/>
        <v>-2.854816999853238E-5</v>
      </c>
      <c r="P5646">
        <f t="shared" si="1062"/>
        <v>1.8153536300000001E-3</v>
      </c>
      <c r="Q5646">
        <f t="shared" si="1063"/>
        <v>-8.4730810000000216E-5</v>
      </c>
      <c r="R5646">
        <f t="shared" si="1064"/>
        <v>-6.4467884000000042E-4</v>
      </c>
    </row>
    <row r="5647" spans="1:18" x14ac:dyDescent="0.25">
      <c r="A5647" s="1">
        <v>-3.291376E-2</v>
      </c>
      <c r="B5647" s="1">
        <v>-1.8942899999999999E-2</v>
      </c>
      <c r="C5647" s="1">
        <v>-0.99774414</v>
      </c>
      <c r="D5647" s="1">
        <v>6.6837999999999999E-4</v>
      </c>
      <c r="E5647" s="1">
        <v>-9.6584999999999998E-4</v>
      </c>
      <c r="F5647" s="1">
        <v>-4.6955E-4</v>
      </c>
      <c r="G5647">
        <f t="shared" si="1065"/>
        <v>-3.2730673740000001E-2</v>
      </c>
      <c r="H5647">
        <f t="shared" si="1066"/>
        <v>-1.9545804079999965E-2</v>
      </c>
      <c r="I5647">
        <f t="shared" si="1067"/>
        <v>-0.99754107183000151</v>
      </c>
      <c r="J5647">
        <f t="shared" si="1068"/>
        <v>2.5179636999999981E-4</v>
      </c>
      <c r="K5647">
        <f t="shared" si="1069"/>
        <v>-5.8056918999999975E-4</v>
      </c>
      <c r="L5647">
        <f t="shared" si="1070"/>
        <v>-4.6413115999999953E-4</v>
      </c>
      <c r="M5647">
        <f t="shared" si="1059"/>
        <v>-1.8308625999999967E-4</v>
      </c>
      <c r="N5647">
        <f t="shared" si="1060"/>
        <v>6.0290407999996631E-4</v>
      </c>
      <c r="O5647">
        <f t="shared" si="1061"/>
        <v>-2.030681699984882E-4</v>
      </c>
      <c r="P5647">
        <f t="shared" si="1062"/>
        <v>4.1658363000000019E-4</v>
      </c>
      <c r="Q5647">
        <f t="shared" si="1063"/>
        <v>-3.8528081000000023E-4</v>
      </c>
      <c r="R5647">
        <f t="shared" si="1064"/>
        <v>-5.4188400000004734E-6</v>
      </c>
    </row>
    <row r="5648" spans="1:18" x14ac:dyDescent="0.25">
      <c r="A5648" s="1">
        <v>-3.2281160000000003E-2</v>
      </c>
      <c r="B5648" s="1">
        <v>-2.0095579999999998E-2</v>
      </c>
      <c r="C5648" s="1">
        <v>-0.99813770999999996</v>
      </c>
      <c r="D5648" s="1">
        <v>3.5357999999999999E-4</v>
      </c>
      <c r="E5648" s="1">
        <v>-2.74545E-3</v>
      </c>
      <c r="F5648" s="1">
        <v>-1.9078400000000001E-3</v>
      </c>
      <c r="G5648">
        <f t="shared" si="1065"/>
        <v>-3.2730673740000001E-2</v>
      </c>
      <c r="H5648">
        <f t="shared" si="1066"/>
        <v>-1.9545804079999965E-2</v>
      </c>
      <c r="I5648">
        <f t="shared" si="1067"/>
        <v>-0.99754107183000151</v>
      </c>
      <c r="J5648">
        <f t="shared" si="1068"/>
        <v>2.5179636999999981E-4</v>
      </c>
      <c r="K5648">
        <f t="shared" si="1069"/>
        <v>-5.8056918999999975E-4</v>
      </c>
      <c r="L5648">
        <f t="shared" si="1070"/>
        <v>-4.6413115999999953E-4</v>
      </c>
      <c r="M5648">
        <f t="shared" si="1059"/>
        <v>4.4951373999999739E-4</v>
      </c>
      <c r="N5648">
        <f t="shared" si="1060"/>
        <v>-5.4977592000003336E-4</v>
      </c>
      <c r="O5648">
        <f t="shared" si="1061"/>
        <v>-5.9663816999844244E-4</v>
      </c>
      <c r="P5648">
        <f t="shared" si="1062"/>
        <v>1.0178363000000018E-4</v>
      </c>
      <c r="Q5648">
        <f t="shared" si="1063"/>
        <v>-2.1648808100000003E-3</v>
      </c>
      <c r="R5648">
        <f t="shared" si="1064"/>
        <v>-1.4437088400000005E-3</v>
      </c>
    </row>
    <row r="5649" spans="1:18" x14ac:dyDescent="0.25">
      <c r="A5649" s="1">
        <v>-3.2516089999999997E-2</v>
      </c>
      <c r="B5649" s="1">
        <v>-2.050708E-2</v>
      </c>
      <c r="C5649" s="1">
        <v>-0.99653928999999997</v>
      </c>
      <c r="D5649" s="1">
        <v>2.3536E-4</v>
      </c>
      <c r="E5649" s="1">
        <v>-1.7392600000000001E-3</v>
      </c>
      <c r="F5649" s="1">
        <v>2.3588E-4</v>
      </c>
      <c r="G5649">
        <f t="shared" si="1065"/>
        <v>-3.2730673740000001E-2</v>
      </c>
      <c r="H5649">
        <f t="shared" si="1066"/>
        <v>-1.9545804079999965E-2</v>
      </c>
      <c r="I5649">
        <f t="shared" si="1067"/>
        <v>-0.99754107183000151</v>
      </c>
      <c r="J5649">
        <f t="shared" si="1068"/>
        <v>2.5179636999999981E-4</v>
      </c>
      <c r="K5649">
        <f t="shared" si="1069"/>
        <v>-5.8056918999999975E-4</v>
      </c>
      <c r="L5649">
        <f t="shared" si="1070"/>
        <v>-4.6413115999999953E-4</v>
      </c>
      <c r="M5649">
        <f t="shared" si="1059"/>
        <v>2.1458374000000308E-4</v>
      </c>
      <c r="N5649">
        <f t="shared" si="1060"/>
        <v>-9.6127592000003551E-4</v>
      </c>
      <c r="O5649">
        <f t="shared" si="1061"/>
        <v>1.0017818300015469E-3</v>
      </c>
      <c r="P5649">
        <f t="shared" si="1062"/>
        <v>-1.6436369999999812E-5</v>
      </c>
      <c r="Q5649">
        <f t="shared" si="1063"/>
        <v>-1.1586908100000002E-3</v>
      </c>
      <c r="R5649">
        <f t="shared" si="1064"/>
        <v>7.0001115999999953E-4</v>
      </c>
    </row>
    <row r="5650" spans="1:18" x14ac:dyDescent="0.25">
      <c r="A5650" s="1">
        <v>-3.3270109999999999E-2</v>
      </c>
      <c r="B5650" s="1">
        <v>-2.0587870000000001E-2</v>
      </c>
      <c r="C5650" s="1">
        <v>-0.99768221000000001</v>
      </c>
      <c r="D5650" s="1">
        <v>7.3472999999999995E-4</v>
      </c>
      <c r="E5650" s="1">
        <v>-1.72993E-3</v>
      </c>
      <c r="F5650" s="1">
        <v>-1.9940299999999999E-3</v>
      </c>
      <c r="G5650">
        <f t="shared" si="1065"/>
        <v>-3.2730673740000001E-2</v>
      </c>
      <c r="H5650">
        <f t="shared" si="1066"/>
        <v>-1.9545804079999965E-2</v>
      </c>
      <c r="I5650">
        <f t="shared" si="1067"/>
        <v>-0.99754107183000151</v>
      </c>
      <c r="J5650">
        <f t="shared" si="1068"/>
        <v>2.5179636999999981E-4</v>
      </c>
      <c r="K5650">
        <f t="shared" si="1069"/>
        <v>-5.8056918999999975E-4</v>
      </c>
      <c r="L5650">
        <f t="shared" si="1070"/>
        <v>-4.6413115999999953E-4</v>
      </c>
      <c r="M5650">
        <f t="shared" si="1059"/>
        <v>-5.39436259999998E-4</v>
      </c>
      <c r="N5650">
        <f t="shared" si="1060"/>
        <v>-1.0420659200000362E-3</v>
      </c>
      <c r="O5650">
        <f t="shared" si="1061"/>
        <v>-1.4113816999850037E-4</v>
      </c>
      <c r="P5650">
        <f t="shared" si="1062"/>
        <v>4.8293363000000014E-4</v>
      </c>
      <c r="Q5650">
        <f t="shared" si="1063"/>
        <v>-1.1493608100000001E-3</v>
      </c>
      <c r="R5650">
        <f t="shared" si="1064"/>
        <v>-1.5298988400000004E-3</v>
      </c>
    </row>
    <row r="5651" spans="1:18" x14ac:dyDescent="0.25">
      <c r="A5651" s="1">
        <v>-3.4709919999999998E-2</v>
      </c>
      <c r="B5651" s="1">
        <v>-2.0642299999999999E-2</v>
      </c>
      <c r="C5651" s="1">
        <v>-0.99717093000000001</v>
      </c>
      <c r="D5651" s="1">
        <v>-8.6199999999999995E-5</v>
      </c>
      <c r="E5651" s="1">
        <v>5.0818E-4</v>
      </c>
      <c r="F5651" s="1">
        <v>-2.8006E-4</v>
      </c>
      <c r="G5651">
        <f t="shared" si="1065"/>
        <v>-3.2730673740000001E-2</v>
      </c>
      <c r="H5651">
        <f t="shared" si="1066"/>
        <v>-1.9545804079999965E-2</v>
      </c>
      <c r="I5651">
        <f t="shared" si="1067"/>
        <v>-0.99754107183000151</v>
      </c>
      <c r="J5651">
        <f t="shared" si="1068"/>
        <v>2.5179636999999981E-4</v>
      </c>
      <c r="K5651">
        <f t="shared" si="1069"/>
        <v>-5.8056918999999975E-4</v>
      </c>
      <c r="L5651">
        <f t="shared" si="1070"/>
        <v>-4.6413115999999953E-4</v>
      </c>
      <c r="M5651">
        <f t="shared" si="1059"/>
        <v>-1.9792462599999977E-3</v>
      </c>
      <c r="N5651">
        <f t="shared" si="1060"/>
        <v>-1.0964959200000339E-3</v>
      </c>
      <c r="O5651">
        <f t="shared" si="1061"/>
        <v>3.7014183000150247E-4</v>
      </c>
      <c r="P5651">
        <f t="shared" si="1062"/>
        <v>-3.3799636999999979E-4</v>
      </c>
      <c r="Q5651">
        <f t="shared" si="1063"/>
        <v>1.0887491899999996E-3</v>
      </c>
      <c r="R5651">
        <f t="shared" si="1064"/>
        <v>1.8407115999999953E-4</v>
      </c>
    </row>
    <row r="5652" spans="1:18" x14ac:dyDescent="0.25">
      <c r="A5652" s="1">
        <v>-3.2578370000000002E-2</v>
      </c>
      <c r="B5652" s="1">
        <v>-1.9099640000000001E-2</v>
      </c>
      <c r="C5652" s="1">
        <v>-0.99756354000000003</v>
      </c>
      <c r="D5652" s="1">
        <v>-3.6419000000000002E-4</v>
      </c>
      <c r="E5652" s="1">
        <v>-8.9873999999999998E-4</v>
      </c>
      <c r="F5652" s="1">
        <v>-1.14116E-3</v>
      </c>
      <c r="G5652">
        <f t="shared" si="1065"/>
        <v>-3.2730673740000001E-2</v>
      </c>
      <c r="H5652">
        <f t="shared" si="1066"/>
        <v>-1.9545804079999965E-2</v>
      </c>
      <c r="I5652">
        <f t="shared" si="1067"/>
        <v>-0.99754107183000151</v>
      </c>
      <c r="J5652">
        <f t="shared" si="1068"/>
        <v>2.5179636999999981E-4</v>
      </c>
      <c r="K5652">
        <f t="shared" si="1069"/>
        <v>-5.8056918999999975E-4</v>
      </c>
      <c r="L5652">
        <f t="shared" si="1070"/>
        <v>-4.6413115999999953E-4</v>
      </c>
      <c r="M5652">
        <f t="shared" si="1059"/>
        <v>1.5230373999999824E-4</v>
      </c>
      <c r="N5652">
        <f t="shared" si="1060"/>
        <v>4.4616407999996388E-4</v>
      </c>
      <c r="O5652">
        <f t="shared" si="1061"/>
        <v>-2.2468169998512977E-5</v>
      </c>
      <c r="P5652">
        <f t="shared" si="1062"/>
        <v>-6.1598636999999983E-4</v>
      </c>
      <c r="Q5652">
        <f t="shared" si="1063"/>
        <v>-3.1817081000000023E-4</v>
      </c>
      <c r="R5652">
        <f t="shared" si="1064"/>
        <v>-6.7702884000000042E-4</v>
      </c>
    </row>
    <row r="5653" spans="1:18" x14ac:dyDescent="0.25">
      <c r="A5653" s="1">
        <v>-3.3015320000000001E-2</v>
      </c>
      <c r="B5653" s="1">
        <v>-1.9482019999999999E-2</v>
      </c>
      <c r="C5653" s="1">
        <v>-0.99764030999999997</v>
      </c>
      <c r="D5653" s="1">
        <v>2.2380999999999999E-4</v>
      </c>
      <c r="E5653" s="1">
        <v>-1.0795100000000001E-3</v>
      </c>
      <c r="F5653" s="1">
        <v>-1.79418E-3</v>
      </c>
      <c r="G5653">
        <f t="shared" si="1065"/>
        <v>-3.2730673740000001E-2</v>
      </c>
      <c r="H5653">
        <f t="shared" si="1066"/>
        <v>-1.9545804079999965E-2</v>
      </c>
      <c r="I5653">
        <f t="shared" si="1067"/>
        <v>-0.99754107183000151</v>
      </c>
      <c r="J5653">
        <f t="shared" si="1068"/>
        <v>2.5179636999999981E-4</v>
      </c>
      <c r="K5653">
        <f t="shared" si="1069"/>
        <v>-5.8056918999999975E-4</v>
      </c>
      <c r="L5653">
        <f t="shared" si="1070"/>
        <v>-4.6413115999999953E-4</v>
      </c>
      <c r="M5653">
        <f t="shared" si="1059"/>
        <v>-2.8464626000000021E-4</v>
      </c>
      <c r="N5653">
        <f t="shared" si="1060"/>
        <v>6.3784079999965743E-5</v>
      </c>
      <c r="O5653">
        <f t="shared" si="1061"/>
        <v>-9.9238169998461245E-5</v>
      </c>
      <c r="P5653">
        <f t="shared" si="1062"/>
        <v>-2.7986369999999822E-5</v>
      </c>
      <c r="Q5653">
        <f t="shared" si="1063"/>
        <v>-4.9894081000000036E-4</v>
      </c>
      <c r="R5653">
        <f t="shared" si="1064"/>
        <v>-1.3300488400000005E-3</v>
      </c>
    </row>
    <row r="5654" spans="1:18" x14ac:dyDescent="0.25">
      <c r="A5654" s="1">
        <v>-3.3126700000000002E-2</v>
      </c>
      <c r="B5654" s="1">
        <v>-1.9232099999999999E-2</v>
      </c>
      <c r="C5654" s="1">
        <v>-0.99685973000000005</v>
      </c>
      <c r="D5654" s="1">
        <v>4.1357999999999998E-4</v>
      </c>
      <c r="E5654" s="1">
        <v>-1.87594E-3</v>
      </c>
      <c r="F5654" s="1">
        <v>-1.13758E-3</v>
      </c>
      <c r="G5654">
        <f t="shared" si="1065"/>
        <v>-3.2730673740000001E-2</v>
      </c>
      <c r="H5654">
        <f t="shared" si="1066"/>
        <v>-1.9545804079999965E-2</v>
      </c>
      <c r="I5654">
        <f t="shared" si="1067"/>
        <v>-0.99754107183000151</v>
      </c>
      <c r="J5654">
        <f t="shared" si="1068"/>
        <v>2.5179636999999981E-4</v>
      </c>
      <c r="K5654">
        <f t="shared" si="1069"/>
        <v>-5.8056918999999975E-4</v>
      </c>
      <c r="L5654">
        <f t="shared" si="1070"/>
        <v>-4.6413115999999953E-4</v>
      </c>
      <c r="M5654">
        <f t="shared" si="1059"/>
        <v>-3.9602626000000141E-4</v>
      </c>
      <c r="N5654">
        <f t="shared" si="1060"/>
        <v>3.1370407999996644E-4</v>
      </c>
      <c r="O5654">
        <f t="shared" si="1061"/>
        <v>6.8134183000145843E-4</v>
      </c>
      <c r="P5654">
        <f t="shared" si="1062"/>
        <v>1.6178363000000017E-4</v>
      </c>
      <c r="Q5654">
        <f t="shared" si="1063"/>
        <v>-1.2953708100000003E-3</v>
      </c>
      <c r="R5654">
        <f t="shared" si="1064"/>
        <v>-6.7344884000000043E-4</v>
      </c>
    </row>
    <row r="5655" spans="1:18" x14ac:dyDescent="0.25">
      <c r="A5655" s="1">
        <v>-3.2325550000000002E-2</v>
      </c>
      <c r="B5655" s="1">
        <v>-1.960522E-2</v>
      </c>
      <c r="C5655" s="1">
        <v>-0.99811994999999998</v>
      </c>
      <c r="D5655" s="1">
        <v>1.6793E-4</v>
      </c>
      <c r="E5655" s="1">
        <v>-8.8137000000000003E-4</v>
      </c>
      <c r="F5655" s="1">
        <v>-2.9802000000000002E-4</v>
      </c>
      <c r="G5655">
        <f t="shared" si="1065"/>
        <v>-3.2730673740000001E-2</v>
      </c>
      <c r="H5655">
        <f t="shared" si="1066"/>
        <v>-1.9545804079999965E-2</v>
      </c>
      <c r="I5655">
        <f t="shared" si="1067"/>
        <v>-0.99754107183000151</v>
      </c>
      <c r="J5655">
        <f t="shared" si="1068"/>
        <v>2.5179636999999981E-4</v>
      </c>
      <c r="K5655">
        <f t="shared" si="1069"/>
        <v>-5.8056918999999975E-4</v>
      </c>
      <c r="L5655">
        <f t="shared" si="1070"/>
        <v>-4.6413115999999953E-4</v>
      </c>
      <c r="M5655">
        <f t="shared" si="1059"/>
        <v>4.0512373999999907E-4</v>
      </c>
      <c r="N5655">
        <f t="shared" si="1060"/>
        <v>-5.941592000003465E-5</v>
      </c>
      <c r="O5655">
        <f t="shared" si="1061"/>
        <v>-5.7887816999846464E-4</v>
      </c>
      <c r="P5655">
        <f t="shared" si="1062"/>
        <v>-8.3866369999999809E-5</v>
      </c>
      <c r="Q5655">
        <f t="shared" si="1063"/>
        <v>-3.0080081000000028E-4</v>
      </c>
      <c r="R5655">
        <f t="shared" si="1064"/>
        <v>1.6611115999999951E-4</v>
      </c>
    </row>
    <row r="5656" spans="1:18" x14ac:dyDescent="0.25">
      <c r="A5656" s="1">
        <v>-3.260217E-2</v>
      </c>
      <c r="B5656" s="1">
        <v>-2.0930500000000001E-2</v>
      </c>
      <c r="C5656" s="1">
        <v>-0.99947028999999998</v>
      </c>
      <c r="D5656" s="1">
        <v>-4.6048999999999998E-4</v>
      </c>
      <c r="E5656" s="1">
        <v>-7.3766000000000001E-4</v>
      </c>
      <c r="F5656" s="1">
        <v>-1.3282299999999999E-3</v>
      </c>
      <c r="G5656">
        <f t="shared" si="1065"/>
        <v>-3.2730673740000001E-2</v>
      </c>
      <c r="H5656">
        <f t="shared" si="1066"/>
        <v>-1.9545804079999965E-2</v>
      </c>
      <c r="I5656">
        <f t="shared" si="1067"/>
        <v>-0.99754107183000151</v>
      </c>
      <c r="J5656">
        <f t="shared" si="1068"/>
        <v>2.5179636999999981E-4</v>
      </c>
      <c r="K5656">
        <f t="shared" si="1069"/>
        <v>-5.8056918999999975E-4</v>
      </c>
      <c r="L5656">
        <f t="shared" si="1070"/>
        <v>-4.6413115999999953E-4</v>
      </c>
      <c r="M5656">
        <f t="shared" si="1059"/>
        <v>1.2850374000000081E-4</v>
      </c>
      <c r="N5656">
        <f t="shared" si="1060"/>
        <v>-1.3846959200000362E-3</v>
      </c>
      <c r="O5656">
        <f t="shared" si="1061"/>
        <v>-1.9292181699984701E-3</v>
      </c>
      <c r="P5656">
        <f t="shared" si="1062"/>
        <v>-7.1228636999999973E-4</v>
      </c>
      <c r="Q5656">
        <f t="shared" si="1063"/>
        <v>-1.5709081000000026E-4</v>
      </c>
      <c r="R5656">
        <f t="shared" si="1064"/>
        <v>-8.6409884000000032E-4</v>
      </c>
    </row>
    <row r="5657" spans="1:18" x14ac:dyDescent="0.25">
      <c r="A5657" s="1">
        <v>-3.3098580000000002E-2</v>
      </c>
      <c r="B5657" s="1">
        <v>-1.857147E-2</v>
      </c>
      <c r="C5657" s="1">
        <v>-0.99848402000000003</v>
      </c>
      <c r="D5657" s="1">
        <v>1.3169499999999999E-3</v>
      </c>
      <c r="E5657" s="1">
        <v>-9.7079999999999999E-5</v>
      </c>
      <c r="F5657" s="1">
        <v>-1.9027600000000001E-3</v>
      </c>
      <c r="G5657">
        <f t="shared" si="1065"/>
        <v>-3.2730673740000001E-2</v>
      </c>
      <c r="H5657">
        <f t="shared" si="1066"/>
        <v>-1.9545804079999965E-2</v>
      </c>
      <c r="I5657">
        <f t="shared" si="1067"/>
        <v>-0.99754107183000151</v>
      </c>
      <c r="J5657">
        <f t="shared" si="1068"/>
        <v>2.5179636999999981E-4</v>
      </c>
      <c r="K5657">
        <f t="shared" si="1069"/>
        <v>-5.8056918999999975E-4</v>
      </c>
      <c r="L5657">
        <f t="shared" si="1070"/>
        <v>-4.6413115999999953E-4</v>
      </c>
      <c r="M5657">
        <f t="shared" si="1059"/>
        <v>-3.6790626000000187E-4</v>
      </c>
      <c r="N5657">
        <f t="shared" si="1060"/>
        <v>9.743340799999653E-4</v>
      </c>
      <c r="O5657">
        <f t="shared" si="1061"/>
        <v>-9.4294816999851427E-4</v>
      </c>
      <c r="P5657">
        <f t="shared" si="1062"/>
        <v>1.0651536300000002E-3</v>
      </c>
      <c r="Q5657">
        <f t="shared" si="1063"/>
        <v>4.8348918999999976E-4</v>
      </c>
      <c r="R5657">
        <f t="shared" si="1064"/>
        <v>-1.4386288400000005E-3</v>
      </c>
    </row>
    <row r="5658" spans="1:18" x14ac:dyDescent="0.25">
      <c r="A5658" s="1">
        <v>-3.25323E-2</v>
      </c>
      <c r="B5658" s="1">
        <v>-1.9436450000000001E-2</v>
      </c>
      <c r="C5658" s="1">
        <v>-0.99779773000000005</v>
      </c>
      <c r="D5658" s="1">
        <v>-1.0035999999999999E-4</v>
      </c>
      <c r="E5658" s="1">
        <v>-1.8230000000000001E-4</v>
      </c>
      <c r="F5658" s="1">
        <v>4.1925000000000003E-4</v>
      </c>
      <c r="G5658">
        <f t="shared" si="1065"/>
        <v>-3.2730673740000001E-2</v>
      </c>
      <c r="H5658">
        <f t="shared" si="1066"/>
        <v>-1.9545804079999965E-2</v>
      </c>
      <c r="I5658">
        <f t="shared" si="1067"/>
        <v>-0.99754107183000151</v>
      </c>
      <c r="J5658">
        <f t="shared" si="1068"/>
        <v>2.5179636999999981E-4</v>
      </c>
      <c r="K5658">
        <f t="shared" si="1069"/>
        <v>-5.8056918999999975E-4</v>
      </c>
      <c r="L5658">
        <f t="shared" si="1070"/>
        <v>-4.6413115999999953E-4</v>
      </c>
      <c r="M5658">
        <f t="shared" si="1059"/>
        <v>1.9837374000000046E-4</v>
      </c>
      <c r="N5658">
        <f t="shared" si="1060"/>
        <v>1.0935407999996399E-4</v>
      </c>
      <c r="O5658">
        <f t="shared" si="1061"/>
        <v>-2.5665816999853597E-4</v>
      </c>
      <c r="P5658">
        <f t="shared" si="1062"/>
        <v>-3.5215636999999978E-4</v>
      </c>
      <c r="Q5658">
        <f t="shared" si="1063"/>
        <v>3.9826918999999971E-4</v>
      </c>
      <c r="R5658">
        <f t="shared" si="1064"/>
        <v>8.833811599999995E-4</v>
      </c>
    </row>
    <row r="5659" spans="1:18" x14ac:dyDescent="0.25">
      <c r="A5659" s="1">
        <v>-3.304385E-2</v>
      </c>
      <c r="B5659" s="1">
        <v>-1.9441320000000002E-2</v>
      </c>
      <c r="C5659" s="1">
        <v>-0.99657165999999997</v>
      </c>
      <c r="D5659" s="1">
        <v>1.1593E-4</v>
      </c>
      <c r="E5659" s="1">
        <v>-1.2100100000000001E-3</v>
      </c>
      <c r="F5659" s="1">
        <v>-1.0224399999999999E-3</v>
      </c>
      <c r="G5659">
        <f t="shared" si="1065"/>
        <v>-3.2730673740000001E-2</v>
      </c>
      <c r="H5659">
        <f t="shared" si="1066"/>
        <v>-1.9545804079999965E-2</v>
      </c>
      <c r="I5659">
        <f t="shared" si="1067"/>
        <v>-0.99754107183000151</v>
      </c>
      <c r="J5659">
        <f t="shared" si="1068"/>
        <v>2.5179636999999981E-4</v>
      </c>
      <c r="K5659">
        <f t="shared" si="1069"/>
        <v>-5.8056918999999975E-4</v>
      </c>
      <c r="L5659">
        <f t="shared" si="1070"/>
        <v>-4.6413115999999953E-4</v>
      </c>
      <c r="M5659">
        <f t="shared" si="1059"/>
        <v>-3.1317625999999904E-4</v>
      </c>
      <c r="N5659">
        <f t="shared" si="1060"/>
        <v>1.0448407999996343E-4</v>
      </c>
      <c r="O5659">
        <f t="shared" si="1061"/>
        <v>9.6941183000154307E-4</v>
      </c>
      <c r="P5659">
        <f t="shared" si="1062"/>
        <v>-1.3586636999999983E-4</v>
      </c>
      <c r="Q5659">
        <f t="shared" si="1063"/>
        <v>-6.2944081000000033E-4</v>
      </c>
      <c r="R5659">
        <f t="shared" si="1064"/>
        <v>-5.5830884000000031E-4</v>
      </c>
    </row>
    <row r="5660" spans="1:18" x14ac:dyDescent="0.25">
      <c r="A5660" s="1">
        <v>-3.3183280000000002E-2</v>
      </c>
      <c r="B5660" s="1">
        <v>-2.068828E-2</v>
      </c>
      <c r="C5660" s="1">
        <v>-0.99804103</v>
      </c>
      <c r="D5660" s="1">
        <v>3.5113000000000001E-4</v>
      </c>
      <c r="E5660" s="1">
        <v>-2.3223200000000001E-3</v>
      </c>
      <c r="F5660" s="1">
        <v>7.5439999999999996E-5</v>
      </c>
      <c r="G5660">
        <f t="shared" si="1065"/>
        <v>-3.2730673740000001E-2</v>
      </c>
      <c r="H5660">
        <f t="shared" si="1066"/>
        <v>-1.9545804079999965E-2</v>
      </c>
      <c r="I5660">
        <f t="shared" si="1067"/>
        <v>-0.99754107183000151</v>
      </c>
      <c r="J5660">
        <f t="shared" si="1068"/>
        <v>2.5179636999999981E-4</v>
      </c>
      <c r="K5660">
        <f t="shared" si="1069"/>
        <v>-5.8056918999999975E-4</v>
      </c>
      <c r="L5660">
        <f t="shared" si="1070"/>
        <v>-4.6413115999999953E-4</v>
      </c>
      <c r="M5660">
        <f t="shared" si="1059"/>
        <v>-4.5260626000000193E-4</v>
      </c>
      <c r="N5660">
        <f t="shared" si="1060"/>
        <v>-1.1424759200000349E-3</v>
      </c>
      <c r="O5660">
        <f t="shared" si="1061"/>
        <v>-4.999581699984823E-4</v>
      </c>
      <c r="P5660">
        <f t="shared" si="1062"/>
        <v>9.9333630000000199E-5</v>
      </c>
      <c r="Q5660">
        <f t="shared" si="1063"/>
        <v>-1.7417508100000005E-3</v>
      </c>
      <c r="R5660">
        <f t="shared" si="1064"/>
        <v>5.3957115999999955E-4</v>
      </c>
    </row>
    <row r="5661" spans="1:18" x14ac:dyDescent="0.25">
      <c r="A5661" s="1">
        <v>-3.3621249999999998E-2</v>
      </c>
      <c r="B5661" s="1">
        <v>-1.9586019999999999E-2</v>
      </c>
      <c r="C5661" s="1">
        <v>-0.99677919999999998</v>
      </c>
      <c r="D5661" s="1">
        <v>4.2728999999999998E-4</v>
      </c>
      <c r="E5661" s="1">
        <v>-1.0685E-4</v>
      </c>
      <c r="F5661" s="1">
        <v>-1.465E-5</v>
      </c>
      <c r="G5661">
        <f t="shared" si="1065"/>
        <v>-3.2730673740000001E-2</v>
      </c>
      <c r="H5661">
        <f t="shared" si="1066"/>
        <v>-1.9545804079999965E-2</v>
      </c>
      <c r="I5661">
        <f t="shared" si="1067"/>
        <v>-0.99754107183000151</v>
      </c>
      <c r="J5661">
        <f t="shared" si="1068"/>
        <v>2.5179636999999981E-4</v>
      </c>
      <c r="K5661">
        <f t="shared" si="1069"/>
        <v>-5.8056918999999975E-4</v>
      </c>
      <c r="L5661">
        <f t="shared" si="1070"/>
        <v>-4.6413115999999953E-4</v>
      </c>
      <c r="M5661">
        <f t="shared" si="1059"/>
        <v>-8.9057625999999779E-4</v>
      </c>
      <c r="N5661">
        <f t="shared" si="1060"/>
        <v>-4.0215920000034183E-5</v>
      </c>
      <c r="O5661">
        <f t="shared" si="1061"/>
        <v>7.6187183000153702E-4</v>
      </c>
      <c r="P5661">
        <f t="shared" si="1062"/>
        <v>1.7549363000000017E-4</v>
      </c>
      <c r="Q5661">
        <f t="shared" si="1063"/>
        <v>4.7371918999999972E-4</v>
      </c>
      <c r="R5661">
        <f t="shared" si="1064"/>
        <v>4.4948115999999952E-4</v>
      </c>
    </row>
    <row r="5662" spans="1:18" x14ac:dyDescent="0.25">
      <c r="A5662" s="1">
        <v>-3.344316E-2</v>
      </c>
      <c r="B5662" s="1">
        <v>-1.9713419999999999E-2</v>
      </c>
      <c r="C5662" s="1">
        <v>-0.99847865000000002</v>
      </c>
      <c r="D5662" s="1">
        <v>2.9631999999999998E-4</v>
      </c>
      <c r="E5662" s="1">
        <v>-4.9872000000000002E-4</v>
      </c>
      <c r="F5662" s="1">
        <v>9.0999999999999993E-6</v>
      </c>
      <c r="G5662">
        <f t="shared" si="1065"/>
        <v>-3.2730673740000001E-2</v>
      </c>
      <c r="H5662">
        <f t="shared" si="1066"/>
        <v>-1.9545804079999965E-2</v>
      </c>
      <c r="I5662">
        <f t="shared" si="1067"/>
        <v>-0.99754107183000151</v>
      </c>
      <c r="J5662">
        <f t="shared" si="1068"/>
        <v>2.5179636999999981E-4</v>
      </c>
      <c r="K5662">
        <f t="shared" si="1069"/>
        <v>-5.8056918999999975E-4</v>
      </c>
      <c r="L5662">
        <f t="shared" si="1070"/>
        <v>-4.6413115999999953E-4</v>
      </c>
      <c r="M5662">
        <f t="shared" si="1059"/>
        <v>-7.1248625999999898E-4</v>
      </c>
      <c r="N5662">
        <f t="shared" si="1060"/>
        <v>-1.6761592000003392E-4</v>
      </c>
      <c r="O5662">
        <f t="shared" si="1061"/>
        <v>-9.3757816999850974E-4</v>
      </c>
      <c r="P5662">
        <f t="shared" si="1062"/>
        <v>4.4523630000000173E-5</v>
      </c>
      <c r="Q5662">
        <f t="shared" si="1063"/>
        <v>8.1849189999999724E-5</v>
      </c>
      <c r="R5662">
        <f t="shared" si="1064"/>
        <v>4.7323115999999953E-4</v>
      </c>
    </row>
    <row r="5663" spans="1:18" x14ac:dyDescent="0.25">
      <c r="A5663" s="1">
        <v>-3.2097630000000002E-2</v>
      </c>
      <c r="B5663" s="1">
        <v>-2.0091729999999999E-2</v>
      </c>
      <c r="C5663" s="1">
        <v>-0.99820483000000004</v>
      </c>
      <c r="D5663" s="1">
        <v>4.7122E-4</v>
      </c>
      <c r="E5663" s="1">
        <v>-8.0110000000000001E-4</v>
      </c>
      <c r="F5663" s="1">
        <v>-6.3316999999999996E-4</v>
      </c>
      <c r="G5663">
        <f t="shared" si="1065"/>
        <v>-3.2730673740000001E-2</v>
      </c>
      <c r="H5663">
        <f t="shared" si="1066"/>
        <v>-1.9545804079999965E-2</v>
      </c>
      <c r="I5663">
        <f t="shared" si="1067"/>
        <v>-0.99754107183000151</v>
      </c>
      <c r="J5663">
        <f t="shared" si="1068"/>
        <v>2.5179636999999981E-4</v>
      </c>
      <c r="K5663">
        <f t="shared" si="1069"/>
        <v>-5.8056918999999975E-4</v>
      </c>
      <c r="L5663">
        <f t="shared" si="1070"/>
        <v>-4.6413115999999953E-4</v>
      </c>
      <c r="M5663">
        <f t="shared" si="1059"/>
        <v>6.3304373999999858E-4</v>
      </c>
      <c r="N5663">
        <f t="shared" si="1060"/>
        <v>-5.4592592000003368E-4</v>
      </c>
      <c r="O5663">
        <f t="shared" si="1061"/>
        <v>-6.6375816999852955E-4</v>
      </c>
      <c r="P5663">
        <f t="shared" si="1062"/>
        <v>2.194236300000002E-4</v>
      </c>
      <c r="Q5663">
        <f t="shared" si="1063"/>
        <v>-2.2053081000000026E-4</v>
      </c>
      <c r="R5663">
        <f t="shared" si="1064"/>
        <v>-1.6903884000000043E-4</v>
      </c>
    </row>
    <row r="5664" spans="1:18" x14ac:dyDescent="0.25">
      <c r="A5664" s="1">
        <v>-3.274183E-2</v>
      </c>
      <c r="B5664" s="1">
        <v>-2.0982560000000001E-2</v>
      </c>
      <c r="C5664" s="1">
        <v>-0.99821340999999997</v>
      </c>
      <c r="D5664" s="1">
        <v>1.36568E-3</v>
      </c>
      <c r="E5664" s="1">
        <v>-1.57037E-3</v>
      </c>
      <c r="F5664" s="1">
        <v>7.2634000000000002E-4</v>
      </c>
      <c r="G5664">
        <f t="shared" si="1065"/>
        <v>-3.2730673740000001E-2</v>
      </c>
      <c r="H5664">
        <f t="shared" si="1066"/>
        <v>-1.9545804079999965E-2</v>
      </c>
      <c r="I5664">
        <f t="shared" si="1067"/>
        <v>-0.99754107183000151</v>
      </c>
      <c r="J5664">
        <f t="shared" si="1068"/>
        <v>2.5179636999999981E-4</v>
      </c>
      <c r="K5664">
        <f t="shared" si="1069"/>
        <v>-5.8056918999999975E-4</v>
      </c>
      <c r="L5664">
        <f t="shared" si="1070"/>
        <v>-4.6413115999999953E-4</v>
      </c>
      <c r="M5664">
        <f t="shared" si="1059"/>
        <v>-1.1156259999998974E-5</v>
      </c>
      <c r="N5664">
        <f t="shared" si="1060"/>
        <v>-1.4367559200000359E-3</v>
      </c>
      <c r="O5664">
        <f t="shared" si="1061"/>
        <v>-6.723381699984543E-4</v>
      </c>
      <c r="P5664">
        <f t="shared" si="1062"/>
        <v>1.1138836300000001E-3</v>
      </c>
      <c r="Q5664">
        <f t="shared" si="1063"/>
        <v>-9.8980081000000011E-4</v>
      </c>
      <c r="R5664">
        <f t="shared" si="1064"/>
        <v>1.1904711599999996E-3</v>
      </c>
    </row>
    <row r="5665" spans="1:18" x14ac:dyDescent="0.25">
      <c r="A5665" s="1">
        <v>-3.3877400000000002E-2</v>
      </c>
      <c r="B5665" s="1">
        <v>-1.8686640000000001E-2</v>
      </c>
      <c r="C5665" s="1">
        <v>-0.99801713000000003</v>
      </c>
      <c r="D5665" s="1">
        <v>-1.3300000000000001E-4</v>
      </c>
      <c r="E5665" s="1">
        <v>4.1857999999999999E-4</v>
      </c>
      <c r="F5665" s="1">
        <v>5.0084000000000001E-4</v>
      </c>
      <c r="G5665">
        <f t="shared" si="1065"/>
        <v>-3.2730673740000001E-2</v>
      </c>
      <c r="H5665">
        <f t="shared" si="1066"/>
        <v>-1.9545804079999965E-2</v>
      </c>
      <c r="I5665">
        <f t="shared" si="1067"/>
        <v>-0.99754107183000151</v>
      </c>
      <c r="J5665">
        <f t="shared" si="1068"/>
        <v>2.5179636999999981E-4</v>
      </c>
      <c r="K5665">
        <f t="shared" si="1069"/>
        <v>-5.8056918999999975E-4</v>
      </c>
      <c r="L5665">
        <f t="shared" si="1070"/>
        <v>-4.6413115999999953E-4</v>
      </c>
      <c r="M5665">
        <f t="shared" si="1059"/>
        <v>-1.1467262600000014E-3</v>
      </c>
      <c r="N5665">
        <f t="shared" si="1060"/>
        <v>8.5916407999996405E-4</v>
      </c>
      <c r="O5665">
        <f t="shared" si="1061"/>
        <v>-4.7605816999851669E-4</v>
      </c>
      <c r="P5665">
        <f t="shared" si="1062"/>
        <v>-3.8479636999999979E-4</v>
      </c>
      <c r="Q5665">
        <f t="shared" si="1063"/>
        <v>9.9914918999999963E-4</v>
      </c>
      <c r="R5665">
        <f t="shared" si="1064"/>
        <v>9.6497115999999959E-4</v>
      </c>
    </row>
    <row r="5666" spans="1:18" x14ac:dyDescent="0.25">
      <c r="A5666" s="1">
        <v>-3.3107280000000003E-2</v>
      </c>
      <c r="B5666" s="1">
        <v>-1.8492950000000001E-2</v>
      </c>
      <c r="C5666" s="1">
        <v>-0.99694662999999994</v>
      </c>
      <c r="D5666" s="1">
        <v>-2.4522999999999998E-4</v>
      </c>
      <c r="E5666" s="1">
        <v>-1.2123800000000001E-3</v>
      </c>
      <c r="F5666" s="1">
        <v>2.2044E-4</v>
      </c>
      <c r="G5666">
        <f t="shared" si="1065"/>
        <v>-3.2730673740000001E-2</v>
      </c>
      <c r="H5666">
        <f t="shared" si="1066"/>
        <v>-1.9545804079999965E-2</v>
      </c>
      <c r="I5666">
        <f t="shared" si="1067"/>
        <v>-0.99754107183000151</v>
      </c>
      <c r="J5666">
        <f t="shared" si="1068"/>
        <v>2.5179636999999981E-4</v>
      </c>
      <c r="K5666">
        <f t="shared" si="1069"/>
        <v>-5.8056918999999975E-4</v>
      </c>
      <c r="L5666">
        <f t="shared" si="1070"/>
        <v>-4.6413115999999953E-4</v>
      </c>
      <c r="M5666">
        <f t="shared" si="1059"/>
        <v>-3.7660626000000225E-4</v>
      </c>
      <c r="N5666">
        <f t="shared" si="1060"/>
        <v>1.0528540799999639E-3</v>
      </c>
      <c r="O5666">
        <f t="shared" si="1061"/>
        <v>5.9444183000156858E-4</v>
      </c>
      <c r="P5666">
        <f t="shared" si="1062"/>
        <v>-4.9702636999999984E-4</v>
      </c>
      <c r="Q5666">
        <f t="shared" si="1063"/>
        <v>-6.3181081000000035E-4</v>
      </c>
      <c r="R5666">
        <f t="shared" si="1064"/>
        <v>6.845711599999995E-4</v>
      </c>
    </row>
    <row r="5667" spans="1:18" x14ac:dyDescent="0.25">
      <c r="A5667" s="1">
        <v>-3.2456560000000002E-2</v>
      </c>
      <c r="B5667" s="1">
        <v>-1.9668100000000001E-2</v>
      </c>
      <c r="C5667" s="1">
        <v>-0.99872053000000005</v>
      </c>
      <c r="D5667" s="1">
        <v>2.6441000000000002E-4</v>
      </c>
      <c r="E5667" s="1">
        <v>4.6195999999999997E-4</v>
      </c>
      <c r="F5667" s="1">
        <v>-9.7198E-4</v>
      </c>
      <c r="G5667">
        <f t="shared" si="1065"/>
        <v>-3.2730673740000001E-2</v>
      </c>
      <c r="H5667">
        <f t="shared" si="1066"/>
        <v>-1.9545804079999965E-2</v>
      </c>
      <c r="I5667">
        <f t="shared" si="1067"/>
        <v>-0.99754107183000151</v>
      </c>
      <c r="J5667">
        <f t="shared" si="1068"/>
        <v>2.5179636999999981E-4</v>
      </c>
      <c r="K5667">
        <f t="shared" si="1069"/>
        <v>-5.8056918999999975E-4</v>
      </c>
      <c r="L5667">
        <f t="shared" si="1070"/>
        <v>-4.6413115999999953E-4</v>
      </c>
      <c r="M5667">
        <f t="shared" si="1059"/>
        <v>2.7411373999999822E-4</v>
      </c>
      <c r="N5667">
        <f t="shared" si="1060"/>
        <v>-1.2229592000003592E-4</v>
      </c>
      <c r="O5667">
        <f t="shared" si="1061"/>
        <v>-1.1794581699985374E-3</v>
      </c>
      <c r="P5667">
        <f t="shared" si="1062"/>
        <v>1.2613630000000216E-5</v>
      </c>
      <c r="Q5667">
        <f t="shared" si="1063"/>
        <v>1.0425291899999996E-3</v>
      </c>
      <c r="R5667">
        <f t="shared" si="1064"/>
        <v>-5.0784884000000053E-4</v>
      </c>
    </row>
    <row r="5668" spans="1:18" x14ac:dyDescent="0.25">
      <c r="A5668" s="1">
        <v>-3.0785719999999999E-2</v>
      </c>
      <c r="B5668" s="1">
        <v>-2.004535E-2</v>
      </c>
      <c r="C5668" s="1">
        <v>-0.99741203000000001</v>
      </c>
      <c r="D5668" s="1">
        <v>-2.1688E-4</v>
      </c>
      <c r="E5668" s="1">
        <v>-4.3121000000000001E-4</v>
      </c>
      <c r="F5668" s="1">
        <v>-9.0112999999999999E-4</v>
      </c>
      <c r="G5668">
        <f t="shared" si="1065"/>
        <v>-3.2730673740000001E-2</v>
      </c>
      <c r="H5668">
        <f t="shared" si="1066"/>
        <v>-1.9545804079999965E-2</v>
      </c>
      <c r="I5668">
        <f t="shared" si="1067"/>
        <v>-0.99754107183000151</v>
      </c>
      <c r="J5668">
        <f t="shared" si="1068"/>
        <v>2.5179636999999981E-4</v>
      </c>
      <c r="K5668">
        <f t="shared" si="1069"/>
        <v>-5.8056918999999975E-4</v>
      </c>
      <c r="L5668">
        <f t="shared" si="1070"/>
        <v>-4.6413115999999953E-4</v>
      </c>
      <c r="M5668">
        <f t="shared" si="1059"/>
        <v>1.9449537400000015E-3</v>
      </c>
      <c r="N5668">
        <f t="shared" si="1060"/>
        <v>-4.9954592000003503E-4</v>
      </c>
      <c r="O5668">
        <f t="shared" si="1061"/>
        <v>1.2904183000150837E-4</v>
      </c>
      <c r="P5668">
        <f t="shared" si="1062"/>
        <v>-4.6867636999999983E-4</v>
      </c>
      <c r="Q5668">
        <f t="shared" si="1063"/>
        <v>1.4935918999999973E-4</v>
      </c>
      <c r="R5668">
        <f t="shared" si="1064"/>
        <v>-4.3699884000000046E-4</v>
      </c>
    </row>
    <row r="5669" spans="1:18" x14ac:dyDescent="0.25">
      <c r="A5669" s="1">
        <v>-3.2757700000000001E-2</v>
      </c>
      <c r="B5669" s="1">
        <v>-1.9916690000000001E-2</v>
      </c>
      <c r="C5669" s="1">
        <v>-0.99708622999999996</v>
      </c>
      <c r="D5669" s="1">
        <v>-6.0800000000000003E-4</v>
      </c>
      <c r="E5669" s="1">
        <v>-3.4739999999999999E-4</v>
      </c>
      <c r="F5669" s="1">
        <v>-2.6237999999999999E-4</v>
      </c>
      <c r="G5669">
        <f t="shared" si="1065"/>
        <v>-3.2730673740000001E-2</v>
      </c>
      <c r="H5669">
        <f t="shared" si="1066"/>
        <v>-1.9545804079999965E-2</v>
      </c>
      <c r="I5669">
        <f t="shared" si="1067"/>
        <v>-0.99754107183000151</v>
      </c>
      <c r="J5669">
        <f t="shared" si="1068"/>
        <v>2.5179636999999981E-4</v>
      </c>
      <c r="K5669">
        <f t="shared" si="1069"/>
        <v>-5.8056918999999975E-4</v>
      </c>
      <c r="L5669">
        <f t="shared" si="1070"/>
        <v>-4.6413115999999953E-4</v>
      </c>
      <c r="M5669">
        <f t="shared" si="1059"/>
        <v>-2.7026260000000135E-5</v>
      </c>
      <c r="N5669">
        <f t="shared" si="1060"/>
        <v>-3.7088592000003584E-4</v>
      </c>
      <c r="O5669">
        <f t="shared" si="1061"/>
        <v>4.548418300015511E-4</v>
      </c>
      <c r="P5669">
        <f t="shared" si="1062"/>
        <v>-8.5979636999999984E-4</v>
      </c>
      <c r="Q5669">
        <f t="shared" si="1063"/>
        <v>2.3316918999999976E-4</v>
      </c>
      <c r="R5669">
        <f t="shared" si="1064"/>
        <v>2.0175115999999954E-4</v>
      </c>
    </row>
    <row r="5670" spans="1:18" x14ac:dyDescent="0.25">
      <c r="A5670" s="1">
        <v>-3.292486E-2</v>
      </c>
      <c r="B5670" s="1">
        <v>-2.0389230000000001E-2</v>
      </c>
      <c r="C5670" s="1">
        <v>-0.99788569999999999</v>
      </c>
      <c r="D5670" s="1">
        <v>-1.0674E-4</v>
      </c>
      <c r="E5670" s="1">
        <v>-1.64997E-3</v>
      </c>
      <c r="F5670" s="1">
        <v>7.2210999999999998E-4</v>
      </c>
      <c r="G5670">
        <f t="shared" si="1065"/>
        <v>-3.2730673740000001E-2</v>
      </c>
      <c r="H5670">
        <f t="shared" si="1066"/>
        <v>-1.9545804079999965E-2</v>
      </c>
      <c r="I5670">
        <f t="shared" si="1067"/>
        <v>-0.99754107183000151</v>
      </c>
      <c r="J5670">
        <f t="shared" si="1068"/>
        <v>2.5179636999999981E-4</v>
      </c>
      <c r="K5670">
        <f t="shared" si="1069"/>
        <v>-5.8056918999999975E-4</v>
      </c>
      <c r="L5670">
        <f t="shared" si="1070"/>
        <v>-4.6413115999999953E-4</v>
      </c>
      <c r="M5670">
        <f t="shared" si="1059"/>
        <v>-1.9418625999999967E-4</v>
      </c>
      <c r="N5670">
        <f t="shared" si="1060"/>
        <v>-8.434259200000363E-4</v>
      </c>
      <c r="O5670">
        <f t="shared" si="1061"/>
        <v>-3.4462816999847323E-4</v>
      </c>
      <c r="P5670">
        <f t="shared" si="1062"/>
        <v>-3.5853636999999983E-4</v>
      </c>
      <c r="Q5670">
        <f t="shared" si="1063"/>
        <v>-1.0694008100000001E-3</v>
      </c>
      <c r="R5670">
        <f t="shared" si="1064"/>
        <v>1.1862411599999996E-3</v>
      </c>
    </row>
    <row r="5671" spans="1:18" x14ac:dyDescent="0.25">
      <c r="A5671" s="1">
        <v>-3.2893600000000002E-2</v>
      </c>
      <c r="B5671" s="1">
        <v>-1.947629E-2</v>
      </c>
      <c r="C5671" s="1">
        <v>-0.99881660999999999</v>
      </c>
      <c r="D5671" s="1">
        <v>9.0375999999999998E-4</v>
      </c>
      <c r="E5671" s="1">
        <v>-1.96897E-3</v>
      </c>
      <c r="F5671" s="1">
        <v>3.9522E-4</v>
      </c>
      <c r="G5671">
        <f t="shared" si="1065"/>
        <v>-3.2730673740000001E-2</v>
      </c>
      <c r="H5671">
        <f t="shared" si="1066"/>
        <v>-1.9545804079999965E-2</v>
      </c>
      <c r="I5671">
        <f t="shared" si="1067"/>
        <v>-0.99754107183000151</v>
      </c>
      <c r="J5671">
        <f t="shared" si="1068"/>
        <v>2.5179636999999981E-4</v>
      </c>
      <c r="K5671">
        <f t="shared" si="1069"/>
        <v>-5.8056918999999975E-4</v>
      </c>
      <c r="L5671">
        <f t="shared" si="1070"/>
        <v>-4.6413115999999953E-4</v>
      </c>
      <c r="M5671">
        <f t="shared" si="1059"/>
        <v>-1.6292626000000143E-4</v>
      </c>
      <c r="N5671">
        <f t="shared" si="1060"/>
        <v>6.9514079999964673E-5</v>
      </c>
      <c r="O5671">
        <f t="shared" si="1061"/>
        <v>-1.2755381699984802E-3</v>
      </c>
      <c r="P5671">
        <f t="shared" si="1062"/>
        <v>6.5196363000000017E-4</v>
      </c>
      <c r="Q5671">
        <f t="shared" si="1063"/>
        <v>-1.3884008100000004E-3</v>
      </c>
      <c r="R5671">
        <f t="shared" si="1064"/>
        <v>8.5935115999999953E-4</v>
      </c>
    </row>
    <row r="5672" spans="1:18" x14ac:dyDescent="0.25">
      <c r="A5672" s="1">
        <v>-3.2206060000000002E-2</v>
      </c>
      <c r="B5672" s="1">
        <v>-1.8982010000000001E-2</v>
      </c>
      <c r="C5672" s="1">
        <v>-0.99850916999999995</v>
      </c>
      <c r="D5672" s="1">
        <v>5.1871000000000003E-4</v>
      </c>
      <c r="E5672" s="1">
        <v>2.9776999999999999E-4</v>
      </c>
      <c r="F5672" s="1">
        <v>1.22354E-3</v>
      </c>
      <c r="G5672">
        <f t="shared" si="1065"/>
        <v>-3.2730673740000001E-2</v>
      </c>
      <c r="H5672">
        <f t="shared" si="1066"/>
        <v>-1.9545804079999965E-2</v>
      </c>
      <c r="I5672">
        <f t="shared" si="1067"/>
        <v>-0.99754107183000151</v>
      </c>
      <c r="J5672">
        <f t="shared" si="1068"/>
        <v>2.5179636999999981E-4</v>
      </c>
      <c r="K5672">
        <f t="shared" si="1069"/>
        <v>-5.8056918999999975E-4</v>
      </c>
      <c r="L5672">
        <f t="shared" si="1070"/>
        <v>-4.6413115999999953E-4</v>
      </c>
      <c r="M5672">
        <f t="shared" si="1059"/>
        <v>5.2461373999999894E-4</v>
      </c>
      <c r="N5672">
        <f t="shared" si="1060"/>
        <v>5.6379407999996439E-4</v>
      </c>
      <c r="O5672">
        <f t="shared" si="1061"/>
        <v>-9.6809816999843257E-4</v>
      </c>
      <c r="P5672">
        <f t="shared" si="1062"/>
        <v>2.6691363000000022E-4</v>
      </c>
      <c r="Q5672">
        <f t="shared" si="1063"/>
        <v>8.7833918999999979E-4</v>
      </c>
      <c r="R5672">
        <f t="shared" si="1064"/>
        <v>1.6876711599999995E-3</v>
      </c>
    </row>
    <row r="5673" spans="1:18" x14ac:dyDescent="0.25">
      <c r="A5673" s="1">
        <v>-3.3532220000000001E-2</v>
      </c>
      <c r="B5673" s="1">
        <v>-1.9355130000000002E-2</v>
      </c>
      <c r="C5673" s="1">
        <v>-0.99806731999999998</v>
      </c>
      <c r="D5673" s="1">
        <v>-1.3504999999999999E-3</v>
      </c>
      <c r="E5673" s="1">
        <v>-5.0641E-4</v>
      </c>
      <c r="F5673" s="1">
        <v>6.1554000000000003E-4</v>
      </c>
      <c r="G5673">
        <f t="shared" si="1065"/>
        <v>-3.2730673740000001E-2</v>
      </c>
      <c r="H5673">
        <f t="shared" si="1066"/>
        <v>-1.9545804079999965E-2</v>
      </c>
      <c r="I5673">
        <f t="shared" si="1067"/>
        <v>-0.99754107183000151</v>
      </c>
      <c r="J5673">
        <f t="shared" si="1068"/>
        <v>2.5179636999999981E-4</v>
      </c>
      <c r="K5673">
        <f t="shared" si="1069"/>
        <v>-5.8056918999999975E-4</v>
      </c>
      <c r="L5673">
        <f t="shared" si="1070"/>
        <v>-4.6413115999999953E-4</v>
      </c>
      <c r="M5673">
        <f t="shared" si="1059"/>
        <v>-8.015462600000009E-4</v>
      </c>
      <c r="N5673">
        <f t="shared" si="1060"/>
        <v>1.906740799999633E-4</v>
      </c>
      <c r="O5673">
        <f t="shared" si="1061"/>
        <v>-5.2624816999846669E-4</v>
      </c>
      <c r="P5673">
        <f t="shared" si="1062"/>
        <v>-1.6022963699999998E-3</v>
      </c>
      <c r="Q5673">
        <f t="shared" si="1063"/>
        <v>7.4159189999999748E-5</v>
      </c>
      <c r="R5673">
        <f t="shared" si="1064"/>
        <v>1.0796711599999995E-3</v>
      </c>
    </row>
    <row r="5674" spans="1:18" x14ac:dyDescent="0.25">
      <c r="A5674" s="1">
        <v>-3.2768989999999998E-2</v>
      </c>
      <c r="B5674" s="1">
        <v>-1.9919269999999999E-2</v>
      </c>
      <c r="C5674" s="1">
        <v>-0.99654365</v>
      </c>
      <c r="D5674" s="1">
        <v>8.8537000000000002E-4</v>
      </c>
      <c r="E5674" s="1">
        <v>-9.8649000000000002E-4</v>
      </c>
      <c r="F5674" s="1">
        <v>4.7705000000000002E-4</v>
      </c>
      <c r="G5674">
        <f t="shared" si="1065"/>
        <v>-3.2730673740000001E-2</v>
      </c>
      <c r="H5674">
        <f t="shared" si="1066"/>
        <v>-1.9545804079999965E-2</v>
      </c>
      <c r="I5674">
        <f t="shared" si="1067"/>
        <v>-0.99754107183000151</v>
      </c>
      <c r="J5674">
        <f t="shared" si="1068"/>
        <v>2.5179636999999981E-4</v>
      </c>
      <c r="K5674">
        <f t="shared" si="1069"/>
        <v>-5.8056918999999975E-4</v>
      </c>
      <c r="L5674">
        <f t="shared" si="1070"/>
        <v>-4.6413115999999953E-4</v>
      </c>
      <c r="M5674">
        <f t="shared" si="1059"/>
        <v>-3.8316259999997271E-5</v>
      </c>
      <c r="N5674">
        <f t="shared" si="1060"/>
        <v>-3.734659200000344E-4</v>
      </c>
      <c r="O5674">
        <f t="shared" si="1061"/>
        <v>9.974218300015103E-4</v>
      </c>
      <c r="P5674">
        <f t="shared" si="1062"/>
        <v>6.3357363000000021E-4</v>
      </c>
      <c r="Q5674">
        <f t="shared" si="1063"/>
        <v>-4.0592081000000028E-4</v>
      </c>
      <c r="R5674">
        <f t="shared" si="1064"/>
        <v>9.411811599999995E-4</v>
      </c>
    </row>
    <row r="5675" spans="1:18" x14ac:dyDescent="0.25">
      <c r="A5675" s="1">
        <v>-3.11436E-2</v>
      </c>
      <c r="B5675" s="1">
        <v>-2.0018250000000001E-2</v>
      </c>
      <c r="C5675" s="1">
        <v>-0.99928813999999999</v>
      </c>
      <c r="D5675" s="1">
        <v>1.6359999999999999E-4</v>
      </c>
      <c r="E5675" s="1">
        <v>-1.31774E-3</v>
      </c>
      <c r="F5675" s="1">
        <v>-8.0165E-4</v>
      </c>
      <c r="G5675">
        <f t="shared" si="1065"/>
        <v>-3.2730673740000001E-2</v>
      </c>
      <c r="H5675">
        <f t="shared" si="1066"/>
        <v>-1.9545804079999965E-2</v>
      </c>
      <c r="I5675">
        <f t="shared" si="1067"/>
        <v>-0.99754107183000151</v>
      </c>
      <c r="J5675">
        <f t="shared" si="1068"/>
        <v>2.5179636999999981E-4</v>
      </c>
      <c r="K5675">
        <f t="shared" si="1069"/>
        <v>-5.8056918999999975E-4</v>
      </c>
      <c r="L5675">
        <f t="shared" si="1070"/>
        <v>-4.6413115999999953E-4</v>
      </c>
      <c r="M5675">
        <f t="shared" si="1059"/>
        <v>1.5870737400000001E-3</v>
      </c>
      <c r="N5675">
        <f t="shared" si="1060"/>
        <v>-4.7244592000003638E-4</v>
      </c>
      <c r="O5675">
        <f t="shared" si="1061"/>
        <v>-1.747068169998478E-3</v>
      </c>
      <c r="P5675">
        <f t="shared" si="1062"/>
        <v>-8.8196369999999816E-5</v>
      </c>
      <c r="Q5675">
        <f t="shared" si="1063"/>
        <v>-7.3717081000000022E-4</v>
      </c>
      <c r="R5675">
        <f t="shared" si="1064"/>
        <v>-3.3751884000000047E-4</v>
      </c>
    </row>
    <row r="5676" spans="1:18" x14ac:dyDescent="0.25">
      <c r="A5676" s="1">
        <v>-3.2911919999999997E-2</v>
      </c>
      <c r="B5676" s="1">
        <v>-1.93464E-2</v>
      </c>
      <c r="C5676" s="1">
        <v>-0.99899346</v>
      </c>
      <c r="D5676" s="1">
        <v>-8.9736000000000004E-4</v>
      </c>
      <c r="E5676" s="1">
        <v>-2.6846999999999998E-4</v>
      </c>
      <c r="F5676" s="1">
        <v>1.2910999999999999E-4</v>
      </c>
      <c r="G5676">
        <f t="shared" si="1065"/>
        <v>-3.2730673740000001E-2</v>
      </c>
      <c r="H5676">
        <f t="shared" si="1066"/>
        <v>-1.9545804079999965E-2</v>
      </c>
      <c r="I5676">
        <f t="shared" si="1067"/>
        <v>-0.99754107183000151</v>
      </c>
      <c r="J5676">
        <f t="shared" si="1068"/>
        <v>2.5179636999999981E-4</v>
      </c>
      <c r="K5676">
        <f t="shared" si="1069"/>
        <v>-5.8056918999999975E-4</v>
      </c>
      <c r="L5676">
        <f t="shared" si="1070"/>
        <v>-4.6413115999999953E-4</v>
      </c>
      <c r="M5676">
        <f t="shared" si="1059"/>
        <v>-1.8124625999999672E-4</v>
      </c>
      <c r="N5676">
        <f t="shared" si="1060"/>
        <v>1.9940407999996523E-4</v>
      </c>
      <c r="O5676">
        <f t="shared" si="1061"/>
        <v>-1.4523881699984864E-3</v>
      </c>
      <c r="P5676">
        <f t="shared" si="1062"/>
        <v>-1.14915637E-3</v>
      </c>
      <c r="Q5676">
        <f t="shared" si="1063"/>
        <v>3.1209918999999976E-4</v>
      </c>
      <c r="R5676">
        <f t="shared" si="1064"/>
        <v>5.9324115999999957E-4</v>
      </c>
    </row>
    <row r="5677" spans="1:18" x14ac:dyDescent="0.25">
      <c r="A5677" s="1">
        <v>-3.3247989999999998E-2</v>
      </c>
      <c r="B5677" s="1">
        <v>-1.9104429999999999E-2</v>
      </c>
      <c r="C5677" s="1">
        <v>-0.99806881000000003</v>
      </c>
      <c r="D5677" s="1">
        <v>-1.6285E-4</v>
      </c>
      <c r="E5677" s="1">
        <v>-1.2851E-3</v>
      </c>
      <c r="F5677" s="1">
        <v>-9.1863000000000003E-4</v>
      </c>
      <c r="G5677">
        <f t="shared" si="1065"/>
        <v>-3.2730673740000001E-2</v>
      </c>
      <c r="H5677">
        <f t="shared" si="1066"/>
        <v>-1.9545804079999965E-2</v>
      </c>
      <c r="I5677">
        <f t="shared" si="1067"/>
        <v>-0.99754107183000151</v>
      </c>
      <c r="J5677">
        <f t="shared" si="1068"/>
        <v>2.5179636999999981E-4</v>
      </c>
      <c r="K5677">
        <f t="shared" si="1069"/>
        <v>-5.8056918999999975E-4</v>
      </c>
      <c r="L5677">
        <f t="shared" si="1070"/>
        <v>-4.6413115999999953E-4</v>
      </c>
      <c r="M5677">
        <f t="shared" si="1059"/>
        <v>-5.1731625999999753E-4</v>
      </c>
      <c r="N5677">
        <f t="shared" si="1060"/>
        <v>4.4137407999996631E-4</v>
      </c>
      <c r="O5677">
        <f t="shared" si="1061"/>
        <v>-5.2773816999851508E-4</v>
      </c>
      <c r="P5677">
        <f t="shared" si="1062"/>
        <v>-4.1464636999999978E-4</v>
      </c>
      <c r="Q5677">
        <f t="shared" si="1063"/>
        <v>-7.0453081000000021E-4</v>
      </c>
      <c r="R5677">
        <f t="shared" si="1064"/>
        <v>-4.544988400000005E-4</v>
      </c>
    </row>
    <row r="5678" spans="1:18" x14ac:dyDescent="0.25">
      <c r="A5678" s="1">
        <v>-3.3035019999999998E-2</v>
      </c>
      <c r="B5678" s="1">
        <v>-2.1076310000000001E-2</v>
      </c>
      <c r="C5678" s="1">
        <v>-0.99890941</v>
      </c>
      <c r="D5678" s="1">
        <v>2.7708000000000002E-4</v>
      </c>
      <c r="E5678" s="1">
        <v>-1.07127E-3</v>
      </c>
      <c r="F5678" s="1">
        <v>-5.8014999999999998E-4</v>
      </c>
      <c r="G5678">
        <f t="shared" si="1065"/>
        <v>-3.2730673740000001E-2</v>
      </c>
      <c r="H5678">
        <f t="shared" si="1066"/>
        <v>-1.9545804079999965E-2</v>
      </c>
      <c r="I5678">
        <f t="shared" si="1067"/>
        <v>-0.99754107183000151</v>
      </c>
      <c r="J5678">
        <f t="shared" si="1068"/>
        <v>2.5179636999999981E-4</v>
      </c>
      <c r="K5678">
        <f t="shared" si="1069"/>
        <v>-5.8056918999999975E-4</v>
      </c>
      <c r="L5678">
        <f t="shared" si="1070"/>
        <v>-4.6413115999999953E-4</v>
      </c>
      <c r="M5678">
        <f t="shared" si="1059"/>
        <v>-3.043462599999977E-4</v>
      </c>
      <c r="N5678">
        <f t="shared" si="1060"/>
        <v>-1.5305059200000359E-3</v>
      </c>
      <c r="O5678">
        <f t="shared" si="1061"/>
        <v>-1.3683381699984842E-3</v>
      </c>
      <c r="P5678">
        <f t="shared" si="1062"/>
        <v>2.5283630000000215E-5</v>
      </c>
      <c r="Q5678">
        <f t="shared" si="1063"/>
        <v>-4.9070081000000029E-4</v>
      </c>
      <c r="R5678">
        <f t="shared" si="1064"/>
        <v>-1.1601884000000045E-4</v>
      </c>
    </row>
    <row r="5679" spans="1:18" x14ac:dyDescent="0.25">
      <c r="A5679" s="1">
        <v>-3.2872270000000002E-2</v>
      </c>
      <c r="B5679" s="1">
        <v>-1.917491E-2</v>
      </c>
      <c r="C5679" s="1">
        <v>-0.99819623999999996</v>
      </c>
      <c r="D5679" s="1">
        <v>7.7620000000000006E-5</v>
      </c>
      <c r="E5679" s="1">
        <v>1.1859E-4</v>
      </c>
      <c r="F5679" s="1">
        <v>-5.2386000000000002E-4</v>
      </c>
      <c r="G5679">
        <f t="shared" si="1065"/>
        <v>-3.2730673740000001E-2</v>
      </c>
      <c r="H5679">
        <f t="shared" si="1066"/>
        <v>-1.9545804079999965E-2</v>
      </c>
      <c r="I5679">
        <f t="shared" si="1067"/>
        <v>-0.99754107183000151</v>
      </c>
      <c r="J5679">
        <f t="shared" si="1068"/>
        <v>2.5179636999999981E-4</v>
      </c>
      <c r="K5679">
        <f t="shared" si="1069"/>
        <v>-5.8056918999999975E-4</v>
      </c>
      <c r="L5679">
        <f t="shared" si="1070"/>
        <v>-4.6413115999999953E-4</v>
      </c>
      <c r="M5679">
        <f t="shared" si="1059"/>
        <v>-1.4159626000000147E-4</v>
      </c>
      <c r="N5679">
        <f t="shared" si="1060"/>
        <v>3.7089407999996507E-4</v>
      </c>
      <c r="O5679">
        <f t="shared" si="1061"/>
        <v>-6.5516816999844352E-4</v>
      </c>
      <c r="P5679">
        <f t="shared" si="1062"/>
        <v>-1.741763699999998E-4</v>
      </c>
      <c r="Q5679">
        <f t="shared" si="1063"/>
        <v>6.9915918999999976E-4</v>
      </c>
      <c r="R5679">
        <f t="shared" si="1064"/>
        <v>-5.9728840000000487E-5</v>
      </c>
    </row>
    <row r="5680" spans="1:18" x14ac:dyDescent="0.25">
      <c r="A5680" s="1">
        <v>-3.3015139999999998E-2</v>
      </c>
      <c r="B5680" s="1">
        <v>-1.960085E-2</v>
      </c>
      <c r="C5680" s="1">
        <v>-0.99782090999999995</v>
      </c>
      <c r="D5680" s="1">
        <v>-4.4823999999999998E-4</v>
      </c>
      <c r="E5680" s="1">
        <v>-7.0607000000000005E-4</v>
      </c>
      <c r="F5680" s="1">
        <v>-3.8493000000000002E-4</v>
      </c>
      <c r="G5680">
        <f t="shared" si="1065"/>
        <v>-3.2730673740000001E-2</v>
      </c>
      <c r="H5680">
        <f t="shared" si="1066"/>
        <v>-1.9545804079999965E-2</v>
      </c>
      <c r="I5680">
        <f t="shared" si="1067"/>
        <v>-0.99754107183000151</v>
      </c>
      <c r="J5680">
        <f t="shared" si="1068"/>
        <v>2.5179636999999981E-4</v>
      </c>
      <c r="K5680">
        <f t="shared" si="1069"/>
        <v>-5.8056918999999975E-4</v>
      </c>
      <c r="L5680">
        <f t="shared" si="1070"/>
        <v>-4.6413115999999953E-4</v>
      </c>
      <c r="M5680">
        <f t="shared" si="1059"/>
        <v>-2.8446625999999781E-4</v>
      </c>
      <c r="N5680">
        <f t="shared" si="1060"/>
        <v>-5.5045920000034582E-5</v>
      </c>
      <c r="O5680">
        <f t="shared" si="1061"/>
        <v>-2.7983816999843647E-4</v>
      </c>
      <c r="P5680">
        <f t="shared" si="1062"/>
        <v>-7.0003636999999984E-4</v>
      </c>
      <c r="Q5680">
        <f t="shared" si="1063"/>
        <v>-1.255008100000003E-4</v>
      </c>
      <c r="R5680">
        <f t="shared" si="1064"/>
        <v>7.9201159999999513E-5</v>
      </c>
    </row>
    <row r="5681" spans="1:18" x14ac:dyDescent="0.25">
      <c r="A5681" s="1">
        <v>-3.2561680000000003E-2</v>
      </c>
      <c r="B5681" s="1">
        <v>-1.9521449999999999E-2</v>
      </c>
      <c r="C5681" s="1">
        <v>-0.99752461999999997</v>
      </c>
      <c r="D5681" s="1">
        <v>-7.6791000000000001E-4</v>
      </c>
      <c r="E5681" s="1">
        <v>-1.61005E-3</v>
      </c>
      <c r="F5681" s="1">
        <v>1.3847099999999999E-3</v>
      </c>
      <c r="G5681">
        <f t="shared" si="1065"/>
        <v>-3.2730673740000001E-2</v>
      </c>
      <c r="H5681">
        <f t="shared" si="1066"/>
        <v>-1.9545804079999965E-2</v>
      </c>
      <c r="I5681">
        <f t="shared" si="1067"/>
        <v>-0.99754107183000151</v>
      </c>
      <c r="J5681">
        <f t="shared" si="1068"/>
        <v>2.5179636999999981E-4</v>
      </c>
      <c r="K5681">
        <f t="shared" si="1069"/>
        <v>-5.8056918999999975E-4</v>
      </c>
      <c r="L5681">
        <f t="shared" si="1070"/>
        <v>-4.6413115999999953E-4</v>
      </c>
      <c r="M5681">
        <f t="shared" si="1059"/>
        <v>1.68993739999998E-4</v>
      </c>
      <c r="N5681">
        <f t="shared" si="1060"/>
        <v>2.4354079999965722E-5</v>
      </c>
      <c r="O5681">
        <f t="shared" si="1061"/>
        <v>1.645183000154038E-5</v>
      </c>
      <c r="P5681">
        <f t="shared" si="1062"/>
        <v>-1.0197063699999998E-3</v>
      </c>
      <c r="Q5681">
        <f t="shared" si="1063"/>
        <v>-1.0294808100000004E-3</v>
      </c>
      <c r="R5681">
        <f t="shared" si="1064"/>
        <v>1.8488411599999995E-3</v>
      </c>
    </row>
    <row r="5682" spans="1:18" x14ac:dyDescent="0.25">
      <c r="A5682" s="1">
        <v>-3.1809110000000002E-2</v>
      </c>
      <c r="B5682" s="1">
        <v>-1.937937E-2</v>
      </c>
      <c r="C5682" s="1">
        <v>-0.99797975999999999</v>
      </c>
      <c r="D5682" s="1">
        <v>-2.5369999999999999E-5</v>
      </c>
      <c r="E5682" s="1">
        <v>-5.3815000000000004E-4</v>
      </c>
      <c r="F5682" s="1">
        <v>2.2727000000000001E-4</v>
      </c>
      <c r="G5682">
        <f t="shared" si="1065"/>
        <v>-3.2730673740000001E-2</v>
      </c>
      <c r="H5682">
        <f t="shared" si="1066"/>
        <v>-1.9545804079999965E-2</v>
      </c>
      <c r="I5682">
        <f t="shared" si="1067"/>
        <v>-0.99754107183000151</v>
      </c>
      <c r="J5682">
        <f t="shared" si="1068"/>
        <v>2.5179636999999981E-4</v>
      </c>
      <c r="K5682">
        <f t="shared" si="1069"/>
        <v>-5.8056918999999975E-4</v>
      </c>
      <c r="L5682">
        <f t="shared" si="1070"/>
        <v>-4.6413115999999953E-4</v>
      </c>
      <c r="M5682">
        <f t="shared" si="1059"/>
        <v>9.2156373999999902E-4</v>
      </c>
      <c r="N5682">
        <f t="shared" si="1060"/>
        <v>1.6643407999996501E-4</v>
      </c>
      <c r="O5682">
        <f t="shared" si="1061"/>
        <v>-4.3868816999848015E-4</v>
      </c>
      <c r="P5682">
        <f t="shared" si="1062"/>
        <v>-2.7716636999999979E-4</v>
      </c>
      <c r="Q5682">
        <f t="shared" si="1063"/>
        <v>4.2419189999999703E-5</v>
      </c>
      <c r="R5682">
        <f t="shared" si="1064"/>
        <v>6.9140115999999949E-4</v>
      </c>
    </row>
    <row r="5683" spans="1:18" x14ac:dyDescent="0.25">
      <c r="A5683" s="1">
        <v>-3.2418200000000001E-2</v>
      </c>
      <c r="B5683" s="1">
        <v>-1.9553299999999999E-2</v>
      </c>
      <c r="C5683" s="1">
        <v>-0.99758851999999998</v>
      </c>
      <c r="D5683" s="1">
        <v>5.9126999999999997E-4</v>
      </c>
      <c r="E5683" s="1">
        <v>-5.0301000000000002E-4</v>
      </c>
      <c r="F5683" s="1">
        <v>-3.3040000000000001E-4</v>
      </c>
      <c r="G5683">
        <f t="shared" si="1065"/>
        <v>-3.2730673740000001E-2</v>
      </c>
      <c r="H5683">
        <f t="shared" si="1066"/>
        <v>-1.9545804079999965E-2</v>
      </c>
      <c r="I5683">
        <f t="shared" si="1067"/>
        <v>-0.99754107183000151</v>
      </c>
      <c r="J5683">
        <f t="shared" si="1068"/>
        <v>2.5179636999999981E-4</v>
      </c>
      <c r="K5683">
        <f t="shared" si="1069"/>
        <v>-5.8056918999999975E-4</v>
      </c>
      <c r="L5683">
        <f t="shared" si="1070"/>
        <v>-4.6413115999999953E-4</v>
      </c>
      <c r="M5683">
        <f t="shared" si="1059"/>
        <v>3.1247373999999939E-4</v>
      </c>
      <c r="N5683">
        <f t="shared" si="1060"/>
        <v>-7.4959200000342119E-6</v>
      </c>
      <c r="O5683">
        <f t="shared" si="1061"/>
        <v>-4.7448169998465239E-5</v>
      </c>
      <c r="P5683">
        <f t="shared" si="1062"/>
        <v>3.3947363000000016E-4</v>
      </c>
      <c r="Q5683">
        <f t="shared" si="1063"/>
        <v>7.7559189999999723E-5</v>
      </c>
      <c r="R5683">
        <f t="shared" si="1064"/>
        <v>1.3373115999999952E-4</v>
      </c>
    </row>
    <row r="5684" spans="1:18" x14ac:dyDescent="0.25">
      <c r="A5684" s="1">
        <v>-3.3053119999999998E-2</v>
      </c>
      <c r="B5684" s="1">
        <v>-2.015285E-2</v>
      </c>
      <c r="C5684" s="1">
        <v>-0.99665534</v>
      </c>
      <c r="D5684" s="1">
        <v>3.4972999999999997E-4</v>
      </c>
      <c r="E5684" s="1">
        <v>-1.5165999999999999E-3</v>
      </c>
      <c r="F5684" s="1">
        <v>-6.7798000000000001E-4</v>
      </c>
      <c r="G5684">
        <f t="shared" si="1065"/>
        <v>-3.2730673740000001E-2</v>
      </c>
      <c r="H5684">
        <f t="shared" si="1066"/>
        <v>-1.9545804079999965E-2</v>
      </c>
      <c r="I5684">
        <f t="shared" si="1067"/>
        <v>-0.99754107183000151</v>
      </c>
      <c r="J5684">
        <f t="shared" si="1068"/>
        <v>2.5179636999999981E-4</v>
      </c>
      <c r="K5684">
        <f t="shared" si="1069"/>
        <v>-5.8056918999999975E-4</v>
      </c>
      <c r="L5684">
        <f t="shared" si="1070"/>
        <v>-4.6413115999999953E-4</v>
      </c>
      <c r="M5684">
        <f t="shared" si="1059"/>
        <v>-3.2244625999999776E-4</v>
      </c>
      <c r="N5684">
        <f t="shared" si="1060"/>
        <v>-6.0704592000003499E-4</v>
      </c>
      <c r="O5684">
        <f t="shared" si="1061"/>
        <v>8.8573183000151268E-4</v>
      </c>
      <c r="P5684">
        <f t="shared" si="1062"/>
        <v>9.7933630000000165E-5</v>
      </c>
      <c r="Q5684">
        <f t="shared" si="1063"/>
        <v>-9.3603081000000015E-4</v>
      </c>
      <c r="R5684">
        <f t="shared" si="1064"/>
        <v>-2.1384884000000048E-4</v>
      </c>
    </row>
    <row r="5685" spans="1:18" x14ac:dyDescent="0.25">
      <c r="A5685" s="1">
        <v>-3.334732E-2</v>
      </c>
      <c r="B5685" s="1">
        <v>-1.987069E-2</v>
      </c>
      <c r="C5685" s="1">
        <v>-0.99673175999999997</v>
      </c>
      <c r="D5685" s="1">
        <v>5.8629000000000005E-4</v>
      </c>
      <c r="E5685" s="1">
        <v>-1.5998900000000001E-3</v>
      </c>
      <c r="F5685" s="1">
        <v>-1.7607000000000001E-4</v>
      </c>
      <c r="G5685">
        <f t="shared" si="1065"/>
        <v>-3.2730673740000001E-2</v>
      </c>
      <c r="H5685">
        <f t="shared" si="1066"/>
        <v>-1.9545804079999965E-2</v>
      </c>
      <c r="I5685">
        <f t="shared" si="1067"/>
        <v>-0.99754107183000151</v>
      </c>
      <c r="J5685">
        <f t="shared" si="1068"/>
        <v>2.5179636999999981E-4</v>
      </c>
      <c r="K5685">
        <f t="shared" si="1069"/>
        <v>-5.8056918999999975E-4</v>
      </c>
      <c r="L5685">
        <f t="shared" si="1070"/>
        <v>-4.6413115999999953E-4</v>
      </c>
      <c r="M5685">
        <f t="shared" si="1059"/>
        <v>-6.1664625999999917E-4</v>
      </c>
      <c r="N5685">
        <f t="shared" si="1060"/>
        <v>-3.2488592000003494E-4</v>
      </c>
      <c r="O5685">
        <f t="shared" si="1061"/>
        <v>8.0931183000154672E-4</v>
      </c>
      <c r="P5685">
        <f t="shared" si="1062"/>
        <v>3.3449363000000024E-4</v>
      </c>
      <c r="Q5685">
        <f t="shared" si="1063"/>
        <v>-1.0193208100000004E-3</v>
      </c>
      <c r="R5685">
        <f t="shared" si="1064"/>
        <v>2.8806115999999952E-4</v>
      </c>
    </row>
    <row r="5686" spans="1:18" x14ac:dyDescent="0.25">
      <c r="A5686" s="1">
        <v>-3.1683830000000003E-2</v>
      </c>
      <c r="B5686" s="1">
        <v>-2.0083650000000002E-2</v>
      </c>
      <c r="C5686" s="1">
        <v>-0.99819009999999997</v>
      </c>
      <c r="D5686" s="1">
        <v>1.7300799999999999E-3</v>
      </c>
      <c r="E5686" s="1">
        <v>-3.4408000000000003E-4</v>
      </c>
      <c r="F5686" s="1">
        <v>2.4539000000000001E-4</v>
      </c>
      <c r="G5686">
        <f t="shared" si="1065"/>
        <v>-3.2730673740000001E-2</v>
      </c>
      <c r="H5686">
        <f t="shared" si="1066"/>
        <v>-1.9545804079999965E-2</v>
      </c>
      <c r="I5686">
        <f t="shared" si="1067"/>
        <v>-0.99754107183000151</v>
      </c>
      <c r="J5686">
        <f t="shared" si="1068"/>
        <v>2.5179636999999981E-4</v>
      </c>
      <c r="K5686">
        <f t="shared" si="1069"/>
        <v>-5.8056918999999975E-4</v>
      </c>
      <c r="L5686">
        <f t="shared" si="1070"/>
        <v>-4.6413115999999953E-4</v>
      </c>
      <c r="M5686">
        <f t="shared" si="1059"/>
        <v>1.0468437399999975E-3</v>
      </c>
      <c r="N5686">
        <f t="shared" si="1060"/>
        <v>-5.3784592000003656E-4</v>
      </c>
      <c r="O5686">
        <f t="shared" si="1061"/>
        <v>-6.490281699984557E-4</v>
      </c>
      <c r="P5686">
        <f t="shared" si="1062"/>
        <v>1.47828363E-3</v>
      </c>
      <c r="Q5686">
        <f t="shared" si="1063"/>
        <v>2.3648918999999972E-4</v>
      </c>
      <c r="R5686">
        <f t="shared" si="1064"/>
        <v>7.0952115999999954E-4</v>
      </c>
    </row>
    <row r="5687" spans="1:18" x14ac:dyDescent="0.25">
      <c r="A5687" s="1">
        <v>-3.3015339999999997E-2</v>
      </c>
      <c r="B5687" s="1">
        <v>-1.8897270000000001E-2</v>
      </c>
      <c r="C5687" s="1">
        <v>-0.99651325000000002</v>
      </c>
      <c r="D5687" s="1">
        <v>1.39831E-3</v>
      </c>
      <c r="E5687" s="1">
        <v>-7.1199999999999996E-5</v>
      </c>
      <c r="F5687" s="1">
        <v>-1.08171E-3</v>
      </c>
      <c r="G5687">
        <f t="shared" si="1065"/>
        <v>-3.2730673740000001E-2</v>
      </c>
      <c r="H5687">
        <f t="shared" si="1066"/>
        <v>-1.9545804079999965E-2</v>
      </c>
      <c r="I5687">
        <f t="shared" si="1067"/>
        <v>-0.99754107183000151</v>
      </c>
      <c r="J5687">
        <f t="shared" si="1068"/>
        <v>2.5179636999999981E-4</v>
      </c>
      <c r="K5687">
        <f t="shared" si="1069"/>
        <v>-5.8056918999999975E-4</v>
      </c>
      <c r="L5687">
        <f t="shared" si="1070"/>
        <v>-4.6413115999999953E-4</v>
      </c>
      <c r="M5687">
        <f t="shared" si="1059"/>
        <v>-2.8466625999999662E-4</v>
      </c>
      <c r="N5687">
        <f t="shared" si="1060"/>
        <v>6.4853407999996421E-4</v>
      </c>
      <c r="O5687">
        <f t="shared" si="1061"/>
        <v>1.0278218300014963E-3</v>
      </c>
      <c r="P5687">
        <f t="shared" si="1062"/>
        <v>1.1465136300000001E-3</v>
      </c>
      <c r="Q5687">
        <f t="shared" si="1063"/>
        <v>5.0936918999999975E-4</v>
      </c>
      <c r="R5687">
        <f t="shared" si="1064"/>
        <v>-6.1757884000000047E-4</v>
      </c>
    </row>
    <row r="5688" spans="1:18" x14ac:dyDescent="0.25">
      <c r="A5688" s="1">
        <v>-3.184435E-2</v>
      </c>
      <c r="B5688" s="1">
        <v>-1.9651869999999998E-2</v>
      </c>
      <c r="C5688" s="1">
        <v>-0.99783754000000002</v>
      </c>
      <c r="D5688" s="1">
        <v>3.235E-5</v>
      </c>
      <c r="E5688" s="1">
        <v>-2.9995999999999999E-4</v>
      </c>
      <c r="F5688" s="1">
        <v>1.18128E-3</v>
      </c>
      <c r="G5688">
        <f t="shared" si="1065"/>
        <v>-3.2730673740000001E-2</v>
      </c>
      <c r="H5688">
        <f t="shared" si="1066"/>
        <v>-1.9545804079999965E-2</v>
      </c>
      <c r="I5688">
        <f t="shared" si="1067"/>
        <v>-0.99754107183000151</v>
      </c>
      <c r="J5688">
        <f t="shared" si="1068"/>
        <v>2.5179636999999981E-4</v>
      </c>
      <c r="K5688">
        <f t="shared" si="1069"/>
        <v>-5.8056918999999975E-4</v>
      </c>
      <c r="L5688">
        <f t="shared" si="1070"/>
        <v>-4.6413115999999953E-4</v>
      </c>
      <c r="M5688">
        <f t="shared" si="1059"/>
        <v>8.8632374000000014E-4</v>
      </c>
      <c r="N5688">
        <f t="shared" si="1060"/>
        <v>-1.0606592000003343E-4</v>
      </c>
      <c r="O5688">
        <f t="shared" si="1061"/>
        <v>-2.9646816999850945E-4</v>
      </c>
      <c r="P5688">
        <f t="shared" si="1062"/>
        <v>-2.1944636999999981E-4</v>
      </c>
      <c r="Q5688">
        <f t="shared" si="1063"/>
        <v>2.8060918999999975E-4</v>
      </c>
      <c r="R5688">
        <f t="shared" si="1064"/>
        <v>1.6454111599999996E-3</v>
      </c>
    </row>
    <row r="5689" spans="1:18" x14ac:dyDescent="0.25">
      <c r="A5689" s="1">
        <v>-3.2570549999999997E-2</v>
      </c>
      <c r="B5689" s="1">
        <v>-1.9590380000000001E-2</v>
      </c>
      <c r="C5689" s="1">
        <v>-0.99717610999999995</v>
      </c>
      <c r="D5689" s="1">
        <v>1.09062E-3</v>
      </c>
      <c r="E5689" s="1">
        <v>-9.5381000000000003E-4</v>
      </c>
      <c r="F5689" s="1">
        <v>-1.52545E-3</v>
      </c>
      <c r="G5689">
        <f t="shared" si="1065"/>
        <v>-3.2730673740000001E-2</v>
      </c>
      <c r="H5689">
        <f t="shared" si="1066"/>
        <v>-1.9545804079999965E-2</v>
      </c>
      <c r="I5689">
        <f t="shared" si="1067"/>
        <v>-0.99754107183000151</v>
      </c>
      <c r="J5689">
        <f t="shared" si="1068"/>
        <v>2.5179636999999981E-4</v>
      </c>
      <c r="K5689">
        <f t="shared" si="1069"/>
        <v>-5.8056918999999975E-4</v>
      </c>
      <c r="L5689">
        <f t="shared" si="1070"/>
        <v>-4.6413115999999953E-4</v>
      </c>
      <c r="M5689">
        <f t="shared" si="1059"/>
        <v>1.6012374000000384E-4</v>
      </c>
      <c r="N5689">
        <f t="shared" si="1060"/>
        <v>-4.4575920000036046E-5</v>
      </c>
      <c r="O5689">
        <f t="shared" si="1061"/>
        <v>3.6496183000156446E-4</v>
      </c>
      <c r="P5689">
        <f t="shared" si="1062"/>
        <v>8.3882363000000024E-4</v>
      </c>
      <c r="Q5689">
        <f t="shared" si="1063"/>
        <v>-3.7324081000000028E-4</v>
      </c>
      <c r="R5689">
        <f t="shared" si="1064"/>
        <v>-1.0613188400000004E-3</v>
      </c>
    </row>
    <row r="5690" spans="1:18" x14ac:dyDescent="0.25">
      <c r="A5690" s="1">
        <v>-3.2258439999999999E-2</v>
      </c>
      <c r="B5690" s="1">
        <v>-1.947637E-2</v>
      </c>
      <c r="C5690" s="1">
        <v>-0.99575722</v>
      </c>
      <c r="D5690" s="1">
        <v>3.8967E-4</v>
      </c>
      <c r="E5690" s="1">
        <v>-2.7629999999999999E-4</v>
      </c>
      <c r="F5690" s="1">
        <v>-4.3925000000000002E-4</v>
      </c>
      <c r="G5690">
        <f t="shared" si="1065"/>
        <v>-3.2730673740000001E-2</v>
      </c>
      <c r="H5690">
        <f t="shared" si="1066"/>
        <v>-1.9545804079999965E-2</v>
      </c>
      <c r="I5690">
        <f t="shared" si="1067"/>
        <v>-0.99754107183000151</v>
      </c>
      <c r="J5690">
        <f t="shared" si="1068"/>
        <v>2.5179636999999981E-4</v>
      </c>
      <c r="K5690">
        <f t="shared" si="1069"/>
        <v>-5.8056918999999975E-4</v>
      </c>
      <c r="L5690">
        <f t="shared" si="1070"/>
        <v>-4.6413115999999953E-4</v>
      </c>
      <c r="M5690">
        <f t="shared" si="1059"/>
        <v>4.7223374000000123E-4</v>
      </c>
      <c r="N5690">
        <f t="shared" si="1060"/>
        <v>6.9434079999965148E-5</v>
      </c>
      <c r="O5690">
        <f t="shared" si="1061"/>
        <v>1.7838518300015149E-3</v>
      </c>
      <c r="P5690">
        <f t="shared" si="1062"/>
        <v>1.3787363000000019E-4</v>
      </c>
      <c r="Q5690">
        <f t="shared" si="1063"/>
        <v>3.0426918999999975E-4</v>
      </c>
      <c r="R5690">
        <f t="shared" si="1064"/>
        <v>2.4881159999999504E-5</v>
      </c>
    </row>
    <row r="5691" spans="1:18" x14ac:dyDescent="0.25">
      <c r="A5691" s="1">
        <v>-3.3168459999999997E-2</v>
      </c>
      <c r="B5691" s="1">
        <v>-1.9531420000000001E-2</v>
      </c>
      <c r="C5691" s="1">
        <v>-0.99720317000000003</v>
      </c>
      <c r="D5691" s="1">
        <v>7.4215000000000001E-4</v>
      </c>
      <c r="E5691" s="1">
        <v>-1.06335E-3</v>
      </c>
      <c r="F5691" s="1">
        <v>4.2747999999999999E-4</v>
      </c>
      <c r="G5691">
        <f t="shared" si="1065"/>
        <v>-3.2730673740000001E-2</v>
      </c>
      <c r="H5691">
        <f t="shared" si="1066"/>
        <v>-1.9545804079999965E-2</v>
      </c>
      <c r="I5691">
        <f t="shared" si="1067"/>
        <v>-0.99754107183000151</v>
      </c>
      <c r="J5691">
        <f t="shared" si="1068"/>
        <v>2.5179636999999981E-4</v>
      </c>
      <c r="K5691">
        <f t="shared" si="1069"/>
        <v>-5.8056918999999975E-4</v>
      </c>
      <c r="L5691">
        <f t="shared" si="1070"/>
        <v>-4.6413115999999953E-4</v>
      </c>
      <c r="M5691">
        <f t="shared" si="1059"/>
        <v>-4.3778625999999626E-4</v>
      </c>
      <c r="N5691">
        <f t="shared" si="1060"/>
        <v>1.4384079999964217E-5</v>
      </c>
      <c r="O5691">
        <f t="shared" si="1061"/>
        <v>3.3790183000148577E-4</v>
      </c>
      <c r="P5691">
        <f t="shared" si="1062"/>
        <v>4.9035363000000021E-4</v>
      </c>
      <c r="Q5691">
        <f t="shared" si="1063"/>
        <v>-4.8278081000000027E-4</v>
      </c>
      <c r="R5691">
        <f t="shared" si="1064"/>
        <v>8.9161115999999952E-4</v>
      </c>
    </row>
    <row r="5692" spans="1:18" x14ac:dyDescent="0.25">
      <c r="A5692" s="1">
        <v>-3.2342660000000002E-2</v>
      </c>
      <c r="B5692" s="1">
        <v>-1.8966549999999999E-2</v>
      </c>
      <c r="C5692" s="1">
        <v>-0.99761884999999995</v>
      </c>
      <c r="D5692" s="1">
        <v>-1.7002E-4</v>
      </c>
      <c r="E5692" s="1">
        <v>-1.3306699999999999E-3</v>
      </c>
      <c r="F5692" s="1">
        <v>4.0683000000000001E-4</v>
      </c>
      <c r="G5692">
        <f t="shared" si="1065"/>
        <v>-3.2730673740000001E-2</v>
      </c>
      <c r="H5692">
        <f t="shared" si="1066"/>
        <v>-1.9545804079999965E-2</v>
      </c>
      <c r="I5692">
        <f t="shared" si="1067"/>
        <v>-0.99754107183000151</v>
      </c>
      <c r="J5692">
        <f t="shared" si="1068"/>
        <v>2.5179636999999981E-4</v>
      </c>
      <c r="K5692">
        <f t="shared" si="1069"/>
        <v>-5.8056918999999975E-4</v>
      </c>
      <c r="L5692">
        <f t="shared" si="1070"/>
        <v>-4.6413115999999953E-4</v>
      </c>
      <c r="M5692">
        <f t="shared" si="1059"/>
        <v>3.8801373999999833E-4</v>
      </c>
      <c r="N5692">
        <f t="shared" si="1060"/>
        <v>5.7925407999996625E-4</v>
      </c>
      <c r="O5692">
        <f t="shared" si="1061"/>
        <v>-7.7778169998432567E-5</v>
      </c>
      <c r="P5692">
        <f t="shared" si="1062"/>
        <v>-4.2181636999999981E-4</v>
      </c>
      <c r="Q5692">
        <f t="shared" si="1063"/>
        <v>-7.501008100000002E-4</v>
      </c>
      <c r="R5692">
        <f t="shared" si="1064"/>
        <v>8.7096115999999953E-4</v>
      </c>
    </row>
    <row r="5693" spans="1:18" x14ac:dyDescent="0.25">
      <c r="A5693" s="1">
        <v>-3.1090349999999999E-2</v>
      </c>
      <c r="B5693" s="1">
        <v>-1.9043020000000001E-2</v>
      </c>
      <c r="C5693" s="1">
        <v>-0.99795491000000003</v>
      </c>
      <c r="D5693" s="1">
        <v>3.8062000000000003E-4</v>
      </c>
      <c r="E5693" s="1">
        <v>-8.7734E-4</v>
      </c>
      <c r="F5693" s="1">
        <v>-2.2340000000000001E-4</v>
      </c>
      <c r="G5693">
        <f t="shared" si="1065"/>
        <v>-3.2730673740000001E-2</v>
      </c>
      <c r="H5693">
        <f t="shared" si="1066"/>
        <v>-1.9545804079999965E-2</v>
      </c>
      <c r="I5693">
        <f t="shared" si="1067"/>
        <v>-0.99754107183000151</v>
      </c>
      <c r="J5693">
        <f t="shared" si="1068"/>
        <v>2.5179636999999981E-4</v>
      </c>
      <c r="K5693">
        <f t="shared" si="1069"/>
        <v>-5.8056918999999975E-4</v>
      </c>
      <c r="L5693">
        <f t="shared" si="1070"/>
        <v>-4.6413115999999953E-4</v>
      </c>
      <c r="M5693">
        <f t="shared" si="1059"/>
        <v>1.6403237400000013E-3</v>
      </c>
      <c r="N5693">
        <f t="shared" si="1060"/>
        <v>5.0278407999996416E-4</v>
      </c>
      <c r="O5693">
        <f t="shared" si="1061"/>
        <v>-4.1383816999851497E-4</v>
      </c>
      <c r="P5693">
        <f t="shared" si="1062"/>
        <v>1.2882363000000022E-4</v>
      </c>
      <c r="Q5693">
        <f t="shared" si="1063"/>
        <v>-2.9677081000000025E-4</v>
      </c>
      <c r="R5693">
        <f t="shared" si="1064"/>
        <v>2.4073115999999952E-4</v>
      </c>
    </row>
    <row r="5694" spans="1:18" x14ac:dyDescent="0.25">
      <c r="A5694" s="1">
        <v>-3.1504789999999998E-2</v>
      </c>
      <c r="B5694" s="1">
        <v>-1.9860869999999999E-2</v>
      </c>
      <c r="C5694" s="1">
        <v>-0.99885058000000004</v>
      </c>
      <c r="D5694" s="1">
        <v>2.4119100000000002E-3</v>
      </c>
      <c r="E5694" s="1">
        <v>-1.2532E-4</v>
      </c>
      <c r="F5694" s="1">
        <v>-1.38323E-3</v>
      </c>
      <c r="G5694">
        <f t="shared" si="1065"/>
        <v>-3.2730673740000001E-2</v>
      </c>
      <c r="H5694">
        <f t="shared" si="1066"/>
        <v>-1.9545804079999965E-2</v>
      </c>
      <c r="I5694">
        <f t="shared" si="1067"/>
        <v>-0.99754107183000151</v>
      </c>
      <c r="J5694">
        <f t="shared" si="1068"/>
        <v>2.5179636999999981E-4</v>
      </c>
      <c r="K5694">
        <f t="shared" si="1069"/>
        <v>-5.8056918999999975E-4</v>
      </c>
      <c r="L5694">
        <f t="shared" si="1070"/>
        <v>-4.6413115999999953E-4</v>
      </c>
      <c r="M5694">
        <f t="shared" si="1059"/>
        <v>1.2258837400000028E-3</v>
      </c>
      <c r="N5694">
        <f t="shared" si="1060"/>
        <v>-3.1506592000003428E-4</v>
      </c>
      <c r="O5694">
        <f t="shared" si="1061"/>
        <v>-1.30950816999853E-3</v>
      </c>
      <c r="P5694">
        <f t="shared" si="1062"/>
        <v>2.1601136300000005E-3</v>
      </c>
      <c r="Q5694">
        <f t="shared" si="1063"/>
        <v>4.5524918999999975E-4</v>
      </c>
      <c r="R5694">
        <f t="shared" si="1064"/>
        <v>-9.1909884000000047E-4</v>
      </c>
    </row>
    <row r="5695" spans="1:18" x14ac:dyDescent="0.25">
      <c r="A5695" s="1">
        <v>-3.327633E-2</v>
      </c>
      <c r="B5695" s="1">
        <v>-1.9955690000000002E-2</v>
      </c>
      <c r="C5695" s="1">
        <v>-0.99721479000000002</v>
      </c>
      <c r="D5695" s="1">
        <v>9.7944999999999998E-4</v>
      </c>
      <c r="E5695" s="1">
        <v>-1.21324E-3</v>
      </c>
      <c r="F5695" s="1">
        <v>-1.2381200000000001E-3</v>
      </c>
      <c r="G5695">
        <f t="shared" si="1065"/>
        <v>-3.2730673740000001E-2</v>
      </c>
      <c r="H5695">
        <f t="shared" si="1066"/>
        <v>-1.9545804079999965E-2</v>
      </c>
      <c r="I5695">
        <f t="shared" si="1067"/>
        <v>-0.99754107183000151</v>
      </c>
      <c r="J5695">
        <f t="shared" si="1068"/>
        <v>2.5179636999999981E-4</v>
      </c>
      <c r="K5695">
        <f t="shared" si="1069"/>
        <v>-5.8056918999999975E-4</v>
      </c>
      <c r="L5695">
        <f t="shared" si="1070"/>
        <v>-4.6413115999999953E-4</v>
      </c>
      <c r="M5695">
        <f t="shared" si="1059"/>
        <v>-5.4565625999999923E-4</v>
      </c>
      <c r="N5695">
        <f t="shared" si="1060"/>
        <v>-4.0988592000003668E-4</v>
      </c>
      <c r="O5695">
        <f t="shared" si="1061"/>
        <v>3.262818300014958E-4</v>
      </c>
      <c r="P5695">
        <f t="shared" si="1062"/>
        <v>7.2765363000000017E-4</v>
      </c>
      <c r="Q5695">
        <f t="shared" si="1063"/>
        <v>-6.3267081000000023E-4</v>
      </c>
      <c r="R5695">
        <f t="shared" si="1064"/>
        <v>-7.7398884000000052E-4</v>
      </c>
    </row>
    <row r="5696" spans="1:18" x14ac:dyDescent="0.25">
      <c r="A5696" s="1">
        <v>-3.377604E-2</v>
      </c>
      <c r="B5696" s="1">
        <v>-1.9592999999999999E-2</v>
      </c>
      <c r="C5696" s="1">
        <v>-0.99841815</v>
      </c>
      <c r="D5696" s="1">
        <v>-9.4642000000000001E-4</v>
      </c>
      <c r="E5696" s="1">
        <v>-4.3964999999999998E-4</v>
      </c>
      <c r="F5696" s="1">
        <v>-5.7611999999999995E-4</v>
      </c>
      <c r="G5696">
        <f t="shared" si="1065"/>
        <v>-3.2730673740000001E-2</v>
      </c>
      <c r="H5696">
        <f t="shared" si="1066"/>
        <v>-1.9545804079999965E-2</v>
      </c>
      <c r="I5696">
        <f t="shared" si="1067"/>
        <v>-0.99754107183000151</v>
      </c>
      <c r="J5696">
        <f t="shared" si="1068"/>
        <v>2.5179636999999981E-4</v>
      </c>
      <c r="K5696">
        <f t="shared" si="1069"/>
        <v>-5.8056918999999975E-4</v>
      </c>
      <c r="L5696">
        <f t="shared" si="1070"/>
        <v>-4.6413115999999953E-4</v>
      </c>
      <c r="M5696">
        <f t="shared" si="1059"/>
        <v>-1.0453662599999997E-3</v>
      </c>
      <c r="N5696">
        <f t="shared" si="1060"/>
        <v>-4.7195920000034364E-5</v>
      </c>
      <c r="O5696">
        <f t="shared" si="1061"/>
        <v>-8.7707816999849086E-4</v>
      </c>
      <c r="P5696">
        <f t="shared" si="1062"/>
        <v>-1.1982163699999998E-3</v>
      </c>
      <c r="Q5696">
        <f t="shared" si="1063"/>
        <v>1.4091918999999977E-4</v>
      </c>
      <c r="R5696">
        <f t="shared" si="1064"/>
        <v>-1.1198884000000042E-4</v>
      </c>
    </row>
    <row r="5697" spans="1:18" x14ac:dyDescent="0.25">
      <c r="A5697" s="1">
        <v>-3.2627690000000001E-2</v>
      </c>
      <c r="B5697" s="1">
        <v>-1.909982E-2</v>
      </c>
      <c r="C5697" s="1">
        <v>-0.99754071</v>
      </c>
      <c r="D5697" s="1">
        <v>5.8127000000000005E-4</v>
      </c>
      <c r="E5697" s="1">
        <v>-5.8452000000000005E-4</v>
      </c>
      <c r="F5697" s="1">
        <v>-7.7010000000000002E-4</v>
      </c>
      <c r="G5697">
        <f t="shared" si="1065"/>
        <v>-3.2730673740000001E-2</v>
      </c>
      <c r="H5697">
        <f t="shared" si="1066"/>
        <v>-1.9545804079999965E-2</v>
      </c>
      <c r="I5697">
        <f t="shared" si="1067"/>
        <v>-0.99754107183000151</v>
      </c>
      <c r="J5697">
        <f t="shared" si="1068"/>
        <v>2.5179636999999981E-4</v>
      </c>
      <c r="K5697">
        <f t="shared" si="1069"/>
        <v>-5.8056918999999975E-4</v>
      </c>
      <c r="L5697">
        <f t="shared" si="1070"/>
        <v>-4.6413115999999953E-4</v>
      </c>
      <c r="M5697">
        <f t="shared" si="1059"/>
        <v>1.0298373999999971E-4</v>
      </c>
      <c r="N5697">
        <f t="shared" si="1060"/>
        <v>4.4598407999996495E-4</v>
      </c>
      <c r="O5697">
        <f t="shared" si="1061"/>
        <v>3.6183000151623901E-7</v>
      </c>
      <c r="P5697">
        <f t="shared" si="1062"/>
        <v>3.2947363000000024E-4</v>
      </c>
      <c r="Q5697">
        <f t="shared" si="1063"/>
        <v>-3.9508100000003018E-6</v>
      </c>
      <c r="R5697">
        <f t="shared" si="1064"/>
        <v>-3.0596884000000049E-4</v>
      </c>
    </row>
    <row r="5698" spans="1:18" x14ac:dyDescent="0.25">
      <c r="A5698" s="1">
        <v>-3.3348419999999997E-2</v>
      </c>
      <c r="B5698" s="1">
        <v>-2.0137200000000001E-2</v>
      </c>
      <c r="C5698" s="1">
        <v>-0.99831300999999995</v>
      </c>
      <c r="D5698" s="1">
        <v>7.6391000000000002E-4</v>
      </c>
      <c r="E5698" s="1">
        <v>-2.5899999999999999E-5</v>
      </c>
      <c r="F5698" s="1">
        <v>-1.95163E-3</v>
      </c>
      <c r="G5698">
        <f t="shared" si="1065"/>
        <v>-3.2730673740000001E-2</v>
      </c>
      <c r="H5698">
        <f t="shared" si="1066"/>
        <v>-1.9545804079999965E-2</v>
      </c>
      <c r="I5698">
        <f t="shared" si="1067"/>
        <v>-0.99754107183000151</v>
      </c>
      <c r="J5698">
        <f t="shared" si="1068"/>
        <v>2.5179636999999981E-4</v>
      </c>
      <c r="K5698">
        <f t="shared" si="1069"/>
        <v>-5.8056918999999975E-4</v>
      </c>
      <c r="L5698">
        <f t="shared" si="1070"/>
        <v>-4.6413115999999953E-4</v>
      </c>
      <c r="M5698">
        <f t="shared" ref="M5698:M5761" si="1071">A5698-G5698</f>
        <v>-6.1774625999999611E-4</v>
      </c>
      <c r="N5698">
        <f t="shared" ref="N5698:N5761" si="1072">B5698-H5698</f>
        <v>-5.9139592000003599E-4</v>
      </c>
      <c r="O5698">
        <f t="shared" ref="O5698:O5761" si="1073">C5698-I5698</f>
        <v>-7.7193816999843179E-4</v>
      </c>
      <c r="P5698">
        <f t="shared" ref="P5698:P5761" si="1074">D5698-J5698</f>
        <v>5.1211363000000021E-4</v>
      </c>
      <c r="Q5698">
        <f t="shared" ref="Q5698:Q5761" si="1075">E5698-K5698</f>
        <v>5.5466918999999971E-4</v>
      </c>
      <c r="R5698">
        <f t="shared" ref="R5698:R5761" si="1076">F5698-L5698</f>
        <v>-1.4874988400000004E-3</v>
      </c>
    </row>
    <row r="5699" spans="1:18" x14ac:dyDescent="0.25">
      <c r="A5699" s="1">
        <v>-3.2560619999999998E-2</v>
      </c>
      <c r="B5699" s="1">
        <v>-1.8659430000000001E-2</v>
      </c>
      <c r="C5699" s="1">
        <v>-0.99477415999999996</v>
      </c>
      <c r="D5699" s="1">
        <v>1.33782E-3</v>
      </c>
      <c r="E5699" s="1">
        <v>-1.4112899999999999E-3</v>
      </c>
      <c r="F5699" s="1">
        <v>-7.7066000000000005E-4</v>
      </c>
      <c r="G5699">
        <f t="shared" ref="G5699:G5762" si="1077">G5698</f>
        <v>-3.2730673740000001E-2</v>
      </c>
      <c r="H5699">
        <f t="shared" ref="H5699:H5762" si="1078">H5698</f>
        <v>-1.9545804079999965E-2</v>
      </c>
      <c r="I5699">
        <f t="shared" ref="I5699:I5762" si="1079">I5698</f>
        <v>-0.99754107183000151</v>
      </c>
      <c r="J5699">
        <f t="shared" ref="J5699:J5762" si="1080">J5698</f>
        <v>2.5179636999999981E-4</v>
      </c>
      <c r="K5699">
        <f t="shared" ref="K5699:K5762" si="1081">K5698</f>
        <v>-5.8056918999999975E-4</v>
      </c>
      <c r="L5699">
        <f t="shared" ref="L5699:L5762" si="1082">L5698</f>
        <v>-4.6413115999999953E-4</v>
      </c>
      <c r="M5699">
        <f t="shared" si="1071"/>
        <v>1.7005374000000212E-4</v>
      </c>
      <c r="N5699">
        <f t="shared" si="1072"/>
        <v>8.8637407999996379E-4</v>
      </c>
      <c r="O5699">
        <f t="shared" si="1073"/>
        <v>2.7669118300015505E-3</v>
      </c>
      <c r="P5699">
        <f t="shared" si="1074"/>
        <v>1.0860236300000003E-3</v>
      </c>
      <c r="Q5699">
        <f t="shared" si="1075"/>
        <v>-8.3072081000000019E-4</v>
      </c>
      <c r="R5699">
        <f t="shared" si="1076"/>
        <v>-3.0652884000000052E-4</v>
      </c>
    </row>
    <row r="5700" spans="1:18" x14ac:dyDescent="0.25">
      <c r="A5700" s="1">
        <v>-3.3255739999999999E-2</v>
      </c>
      <c r="B5700" s="1">
        <v>-1.9664190000000002E-2</v>
      </c>
      <c r="C5700" s="1">
        <v>-0.99743771999999997</v>
      </c>
      <c r="D5700" s="1">
        <v>1.62856E-3</v>
      </c>
      <c r="E5700" s="1">
        <v>-4.5375999999999999E-4</v>
      </c>
      <c r="F5700" s="1">
        <v>-3.0517000000000001E-4</v>
      </c>
      <c r="G5700">
        <f t="shared" si="1077"/>
        <v>-3.2730673740000001E-2</v>
      </c>
      <c r="H5700">
        <f t="shared" si="1078"/>
        <v>-1.9545804079999965E-2</v>
      </c>
      <c r="I5700">
        <f t="shared" si="1079"/>
        <v>-0.99754107183000151</v>
      </c>
      <c r="J5700">
        <f t="shared" si="1080"/>
        <v>2.5179636999999981E-4</v>
      </c>
      <c r="K5700">
        <f t="shared" si="1081"/>
        <v>-5.8056918999999975E-4</v>
      </c>
      <c r="L5700">
        <f t="shared" si="1082"/>
        <v>-4.6413115999999953E-4</v>
      </c>
      <c r="M5700">
        <f t="shared" si="1071"/>
        <v>-5.2506625999999834E-4</v>
      </c>
      <c r="N5700">
        <f t="shared" si="1072"/>
        <v>-1.1838592000003659E-4</v>
      </c>
      <c r="O5700">
        <f t="shared" si="1073"/>
        <v>1.0335183000154124E-4</v>
      </c>
      <c r="P5700">
        <f t="shared" si="1074"/>
        <v>1.3767636300000001E-3</v>
      </c>
      <c r="Q5700">
        <f t="shared" si="1075"/>
        <v>1.2680918999999975E-4</v>
      </c>
      <c r="R5700">
        <f t="shared" si="1076"/>
        <v>1.5896115999999952E-4</v>
      </c>
    </row>
    <row r="5701" spans="1:18" x14ac:dyDescent="0.25">
      <c r="A5701" s="1">
        <v>-3.232285E-2</v>
      </c>
      <c r="B5701" s="1">
        <v>-2.0079380000000001E-2</v>
      </c>
      <c r="C5701" s="1">
        <v>-0.99833375000000002</v>
      </c>
      <c r="D5701" s="1">
        <v>4.5529000000000001E-4</v>
      </c>
      <c r="E5701" s="1">
        <v>-2.1090100000000001E-3</v>
      </c>
      <c r="F5701" s="1">
        <v>-1.22098E-3</v>
      </c>
      <c r="G5701">
        <f t="shared" si="1077"/>
        <v>-3.2730673740000001E-2</v>
      </c>
      <c r="H5701">
        <f t="shared" si="1078"/>
        <v>-1.9545804079999965E-2</v>
      </c>
      <c r="I5701">
        <f t="shared" si="1079"/>
        <v>-0.99754107183000151</v>
      </c>
      <c r="J5701">
        <f t="shared" si="1080"/>
        <v>2.5179636999999981E-4</v>
      </c>
      <c r="K5701">
        <f t="shared" si="1081"/>
        <v>-5.8056918999999975E-4</v>
      </c>
      <c r="L5701">
        <f t="shared" si="1082"/>
        <v>-4.6413115999999953E-4</v>
      </c>
      <c r="M5701">
        <f t="shared" si="1071"/>
        <v>4.0782374000000038E-4</v>
      </c>
      <c r="N5701">
        <f t="shared" si="1072"/>
        <v>-5.335759200000359E-4</v>
      </c>
      <c r="O5701">
        <f t="shared" si="1073"/>
        <v>-7.9267816999850638E-4</v>
      </c>
      <c r="P5701">
        <f t="shared" si="1074"/>
        <v>2.034936300000002E-4</v>
      </c>
      <c r="Q5701">
        <f t="shared" si="1075"/>
        <v>-1.5284408100000005E-3</v>
      </c>
      <c r="R5701">
        <f t="shared" si="1076"/>
        <v>-7.568488400000004E-4</v>
      </c>
    </row>
    <row r="5702" spans="1:18" x14ac:dyDescent="0.25">
      <c r="A5702" s="1">
        <v>-3.2692859999999997E-2</v>
      </c>
      <c r="B5702" s="1">
        <v>-1.99703E-2</v>
      </c>
      <c r="C5702" s="1">
        <v>-0.99804859999999995</v>
      </c>
      <c r="D5702" s="1">
        <v>-5.2937000000000004E-4</v>
      </c>
      <c r="E5702" s="1">
        <v>-2.1986E-4</v>
      </c>
      <c r="F5702" s="1">
        <v>-6.3604999999999998E-4</v>
      </c>
      <c r="G5702">
        <f t="shared" si="1077"/>
        <v>-3.2730673740000001E-2</v>
      </c>
      <c r="H5702">
        <f t="shared" si="1078"/>
        <v>-1.9545804079999965E-2</v>
      </c>
      <c r="I5702">
        <f t="shared" si="1079"/>
        <v>-0.99754107183000151</v>
      </c>
      <c r="J5702">
        <f t="shared" si="1080"/>
        <v>2.5179636999999981E-4</v>
      </c>
      <c r="K5702">
        <f t="shared" si="1081"/>
        <v>-5.8056918999999975E-4</v>
      </c>
      <c r="L5702">
        <f t="shared" si="1082"/>
        <v>-4.6413115999999953E-4</v>
      </c>
      <c r="M5702">
        <f t="shared" si="1071"/>
        <v>3.7813740000003371E-5</v>
      </c>
      <c r="N5702">
        <f t="shared" si="1072"/>
        <v>-4.2449592000003492E-4</v>
      </c>
      <c r="O5702">
        <f t="shared" si="1073"/>
        <v>-5.0752816999843908E-4</v>
      </c>
      <c r="P5702">
        <f t="shared" si="1074"/>
        <v>-7.8116636999999984E-4</v>
      </c>
      <c r="Q5702">
        <f t="shared" si="1075"/>
        <v>3.6070918999999975E-4</v>
      </c>
      <c r="R5702">
        <f t="shared" si="1076"/>
        <v>-1.7191884000000045E-4</v>
      </c>
    </row>
    <row r="5703" spans="1:18" x14ac:dyDescent="0.25">
      <c r="A5703" s="1">
        <v>-3.1435999999999999E-2</v>
      </c>
      <c r="B5703" s="1">
        <v>-2.0154229999999999E-2</v>
      </c>
      <c r="C5703" s="1">
        <v>-0.99878823999999999</v>
      </c>
      <c r="D5703" s="1">
        <v>3.9994999999999999E-4</v>
      </c>
      <c r="E5703" s="1">
        <v>-1.3179000000000001E-4</v>
      </c>
      <c r="F5703" s="1">
        <v>-5.9696E-4</v>
      </c>
      <c r="G5703">
        <f t="shared" si="1077"/>
        <v>-3.2730673740000001E-2</v>
      </c>
      <c r="H5703">
        <f t="shared" si="1078"/>
        <v>-1.9545804079999965E-2</v>
      </c>
      <c r="I5703">
        <f t="shared" si="1079"/>
        <v>-0.99754107183000151</v>
      </c>
      <c r="J5703">
        <f t="shared" si="1080"/>
        <v>2.5179636999999981E-4</v>
      </c>
      <c r="K5703">
        <f t="shared" si="1081"/>
        <v>-5.8056918999999975E-4</v>
      </c>
      <c r="L5703">
        <f t="shared" si="1082"/>
        <v>-4.6413115999999953E-4</v>
      </c>
      <c r="M5703">
        <f t="shared" si="1071"/>
        <v>1.2946737400000019E-3</v>
      </c>
      <c r="N5703">
        <f t="shared" si="1072"/>
        <v>-6.0842592000003373E-4</v>
      </c>
      <c r="O5703">
        <f t="shared" si="1073"/>
        <v>-1.2471681699984805E-3</v>
      </c>
      <c r="P5703">
        <f t="shared" si="1074"/>
        <v>1.4815363000000018E-4</v>
      </c>
      <c r="Q5703">
        <f t="shared" si="1075"/>
        <v>4.4877918999999974E-4</v>
      </c>
      <c r="R5703">
        <f t="shared" si="1076"/>
        <v>-1.3282884000000047E-4</v>
      </c>
    </row>
    <row r="5704" spans="1:18" x14ac:dyDescent="0.25">
      <c r="A5704" s="1">
        <v>-3.2595590000000001E-2</v>
      </c>
      <c r="B5704" s="1">
        <v>-1.986837E-2</v>
      </c>
      <c r="C5704" s="1">
        <v>-0.99759160999999996</v>
      </c>
      <c r="D5704" s="1">
        <v>8.6717000000000001E-4</v>
      </c>
      <c r="E5704" s="1">
        <v>-1.002E-4</v>
      </c>
      <c r="F5704" s="1">
        <v>-1.5751700000000001E-3</v>
      </c>
      <c r="G5704">
        <f t="shared" si="1077"/>
        <v>-3.2730673740000001E-2</v>
      </c>
      <c r="H5704">
        <f t="shared" si="1078"/>
        <v>-1.9545804079999965E-2</v>
      </c>
      <c r="I5704">
        <f t="shared" si="1079"/>
        <v>-0.99754107183000151</v>
      </c>
      <c r="J5704">
        <f t="shared" si="1080"/>
        <v>2.5179636999999981E-4</v>
      </c>
      <c r="K5704">
        <f t="shared" si="1081"/>
        <v>-5.8056918999999975E-4</v>
      </c>
      <c r="L5704">
        <f t="shared" si="1082"/>
        <v>-4.6413115999999953E-4</v>
      </c>
      <c r="M5704">
        <f t="shared" si="1071"/>
        <v>1.350837399999999E-4</v>
      </c>
      <c r="N5704">
        <f t="shared" si="1072"/>
        <v>-3.2256592000003484E-4</v>
      </c>
      <c r="O5704">
        <f t="shared" si="1073"/>
        <v>-5.0538169998448623E-5</v>
      </c>
      <c r="P5704">
        <f t="shared" si="1074"/>
        <v>6.153736300000002E-4</v>
      </c>
      <c r="Q5704">
        <f t="shared" si="1075"/>
        <v>4.8036918999999975E-4</v>
      </c>
      <c r="R5704">
        <f t="shared" si="1076"/>
        <v>-1.1110388400000005E-3</v>
      </c>
    </row>
    <row r="5705" spans="1:18" x14ac:dyDescent="0.25">
      <c r="A5705" s="1">
        <v>-3.233511E-2</v>
      </c>
      <c r="B5705" s="1">
        <v>-1.9328870000000001E-2</v>
      </c>
      <c r="C5705" s="1">
        <v>-0.99839323999999996</v>
      </c>
      <c r="D5705" s="1">
        <v>-5.9100000000000005E-4</v>
      </c>
      <c r="E5705" s="1">
        <v>1.194E-4</v>
      </c>
      <c r="F5705" s="1">
        <v>2.1650000000000001E-5</v>
      </c>
      <c r="G5705">
        <f t="shared" si="1077"/>
        <v>-3.2730673740000001E-2</v>
      </c>
      <c r="H5705">
        <f t="shared" si="1078"/>
        <v>-1.9545804079999965E-2</v>
      </c>
      <c r="I5705">
        <f t="shared" si="1079"/>
        <v>-0.99754107183000151</v>
      </c>
      <c r="J5705">
        <f t="shared" si="1080"/>
        <v>2.5179636999999981E-4</v>
      </c>
      <c r="K5705">
        <f t="shared" si="1081"/>
        <v>-5.8056918999999975E-4</v>
      </c>
      <c r="L5705">
        <f t="shared" si="1082"/>
        <v>-4.6413115999999953E-4</v>
      </c>
      <c r="M5705">
        <f t="shared" si="1071"/>
        <v>3.9556374000000033E-4</v>
      </c>
      <c r="N5705">
        <f t="shared" si="1072"/>
        <v>2.1693407999996348E-4</v>
      </c>
      <c r="O5705">
        <f t="shared" si="1073"/>
        <v>-8.5216816999844625E-4</v>
      </c>
      <c r="P5705">
        <f t="shared" si="1074"/>
        <v>-8.4279636999999986E-4</v>
      </c>
      <c r="Q5705">
        <f t="shared" si="1075"/>
        <v>6.9996918999999972E-4</v>
      </c>
      <c r="R5705">
        <f t="shared" si="1076"/>
        <v>4.8578115999999954E-4</v>
      </c>
    </row>
    <row r="5706" spans="1:18" x14ac:dyDescent="0.25">
      <c r="A5706" s="1">
        <v>-3.2773129999999998E-2</v>
      </c>
      <c r="B5706" s="1">
        <v>-1.9227830000000001E-2</v>
      </c>
      <c r="C5706" s="1">
        <v>-0.99719387000000004</v>
      </c>
      <c r="D5706" s="1">
        <v>-1.9074000000000001E-4</v>
      </c>
      <c r="E5706" s="1">
        <v>-1.00625E-3</v>
      </c>
      <c r="F5706" s="1">
        <v>-5.0874000000000004E-4</v>
      </c>
      <c r="G5706">
        <f t="shared" si="1077"/>
        <v>-3.2730673740000001E-2</v>
      </c>
      <c r="H5706">
        <f t="shared" si="1078"/>
        <v>-1.9545804079999965E-2</v>
      </c>
      <c r="I5706">
        <f t="shared" si="1079"/>
        <v>-0.99754107183000151</v>
      </c>
      <c r="J5706">
        <f t="shared" si="1080"/>
        <v>2.5179636999999981E-4</v>
      </c>
      <c r="K5706">
        <f t="shared" si="1081"/>
        <v>-5.8056918999999975E-4</v>
      </c>
      <c r="L5706">
        <f t="shared" si="1082"/>
        <v>-4.6413115999999953E-4</v>
      </c>
      <c r="M5706">
        <f t="shared" si="1071"/>
        <v>-4.245625999999697E-5</v>
      </c>
      <c r="N5706">
        <f t="shared" si="1072"/>
        <v>3.1797407999996363E-4</v>
      </c>
      <c r="O5706">
        <f t="shared" si="1073"/>
        <v>3.4720183000147564E-4</v>
      </c>
      <c r="P5706">
        <f t="shared" si="1074"/>
        <v>-4.4253636999999982E-4</v>
      </c>
      <c r="Q5706">
        <f t="shared" si="1075"/>
        <v>-4.2568081000000024E-4</v>
      </c>
      <c r="R5706">
        <f t="shared" si="1076"/>
        <v>-4.460884000000051E-5</v>
      </c>
    </row>
    <row r="5707" spans="1:18" x14ac:dyDescent="0.25">
      <c r="A5707" s="1">
        <v>-3.2142850000000001E-2</v>
      </c>
      <c r="B5707" s="1">
        <v>-1.960692E-2</v>
      </c>
      <c r="C5707" s="1">
        <v>-0.99748689000000001</v>
      </c>
      <c r="D5707" s="1">
        <v>1.1888599999999999E-3</v>
      </c>
      <c r="E5707" s="1">
        <v>-5.9542999999999998E-4</v>
      </c>
      <c r="F5707" s="1">
        <v>-6.2876000000000002E-4</v>
      </c>
      <c r="G5707">
        <f t="shared" si="1077"/>
        <v>-3.2730673740000001E-2</v>
      </c>
      <c r="H5707">
        <f t="shared" si="1078"/>
        <v>-1.9545804079999965E-2</v>
      </c>
      <c r="I5707">
        <f t="shared" si="1079"/>
        <v>-0.99754107183000151</v>
      </c>
      <c r="J5707">
        <f t="shared" si="1080"/>
        <v>2.5179636999999981E-4</v>
      </c>
      <c r="K5707">
        <f t="shared" si="1081"/>
        <v>-5.8056918999999975E-4</v>
      </c>
      <c r="L5707">
        <f t="shared" si="1082"/>
        <v>-4.6413115999999953E-4</v>
      </c>
      <c r="M5707">
        <f t="shared" si="1071"/>
        <v>5.8782373999999998E-4</v>
      </c>
      <c r="N5707">
        <f t="shared" si="1072"/>
        <v>-6.1115920000034962E-5</v>
      </c>
      <c r="O5707">
        <f t="shared" si="1073"/>
        <v>5.4181830001498454E-5</v>
      </c>
      <c r="P5707">
        <f t="shared" si="1074"/>
        <v>9.3706363000000011E-4</v>
      </c>
      <c r="Q5707">
        <f t="shared" si="1075"/>
        <v>-1.4860810000000236E-5</v>
      </c>
      <c r="R5707">
        <f t="shared" si="1076"/>
        <v>-1.6462884000000049E-4</v>
      </c>
    </row>
    <row r="5708" spans="1:18" x14ac:dyDescent="0.25">
      <c r="A5708" s="1">
        <v>-3.2397559999999999E-2</v>
      </c>
      <c r="B5708" s="1">
        <v>-2.0413000000000001E-2</v>
      </c>
      <c r="C5708" s="1">
        <v>-0.99873643999999995</v>
      </c>
      <c r="D5708" s="1">
        <v>-7.2520000000000004E-5</v>
      </c>
      <c r="E5708" s="1">
        <v>-2.942E-4</v>
      </c>
      <c r="F5708" s="1">
        <v>-1.19896E-3</v>
      </c>
      <c r="G5708">
        <f t="shared" si="1077"/>
        <v>-3.2730673740000001E-2</v>
      </c>
      <c r="H5708">
        <f t="shared" si="1078"/>
        <v>-1.9545804079999965E-2</v>
      </c>
      <c r="I5708">
        <f t="shared" si="1079"/>
        <v>-0.99754107183000151</v>
      </c>
      <c r="J5708">
        <f t="shared" si="1080"/>
        <v>2.5179636999999981E-4</v>
      </c>
      <c r="K5708">
        <f t="shared" si="1081"/>
        <v>-5.8056918999999975E-4</v>
      </c>
      <c r="L5708">
        <f t="shared" si="1082"/>
        <v>-4.6413115999999953E-4</v>
      </c>
      <c r="M5708">
        <f t="shared" si="1071"/>
        <v>3.3311374000000171E-4</v>
      </c>
      <c r="N5708">
        <f t="shared" si="1072"/>
        <v>-8.6719592000003565E-4</v>
      </c>
      <c r="O5708">
        <f t="shared" si="1073"/>
        <v>-1.1953681699984342E-3</v>
      </c>
      <c r="P5708">
        <f t="shared" si="1074"/>
        <v>-3.2431636999999983E-4</v>
      </c>
      <c r="Q5708">
        <f t="shared" si="1075"/>
        <v>2.8636918999999975E-4</v>
      </c>
      <c r="R5708">
        <f t="shared" si="1076"/>
        <v>-7.3482884000000042E-4</v>
      </c>
    </row>
    <row r="5709" spans="1:18" x14ac:dyDescent="0.25">
      <c r="A5709" s="1">
        <v>-3.2475410000000003E-2</v>
      </c>
      <c r="B5709" s="1">
        <v>-1.974103E-2</v>
      </c>
      <c r="C5709" s="1">
        <v>-0.99623919000000005</v>
      </c>
      <c r="D5709" s="1">
        <v>-1.0412999999999999E-4</v>
      </c>
      <c r="E5709" s="1">
        <v>-1.31894E-3</v>
      </c>
      <c r="F5709" s="1">
        <v>1.4040999999999999E-4</v>
      </c>
      <c r="G5709">
        <f t="shared" si="1077"/>
        <v>-3.2730673740000001E-2</v>
      </c>
      <c r="H5709">
        <f t="shared" si="1078"/>
        <v>-1.9545804079999965E-2</v>
      </c>
      <c r="I5709">
        <f t="shared" si="1079"/>
        <v>-0.99754107183000151</v>
      </c>
      <c r="J5709">
        <f t="shared" si="1080"/>
        <v>2.5179636999999981E-4</v>
      </c>
      <c r="K5709">
        <f t="shared" si="1081"/>
        <v>-5.8056918999999975E-4</v>
      </c>
      <c r="L5709">
        <f t="shared" si="1082"/>
        <v>-4.6413115999999953E-4</v>
      </c>
      <c r="M5709">
        <f t="shared" si="1071"/>
        <v>2.5526373999999741E-4</v>
      </c>
      <c r="N5709">
        <f t="shared" si="1072"/>
        <v>-1.9522592000003475E-4</v>
      </c>
      <c r="O5709">
        <f t="shared" si="1073"/>
        <v>1.3018818300014612E-3</v>
      </c>
      <c r="P5709">
        <f t="shared" si="1074"/>
        <v>-3.5592636999999983E-4</v>
      </c>
      <c r="Q5709">
        <f t="shared" si="1075"/>
        <v>-7.3837081000000025E-4</v>
      </c>
      <c r="R5709">
        <f t="shared" si="1076"/>
        <v>6.0454115999999947E-4</v>
      </c>
    </row>
    <row r="5710" spans="1:18" x14ac:dyDescent="0.25">
      <c r="A5710" s="1">
        <v>-3.2787360000000002E-2</v>
      </c>
      <c r="B5710" s="1">
        <v>-1.8965849999999999E-2</v>
      </c>
      <c r="C5710" s="1">
        <v>-0.99703156999999998</v>
      </c>
      <c r="D5710" s="1">
        <v>-3.6216999999999998E-4</v>
      </c>
      <c r="E5710" s="1">
        <v>-8.2529999999999995E-4</v>
      </c>
      <c r="F5710" s="1">
        <v>1.1914E-4</v>
      </c>
      <c r="G5710">
        <f t="shared" si="1077"/>
        <v>-3.2730673740000001E-2</v>
      </c>
      <c r="H5710">
        <f t="shared" si="1078"/>
        <v>-1.9545804079999965E-2</v>
      </c>
      <c r="I5710">
        <f t="shared" si="1079"/>
        <v>-0.99754107183000151</v>
      </c>
      <c r="J5710">
        <f t="shared" si="1080"/>
        <v>2.5179636999999981E-4</v>
      </c>
      <c r="K5710">
        <f t="shared" si="1081"/>
        <v>-5.8056918999999975E-4</v>
      </c>
      <c r="L5710">
        <f t="shared" si="1082"/>
        <v>-4.6413115999999953E-4</v>
      </c>
      <c r="M5710">
        <f t="shared" si="1071"/>
        <v>-5.6686260000000932E-5</v>
      </c>
      <c r="N5710">
        <f t="shared" si="1072"/>
        <v>5.7995407999996557E-4</v>
      </c>
      <c r="O5710">
        <f t="shared" si="1073"/>
        <v>5.0950183000153526E-4</v>
      </c>
      <c r="P5710">
        <f t="shared" si="1074"/>
        <v>-6.1396636999999979E-4</v>
      </c>
      <c r="Q5710">
        <f t="shared" si="1075"/>
        <v>-2.447308100000002E-4</v>
      </c>
      <c r="R5710">
        <f t="shared" si="1076"/>
        <v>5.8327115999999958E-4</v>
      </c>
    </row>
    <row r="5711" spans="1:18" x14ac:dyDescent="0.25">
      <c r="A5711" s="1">
        <v>-3.2804880000000002E-2</v>
      </c>
      <c r="B5711" s="1">
        <v>-1.909928E-2</v>
      </c>
      <c r="C5711" s="1">
        <v>-0.99720012999999996</v>
      </c>
      <c r="D5711" s="1">
        <v>4.3171000000000003E-4</v>
      </c>
      <c r="E5711" s="1">
        <v>-1.2294700000000001E-3</v>
      </c>
      <c r="F5711" s="1">
        <v>-1.6814999999999999E-4</v>
      </c>
      <c r="G5711">
        <f t="shared" si="1077"/>
        <v>-3.2730673740000001E-2</v>
      </c>
      <c r="H5711">
        <f t="shared" si="1078"/>
        <v>-1.9545804079999965E-2</v>
      </c>
      <c r="I5711">
        <f t="shared" si="1079"/>
        <v>-0.99754107183000151</v>
      </c>
      <c r="J5711">
        <f t="shared" si="1080"/>
        <v>2.5179636999999981E-4</v>
      </c>
      <c r="K5711">
        <f t="shared" si="1081"/>
        <v>-5.8056918999999975E-4</v>
      </c>
      <c r="L5711">
        <f t="shared" si="1082"/>
        <v>-4.6413115999999953E-4</v>
      </c>
      <c r="M5711">
        <f t="shared" si="1071"/>
        <v>-7.4206260000000968E-5</v>
      </c>
      <c r="N5711">
        <f t="shared" si="1072"/>
        <v>4.4652407999996521E-4</v>
      </c>
      <c r="O5711">
        <f t="shared" si="1073"/>
        <v>3.4094183000155098E-4</v>
      </c>
      <c r="P5711">
        <f t="shared" si="1074"/>
        <v>1.7991363000000022E-4</v>
      </c>
      <c r="Q5711">
        <f t="shared" si="1075"/>
        <v>-6.4890081000000034E-4</v>
      </c>
      <c r="R5711">
        <f t="shared" si="1076"/>
        <v>2.9598115999999953E-4</v>
      </c>
    </row>
    <row r="5712" spans="1:18" x14ac:dyDescent="0.25">
      <c r="A5712" s="1">
        <v>-3.2513350000000003E-2</v>
      </c>
      <c r="B5712" s="1">
        <v>-1.9734069999999999E-2</v>
      </c>
      <c r="C5712" s="1">
        <v>-0.99809331000000001</v>
      </c>
      <c r="D5712" s="1">
        <v>-1.1205E-4</v>
      </c>
      <c r="E5712" s="1">
        <v>-8.0031999999999998E-4</v>
      </c>
      <c r="F5712" s="1">
        <v>-7.5300000000000001E-5</v>
      </c>
      <c r="G5712">
        <f t="shared" si="1077"/>
        <v>-3.2730673740000001E-2</v>
      </c>
      <c r="H5712">
        <f t="shared" si="1078"/>
        <v>-1.9545804079999965E-2</v>
      </c>
      <c r="I5712">
        <f t="shared" si="1079"/>
        <v>-0.99754107183000151</v>
      </c>
      <c r="J5712">
        <f t="shared" si="1080"/>
        <v>2.5179636999999981E-4</v>
      </c>
      <c r="K5712">
        <f t="shared" si="1081"/>
        <v>-5.8056918999999975E-4</v>
      </c>
      <c r="L5712">
        <f t="shared" si="1082"/>
        <v>-4.6413115999999953E-4</v>
      </c>
      <c r="M5712">
        <f t="shared" si="1071"/>
        <v>2.1732373999999721E-4</v>
      </c>
      <c r="N5712">
        <f t="shared" si="1072"/>
        <v>-1.8826592000003445E-4</v>
      </c>
      <c r="O5712">
        <f t="shared" si="1073"/>
        <v>-5.5223816999849795E-4</v>
      </c>
      <c r="P5712">
        <f t="shared" si="1074"/>
        <v>-3.6384636999999979E-4</v>
      </c>
      <c r="Q5712">
        <f t="shared" si="1075"/>
        <v>-2.1975081000000023E-4</v>
      </c>
      <c r="R5712">
        <f t="shared" si="1076"/>
        <v>3.8883115999999954E-4</v>
      </c>
    </row>
    <row r="5713" spans="1:18" x14ac:dyDescent="0.25">
      <c r="A5713" s="1">
        <v>-3.033626E-2</v>
      </c>
      <c r="B5713" s="1">
        <v>-1.9050290000000001E-2</v>
      </c>
      <c r="C5713" s="1">
        <v>-0.99764894999999998</v>
      </c>
      <c r="D5713" s="1">
        <v>-1.9430000000000001E-4</v>
      </c>
      <c r="E5713" s="1">
        <v>2.247E-5</v>
      </c>
      <c r="F5713" s="1">
        <v>-8.9121000000000003E-4</v>
      </c>
      <c r="G5713">
        <f t="shared" si="1077"/>
        <v>-3.2730673740000001E-2</v>
      </c>
      <c r="H5713">
        <f t="shared" si="1078"/>
        <v>-1.9545804079999965E-2</v>
      </c>
      <c r="I5713">
        <f t="shared" si="1079"/>
        <v>-0.99754107183000151</v>
      </c>
      <c r="J5713">
        <f t="shared" si="1080"/>
        <v>2.5179636999999981E-4</v>
      </c>
      <c r="K5713">
        <f t="shared" si="1081"/>
        <v>-5.8056918999999975E-4</v>
      </c>
      <c r="L5713">
        <f t="shared" si="1082"/>
        <v>-4.6413115999999953E-4</v>
      </c>
      <c r="M5713">
        <f t="shared" si="1071"/>
        <v>2.3944137400000003E-3</v>
      </c>
      <c r="N5713">
        <f t="shared" si="1072"/>
        <v>4.9551407999996397E-4</v>
      </c>
      <c r="O5713">
        <f t="shared" si="1073"/>
        <v>-1.0787816999846545E-4</v>
      </c>
      <c r="P5713">
        <f t="shared" si="1074"/>
        <v>-4.4609636999999982E-4</v>
      </c>
      <c r="Q5713">
        <f t="shared" si="1075"/>
        <v>6.0303918999999977E-4</v>
      </c>
      <c r="R5713">
        <f t="shared" si="1076"/>
        <v>-4.270788400000005E-4</v>
      </c>
    </row>
    <row r="5714" spans="1:18" x14ac:dyDescent="0.25">
      <c r="A5714" s="1">
        <v>-3.2020859999999998E-2</v>
      </c>
      <c r="B5714" s="1">
        <v>-1.9826449999999999E-2</v>
      </c>
      <c r="C5714" s="1">
        <v>-0.99663073000000002</v>
      </c>
      <c r="D5714" s="1">
        <v>8.1448999999999996E-4</v>
      </c>
      <c r="E5714" s="1">
        <v>-1.3491999999999999E-4</v>
      </c>
      <c r="F5714" s="1">
        <v>-1.7109E-3</v>
      </c>
      <c r="G5714">
        <f t="shared" si="1077"/>
        <v>-3.2730673740000001E-2</v>
      </c>
      <c r="H5714">
        <f t="shared" si="1078"/>
        <v>-1.9545804079999965E-2</v>
      </c>
      <c r="I5714">
        <f t="shared" si="1079"/>
        <v>-0.99754107183000151</v>
      </c>
      <c r="J5714">
        <f t="shared" si="1080"/>
        <v>2.5179636999999981E-4</v>
      </c>
      <c r="K5714">
        <f t="shared" si="1081"/>
        <v>-5.8056918999999975E-4</v>
      </c>
      <c r="L5714">
        <f t="shared" si="1082"/>
        <v>-4.6413115999999953E-4</v>
      </c>
      <c r="M5714">
        <f t="shared" si="1071"/>
        <v>7.0981374000000236E-4</v>
      </c>
      <c r="N5714">
        <f t="shared" si="1072"/>
        <v>-2.8064592000003399E-4</v>
      </c>
      <c r="O5714">
        <f t="shared" si="1073"/>
        <v>9.1034183000149316E-4</v>
      </c>
      <c r="P5714">
        <f t="shared" si="1074"/>
        <v>5.6269363000000015E-4</v>
      </c>
      <c r="Q5714">
        <f t="shared" si="1075"/>
        <v>4.4564918999999978E-4</v>
      </c>
      <c r="R5714">
        <f t="shared" si="1076"/>
        <v>-1.2467688400000004E-3</v>
      </c>
    </row>
    <row r="5715" spans="1:18" x14ac:dyDescent="0.25">
      <c r="A5715" s="1">
        <v>-3.3657579999999999E-2</v>
      </c>
      <c r="B5715" s="1">
        <v>-2.0732589999999999E-2</v>
      </c>
      <c r="C5715" s="1">
        <v>-0.9979884</v>
      </c>
      <c r="D5715" s="1">
        <v>8.9021E-4</v>
      </c>
      <c r="E5715" s="1">
        <v>3.7771000000000001E-4</v>
      </c>
      <c r="F5715" s="1">
        <v>4.4214999999999999E-4</v>
      </c>
      <c r="G5715">
        <f t="shared" si="1077"/>
        <v>-3.2730673740000001E-2</v>
      </c>
      <c r="H5715">
        <f t="shared" si="1078"/>
        <v>-1.9545804079999965E-2</v>
      </c>
      <c r="I5715">
        <f t="shared" si="1079"/>
        <v>-0.99754107183000151</v>
      </c>
      <c r="J5715">
        <f t="shared" si="1080"/>
        <v>2.5179636999999981E-4</v>
      </c>
      <c r="K5715">
        <f t="shared" si="1081"/>
        <v>-5.8056918999999975E-4</v>
      </c>
      <c r="L5715">
        <f t="shared" si="1082"/>
        <v>-4.6413115999999953E-4</v>
      </c>
      <c r="M5715">
        <f t="shared" si="1071"/>
        <v>-9.2690625999999887E-4</v>
      </c>
      <c r="N5715">
        <f t="shared" si="1072"/>
        <v>-1.1867859200000337E-3</v>
      </c>
      <c r="O5715">
        <f t="shared" si="1073"/>
        <v>-4.4732816999848435E-4</v>
      </c>
      <c r="P5715">
        <f t="shared" si="1074"/>
        <v>6.3841363000000019E-4</v>
      </c>
      <c r="Q5715">
        <f t="shared" si="1075"/>
        <v>9.5827918999999971E-4</v>
      </c>
      <c r="R5715">
        <f t="shared" si="1076"/>
        <v>9.0628115999999946E-4</v>
      </c>
    </row>
    <row r="5716" spans="1:18" x14ac:dyDescent="0.25">
      <c r="A5716" s="1">
        <v>-3.2285559999999998E-2</v>
      </c>
      <c r="B5716" s="1">
        <v>-2.0063649999999999E-2</v>
      </c>
      <c r="C5716" s="1">
        <v>-0.99863528999999995</v>
      </c>
      <c r="D5716" s="1">
        <v>-1.8748599999999999E-3</v>
      </c>
      <c r="E5716" s="1">
        <v>-1.12291E-3</v>
      </c>
      <c r="F5716" s="1">
        <v>-7.5537E-4</v>
      </c>
      <c r="G5716">
        <f t="shared" si="1077"/>
        <v>-3.2730673740000001E-2</v>
      </c>
      <c r="H5716">
        <f t="shared" si="1078"/>
        <v>-1.9545804079999965E-2</v>
      </c>
      <c r="I5716">
        <f t="shared" si="1079"/>
        <v>-0.99754107183000151</v>
      </c>
      <c r="J5716">
        <f t="shared" si="1080"/>
        <v>2.5179636999999981E-4</v>
      </c>
      <c r="K5716">
        <f t="shared" si="1081"/>
        <v>-5.8056918999999975E-4</v>
      </c>
      <c r="L5716">
        <f t="shared" si="1082"/>
        <v>-4.6413115999999953E-4</v>
      </c>
      <c r="M5716">
        <f t="shared" si="1071"/>
        <v>4.451137400000027E-4</v>
      </c>
      <c r="N5716">
        <f t="shared" si="1072"/>
        <v>-5.178459200000339E-4</v>
      </c>
      <c r="O5716">
        <f t="shared" si="1073"/>
        <v>-1.0942181699984399E-3</v>
      </c>
      <c r="P5716">
        <f t="shared" si="1074"/>
        <v>-2.1266563699999996E-3</v>
      </c>
      <c r="Q5716">
        <f t="shared" si="1075"/>
        <v>-5.4234081000000022E-4</v>
      </c>
      <c r="R5716">
        <f t="shared" si="1076"/>
        <v>-2.9123884000000047E-4</v>
      </c>
    </row>
    <row r="5717" spans="1:18" x14ac:dyDescent="0.25">
      <c r="A5717" s="1">
        <v>-3.2511949999999998E-2</v>
      </c>
      <c r="B5717" s="1">
        <v>-1.873259E-2</v>
      </c>
      <c r="C5717" s="1">
        <v>-0.99893469000000001</v>
      </c>
      <c r="D5717" s="1">
        <v>-1.2021E-4</v>
      </c>
      <c r="E5717" s="1">
        <v>1.02874E-3</v>
      </c>
      <c r="F5717" s="1">
        <v>-7.9266999999999998E-4</v>
      </c>
      <c r="G5717">
        <f t="shared" si="1077"/>
        <v>-3.2730673740000001E-2</v>
      </c>
      <c r="H5717">
        <f t="shared" si="1078"/>
        <v>-1.9545804079999965E-2</v>
      </c>
      <c r="I5717">
        <f t="shared" si="1079"/>
        <v>-0.99754107183000151</v>
      </c>
      <c r="J5717">
        <f t="shared" si="1080"/>
        <v>2.5179636999999981E-4</v>
      </c>
      <c r="K5717">
        <f t="shared" si="1081"/>
        <v>-5.8056918999999975E-4</v>
      </c>
      <c r="L5717">
        <f t="shared" si="1082"/>
        <v>-4.6413115999999953E-4</v>
      </c>
      <c r="M5717">
        <f t="shared" si="1071"/>
        <v>2.1872374000000278E-4</v>
      </c>
      <c r="N5717">
        <f t="shared" si="1072"/>
        <v>8.1321407999996459E-4</v>
      </c>
      <c r="O5717">
        <f t="shared" si="1073"/>
        <v>-1.3936181699985006E-3</v>
      </c>
      <c r="P5717">
        <f t="shared" si="1074"/>
        <v>-3.720063699999998E-4</v>
      </c>
      <c r="Q5717">
        <f t="shared" si="1075"/>
        <v>1.6093091899999998E-3</v>
      </c>
      <c r="R5717">
        <f t="shared" si="1076"/>
        <v>-3.2853884000000046E-4</v>
      </c>
    </row>
    <row r="5718" spans="1:18" x14ac:dyDescent="0.25">
      <c r="A5718" s="1">
        <v>-3.0584170000000001E-2</v>
      </c>
      <c r="B5718" s="1">
        <v>-1.9132050000000001E-2</v>
      </c>
      <c r="C5718" s="1">
        <v>-0.99877941999999997</v>
      </c>
      <c r="D5718" s="1">
        <v>7.1339000000000005E-4</v>
      </c>
      <c r="E5718" s="1">
        <v>-1.59344E-3</v>
      </c>
      <c r="F5718" s="1">
        <v>-4.7722999999999998E-4</v>
      </c>
      <c r="G5718">
        <f t="shared" si="1077"/>
        <v>-3.2730673740000001E-2</v>
      </c>
      <c r="H5718">
        <f t="shared" si="1078"/>
        <v>-1.9545804079999965E-2</v>
      </c>
      <c r="I5718">
        <f t="shared" si="1079"/>
        <v>-0.99754107183000151</v>
      </c>
      <c r="J5718">
        <f t="shared" si="1080"/>
        <v>2.5179636999999981E-4</v>
      </c>
      <c r="K5718">
        <f t="shared" si="1081"/>
        <v>-5.8056918999999975E-4</v>
      </c>
      <c r="L5718">
        <f t="shared" si="1082"/>
        <v>-4.6413115999999953E-4</v>
      </c>
      <c r="M5718">
        <f t="shared" si="1071"/>
        <v>2.1465037399999998E-3</v>
      </c>
      <c r="N5718">
        <f t="shared" si="1072"/>
        <v>4.137540799999638E-4</v>
      </c>
      <c r="O5718">
        <f t="shared" si="1073"/>
        <v>-1.23834816999846E-3</v>
      </c>
      <c r="P5718">
        <f t="shared" si="1074"/>
        <v>4.6159363000000024E-4</v>
      </c>
      <c r="Q5718">
        <f t="shared" si="1075"/>
        <v>-1.0128708100000001E-3</v>
      </c>
      <c r="R5718">
        <f t="shared" si="1076"/>
        <v>-1.3098840000000454E-5</v>
      </c>
    </row>
    <row r="5719" spans="1:18" x14ac:dyDescent="0.25">
      <c r="A5719" s="1">
        <v>-3.2005720000000001E-2</v>
      </c>
      <c r="B5719" s="1">
        <v>-1.9152240000000001E-2</v>
      </c>
      <c r="C5719" s="1">
        <v>-0.99731064000000003</v>
      </c>
      <c r="D5719" s="1">
        <v>-1.1240000000000001E-5</v>
      </c>
      <c r="E5719" s="1">
        <v>-1.12123E-3</v>
      </c>
      <c r="F5719" s="1">
        <v>-1.0339500000000001E-3</v>
      </c>
      <c r="G5719">
        <f t="shared" si="1077"/>
        <v>-3.2730673740000001E-2</v>
      </c>
      <c r="H5719">
        <f t="shared" si="1078"/>
        <v>-1.9545804079999965E-2</v>
      </c>
      <c r="I5719">
        <f t="shared" si="1079"/>
        <v>-0.99754107183000151</v>
      </c>
      <c r="J5719">
        <f t="shared" si="1080"/>
        <v>2.5179636999999981E-4</v>
      </c>
      <c r="K5719">
        <f t="shared" si="1081"/>
        <v>-5.8056918999999975E-4</v>
      </c>
      <c r="L5719">
        <f t="shared" si="1082"/>
        <v>-4.6413115999999953E-4</v>
      </c>
      <c r="M5719">
        <f t="shared" si="1071"/>
        <v>7.2495373999999918E-4</v>
      </c>
      <c r="N5719">
        <f t="shared" si="1072"/>
        <v>3.9356407999996401E-4</v>
      </c>
      <c r="O5719">
        <f t="shared" si="1073"/>
        <v>2.3043183000148737E-4</v>
      </c>
      <c r="P5719">
        <f t="shared" si="1074"/>
        <v>-2.6303636999999979E-4</v>
      </c>
      <c r="Q5719">
        <f t="shared" si="1075"/>
        <v>-5.4066081000000022E-4</v>
      </c>
      <c r="R5719">
        <f t="shared" si="1076"/>
        <v>-5.6981884000000048E-4</v>
      </c>
    </row>
    <row r="5720" spans="1:18" x14ac:dyDescent="0.25">
      <c r="A5720" s="1">
        <v>-3.3004020000000002E-2</v>
      </c>
      <c r="B5720" s="1">
        <v>-1.9371340000000001E-2</v>
      </c>
      <c r="C5720" s="1">
        <v>-0.99724221000000002</v>
      </c>
      <c r="D5720" s="1">
        <v>6.6226999999999996E-4</v>
      </c>
      <c r="E5720" s="1">
        <v>-2.0220099999999999E-3</v>
      </c>
      <c r="F5720" s="1">
        <v>-9.7846999999999995E-4</v>
      </c>
      <c r="G5720">
        <f t="shared" si="1077"/>
        <v>-3.2730673740000001E-2</v>
      </c>
      <c r="H5720">
        <f t="shared" si="1078"/>
        <v>-1.9545804079999965E-2</v>
      </c>
      <c r="I5720">
        <f t="shared" si="1079"/>
        <v>-0.99754107183000151</v>
      </c>
      <c r="J5720">
        <f t="shared" si="1080"/>
        <v>2.5179636999999981E-4</v>
      </c>
      <c r="K5720">
        <f t="shared" si="1081"/>
        <v>-5.8056918999999975E-4</v>
      </c>
      <c r="L5720">
        <f t="shared" si="1082"/>
        <v>-4.6413115999999953E-4</v>
      </c>
      <c r="M5720">
        <f t="shared" si="1071"/>
        <v>-2.733462600000014E-4</v>
      </c>
      <c r="N5720">
        <f t="shared" si="1072"/>
        <v>1.7446407999996416E-4</v>
      </c>
      <c r="O5720">
        <f t="shared" si="1073"/>
        <v>2.9886183000149558E-4</v>
      </c>
      <c r="P5720">
        <f t="shared" si="1074"/>
        <v>4.1047363000000015E-4</v>
      </c>
      <c r="Q5720">
        <f t="shared" si="1075"/>
        <v>-1.4414408100000002E-3</v>
      </c>
      <c r="R5720">
        <f t="shared" si="1076"/>
        <v>-5.1433884000000036E-4</v>
      </c>
    </row>
    <row r="5721" spans="1:18" x14ac:dyDescent="0.25">
      <c r="A5721" s="1">
        <v>-3.3454400000000002E-2</v>
      </c>
      <c r="B5721" s="1">
        <v>-1.8955219999999998E-2</v>
      </c>
      <c r="C5721" s="1">
        <v>-0.99697495000000003</v>
      </c>
      <c r="D5721" s="1">
        <v>5.8861000000000004E-4</v>
      </c>
      <c r="E5721" s="1">
        <v>-8.0338000000000002E-4</v>
      </c>
      <c r="F5721" s="1">
        <v>5.4268000000000003E-4</v>
      </c>
      <c r="G5721">
        <f t="shared" si="1077"/>
        <v>-3.2730673740000001E-2</v>
      </c>
      <c r="H5721">
        <f t="shared" si="1078"/>
        <v>-1.9545804079999965E-2</v>
      </c>
      <c r="I5721">
        <f t="shared" si="1079"/>
        <v>-0.99754107183000151</v>
      </c>
      <c r="J5721">
        <f t="shared" si="1080"/>
        <v>2.5179636999999981E-4</v>
      </c>
      <c r="K5721">
        <f t="shared" si="1081"/>
        <v>-5.8056918999999975E-4</v>
      </c>
      <c r="L5721">
        <f t="shared" si="1082"/>
        <v>-4.6413115999999953E-4</v>
      </c>
      <c r="M5721">
        <f t="shared" si="1071"/>
        <v>-7.2372626000000162E-4</v>
      </c>
      <c r="N5721">
        <f t="shared" si="1072"/>
        <v>5.9058407999996662E-4</v>
      </c>
      <c r="O5721">
        <f t="shared" si="1073"/>
        <v>5.6612183000148697E-4</v>
      </c>
      <c r="P5721">
        <f t="shared" si="1074"/>
        <v>3.3681363000000024E-4</v>
      </c>
      <c r="Q5721">
        <f t="shared" si="1075"/>
        <v>-2.2281081000000028E-4</v>
      </c>
      <c r="R5721">
        <f t="shared" si="1076"/>
        <v>1.0068111599999996E-3</v>
      </c>
    </row>
    <row r="5722" spans="1:18" x14ac:dyDescent="0.25">
      <c r="A5722" s="1">
        <v>-3.1916529999999999E-2</v>
      </c>
      <c r="B5722" s="1">
        <v>-1.9456480000000002E-2</v>
      </c>
      <c r="C5722" s="1">
        <v>-0.99710536000000005</v>
      </c>
      <c r="D5722" s="1">
        <v>-4.1840999999999997E-4</v>
      </c>
      <c r="E5722" s="1">
        <v>-5.4312999999999996E-4</v>
      </c>
      <c r="F5722" s="1">
        <v>-2.4392000000000001E-4</v>
      </c>
      <c r="G5722">
        <f t="shared" si="1077"/>
        <v>-3.2730673740000001E-2</v>
      </c>
      <c r="H5722">
        <f t="shared" si="1078"/>
        <v>-1.9545804079999965E-2</v>
      </c>
      <c r="I5722">
        <f t="shared" si="1079"/>
        <v>-0.99754107183000151</v>
      </c>
      <c r="J5722">
        <f t="shared" si="1080"/>
        <v>2.5179636999999981E-4</v>
      </c>
      <c r="K5722">
        <f t="shared" si="1081"/>
        <v>-5.8056918999999975E-4</v>
      </c>
      <c r="L5722">
        <f t="shared" si="1082"/>
        <v>-4.6413115999999953E-4</v>
      </c>
      <c r="M5722">
        <f t="shared" si="1071"/>
        <v>8.1414374000000206E-4</v>
      </c>
      <c r="N5722">
        <f t="shared" si="1072"/>
        <v>8.9324079999963252E-5</v>
      </c>
      <c r="O5722">
        <f t="shared" si="1073"/>
        <v>4.3571183000146174E-4</v>
      </c>
      <c r="P5722">
        <f t="shared" si="1074"/>
        <v>-6.7020636999999984E-4</v>
      </c>
      <c r="Q5722">
        <f t="shared" si="1075"/>
        <v>3.7439189999999788E-5</v>
      </c>
      <c r="R5722">
        <f t="shared" si="1076"/>
        <v>2.2021115999999952E-4</v>
      </c>
    </row>
    <row r="5723" spans="1:18" x14ac:dyDescent="0.25">
      <c r="A5723" s="1">
        <v>-3.3480339999999997E-2</v>
      </c>
      <c r="B5723" s="1">
        <v>-2.0312630000000002E-2</v>
      </c>
      <c r="C5723" s="1">
        <v>-0.99825989999999998</v>
      </c>
      <c r="D5723" s="1">
        <v>-9.5823999999999996E-4</v>
      </c>
      <c r="E5723" s="1">
        <v>-1.6731000000000001E-3</v>
      </c>
      <c r="F5723" s="1">
        <v>-2.7221999999999999E-4</v>
      </c>
      <c r="G5723">
        <f t="shared" si="1077"/>
        <v>-3.2730673740000001E-2</v>
      </c>
      <c r="H5723">
        <f t="shared" si="1078"/>
        <v>-1.9545804079999965E-2</v>
      </c>
      <c r="I5723">
        <f t="shared" si="1079"/>
        <v>-0.99754107183000151</v>
      </c>
      <c r="J5723">
        <f t="shared" si="1080"/>
        <v>2.5179636999999981E-4</v>
      </c>
      <c r="K5723">
        <f t="shared" si="1081"/>
        <v>-5.8056918999999975E-4</v>
      </c>
      <c r="L5723">
        <f t="shared" si="1082"/>
        <v>-4.6413115999999953E-4</v>
      </c>
      <c r="M5723">
        <f t="shared" si="1071"/>
        <v>-7.4966625999999675E-4</v>
      </c>
      <c r="N5723">
        <f t="shared" si="1072"/>
        <v>-7.6682592000003671E-4</v>
      </c>
      <c r="O5723">
        <f t="shared" si="1073"/>
        <v>-7.1882816999846444E-4</v>
      </c>
      <c r="P5723">
        <f t="shared" si="1074"/>
        <v>-1.2100363699999997E-3</v>
      </c>
      <c r="Q5723">
        <f t="shared" si="1075"/>
        <v>-1.0925308100000002E-3</v>
      </c>
      <c r="R5723">
        <f t="shared" si="1076"/>
        <v>1.9191115999999954E-4</v>
      </c>
    </row>
    <row r="5724" spans="1:18" x14ac:dyDescent="0.25">
      <c r="A5724" s="1">
        <v>-3.2196860000000001E-2</v>
      </c>
      <c r="B5724" s="1">
        <v>-1.8495350000000001E-2</v>
      </c>
      <c r="C5724" s="1">
        <v>-0.99716442999999999</v>
      </c>
      <c r="D5724" s="1">
        <v>9.6769E-4</v>
      </c>
      <c r="E5724" s="1">
        <v>-4.8153999999999997E-4</v>
      </c>
      <c r="F5724" s="1">
        <v>-6.7354000000000003E-4</v>
      </c>
      <c r="G5724">
        <f t="shared" si="1077"/>
        <v>-3.2730673740000001E-2</v>
      </c>
      <c r="H5724">
        <f t="shared" si="1078"/>
        <v>-1.9545804079999965E-2</v>
      </c>
      <c r="I5724">
        <f t="shared" si="1079"/>
        <v>-0.99754107183000151</v>
      </c>
      <c r="J5724">
        <f t="shared" si="1080"/>
        <v>2.5179636999999981E-4</v>
      </c>
      <c r="K5724">
        <f t="shared" si="1081"/>
        <v>-5.8056918999999975E-4</v>
      </c>
      <c r="L5724">
        <f t="shared" si="1082"/>
        <v>-4.6413115999999953E-4</v>
      </c>
      <c r="M5724">
        <f t="shared" si="1071"/>
        <v>5.3381373999999981E-4</v>
      </c>
      <c r="N5724">
        <f t="shared" si="1072"/>
        <v>1.0504540799999643E-3</v>
      </c>
      <c r="O5724">
        <f t="shared" si="1073"/>
        <v>3.7664183000152285E-4</v>
      </c>
      <c r="P5724">
        <f t="shared" si="1074"/>
        <v>7.1589363000000019E-4</v>
      </c>
      <c r="Q5724">
        <f t="shared" si="1075"/>
        <v>9.9029189999999773E-5</v>
      </c>
      <c r="R5724">
        <f t="shared" si="1076"/>
        <v>-2.094088400000005E-4</v>
      </c>
    </row>
    <row r="5725" spans="1:18" x14ac:dyDescent="0.25">
      <c r="A5725" s="1">
        <v>-3.3476930000000002E-2</v>
      </c>
      <c r="B5725" s="1">
        <v>-1.8915830000000002E-2</v>
      </c>
      <c r="C5725" s="1">
        <v>-0.99708003000000001</v>
      </c>
      <c r="D5725" s="1">
        <v>9.4143999999999999E-4</v>
      </c>
      <c r="E5725" s="1">
        <v>-1.37608E-3</v>
      </c>
      <c r="F5725" s="1">
        <v>-5.195E-4</v>
      </c>
      <c r="G5725">
        <f t="shared" si="1077"/>
        <v>-3.2730673740000001E-2</v>
      </c>
      <c r="H5725">
        <f t="shared" si="1078"/>
        <v>-1.9545804079999965E-2</v>
      </c>
      <c r="I5725">
        <f t="shared" si="1079"/>
        <v>-0.99754107183000151</v>
      </c>
      <c r="J5725">
        <f t="shared" si="1080"/>
        <v>2.5179636999999981E-4</v>
      </c>
      <c r="K5725">
        <f t="shared" si="1081"/>
        <v>-5.8056918999999975E-4</v>
      </c>
      <c r="L5725">
        <f t="shared" si="1082"/>
        <v>-4.6413115999999953E-4</v>
      </c>
      <c r="M5725">
        <f t="shared" si="1071"/>
        <v>-7.4625626000000139E-4</v>
      </c>
      <c r="N5725">
        <f t="shared" si="1072"/>
        <v>6.2997407999996341E-4</v>
      </c>
      <c r="O5725">
        <f t="shared" si="1073"/>
        <v>4.6104183000150734E-4</v>
      </c>
      <c r="P5725">
        <f t="shared" si="1074"/>
        <v>6.8964363000000018E-4</v>
      </c>
      <c r="Q5725">
        <f t="shared" si="1075"/>
        <v>-7.9551081000000027E-4</v>
      </c>
      <c r="R5725">
        <f t="shared" si="1076"/>
        <v>-5.5368840000000468E-5</v>
      </c>
    </row>
    <row r="5726" spans="1:18" x14ac:dyDescent="0.25">
      <c r="A5726" s="1">
        <v>-3.3927539999999999E-2</v>
      </c>
      <c r="B5726" s="1">
        <v>-1.9560080000000001E-2</v>
      </c>
      <c r="C5726" s="1">
        <v>-0.99644727</v>
      </c>
      <c r="D5726" s="1">
        <v>5.1146999999999998E-4</v>
      </c>
      <c r="E5726" s="1">
        <v>-1.7485300000000001E-3</v>
      </c>
      <c r="F5726" s="1">
        <v>-1.3889E-3</v>
      </c>
      <c r="G5726">
        <f t="shared" si="1077"/>
        <v>-3.2730673740000001E-2</v>
      </c>
      <c r="H5726">
        <f t="shared" si="1078"/>
        <v>-1.9545804079999965E-2</v>
      </c>
      <c r="I5726">
        <f t="shared" si="1079"/>
        <v>-0.99754107183000151</v>
      </c>
      <c r="J5726">
        <f t="shared" si="1080"/>
        <v>2.5179636999999981E-4</v>
      </c>
      <c r="K5726">
        <f t="shared" si="1081"/>
        <v>-5.8056918999999975E-4</v>
      </c>
      <c r="L5726">
        <f t="shared" si="1082"/>
        <v>-4.6413115999999953E-4</v>
      </c>
      <c r="M5726">
        <f t="shared" si="1071"/>
        <v>-1.1968662599999985E-3</v>
      </c>
      <c r="N5726">
        <f t="shared" si="1072"/>
        <v>-1.427592000003558E-5</v>
      </c>
      <c r="O5726">
        <f t="shared" si="1073"/>
        <v>1.0938018300015173E-3</v>
      </c>
      <c r="P5726">
        <f t="shared" si="1074"/>
        <v>2.5967363000000017E-4</v>
      </c>
      <c r="Q5726">
        <f t="shared" si="1075"/>
        <v>-1.1679608100000002E-3</v>
      </c>
      <c r="R5726">
        <f t="shared" si="1076"/>
        <v>-9.247688400000004E-4</v>
      </c>
    </row>
    <row r="5727" spans="1:18" x14ac:dyDescent="0.25">
      <c r="A5727" s="1">
        <v>-3.184348E-2</v>
      </c>
      <c r="B5727" s="1">
        <v>-1.9033689999999999E-2</v>
      </c>
      <c r="C5727" s="1">
        <v>-0.99790292999999997</v>
      </c>
      <c r="D5727" s="1">
        <v>-8.7169999999999994E-5</v>
      </c>
      <c r="E5727" s="1">
        <v>-1.6734000000000001E-4</v>
      </c>
      <c r="F5727" s="1">
        <v>-7.1568000000000001E-4</v>
      </c>
      <c r="G5727">
        <f t="shared" si="1077"/>
        <v>-3.2730673740000001E-2</v>
      </c>
      <c r="H5727">
        <f t="shared" si="1078"/>
        <v>-1.9545804079999965E-2</v>
      </c>
      <c r="I5727">
        <f t="shared" si="1079"/>
        <v>-0.99754107183000151</v>
      </c>
      <c r="J5727">
        <f t="shared" si="1080"/>
        <v>2.5179636999999981E-4</v>
      </c>
      <c r="K5727">
        <f t="shared" si="1081"/>
        <v>-5.8056918999999975E-4</v>
      </c>
      <c r="L5727">
        <f t="shared" si="1082"/>
        <v>-4.6413115999999953E-4</v>
      </c>
      <c r="M5727">
        <f t="shared" si="1071"/>
        <v>8.8719374000000017E-4</v>
      </c>
      <c r="N5727">
        <f t="shared" si="1072"/>
        <v>5.12114079999966E-4</v>
      </c>
      <c r="O5727">
        <f t="shared" si="1073"/>
        <v>-3.6185816999845244E-4</v>
      </c>
      <c r="P5727">
        <f t="shared" si="1074"/>
        <v>-3.3896636999999983E-4</v>
      </c>
      <c r="Q5727">
        <f t="shared" si="1075"/>
        <v>4.1322918999999977E-4</v>
      </c>
      <c r="R5727">
        <f t="shared" si="1076"/>
        <v>-2.5154884000000048E-4</v>
      </c>
    </row>
    <row r="5728" spans="1:18" x14ac:dyDescent="0.25">
      <c r="A5728" s="1">
        <v>-3.2316909999999997E-2</v>
      </c>
      <c r="B5728" s="1">
        <v>-1.9262169999999999E-2</v>
      </c>
      <c r="C5728" s="1">
        <v>-0.99790542999999998</v>
      </c>
      <c r="D5728" s="1">
        <v>3.3732E-4</v>
      </c>
      <c r="E5728" s="1">
        <v>-2.4793999999999999E-4</v>
      </c>
      <c r="F5728" s="1">
        <v>2.6804999999999998E-4</v>
      </c>
      <c r="G5728">
        <f t="shared" si="1077"/>
        <v>-3.2730673740000001E-2</v>
      </c>
      <c r="H5728">
        <f t="shared" si="1078"/>
        <v>-1.9545804079999965E-2</v>
      </c>
      <c r="I5728">
        <f t="shared" si="1079"/>
        <v>-0.99754107183000151</v>
      </c>
      <c r="J5728">
        <f t="shared" si="1080"/>
        <v>2.5179636999999981E-4</v>
      </c>
      <c r="K5728">
        <f t="shared" si="1081"/>
        <v>-5.8056918999999975E-4</v>
      </c>
      <c r="L5728">
        <f t="shared" si="1082"/>
        <v>-4.6413115999999953E-4</v>
      </c>
      <c r="M5728">
        <f t="shared" si="1071"/>
        <v>4.1376374000000327E-4</v>
      </c>
      <c r="N5728">
        <f t="shared" si="1072"/>
        <v>2.8363407999996634E-4</v>
      </c>
      <c r="O5728">
        <f t="shared" si="1073"/>
        <v>-3.6435816999846882E-4</v>
      </c>
      <c r="P5728">
        <f t="shared" si="1074"/>
        <v>8.5523630000000194E-5</v>
      </c>
      <c r="Q5728">
        <f t="shared" si="1075"/>
        <v>3.3262918999999976E-4</v>
      </c>
      <c r="R5728">
        <f t="shared" si="1076"/>
        <v>7.3218115999999951E-4</v>
      </c>
    </row>
    <row r="5729" spans="1:18" x14ac:dyDescent="0.25">
      <c r="A5729" s="1">
        <v>-3.2674679999999998E-2</v>
      </c>
      <c r="B5729" s="1">
        <v>-1.9159160000000001E-2</v>
      </c>
      <c r="C5729" s="1">
        <v>-0.99785835000000001</v>
      </c>
      <c r="D5729" s="1">
        <v>9.8707999999999999E-4</v>
      </c>
      <c r="E5729" s="1">
        <v>6.7226000000000005E-4</v>
      </c>
      <c r="F5729" s="1">
        <v>-1.2441000000000001E-4</v>
      </c>
      <c r="G5729">
        <f t="shared" si="1077"/>
        <v>-3.2730673740000001E-2</v>
      </c>
      <c r="H5729">
        <f t="shared" si="1078"/>
        <v>-1.9545804079999965E-2</v>
      </c>
      <c r="I5729">
        <f t="shared" si="1079"/>
        <v>-0.99754107183000151</v>
      </c>
      <c r="J5729">
        <f t="shared" si="1080"/>
        <v>2.5179636999999981E-4</v>
      </c>
      <c r="K5729">
        <f t="shared" si="1081"/>
        <v>-5.8056918999999975E-4</v>
      </c>
      <c r="L5729">
        <f t="shared" si="1082"/>
        <v>-4.6413115999999953E-4</v>
      </c>
      <c r="M5729">
        <f t="shared" si="1071"/>
        <v>5.5993740000002956E-5</v>
      </c>
      <c r="N5729">
        <f t="shared" si="1072"/>
        <v>3.8664407999996347E-4</v>
      </c>
      <c r="O5729">
        <f t="shared" si="1073"/>
        <v>-3.1727816999849168E-4</v>
      </c>
      <c r="P5729">
        <f t="shared" si="1074"/>
        <v>7.3528363000000018E-4</v>
      </c>
      <c r="Q5729">
        <f t="shared" si="1075"/>
        <v>1.2528291899999997E-3</v>
      </c>
      <c r="R5729">
        <f t="shared" si="1076"/>
        <v>3.3972115999999955E-4</v>
      </c>
    </row>
    <row r="5730" spans="1:18" x14ac:dyDescent="0.25">
      <c r="A5730" s="1">
        <v>-3.185027E-2</v>
      </c>
      <c r="B5730" s="1">
        <v>-1.905521E-2</v>
      </c>
      <c r="C5730" s="1">
        <v>-0.99720728000000003</v>
      </c>
      <c r="D5730" s="1">
        <v>-6.7290000000000001E-5</v>
      </c>
      <c r="E5730" s="1">
        <v>-5.3921000000000004E-4</v>
      </c>
      <c r="F5730" s="1">
        <v>3.5089999999999998E-5</v>
      </c>
      <c r="G5730">
        <f t="shared" si="1077"/>
        <v>-3.2730673740000001E-2</v>
      </c>
      <c r="H5730">
        <f t="shared" si="1078"/>
        <v>-1.9545804079999965E-2</v>
      </c>
      <c r="I5730">
        <f t="shared" si="1079"/>
        <v>-0.99754107183000151</v>
      </c>
      <c r="J5730">
        <f t="shared" si="1080"/>
        <v>2.5179636999999981E-4</v>
      </c>
      <c r="K5730">
        <f t="shared" si="1081"/>
        <v>-5.8056918999999975E-4</v>
      </c>
      <c r="L5730">
        <f t="shared" si="1082"/>
        <v>-4.6413115999999953E-4</v>
      </c>
      <c r="M5730">
        <f t="shared" si="1071"/>
        <v>8.804037400000006E-4</v>
      </c>
      <c r="N5730">
        <f t="shared" si="1072"/>
        <v>4.9059407999996543E-4</v>
      </c>
      <c r="O5730">
        <f t="shared" si="1073"/>
        <v>3.3379183000148416E-4</v>
      </c>
      <c r="P5730">
        <f t="shared" si="1074"/>
        <v>-3.1908636999999982E-4</v>
      </c>
      <c r="Q5730">
        <f t="shared" si="1075"/>
        <v>4.135918999999971E-5</v>
      </c>
      <c r="R5730">
        <f t="shared" si="1076"/>
        <v>4.9922115999999957E-4</v>
      </c>
    </row>
    <row r="5731" spans="1:18" x14ac:dyDescent="0.25">
      <c r="A5731" s="1">
        <v>-3.2566940000000003E-2</v>
      </c>
      <c r="B5731" s="1">
        <v>-1.9502370000000002E-2</v>
      </c>
      <c r="C5731" s="1">
        <v>-0.99765979999999999</v>
      </c>
      <c r="D5731" s="1">
        <v>6.3155000000000004E-4</v>
      </c>
      <c r="E5731" s="1">
        <v>-8.8646000000000005E-4</v>
      </c>
      <c r="F5731" s="1">
        <v>-8.0168999999999998E-4</v>
      </c>
      <c r="G5731">
        <f t="shared" si="1077"/>
        <v>-3.2730673740000001E-2</v>
      </c>
      <c r="H5731">
        <f t="shared" si="1078"/>
        <v>-1.9545804079999965E-2</v>
      </c>
      <c r="I5731">
        <f t="shared" si="1079"/>
        <v>-0.99754107183000151</v>
      </c>
      <c r="J5731">
        <f t="shared" si="1080"/>
        <v>2.5179636999999981E-4</v>
      </c>
      <c r="K5731">
        <f t="shared" si="1081"/>
        <v>-5.8056918999999975E-4</v>
      </c>
      <c r="L5731">
        <f t="shared" si="1082"/>
        <v>-4.6413115999999953E-4</v>
      </c>
      <c r="M5731">
        <f t="shared" si="1071"/>
        <v>1.6373373999999802E-4</v>
      </c>
      <c r="N5731">
        <f t="shared" si="1072"/>
        <v>4.3434079999963432E-5</v>
      </c>
      <c r="O5731">
        <f t="shared" si="1073"/>
        <v>-1.1872816999847213E-4</v>
      </c>
      <c r="P5731">
        <f t="shared" si="1074"/>
        <v>3.7975363000000023E-4</v>
      </c>
      <c r="Q5731">
        <f t="shared" si="1075"/>
        <v>-3.058908100000003E-4</v>
      </c>
      <c r="R5731">
        <f t="shared" si="1076"/>
        <v>-3.3755884000000045E-4</v>
      </c>
    </row>
    <row r="5732" spans="1:18" x14ac:dyDescent="0.25">
      <c r="A5732" s="1">
        <v>-3.2533909999999999E-2</v>
      </c>
      <c r="B5732" s="1">
        <v>-1.8576209999999999E-2</v>
      </c>
      <c r="C5732" s="1">
        <v>-0.99780619000000004</v>
      </c>
      <c r="D5732" s="1">
        <v>-3.612E-5</v>
      </c>
      <c r="E5732" s="1">
        <v>-7.0474000000000003E-4</v>
      </c>
      <c r="F5732" s="1">
        <v>1.7626999999999999E-4</v>
      </c>
      <c r="G5732">
        <f t="shared" si="1077"/>
        <v>-3.2730673740000001E-2</v>
      </c>
      <c r="H5732">
        <f t="shared" si="1078"/>
        <v>-1.9545804079999965E-2</v>
      </c>
      <c r="I5732">
        <f t="shared" si="1079"/>
        <v>-0.99754107183000151</v>
      </c>
      <c r="J5732">
        <f t="shared" si="1080"/>
        <v>2.5179636999999981E-4</v>
      </c>
      <c r="K5732">
        <f t="shared" si="1081"/>
        <v>-5.8056918999999975E-4</v>
      </c>
      <c r="L5732">
        <f t="shared" si="1082"/>
        <v>-4.6413115999999953E-4</v>
      </c>
      <c r="M5732">
        <f t="shared" si="1071"/>
        <v>1.9676374000000135E-4</v>
      </c>
      <c r="N5732">
        <f t="shared" si="1072"/>
        <v>9.6959407999996569E-4</v>
      </c>
      <c r="O5732">
        <f t="shared" si="1073"/>
        <v>-2.6511816999852389E-4</v>
      </c>
      <c r="P5732">
        <f t="shared" si="1074"/>
        <v>-2.8791636999999981E-4</v>
      </c>
      <c r="Q5732">
        <f t="shared" si="1075"/>
        <v>-1.2417081000000029E-4</v>
      </c>
      <c r="R5732">
        <f t="shared" si="1076"/>
        <v>6.4040115999999955E-4</v>
      </c>
    </row>
    <row r="5733" spans="1:18" x14ac:dyDescent="0.25">
      <c r="A5733" s="1">
        <v>-3.2300219999999998E-2</v>
      </c>
      <c r="B5733" s="1">
        <v>-1.9250409999999999E-2</v>
      </c>
      <c r="C5733" s="1">
        <v>-0.99716282000000001</v>
      </c>
      <c r="D5733" s="1">
        <v>4.303E-4</v>
      </c>
      <c r="E5733" s="1">
        <v>-9.4877000000000004E-4</v>
      </c>
      <c r="F5733" s="1">
        <v>9.771999999999999E-4</v>
      </c>
      <c r="G5733">
        <f t="shared" si="1077"/>
        <v>-3.2730673740000001E-2</v>
      </c>
      <c r="H5733">
        <f t="shared" si="1078"/>
        <v>-1.9545804079999965E-2</v>
      </c>
      <c r="I5733">
        <f t="shared" si="1079"/>
        <v>-0.99754107183000151</v>
      </c>
      <c r="J5733">
        <f t="shared" si="1080"/>
        <v>2.5179636999999981E-4</v>
      </c>
      <c r="K5733">
        <f t="shared" si="1081"/>
        <v>-5.8056918999999975E-4</v>
      </c>
      <c r="L5733">
        <f t="shared" si="1082"/>
        <v>-4.6413115999999953E-4</v>
      </c>
      <c r="M5733">
        <f t="shared" si="1071"/>
        <v>4.3045374000000303E-4</v>
      </c>
      <c r="N5733">
        <f t="shared" si="1072"/>
        <v>2.9539407999996589E-4</v>
      </c>
      <c r="O5733">
        <f t="shared" si="1073"/>
        <v>3.7825183000150808E-4</v>
      </c>
      <c r="P5733">
        <f t="shared" si="1074"/>
        <v>1.7850363000000019E-4</v>
      </c>
      <c r="Q5733">
        <f t="shared" si="1075"/>
        <v>-3.6820081000000029E-4</v>
      </c>
      <c r="R5733">
        <f t="shared" si="1076"/>
        <v>1.4413311599999995E-3</v>
      </c>
    </row>
    <row r="5734" spans="1:18" x14ac:dyDescent="0.25">
      <c r="A5734" s="1">
        <v>-3.197473E-2</v>
      </c>
      <c r="B5734" s="1">
        <v>-1.8823889999999999E-2</v>
      </c>
      <c r="C5734" s="1">
        <v>-0.99698335000000005</v>
      </c>
      <c r="D5734" s="1">
        <v>7.9465000000000004E-4</v>
      </c>
      <c r="E5734" s="1">
        <v>-6.9364000000000003E-4</v>
      </c>
      <c r="F5734" s="1">
        <v>-7.1984000000000002E-4</v>
      </c>
      <c r="G5734">
        <f t="shared" si="1077"/>
        <v>-3.2730673740000001E-2</v>
      </c>
      <c r="H5734">
        <f t="shared" si="1078"/>
        <v>-1.9545804079999965E-2</v>
      </c>
      <c r="I5734">
        <f t="shared" si="1079"/>
        <v>-0.99754107183000151</v>
      </c>
      <c r="J5734">
        <f t="shared" si="1080"/>
        <v>2.5179636999999981E-4</v>
      </c>
      <c r="K5734">
        <f t="shared" si="1081"/>
        <v>-5.8056918999999975E-4</v>
      </c>
      <c r="L5734">
        <f t="shared" si="1082"/>
        <v>-4.6413115999999953E-4</v>
      </c>
      <c r="M5734">
        <f t="shared" si="1071"/>
        <v>7.5594374000000075E-4</v>
      </c>
      <c r="N5734">
        <f t="shared" si="1072"/>
        <v>7.2191407999996557E-4</v>
      </c>
      <c r="O5734">
        <f t="shared" si="1073"/>
        <v>5.5772183000146747E-4</v>
      </c>
      <c r="P5734">
        <f t="shared" si="1074"/>
        <v>5.4285363000000024E-4</v>
      </c>
      <c r="Q5734">
        <f t="shared" si="1075"/>
        <v>-1.1307081000000029E-4</v>
      </c>
      <c r="R5734">
        <f t="shared" si="1076"/>
        <v>-2.5570884000000049E-4</v>
      </c>
    </row>
    <row r="5735" spans="1:18" x14ac:dyDescent="0.25">
      <c r="A5735" s="1">
        <v>-3.3159460000000002E-2</v>
      </c>
      <c r="B5735" s="1">
        <v>-2.0389399999999998E-2</v>
      </c>
      <c r="C5735" s="1">
        <v>-0.99692678000000001</v>
      </c>
      <c r="D5735" s="1">
        <v>-2.2423000000000001E-4</v>
      </c>
      <c r="E5735" s="1">
        <v>-1.4922399999999999E-3</v>
      </c>
      <c r="F5735" s="1">
        <v>9.3950999999999995E-4</v>
      </c>
      <c r="G5735">
        <f t="shared" si="1077"/>
        <v>-3.2730673740000001E-2</v>
      </c>
      <c r="H5735">
        <f t="shared" si="1078"/>
        <v>-1.9545804079999965E-2</v>
      </c>
      <c r="I5735">
        <f t="shared" si="1079"/>
        <v>-0.99754107183000151</v>
      </c>
      <c r="J5735">
        <f t="shared" si="1080"/>
        <v>2.5179636999999981E-4</v>
      </c>
      <c r="K5735">
        <f t="shared" si="1081"/>
        <v>-5.8056918999999975E-4</v>
      </c>
      <c r="L5735">
        <f t="shared" si="1082"/>
        <v>-4.6413115999999953E-4</v>
      </c>
      <c r="M5735">
        <f t="shared" si="1071"/>
        <v>-4.2878626000000114E-4</v>
      </c>
      <c r="N5735">
        <f t="shared" si="1072"/>
        <v>-8.4359592000003356E-4</v>
      </c>
      <c r="O5735">
        <f t="shared" si="1073"/>
        <v>6.14291830001501E-4</v>
      </c>
      <c r="P5735">
        <f t="shared" si="1074"/>
        <v>-4.7602636999999982E-4</v>
      </c>
      <c r="Q5735">
        <f t="shared" si="1075"/>
        <v>-9.1167081000000018E-4</v>
      </c>
      <c r="R5735">
        <f t="shared" si="1076"/>
        <v>1.4036411599999995E-3</v>
      </c>
    </row>
    <row r="5736" spans="1:18" x14ac:dyDescent="0.25">
      <c r="A5736" s="1">
        <v>-3.3609920000000001E-2</v>
      </c>
      <c r="B5736" s="1">
        <v>-1.982132E-2</v>
      </c>
      <c r="C5736" s="1">
        <v>-0.99752938999999996</v>
      </c>
      <c r="D5736" s="1">
        <v>-1.0967999999999999E-4</v>
      </c>
      <c r="E5736" s="1">
        <v>-1.5374799999999999E-3</v>
      </c>
      <c r="F5736" s="1">
        <v>-7.7163000000000004E-4</v>
      </c>
      <c r="G5736">
        <f t="shared" si="1077"/>
        <v>-3.2730673740000001E-2</v>
      </c>
      <c r="H5736">
        <f t="shared" si="1078"/>
        <v>-1.9545804079999965E-2</v>
      </c>
      <c r="I5736">
        <f t="shared" si="1079"/>
        <v>-0.99754107183000151</v>
      </c>
      <c r="J5736">
        <f t="shared" si="1080"/>
        <v>2.5179636999999981E-4</v>
      </c>
      <c r="K5736">
        <f t="shared" si="1081"/>
        <v>-5.8056918999999975E-4</v>
      </c>
      <c r="L5736">
        <f t="shared" si="1082"/>
        <v>-4.6413115999999953E-4</v>
      </c>
      <c r="M5736">
        <f t="shared" si="1071"/>
        <v>-8.7924626000000089E-4</v>
      </c>
      <c r="N5736">
        <f t="shared" si="1072"/>
        <v>-2.7551592000003497E-4</v>
      </c>
      <c r="O5736">
        <f t="shared" si="1073"/>
        <v>1.1681830001553095E-5</v>
      </c>
      <c r="P5736">
        <f t="shared" si="1074"/>
        <v>-3.6147636999999983E-4</v>
      </c>
      <c r="Q5736">
        <f t="shared" si="1075"/>
        <v>-9.5691081000000018E-4</v>
      </c>
      <c r="R5736">
        <f t="shared" si="1076"/>
        <v>-3.0749884000000051E-4</v>
      </c>
    </row>
    <row r="5737" spans="1:18" x14ac:dyDescent="0.25">
      <c r="A5737" s="1">
        <v>-3.2971350000000003E-2</v>
      </c>
      <c r="B5737" s="1">
        <v>-1.9647899999999999E-2</v>
      </c>
      <c r="C5737" s="1">
        <v>-0.99791372</v>
      </c>
      <c r="D5737" s="1">
        <v>1.3190999999999999E-3</v>
      </c>
      <c r="E5737" s="1">
        <v>5.6048999999999997E-4</v>
      </c>
      <c r="F5737" s="1">
        <v>-5.4549999999999998E-5</v>
      </c>
      <c r="G5737">
        <f t="shared" si="1077"/>
        <v>-3.2730673740000001E-2</v>
      </c>
      <c r="H5737">
        <f t="shared" si="1078"/>
        <v>-1.9545804079999965E-2</v>
      </c>
      <c r="I5737">
        <f t="shared" si="1079"/>
        <v>-0.99754107183000151</v>
      </c>
      <c r="J5737">
        <f t="shared" si="1080"/>
        <v>2.5179636999999981E-4</v>
      </c>
      <c r="K5737">
        <f t="shared" si="1081"/>
        <v>-5.8056918999999975E-4</v>
      </c>
      <c r="L5737">
        <f t="shared" si="1082"/>
        <v>-4.6413115999999953E-4</v>
      </c>
      <c r="M5737">
        <f t="shared" si="1071"/>
        <v>-2.4067626000000286E-4</v>
      </c>
      <c r="N5737">
        <f t="shared" si="1072"/>
        <v>-1.0209592000003445E-4</v>
      </c>
      <c r="O5737">
        <f t="shared" si="1073"/>
        <v>-3.7264816999849071E-4</v>
      </c>
      <c r="P5737">
        <f t="shared" si="1074"/>
        <v>1.06730363E-3</v>
      </c>
      <c r="Q5737">
        <f t="shared" si="1075"/>
        <v>1.1410591899999997E-3</v>
      </c>
      <c r="R5737">
        <f t="shared" si="1076"/>
        <v>4.0958115999999953E-4</v>
      </c>
    </row>
    <row r="5738" spans="1:18" x14ac:dyDescent="0.25">
      <c r="A5738" s="1">
        <v>-3.2987610000000001E-2</v>
      </c>
      <c r="B5738" s="1">
        <v>-1.976232E-2</v>
      </c>
      <c r="C5738" s="1">
        <v>-0.99708962000000001</v>
      </c>
      <c r="D5738" s="1">
        <v>-1.5069000000000001E-4</v>
      </c>
      <c r="E5738" s="1">
        <v>-1.0127E-4</v>
      </c>
      <c r="F5738" s="1">
        <v>1.2892000000000001E-4</v>
      </c>
      <c r="G5738">
        <f t="shared" si="1077"/>
        <v>-3.2730673740000001E-2</v>
      </c>
      <c r="H5738">
        <f t="shared" si="1078"/>
        <v>-1.9545804079999965E-2</v>
      </c>
      <c r="I5738">
        <f t="shared" si="1079"/>
        <v>-0.99754107183000151</v>
      </c>
      <c r="J5738">
        <f t="shared" si="1080"/>
        <v>2.5179636999999981E-4</v>
      </c>
      <c r="K5738">
        <f t="shared" si="1081"/>
        <v>-5.8056918999999975E-4</v>
      </c>
      <c r="L5738">
        <f t="shared" si="1082"/>
        <v>-4.6413115999999953E-4</v>
      </c>
      <c r="M5738">
        <f t="shared" si="1071"/>
        <v>-2.5693625999999997E-4</v>
      </c>
      <c r="N5738">
        <f t="shared" si="1072"/>
        <v>-2.1651592000003494E-4</v>
      </c>
      <c r="O5738">
        <f t="shared" si="1073"/>
        <v>4.5145183000150357E-4</v>
      </c>
      <c r="P5738">
        <f t="shared" si="1074"/>
        <v>-4.0248636999999979E-4</v>
      </c>
      <c r="Q5738">
        <f t="shared" si="1075"/>
        <v>4.7929918999999976E-4</v>
      </c>
      <c r="R5738">
        <f t="shared" si="1076"/>
        <v>5.9305115999999951E-4</v>
      </c>
    </row>
    <row r="5739" spans="1:18" x14ac:dyDescent="0.25">
      <c r="A5739" s="1">
        <v>-3.2744309999999999E-2</v>
      </c>
      <c r="B5739" s="1">
        <v>-1.9242809999999999E-2</v>
      </c>
      <c r="C5739" s="1">
        <v>-0.99771624999999997</v>
      </c>
      <c r="D5739" s="1">
        <v>1.3016799999999999E-3</v>
      </c>
      <c r="E5739" s="1">
        <v>-5.7269999999999999E-5</v>
      </c>
      <c r="F5739" s="1">
        <v>-3.2725000000000001E-4</v>
      </c>
      <c r="G5739">
        <f t="shared" si="1077"/>
        <v>-3.2730673740000001E-2</v>
      </c>
      <c r="H5739">
        <f t="shared" si="1078"/>
        <v>-1.9545804079999965E-2</v>
      </c>
      <c r="I5739">
        <f t="shared" si="1079"/>
        <v>-0.99754107183000151</v>
      </c>
      <c r="J5739">
        <f t="shared" si="1080"/>
        <v>2.5179636999999981E-4</v>
      </c>
      <c r="K5739">
        <f t="shared" si="1081"/>
        <v>-5.8056918999999975E-4</v>
      </c>
      <c r="L5739">
        <f t="shared" si="1082"/>
        <v>-4.6413115999999953E-4</v>
      </c>
      <c r="M5739">
        <f t="shared" si="1071"/>
        <v>-1.3636259999998124E-5</v>
      </c>
      <c r="N5739">
        <f t="shared" si="1072"/>
        <v>3.0299407999996586E-4</v>
      </c>
      <c r="O5739">
        <f t="shared" si="1073"/>
        <v>-1.7517816999845781E-4</v>
      </c>
      <c r="P5739">
        <f t="shared" si="1074"/>
        <v>1.0498836300000002E-3</v>
      </c>
      <c r="Q5739">
        <f t="shared" si="1075"/>
        <v>5.2329918999999975E-4</v>
      </c>
      <c r="R5739">
        <f t="shared" si="1076"/>
        <v>1.3688115999999952E-4</v>
      </c>
    </row>
    <row r="5740" spans="1:18" x14ac:dyDescent="0.25">
      <c r="A5740" s="1">
        <v>-3.3000960000000003E-2</v>
      </c>
      <c r="B5740" s="1">
        <v>-1.9111429999999999E-2</v>
      </c>
      <c r="C5740" s="1">
        <v>-0.99697321999999999</v>
      </c>
      <c r="D5740" s="1">
        <v>1.13656E-3</v>
      </c>
      <c r="E5740" s="1">
        <v>-1.23788E-3</v>
      </c>
      <c r="F5740" s="1">
        <v>1.3159999999999999E-5</v>
      </c>
      <c r="G5740">
        <f t="shared" si="1077"/>
        <v>-3.2730673740000001E-2</v>
      </c>
      <c r="H5740">
        <f t="shared" si="1078"/>
        <v>-1.9545804079999965E-2</v>
      </c>
      <c r="I5740">
        <f t="shared" si="1079"/>
        <v>-0.99754107183000151</v>
      </c>
      <c r="J5740">
        <f t="shared" si="1080"/>
        <v>2.5179636999999981E-4</v>
      </c>
      <c r="K5740">
        <f t="shared" si="1081"/>
        <v>-5.8056918999999975E-4</v>
      </c>
      <c r="L5740">
        <f t="shared" si="1082"/>
        <v>-4.6413115999999953E-4</v>
      </c>
      <c r="M5740">
        <f t="shared" si="1071"/>
        <v>-2.7028626000000222E-4</v>
      </c>
      <c r="N5740">
        <f t="shared" si="1072"/>
        <v>4.3437407999996624E-4</v>
      </c>
      <c r="O5740">
        <f t="shared" si="1073"/>
        <v>5.6785183000152006E-4</v>
      </c>
      <c r="P5740">
        <f t="shared" si="1074"/>
        <v>8.8476363000000019E-4</v>
      </c>
      <c r="Q5740">
        <f t="shared" si="1075"/>
        <v>-6.5731081000000027E-4</v>
      </c>
      <c r="R5740">
        <f t="shared" si="1076"/>
        <v>4.7729115999999954E-4</v>
      </c>
    </row>
    <row r="5741" spans="1:18" x14ac:dyDescent="0.25">
      <c r="A5741" s="1">
        <v>-3.307384E-2</v>
      </c>
      <c r="B5741" s="1">
        <v>-1.999778E-2</v>
      </c>
      <c r="C5741" s="1">
        <v>-0.99713892000000004</v>
      </c>
      <c r="D5741" s="1">
        <v>-3.4668999999999998E-4</v>
      </c>
      <c r="E5741" s="1">
        <v>-7.0372999999999996E-4</v>
      </c>
      <c r="F5741" s="1">
        <v>6.1914000000000001E-4</v>
      </c>
      <c r="G5741">
        <f t="shared" si="1077"/>
        <v>-3.2730673740000001E-2</v>
      </c>
      <c r="H5741">
        <f t="shared" si="1078"/>
        <v>-1.9545804079999965E-2</v>
      </c>
      <c r="I5741">
        <f t="shared" si="1079"/>
        <v>-0.99754107183000151</v>
      </c>
      <c r="J5741">
        <f t="shared" si="1080"/>
        <v>2.5179636999999981E-4</v>
      </c>
      <c r="K5741">
        <f t="shared" si="1081"/>
        <v>-5.8056918999999975E-4</v>
      </c>
      <c r="L5741">
        <f t="shared" si="1082"/>
        <v>-4.6413115999999953E-4</v>
      </c>
      <c r="M5741">
        <f t="shared" si="1071"/>
        <v>-3.4316625999999961E-4</v>
      </c>
      <c r="N5741">
        <f t="shared" si="1072"/>
        <v>-4.5197592000003478E-4</v>
      </c>
      <c r="O5741">
        <f t="shared" si="1073"/>
        <v>4.021518300014737E-4</v>
      </c>
      <c r="P5741">
        <f t="shared" si="1074"/>
        <v>-5.9848636999999978E-4</v>
      </c>
      <c r="Q5741">
        <f t="shared" si="1075"/>
        <v>-1.2316081000000021E-4</v>
      </c>
      <c r="R5741">
        <f t="shared" si="1076"/>
        <v>1.0832711599999996E-3</v>
      </c>
    </row>
    <row r="5742" spans="1:18" x14ac:dyDescent="0.25">
      <c r="A5742" s="1">
        <v>-3.2703339999999997E-2</v>
      </c>
      <c r="B5742" s="1">
        <v>-1.9134089999999999E-2</v>
      </c>
      <c r="C5742" s="1">
        <v>-0.99749171999999997</v>
      </c>
      <c r="D5742" s="1">
        <v>6.6240000000000003E-5</v>
      </c>
      <c r="E5742" s="1">
        <v>-1.28677E-3</v>
      </c>
      <c r="F5742" s="1">
        <v>-1.6638899999999999E-3</v>
      </c>
      <c r="G5742">
        <f t="shared" si="1077"/>
        <v>-3.2730673740000001E-2</v>
      </c>
      <c r="H5742">
        <f t="shared" si="1078"/>
        <v>-1.9545804079999965E-2</v>
      </c>
      <c r="I5742">
        <f t="shared" si="1079"/>
        <v>-0.99754107183000151</v>
      </c>
      <c r="J5742">
        <f t="shared" si="1080"/>
        <v>2.5179636999999981E-4</v>
      </c>
      <c r="K5742">
        <f t="shared" si="1081"/>
        <v>-5.8056918999999975E-4</v>
      </c>
      <c r="L5742">
        <f t="shared" si="1082"/>
        <v>-4.6413115999999953E-4</v>
      </c>
      <c r="M5742">
        <f t="shared" si="1071"/>
        <v>2.7333740000003159E-5</v>
      </c>
      <c r="N5742">
        <f t="shared" si="1072"/>
        <v>4.1171407999996551E-4</v>
      </c>
      <c r="O5742">
        <f t="shared" si="1073"/>
        <v>4.9351830001542751E-5</v>
      </c>
      <c r="P5742">
        <f t="shared" si="1074"/>
        <v>-1.8555636999999979E-4</v>
      </c>
      <c r="Q5742">
        <f t="shared" si="1075"/>
        <v>-7.0620081000000027E-4</v>
      </c>
      <c r="R5742">
        <f t="shared" si="1076"/>
        <v>-1.1997588400000003E-3</v>
      </c>
    </row>
    <row r="5743" spans="1:18" x14ac:dyDescent="0.25">
      <c r="A5743" s="1">
        <v>-3.0938159999999999E-2</v>
      </c>
      <c r="B5743" s="1">
        <v>-2.0589489999999998E-2</v>
      </c>
      <c r="C5743" s="1">
        <v>-0.99851875999999995</v>
      </c>
      <c r="D5743" s="1">
        <v>-9.7460000000000005E-5</v>
      </c>
      <c r="E5743" s="1">
        <v>-1.1506699999999999E-3</v>
      </c>
      <c r="F5743" s="1">
        <v>-9.1810000000000004E-4</v>
      </c>
      <c r="G5743">
        <f t="shared" si="1077"/>
        <v>-3.2730673740000001E-2</v>
      </c>
      <c r="H5743">
        <f t="shared" si="1078"/>
        <v>-1.9545804079999965E-2</v>
      </c>
      <c r="I5743">
        <f t="shared" si="1079"/>
        <v>-0.99754107183000151</v>
      </c>
      <c r="J5743">
        <f t="shared" si="1080"/>
        <v>2.5179636999999981E-4</v>
      </c>
      <c r="K5743">
        <f t="shared" si="1081"/>
        <v>-5.8056918999999975E-4</v>
      </c>
      <c r="L5743">
        <f t="shared" si="1082"/>
        <v>-4.6413115999999953E-4</v>
      </c>
      <c r="M5743">
        <f t="shared" si="1071"/>
        <v>1.7925137400000013E-3</v>
      </c>
      <c r="N5743">
        <f t="shared" si="1072"/>
        <v>-1.0436859200000335E-3</v>
      </c>
      <c r="O5743">
        <f t="shared" si="1073"/>
        <v>-9.7768816999843633E-4</v>
      </c>
      <c r="P5743">
        <f t="shared" si="1074"/>
        <v>-3.4925636999999981E-4</v>
      </c>
      <c r="Q5743">
        <f t="shared" si="1075"/>
        <v>-5.7010081000000016E-4</v>
      </c>
      <c r="R5743">
        <f t="shared" si="1076"/>
        <v>-4.5396884000000051E-4</v>
      </c>
    </row>
    <row r="5744" spans="1:18" x14ac:dyDescent="0.25">
      <c r="A5744" s="1">
        <v>-3.367742E-2</v>
      </c>
      <c r="B5744" s="1">
        <v>-1.9856269999999999E-2</v>
      </c>
      <c r="C5744" s="1">
        <v>-0.99729650999999997</v>
      </c>
      <c r="D5744" s="1">
        <v>2.2027E-4</v>
      </c>
      <c r="E5744" s="1">
        <v>-3.3876000000000002E-4</v>
      </c>
      <c r="F5744" s="1">
        <v>-1.35209E-3</v>
      </c>
      <c r="G5744">
        <f t="shared" si="1077"/>
        <v>-3.2730673740000001E-2</v>
      </c>
      <c r="H5744">
        <f t="shared" si="1078"/>
        <v>-1.9545804079999965E-2</v>
      </c>
      <c r="I5744">
        <f t="shared" si="1079"/>
        <v>-0.99754107183000151</v>
      </c>
      <c r="J5744">
        <f t="shared" si="1080"/>
        <v>2.5179636999999981E-4</v>
      </c>
      <c r="K5744">
        <f t="shared" si="1081"/>
        <v>-5.8056918999999975E-4</v>
      </c>
      <c r="L5744">
        <f t="shared" si="1082"/>
        <v>-4.6413115999999953E-4</v>
      </c>
      <c r="M5744">
        <f t="shared" si="1071"/>
        <v>-9.4674625999999901E-4</v>
      </c>
      <c r="N5744">
        <f t="shared" si="1072"/>
        <v>-3.1046592000003384E-4</v>
      </c>
      <c r="O5744">
        <f t="shared" si="1073"/>
        <v>2.4456183000154397E-4</v>
      </c>
      <c r="P5744">
        <f t="shared" si="1074"/>
        <v>-3.1526369999999805E-5</v>
      </c>
      <c r="Q5744">
        <f t="shared" si="1075"/>
        <v>2.4180918999999973E-4</v>
      </c>
      <c r="R5744">
        <f t="shared" si="1076"/>
        <v>-8.8795884000000044E-4</v>
      </c>
    </row>
    <row r="5745" spans="1:18" x14ac:dyDescent="0.25">
      <c r="A5745" s="1">
        <v>-3.251793E-2</v>
      </c>
      <c r="B5745" s="1">
        <v>-2.0737410000000001E-2</v>
      </c>
      <c r="C5745" s="1">
        <v>-0.99742299000000001</v>
      </c>
      <c r="D5745" s="1">
        <v>3.0485000000000001E-4</v>
      </c>
      <c r="E5745" s="1">
        <v>1.9919E-4</v>
      </c>
      <c r="F5745" s="1">
        <v>1.0195E-4</v>
      </c>
      <c r="G5745">
        <f t="shared" si="1077"/>
        <v>-3.2730673740000001E-2</v>
      </c>
      <c r="H5745">
        <f t="shared" si="1078"/>
        <v>-1.9545804079999965E-2</v>
      </c>
      <c r="I5745">
        <f t="shared" si="1079"/>
        <v>-0.99754107183000151</v>
      </c>
      <c r="J5745">
        <f t="shared" si="1080"/>
        <v>2.5179636999999981E-4</v>
      </c>
      <c r="K5745">
        <f t="shared" si="1081"/>
        <v>-5.8056918999999975E-4</v>
      </c>
      <c r="L5745">
        <f t="shared" si="1082"/>
        <v>-4.6413115999999953E-4</v>
      </c>
      <c r="M5745">
        <f t="shared" si="1071"/>
        <v>2.1274374000000013E-4</v>
      </c>
      <c r="N5745">
        <f t="shared" si="1072"/>
        <v>-1.1916059200000363E-3</v>
      </c>
      <c r="O5745">
        <f t="shared" si="1073"/>
        <v>1.1808183000150407E-4</v>
      </c>
      <c r="P5745">
        <f t="shared" si="1074"/>
        <v>5.3053630000000202E-5</v>
      </c>
      <c r="Q5745">
        <f t="shared" si="1075"/>
        <v>7.7975918999999977E-4</v>
      </c>
      <c r="R5745">
        <f t="shared" si="1076"/>
        <v>5.6608115999999954E-4</v>
      </c>
    </row>
    <row r="5746" spans="1:18" x14ac:dyDescent="0.25">
      <c r="A5746" s="1">
        <v>-3.3116569999999998E-2</v>
      </c>
      <c r="B5746" s="1">
        <v>-2.0950679999999999E-2</v>
      </c>
      <c r="C5746" s="1">
        <v>-0.99767196000000002</v>
      </c>
      <c r="D5746" s="1">
        <v>-6.0357E-4</v>
      </c>
      <c r="E5746" s="1">
        <v>-4.8662E-4</v>
      </c>
      <c r="F5746" s="1">
        <v>-1.0722800000000001E-3</v>
      </c>
      <c r="G5746">
        <f t="shared" si="1077"/>
        <v>-3.2730673740000001E-2</v>
      </c>
      <c r="H5746">
        <f t="shared" si="1078"/>
        <v>-1.9545804079999965E-2</v>
      </c>
      <c r="I5746">
        <f t="shared" si="1079"/>
        <v>-0.99754107183000151</v>
      </c>
      <c r="J5746">
        <f t="shared" si="1080"/>
        <v>2.5179636999999981E-4</v>
      </c>
      <c r="K5746">
        <f t="shared" si="1081"/>
        <v>-5.8056918999999975E-4</v>
      </c>
      <c r="L5746">
        <f t="shared" si="1082"/>
        <v>-4.6413115999999953E-4</v>
      </c>
      <c r="M5746">
        <f t="shared" si="1071"/>
        <v>-3.8589625999999738E-4</v>
      </c>
      <c r="N5746">
        <f t="shared" si="1072"/>
        <v>-1.4048759200000344E-3</v>
      </c>
      <c r="O5746">
        <f t="shared" si="1073"/>
        <v>-1.3088816999851094E-4</v>
      </c>
      <c r="P5746">
        <f t="shared" si="1074"/>
        <v>-8.553663699999998E-4</v>
      </c>
      <c r="Q5746">
        <f t="shared" si="1075"/>
        <v>9.3949189999999747E-5</v>
      </c>
      <c r="R5746">
        <f t="shared" si="1076"/>
        <v>-6.0814884000000053E-4</v>
      </c>
    </row>
    <row r="5747" spans="1:18" x14ac:dyDescent="0.25">
      <c r="A5747" s="1">
        <v>-3.3602319999999998E-2</v>
      </c>
      <c r="B5747" s="1">
        <v>-1.8747779999999999E-2</v>
      </c>
      <c r="C5747" s="1">
        <v>-0.99689143999999996</v>
      </c>
      <c r="D5747" s="1">
        <v>1.4640000000000001E-4</v>
      </c>
      <c r="E5747" s="1">
        <v>3.7173000000000002E-4</v>
      </c>
      <c r="F5747" s="1">
        <v>1.0035999999999999E-4</v>
      </c>
      <c r="G5747">
        <f t="shared" si="1077"/>
        <v>-3.2730673740000001E-2</v>
      </c>
      <c r="H5747">
        <f t="shared" si="1078"/>
        <v>-1.9545804079999965E-2</v>
      </c>
      <c r="I5747">
        <f t="shared" si="1079"/>
        <v>-0.99754107183000151</v>
      </c>
      <c r="J5747">
        <f t="shared" si="1080"/>
        <v>2.5179636999999981E-4</v>
      </c>
      <c r="K5747">
        <f t="shared" si="1081"/>
        <v>-5.8056918999999975E-4</v>
      </c>
      <c r="L5747">
        <f t="shared" si="1082"/>
        <v>-4.6413115999999953E-4</v>
      </c>
      <c r="M5747">
        <f t="shared" si="1071"/>
        <v>-8.7164625999999745E-4</v>
      </c>
      <c r="N5747">
        <f t="shared" si="1072"/>
        <v>7.9802407999996633E-4</v>
      </c>
      <c r="O5747">
        <f t="shared" si="1073"/>
        <v>6.4963183000155134E-4</v>
      </c>
      <c r="P5747">
        <f t="shared" si="1074"/>
        <v>-1.053963699999998E-4</v>
      </c>
      <c r="Q5747">
        <f t="shared" si="1075"/>
        <v>9.5229918999999977E-4</v>
      </c>
      <c r="R5747">
        <f t="shared" si="1076"/>
        <v>5.6449115999999955E-4</v>
      </c>
    </row>
    <row r="5748" spans="1:18" x14ac:dyDescent="0.25">
      <c r="A5748" s="1">
        <v>-3.1120660000000001E-2</v>
      </c>
      <c r="B5748" s="1">
        <v>-1.987848E-2</v>
      </c>
      <c r="C5748" s="1">
        <v>-0.99725907999999996</v>
      </c>
      <c r="D5748" s="1">
        <v>-1.5509999999999999E-5</v>
      </c>
      <c r="E5748" s="1">
        <v>-5.6214000000000004E-4</v>
      </c>
      <c r="F5748" s="1">
        <v>-6.0658000000000001E-4</v>
      </c>
      <c r="G5748">
        <f t="shared" si="1077"/>
        <v>-3.2730673740000001E-2</v>
      </c>
      <c r="H5748">
        <f t="shared" si="1078"/>
        <v>-1.9545804079999965E-2</v>
      </c>
      <c r="I5748">
        <f t="shared" si="1079"/>
        <v>-0.99754107183000151</v>
      </c>
      <c r="J5748">
        <f t="shared" si="1080"/>
        <v>2.5179636999999981E-4</v>
      </c>
      <c r="K5748">
        <f t="shared" si="1081"/>
        <v>-5.8056918999999975E-4</v>
      </c>
      <c r="L5748">
        <f t="shared" si="1082"/>
        <v>-4.6413115999999953E-4</v>
      </c>
      <c r="M5748">
        <f t="shared" si="1071"/>
        <v>1.6100137399999992E-3</v>
      </c>
      <c r="N5748">
        <f t="shared" si="1072"/>
        <v>-3.3267592000003551E-4</v>
      </c>
      <c r="O5748">
        <f t="shared" si="1073"/>
        <v>2.8199183000154893E-4</v>
      </c>
      <c r="P5748">
        <f t="shared" si="1074"/>
        <v>-2.673063699999998E-4</v>
      </c>
      <c r="Q5748">
        <f t="shared" si="1075"/>
        <v>1.8429189999999711E-5</v>
      </c>
      <c r="R5748">
        <f t="shared" si="1076"/>
        <v>-1.4244884000000048E-4</v>
      </c>
    </row>
    <row r="5749" spans="1:18" x14ac:dyDescent="0.25">
      <c r="A5749" s="1">
        <v>-3.2440530000000002E-2</v>
      </c>
      <c r="B5749" s="1">
        <v>-2.0611310000000001E-2</v>
      </c>
      <c r="C5749" s="1">
        <v>-0.99759483000000004</v>
      </c>
      <c r="D5749" s="1">
        <v>9.3911999999999999E-4</v>
      </c>
      <c r="E5749" s="1">
        <v>-1.50987E-3</v>
      </c>
      <c r="F5749" s="1">
        <v>-3.9549999999999999E-5</v>
      </c>
      <c r="G5749">
        <f t="shared" si="1077"/>
        <v>-3.2730673740000001E-2</v>
      </c>
      <c r="H5749">
        <f t="shared" si="1078"/>
        <v>-1.9545804079999965E-2</v>
      </c>
      <c r="I5749">
        <f t="shared" si="1079"/>
        <v>-0.99754107183000151</v>
      </c>
      <c r="J5749">
        <f t="shared" si="1080"/>
        <v>2.5179636999999981E-4</v>
      </c>
      <c r="K5749">
        <f t="shared" si="1081"/>
        <v>-5.8056918999999975E-4</v>
      </c>
      <c r="L5749">
        <f t="shared" si="1082"/>
        <v>-4.6413115999999953E-4</v>
      </c>
      <c r="M5749">
        <f t="shared" si="1071"/>
        <v>2.9014373999999843E-4</v>
      </c>
      <c r="N5749">
        <f t="shared" si="1072"/>
        <v>-1.0655059200000358E-3</v>
      </c>
      <c r="O5749">
        <f t="shared" si="1073"/>
        <v>-5.3758169998530114E-5</v>
      </c>
      <c r="P5749">
        <f t="shared" si="1074"/>
        <v>6.8732363000000019E-4</v>
      </c>
      <c r="Q5749">
        <f t="shared" si="1075"/>
        <v>-9.2930081000000022E-4</v>
      </c>
      <c r="R5749">
        <f t="shared" si="1076"/>
        <v>4.2458115999999952E-4</v>
      </c>
    </row>
    <row r="5750" spans="1:18" x14ac:dyDescent="0.25">
      <c r="A5750" s="1">
        <v>-3.267482E-2</v>
      </c>
      <c r="B5750" s="1">
        <v>-1.9193760000000001E-2</v>
      </c>
      <c r="C5750" s="1">
        <v>-0.99777079000000002</v>
      </c>
      <c r="D5750" s="1">
        <v>1.9906199999999998E-3</v>
      </c>
      <c r="E5750" s="1">
        <v>-1.0882999999999999E-3</v>
      </c>
      <c r="F5750" s="1">
        <v>4.1842000000000002E-4</v>
      </c>
      <c r="G5750">
        <f t="shared" si="1077"/>
        <v>-3.2730673740000001E-2</v>
      </c>
      <c r="H5750">
        <f t="shared" si="1078"/>
        <v>-1.9545804079999965E-2</v>
      </c>
      <c r="I5750">
        <f t="shared" si="1079"/>
        <v>-0.99754107183000151</v>
      </c>
      <c r="J5750">
        <f t="shared" si="1080"/>
        <v>2.5179636999999981E-4</v>
      </c>
      <c r="K5750">
        <f t="shared" si="1081"/>
        <v>-5.8056918999999975E-4</v>
      </c>
      <c r="L5750">
        <f t="shared" si="1082"/>
        <v>-4.6413115999999953E-4</v>
      </c>
      <c r="M5750">
        <f t="shared" si="1071"/>
        <v>5.5853740000000318E-5</v>
      </c>
      <c r="N5750">
        <f t="shared" si="1072"/>
        <v>3.5204407999996426E-4</v>
      </c>
      <c r="O5750">
        <f t="shared" si="1073"/>
        <v>-2.2971816999850514E-4</v>
      </c>
      <c r="P5750">
        <f t="shared" si="1074"/>
        <v>1.7388236300000001E-3</v>
      </c>
      <c r="Q5750">
        <f t="shared" si="1075"/>
        <v>-5.077308100000002E-4</v>
      </c>
      <c r="R5750">
        <f t="shared" si="1076"/>
        <v>8.8255115999999955E-4</v>
      </c>
    </row>
    <row r="5751" spans="1:18" x14ac:dyDescent="0.25">
      <c r="A5751" s="1">
        <v>-3.2858730000000003E-2</v>
      </c>
      <c r="B5751" s="1">
        <v>-1.9015230000000001E-2</v>
      </c>
      <c r="C5751" s="1">
        <v>-0.99693984000000002</v>
      </c>
      <c r="D5751" s="1">
        <v>-3.5621999999999997E-4</v>
      </c>
      <c r="E5751" s="1">
        <v>1.4117000000000001E-4</v>
      </c>
      <c r="F5751" s="1">
        <v>-1.1329999999999999E-3</v>
      </c>
      <c r="G5751">
        <f t="shared" si="1077"/>
        <v>-3.2730673740000001E-2</v>
      </c>
      <c r="H5751">
        <f t="shared" si="1078"/>
        <v>-1.9545804079999965E-2</v>
      </c>
      <c r="I5751">
        <f t="shared" si="1079"/>
        <v>-0.99754107183000151</v>
      </c>
      <c r="J5751">
        <f t="shared" si="1080"/>
        <v>2.5179636999999981E-4</v>
      </c>
      <c r="K5751">
        <f t="shared" si="1081"/>
        <v>-5.8056918999999975E-4</v>
      </c>
      <c r="L5751">
        <f t="shared" si="1082"/>
        <v>-4.6413115999999953E-4</v>
      </c>
      <c r="M5751">
        <f t="shared" si="1071"/>
        <v>-1.2805626000000209E-4</v>
      </c>
      <c r="N5751">
        <f t="shared" si="1072"/>
        <v>5.3057407999996392E-4</v>
      </c>
      <c r="O5751">
        <f t="shared" si="1073"/>
        <v>6.0123183000149183E-4</v>
      </c>
      <c r="P5751">
        <f t="shared" si="1074"/>
        <v>-6.0801636999999978E-4</v>
      </c>
      <c r="Q5751">
        <f t="shared" si="1075"/>
        <v>7.2173918999999978E-4</v>
      </c>
      <c r="R5751">
        <f t="shared" si="1076"/>
        <v>-6.6886884000000031E-4</v>
      </c>
    </row>
    <row r="5752" spans="1:18" x14ac:dyDescent="0.25">
      <c r="A5752" s="1">
        <v>-3.1781040000000003E-2</v>
      </c>
      <c r="B5752" s="1">
        <v>-1.9447780000000001E-2</v>
      </c>
      <c r="C5752" s="1">
        <v>-0.99843817999999995</v>
      </c>
      <c r="D5752" s="1">
        <v>1.5113500000000001E-3</v>
      </c>
      <c r="E5752" s="1">
        <v>-2.3729999999999999E-4</v>
      </c>
      <c r="F5752" s="1">
        <v>-1.8379E-3</v>
      </c>
      <c r="G5752">
        <f t="shared" si="1077"/>
        <v>-3.2730673740000001E-2</v>
      </c>
      <c r="H5752">
        <f t="shared" si="1078"/>
        <v>-1.9545804079999965E-2</v>
      </c>
      <c r="I5752">
        <f t="shared" si="1079"/>
        <v>-0.99754107183000151</v>
      </c>
      <c r="J5752">
        <f t="shared" si="1080"/>
        <v>2.5179636999999981E-4</v>
      </c>
      <c r="K5752">
        <f t="shared" si="1081"/>
        <v>-5.8056918999999975E-4</v>
      </c>
      <c r="L5752">
        <f t="shared" si="1082"/>
        <v>-4.6413115999999953E-4</v>
      </c>
      <c r="M5752">
        <f t="shared" si="1071"/>
        <v>9.4963373999999712E-4</v>
      </c>
      <c r="N5752">
        <f t="shared" si="1072"/>
        <v>9.8024079999963626E-5</v>
      </c>
      <c r="O5752">
        <f t="shared" si="1073"/>
        <v>-8.9710816999843956E-4</v>
      </c>
      <c r="P5752">
        <f t="shared" si="1074"/>
        <v>1.2595536300000001E-3</v>
      </c>
      <c r="Q5752">
        <f t="shared" si="1075"/>
        <v>3.4326918999999978E-4</v>
      </c>
      <c r="R5752">
        <f t="shared" si="1076"/>
        <v>-1.3737688400000004E-3</v>
      </c>
    </row>
    <row r="5753" spans="1:18" x14ac:dyDescent="0.25">
      <c r="A5753" s="1">
        <v>-3.2049029999999999E-2</v>
      </c>
      <c r="B5753" s="1">
        <v>-1.9153460000000001E-2</v>
      </c>
      <c r="C5753" s="1">
        <v>-0.99809402000000003</v>
      </c>
      <c r="D5753" s="1">
        <v>9.6212000000000001E-4</v>
      </c>
      <c r="E5753" s="1">
        <v>-8.7283E-4</v>
      </c>
      <c r="F5753" s="1">
        <v>5.6346E-4</v>
      </c>
      <c r="G5753">
        <f t="shared" si="1077"/>
        <v>-3.2730673740000001E-2</v>
      </c>
      <c r="H5753">
        <f t="shared" si="1078"/>
        <v>-1.9545804079999965E-2</v>
      </c>
      <c r="I5753">
        <f t="shared" si="1079"/>
        <v>-0.99754107183000151</v>
      </c>
      <c r="J5753">
        <f t="shared" si="1080"/>
        <v>2.5179636999999981E-4</v>
      </c>
      <c r="K5753">
        <f t="shared" si="1081"/>
        <v>-5.8056918999999975E-4</v>
      </c>
      <c r="L5753">
        <f t="shared" si="1082"/>
        <v>-4.6413115999999953E-4</v>
      </c>
      <c r="M5753">
        <f t="shared" si="1071"/>
        <v>6.8164374000000139E-4</v>
      </c>
      <c r="N5753">
        <f t="shared" si="1072"/>
        <v>3.9234407999996432E-4</v>
      </c>
      <c r="O5753">
        <f t="shared" si="1073"/>
        <v>-5.5294816999851282E-4</v>
      </c>
      <c r="P5753">
        <f t="shared" si="1074"/>
        <v>7.103236300000002E-4</v>
      </c>
      <c r="Q5753">
        <f t="shared" si="1075"/>
        <v>-2.9226081000000026E-4</v>
      </c>
      <c r="R5753">
        <f t="shared" si="1076"/>
        <v>1.0275911599999996E-3</v>
      </c>
    </row>
    <row r="5754" spans="1:18" x14ac:dyDescent="0.25">
      <c r="A5754" s="1">
        <v>-3.1755129999999999E-2</v>
      </c>
      <c r="B5754" s="1">
        <v>-1.9526780000000001E-2</v>
      </c>
      <c r="C5754" s="1">
        <v>-0.99767583999999998</v>
      </c>
      <c r="D5754" s="1">
        <v>4.3283999999999998E-4</v>
      </c>
      <c r="E5754" s="1">
        <v>-4.5516000000000003E-4</v>
      </c>
      <c r="F5754" s="1">
        <v>-2.176E-3</v>
      </c>
      <c r="G5754">
        <f t="shared" si="1077"/>
        <v>-3.2730673740000001E-2</v>
      </c>
      <c r="H5754">
        <f t="shared" si="1078"/>
        <v>-1.9545804079999965E-2</v>
      </c>
      <c r="I5754">
        <f t="shared" si="1079"/>
        <v>-0.99754107183000151</v>
      </c>
      <c r="J5754">
        <f t="shared" si="1080"/>
        <v>2.5179636999999981E-4</v>
      </c>
      <c r="K5754">
        <f t="shared" si="1081"/>
        <v>-5.8056918999999975E-4</v>
      </c>
      <c r="L5754">
        <f t="shared" si="1082"/>
        <v>-4.6413115999999953E-4</v>
      </c>
      <c r="M5754">
        <f t="shared" si="1071"/>
        <v>9.755437400000011E-4</v>
      </c>
      <c r="N5754">
        <f t="shared" si="1072"/>
        <v>1.9024079999964416E-5</v>
      </c>
      <c r="O5754">
        <f t="shared" si="1073"/>
        <v>-1.3476816999846708E-4</v>
      </c>
      <c r="P5754">
        <f t="shared" si="1074"/>
        <v>1.8104363000000017E-4</v>
      </c>
      <c r="Q5754">
        <f t="shared" si="1075"/>
        <v>1.2540918999999972E-4</v>
      </c>
      <c r="R5754">
        <f t="shared" si="1076"/>
        <v>-1.7118688400000004E-3</v>
      </c>
    </row>
    <row r="5755" spans="1:18" x14ac:dyDescent="0.25">
      <c r="A5755" s="1">
        <v>-3.3042099999999998E-2</v>
      </c>
      <c r="B5755" s="1">
        <v>-1.865114E-2</v>
      </c>
      <c r="C5755" s="1">
        <v>-0.99810224999999997</v>
      </c>
      <c r="D5755" s="1">
        <v>2.9090000000000002E-4</v>
      </c>
      <c r="E5755" s="1">
        <v>-1.3112200000000001E-3</v>
      </c>
      <c r="F5755" s="1">
        <v>-7.4072999999999999E-4</v>
      </c>
      <c r="G5755">
        <f t="shared" si="1077"/>
        <v>-3.2730673740000001E-2</v>
      </c>
      <c r="H5755">
        <f t="shared" si="1078"/>
        <v>-1.9545804079999965E-2</v>
      </c>
      <c r="I5755">
        <f t="shared" si="1079"/>
        <v>-0.99754107183000151</v>
      </c>
      <c r="J5755">
        <f t="shared" si="1080"/>
        <v>2.5179636999999981E-4</v>
      </c>
      <c r="K5755">
        <f t="shared" si="1081"/>
        <v>-5.8056918999999975E-4</v>
      </c>
      <c r="L5755">
        <f t="shared" si="1082"/>
        <v>-4.6413115999999953E-4</v>
      </c>
      <c r="M5755">
        <f t="shared" si="1071"/>
        <v>-3.1142625999999729E-4</v>
      </c>
      <c r="N5755">
        <f t="shared" si="1072"/>
        <v>8.9466407999996486E-4</v>
      </c>
      <c r="O5755">
        <f t="shared" si="1073"/>
        <v>-5.6117816999845527E-4</v>
      </c>
      <c r="P5755">
        <f t="shared" si="1074"/>
        <v>3.9103630000000215E-5</v>
      </c>
      <c r="Q5755">
        <f t="shared" si="1075"/>
        <v>-7.3065081000000035E-4</v>
      </c>
      <c r="R5755">
        <f t="shared" si="1076"/>
        <v>-2.7659884000000046E-4</v>
      </c>
    </row>
    <row r="5756" spans="1:18" x14ac:dyDescent="0.25">
      <c r="A5756" s="1">
        <v>-3.4026029999999999E-2</v>
      </c>
      <c r="B5756" s="1">
        <v>-1.9606709999999999E-2</v>
      </c>
      <c r="C5756" s="1">
        <v>-0.99677402000000004</v>
      </c>
      <c r="D5756" s="1">
        <v>-4.5936000000000002E-4</v>
      </c>
      <c r="E5756" s="1">
        <v>-1.2963199999999999E-3</v>
      </c>
      <c r="F5756" s="1">
        <v>1.3153000000000001E-4</v>
      </c>
      <c r="G5756">
        <f t="shared" si="1077"/>
        <v>-3.2730673740000001E-2</v>
      </c>
      <c r="H5756">
        <f t="shared" si="1078"/>
        <v>-1.9545804079999965E-2</v>
      </c>
      <c r="I5756">
        <f t="shared" si="1079"/>
        <v>-0.99754107183000151</v>
      </c>
      <c r="J5756">
        <f t="shared" si="1080"/>
        <v>2.5179636999999981E-4</v>
      </c>
      <c r="K5756">
        <f t="shared" si="1081"/>
        <v>-5.8056918999999975E-4</v>
      </c>
      <c r="L5756">
        <f t="shared" si="1082"/>
        <v>-4.6413115999999953E-4</v>
      </c>
      <c r="M5756">
        <f t="shared" si="1071"/>
        <v>-1.2953562599999982E-3</v>
      </c>
      <c r="N5756">
        <f t="shared" si="1072"/>
        <v>-6.0905920000034475E-5</v>
      </c>
      <c r="O5756">
        <f t="shared" si="1073"/>
        <v>7.6705183000147503E-4</v>
      </c>
      <c r="P5756">
        <f t="shared" si="1074"/>
        <v>-7.1115636999999983E-4</v>
      </c>
      <c r="Q5756">
        <f t="shared" si="1075"/>
        <v>-7.1575081000000015E-4</v>
      </c>
      <c r="R5756">
        <f t="shared" si="1076"/>
        <v>5.9566115999999951E-4</v>
      </c>
    </row>
    <row r="5757" spans="1:18" x14ac:dyDescent="0.25">
      <c r="A5757" s="1">
        <v>-3.2628039999999997E-2</v>
      </c>
      <c r="B5757" s="1">
        <v>-1.9612230000000001E-2</v>
      </c>
      <c r="C5757" s="1">
        <v>-0.99859589000000004</v>
      </c>
      <c r="D5757" s="1">
        <v>1.03217E-3</v>
      </c>
      <c r="E5757" s="1">
        <v>-8.1576999999999995E-4</v>
      </c>
      <c r="F5757" s="1">
        <v>-1.07868E-3</v>
      </c>
      <c r="G5757">
        <f t="shared" si="1077"/>
        <v>-3.2730673740000001E-2</v>
      </c>
      <c r="H5757">
        <f t="shared" si="1078"/>
        <v>-1.9545804079999965E-2</v>
      </c>
      <c r="I5757">
        <f t="shared" si="1079"/>
        <v>-0.99754107183000151</v>
      </c>
      <c r="J5757">
        <f t="shared" si="1080"/>
        <v>2.5179636999999981E-4</v>
      </c>
      <c r="K5757">
        <f t="shared" si="1081"/>
        <v>-5.8056918999999975E-4</v>
      </c>
      <c r="L5757">
        <f t="shared" si="1082"/>
        <v>-4.6413115999999953E-4</v>
      </c>
      <c r="M5757">
        <f t="shared" si="1071"/>
        <v>1.0263374000000353E-4</v>
      </c>
      <c r="N5757">
        <f t="shared" si="1072"/>
        <v>-6.6425920000036387E-5</v>
      </c>
      <c r="O5757">
        <f t="shared" si="1073"/>
        <v>-1.0548181699985282E-3</v>
      </c>
      <c r="P5757">
        <f t="shared" si="1074"/>
        <v>7.803736300000002E-4</v>
      </c>
      <c r="Q5757">
        <f t="shared" si="1075"/>
        <v>-2.352008100000002E-4</v>
      </c>
      <c r="R5757">
        <f t="shared" si="1076"/>
        <v>-6.1454884000000046E-4</v>
      </c>
    </row>
    <row r="5758" spans="1:18" x14ac:dyDescent="0.25">
      <c r="A5758" s="1">
        <v>-3.273413E-2</v>
      </c>
      <c r="B5758" s="1">
        <v>-1.995214E-2</v>
      </c>
      <c r="C5758" s="1">
        <v>-0.99770278000000001</v>
      </c>
      <c r="D5758" s="1">
        <v>2.6668999999999998E-4</v>
      </c>
      <c r="E5758" s="1">
        <v>-3.7985999999999998E-4</v>
      </c>
      <c r="F5758" s="1">
        <v>-6.6242999999999998E-4</v>
      </c>
      <c r="G5758">
        <f t="shared" si="1077"/>
        <v>-3.2730673740000001E-2</v>
      </c>
      <c r="H5758">
        <f t="shared" si="1078"/>
        <v>-1.9545804079999965E-2</v>
      </c>
      <c r="I5758">
        <f t="shared" si="1079"/>
        <v>-0.99754107183000151</v>
      </c>
      <c r="J5758">
        <f t="shared" si="1080"/>
        <v>2.5179636999999981E-4</v>
      </c>
      <c r="K5758">
        <f t="shared" si="1081"/>
        <v>-5.8056918999999975E-4</v>
      </c>
      <c r="L5758">
        <f t="shared" si="1082"/>
        <v>-4.6413115999999953E-4</v>
      </c>
      <c r="M5758">
        <f t="shared" si="1071"/>
        <v>-3.4562599999996002E-6</v>
      </c>
      <c r="N5758">
        <f t="shared" si="1072"/>
        <v>-4.0633592000003521E-4</v>
      </c>
      <c r="O5758">
        <f t="shared" si="1073"/>
        <v>-1.6170816999849791E-4</v>
      </c>
      <c r="P5758">
        <f t="shared" si="1074"/>
        <v>1.4893630000000174E-5</v>
      </c>
      <c r="Q5758">
        <f t="shared" si="1075"/>
        <v>2.0070918999999976E-4</v>
      </c>
      <c r="R5758">
        <f t="shared" si="1076"/>
        <v>-1.9829884000000046E-4</v>
      </c>
    </row>
    <row r="5759" spans="1:18" x14ac:dyDescent="0.25">
      <c r="A5759" s="1">
        <v>-3.1633109999999999E-2</v>
      </c>
      <c r="B5759" s="1">
        <v>-1.9191719999999999E-2</v>
      </c>
      <c r="C5759" s="1">
        <v>-0.99681902</v>
      </c>
      <c r="D5759" s="1">
        <v>1.1025E-3</v>
      </c>
      <c r="E5759" s="1">
        <v>1.0884200000000001E-3</v>
      </c>
      <c r="F5759" s="1">
        <v>-8.8517999999999995E-4</v>
      </c>
      <c r="G5759">
        <f t="shared" si="1077"/>
        <v>-3.2730673740000001E-2</v>
      </c>
      <c r="H5759">
        <f t="shared" si="1078"/>
        <v>-1.9545804079999965E-2</v>
      </c>
      <c r="I5759">
        <f t="shared" si="1079"/>
        <v>-0.99754107183000151</v>
      </c>
      <c r="J5759">
        <f t="shared" si="1080"/>
        <v>2.5179636999999981E-4</v>
      </c>
      <c r="K5759">
        <f t="shared" si="1081"/>
        <v>-5.8056918999999975E-4</v>
      </c>
      <c r="L5759">
        <f t="shared" si="1082"/>
        <v>-4.6413115999999953E-4</v>
      </c>
      <c r="M5759">
        <f t="shared" si="1071"/>
        <v>1.0975637400000016E-3</v>
      </c>
      <c r="N5759">
        <f t="shared" si="1072"/>
        <v>3.5408407999996602E-4</v>
      </c>
      <c r="O5759">
        <f t="shared" si="1073"/>
        <v>7.220518300015133E-4</v>
      </c>
      <c r="P5759">
        <f t="shared" si="1074"/>
        <v>8.5070363000000016E-4</v>
      </c>
      <c r="Q5759">
        <f t="shared" si="1075"/>
        <v>1.6689891899999997E-3</v>
      </c>
      <c r="R5759">
        <f t="shared" si="1076"/>
        <v>-4.2104884000000042E-4</v>
      </c>
    </row>
    <row r="5760" spans="1:18" x14ac:dyDescent="0.25">
      <c r="A5760" s="1">
        <v>-3.333005E-2</v>
      </c>
      <c r="B5760" s="1">
        <v>-1.985787E-2</v>
      </c>
      <c r="C5760" s="1">
        <v>-0.99616998000000001</v>
      </c>
      <c r="D5760" s="1">
        <v>6.9003999999999995E-4</v>
      </c>
      <c r="E5760" s="1">
        <v>-1.0692500000000001E-3</v>
      </c>
      <c r="F5760" s="1">
        <v>-3.7319000000000002E-4</v>
      </c>
      <c r="G5760">
        <f t="shared" si="1077"/>
        <v>-3.2730673740000001E-2</v>
      </c>
      <c r="H5760">
        <f t="shared" si="1078"/>
        <v>-1.9545804079999965E-2</v>
      </c>
      <c r="I5760">
        <f t="shared" si="1079"/>
        <v>-0.99754107183000151</v>
      </c>
      <c r="J5760">
        <f t="shared" si="1080"/>
        <v>2.5179636999999981E-4</v>
      </c>
      <c r="K5760">
        <f t="shared" si="1081"/>
        <v>-5.8056918999999975E-4</v>
      </c>
      <c r="L5760">
        <f t="shared" si="1082"/>
        <v>-4.6413115999999953E-4</v>
      </c>
      <c r="M5760">
        <f t="shared" si="1071"/>
        <v>-5.9937625999999938E-4</v>
      </c>
      <c r="N5760">
        <f t="shared" si="1072"/>
        <v>-3.1206592000003475E-4</v>
      </c>
      <c r="O5760">
        <f t="shared" si="1073"/>
        <v>1.3710918300015029E-3</v>
      </c>
      <c r="P5760">
        <f t="shared" si="1074"/>
        <v>4.3824363000000014E-4</v>
      </c>
      <c r="Q5760">
        <f t="shared" si="1075"/>
        <v>-4.8868081000000036E-4</v>
      </c>
      <c r="R5760">
        <f t="shared" si="1076"/>
        <v>9.0941159999999505E-5</v>
      </c>
    </row>
    <row r="5761" spans="1:18" x14ac:dyDescent="0.25">
      <c r="A5761" s="1">
        <v>-3.2307710000000003E-2</v>
      </c>
      <c r="B5761" s="1">
        <v>-1.8048870000000002E-2</v>
      </c>
      <c r="C5761" s="1">
        <v>-0.99757046000000005</v>
      </c>
      <c r="D5761" s="1">
        <v>6.0258999999999996E-4</v>
      </c>
      <c r="E5761" s="1">
        <v>-8.5733999999999995E-4</v>
      </c>
      <c r="F5761" s="1">
        <v>-2.7150999999999998E-4</v>
      </c>
      <c r="G5761">
        <f t="shared" si="1077"/>
        <v>-3.2730673740000001E-2</v>
      </c>
      <c r="H5761">
        <f t="shared" si="1078"/>
        <v>-1.9545804079999965E-2</v>
      </c>
      <c r="I5761">
        <f t="shared" si="1079"/>
        <v>-0.99754107183000151</v>
      </c>
      <c r="J5761">
        <f t="shared" si="1080"/>
        <v>2.5179636999999981E-4</v>
      </c>
      <c r="K5761">
        <f t="shared" si="1081"/>
        <v>-5.8056918999999975E-4</v>
      </c>
      <c r="L5761">
        <f t="shared" si="1082"/>
        <v>-4.6413115999999953E-4</v>
      </c>
      <c r="M5761">
        <f t="shared" si="1071"/>
        <v>4.229637399999972E-4</v>
      </c>
      <c r="N5761">
        <f t="shared" si="1072"/>
        <v>1.4969340799999634E-3</v>
      </c>
      <c r="O5761">
        <f t="shared" si="1073"/>
        <v>-2.938816999853433E-5</v>
      </c>
      <c r="P5761">
        <f t="shared" si="1074"/>
        <v>3.5079363000000015E-4</v>
      </c>
      <c r="Q5761">
        <f t="shared" si="1075"/>
        <v>-2.767708100000002E-4</v>
      </c>
      <c r="R5761">
        <f t="shared" si="1076"/>
        <v>1.9262115999999955E-4</v>
      </c>
    </row>
    <row r="5762" spans="1:18" x14ac:dyDescent="0.25">
      <c r="A5762" s="1">
        <v>-3.3263620000000001E-2</v>
      </c>
      <c r="B5762" s="1">
        <v>-1.9721900000000001E-2</v>
      </c>
      <c r="C5762" s="1">
        <v>-0.99779421000000001</v>
      </c>
      <c r="D5762" s="1">
        <v>-3.1045999999999998E-4</v>
      </c>
      <c r="E5762" s="1">
        <v>-4.2351999999999998E-4</v>
      </c>
      <c r="F5762" s="1">
        <v>1.2897000000000001E-4</v>
      </c>
      <c r="G5762">
        <f t="shared" si="1077"/>
        <v>-3.2730673740000001E-2</v>
      </c>
      <c r="H5762">
        <f t="shared" si="1078"/>
        <v>-1.9545804079999965E-2</v>
      </c>
      <c r="I5762">
        <f t="shared" si="1079"/>
        <v>-0.99754107183000151</v>
      </c>
      <c r="J5762">
        <f t="shared" si="1080"/>
        <v>2.5179636999999981E-4</v>
      </c>
      <c r="K5762">
        <f t="shared" si="1081"/>
        <v>-5.8056918999999975E-4</v>
      </c>
      <c r="L5762">
        <f t="shared" si="1082"/>
        <v>-4.6413115999999953E-4</v>
      </c>
      <c r="M5762">
        <f t="shared" ref="M5762:M5825" si="1083">A5762-G5762</f>
        <v>-5.3294626000000012E-4</v>
      </c>
      <c r="N5762">
        <f t="shared" ref="N5762:N5825" si="1084">B5762-H5762</f>
        <v>-1.760959200000356E-4</v>
      </c>
      <c r="O5762">
        <f t="shared" ref="O5762:O5825" si="1085">C5762-I5762</f>
        <v>-2.5313816999850136E-4</v>
      </c>
      <c r="P5762">
        <f t="shared" ref="P5762:P5825" si="1086">D5762-J5762</f>
        <v>-5.6225636999999973E-4</v>
      </c>
      <c r="Q5762">
        <f t="shared" ref="Q5762:Q5825" si="1087">E5762-K5762</f>
        <v>1.5704918999999976E-4</v>
      </c>
      <c r="R5762">
        <f t="shared" ref="R5762:R5825" si="1088">F5762-L5762</f>
        <v>5.9310115999999954E-4</v>
      </c>
    </row>
    <row r="5763" spans="1:18" x14ac:dyDescent="0.25">
      <c r="A5763" s="1">
        <v>-3.1490570000000002E-2</v>
      </c>
      <c r="B5763" s="1">
        <v>-2.0139850000000001E-2</v>
      </c>
      <c r="C5763" s="1">
        <v>-0.99803913</v>
      </c>
      <c r="D5763" s="1">
        <v>-5.6161000000000004E-4</v>
      </c>
      <c r="E5763" s="1">
        <v>-1.36371E-3</v>
      </c>
      <c r="F5763" s="1">
        <v>-3.4645999999999999E-4</v>
      </c>
      <c r="G5763">
        <f t="shared" ref="G5763:G5826" si="1089">G5762</f>
        <v>-3.2730673740000001E-2</v>
      </c>
      <c r="H5763">
        <f t="shared" ref="H5763:H5826" si="1090">H5762</f>
        <v>-1.9545804079999965E-2</v>
      </c>
      <c r="I5763">
        <f t="shared" ref="I5763:I5826" si="1091">I5762</f>
        <v>-0.99754107183000151</v>
      </c>
      <c r="J5763">
        <f t="shared" ref="J5763:J5826" si="1092">J5762</f>
        <v>2.5179636999999981E-4</v>
      </c>
      <c r="K5763">
        <f t="shared" ref="K5763:K5826" si="1093">K5762</f>
        <v>-5.8056918999999975E-4</v>
      </c>
      <c r="L5763">
        <f t="shared" ref="L5763:L5826" si="1094">L5762</f>
        <v>-4.6413115999999953E-4</v>
      </c>
      <c r="M5763">
        <f t="shared" si="1083"/>
        <v>1.2401037399999981E-3</v>
      </c>
      <c r="N5763">
        <f t="shared" si="1084"/>
        <v>-5.9404592000003587E-4</v>
      </c>
      <c r="O5763">
        <f t="shared" si="1085"/>
        <v>-4.9805816999848318E-4</v>
      </c>
      <c r="P5763">
        <f t="shared" si="1086"/>
        <v>-8.1340636999999985E-4</v>
      </c>
      <c r="Q5763">
        <f t="shared" si="1087"/>
        <v>-7.8314081000000022E-4</v>
      </c>
      <c r="R5763">
        <f t="shared" si="1088"/>
        <v>1.1767115999999954E-4</v>
      </c>
    </row>
    <row r="5764" spans="1:18" x14ac:dyDescent="0.25">
      <c r="A5764" s="1">
        <v>-3.2648040000000003E-2</v>
      </c>
      <c r="B5764" s="1">
        <v>-2.0647189999999999E-2</v>
      </c>
      <c r="C5764" s="1">
        <v>-0.99913483999999997</v>
      </c>
      <c r="D5764" s="1">
        <v>1.6454E-3</v>
      </c>
      <c r="E5764" s="1">
        <v>-1.02498E-3</v>
      </c>
      <c r="F5764" s="1">
        <v>-1.4017000000000001E-4</v>
      </c>
      <c r="G5764">
        <f t="shared" si="1089"/>
        <v>-3.2730673740000001E-2</v>
      </c>
      <c r="H5764">
        <f t="shared" si="1090"/>
        <v>-1.9545804079999965E-2</v>
      </c>
      <c r="I5764">
        <f t="shared" si="1091"/>
        <v>-0.99754107183000151</v>
      </c>
      <c r="J5764">
        <f t="shared" si="1092"/>
        <v>2.5179636999999981E-4</v>
      </c>
      <c r="K5764">
        <f t="shared" si="1093"/>
        <v>-5.8056918999999975E-4</v>
      </c>
      <c r="L5764">
        <f t="shared" si="1094"/>
        <v>-4.6413115999999953E-4</v>
      </c>
      <c r="M5764">
        <f t="shared" si="1083"/>
        <v>8.2633739999997402E-5</v>
      </c>
      <c r="N5764">
        <f t="shared" si="1084"/>
        <v>-1.1013859200000344E-3</v>
      </c>
      <c r="O5764">
        <f t="shared" si="1085"/>
        <v>-1.5937681699984552E-3</v>
      </c>
      <c r="P5764">
        <f t="shared" si="1086"/>
        <v>1.3936036300000003E-3</v>
      </c>
      <c r="Q5764">
        <f t="shared" si="1087"/>
        <v>-4.4441081000000024E-4</v>
      </c>
      <c r="R5764">
        <f t="shared" si="1088"/>
        <v>3.2396115999999952E-4</v>
      </c>
    </row>
    <row r="5765" spans="1:18" x14ac:dyDescent="0.25">
      <c r="A5765" s="1">
        <v>-3.2753020000000001E-2</v>
      </c>
      <c r="B5765" s="1">
        <v>-1.922482E-2</v>
      </c>
      <c r="C5765" s="1">
        <v>-0.99765079999999995</v>
      </c>
      <c r="D5765" s="1">
        <v>1.26585E-3</v>
      </c>
      <c r="E5765" s="1">
        <v>-1.3422099999999999E-3</v>
      </c>
      <c r="F5765" s="1">
        <v>-1.6306E-4</v>
      </c>
      <c r="G5765">
        <f t="shared" si="1089"/>
        <v>-3.2730673740000001E-2</v>
      </c>
      <c r="H5765">
        <f t="shared" si="1090"/>
        <v>-1.9545804079999965E-2</v>
      </c>
      <c r="I5765">
        <f t="shared" si="1091"/>
        <v>-0.99754107183000151</v>
      </c>
      <c r="J5765">
        <f t="shared" si="1092"/>
        <v>2.5179636999999981E-4</v>
      </c>
      <c r="K5765">
        <f t="shared" si="1093"/>
        <v>-5.8056918999999975E-4</v>
      </c>
      <c r="L5765">
        <f t="shared" si="1094"/>
        <v>-4.6413115999999953E-4</v>
      </c>
      <c r="M5765">
        <f t="shared" si="1083"/>
        <v>-2.2346260000000173E-5</v>
      </c>
      <c r="N5765">
        <f t="shared" si="1084"/>
        <v>3.2098407999996484E-4</v>
      </c>
      <c r="O5765">
        <f t="shared" si="1085"/>
        <v>-1.0972816999843538E-4</v>
      </c>
      <c r="P5765">
        <f t="shared" si="1086"/>
        <v>1.0140536300000001E-3</v>
      </c>
      <c r="Q5765">
        <f t="shared" si="1087"/>
        <v>-7.6164081000000018E-4</v>
      </c>
      <c r="R5765">
        <f t="shared" si="1088"/>
        <v>3.0107115999999956E-4</v>
      </c>
    </row>
    <row r="5766" spans="1:18" x14ac:dyDescent="0.25">
      <c r="A5766" s="1">
        <v>-3.2765519999999999E-2</v>
      </c>
      <c r="B5766" s="1">
        <v>-1.9120080000000001E-2</v>
      </c>
      <c r="C5766" s="1">
        <v>-0.99743676000000003</v>
      </c>
      <c r="D5766" s="1">
        <v>-1.9296999999999999E-4</v>
      </c>
      <c r="E5766" s="1">
        <v>-2.7577999999999999E-4</v>
      </c>
      <c r="F5766" s="1">
        <v>-1.1797400000000001E-3</v>
      </c>
      <c r="G5766">
        <f t="shared" si="1089"/>
        <v>-3.2730673740000001E-2</v>
      </c>
      <c r="H5766">
        <f t="shared" si="1090"/>
        <v>-1.9545804079999965E-2</v>
      </c>
      <c r="I5766">
        <f t="shared" si="1091"/>
        <v>-0.99754107183000151</v>
      </c>
      <c r="J5766">
        <f t="shared" si="1092"/>
        <v>2.5179636999999981E-4</v>
      </c>
      <c r="K5766">
        <f t="shared" si="1093"/>
        <v>-5.8056918999999975E-4</v>
      </c>
      <c r="L5766">
        <f t="shared" si="1094"/>
        <v>-4.6413115999999953E-4</v>
      </c>
      <c r="M5766">
        <f t="shared" si="1083"/>
        <v>-3.4846259999998797E-5</v>
      </c>
      <c r="N5766">
        <f t="shared" si="1084"/>
        <v>4.2572407999996384E-4</v>
      </c>
      <c r="O5766">
        <f t="shared" si="1085"/>
        <v>1.0431183000148003E-4</v>
      </c>
      <c r="P5766">
        <f t="shared" si="1086"/>
        <v>-4.447663699999998E-4</v>
      </c>
      <c r="Q5766">
        <f t="shared" si="1087"/>
        <v>3.0478918999999975E-4</v>
      </c>
      <c r="R5766">
        <f t="shared" si="1088"/>
        <v>-7.156088400000005E-4</v>
      </c>
    </row>
    <row r="5767" spans="1:18" x14ac:dyDescent="0.25">
      <c r="A5767" s="1">
        <v>-3.2633240000000001E-2</v>
      </c>
      <c r="B5767" s="1">
        <v>-1.8744090000000001E-2</v>
      </c>
      <c r="C5767" s="1">
        <v>-0.99735677</v>
      </c>
      <c r="D5767" s="1">
        <v>7.5407999999999996E-4</v>
      </c>
      <c r="E5767" s="1">
        <v>-1.7289000000000001E-4</v>
      </c>
      <c r="F5767" s="1">
        <v>-7.0664999999999996E-4</v>
      </c>
      <c r="G5767">
        <f t="shared" si="1089"/>
        <v>-3.2730673740000001E-2</v>
      </c>
      <c r="H5767">
        <f t="shared" si="1090"/>
        <v>-1.9545804079999965E-2</v>
      </c>
      <c r="I5767">
        <f t="shared" si="1091"/>
        <v>-0.99754107183000151</v>
      </c>
      <c r="J5767">
        <f t="shared" si="1092"/>
        <v>2.5179636999999981E-4</v>
      </c>
      <c r="K5767">
        <f t="shared" si="1093"/>
        <v>-5.8056918999999975E-4</v>
      </c>
      <c r="L5767">
        <f t="shared" si="1094"/>
        <v>-4.6413115999999953E-4</v>
      </c>
      <c r="M5767">
        <f t="shared" si="1083"/>
        <v>9.7433739999999713E-5</v>
      </c>
      <c r="N5767">
        <f t="shared" si="1084"/>
        <v>8.017140799999635E-4</v>
      </c>
      <c r="O5767">
        <f t="shared" si="1085"/>
        <v>1.8430183000150979E-4</v>
      </c>
      <c r="P5767">
        <f t="shared" si="1086"/>
        <v>5.0228363000000015E-4</v>
      </c>
      <c r="Q5767">
        <f t="shared" si="1087"/>
        <v>4.0767918999999977E-4</v>
      </c>
      <c r="R5767">
        <f t="shared" si="1088"/>
        <v>-2.4251884000000044E-4</v>
      </c>
    </row>
    <row r="5768" spans="1:18" x14ac:dyDescent="0.25">
      <c r="A5768" s="1">
        <v>-3.2399400000000002E-2</v>
      </c>
      <c r="B5768" s="1">
        <v>-1.8689420000000002E-2</v>
      </c>
      <c r="C5768" s="1">
        <v>-0.99700337999999999</v>
      </c>
      <c r="D5768" s="1">
        <v>6.5784000000000003E-4</v>
      </c>
      <c r="E5768" s="1">
        <v>-9.3075999999999999E-4</v>
      </c>
      <c r="F5768" s="1">
        <v>-8.5086999999999999E-4</v>
      </c>
      <c r="G5768">
        <f t="shared" si="1089"/>
        <v>-3.2730673740000001E-2</v>
      </c>
      <c r="H5768">
        <f t="shared" si="1090"/>
        <v>-1.9545804079999965E-2</v>
      </c>
      <c r="I5768">
        <f t="shared" si="1091"/>
        <v>-0.99754107183000151</v>
      </c>
      <c r="J5768">
        <f t="shared" si="1092"/>
        <v>2.5179636999999981E-4</v>
      </c>
      <c r="K5768">
        <f t="shared" si="1093"/>
        <v>-5.8056918999999975E-4</v>
      </c>
      <c r="L5768">
        <f t="shared" si="1094"/>
        <v>-4.6413115999999953E-4</v>
      </c>
      <c r="M5768">
        <f t="shared" si="1083"/>
        <v>3.3127373999999876E-4</v>
      </c>
      <c r="N5768">
        <f t="shared" si="1084"/>
        <v>8.5638407999996322E-4</v>
      </c>
      <c r="O5768">
        <f t="shared" si="1085"/>
        <v>5.3769183000151877E-4</v>
      </c>
      <c r="P5768">
        <f t="shared" si="1086"/>
        <v>4.0604363000000022E-4</v>
      </c>
      <c r="Q5768">
        <f t="shared" si="1087"/>
        <v>-3.5019081000000024E-4</v>
      </c>
      <c r="R5768">
        <f t="shared" si="1088"/>
        <v>-3.8673884000000046E-4</v>
      </c>
    </row>
    <row r="5769" spans="1:18" x14ac:dyDescent="0.25">
      <c r="A5769" s="1">
        <v>-3.2927249999999998E-2</v>
      </c>
      <c r="B5769" s="1">
        <v>-1.9173249999999999E-2</v>
      </c>
      <c r="C5769" s="1">
        <v>-0.99813485000000002</v>
      </c>
      <c r="D5769" s="1">
        <v>4.2218000000000003E-4</v>
      </c>
      <c r="E5769" s="1">
        <v>-1.2487500000000001E-3</v>
      </c>
      <c r="F5769" s="1">
        <v>-9.6039999999999995E-5</v>
      </c>
      <c r="G5769">
        <f t="shared" si="1089"/>
        <v>-3.2730673740000001E-2</v>
      </c>
      <c r="H5769">
        <f t="shared" si="1090"/>
        <v>-1.9545804079999965E-2</v>
      </c>
      <c r="I5769">
        <f t="shared" si="1091"/>
        <v>-0.99754107183000151</v>
      </c>
      <c r="J5769">
        <f t="shared" si="1092"/>
        <v>2.5179636999999981E-4</v>
      </c>
      <c r="K5769">
        <f t="shared" si="1093"/>
        <v>-5.8056918999999975E-4</v>
      </c>
      <c r="L5769">
        <f t="shared" si="1094"/>
        <v>-4.6413115999999953E-4</v>
      </c>
      <c r="M5769">
        <f t="shared" si="1083"/>
        <v>-1.9657625999999762E-4</v>
      </c>
      <c r="N5769">
        <f t="shared" si="1084"/>
        <v>3.7255407999996562E-4</v>
      </c>
      <c r="O5769">
        <f t="shared" si="1085"/>
        <v>-5.9377816999850452E-4</v>
      </c>
      <c r="P5769">
        <f t="shared" si="1086"/>
        <v>1.7038363000000022E-4</v>
      </c>
      <c r="Q5769">
        <f t="shared" si="1087"/>
        <v>-6.6818081000000033E-4</v>
      </c>
      <c r="R5769">
        <f t="shared" si="1088"/>
        <v>3.6809115999999955E-4</v>
      </c>
    </row>
    <row r="5770" spans="1:18" x14ac:dyDescent="0.25">
      <c r="A5770" s="1">
        <v>-3.4231369999999997E-2</v>
      </c>
      <c r="B5770" s="1">
        <v>-1.8890339999999999E-2</v>
      </c>
      <c r="C5770" s="1">
        <v>-0.99745541999999998</v>
      </c>
      <c r="D5770" s="1">
        <v>7.8271000000000005E-4</v>
      </c>
      <c r="E5770" s="1">
        <v>-1.56715E-3</v>
      </c>
      <c r="F5770" s="1">
        <v>-1.5451600000000001E-3</v>
      </c>
      <c r="G5770">
        <f t="shared" si="1089"/>
        <v>-3.2730673740000001E-2</v>
      </c>
      <c r="H5770">
        <f t="shared" si="1090"/>
        <v>-1.9545804079999965E-2</v>
      </c>
      <c r="I5770">
        <f t="shared" si="1091"/>
        <v>-0.99754107183000151</v>
      </c>
      <c r="J5770">
        <f t="shared" si="1092"/>
        <v>2.5179636999999981E-4</v>
      </c>
      <c r="K5770">
        <f t="shared" si="1093"/>
        <v>-5.8056918999999975E-4</v>
      </c>
      <c r="L5770">
        <f t="shared" si="1094"/>
        <v>-4.6413115999999953E-4</v>
      </c>
      <c r="M5770">
        <f t="shared" si="1083"/>
        <v>-1.5006962599999965E-3</v>
      </c>
      <c r="N5770">
        <f t="shared" si="1084"/>
        <v>6.5546407999996642E-4</v>
      </c>
      <c r="O5770">
        <f t="shared" si="1085"/>
        <v>8.565183000153187E-5</v>
      </c>
      <c r="P5770">
        <f t="shared" si="1086"/>
        <v>5.3091363000000024E-4</v>
      </c>
      <c r="Q5770">
        <f t="shared" si="1087"/>
        <v>-9.8658081000000016E-4</v>
      </c>
      <c r="R5770">
        <f t="shared" si="1088"/>
        <v>-1.0810288400000005E-3</v>
      </c>
    </row>
    <row r="5771" spans="1:18" x14ac:dyDescent="0.25">
      <c r="A5771" s="1">
        <v>-3.2791929999999997E-2</v>
      </c>
      <c r="B5771" s="1">
        <v>-2.022266E-2</v>
      </c>
      <c r="C5771" s="1">
        <v>-0.99818795999999999</v>
      </c>
      <c r="D5771" s="1">
        <v>1.6489E-4</v>
      </c>
      <c r="E5771" s="1">
        <v>-1.79079E-3</v>
      </c>
      <c r="F5771" s="1">
        <v>-3.5125999999999999E-4</v>
      </c>
      <c r="G5771">
        <f t="shared" si="1089"/>
        <v>-3.2730673740000001E-2</v>
      </c>
      <c r="H5771">
        <f t="shared" si="1090"/>
        <v>-1.9545804079999965E-2</v>
      </c>
      <c r="I5771">
        <f t="shared" si="1091"/>
        <v>-0.99754107183000151</v>
      </c>
      <c r="J5771">
        <f t="shared" si="1092"/>
        <v>2.5179636999999981E-4</v>
      </c>
      <c r="K5771">
        <f t="shared" si="1093"/>
        <v>-5.8056918999999975E-4</v>
      </c>
      <c r="L5771">
        <f t="shared" si="1094"/>
        <v>-4.6413115999999953E-4</v>
      </c>
      <c r="M5771">
        <f t="shared" si="1083"/>
        <v>-6.1256259999996343E-5</v>
      </c>
      <c r="N5771">
        <f t="shared" si="1084"/>
        <v>-6.76855920000035E-4</v>
      </c>
      <c r="O5771">
        <f t="shared" si="1085"/>
        <v>-6.4688816999847187E-4</v>
      </c>
      <c r="P5771">
        <f t="shared" si="1086"/>
        <v>-8.6906369999999807E-5</v>
      </c>
      <c r="Q5771">
        <f t="shared" si="1087"/>
        <v>-1.2102208100000004E-3</v>
      </c>
      <c r="R5771">
        <f t="shared" si="1088"/>
        <v>1.1287115999999953E-4</v>
      </c>
    </row>
    <row r="5772" spans="1:18" x14ac:dyDescent="0.25">
      <c r="A5772" s="1">
        <v>-3.2881479999999998E-2</v>
      </c>
      <c r="B5772" s="1">
        <v>-1.9021300000000001E-2</v>
      </c>
      <c r="C5772" s="1">
        <v>-0.99697279999999999</v>
      </c>
      <c r="D5772" s="1">
        <v>-8.6489999999999994E-5</v>
      </c>
      <c r="E5772" s="1">
        <v>-2.1291000000000001E-3</v>
      </c>
      <c r="F5772" s="1">
        <v>-5.8509000000000002E-4</v>
      </c>
      <c r="G5772">
        <f t="shared" si="1089"/>
        <v>-3.2730673740000001E-2</v>
      </c>
      <c r="H5772">
        <f t="shared" si="1090"/>
        <v>-1.9545804079999965E-2</v>
      </c>
      <c r="I5772">
        <f t="shared" si="1091"/>
        <v>-0.99754107183000151</v>
      </c>
      <c r="J5772">
        <f t="shared" si="1092"/>
        <v>2.5179636999999981E-4</v>
      </c>
      <c r="K5772">
        <f t="shared" si="1093"/>
        <v>-5.8056918999999975E-4</v>
      </c>
      <c r="L5772">
        <f t="shared" si="1094"/>
        <v>-4.6413115999999953E-4</v>
      </c>
      <c r="M5772">
        <f t="shared" si="1083"/>
        <v>-1.5080625999999708E-4</v>
      </c>
      <c r="N5772">
        <f t="shared" si="1084"/>
        <v>5.2450407999996354E-4</v>
      </c>
      <c r="O5772">
        <f t="shared" si="1085"/>
        <v>5.6827183000152104E-4</v>
      </c>
      <c r="P5772">
        <f t="shared" si="1086"/>
        <v>-3.382863699999998E-4</v>
      </c>
      <c r="Q5772">
        <f t="shared" si="1087"/>
        <v>-1.5485308100000005E-3</v>
      </c>
      <c r="R5772">
        <f t="shared" si="1088"/>
        <v>-1.209588400000005E-4</v>
      </c>
    </row>
    <row r="5773" spans="1:18" x14ac:dyDescent="0.25">
      <c r="A5773" s="1">
        <v>-3.3643310000000003E-2</v>
      </c>
      <c r="B5773" s="1">
        <v>-1.8971350000000001E-2</v>
      </c>
      <c r="C5773" s="1">
        <v>-0.99730967999999998</v>
      </c>
      <c r="D5773" s="1">
        <v>-3.9065999999999998E-4</v>
      </c>
      <c r="E5773" s="1">
        <v>-7.5202999999999999E-4</v>
      </c>
      <c r="F5773" s="1">
        <v>-2.0477899999999999E-3</v>
      </c>
      <c r="G5773">
        <f t="shared" si="1089"/>
        <v>-3.2730673740000001E-2</v>
      </c>
      <c r="H5773">
        <f t="shared" si="1090"/>
        <v>-1.9545804079999965E-2</v>
      </c>
      <c r="I5773">
        <f t="shared" si="1091"/>
        <v>-0.99754107183000151</v>
      </c>
      <c r="J5773">
        <f t="shared" si="1092"/>
        <v>2.5179636999999981E-4</v>
      </c>
      <c r="K5773">
        <f t="shared" si="1093"/>
        <v>-5.8056918999999975E-4</v>
      </c>
      <c r="L5773">
        <f t="shared" si="1094"/>
        <v>-4.6413115999999953E-4</v>
      </c>
      <c r="M5773">
        <f t="shared" si="1083"/>
        <v>-9.1263626000000209E-4</v>
      </c>
      <c r="N5773">
        <f t="shared" si="1084"/>
        <v>5.7445407999996353E-4</v>
      </c>
      <c r="O5773">
        <f t="shared" si="1085"/>
        <v>2.3139183000153718E-4</v>
      </c>
      <c r="P5773">
        <f t="shared" si="1086"/>
        <v>-6.4245636999999984E-4</v>
      </c>
      <c r="Q5773">
        <f t="shared" si="1087"/>
        <v>-1.7146081000000025E-4</v>
      </c>
      <c r="R5773">
        <f t="shared" si="1088"/>
        <v>-1.5836588400000003E-3</v>
      </c>
    </row>
    <row r="5774" spans="1:18" x14ac:dyDescent="0.25">
      <c r="A5774" s="1">
        <v>-3.1567230000000002E-2</v>
      </c>
      <c r="B5774" s="1">
        <v>-2.0094299999999999E-2</v>
      </c>
      <c r="C5774" s="1">
        <v>-0.99696331999999999</v>
      </c>
      <c r="D5774" s="1">
        <v>5.9184000000000005E-4</v>
      </c>
      <c r="E5774" s="1">
        <v>-9.2739999999999999E-4</v>
      </c>
      <c r="F5774" s="1">
        <v>-9.1045999999999998E-4</v>
      </c>
      <c r="G5774">
        <f t="shared" si="1089"/>
        <v>-3.2730673740000001E-2</v>
      </c>
      <c r="H5774">
        <f t="shared" si="1090"/>
        <v>-1.9545804079999965E-2</v>
      </c>
      <c r="I5774">
        <f t="shared" si="1091"/>
        <v>-0.99754107183000151</v>
      </c>
      <c r="J5774">
        <f t="shared" si="1092"/>
        <v>2.5179636999999981E-4</v>
      </c>
      <c r="K5774">
        <f t="shared" si="1093"/>
        <v>-5.8056918999999975E-4</v>
      </c>
      <c r="L5774">
        <f t="shared" si="1094"/>
        <v>-4.6413115999999953E-4</v>
      </c>
      <c r="M5774">
        <f t="shared" si="1083"/>
        <v>1.1634437399999989E-3</v>
      </c>
      <c r="N5774">
        <f t="shared" si="1084"/>
        <v>-5.4849592000003403E-4</v>
      </c>
      <c r="O5774">
        <f t="shared" si="1085"/>
        <v>5.7775183000152719E-4</v>
      </c>
      <c r="P5774">
        <f t="shared" si="1086"/>
        <v>3.4004363000000024E-4</v>
      </c>
      <c r="Q5774">
        <f t="shared" si="1087"/>
        <v>-3.4683081000000024E-4</v>
      </c>
      <c r="R5774">
        <f t="shared" si="1088"/>
        <v>-4.4632884000000045E-4</v>
      </c>
    </row>
    <row r="5775" spans="1:18" x14ac:dyDescent="0.25">
      <c r="A5775" s="1">
        <v>-3.3818210000000001E-2</v>
      </c>
      <c r="B5775" s="1">
        <v>-1.919682E-2</v>
      </c>
      <c r="C5775" s="1">
        <v>-0.99737144</v>
      </c>
      <c r="D5775" s="1">
        <v>-2.455E-4</v>
      </c>
      <c r="E5775" s="1">
        <v>-6.5833999999999999E-4</v>
      </c>
      <c r="F5775" s="1">
        <v>-8.7730000000000002E-4</v>
      </c>
      <c r="G5775">
        <f t="shared" si="1089"/>
        <v>-3.2730673740000001E-2</v>
      </c>
      <c r="H5775">
        <f t="shared" si="1090"/>
        <v>-1.9545804079999965E-2</v>
      </c>
      <c r="I5775">
        <f t="shared" si="1091"/>
        <v>-0.99754107183000151</v>
      </c>
      <c r="J5775">
        <f t="shared" si="1092"/>
        <v>2.5179636999999981E-4</v>
      </c>
      <c r="K5775">
        <f t="shared" si="1093"/>
        <v>-5.8056918999999975E-4</v>
      </c>
      <c r="L5775">
        <f t="shared" si="1094"/>
        <v>-4.6413115999999953E-4</v>
      </c>
      <c r="M5775">
        <f t="shared" si="1083"/>
        <v>-1.0875362600000008E-3</v>
      </c>
      <c r="N5775">
        <f t="shared" si="1084"/>
        <v>3.4898407999996509E-4</v>
      </c>
      <c r="O5775">
        <f t="shared" si="1085"/>
        <v>1.6963183000151538E-4</v>
      </c>
      <c r="P5775">
        <f t="shared" si="1086"/>
        <v>-4.9729636999999976E-4</v>
      </c>
      <c r="Q5775">
        <f t="shared" si="1087"/>
        <v>-7.7770810000000242E-5</v>
      </c>
      <c r="R5775">
        <f t="shared" si="1088"/>
        <v>-4.1316884000000049E-4</v>
      </c>
    </row>
    <row r="5776" spans="1:18" x14ac:dyDescent="0.25">
      <c r="A5776" s="1">
        <v>-3.269184E-2</v>
      </c>
      <c r="B5776" s="1">
        <v>-2.1157510000000001E-2</v>
      </c>
      <c r="C5776" s="1">
        <v>-0.99816035999999997</v>
      </c>
      <c r="D5776" s="1">
        <v>-1.4000000000000001E-7</v>
      </c>
      <c r="E5776" s="1">
        <v>-1.06371E-3</v>
      </c>
      <c r="F5776" s="1">
        <v>-1.0065E-3</v>
      </c>
      <c r="G5776">
        <f t="shared" si="1089"/>
        <v>-3.2730673740000001E-2</v>
      </c>
      <c r="H5776">
        <f t="shared" si="1090"/>
        <v>-1.9545804079999965E-2</v>
      </c>
      <c r="I5776">
        <f t="shared" si="1091"/>
        <v>-0.99754107183000151</v>
      </c>
      <c r="J5776">
        <f t="shared" si="1092"/>
        <v>2.5179636999999981E-4</v>
      </c>
      <c r="K5776">
        <f t="shared" si="1093"/>
        <v>-5.8056918999999975E-4</v>
      </c>
      <c r="L5776">
        <f t="shared" si="1094"/>
        <v>-4.6413115999999953E-4</v>
      </c>
      <c r="M5776">
        <f t="shared" si="1083"/>
        <v>3.8833740000000783E-5</v>
      </c>
      <c r="N5776">
        <f t="shared" si="1084"/>
        <v>-1.611705920000036E-3</v>
      </c>
      <c r="O5776">
        <f t="shared" si="1085"/>
        <v>-6.1928816999845537E-4</v>
      </c>
      <c r="P5776">
        <f t="shared" si="1086"/>
        <v>-2.5193636999999979E-4</v>
      </c>
      <c r="Q5776">
        <f t="shared" si="1087"/>
        <v>-4.831408100000003E-4</v>
      </c>
      <c r="R5776">
        <f t="shared" si="1088"/>
        <v>-5.4236884000000043E-4</v>
      </c>
    </row>
    <row r="5777" spans="1:18" x14ac:dyDescent="0.25">
      <c r="A5777" s="1">
        <v>-3.40436E-2</v>
      </c>
      <c r="B5777" s="1">
        <v>-1.9845249999999998E-2</v>
      </c>
      <c r="C5777" s="1">
        <v>-0.99831789999999998</v>
      </c>
      <c r="D5777" s="1">
        <v>-1.00928E-3</v>
      </c>
      <c r="E5777" s="1">
        <v>-2.6930999999999998E-4</v>
      </c>
      <c r="F5777" s="1">
        <v>-1.44816E-3</v>
      </c>
      <c r="G5777">
        <f t="shared" si="1089"/>
        <v>-3.2730673740000001E-2</v>
      </c>
      <c r="H5777">
        <f t="shared" si="1090"/>
        <v>-1.9545804079999965E-2</v>
      </c>
      <c r="I5777">
        <f t="shared" si="1091"/>
        <v>-0.99754107183000151</v>
      </c>
      <c r="J5777">
        <f t="shared" si="1092"/>
        <v>2.5179636999999981E-4</v>
      </c>
      <c r="K5777">
        <f t="shared" si="1093"/>
        <v>-5.8056918999999975E-4</v>
      </c>
      <c r="L5777">
        <f t="shared" si="1094"/>
        <v>-4.6413115999999953E-4</v>
      </c>
      <c r="M5777">
        <f t="shared" si="1083"/>
        <v>-1.3129262599999997E-3</v>
      </c>
      <c r="N5777">
        <f t="shared" si="1084"/>
        <v>-2.9944592000003337E-4</v>
      </c>
      <c r="O5777">
        <f t="shared" si="1085"/>
        <v>-7.7682816999846693E-4</v>
      </c>
      <c r="P5777">
        <f t="shared" si="1086"/>
        <v>-1.2610763699999997E-3</v>
      </c>
      <c r="Q5777">
        <f t="shared" si="1087"/>
        <v>3.1125918999999977E-4</v>
      </c>
      <c r="R5777">
        <f t="shared" si="1088"/>
        <v>-9.840288400000004E-4</v>
      </c>
    </row>
    <row r="5778" spans="1:18" x14ac:dyDescent="0.25">
      <c r="A5778" s="1">
        <v>-3.2214220000000002E-2</v>
      </c>
      <c r="B5778" s="1">
        <v>-1.852782E-2</v>
      </c>
      <c r="C5778" s="1">
        <v>-0.99825978000000004</v>
      </c>
      <c r="D5778" s="1">
        <v>4.4345000000000002E-4</v>
      </c>
      <c r="E5778" s="1">
        <v>2.8311999999999999E-4</v>
      </c>
      <c r="F5778" s="1">
        <v>2.6740999999999999E-4</v>
      </c>
      <c r="G5778">
        <f t="shared" si="1089"/>
        <v>-3.2730673740000001E-2</v>
      </c>
      <c r="H5778">
        <f t="shared" si="1090"/>
        <v>-1.9545804079999965E-2</v>
      </c>
      <c r="I5778">
        <f t="shared" si="1091"/>
        <v>-0.99754107183000151</v>
      </c>
      <c r="J5778">
        <f t="shared" si="1092"/>
        <v>2.5179636999999981E-4</v>
      </c>
      <c r="K5778">
        <f t="shared" si="1093"/>
        <v>-5.8056918999999975E-4</v>
      </c>
      <c r="L5778">
        <f t="shared" si="1094"/>
        <v>-4.6413115999999953E-4</v>
      </c>
      <c r="M5778">
        <f t="shared" si="1083"/>
        <v>5.1645373999999883E-4</v>
      </c>
      <c r="N5778">
        <f t="shared" si="1084"/>
        <v>1.0179840799999645E-3</v>
      </c>
      <c r="O5778">
        <f t="shared" si="1085"/>
        <v>-7.187081699985276E-4</v>
      </c>
      <c r="P5778">
        <f t="shared" si="1086"/>
        <v>1.9165363000000021E-4</v>
      </c>
      <c r="Q5778">
        <f t="shared" si="1087"/>
        <v>8.6368918999999973E-4</v>
      </c>
      <c r="R5778">
        <f t="shared" si="1088"/>
        <v>7.3154115999999952E-4</v>
      </c>
    </row>
    <row r="5779" spans="1:18" x14ac:dyDescent="0.25">
      <c r="A5779" s="1">
        <v>-3.3357850000000001E-2</v>
      </c>
      <c r="B5779" s="1">
        <v>-1.820213E-2</v>
      </c>
      <c r="C5779" s="1">
        <v>-0.99664092000000004</v>
      </c>
      <c r="D5779" s="1">
        <v>2.3070999999999999E-4</v>
      </c>
      <c r="E5779" s="1">
        <v>-1.1095999999999999E-4</v>
      </c>
      <c r="F5779" s="1">
        <v>-1.0526299999999999E-3</v>
      </c>
      <c r="G5779">
        <f t="shared" si="1089"/>
        <v>-3.2730673740000001E-2</v>
      </c>
      <c r="H5779">
        <f t="shared" si="1090"/>
        <v>-1.9545804079999965E-2</v>
      </c>
      <c r="I5779">
        <f t="shared" si="1091"/>
        <v>-0.99754107183000151</v>
      </c>
      <c r="J5779">
        <f t="shared" si="1092"/>
        <v>2.5179636999999981E-4</v>
      </c>
      <c r="K5779">
        <f t="shared" si="1093"/>
        <v>-5.8056918999999975E-4</v>
      </c>
      <c r="L5779">
        <f t="shared" si="1094"/>
        <v>-4.6413115999999953E-4</v>
      </c>
      <c r="M5779">
        <f t="shared" si="1083"/>
        <v>-6.2717626000000082E-4</v>
      </c>
      <c r="N5779">
        <f t="shared" si="1084"/>
        <v>1.3436740799999645E-3</v>
      </c>
      <c r="O5779">
        <f t="shared" si="1085"/>
        <v>9.0015183000147214E-4</v>
      </c>
      <c r="P5779">
        <f t="shared" si="1086"/>
        <v>-2.1086369999999817E-5</v>
      </c>
      <c r="Q5779">
        <f t="shared" si="1087"/>
        <v>4.6960918999999974E-4</v>
      </c>
      <c r="R5779">
        <f t="shared" si="1088"/>
        <v>-5.8849884000000035E-4</v>
      </c>
    </row>
    <row r="5780" spans="1:18" x14ac:dyDescent="0.25">
      <c r="A5780" s="1">
        <v>-3.3301780000000003E-2</v>
      </c>
      <c r="B5780" s="1">
        <v>-1.930455E-2</v>
      </c>
      <c r="C5780" s="1">
        <v>-0.99679446000000005</v>
      </c>
      <c r="D5780" s="1">
        <v>8.5937999999999997E-4</v>
      </c>
      <c r="E5780" s="1">
        <v>-5.5130999999999995E-4</v>
      </c>
      <c r="F5780" s="1">
        <v>-6.1366000000000003E-4</v>
      </c>
      <c r="G5780">
        <f t="shared" si="1089"/>
        <v>-3.2730673740000001E-2</v>
      </c>
      <c r="H5780">
        <f t="shared" si="1090"/>
        <v>-1.9545804079999965E-2</v>
      </c>
      <c r="I5780">
        <f t="shared" si="1091"/>
        <v>-0.99754107183000151</v>
      </c>
      <c r="J5780">
        <f t="shared" si="1092"/>
        <v>2.5179636999999981E-4</v>
      </c>
      <c r="K5780">
        <f t="shared" si="1093"/>
        <v>-5.8056918999999975E-4</v>
      </c>
      <c r="L5780">
        <f t="shared" si="1094"/>
        <v>-4.6413115999999953E-4</v>
      </c>
      <c r="M5780">
        <f t="shared" si="1083"/>
        <v>-5.7110626000000247E-4</v>
      </c>
      <c r="N5780">
        <f t="shared" si="1084"/>
        <v>2.4125407999996476E-4</v>
      </c>
      <c r="O5780">
        <f t="shared" si="1085"/>
        <v>7.4661183000146458E-4</v>
      </c>
      <c r="P5780">
        <f t="shared" si="1086"/>
        <v>6.0758363000000017E-4</v>
      </c>
      <c r="Q5780">
        <f t="shared" si="1087"/>
        <v>2.9259189999999795E-5</v>
      </c>
      <c r="R5780">
        <f t="shared" si="1088"/>
        <v>-1.495288400000005E-4</v>
      </c>
    </row>
    <row r="5781" spans="1:18" x14ac:dyDescent="0.25">
      <c r="A5781" s="1">
        <v>-3.3353099999999997E-2</v>
      </c>
      <c r="B5781" s="1">
        <v>-2.070725E-2</v>
      </c>
      <c r="C5781" s="1">
        <v>-0.99799883</v>
      </c>
      <c r="D5781" s="1">
        <v>5.1696999999999995E-4</v>
      </c>
      <c r="E5781" s="1">
        <v>-8.0898999999999999E-4</v>
      </c>
      <c r="F5781" s="1">
        <v>-1.0048100000000001E-3</v>
      </c>
      <c r="G5781">
        <f t="shared" si="1089"/>
        <v>-3.2730673740000001E-2</v>
      </c>
      <c r="H5781">
        <f t="shared" si="1090"/>
        <v>-1.9545804079999965E-2</v>
      </c>
      <c r="I5781">
        <f t="shared" si="1091"/>
        <v>-0.99754107183000151</v>
      </c>
      <c r="J5781">
        <f t="shared" si="1092"/>
        <v>2.5179636999999981E-4</v>
      </c>
      <c r="K5781">
        <f t="shared" si="1093"/>
        <v>-5.8056918999999975E-4</v>
      </c>
      <c r="L5781">
        <f t="shared" si="1094"/>
        <v>-4.6413115999999953E-4</v>
      </c>
      <c r="M5781">
        <f t="shared" si="1083"/>
        <v>-6.2242625999999607E-4</v>
      </c>
      <c r="N5781">
        <f t="shared" si="1084"/>
        <v>-1.161445920000035E-3</v>
      </c>
      <c r="O5781">
        <f t="shared" si="1085"/>
        <v>-4.5775816999849006E-4</v>
      </c>
      <c r="P5781">
        <f t="shared" si="1086"/>
        <v>2.6517363000000014E-4</v>
      </c>
      <c r="Q5781">
        <f t="shared" si="1087"/>
        <v>-2.2842081000000024E-4</v>
      </c>
      <c r="R5781">
        <f t="shared" si="1088"/>
        <v>-5.406788400000005E-4</v>
      </c>
    </row>
    <row r="5782" spans="1:18" x14ac:dyDescent="0.25">
      <c r="A5782" s="1">
        <v>-3.1842950000000002E-2</v>
      </c>
      <c r="B5782" s="1">
        <v>-1.9799290000000001E-2</v>
      </c>
      <c r="C5782" s="1">
        <v>-0.99825454000000002</v>
      </c>
      <c r="D5782" s="1">
        <v>-1.2552799999999999E-3</v>
      </c>
      <c r="E5782" s="1">
        <v>-1.4209400000000001E-3</v>
      </c>
      <c r="F5782" s="1">
        <v>2.6952999999999998E-4</v>
      </c>
      <c r="G5782">
        <f t="shared" si="1089"/>
        <v>-3.2730673740000001E-2</v>
      </c>
      <c r="H5782">
        <f t="shared" si="1090"/>
        <v>-1.9545804079999965E-2</v>
      </c>
      <c r="I5782">
        <f t="shared" si="1091"/>
        <v>-0.99754107183000151</v>
      </c>
      <c r="J5782">
        <f t="shared" si="1092"/>
        <v>2.5179636999999981E-4</v>
      </c>
      <c r="K5782">
        <f t="shared" si="1093"/>
        <v>-5.8056918999999975E-4</v>
      </c>
      <c r="L5782">
        <f t="shared" si="1094"/>
        <v>-4.6413115999999953E-4</v>
      </c>
      <c r="M5782">
        <f t="shared" si="1083"/>
        <v>8.8772373999999876E-4</v>
      </c>
      <c r="N5782">
        <f t="shared" si="1084"/>
        <v>-2.534859200000357E-4</v>
      </c>
      <c r="O5782">
        <f t="shared" si="1085"/>
        <v>-7.1346816999851015E-4</v>
      </c>
      <c r="P5782">
        <f t="shared" si="1086"/>
        <v>-1.5070763699999998E-3</v>
      </c>
      <c r="Q5782">
        <f t="shared" si="1087"/>
        <v>-8.4037081000000035E-4</v>
      </c>
      <c r="R5782">
        <f t="shared" si="1088"/>
        <v>7.336611599999995E-4</v>
      </c>
    </row>
    <row r="5783" spans="1:18" x14ac:dyDescent="0.25">
      <c r="A5783" s="1">
        <v>-3.1726600000000001E-2</v>
      </c>
      <c r="B5783" s="1">
        <v>-1.9244879999999999E-2</v>
      </c>
      <c r="C5783" s="1">
        <v>-0.99958533000000005</v>
      </c>
      <c r="D5783" s="1">
        <v>2.4805999999999998E-4</v>
      </c>
      <c r="E5783" s="1">
        <v>-1.3173200000000001E-3</v>
      </c>
      <c r="F5783" s="1">
        <v>-6.2409999999999994E-5</v>
      </c>
      <c r="G5783">
        <f t="shared" si="1089"/>
        <v>-3.2730673740000001E-2</v>
      </c>
      <c r="H5783">
        <f t="shared" si="1090"/>
        <v>-1.9545804079999965E-2</v>
      </c>
      <c r="I5783">
        <f t="shared" si="1091"/>
        <v>-0.99754107183000151</v>
      </c>
      <c r="J5783">
        <f t="shared" si="1092"/>
        <v>2.5179636999999981E-4</v>
      </c>
      <c r="K5783">
        <f t="shared" si="1093"/>
        <v>-5.8056918999999975E-4</v>
      </c>
      <c r="L5783">
        <f t="shared" si="1094"/>
        <v>-4.6413115999999953E-4</v>
      </c>
      <c r="M5783">
        <f t="shared" si="1083"/>
        <v>1.0040737399999999E-3</v>
      </c>
      <c r="N5783">
        <f t="shared" si="1084"/>
        <v>3.0092407999996601E-4</v>
      </c>
      <c r="O5783">
        <f t="shared" si="1085"/>
        <v>-2.0442581699985363E-3</v>
      </c>
      <c r="P5783">
        <f t="shared" si="1086"/>
        <v>-3.7363699999998288E-6</v>
      </c>
      <c r="Q5783">
        <f t="shared" si="1087"/>
        <v>-7.3675081000000033E-4</v>
      </c>
      <c r="R5783">
        <f t="shared" si="1088"/>
        <v>4.0172115999999953E-4</v>
      </c>
    </row>
    <row r="5784" spans="1:18" x14ac:dyDescent="0.25">
      <c r="A5784" s="1">
        <v>-3.2054890000000003E-2</v>
      </c>
      <c r="B5784" s="1">
        <v>-2.018025E-2</v>
      </c>
      <c r="C5784" s="1">
        <v>-0.99713980999999996</v>
      </c>
      <c r="D5784" s="1">
        <v>2.0523000000000001E-4</v>
      </c>
      <c r="E5784" s="1">
        <v>-6.6279999999999996E-4</v>
      </c>
      <c r="F5784" s="1">
        <v>-1.0292599999999999E-3</v>
      </c>
      <c r="G5784">
        <f t="shared" si="1089"/>
        <v>-3.2730673740000001E-2</v>
      </c>
      <c r="H5784">
        <f t="shared" si="1090"/>
        <v>-1.9545804079999965E-2</v>
      </c>
      <c r="I5784">
        <f t="shared" si="1091"/>
        <v>-0.99754107183000151</v>
      </c>
      <c r="J5784">
        <f t="shared" si="1092"/>
        <v>2.5179636999999981E-4</v>
      </c>
      <c r="K5784">
        <f t="shared" si="1093"/>
        <v>-5.8056918999999975E-4</v>
      </c>
      <c r="L5784">
        <f t="shared" si="1094"/>
        <v>-4.6413115999999953E-4</v>
      </c>
      <c r="M5784">
        <f t="shared" si="1083"/>
        <v>6.7578373999999802E-4</v>
      </c>
      <c r="N5784">
        <f t="shared" si="1084"/>
        <v>-6.3444592000003533E-4</v>
      </c>
      <c r="O5784">
        <f t="shared" si="1085"/>
        <v>4.0126183000155358E-4</v>
      </c>
      <c r="P5784">
        <f t="shared" si="1086"/>
        <v>-4.6566369999999797E-5</v>
      </c>
      <c r="Q5784">
        <f t="shared" si="1087"/>
        <v>-8.223081000000021E-5</v>
      </c>
      <c r="R5784">
        <f t="shared" si="1088"/>
        <v>-5.6512884000000036E-4</v>
      </c>
    </row>
    <row r="5785" spans="1:18" x14ac:dyDescent="0.25">
      <c r="A5785" s="1">
        <v>-3.1398589999999997E-2</v>
      </c>
      <c r="B5785" s="1">
        <v>-1.9637149999999999E-2</v>
      </c>
      <c r="C5785" s="1">
        <v>-0.99650835999999998</v>
      </c>
      <c r="D5785" s="1">
        <v>2.1837000000000001E-4</v>
      </c>
      <c r="E5785" s="1">
        <v>-1.537E-3</v>
      </c>
      <c r="F5785" s="1">
        <v>-5.6618E-4</v>
      </c>
      <c r="G5785">
        <f t="shared" si="1089"/>
        <v>-3.2730673740000001E-2</v>
      </c>
      <c r="H5785">
        <f t="shared" si="1090"/>
        <v>-1.9545804079999965E-2</v>
      </c>
      <c r="I5785">
        <f t="shared" si="1091"/>
        <v>-0.99754107183000151</v>
      </c>
      <c r="J5785">
        <f t="shared" si="1092"/>
        <v>2.5179636999999981E-4</v>
      </c>
      <c r="K5785">
        <f t="shared" si="1093"/>
        <v>-5.8056918999999975E-4</v>
      </c>
      <c r="L5785">
        <f t="shared" si="1094"/>
        <v>-4.6413115999999953E-4</v>
      </c>
      <c r="M5785">
        <f t="shared" si="1083"/>
        <v>1.3320837400000035E-3</v>
      </c>
      <c r="N5785">
        <f t="shared" si="1084"/>
        <v>-9.1345920000034109E-5</v>
      </c>
      <c r="O5785">
        <f t="shared" si="1085"/>
        <v>1.0327118300015314E-3</v>
      </c>
      <c r="P5785">
        <f t="shared" si="1086"/>
        <v>-3.3426369999999797E-5</v>
      </c>
      <c r="Q5785">
        <f t="shared" si="1087"/>
        <v>-9.5643081000000021E-4</v>
      </c>
      <c r="R5785">
        <f t="shared" si="1088"/>
        <v>-1.0204884000000047E-4</v>
      </c>
    </row>
    <row r="5786" spans="1:18" x14ac:dyDescent="0.25">
      <c r="A5786" s="1">
        <v>-3.429277E-2</v>
      </c>
      <c r="B5786" s="1">
        <v>-1.8454559999999998E-2</v>
      </c>
      <c r="C5786" s="1">
        <v>-0.99662607999999997</v>
      </c>
      <c r="D5786" s="1">
        <v>-1.5200000000000001E-6</v>
      </c>
      <c r="E5786" s="1">
        <v>-2.01556E-3</v>
      </c>
      <c r="F5786" s="1">
        <v>5.8622999999999998E-4</v>
      </c>
      <c r="G5786">
        <f t="shared" si="1089"/>
        <v>-3.2730673740000001E-2</v>
      </c>
      <c r="H5786">
        <f t="shared" si="1090"/>
        <v>-1.9545804079999965E-2</v>
      </c>
      <c r="I5786">
        <f t="shared" si="1091"/>
        <v>-0.99754107183000151</v>
      </c>
      <c r="J5786">
        <f t="shared" si="1092"/>
        <v>2.5179636999999981E-4</v>
      </c>
      <c r="K5786">
        <f t="shared" si="1093"/>
        <v>-5.8056918999999975E-4</v>
      </c>
      <c r="L5786">
        <f t="shared" si="1094"/>
        <v>-4.6413115999999953E-4</v>
      </c>
      <c r="M5786">
        <f t="shared" si="1083"/>
        <v>-1.5620962599999996E-3</v>
      </c>
      <c r="N5786">
        <f t="shared" si="1084"/>
        <v>1.0912440799999666E-3</v>
      </c>
      <c r="O5786">
        <f t="shared" si="1085"/>
        <v>9.149918300015436E-4</v>
      </c>
      <c r="P5786">
        <f t="shared" si="1086"/>
        <v>-2.5331636999999983E-4</v>
      </c>
      <c r="Q5786">
        <f t="shared" si="1087"/>
        <v>-1.4349908100000004E-3</v>
      </c>
      <c r="R5786">
        <f t="shared" si="1088"/>
        <v>1.0503611599999995E-3</v>
      </c>
    </row>
    <row r="5787" spans="1:18" x14ac:dyDescent="0.25">
      <c r="A5787" s="1">
        <v>-3.2684039999999998E-2</v>
      </c>
      <c r="B5787" s="1">
        <v>-2.015103E-2</v>
      </c>
      <c r="C5787" s="1">
        <v>-0.99733793999999998</v>
      </c>
      <c r="D5787" s="1">
        <v>6.7522000000000003E-4</v>
      </c>
      <c r="E5787" s="1">
        <v>-1.7833000000000001E-4</v>
      </c>
      <c r="F5787" s="1">
        <v>-3.2567000000000002E-4</v>
      </c>
      <c r="G5787">
        <f t="shared" si="1089"/>
        <v>-3.2730673740000001E-2</v>
      </c>
      <c r="H5787">
        <f t="shared" si="1090"/>
        <v>-1.9545804079999965E-2</v>
      </c>
      <c r="I5787">
        <f t="shared" si="1091"/>
        <v>-0.99754107183000151</v>
      </c>
      <c r="J5787">
        <f t="shared" si="1092"/>
        <v>2.5179636999999981E-4</v>
      </c>
      <c r="K5787">
        <f t="shared" si="1093"/>
        <v>-5.8056918999999975E-4</v>
      </c>
      <c r="L5787">
        <f t="shared" si="1094"/>
        <v>-4.6413115999999953E-4</v>
      </c>
      <c r="M5787">
        <f t="shared" si="1083"/>
        <v>4.6633740000003032E-5</v>
      </c>
      <c r="N5787">
        <f t="shared" si="1084"/>
        <v>-6.0522592000003539E-4</v>
      </c>
      <c r="O5787">
        <f t="shared" si="1085"/>
        <v>2.0313183000153501E-4</v>
      </c>
      <c r="P5787">
        <f t="shared" si="1086"/>
        <v>4.2342363000000022E-4</v>
      </c>
      <c r="Q5787">
        <f t="shared" si="1087"/>
        <v>4.0223918999999976E-4</v>
      </c>
      <c r="R5787">
        <f t="shared" si="1088"/>
        <v>1.3846115999999951E-4</v>
      </c>
    </row>
    <row r="5788" spans="1:18" x14ac:dyDescent="0.25">
      <c r="A5788" s="1">
        <v>-3.2189820000000001E-2</v>
      </c>
      <c r="B5788" s="1">
        <v>-2.0288420000000001E-2</v>
      </c>
      <c r="C5788" s="1">
        <v>-0.99714714000000004</v>
      </c>
      <c r="D5788" s="1">
        <v>9.8886999999999998E-4</v>
      </c>
      <c r="E5788" s="1">
        <v>-3.2098000000000001E-4</v>
      </c>
      <c r="F5788" s="1">
        <v>-2.0227600000000002E-3</v>
      </c>
      <c r="G5788">
        <f t="shared" si="1089"/>
        <v>-3.2730673740000001E-2</v>
      </c>
      <c r="H5788">
        <f t="shared" si="1090"/>
        <v>-1.9545804079999965E-2</v>
      </c>
      <c r="I5788">
        <f t="shared" si="1091"/>
        <v>-0.99754107183000151</v>
      </c>
      <c r="J5788">
        <f t="shared" si="1092"/>
        <v>2.5179636999999981E-4</v>
      </c>
      <c r="K5788">
        <f t="shared" si="1093"/>
        <v>-5.8056918999999975E-4</v>
      </c>
      <c r="L5788">
        <f t="shared" si="1094"/>
        <v>-4.6413115999999953E-4</v>
      </c>
      <c r="M5788">
        <f t="shared" si="1083"/>
        <v>5.4085373999999964E-4</v>
      </c>
      <c r="N5788">
        <f t="shared" si="1084"/>
        <v>-7.4261592000003651E-4</v>
      </c>
      <c r="O5788">
        <f t="shared" si="1085"/>
        <v>3.9393183000147047E-4</v>
      </c>
      <c r="P5788">
        <f t="shared" si="1086"/>
        <v>7.3707363000000017E-4</v>
      </c>
      <c r="Q5788">
        <f t="shared" si="1087"/>
        <v>2.5958918999999974E-4</v>
      </c>
      <c r="R5788">
        <f t="shared" si="1088"/>
        <v>-1.5586288400000006E-3</v>
      </c>
    </row>
    <row r="5789" spans="1:18" x14ac:dyDescent="0.25">
      <c r="A5789" s="1">
        <v>-3.1628049999999998E-2</v>
      </c>
      <c r="B5789" s="1">
        <v>-2.0004890000000001E-2</v>
      </c>
      <c r="C5789" s="1">
        <v>-0.99716698999999998</v>
      </c>
      <c r="D5789" s="1">
        <v>2.8266000000000001E-4</v>
      </c>
      <c r="E5789" s="1">
        <v>-6.8838999999999999E-4</v>
      </c>
      <c r="F5789" s="1">
        <v>-7.0810000000000003E-4</v>
      </c>
      <c r="G5789">
        <f t="shared" si="1089"/>
        <v>-3.2730673740000001E-2</v>
      </c>
      <c r="H5789">
        <f t="shared" si="1090"/>
        <v>-1.9545804079999965E-2</v>
      </c>
      <c r="I5789">
        <f t="shared" si="1091"/>
        <v>-0.99754107183000151</v>
      </c>
      <c r="J5789">
        <f t="shared" si="1092"/>
        <v>2.5179636999999981E-4</v>
      </c>
      <c r="K5789">
        <f t="shared" si="1093"/>
        <v>-5.8056918999999975E-4</v>
      </c>
      <c r="L5789">
        <f t="shared" si="1094"/>
        <v>-4.6413115999999953E-4</v>
      </c>
      <c r="M5789">
        <f t="shared" si="1083"/>
        <v>1.1026237400000027E-3</v>
      </c>
      <c r="N5789">
        <f t="shared" si="1084"/>
        <v>-4.5908592000003592E-4</v>
      </c>
      <c r="O5789">
        <f t="shared" si="1085"/>
        <v>3.7408183000153805E-4</v>
      </c>
      <c r="P5789">
        <f t="shared" si="1086"/>
        <v>3.0863630000000199E-5</v>
      </c>
      <c r="Q5789">
        <f t="shared" si="1087"/>
        <v>-1.0782081000000024E-4</v>
      </c>
      <c r="R5789">
        <f t="shared" si="1088"/>
        <v>-2.439688400000005E-4</v>
      </c>
    </row>
    <row r="5790" spans="1:18" x14ac:dyDescent="0.25">
      <c r="A5790" s="1">
        <v>-3.2134830000000003E-2</v>
      </c>
      <c r="B5790" s="1">
        <v>-1.8849319999999999E-2</v>
      </c>
      <c r="C5790" s="1">
        <v>-0.99730861000000004</v>
      </c>
      <c r="D5790" s="1">
        <v>4.3424000000000002E-4</v>
      </c>
      <c r="E5790" s="1">
        <v>-5.0363999999999997E-4</v>
      </c>
      <c r="F5790" s="1">
        <v>-5.2399E-4</v>
      </c>
      <c r="G5790">
        <f t="shared" si="1089"/>
        <v>-3.2730673740000001E-2</v>
      </c>
      <c r="H5790">
        <f t="shared" si="1090"/>
        <v>-1.9545804079999965E-2</v>
      </c>
      <c r="I5790">
        <f t="shared" si="1091"/>
        <v>-0.99754107183000151</v>
      </c>
      <c r="J5790">
        <f t="shared" si="1092"/>
        <v>2.5179636999999981E-4</v>
      </c>
      <c r="K5790">
        <f t="shared" si="1093"/>
        <v>-5.8056918999999975E-4</v>
      </c>
      <c r="L5790">
        <f t="shared" si="1094"/>
        <v>-4.6413115999999953E-4</v>
      </c>
      <c r="M5790">
        <f t="shared" si="1083"/>
        <v>5.9584373999999746E-4</v>
      </c>
      <c r="N5790">
        <f t="shared" si="1084"/>
        <v>6.9648407999996567E-4</v>
      </c>
      <c r="O5790">
        <f t="shared" si="1085"/>
        <v>2.3246183000147358E-4</v>
      </c>
      <c r="P5790">
        <f t="shared" si="1086"/>
        <v>1.8244363000000021E-4</v>
      </c>
      <c r="Q5790">
        <f t="shared" si="1087"/>
        <v>7.6929189999999778E-5</v>
      </c>
      <c r="R5790">
        <f t="shared" si="1088"/>
        <v>-5.9858840000000474E-5</v>
      </c>
    </row>
    <row r="5791" spans="1:18" x14ac:dyDescent="0.25">
      <c r="A5791" s="1">
        <v>-3.344304E-2</v>
      </c>
      <c r="B5791" s="1">
        <v>-2.1392629999999999E-2</v>
      </c>
      <c r="C5791" s="1">
        <v>-0.99849021000000004</v>
      </c>
      <c r="D5791" s="1">
        <v>-3.0699999999999998E-6</v>
      </c>
      <c r="E5791" s="1">
        <v>-3.4999999999999997E-5</v>
      </c>
      <c r="F5791" s="1">
        <v>-5.8370999999999998E-4</v>
      </c>
      <c r="G5791">
        <f t="shared" si="1089"/>
        <v>-3.2730673740000001E-2</v>
      </c>
      <c r="H5791">
        <f t="shared" si="1090"/>
        <v>-1.9545804079999965E-2</v>
      </c>
      <c r="I5791">
        <f t="shared" si="1091"/>
        <v>-0.99754107183000151</v>
      </c>
      <c r="J5791">
        <f t="shared" si="1092"/>
        <v>2.5179636999999981E-4</v>
      </c>
      <c r="K5791">
        <f t="shared" si="1093"/>
        <v>-5.8056918999999975E-4</v>
      </c>
      <c r="L5791">
        <f t="shared" si="1094"/>
        <v>-4.6413115999999953E-4</v>
      </c>
      <c r="M5791">
        <f t="shared" si="1083"/>
        <v>-7.123662599999997E-4</v>
      </c>
      <c r="N5791">
        <f t="shared" si="1084"/>
        <v>-1.8468259200000343E-3</v>
      </c>
      <c r="O5791">
        <f t="shared" si="1085"/>
        <v>-9.4913816999853129E-4</v>
      </c>
      <c r="P5791">
        <f t="shared" si="1086"/>
        <v>-2.5486636999999979E-4</v>
      </c>
      <c r="Q5791">
        <f t="shared" si="1087"/>
        <v>5.4556918999999976E-4</v>
      </c>
      <c r="R5791">
        <f t="shared" si="1088"/>
        <v>-1.1957884000000045E-4</v>
      </c>
    </row>
    <row r="5792" spans="1:18" x14ac:dyDescent="0.25">
      <c r="A5792" s="1">
        <v>-3.3063370000000002E-2</v>
      </c>
      <c r="B5792" s="1">
        <v>-1.8885229999999999E-2</v>
      </c>
      <c r="C5792" s="1">
        <v>-0.99759328000000003</v>
      </c>
      <c r="D5792" s="1">
        <v>-7.0599999999999995E-5</v>
      </c>
      <c r="E5792" s="1">
        <v>-1.47343E-3</v>
      </c>
      <c r="F5792" s="1">
        <v>-8.6569999999999995E-4</v>
      </c>
      <c r="G5792">
        <f t="shared" si="1089"/>
        <v>-3.2730673740000001E-2</v>
      </c>
      <c r="H5792">
        <f t="shared" si="1090"/>
        <v>-1.9545804079999965E-2</v>
      </c>
      <c r="I5792">
        <f t="shared" si="1091"/>
        <v>-0.99754107183000151</v>
      </c>
      <c r="J5792">
        <f t="shared" si="1092"/>
        <v>2.5179636999999981E-4</v>
      </c>
      <c r="K5792">
        <f t="shared" si="1093"/>
        <v>-5.8056918999999975E-4</v>
      </c>
      <c r="L5792">
        <f t="shared" si="1094"/>
        <v>-4.6413115999999953E-4</v>
      </c>
      <c r="M5792">
        <f t="shared" si="1083"/>
        <v>-3.3269626000000108E-4</v>
      </c>
      <c r="N5792">
        <f t="shared" si="1084"/>
        <v>6.6057407999996556E-4</v>
      </c>
      <c r="O5792">
        <f t="shared" si="1085"/>
        <v>-5.2208169998513299E-5</v>
      </c>
      <c r="P5792">
        <f t="shared" si="1086"/>
        <v>-3.2239636999999979E-4</v>
      </c>
      <c r="Q5792">
        <f t="shared" si="1087"/>
        <v>-8.9286081000000022E-4</v>
      </c>
      <c r="R5792">
        <f t="shared" si="1088"/>
        <v>-4.0156884000000043E-4</v>
      </c>
    </row>
    <row r="5793" spans="1:18" x14ac:dyDescent="0.25">
      <c r="A5793" s="1">
        <v>-3.2001590000000003E-2</v>
      </c>
      <c r="B5793" s="1">
        <v>-1.9135349999999999E-2</v>
      </c>
      <c r="C5793" s="1">
        <v>-0.99696421999999996</v>
      </c>
      <c r="D5793" s="1">
        <v>3.7102000000000001E-4</v>
      </c>
      <c r="E5793" s="1">
        <v>-7.1471999999999996E-4</v>
      </c>
      <c r="F5793" s="1">
        <v>-1.3044199999999999E-3</v>
      </c>
      <c r="G5793">
        <f t="shared" si="1089"/>
        <v>-3.2730673740000001E-2</v>
      </c>
      <c r="H5793">
        <f t="shared" si="1090"/>
        <v>-1.9545804079999965E-2</v>
      </c>
      <c r="I5793">
        <f t="shared" si="1091"/>
        <v>-0.99754107183000151</v>
      </c>
      <c r="J5793">
        <f t="shared" si="1092"/>
        <v>2.5179636999999981E-4</v>
      </c>
      <c r="K5793">
        <f t="shared" si="1093"/>
        <v>-5.8056918999999975E-4</v>
      </c>
      <c r="L5793">
        <f t="shared" si="1094"/>
        <v>-4.6413115999999953E-4</v>
      </c>
      <c r="M5793">
        <f t="shared" si="1083"/>
        <v>7.290837399999972E-4</v>
      </c>
      <c r="N5793">
        <f t="shared" si="1084"/>
        <v>4.1045407999996605E-4</v>
      </c>
      <c r="O5793">
        <f t="shared" si="1085"/>
        <v>5.7685183000155682E-4</v>
      </c>
      <c r="P5793">
        <f t="shared" si="1086"/>
        <v>1.192236300000002E-4</v>
      </c>
      <c r="Q5793">
        <f t="shared" si="1087"/>
        <v>-1.3415081000000021E-4</v>
      </c>
      <c r="R5793">
        <f t="shared" si="1088"/>
        <v>-8.4028884000000035E-4</v>
      </c>
    </row>
    <row r="5794" spans="1:18" x14ac:dyDescent="0.25">
      <c r="A5794" s="1">
        <v>-3.2792479999999999E-2</v>
      </c>
      <c r="B5794" s="1">
        <v>-2.0298529999999999E-2</v>
      </c>
      <c r="C5794" s="1">
        <v>-0.99743879000000002</v>
      </c>
      <c r="D5794" s="1">
        <v>-3.1584000000000001E-4</v>
      </c>
      <c r="E5794" s="1">
        <v>-5.5727000000000001E-4</v>
      </c>
      <c r="F5794" s="1">
        <v>3.7379999999999998E-5</v>
      </c>
      <c r="G5794">
        <f t="shared" si="1089"/>
        <v>-3.2730673740000001E-2</v>
      </c>
      <c r="H5794">
        <f t="shared" si="1090"/>
        <v>-1.9545804079999965E-2</v>
      </c>
      <c r="I5794">
        <f t="shared" si="1091"/>
        <v>-0.99754107183000151</v>
      </c>
      <c r="J5794">
        <f t="shared" si="1092"/>
        <v>2.5179636999999981E-4</v>
      </c>
      <c r="K5794">
        <f t="shared" si="1093"/>
        <v>-5.8056918999999975E-4</v>
      </c>
      <c r="L5794">
        <f t="shared" si="1094"/>
        <v>-4.6413115999999953E-4</v>
      </c>
      <c r="M5794">
        <f t="shared" si="1083"/>
        <v>-6.1806259999998281E-5</v>
      </c>
      <c r="N5794">
        <f t="shared" si="1084"/>
        <v>-7.5272592000003372E-4</v>
      </c>
      <c r="O5794">
        <f t="shared" si="1085"/>
        <v>1.0228183000149382E-4</v>
      </c>
      <c r="P5794">
        <f t="shared" si="1086"/>
        <v>-5.6763636999999987E-4</v>
      </c>
      <c r="Q5794">
        <f t="shared" si="1087"/>
        <v>2.3299189999999737E-5</v>
      </c>
      <c r="R5794">
        <f t="shared" si="1088"/>
        <v>5.0151115999999953E-4</v>
      </c>
    </row>
    <row r="5795" spans="1:18" x14ac:dyDescent="0.25">
      <c r="A5795" s="1">
        <v>-3.2529669999999997E-2</v>
      </c>
      <c r="B5795" s="1">
        <v>-1.8757630000000001E-2</v>
      </c>
      <c r="C5795" s="1">
        <v>-0.99643344</v>
      </c>
      <c r="D5795" s="1">
        <v>-1.2750699999999999E-3</v>
      </c>
      <c r="E5795" s="1">
        <v>-1.15967E-3</v>
      </c>
      <c r="F5795" s="1">
        <v>-7.5683E-4</v>
      </c>
      <c r="G5795">
        <f t="shared" si="1089"/>
        <v>-3.2730673740000001E-2</v>
      </c>
      <c r="H5795">
        <f t="shared" si="1090"/>
        <v>-1.9545804079999965E-2</v>
      </c>
      <c r="I5795">
        <f t="shared" si="1091"/>
        <v>-0.99754107183000151</v>
      </c>
      <c r="J5795">
        <f t="shared" si="1092"/>
        <v>2.5179636999999981E-4</v>
      </c>
      <c r="K5795">
        <f t="shared" si="1093"/>
        <v>-5.8056918999999975E-4</v>
      </c>
      <c r="L5795">
        <f t="shared" si="1094"/>
        <v>-4.6413115999999953E-4</v>
      </c>
      <c r="M5795">
        <f t="shared" si="1083"/>
        <v>2.0100374000000393E-4</v>
      </c>
      <c r="N5795">
        <f t="shared" si="1084"/>
        <v>7.8817407999996411E-4</v>
      </c>
      <c r="O5795">
        <f t="shared" si="1085"/>
        <v>1.1076318300015098E-3</v>
      </c>
      <c r="P5795">
        <f t="shared" si="1086"/>
        <v>-1.5268663699999998E-3</v>
      </c>
      <c r="Q5795">
        <f t="shared" si="1087"/>
        <v>-5.7910081000000027E-4</v>
      </c>
      <c r="R5795">
        <f t="shared" si="1088"/>
        <v>-2.9269884000000047E-4</v>
      </c>
    </row>
    <row r="5796" spans="1:18" x14ac:dyDescent="0.25">
      <c r="A5796" s="1">
        <v>-3.2616239999999998E-2</v>
      </c>
      <c r="B5796" s="1">
        <v>-1.8941340000000001E-2</v>
      </c>
      <c r="C5796" s="1">
        <v>-0.99793524</v>
      </c>
      <c r="D5796" s="1">
        <v>8.6684000000000002E-4</v>
      </c>
      <c r="E5796" s="1">
        <v>-1.63029E-3</v>
      </c>
      <c r="F5796" s="1">
        <v>-6.1319E-4</v>
      </c>
      <c r="G5796">
        <f t="shared" si="1089"/>
        <v>-3.2730673740000001E-2</v>
      </c>
      <c r="H5796">
        <f t="shared" si="1090"/>
        <v>-1.9545804079999965E-2</v>
      </c>
      <c r="I5796">
        <f t="shared" si="1091"/>
        <v>-0.99754107183000151</v>
      </c>
      <c r="J5796">
        <f t="shared" si="1092"/>
        <v>2.5179636999999981E-4</v>
      </c>
      <c r="K5796">
        <f t="shared" si="1093"/>
        <v>-5.8056918999999975E-4</v>
      </c>
      <c r="L5796">
        <f t="shared" si="1094"/>
        <v>-4.6413115999999953E-4</v>
      </c>
      <c r="M5796">
        <f t="shared" si="1083"/>
        <v>1.1443374000000284E-4</v>
      </c>
      <c r="N5796">
        <f t="shared" si="1084"/>
        <v>6.0446407999996399E-4</v>
      </c>
      <c r="O5796">
        <f t="shared" si="1085"/>
        <v>-3.9416816999848781E-4</v>
      </c>
      <c r="P5796">
        <f t="shared" si="1086"/>
        <v>6.1504363000000021E-4</v>
      </c>
      <c r="Q5796">
        <f t="shared" si="1087"/>
        <v>-1.0497208100000003E-3</v>
      </c>
      <c r="R5796">
        <f t="shared" si="1088"/>
        <v>-1.4905884000000047E-4</v>
      </c>
    </row>
    <row r="5797" spans="1:18" x14ac:dyDescent="0.25">
      <c r="A5797" s="1">
        <v>-3.2320300000000003E-2</v>
      </c>
      <c r="B5797" s="1">
        <v>-2.0151789999999999E-2</v>
      </c>
      <c r="C5797" s="1">
        <v>-0.99874037999999998</v>
      </c>
      <c r="D5797" s="1">
        <v>8.0807999999999997E-4</v>
      </c>
      <c r="E5797" s="1">
        <v>5.7673000000000002E-4</v>
      </c>
      <c r="F5797" s="1">
        <v>-1.39167E-3</v>
      </c>
      <c r="G5797">
        <f t="shared" si="1089"/>
        <v>-3.2730673740000001E-2</v>
      </c>
      <c r="H5797">
        <f t="shared" si="1090"/>
        <v>-1.9545804079999965E-2</v>
      </c>
      <c r="I5797">
        <f t="shared" si="1091"/>
        <v>-0.99754107183000151</v>
      </c>
      <c r="J5797">
        <f t="shared" si="1092"/>
        <v>2.5179636999999981E-4</v>
      </c>
      <c r="K5797">
        <f t="shared" si="1093"/>
        <v>-5.8056918999999975E-4</v>
      </c>
      <c r="L5797">
        <f t="shared" si="1094"/>
        <v>-4.6413115999999953E-4</v>
      </c>
      <c r="M5797">
        <f t="shared" si="1083"/>
        <v>4.1037373999999738E-4</v>
      </c>
      <c r="N5797">
        <f t="shared" si="1084"/>
        <v>-6.0598592000003434E-4</v>
      </c>
      <c r="O5797">
        <f t="shared" si="1085"/>
        <v>-1.1993081699984698E-3</v>
      </c>
      <c r="P5797">
        <f t="shared" si="1086"/>
        <v>5.5628363000000017E-4</v>
      </c>
      <c r="Q5797">
        <f t="shared" si="1087"/>
        <v>1.1572991899999998E-3</v>
      </c>
      <c r="R5797">
        <f t="shared" si="1088"/>
        <v>-9.2753884000000043E-4</v>
      </c>
    </row>
    <row r="5798" spans="1:18" x14ac:dyDescent="0.25">
      <c r="A5798" s="1">
        <v>-3.3304540000000001E-2</v>
      </c>
      <c r="B5798" s="1">
        <v>-2.0975690000000002E-2</v>
      </c>
      <c r="C5798" s="1">
        <v>-0.99856049000000002</v>
      </c>
      <c r="D5798" s="1">
        <v>-5.0768999999999999E-4</v>
      </c>
      <c r="E5798" s="1">
        <v>-4.4945E-4</v>
      </c>
      <c r="F5798" s="1">
        <v>-7.3587999999999995E-4</v>
      </c>
      <c r="G5798">
        <f t="shared" si="1089"/>
        <v>-3.2730673740000001E-2</v>
      </c>
      <c r="H5798">
        <f t="shared" si="1090"/>
        <v>-1.9545804079999965E-2</v>
      </c>
      <c r="I5798">
        <f t="shared" si="1091"/>
        <v>-0.99754107183000151</v>
      </c>
      <c r="J5798">
        <f t="shared" si="1092"/>
        <v>2.5179636999999981E-4</v>
      </c>
      <c r="K5798">
        <f t="shared" si="1093"/>
        <v>-5.8056918999999975E-4</v>
      </c>
      <c r="L5798">
        <f t="shared" si="1094"/>
        <v>-4.6413115999999953E-4</v>
      </c>
      <c r="M5798">
        <f t="shared" si="1083"/>
        <v>-5.7386625999999996E-4</v>
      </c>
      <c r="N5798">
        <f t="shared" si="1084"/>
        <v>-1.4298859200000368E-3</v>
      </c>
      <c r="O5798">
        <f t="shared" si="1085"/>
        <v>-1.0194181699985094E-3</v>
      </c>
      <c r="P5798">
        <f t="shared" si="1086"/>
        <v>-7.5948636999999979E-4</v>
      </c>
      <c r="Q5798">
        <f t="shared" si="1087"/>
        <v>1.3111918999999975E-4</v>
      </c>
      <c r="R5798">
        <f t="shared" si="1088"/>
        <v>-2.7174884000000043E-4</v>
      </c>
    </row>
    <row r="5799" spans="1:18" x14ac:dyDescent="0.25">
      <c r="A5799" s="1">
        <v>-3.284637E-2</v>
      </c>
      <c r="B5799" s="1">
        <v>-1.803631E-2</v>
      </c>
      <c r="C5799" s="1">
        <v>-0.99720323</v>
      </c>
      <c r="D5799" s="1">
        <v>-8.3555000000000001E-4</v>
      </c>
      <c r="E5799" s="1">
        <v>3.9229999999999999E-4</v>
      </c>
      <c r="F5799" s="1">
        <v>-7.0971000000000001E-4</v>
      </c>
      <c r="G5799">
        <f t="shared" si="1089"/>
        <v>-3.2730673740000001E-2</v>
      </c>
      <c r="H5799">
        <f t="shared" si="1090"/>
        <v>-1.9545804079999965E-2</v>
      </c>
      <c r="I5799">
        <f t="shared" si="1091"/>
        <v>-0.99754107183000151</v>
      </c>
      <c r="J5799">
        <f t="shared" si="1092"/>
        <v>2.5179636999999981E-4</v>
      </c>
      <c r="K5799">
        <f t="shared" si="1093"/>
        <v>-5.8056918999999975E-4</v>
      </c>
      <c r="L5799">
        <f t="shared" si="1094"/>
        <v>-4.6413115999999953E-4</v>
      </c>
      <c r="M5799">
        <f t="shared" si="1083"/>
        <v>-1.1569625999999916E-4</v>
      </c>
      <c r="N5799">
        <f t="shared" si="1084"/>
        <v>1.5094940799999651E-3</v>
      </c>
      <c r="O5799">
        <f t="shared" si="1085"/>
        <v>3.3784183000151735E-4</v>
      </c>
      <c r="P5799">
        <f t="shared" si="1086"/>
        <v>-1.0873463699999997E-3</v>
      </c>
      <c r="Q5799">
        <f t="shared" si="1087"/>
        <v>9.728691899999998E-4</v>
      </c>
      <c r="R5799">
        <f t="shared" si="1088"/>
        <v>-2.4557884000000048E-4</v>
      </c>
    </row>
    <row r="5800" spans="1:18" x14ac:dyDescent="0.25">
      <c r="A5800" s="1">
        <v>-3.2480799999999997E-2</v>
      </c>
      <c r="B5800" s="1">
        <v>-2.039521E-2</v>
      </c>
      <c r="C5800" s="1">
        <v>-0.99831444000000003</v>
      </c>
      <c r="D5800" s="1">
        <v>8.2286000000000002E-4</v>
      </c>
      <c r="E5800" s="1">
        <v>-2.1774000000000001E-4</v>
      </c>
      <c r="F5800" s="1">
        <v>-8.8267E-4</v>
      </c>
      <c r="G5800">
        <f t="shared" si="1089"/>
        <v>-3.2730673740000001E-2</v>
      </c>
      <c r="H5800">
        <f t="shared" si="1090"/>
        <v>-1.9545804079999965E-2</v>
      </c>
      <c r="I5800">
        <f t="shared" si="1091"/>
        <v>-0.99754107183000151</v>
      </c>
      <c r="J5800">
        <f t="shared" si="1092"/>
        <v>2.5179636999999981E-4</v>
      </c>
      <c r="K5800">
        <f t="shared" si="1093"/>
        <v>-5.8056918999999975E-4</v>
      </c>
      <c r="L5800">
        <f t="shared" si="1094"/>
        <v>-4.6413115999999953E-4</v>
      </c>
      <c r="M5800">
        <f t="shared" si="1083"/>
        <v>2.498737400000034E-4</v>
      </c>
      <c r="N5800">
        <f t="shared" si="1084"/>
        <v>-8.4940592000003548E-4</v>
      </c>
      <c r="O5800">
        <f t="shared" si="1085"/>
        <v>-7.7336816999851177E-4</v>
      </c>
      <c r="P5800">
        <f t="shared" si="1086"/>
        <v>5.7106363000000021E-4</v>
      </c>
      <c r="Q5800">
        <f t="shared" si="1087"/>
        <v>3.6282918999999973E-4</v>
      </c>
      <c r="R5800">
        <f t="shared" si="1088"/>
        <v>-4.1853884000000048E-4</v>
      </c>
    </row>
    <row r="5801" spans="1:18" x14ac:dyDescent="0.25">
      <c r="A5801" s="1">
        <v>-3.2335660000000002E-2</v>
      </c>
      <c r="B5801" s="1">
        <v>-1.9378320000000001E-2</v>
      </c>
      <c r="C5801" s="1">
        <v>-0.99713158999999996</v>
      </c>
      <c r="D5801" s="1">
        <v>6.0556E-4</v>
      </c>
      <c r="E5801" s="1">
        <v>-4.2569E-4</v>
      </c>
      <c r="F5801" s="1">
        <v>-1.21127E-3</v>
      </c>
      <c r="G5801">
        <f t="shared" si="1089"/>
        <v>-3.2730673740000001E-2</v>
      </c>
      <c r="H5801">
        <f t="shared" si="1090"/>
        <v>-1.9545804079999965E-2</v>
      </c>
      <c r="I5801">
        <f t="shared" si="1091"/>
        <v>-0.99754107183000151</v>
      </c>
      <c r="J5801">
        <f t="shared" si="1092"/>
        <v>2.5179636999999981E-4</v>
      </c>
      <c r="K5801">
        <f t="shared" si="1093"/>
        <v>-5.8056918999999975E-4</v>
      </c>
      <c r="L5801">
        <f t="shared" si="1094"/>
        <v>-4.6413115999999953E-4</v>
      </c>
      <c r="M5801">
        <f t="shared" si="1083"/>
        <v>3.9501373999999839E-4</v>
      </c>
      <c r="N5801">
        <f t="shared" si="1084"/>
        <v>1.6748407999996398E-4</v>
      </c>
      <c r="O5801">
        <f t="shared" si="1085"/>
        <v>4.094818300015568E-4</v>
      </c>
      <c r="P5801">
        <f t="shared" si="1086"/>
        <v>3.5376363000000019E-4</v>
      </c>
      <c r="Q5801">
        <f t="shared" si="1087"/>
        <v>1.5487918999999975E-4</v>
      </c>
      <c r="R5801">
        <f t="shared" si="1088"/>
        <v>-7.4713884000000039E-4</v>
      </c>
    </row>
    <row r="5802" spans="1:18" x14ac:dyDescent="0.25">
      <c r="A5802" s="1">
        <v>-3.2733400000000003E-2</v>
      </c>
      <c r="B5802" s="1">
        <v>-1.9191949999999999E-2</v>
      </c>
      <c r="C5802" s="1">
        <v>-0.99780279000000005</v>
      </c>
      <c r="D5802" s="1">
        <v>-1.32625E-3</v>
      </c>
      <c r="E5802" s="1">
        <v>-1.6841999999999999E-4</v>
      </c>
      <c r="F5802" s="1">
        <v>-9.3634999999999996E-4</v>
      </c>
      <c r="G5802">
        <f t="shared" si="1089"/>
        <v>-3.2730673740000001E-2</v>
      </c>
      <c r="H5802">
        <f t="shared" si="1090"/>
        <v>-1.9545804079999965E-2</v>
      </c>
      <c r="I5802">
        <f t="shared" si="1091"/>
        <v>-0.99754107183000151</v>
      </c>
      <c r="J5802">
        <f t="shared" si="1092"/>
        <v>2.5179636999999981E-4</v>
      </c>
      <c r="K5802">
        <f t="shared" si="1093"/>
        <v>-5.8056918999999975E-4</v>
      </c>
      <c r="L5802">
        <f t="shared" si="1094"/>
        <v>-4.6413115999999953E-4</v>
      </c>
      <c r="M5802">
        <f t="shared" si="1083"/>
        <v>-2.7262600000022008E-6</v>
      </c>
      <c r="N5802">
        <f t="shared" si="1084"/>
        <v>3.5385407999996565E-4</v>
      </c>
      <c r="O5802">
        <f t="shared" si="1085"/>
        <v>-2.6171816999853714E-4</v>
      </c>
      <c r="P5802">
        <f t="shared" si="1086"/>
        <v>-1.5780463699999999E-3</v>
      </c>
      <c r="Q5802">
        <f t="shared" si="1087"/>
        <v>4.1214918999999978E-4</v>
      </c>
      <c r="R5802">
        <f t="shared" si="1088"/>
        <v>-4.7221884000000044E-4</v>
      </c>
    </row>
    <row r="5803" spans="1:18" x14ac:dyDescent="0.25">
      <c r="A5803" s="1">
        <v>-3.2444090000000002E-2</v>
      </c>
      <c r="B5803" s="1">
        <v>-1.9041200000000001E-2</v>
      </c>
      <c r="C5803" s="1">
        <v>-0.99807709</v>
      </c>
      <c r="D5803" s="1">
        <v>8.1247000000000003E-4</v>
      </c>
      <c r="E5803" s="1">
        <v>-1.18464E-3</v>
      </c>
      <c r="F5803" s="1">
        <v>-1.0923E-4</v>
      </c>
      <c r="G5803">
        <f t="shared" si="1089"/>
        <v>-3.2730673740000001E-2</v>
      </c>
      <c r="H5803">
        <f t="shared" si="1090"/>
        <v>-1.9545804079999965E-2</v>
      </c>
      <c r="I5803">
        <f t="shared" si="1091"/>
        <v>-0.99754107183000151</v>
      </c>
      <c r="J5803">
        <f t="shared" si="1092"/>
        <v>2.5179636999999981E-4</v>
      </c>
      <c r="K5803">
        <f t="shared" si="1093"/>
        <v>-5.8056918999999975E-4</v>
      </c>
      <c r="L5803">
        <f t="shared" si="1094"/>
        <v>-4.6413115999999953E-4</v>
      </c>
      <c r="M5803">
        <f t="shared" si="1083"/>
        <v>2.8658373999999875E-4</v>
      </c>
      <c r="N5803">
        <f t="shared" si="1084"/>
        <v>5.0460407999996376E-4</v>
      </c>
      <c r="O5803">
        <f t="shared" si="1085"/>
        <v>-5.3601816999848673E-4</v>
      </c>
      <c r="P5803">
        <f t="shared" si="1086"/>
        <v>5.6067363000000022E-4</v>
      </c>
      <c r="Q5803">
        <f t="shared" si="1087"/>
        <v>-6.040708100000003E-4</v>
      </c>
      <c r="R5803">
        <f t="shared" si="1088"/>
        <v>3.5490115999999955E-4</v>
      </c>
    </row>
    <row r="5804" spans="1:18" x14ac:dyDescent="0.25">
      <c r="A5804" s="1">
        <v>-3.3483499999999999E-2</v>
      </c>
      <c r="B5804" s="1">
        <v>-2.06848E-2</v>
      </c>
      <c r="C5804" s="1">
        <v>-0.99882453999999998</v>
      </c>
      <c r="D5804" s="1">
        <v>1.0769899999999999E-3</v>
      </c>
      <c r="E5804" s="1">
        <v>-2.2227499999999999E-3</v>
      </c>
      <c r="F5804" s="1">
        <v>-8.4844E-4</v>
      </c>
      <c r="G5804">
        <f t="shared" si="1089"/>
        <v>-3.2730673740000001E-2</v>
      </c>
      <c r="H5804">
        <f t="shared" si="1090"/>
        <v>-1.9545804079999965E-2</v>
      </c>
      <c r="I5804">
        <f t="shared" si="1091"/>
        <v>-0.99754107183000151</v>
      </c>
      <c r="J5804">
        <f t="shared" si="1092"/>
        <v>2.5179636999999981E-4</v>
      </c>
      <c r="K5804">
        <f t="shared" si="1093"/>
        <v>-5.8056918999999975E-4</v>
      </c>
      <c r="L5804">
        <f t="shared" si="1094"/>
        <v>-4.6413115999999953E-4</v>
      </c>
      <c r="M5804">
        <f t="shared" si="1083"/>
        <v>-7.528262599999988E-4</v>
      </c>
      <c r="N5804">
        <f t="shared" si="1084"/>
        <v>-1.1389959200000348E-3</v>
      </c>
      <c r="O5804">
        <f t="shared" si="1085"/>
        <v>-1.2834681699984696E-3</v>
      </c>
      <c r="P5804">
        <f t="shared" si="1086"/>
        <v>8.2519363000000008E-4</v>
      </c>
      <c r="Q5804">
        <f t="shared" si="1087"/>
        <v>-1.6421808100000003E-3</v>
      </c>
      <c r="R5804">
        <f t="shared" si="1088"/>
        <v>-3.8430884000000047E-4</v>
      </c>
    </row>
    <row r="5805" spans="1:18" x14ac:dyDescent="0.25">
      <c r="A5805" s="1">
        <v>-3.2951519999999998E-2</v>
      </c>
      <c r="B5805" s="1">
        <v>-1.8545389999999998E-2</v>
      </c>
      <c r="C5805" s="1">
        <v>-0.99708330999999994</v>
      </c>
      <c r="D5805" s="1">
        <v>4.2534000000000002E-4</v>
      </c>
      <c r="E5805" s="1">
        <v>-9.4556000000000002E-4</v>
      </c>
      <c r="F5805" s="1">
        <v>-4.1452999999999998E-4</v>
      </c>
      <c r="G5805">
        <f t="shared" si="1089"/>
        <v>-3.2730673740000001E-2</v>
      </c>
      <c r="H5805">
        <f t="shared" si="1090"/>
        <v>-1.9545804079999965E-2</v>
      </c>
      <c r="I5805">
        <f t="shared" si="1091"/>
        <v>-0.99754107183000151</v>
      </c>
      <c r="J5805">
        <f t="shared" si="1092"/>
        <v>2.5179636999999981E-4</v>
      </c>
      <c r="K5805">
        <f t="shared" si="1093"/>
        <v>-5.8056918999999975E-4</v>
      </c>
      <c r="L5805">
        <f t="shared" si="1094"/>
        <v>-4.6413115999999953E-4</v>
      </c>
      <c r="M5805">
        <f t="shared" si="1083"/>
        <v>-2.2084625999999746E-4</v>
      </c>
      <c r="N5805">
        <f t="shared" si="1084"/>
        <v>1.0004140799999665E-3</v>
      </c>
      <c r="O5805">
        <f t="shared" si="1085"/>
        <v>4.5776183000156845E-4</v>
      </c>
      <c r="P5805">
        <f t="shared" si="1086"/>
        <v>1.7354363000000021E-4</v>
      </c>
      <c r="Q5805">
        <f t="shared" si="1087"/>
        <v>-3.6499081000000027E-4</v>
      </c>
      <c r="R5805">
        <f t="shared" si="1088"/>
        <v>4.9601159999999552E-5</v>
      </c>
    </row>
    <row r="5806" spans="1:18" x14ac:dyDescent="0.25">
      <c r="A5806" s="1">
        <v>-3.2813710000000003E-2</v>
      </c>
      <c r="B5806" s="1">
        <v>-1.8944280000000001E-2</v>
      </c>
      <c r="C5806" s="1">
        <v>-0.99813651999999997</v>
      </c>
      <c r="D5806" s="1">
        <v>2.1502000000000001E-4</v>
      </c>
      <c r="E5806" s="1">
        <v>-7.4565000000000005E-4</v>
      </c>
      <c r="F5806" s="1">
        <v>-1.5993999999999999E-4</v>
      </c>
      <c r="G5806">
        <f t="shared" si="1089"/>
        <v>-3.2730673740000001E-2</v>
      </c>
      <c r="H5806">
        <f t="shared" si="1090"/>
        <v>-1.9545804079999965E-2</v>
      </c>
      <c r="I5806">
        <f t="shared" si="1091"/>
        <v>-0.99754107183000151</v>
      </c>
      <c r="J5806">
        <f t="shared" si="1092"/>
        <v>2.5179636999999981E-4</v>
      </c>
      <c r="K5806">
        <f t="shared" si="1093"/>
        <v>-5.8056918999999975E-4</v>
      </c>
      <c r="L5806">
        <f t="shared" si="1094"/>
        <v>-4.6413115999999953E-4</v>
      </c>
      <c r="M5806">
        <f t="shared" si="1083"/>
        <v>-8.3036260000002304E-5</v>
      </c>
      <c r="N5806">
        <f t="shared" si="1084"/>
        <v>6.015240799999641E-4</v>
      </c>
      <c r="O5806">
        <f t="shared" si="1085"/>
        <v>-5.9544816999845818E-4</v>
      </c>
      <c r="P5806">
        <f t="shared" si="1086"/>
        <v>-3.6776369999999797E-5</v>
      </c>
      <c r="Q5806">
        <f t="shared" si="1087"/>
        <v>-1.650808100000003E-4</v>
      </c>
      <c r="R5806">
        <f t="shared" si="1088"/>
        <v>3.0419115999999957E-4</v>
      </c>
    </row>
    <row r="5807" spans="1:18" x14ac:dyDescent="0.25">
      <c r="A5807" s="1">
        <v>-3.3585129999999998E-2</v>
      </c>
      <c r="B5807" s="1">
        <v>-1.88148E-2</v>
      </c>
      <c r="C5807" s="1">
        <v>-0.99709146999999998</v>
      </c>
      <c r="D5807" s="1">
        <v>-2.2586000000000001E-4</v>
      </c>
      <c r="E5807" s="1">
        <v>3.6068999999999999E-4</v>
      </c>
      <c r="F5807" s="1">
        <v>-8.4053999999999997E-4</v>
      </c>
      <c r="G5807">
        <f t="shared" si="1089"/>
        <v>-3.2730673740000001E-2</v>
      </c>
      <c r="H5807">
        <f t="shared" si="1090"/>
        <v>-1.9545804079999965E-2</v>
      </c>
      <c r="I5807">
        <f t="shared" si="1091"/>
        <v>-0.99754107183000151</v>
      </c>
      <c r="J5807">
        <f t="shared" si="1092"/>
        <v>2.5179636999999981E-4</v>
      </c>
      <c r="K5807">
        <f t="shared" si="1093"/>
        <v>-5.8056918999999975E-4</v>
      </c>
      <c r="L5807">
        <f t="shared" si="1094"/>
        <v>-4.6413115999999953E-4</v>
      </c>
      <c r="M5807">
        <f t="shared" si="1083"/>
        <v>-8.5445625999999719E-4</v>
      </c>
      <c r="N5807">
        <f t="shared" si="1084"/>
        <v>7.3100407999996536E-4</v>
      </c>
      <c r="O5807">
        <f t="shared" si="1085"/>
        <v>4.4960183000153364E-4</v>
      </c>
      <c r="P5807">
        <f t="shared" si="1086"/>
        <v>-4.7765636999999985E-4</v>
      </c>
      <c r="Q5807">
        <f t="shared" si="1087"/>
        <v>9.4125918999999974E-4</v>
      </c>
      <c r="R5807">
        <f t="shared" si="1088"/>
        <v>-3.7640884000000044E-4</v>
      </c>
    </row>
    <row r="5808" spans="1:18" x14ac:dyDescent="0.25">
      <c r="A5808" s="1">
        <v>-3.2154160000000001E-2</v>
      </c>
      <c r="B5808" s="1">
        <v>-2.0539890000000002E-2</v>
      </c>
      <c r="C5808" s="1">
        <v>-0.99926369999999998</v>
      </c>
      <c r="D5808" s="1">
        <v>1.8993999999999999E-4</v>
      </c>
      <c r="E5808" s="1">
        <v>-5.8538000000000004E-4</v>
      </c>
      <c r="F5808" s="1">
        <v>-8.7949999999999996E-4</v>
      </c>
      <c r="G5808">
        <f t="shared" si="1089"/>
        <v>-3.2730673740000001E-2</v>
      </c>
      <c r="H5808">
        <f t="shared" si="1090"/>
        <v>-1.9545804079999965E-2</v>
      </c>
      <c r="I5808">
        <f t="shared" si="1091"/>
        <v>-0.99754107183000151</v>
      </c>
      <c r="J5808">
        <f t="shared" si="1092"/>
        <v>2.5179636999999981E-4</v>
      </c>
      <c r="K5808">
        <f t="shared" si="1093"/>
        <v>-5.8056918999999975E-4</v>
      </c>
      <c r="L5808">
        <f t="shared" si="1094"/>
        <v>-4.6413115999999953E-4</v>
      </c>
      <c r="M5808">
        <f t="shared" si="1083"/>
        <v>5.765137399999995E-4</v>
      </c>
      <c r="N5808">
        <f t="shared" si="1084"/>
        <v>-9.9408592000003668E-4</v>
      </c>
      <c r="O5808">
        <f t="shared" si="1085"/>
        <v>-1.7226281699984636E-3</v>
      </c>
      <c r="P5808">
        <f t="shared" si="1086"/>
        <v>-6.1856369999999821E-5</v>
      </c>
      <c r="Q5808">
        <f t="shared" si="1087"/>
        <v>-4.8108100000002901E-6</v>
      </c>
      <c r="R5808">
        <f t="shared" si="1088"/>
        <v>-4.1536884000000044E-4</v>
      </c>
    </row>
    <row r="5809" spans="1:18" x14ac:dyDescent="0.25">
      <c r="A5809" s="1">
        <v>-3.2590760000000003E-2</v>
      </c>
      <c r="B5809" s="1">
        <v>-1.9822559999999999E-2</v>
      </c>
      <c r="C5809" s="1">
        <v>-0.99661458000000003</v>
      </c>
      <c r="D5809" s="1">
        <v>-6.7960999999999998E-4</v>
      </c>
      <c r="E5809" s="1">
        <v>-9.4519999999999996E-5</v>
      </c>
      <c r="F5809" s="1">
        <v>-9.9160000000000006E-5</v>
      </c>
      <c r="G5809">
        <f t="shared" si="1089"/>
        <v>-3.2730673740000001E-2</v>
      </c>
      <c r="H5809">
        <f t="shared" si="1090"/>
        <v>-1.9545804079999965E-2</v>
      </c>
      <c r="I5809">
        <f t="shared" si="1091"/>
        <v>-0.99754107183000151</v>
      </c>
      <c r="J5809">
        <f t="shared" si="1092"/>
        <v>2.5179636999999981E-4</v>
      </c>
      <c r="K5809">
        <f t="shared" si="1093"/>
        <v>-5.8056918999999975E-4</v>
      </c>
      <c r="L5809">
        <f t="shared" si="1094"/>
        <v>-4.6413115999999953E-4</v>
      </c>
      <c r="M5809">
        <f t="shared" si="1083"/>
        <v>1.3991373999999723E-4</v>
      </c>
      <c r="N5809">
        <f t="shared" si="1084"/>
        <v>-2.7675592000003454E-4</v>
      </c>
      <c r="O5809">
        <f t="shared" si="1085"/>
        <v>9.2649183000148572E-4</v>
      </c>
      <c r="P5809">
        <f t="shared" si="1086"/>
        <v>-9.3140636999999979E-4</v>
      </c>
      <c r="Q5809">
        <f t="shared" si="1087"/>
        <v>4.8604918999999974E-4</v>
      </c>
      <c r="R5809">
        <f t="shared" si="1088"/>
        <v>3.6497115999999954E-4</v>
      </c>
    </row>
    <row r="5810" spans="1:18" x14ac:dyDescent="0.25">
      <c r="A5810" s="1">
        <v>-3.3410120000000001E-2</v>
      </c>
      <c r="B5810" s="1">
        <v>-2.000994E-2</v>
      </c>
      <c r="C5810" s="1">
        <v>-0.99670148000000003</v>
      </c>
      <c r="D5810" s="1">
        <v>3.8625999999999998E-4</v>
      </c>
      <c r="E5810" s="1">
        <v>-8.6576999999999997E-4</v>
      </c>
      <c r="F5810" s="1">
        <v>-8.6640000000000003E-4</v>
      </c>
      <c r="G5810">
        <f t="shared" si="1089"/>
        <v>-3.2730673740000001E-2</v>
      </c>
      <c r="H5810">
        <f t="shared" si="1090"/>
        <v>-1.9545804079999965E-2</v>
      </c>
      <c r="I5810">
        <f t="shared" si="1091"/>
        <v>-0.99754107183000151</v>
      </c>
      <c r="J5810">
        <f t="shared" si="1092"/>
        <v>2.5179636999999981E-4</v>
      </c>
      <c r="K5810">
        <f t="shared" si="1093"/>
        <v>-5.8056918999999975E-4</v>
      </c>
      <c r="L5810">
        <f t="shared" si="1094"/>
        <v>-4.6413115999999953E-4</v>
      </c>
      <c r="M5810">
        <f t="shared" si="1083"/>
        <v>-6.7944626000000091E-4</v>
      </c>
      <c r="N5810">
        <f t="shared" si="1084"/>
        <v>-4.6413592000003542E-4</v>
      </c>
      <c r="O5810">
        <f t="shared" si="1085"/>
        <v>8.3959183000148485E-4</v>
      </c>
      <c r="P5810">
        <f t="shared" si="1086"/>
        <v>1.3446363000000017E-4</v>
      </c>
      <c r="Q5810">
        <f t="shared" si="1087"/>
        <v>-2.8520081000000023E-4</v>
      </c>
      <c r="R5810">
        <f t="shared" si="1088"/>
        <v>-4.022688400000005E-4</v>
      </c>
    </row>
    <row r="5811" spans="1:18" x14ac:dyDescent="0.25">
      <c r="A5811" s="1">
        <v>-3.3226940000000003E-2</v>
      </c>
      <c r="B5811" s="1">
        <v>-1.9645550000000001E-2</v>
      </c>
      <c r="C5811" s="1">
        <v>-0.99745273999999995</v>
      </c>
      <c r="D5811" s="1">
        <v>1.03538E-3</v>
      </c>
      <c r="E5811" s="1">
        <v>-1.16826E-3</v>
      </c>
      <c r="F5811" s="1">
        <v>-1.5047699999999999E-3</v>
      </c>
      <c r="G5811">
        <f t="shared" si="1089"/>
        <v>-3.2730673740000001E-2</v>
      </c>
      <c r="H5811">
        <f t="shared" si="1090"/>
        <v>-1.9545804079999965E-2</v>
      </c>
      <c r="I5811">
        <f t="shared" si="1091"/>
        <v>-0.99754107183000151</v>
      </c>
      <c r="J5811">
        <f t="shared" si="1092"/>
        <v>2.5179636999999981E-4</v>
      </c>
      <c r="K5811">
        <f t="shared" si="1093"/>
        <v>-5.8056918999999975E-4</v>
      </c>
      <c r="L5811">
        <f t="shared" si="1094"/>
        <v>-4.6413115999999953E-4</v>
      </c>
      <c r="M5811">
        <f t="shared" si="1083"/>
        <v>-4.9626626000000285E-4</v>
      </c>
      <c r="N5811">
        <f t="shared" si="1084"/>
        <v>-9.9745920000036264E-5</v>
      </c>
      <c r="O5811">
        <f t="shared" si="1085"/>
        <v>8.8331830001564526E-5</v>
      </c>
      <c r="P5811">
        <f t="shared" si="1086"/>
        <v>7.8358363000000022E-4</v>
      </c>
      <c r="Q5811">
        <f t="shared" si="1087"/>
        <v>-5.8769081000000021E-4</v>
      </c>
      <c r="R5811">
        <f t="shared" si="1088"/>
        <v>-1.0406388400000003E-3</v>
      </c>
    </row>
    <row r="5812" spans="1:18" x14ac:dyDescent="0.25">
      <c r="A5812" s="1">
        <v>-3.3491050000000001E-2</v>
      </c>
      <c r="B5812" s="1">
        <v>-1.9797780000000001E-2</v>
      </c>
      <c r="C5812" s="1">
        <v>-0.99775462999999998</v>
      </c>
      <c r="D5812" s="1">
        <v>1.4452000000000001E-4</v>
      </c>
      <c r="E5812" s="1">
        <v>-2.654E-4</v>
      </c>
      <c r="F5812" s="1">
        <v>-1.0438100000000001E-3</v>
      </c>
      <c r="G5812">
        <f t="shared" si="1089"/>
        <v>-3.2730673740000001E-2</v>
      </c>
      <c r="H5812">
        <f t="shared" si="1090"/>
        <v>-1.9545804079999965E-2</v>
      </c>
      <c r="I5812">
        <f t="shared" si="1091"/>
        <v>-0.99754107183000151</v>
      </c>
      <c r="J5812">
        <f t="shared" si="1092"/>
        <v>2.5179636999999981E-4</v>
      </c>
      <c r="K5812">
        <f t="shared" si="1093"/>
        <v>-5.8056918999999975E-4</v>
      </c>
      <c r="L5812">
        <f t="shared" si="1094"/>
        <v>-4.6413115999999953E-4</v>
      </c>
      <c r="M5812">
        <f t="shared" si="1083"/>
        <v>-7.603762600000008E-4</v>
      </c>
      <c r="N5812">
        <f t="shared" si="1084"/>
        <v>-2.5197592000003599E-4</v>
      </c>
      <c r="O5812">
        <f t="shared" si="1085"/>
        <v>-2.1355816999846233E-4</v>
      </c>
      <c r="P5812">
        <f t="shared" si="1086"/>
        <v>-1.072763699999998E-4</v>
      </c>
      <c r="Q5812">
        <f t="shared" si="1087"/>
        <v>3.1516918999999975E-4</v>
      </c>
      <c r="R5812">
        <f t="shared" si="1088"/>
        <v>-5.7967884000000047E-4</v>
      </c>
    </row>
    <row r="5813" spans="1:18" x14ac:dyDescent="0.25">
      <c r="A5813" s="1">
        <v>-3.2822089999999998E-2</v>
      </c>
      <c r="B5813" s="1">
        <v>-1.8328299999999999E-2</v>
      </c>
      <c r="C5813" s="1">
        <v>-0.99595409999999995</v>
      </c>
      <c r="D5813" s="1">
        <v>-1.03148E-3</v>
      </c>
      <c r="E5813" s="1">
        <v>4.4369999999999997E-5</v>
      </c>
      <c r="F5813" s="1">
        <v>-7.5137999999999995E-4</v>
      </c>
      <c r="G5813">
        <f t="shared" si="1089"/>
        <v>-3.2730673740000001E-2</v>
      </c>
      <c r="H5813">
        <f t="shared" si="1090"/>
        <v>-1.9545804079999965E-2</v>
      </c>
      <c r="I5813">
        <f t="shared" si="1091"/>
        <v>-0.99754107183000151</v>
      </c>
      <c r="J5813">
        <f t="shared" si="1092"/>
        <v>2.5179636999999981E-4</v>
      </c>
      <c r="K5813">
        <f t="shared" si="1093"/>
        <v>-5.8056918999999975E-4</v>
      </c>
      <c r="L5813">
        <f t="shared" si="1094"/>
        <v>-4.6413115999999953E-4</v>
      </c>
      <c r="M5813">
        <f t="shared" si="1083"/>
        <v>-9.141625999999764E-5</v>
      </c>
      <c r="N5813">
        <f t="shared" si="1084"/>
        <v>1.2175040799999662E-3</v>
      </c>
      <c r="O5813">
        <f t="shared" si="1085"/>
        <v>1.5869718300015601E-3</v>
      </c>
      <c r="P5813">
        <f t="shared" si="1086"/>
        <v>-1.2832763699999997E-3</v>
      </c>
      <c r="Q5813">
        <f t="shared" si="1087"/>
        <v>6.249391899999997E-4</v>
      </c>
      <c r="R5813">
        <f t="shared" si="1088"/>
        <v>-2.8724884000000042E-4</v>
      </c>
    </row>
    <row r="5814" spans="1:18" x14ac:dyDescent="0.25">
      <c r="A5814" s="1">
        <v>-3.2215390000000003E-2</v>
      </c>
      <c r="B5814" s="1">
        <v>-1.9335229999999998E-2</v>
      </c>
      <c r="C5814" s="1">
        <v>-0.99772638000000002</v>
      </c>
      <c r="D5814" s="1">
        <v>-1.6184000000000001E-4</v>
      </c>
      <c r="E5814" s="1">
        <v>1.2040099999999999E-3</v>
      </c>
      <c r="F5814" s="1">
        <v>-1.1242E-4</v>
      </c>
      <c r="G5814">
        <f t="shared" si="1089"/>
        <v>-3.2730673740000001E-2</v>
      </c>
      <c r="H5814">
        <f t="shared" si="1090"/>
        <v>-1.9545804079999965E-2</v>
      </c>
      <c r="I5814">
        <f t="shared" si="1091"/>
        <v>-0.99754107183000151</v>
      </c>
      <c r="J5814">
        <f t="shared" si="1092"/>
        <v>2.5179636999999981E-4</v>
      </c>
      <c r="K5814">
        <f t="shared" si="1093"/>
        <v>-5.8056918999999975E-4</v>
      </c>
      <c r="L5814">
        <f t="shared" si="1094"/>
        <v>-4.6413115999999953E-4</v>
      </c>
      <c r="M5814">
        <f t="shared" si="1083"/>
        <v>5.152837399999971E-4</v>
      </c>
      <c r="N5814">
        <f t="shared" si="1084"/>
        <v>2.1057407999996655E-4</v>
      </c>
      <c r="O5814">
        <f t="shared" si="1085"/>
        <v>-1.8530816999851041E-4</v>
      </c>
      <c r="P5814">
        <f t="shared" si="1086"/>
        <v>-4.1363636999999982E-4</v>
      </c>
      <c r="Q5814">
        <f t="shared" si="1087"/>
        <v>1.7845791899999998E-3</v>
      </c>
      <c r="R5814">
        <f t="shared" si="1088"/>
        <v>3.5171115999999952E-4</v>
      </c>
    </row>
    <row r="5815" spans="1:18" x14ac:dyDescent="0.25">
      <c r="A5815" s="1">
        <v>-3.3040359999999998E-2</v>
      </c>
      <c r="B5815" s="1">
        <v>-2.0800200000000001E-2</v>
      </c>
      <c r="C5815" s="1">
        <v>-0.99881357000000004</v>
      </c>
      <c r="D5815" s="1">
        <v>2.0793E-4</v>
      </c>
      <c r="E5815" s="1">
        <v>-1.03104E-3</v>
      </c>
      <c r="F5815" s="1">
        <v>-2.1667999999999999E-4</v>
      </c>
      <c r="G5815">
        <f t="shared" si="1089"/>
        <v>-3.2730673740000001E-2</v>
      </c>
      <c r="H5815">
        <f t="shared" si="1090"/>
        <v>-1.9545804079999965E-2</v>
      </c>
      <c r="I5815">
        <f t="shared" si="1091"/>
        <v>-0.99754107183000151</v>
      </c>
      <c r="J5815">
        <f t="shared" si="1092"/>
        <v>2.5179636999999981E-4</v>
      </c>
      <c r="K5815">
        <f t="shared" si="1093"/>
        <v>-5.8056918999999975E-4</v>
      </c>
      <c r="L5815">
        <f t="shared" si="1094"/>
        <v>-4.6413115999999953E-4</v>
      </c>
      <c r="M5815">
        <f t="shared" si="1083"/>
        <v>-3.0968625999999722E-4</v>
      </c>
      <c r="N5815">
        <f t="shared" si="1084"/>
        <v>-1.2543959200000364E-3</v>
      </c>
      <c r="O5815">
        <f t="shared" si="1085"/>
        <v>-1.2724981699985261E-3</v>
      </c>
      <c r="P5815">
        <f t="shared" si="1086"/>
        <v>-4.3866369999999812E-5</v>
      </c>
      <c r="Q5815">
        <f t="shared" si="1087"/>
        <v>-4.5047081000000025E-4</v>
      </c>
      <c r="R5815">
        <f t="shared" si="1088"/>
        <v>2.4745115999999956E-4</v>
      </c>
    </row>
    <row r="5816" spans="1:18" x14ac:dyDescent="0.25">
      <c r="A5816" s="1">
        <v>-3.2573150000000002E-2</v>
      </c>
      <c r="B5816" s="1">
        <v>-1.8913739999999998E-2</v>
      </c>
      <c r="C5816" s="1">
        <v>-0.99835311999999998</v>
      </c>
      <c r="D5816" s="1">
        <v>1.7856E-4</v>
      </c>
      <c r="E5816" s="1">
        <v>-4.0588000000000001E-4</v>
      </c>
      <c r="F5816" s="1">
        <v>-1.4341200000000001E-3</v>
      </c>
      <c r="G5816">
        <f t="shared" si="1089"/>
        <v>-3.2730673740000001E-2</v>
      </c>
      <c r="H5816">
        <f t="shared" si="1090"/>
        <v>-1.9545804079999965E-2</v>
      </c>
      <c r="I5816">
        <f t="shared" si="1091"/>
        <v>-0.99754107183000151</v>
      </c>
      <c r="J5816">
        <f t="shared" si="1092"/>
        <v>2.5179636999999981E-4</v>
      </c>
      <c r="K5816">
        <f t="shared" si="1093"/>
        <v>-5.8056918999999975E-4</v>
      </c>
      <c r="L5816">
        <f t="shared" si="1094"/>
        <v>-4.6413115999999953E-4</v>
      </c>
      <c r="M5816">
        <f t="shared" si="1083"/>
        <v>1.5752373999999847E-4</v>
      </c>
      <c r="N5816">
        <f t="shared" si="1084"/>
        <v>6.3206407999996661E-4</v>
      </c>
      <c r="O5816">
        <f t="shared" si="1085"/>
        <v>-8.120481699984694E-4</v>
      </c>
      <c r="P5816">
        <f t="shared" si="1086"/>
        <v>-7.3236369999999811E-5</v>
      </c>
      <c r="Q5816">
        <f t="shared" si="1087"/>
        <v>1.7468918999999974E-4</v>
      </c>
      <c r="R5816">
        <f t="shared" si="1088"/>
        <v>-9.6998884000000052E-4</v>
      </c>
    </row>
    <row r="5817" spans="1:18" x14ac:dyDescent="0.25">
      <c r="A5817" s="1">
        <v>-3.4003499999999999E-2</v>
      </c>
      <c r="B5817" s="1">
        <v>-2.0328969999999998E-2</v>
      </c>
      <c r="C5817" s="1">
        <v>-0.99887203999999996</v>
      </c>
      <c r="D5817" s="1">
        <v>-5.8927999999999997E-4</v>
      </c>
      <c r="E5817" s="1">
        <v>-4.6379E-4</v>
      </c>
      <c r="F5817" s="1">
        <v>7.2650000000000004E-5</v>
      </c>
      <c r="G5817">
        <f t="shared" si="1089"/>
        <v>-3.2730673740000001E-2</v>
      </c>
      <c r="H5817">
        <f t="shared" si="1090"/>
        <v>-1.9545804079999965E-2</v>
      </c>
      <c r="I5817">
        <f t="shared" si="1091"/>
        <v>-0.99754107183000151</v>
      </c>
      <c r="J5817">
        <f t="shared" si="1092"/>
        <v>2.5179636999999981E-4</v>
      </c>
      <c r="K5817">
        <f t="shared" si="1093"/>
        <v>-5.8056918999999975E-4</v>
      </c>
      <c r="L5817">
        <f t="shared" si="1094"/>
        <v>-4.6413115999999953E-4</v>
      </c>
      <c r="M5817">
        <f t="shared" si="1083"/>
        <v>-1.2728262599999984E-3</v>
      </c>
      <c r="N5817">
        <f t="shared" si="1084"/>
        <v>-7.8316592000003335E-4</v>
      </c>
      <c r="O5817">
        <f t="shared" si="1085"/>
        <v>-1.3309681699984477E-3</v>
      </c>
      <c r="P5817">
        <f t="shared" si="1086"/>
        <v>-8.4107636999999978E-4</v>
      </c>
      <c r="Q5817">
        <f t="shared" si="1087"/>
        <v>1.1677918999999974E-4</v>
      </c>
      <c r="R5817">
        <f t="shared" si="1088"/>
        <v>5.3678115999999953E-4</v>
      </c>
    </row>
    <row r="5818" spans="1:18" x14ac:dyDescent="0.25">
      <c r="A5818" s="1">
        <v>-3.3081909999999999E-2</v>
      </c>
      <c r="B5818" s="1">
        <v>-1.9926269999999999E-2</v>
      </c>
      <c r="C5818" s="1">
        <v>-0.99785464999999995</v>
      </c>
      <c r="D5818" s="1">
        <v>3.1998999999999998E-4</v>
      </c>
      <c r="E5818" s="1">
        <v>-2.7503E-4</v>
      </c>
      <c r="F5818" s="1">
        <v>-5.2738000000000004E-4</v>
      </c>
      <c r="G5818">
        <f t="shared" si="1089"/>
        <v>-3.2730673740000001E-2</v>
      </c>
      <c r="H5818">
        <f t="shared" si="1090"/>
        <v>-1.9545804079999965E-2</v>
      </c>
      <c r="I5818">
        <f t="shared" si="1091"/>
        <v>-0.99754107183000151</v>
      </c>
      <c r="J5818">
        <f t="shared" si="1092"/>
        <v>2.5179636999999981E-4</v>
      </c>
      <c r="K5818">
        <f t="shared" si="1093"/>
        <v>-5.8056918999999975E-4</v>
      </c>
      <c r="L5818">
        <f t="shared" si="1094"/>
        <v>-4.6413115999999953E-4</v>
      </c>
      <c r="M5818">
        <f t="shared" si="1083"/>
        <v>-3.5123625999999852E-4</v>
      </c>
      <c r="N5818">
        <f t="shared" si="1084"/>
        <v>-3.8046592000003446E-4</v>
      </c>
      <c r="O5818">
        <f t="shared" si="1085"/>
        <v>-3.1357816999844079E-4</v>
      </c>
      <c r="P5818">
        <f t="shared" si="1086"/>
        <v>6.8193630000000169E-5</v>
      </c>
      <c r="Q5818">
        <f t="shared" si="1087"/>
        <v>3.0553918999999975E-4</v>
      </c>
      <c r="R5818">
        <f t="shared" si="1088"/>
        <v>-6.3248840000000508E-5</v>
      </c>
    </row>
    <row r="5819" spans="1:18" x14ac:dyDescent="0.25">
      <c r="A5819" s="1">
        <v>-3.234708E-2</v>
      </c>
      <c r="B5819" s="1">
        <v>-1.8811120000000001E-2</v>
      </c>
      <c r="C5819" s="1">
        <v>-0.99712442999999995</v>
      </c>
      <c r="D5819" s="1">
        <v>-5.599E-4</v>
      </c>
      <c r="E5819" s="1">
        <v>-9.0238000000000004E-4</v>
      </c>
      <c r="F5819" s="1">
        <v>6.5271999999999997E-4</v>
      </c>
      <c r="G5819">
        <f t="shared" si="1089"/>
        <v>-3.2730673740000001E-2</v>
      </c>
      <c r="H5819">
        <f t="shared" si="1090"/>
        <v>-1.9545804079999965E-2</v>
      </c>
      <c r="I5819">
        <f t="shared" si="1091"/>
        <v>-0.99754107183000151</v>
      </c>
      <c r="J5819">
        <f t="shared" si="1092"/>
        <v>2.5179636999999981E-4</v>
      </c>
      <c r="K5819">
        <f t="shared" si="1093"/>
        <v>-5.8056918999999975E-4</v>
      </c>
      <c r="L5819">
        <f t="shared" si="1094"/>
        <v>-4.6413115999999953E-4</v>
      </c>
      <c r="M5819">
        <f t="shared" si="1083"/>
        <v>3.8359374000000029E-4</v>
      </c>
      <c r="N5819">
        <f t="shared" si="1084"/>
        <v>7.3468407999996432E-4</v>
      </c>
      <c r="O5819">
        <f t="shared" si="1085"/>
        <v>4.1664183000156285E-4</v>
      </c>
      <c r="P5819">
        <f t="shared" si="1086"/>
        <v>-8.1169636999999981E-4</v>
      </c>
      <c r="Q5819">
        <f t="shared" si="1087"/>
        <v>-3.218108100000003E-4</v>
      </c>
      <c r="R5819">
        <f t="shared" si="1088"/>
        <v>1.1168511599999994E-3</v>
      </c>
    </row>
    <row r="5820" spans="1:18" x14ac:dyDescent="0.25">
      <c r="A5820" s="1">
        <v>-3.2902309999999997E-2</v>
      </c>
      <c r="B5820" s="1">
        <v>-1.965741E-2</v>
      </c>
      <c r="C5820" s="1">
        <v>-0.99775307999999996</v>
      </c>
      <c r="D5820" s="1">
        <v>5.0611999999999999E-4</v>
      </c>
      <c r="E5820" s="1">
        <v>-1.1912100000000001E-3</v>
      </c>
      <c r="F5820" s="1">
        <v>2.8385999999999998E-4</v>
      </c>
      <c r="G5820">
        <f t="shared" si="1089"/>
        <v>-3.2730673740000001E-2</v>
      </c>
      <c r="H5820">
        <f t="shared" si="1090"/>
        <v>-1.9545804079999965E-2</v>
      </c>
      <c r="I5820">
        <f t="shared" si="1091"/>
        <v>-0.99754107183000151</v>
      </c>
      <c r="J5820">
        <f t="shared" si="1092"/>
        <v>2.5179636999999981E-4</v>
      </c>
      <c r="K5820">
        <f t="shared" si="1093"/>
        <v>-5.8056918999999975E-4</v>
      </c>
      <c r="L5820">
        <f t="shared" si="1094"/>
        <v>-4.6413115999999953E-4</v>
      </c>
      <c r="M5820">
        <f t="shared" si="1083"/>
        <v>-1.7163625999999654E-4</v>
      </c>
      <c r="N5820">
        <f t="shared" si="1084"/>
        <v>-1.1160592000003522E-4</v>
      </c>
      <c r="O5820">
        <f t="shared" si="1085"/>
        <v>-2.1200816999844552E-4</v>
      </c>
      <c r="P5820">
        <f t="shared" si="1086"/>
        <v>2.5432363000000018E-4</v>
      </c>
      <c r="Q5820">
        <f t="shared" si="1087"/>
        <v>-6.1064081000000031E-4</v>
      </c>
      <c r="R5820">
        <f t="shared" si="1088"/>
        <v>7.4799115999999951E-4</v>
      </c>
    </row>
    <row r="5821" spans="1:18" x14ac:dyDescent="0.25">
      <c r="A5821" s="1">
        <v>-3.4030999999999999E-2</v>
      </c>
      <c r="B5821" s="1">
        <v>-2.020195E-2</v>
      </c>
      <c r="C5821" s="1">
        <v>-0.99742275000000002</v>
      </c>
      <c r="D5821" s="1">
        <v>9.5337999999999998E-4</v>
      </c>
      <c r="E5821" s="1">
        <v>-4.8742000000000002E-4</v>
      </c>
      <c r="F5821" s="1">
        <v>-2.0621599999999999E-3</v>
      </c>
      <c r="G5821">
        <f t="shared" si="1089"/>
        <v>-3.2730673740000001E-2</v>
      </c>
      <c r="H5821">
        <f t="shared" si="1090"/>
        <v>-1.9545804079999965E-2</v>
      </c>
      <c r="I5821">
        <f t="shared" si="1091"/>
        <v>-0.99754107183000151</v>
      </c>
      <c r="J5821">
        <f t="shared" si="1092"/>
        <v>2.5179636999999981E-4</v>
      </c>
      <c r="K5821">
        <f t="shared" si="1093"/>
        <v>-5.8056918999999975E-4</v>
      </c>
      <c r="L5821">
        <f t="shared" si="1094"/>
        <v>-4.6413115999999953E-4</v>
      </c>
      <c r="M5821">
        <f t="shared" si="1083"/>
        <v>-1.3003262599999982E-3</v>
      </c>
      <c r="N5821">
        <f t="shared" si="1084"/>
        <v>-6.5614592000003483E-4</v>
      </c>
      <c r="O5821">
        <f t="shared" si="1085"/>
        <v>1.1832183000148877E-4</v>
      </c>
      <c r="P5821">
        <f t="shared" si="1086"/>
        <v>7.0158363000000017E-4</v>
      </c>
      <c r="Q5821">
        <f t="shared" si="1087"/>
        <v>9.3149189999999727E-5</v>
      </c>
      <c r="R5821">
        <f t="shared" si="1088"/>
        <v>-1.5980288400000004E-3</v>
      </c>
    </row>
    <row r="5822" spans="1:18" x14ac:dyDescent="0.25">
      <c r="A5822" s="1">
        <v>-3.2452120000000001E-2</v>
      </c>
      <c r="B5822" s="1">
        <v>-1.9583489999999999E-2</v>
      </c>
      <c r="C5822" s="1">
        <v>-0.99654591000000003</v>
      </c>
      <c r="D5822" s="1">
        <v>-4.5811000000000002E-4</v>
      </c>
      <c r="E5822" s="1">
        <v>5.4348999999999999E-4</v>
      </c>
      <c r="F5822" s="1">
        <v>1.5247000000000001E-4</v>
      </c>
      <c r="G5822">
        <f t="shared" si="1089"/>
        <v>-3.2730673740000001E-2</v>
      </c>
      <c r="H5822">
        <f t="shared" si="1090"/>
        <v>-1.9545804079999965E-2</v>
      </c>
      <c r="I5822">
        <f t="shared" si="1091"/>
        <v>-0.99754107183000151</v>
      </c>
      <c r="J5822">
        <f t="shared" si="1092"/>
        <v>2.5179636999999981E-4</v>
      </c>
      <c r="K5822">
        <f t="shared" si="1093"/>
        <v>-5.8056918999999975E-4</v>
      </c>
      <c r="L5822">
        <f t="shared" si="1094"/>
        <v>-4.6413115999999953E-4</v>
      </c>
      <c r="M5822">
        <f t="shared" si="1083"/>
        <v>2.7855373999999961E-4</v>
      </c>
      <c r="N5822">
        <f t="shared" si="1084"/>
        <v>-3.7685920000033596E-5</v>
      </c>
      <c r="O5822">
        <f t="shared" si="1085"/>
        <v>9.9516183000147862E-4</v>
      </c>
      <c r="P5822">
        <f t="shared" si="1086"/>
        <v>-7.0990636999999977E-4</v>
      </c>
      <c r="Q5822">
        <f t="shared" si="1087"/>
        <v>1.1240591899999998E-3</v>
      </c>
      <c r="R5822">
        <f t="shared" si="1088"/>
        <v>6.1660115999999951E-4</v>
      </c>
    </row>
    <row r="5823" spans="1:18" x14ac:dyDescent="0.25">
      <c r="A5823" s="1">
        <v>-3.2588359999999997E-2</v>
      </c>
      <c r="B5823" s="1">
        <v>-1.869473E-2</v>
      </c>
      <c r="C5823" s="1">
        <v>-0.99719250000000004</v>
      </c>
      <c r="D5823" s="1">
        <v>-5.2656999999999997E-4</v>
      </c>
      <c r="E5823" s="1">
        <v>7.2838000000000004E-4</v>
      </c>
      <c r="F5823" s="1">
        <v>2.4769999999999998E-5</v>
      </c>
      <c r="G5823">
        <f t="shared" si="1089"/>
        <v>-3.2730673740000001E-2</v>
      </c>
      <c r="H5823">
        <f t="shared" si="1090"/>
        <v>-1.9545804079999965E-2</v>
      </c>
      <c r="I5823">
        <f t="shared" si="1091"/>
        <v>-0.99754107183000151</v>
      </c>
      <c r="J5823">
        <f t="shared" si="1092"/>
        <v>2.5179636999999981E-4</v>
      </c>
      <c r="K5823">
        <f t="shared" si="1093"/>
        <v>-5.8056918999999975E-4</v>
      </c>
      <c r="L5823">
        <f t="shared" si="1094"/>
        <v>-4.6413115999999953E-4</v>
      </c>
      <c r="M5823">
        <f t="shared" si="1083"/>
        <v>1.423137400000038E-4</v>
      </c>
      <c r="N5823">
        <f t="shared" si="1084"/>
        <v>8.5107407999996526E-4</v>
      </c>
      <c r="O5823">
        <f t="shared" si="1085"/>
        <v>3.4857183000147618E-4</v>
      </c>
      <c r="P5823">
        <f t="shared" si="1086"/>
        <v>-7.7836636999999978E-4</v>
      </c>
      <c r="Q5823">
        <f t="shared" si="1087"/>
        <v>1.3089491899999999E-3</v>
      </c>
      <c r="R5823">
        <f t="shared" si="1088"/>
        <v>4.889011599999995E-4</v>
      </c>
    </row>
    <row r="5824" spans="1:18" x14ac:dyDescent="0.25">
      <c r="A5824" s="1">
        <v>-3.2942649999999997E-2</v>
      </c>
      <c r="B5824" s="1">
        <v>-2.0877E-2</v>
      </c>
      <c r="C5824" s="1">
        <v>-0.99830317000000002</v>
      </c>
      <c r="D5824" s="1">
        <v>-2.915E-5</v>
      </c>
      <c r="E5824" s="1">
        <v>-9.7439E-4</v>
      </c>
      <c r="F5824" s="1">
        <v>-1.0721699999999999E-3</v>
      </c>
      <c r="G5824">
        <f t="shared" si="1089"/>
        <v>-3.2730673740000001E-2</v>
      </c>
      <c r="H5824">
        <f t="shared" si="1090"/>
        <v>-1.9545804079999965E-2</v>
      </c>
      <c r="I5824">
        <f t="shared" si="1091"/>
        <v>-0.99754107183000151</v>
      </c>
      <c r="J5824">
        <f t="shared" si="1092"/>
        <v>2.5179636999999981E-4</v>
      </c>
      <c r="K5824">
        <f t="shared" si="1093"/>
        <v>-5.8056918999999975E-4</v>
      </c>
      <c r="L5824">
        <f t="shared" si="1094"/>
        <v>-4.6413115999999953E-4</v>
      </c>
      <c r="M5824">
        <f t="shared" si="1083"/>
        <v>-2.1197625999999636E-4</v>
      </c>
      <c r="N5824">
        <f t="shared" si="1084"/>
        <v>-1.3311959200000348E-3</v>
      </c>
      <c r="O5824">
        <f t="shared" si="1085"/>
        <v>-7.620981699985041E-4</v>
      </c>
      <c r="P5824">
        <f t="shared" si="1086"/>
        <v>-2.8094636999999979E-4</v>
      </c>
      <c r="Q5824">
        <f t="shared" si="1087"/>
        <v>-3.9382081000000025E-4</v>
      </c>
      <c r="R5824">
        <f t="shared" si="1088"/>
        <v>-6.0803884000000031E-4</v>
      </c>
    </row>
    <row r="5825" spans="1:18" x14ac:dyDescent="0.25">
      <c r="A5825" s="1">
        <v>-3.2334660000000001E-2</v>
      </c>
      <c r="B5825" s="1">
        <v>-2.0019039999999998E-2</v>
      </c>
      <c r="C5825" s="1">
        <v>-0.99725204999999995</v>
      </c>
      <c r="D5825" s="1">
        <v>3.8901000000000002E-4</v>
      </c>
      <c r="E5825" s="1">
        <v>-2.20593E-3</v>
      </c>
      <c r="F5825" s="1">
        <v>-5.7067999999999995E-4</v>
      </c>
      <c r="G5825">
        <f t="shared" si="1089"/>
        <v>-3.2730673740000001E-2</v>
      </c>
      <c r="H5825">
        <f t="shared" si="1090"/>
        <v>-1.9545804079999965E-2</v>
      </c>
      <c r="I5825">
        <f t="shared" si="1091"/>
        <v>-0.99754107183000151</v>
      </c>
      <c r="J5825">
        <f t="shared" si="1092"/>
        <v>2.5179636999999981E-4</v>
      </c>
      <c r="K5825">
        <f t="shared" si="1093"/>
        <v>-5.8056918999999975E-4</v>
      </c>
      <c r="L5825">
        <f t="shared" si="1094"/>
        <v>-4.6413115999999953E-4</v>
      </c>
      <c r="M5825">
        <f t="shared" si="1083"/>
        <v>3.9601373999999939E-4</v>
      </c>
      <c r="N5825">
        <f t="shared" si="1084"/>
        <v>-4.7323592000003342E-4</v>
      </c>
      <c r="O5825">
        <f t="shared" si="1085"/>
        <v>2.8902183000156789E-4</v>
      </c>
      <c r="P5825">
        <f t="shared" si="1086"/>
        <v>1.3721363000000021E-4</v>
      </c>
      <c r="Q5825">
        <f t="shared" si="1087"/>
        <v>-1.6253608100000004E-3</v>
      </c>
      <c r="R5825">
        <f t="shared" si="1088"/>
        <v>-1.0654884000000042E-4</v>
      </c>
    </row>
    <row r="5826" spans="1:18" x14ac:dyDescent="0.25">
      <c r="A5826" s="1">
        <v>-3.3083050000000003E-2</v>
      </c>
      <c r="B5826" s="1">
        <v>-1.8499270000000002E-2</v>
      </c>
      <c r="C5826" s="1">
        <v>-0.99733417999999996</v>
      </c>
      <c r="D5826" s="1">
        <v>3.2155999999999998E-4</v>
      </c>
      <c r="E5826" s="1">
        <v>2.1851999999999999E-4</v>
      </c>
      <c r="F5826" s="1">
        <v>4.2611999999999999E-4</v>
      </c>
      <c r="G5826">
        <f t="shared" si="1089"/>
        <v>-3.2730673740000001E-2</v>
      </c>
      <c r="H5826">
        <f t="shared" si="1090"/>
        <v>-1.9545804079999965E-2</v>
      </c>
      <c r="I5826">
        <f t="shared" si="1091"/>
        <v>-0.99754107183000151</v>
      </c>
      <c r="J5826">
        <f t="shared" si="1092"/>
        <v>2.5179636999999981E-4</v>
      </c>
      <c r="K5826">
        <f t="shared" si="1093"/>
        <v>-5.8056918999999975E-4</v>
      </c>
      <c r="L5826">
        <f t="shared" si="1094"/>
        <v>-4.6413115999999953E-4</v>
      </c>
      <c r="M5826">
        <f t="shared" ref="M5826:M5889" si="1095">A5826-G5826</f>
        <v>-3.5237626000000216E-4</v>
      </c>
      <c r="N5826">
        <f t="shared" ref="N5826:N5889" si="1096">B5826-H5826</f>
        <v>1.0465340799999633E-3</v>
      </c>
      <c r="O5826">
        <f t="shared" ref="O5826:O5889" si="1097">C5826-I5826</f>
        <v>2.0689183000155431E-4</v>
      </c>
      <c r="P5826">
        <f t="shared" ref="P5826:P5889" si="1098">D5826-J5826</f>
        <v>6.9763630000000169E-5</v>
      </c>
      <c r="Q5826">
        <f t="shared" ref="Q5826:Q5889" si="1099">E5826-K5826</f>
        <v>7.9908918999999968E-4</v>
      </c>
      <c r="R5826">
        <f t="shared" ref="R5826:R5889" si="1100">F5826-L5826</f>
        <v>8.9025115999999947E-4</v>
      </c>
    </row>
    <row r="5827" spans="1:18" x14ac:dyDescent="0.25">
      <c r="A5827" s="1">
        <v>-3.3655350000000001E-2</v>
      </c>
      <c r="B5827" s="1">
        <v>-1.8772029999999999E-2</v>
      </c>
      <c r="C5827" s="1">
        <v>-0.99621146999999999</v>
      </c>
      <c r="D5827" s="1">
        <v>9.4353999999999998E-4</v>
      </c>
      <c r="E5827" s="1">
        <v>-1.2311100000000001E-3</v>
      </c>
      <c r="F5827" s="1">
        <v>-8.6969E-4</v>
      </c>
      <c r="G5827">
        <f t="shared" ref="G5827:G5890" si="1101">G5826</f>
        <v>-3.2730673740000001E-2</v>
      </c>
      <c r="H5827">
        <f t="shared" ref="H5827:H5890" si="1102">H5826</f>
        <v>-1.9545804079999965E-2</v>
      </c>
      <c r="I5827">
        <f t="shared" ref="I5827:I5890" si="1103">I5826</f>
        <v>-0.99754107183000151</v>
      </c>
      <c r="J5827">
        <f t="shared" ref="J5827:J5890" si="1104">J5826</f>
        <v>2.5179636999999981E-4</v>
      </c>
      <c r="K5827">
        <f t="shared" ref="K5827:K5890" si="1105">K5826</f>
        <v>-5.8056918999999975E-4</v>
      </c>
      <c r="L5827">
        <f t="shared" ref="L5827:L5890" si="1106">L5826</f>
        <v>-4.6413115999999953E-4</v>
      </c>
      <c r="M5827">
        <f t="shared" si="1095"/>
        <v>-9.2467625999999997E-4</v>
      </c>
      <c r="N5827">
        <f t="shared" si="1096"/>
        <v>7.7377407999996636E-4</v>
      </c>
      <c r="O5827">
        <f t="shared" si="1097"/>
        <v>1.3296018300015255E-3</v>
      </c>
      <c r="P5827">
        <f t="shared" si="1098"/>
        <v>6.9174363000000017E-4</v>
      </c>
      <c r="Q5827">
        <f t="shared" si="1099"/>
        <v>-6.5054081000000036E-4</v>
      </c>
      <c r="R5827">
        <f t="shared" si="1100"/>
        <v>-4.0555884000000047E-4</v>
      </c>
    </row>
    <row r="5828" spans="1:18" x14ac:dyDescent="0.25">
      <c r="A5828" s="1">
        <v>-3.2888390000000003E-2</v>
      </c>
      <c r="B5828" s="1">
        <v>-1.8477090000000002E-2</v>
      </c>
      <c r="C5828" s="1">
        <v>-0.99659114999999998</v>
      </c>
      <c r="D5828" s="1">
        <v>5.6514E-4</v>
      </c>
      <c r="E5828" s="1">
        <v>-1.22222E-3</v>
      </c>
      <c r="F5828" s="1">
        <v>-2.1392400000000002E-3</v>
      </c>
      <c r="G5828">
        <f t="shared" si="1101"/>
        <v>-3.2730673740000001E-2</v>
      </c>
      <c r="H5828">
        <f t="shared" si="1102"/>
        <v>-1.9545804079999965E-2</v>
      </c>
      <c r="I5828">
        <f t="shared" si="1103"/>
        <v>-0.99754107183000151</v>
      </c>
      <c r="J5828">
        <f t="shared" si="1104"/>
        <v>2.5179636999999981E-4</v>
      </c>
      <c r="K5828">
        <f t="shared" si="1105"/>
        <v>-5.8056918999999975E-4</v>
      </c>
      <c r="L5828">
        <f t="shared" si="1106"/>
        <v>-4.6413115999999953E-4</v>
      </c>
      <c r="M5828">
        <f t="shared" si="1095"/>
        <v>-1.5771626000000288E-4</v>
      </c>
      <c r="N5828">
        <f t="shared" si="1096"/>
        <v>1.0687140799999634E-3</v>
      </c>
      <c r="O5828">
        <f t="shared" si="1097"/>
        <v>9.4992183000153219E-4</v>
      </c>
      <c r="P5828">
        <f t="shared" si="1098"/>
        <v>3.1334363000000019E-4</v>
      </c>
      <c r="Q5828">
        <f t="shared" si="1099"/>
        <v>-6.4165081000000024E-4</v>
      </c>
      <c r="R5828">
        <f t="shared" si="1100"/>
        <v>-1.6751088400000006E-3</v>
      </c>
    </row>
    <row r="5829" spans="1:18" x14ac:dyDescent="0.25">
      <c r="A5829" s="1">
        <v>-3.1169510000000001E-2</v>
      </c>
      <c r="B5829" s="1">
        <v>-1.993443E-2</v>
      </c>
      <c r="C5829" s="1">
        <v>-0.99769061999999997</v>
      </c>
      <c r="D5829" s="1">
        <v>5.1785000000000004E-4</v>
      </c>
      <c r="E5829" s="1">
        <v>-1.6654300000000001E-3</v>
      </c>
      <c r="F5829" s="1">
        <v>-5.4690999999999995E-4</v>
      </c>
      <c r="G5829">
        <f t="shared" si="1101"/>
        <v>-3.2730673740000001E-2</v>
      </c>
      <c r="H5829">
        <f t="shared" si="1102"/>
        <v>-1.9545804079999965E-2</v>
      </c>
      <c r="I5829">
        <f t="shared" si="1103"/>
        <v>-0.99754107183000151</v>
      </c>
      <c r="J5829">
        <f t="shared" si="1104"/>
        <v>2.5179636999999981E-4</v>
      </c>
      <c r="K5829">
        <f t="shared" si="1105"/>
        <v>-5.8056918999999975E-4</v>
      </c>
      <c r="L5829">
        <f t="shared" si="1106"/>
        <v>-4.6413115999999953E-4</v>
      </c>
      <c r="M5829">
        <f t="shared" si="1095"/>
        <v>1.5611637399999996E-3</v>
      </c>
      <c r="N5829">
        <f t="shared" si="1096"/>
        <v>-3.8862592000003457E-4</v>
      </c>
      <c r="O5829">
        <f t="shared" si="1097"/>
        <v>-1.495481699984591E-4</v>
      </c>
      <c r="P5829">
        <f t="shared" si="1098"/>
        <v>2.6605363000000023E-4</v>
      </c>
      <c r="Q5829">
        <f t="shared" si="1099"/>
        <v>-1.0848608100000002E-3</v>
      </c>
      <c r="R5829">
        <f t="shared" si="1100"/>
        <v>-8.2778840000000424E-5</v>
      </c>
    </row>
    <row r="5830" spans="1:18" x14ac:dyDescent="0.25">
      <c r="A5830" s="1">
        <v>-3.3501589999999998E-2</v>
      </c>
      <c r="B5830" s="1">
        <v>-1.9175810000000001E-2</v>
      </c>
      <c r="C5830" s="1">
        <v>-0.99659138999999997</v>
      </c>
      <c r="D5830" s="1">
        <v>-9.8620000000000001E-5</v>
      </c>
      <c r="E5830" s="1">
        <v>-2.8896E-4</v>
      </c>
      <c r="F5830" s="1">
        <v>-3.2872000000000001E-4</v>
      </c>
      <c r="G5830">
        <f t="shared" si="1101"/>
        <v>-3.2730673740000001E-2</v>
      </c>
      <c r="H5830">
        <f t="shared" si="1102"/>
        <v>-1.9545804079999965E-2</v>
      </c>
      <c r="I5830">
        <f t="shared" si="1103"/>
        <v>-0.99754107183000151</v>
      </c>
      <c r="J5830">
        <f t="shared" si="1104"/>
        <v>2.5179636999999981E-4</v>
      </c>
      <c r="K5830">
        <f t="shared" si="1105"/>
        <v>-5.8056918999999975E-4</v>
      </c>
      <c r="L5830">
        <f t="shared" si="1106"/>
        <v>-4.6413115999999953E-4</v>
      </c>
      <c r="M5830">
        <f t="shared" si="1095"/>
        <v>-7.7091625999999719E-4</v>
      </c>
      <c r="N5830">
        <f t="shared" si="1096"/>
        <v>3.6999407999996348E-4</v>
      </c>
      <c r="O5830">
        <f t="shared" si="1097"/>
        <v>9.4968183000154749E-4</v>
      </c>
      <c r="P5830">
        <f t="shared" si="1098"/>
        <v>-3.5041636999999981E-4</v>
      </c>
      <c r="Q5830">
        <f t="shared" si="1099"/>
        <v>2.9160918999999975E-4</v>
      </c>
      <c r="R5830">
        <f t="shared" si="1100"/>
        <v>1.3541115999999952E-4</v>
      </c>
    </row>
    <row r="5831" spans="1:18" x14ac:dyDescent="0.25">
      <c r="A5831" s="1">
        <v>-3.3778420000000003E-2</v>
      </c>
      <c r="B5831" s="1">
        <v>-1.92401E-2</v>
      </c>
      <c r="C5831" s="1">
        <v>-0.99678451000000001</v>
      </c>
      <c r="D5831" s="1">
        <v>-4.8450000000000001E-4</v>
      </c>
      <c r="E5831" s="1">
        <v>-3.9011999999999999E-4</v>
      </c>
      <c r="F5831" s="1">
        <v>-2.4462000000000003E-4</v>
      </c>
      <c r="G5831">
        <f t="shared" si="1101"/>
        <v>-3.2730673740000001E-2</v>
      </c>
      <c r="H5831">
        <f t="shared" si="1102"/>
        <v>-1.9545804079999965E-2</v>
      </c>
      <c r="I5831">
        <f t="shared" si="1103"/>
        <v>-0.99754107183000151</v>
      </c>
      <c r="J5831">
        <f t="shared" si="1104"/>
        <v>2.5179636999999981E-4</v>
      </c>
      <c r="K5831">
        <f t="shared" si="1105"/>
        <v>-5.8056918999999975E-4</v>
      </c>
      <c r="L5831">
        <f t="shared" si="1106"/>
        <v>-4.6413115999999953E-4</v>
      </c>
      <c r="M5831">
        <f t="shared" si="1095"/>
        <v>-1.0477462600000029E-3</v>
      </c>
      <c r="N5831">
        <f t="shared" si="1096"/>
        <v>3.0570407999996538E-4</v>
      </c>
      <c r="O5831">
        <f t="shared" si="1097"/>
        <v>7.565618300015009E-4</v>
      </c>
      <c r="P5831">
        <f t="shared" si="1098"/>
        <v>-7.3629636999999982E-4</v>
      </c>
      <c r="Q5831">
        <f t="shared" si="1099"/>
        <v>1.9044918999999976E-4</v>
      </c>
      <c r="R5831">
        <f t="shared" si="1100"/>
        <v>2.195111599999995E-4</v>
      </c>
    </row>
    <row r="5832" spans="1:18" x14ac:dyDescent="0.25">
      <c r="A5832" s="1">
        <v>-3.3639589999999997E-2</v>
      </c>
      <c r="B5832" s="1">
        <v>-1.9570150000000001E-2</v>
      </c>
      <c r="C5832" s="1">
        <v>-0.99699347999999999</v>
      </c>
      <c r="D5832" s="1">
        <v>2.2699999999999999E-4</v>
      </c>
      <c r="E5832" s="1">
        <v>-3.0273000000000002E-4</v>
      </c>
      <c r="F5832" s="1">
        <v>-3.9102000000000001E-4</v>
      </c>
      <c r="G5832">
        <f t="shared" si="1101"/>
        <v>-3.2730673740000001E-2</v>
      </c>
      <c r="H5832">
        <f t="shared" si="1102"/>
        <v>-1.9545804079999965E-2</v>
      </c>
      <c r="I5832">
        <f t="shared" si="1103"/>
        <v>-0.99754107183000151</v>
      </c>
      <c r="J5832">
        <f t="shared" si="1104"/>
        <v>2.5179636999999981E-4</v>
      </c>
      <c r="K5832">
        <f t="shared" si="1105"/>
        <v>-5.8056918999999975E-4</v>
      </c>
      <c r="L5832">
        <f t="shared" si="1106"/>
        <v>-4.6413115999999953E-4</v>
      </c>
      <c r="M5832">
        <f t="shared" si="1095"/>
        <v>-9.0891625999999642E-4</v>
      </c>
      <c r="N5832">
        <f t="shared" si="1096"/>
        <v>-2.4345920000036492E-5</v>
      </c>
      <c r="O5832">
        <f t="shared" si="1097"/>
        <v>5.4759183000152589E-4</v>
      </c>
      <c r="P5832">
        <f t="shared" si="1098"/>
        <v>-2.479636999999982E-5</v>
      </c>
      <c r="Q5832">
        <f t="shared" si="1099"/>
        <v>2.7783918999999972E-4</v>
      </c>
      <c r="R5832">
        <f t="shared" si="1100"/>
        <v>7.3111159999999522E-5</v>
      </c>
    </row>
    <row r="5833" spans="1:18" x14ac:dyDescent="0.25">
      <c r="A5833" s="1">
        <v>-3.1558360000000001E-2</v>
      </c>
      <c r="B5833" s="1">
        <v>-2.0129359999999999E-2</v>
      </c>
      <c r="C5833" s="1">
        <v>-0.99777782000000004</v>
      </c>
      <c r="D5833" s="1">
        <v>9.3457999999999996E-4</v>
      </c>
      <c r="E5833" s="1">
        <v>6.9759999999999996E-5</v>
      </c>
      <c r="F5833" s="1">
        <v>-9.5571999999999996E-4</v>
      </c>
      <c r="G5833">
        <f t="shared" si="1101"/>
        <v>-3.2730673740000001E-2</v>
      </c>
      <c r="H5833">
        <f t="shared" si="1102"/>
        <v>-1.9545804079999965E-2</v>
      </c>
      <c r="I5833">
        <f t="shared" si="1103"/>
        <v>-0.99754107183000151</v>
      </c>
      <c r="J5833">
        <f t="shared" si="1104"/>
        <v>2.5179636999999981E-4</v>
      </c>
      <c r="K5833">
        <f t="shared" si="1105"/>
        <v>-5.8056918999999975E-4</v>
      </c>
      <c r="L5833">
        <f t="shared" si="1106"/>
        <v>-4.6413115999999953E-4</v>
      </c>
      <c r="M5833">
        <f t="shared" si="1095"/>
        <v>1.17231374E-3</v>
      </c>
      <c r="N5833">
        <f t="shared" si="1096"/>
        <v>-5.8355592000003398E-4</v>
      </c>
      <c r="O5833">
        <f t="shared" si="1097"/>
        <v>-2.3674816999852411E-4</v>
      </c>
      <c r="P5833">
        <f t="shared" si="1098"/>
        <v>6.8278363000000015E-4</v>
      </c>
      <c r="Q5833">
        <f t="shared" si="1099"/>
        <v>6.5032918999999973E-4</v>
      </c>
      <c r="R5833">
        <f t="shared" si="1100"/>
        <v>-4.9158884000000038E-4</v>
      </c>
    </row>
    <row r="5834" spans="1:18" x14ac:dyDescent="0.25">
      <c r="A5834" s="1">
        <v>-3.2889710000000003E-2</v>
      </c>
      <c r="B5834" s="1">
        <v>-1.8922319999999999E-2</v>
      </c>
      <c r="C5834" s="1">
        <v>-0.99557715999999996</v>
      </c>
      <c r="D5834" s="1">
        <v>9.4229000000000003E-4</v>
      </c>
      <c r="E5834" s="1">
        <v>-1.2533100000000001E-3</v>
      </c>
      <c r="F5834" s="1">
        <v>-2.3868000000000001E-4</v>
      </c>
      <c r="G5834">
        <f t="shared" si="1101"/>
        <v>-3.2730673740000001E-2</v>
      </c>
      <c r="H5834">
        <f t="shared" si="1102"/>
        <v>-1.9545804079999965E-2</v>
      </c>
      <c r="I5834">
        <f t="shared" si="1103"/>
        <v>-0.99754107183000151</v>
      </c>
      <c r="J5834">
        <f t="shared" si="1104"/>
        <v>2.5179636999999981E-4</v>
      </c>
      <c r="K5834">
        <f t="shared" si="1105"/>
        <v>-5.8056918999999975E-4</v>
      </c>
      <c r="L5834">
        <f t="shared" si="1106"/>
        <v>-4.6413115999999953E-4</v>
      </c>
      <c r="M5834">
        <f t="shared" si="1095"/>
        <v>-1.5903626000000198E-4</v>
      </c>
      <c r="N5834">
        <f t="shared" si="1096"/>
        <v>6.2348407999996552E-4</v>
      </c>
      <c r="O5834">
        <f t="shared" si="1097"/>
        <v>1.9639118300015523E-3</v>
      </c>
      <c r="P5834">
        <f t="shared" si="1098"/>
        <v>6.9049363000000022E-4</v>
      </c>
      <c r="Q5834">
        <f t="shared" si="1099"/>
        <v>-6.7274081000000035E-4</v>
      </c>
      <c r="R5834">
        <f t="shared" si="1100"/>
        <v>2.2545115999999952E-4</v>
      </c>
    </row>
    <row r="5835" spans="1:18" x14ac:dyDescent="0.25">
      <c r="A5835" s="1">
        <v>-3.4398430000000001E-2</v>
      </c>
      <c r="B5835" s="1">
        <v>-2.0186340000000001E-2</v>
      </c>
      <c r="C5835" s="1">
        <v>-0.99651807999999997</v>
      </c>
      <c r="D5835" s="1">
        <v>2.1039999999999999E-4</v>
      </c>
      <c r="E5835" s="1">
        <v>-1.8774499999999999E-3</v>
      </c>
      <c r="F5835" s="1">
        <v>-1.2302000000000001E-3</v>
      </c>
      <c r="G5835">
        <f t="shared" si="1101"/>
        <v>-3.2730673740000001E-2</v>
      </c>
      <c r="H5835">
        <f t="shared" si="1102"/>
        <v>-1.9545804079999965E-2</v>
      </c>
      <c r="I5835">
        <f t="shared" si="1103"/>
        <v>-0.99754107183000151</v>
      </c>
      <c r="J5835">
        <f t="shared" si="1104"/>
        <v>2.5179636999999981E-4</v>
      </c>
      <c r="K5835">
        <f t="shared" si="1105"/>
        <v>-5.8056918999999975E-4</v>
      </c>
      <c r="L5835">
        <f t="shared" si="1106"/>
        <v>-4.6413115999999953E-4</v>
      </c>
      <c r="M5835">
        <f t="shared" si="1095"/>
        <v>-1.6677562600000001E-3</v>
      </c>
      <c r="N5835">
        <f t="shared" si="1096"/>
        <v>-6.4053592000003559E-4</v>
      </c>
      <c r="O5835">
        <f t="shared" si="1097"/>
        <v>1.0229918300015406E-3</v>
      </c>
      <c r="P5835">
        <f t="shared" si="1098"/>
        <v>-4.1396369999999817E-5</v>
      </c>
      <c r="Q5835">
        <f t="shared" si="1099"/>
        <v>-1.2968808100000001E-3</v>
      </c>
      <c r="R5835">
        <f t="shared" si="1100"/>
        <v>-7.660688400000005E-4</v>
      </c>
    </row>
    <row r="5836" spans="1:18" x14ac:dyDescent="0.25">
      <c r="A5836" s="1">
        <v>-3.234712E-2</v>
      </c>
      <c r="B5836" s="1">
        <v>-1.9190740000000001E-2</v>
      </c>
      <c r="C5836" s="1">
        <v>-0.99680268999999999</v>
      </c>
      <c r="D5836" s="1">
        <v>7.8492000000000004E-4</v>
      </c>
      <c r="E5836" s="1">
        <v>-7.2307999999999997E-4</v>
      </c>
      <c r="F5836" s="1">
        <v>-8.2346000000000003E-4</v>
      </c>
      <c r="G5836">
        <f t="shared" si="1101"/>
        <v>-3.2730673740000001E-2</v>
      </c>
      <c r="H5836">
        <f t="shared" si="1102"/>
        <v>-1.9545804079999965E-2</v>
      </c>
      <c r="I5836">
        <f t="shared" si="1103"/>
        <v>-0.99754107183000151</v>
      </c>
      <c r="J5836">
        <f t="shared" si="1104"/>
        <v>2.5179636999999981E-4</v>
      </c>
      <c r="K5836">
        <f t="shared" si="1105"/>
        <v>-5.8056918999999975E-4</v>
      </c>
      <c r="L5836">
        <f t="shared" si="1106"/>
        <v>-4.6413115999999953E-4</v>
      </c>
      <c r="M5836">
        <f t="shared" si="1095"/>
        <v>3.8355374000000053E-4</v>
      </c>
      <c r="N5836">
        <f t="shared" si="1096"/>
        <v>3.5506407999996367E-4</v>
      </c>
      <c r="O5836">
        <f t="shared" si="1097"/>
        <v>7.3838183000152213E-4</v>
      </c>
      <c r="P5836">
        <f t="shared" si="1098"/>
        <v>5.3312363000000023E-4</v>
      </c>
      <c r="Q5836">
        <f t="shared" si="1099"/>
        <v>-1.4251081000000022E-4</v>
      </c>
      <c r="R5836">
        <f t="shared" si="1100"/>
        <v>-3.5932884000000051E-4</v>
      </c>
    </row>
    <row r="5837" spans="1:18" x14ac:dyDescent="0.25">
      <c r="A5837" s="1">
        <v>-3.2623190000000003E-2</v>
      </c>
      <c r="B5837" s="1">
        <v>-1.8568709999999999E-2</v>
      </c>
      <c r="C5837" s="1">
        <v>-0.99774068999999999</v>
      </c>
      <c r="D5837" s="1">
        <v>-3.0389000000000002E-4</v>
      </c>
      <c r="E5837" s="1">
        <v>-3.1851999999999998E-4</v>
      </c>
      <c r="F5837" s="1">
        <v>-4.7663000000000002E-4</v>
      </c>
      <c r="G5837">
        <f t="shared" si="1101"/>
        <v>-3.2730673740000001E-2</v>
      </c>
      <c r="H5837">
        <f t="shared" si="1102"/>
        <v>-1.9545804079999965E-2</v>
      </c>
      <c r="I5837">
        <f t="shared" si="1103"/>
        <v>-0.99754107183000151</v>
      </c>
      <c r="J5837">
        <f t="shared" si="1104"/>
        <v>2.5179636999999981E-4</v>
      </c>
      <c r="K5837">
        <f t="shared" si="1105"/>
        <v>-5.8056918999999975E-4</v>
      </c>
      <c r="L5837">
        <f t="shared" si="1106"/>
        <v>-4.6413115999999953E-4</v>
      </c>
      <c r="M5837">
        <f t="shared" si="1095"/>
        <v>1.0748373999999727E-4</v>
      </c>
      <c r="N5837">
        <f t="shared" si="1096"/>
        <v>9.7709407999996625E-4</v>
      </c>
      <c r="O5837">
        <f t="shared" si="1097"/>
        <v>-1.9961816999847226E-4</v>
      </c>
      <c r="P5837">
        <f t="shared" si="1098"/>
        <v>-5.5568636999999983E-4</v>
      </c>
      <c r="Q5837">
        <f t="shared" si="1099"/>
        <v>2.6204918999999977E-4</v>
      </c>
      <c r="R5837">
        <f t="shared" si="1100"/>
        <v>-1.2498840000000494E-5</v>
      </c>
    </row>
    <row r="5838" spans="1:18" x14ac:dyDescent="0.25">
      <c r="A5838" s="1">
        <v>-3.293915E-2</v>
      </c>
      <c r="B5838" s="1">
        <v>-1.959725E-2</v>
      </c>
      <c r="C5838" s="1">
        <v>-0.99769430999999997</v>
      </c>
      <c r="D5838" s="1">
        <v>8.6938E-4</v>
      </c>
      <c r="E5838" s="1">
        <v>-5.6472E-4</v>
      </c>
      <c r="F5838" s="1">
        <v>-3.6452000000000001E-4</v>
      </c>
      <c r="G5838">
        <f t="shared" si="1101"/>
        <v>-3.2730673740000001E-2</v>
      </c>
      <c r="H5838">
        <f t="shared" si="1102"/>
        <v>-1.9545804079999965E-2</v>
      </c>
      <c r="I5838">
        <f t="shared" si="1103"/>
        <v>-0.99754107183000151</v>
      </c>
      <c r="J5838">
        <f t="shared" si="1104"/>
        <v>2.5179636999999981E-4</v>
      </c>
      <c r="K5838">
        <f t="shared" si="1105"/>
        <v>-5.8056918999999975E-4</v>
      </c>
      <c r="L5838">
        <f t="shared" si="1106"/>
        <v>-4.6413115999999953E-4</v>
      </c>
      <c r="M5838">
        <f t="shared" si="1095"/>
        <v>-2.084762599999998E-4</v>
      </c>
      <c r="N5838">
        <f t="shared" si="1096"/>
        <v>-5.1445920000035145E-5</v>
      </c>
      <c r="O5838">
        <f t="shared" si="1097"/>
        <v>-1.5323816999845974E-4</v>
      </c>
      <c r="P5838">
        <f t="shared" si="1098"/>
        <v>6.1758363000000019E-4</v>
      </c>
      <c r="Q5838">
        <f t="shared" si="1099"/>
        <v>1.5849189999999746E-5</v>
      </c>
      <c r="R5838">
        <f t="shared" si="1100"/>
        <v>9.9611159999999515E-5</v>
      </c>
    </row>
    <row r="5839" spans="1:18" x14ac:dyDescent="0.25">
      <c r="A5839" s="1">
        <v>-3.3195200000000001E-2</v>
      </c>
      <c r="B5839" s="1">
        <v>-2.0195689999999999E-2</v>
      </c>
      <c r="C5839" s="1">
        <v>-0.99757636000000005</v>
      </c>
      <c r="D5839" s="1">
        <v>-8.5439999999999995E-5</v>
      </c>
      <c r="E5839" s="1">
        <v>-2.4853000000000001E-4</v>
      </c>
      <c r="F5839" s="1">
        <v>-1.0725299999999999E-3</v>
      </c>
      <c r="G5839">
        <f t="shared" si="1101"/>
        <v>-3.2730673740000001E-2</v>
      </c>
      <c r="H5839">
        <f t="shared" si="1102"/>
        <v>-1.9545804079999965E-2</v>
      </c>
      <c r="I5839">
        <f t="shared" si="1103"/>
        <v>-0.99754107183000151</v>
      </c>
      <c r="J5839">
        <f t="shared" si="1104"/>
        <v>2.5179636999999981E-4</v>
      </c>
      <c r="K5839">
        <f t="shared" si="1105"/>
        <v>-5.8056918999999975E-4</v>
      </c>
      <c r="L5839">
        <f t="shared" si="1106"/>
        <v>-4.6413115999999953E-4</v>
      </c>
      <c r="M5839">
        <f t="shared" si="1095"/>
        <v>-4.6452626000000052E-4</v>
      </c>
      <c r="N5839">
        <f t="shared" si="1096"/>
        <v>-6.4988592000003384E-4</v>
      </c>
      <c r="O5839">
        <f t="shared" si="1097"/>
        <v>-3.5288169998537455E-5</v>
      </c>
      <c r="P5839">
        <f t="shared" si="1098"/>
        <v>-3.372363699999998E-4</v>
      </c>
      <c r="Q5839">
        <f t="shared" si="1099"/>
        <v>3.3203918999999974E-4</v>
      </c>
      <c r="R5839">
        <f t="shared" si="1100"/>
        <v>-6.0839884000000034E-4</v>
      </c>
    </row>
    <row r="5840" spans="1:18" x14ac:dyDescent="0.25">
      <c r="A5840" s="1">
        <v>-3.252596E-2</v>
      </c>
      <c r="B5840" s="1">
        <v>-2.010081E-2</v>
      </c>
      <c r="C5840" s="1">
        <v>-0.99856913000000003</v>
      </c>
      <c r="D5840" s="1">
        <v>1.4178800000000001E-3</v>
      </c>
      <c r="E5840" s="1">
        <v>-2.2949E-4</v>
      </c>
      <c r="F5840" s="1">
        <v>2.5637000000000001E-4</v>
      </c>
      <c r="G5840">
        <f t="shared" si="1101"/>
        <v>-3.2730673740000001E-2</v>
      </c>
      <c r="H5840">
        <f t="shared" si="1102"/>
        <v>-1.9545804079999965E-2</v>
      </c>
      <c r="I5840">
        <f t="shared" si="1103"/>
        <v>-0.99754107183000151</v>
      </c>
      <c r="J5840">
        <f t="shared" si="1104"/>
        <v>2.5179636999999981E-4</v>
      </c>
      <c r="K5840">
        <f t="shared" si="1105"/>
        <v>-5.8056918999999975E-4</v>
      </c>
      <c r="L5840">
        <f t="shared" si="1106"/>
        <v>-4.6413115999999953E-4</v>
      </c>
      <c r="M5840">
        <f t="shared" si="1095"/>
        <v>2.0471374000000098E-4</v>
      </c>
      <c r="N5840">
        <f t="shared" si="1096"/>
        <v>-5.5500592000003526E-4</v>
      </c>
      <c r="O5840">
        <f t="shared" si="1097"/>
        <v>-1.0280581699985136E-3</v>
      </c>
      <c r="P5840">
        <f t="shared" si="1098"/>
        <v>1.1660836300000001E-3</v>
      </c>
      <c r="Q5840">
        <f t="shared" si="1099"/>
        <v>3.5107918999999975E-4</v>
      </c>
      <c r="R5840">
        <f t="shared" si="1100"/>
        <v>7.2050115999999949E-4</v>
      </c>
    </row>
    <row r="5841" spans="1:18" x14ac:dyDescent="0.25">
      <c r="A5841" s="1">
        <v>-3.2676839999999999E-2</v>
      </c>
      <c r="B5841" s="1">
        <v>-1.976603E-2</v>
      </c>
      <c r="C5841" s="1">
        <v>-0.99815971000000003</v>
      </c>
      <c r="D5841" s="1">
        <v>9.7360000000000003E-4</v>
      </c>
      <c r="E5841" s="1">
        <v>3.1365000000000001E-4</v>
      </c>
      <c r="F5841" s="1">
        <v>-1.205E-4</v>
      </c>
      <c r="G5841">
        <f t="shared" si="1101"/>
        <v>-3.2730673740000001E-2</v>
      </c>
      <c r="H5841">
        <f t="shared" si="1102"/>
        <v>-1.9545804079999965E-2</v>
      </c>
      <c r="I5841">
        <f t="shared" si="1103"/>
        <v>-0.99754107183000151</v>
      </c>
      <c r="J5841">
        <f t="shared" si="1104"/>
        <v>2.5179636999999981E-4</v>
      </c>
      <c r="K5841">
        <f t="shared" si="1105"/>
        <v>-5.8056918999999975E-4</v>
      </c>
      <c r="L5841">
        <f t="shared" si="1106"/>
        <v>-4.6413115999999953E-4</v>
      </c>
      <c r="M5841">
        <f t="shared" si="1095"/>
        <v>5.3833740000001906E-5</v>
      </c>
      <c r="N5841">
        <f t="shared" si="1096"/>
        <v>-2.2022592000003546E-4</v>
      </c>
      <c r="O5841">
        <f t="shared" si="1097"/>
        <v>-6.1863816999851995E-4</v>
      </c>
      <c r="P5841">
        <f t="shared" si="1098"/>
        <v>7.2180363000000022E-4</v>
      </c>
      <c r="Q5841">
        <f t="shared" si="1099"/>
        <v>8.9421918999999981E-4</v>
      </c>
      <c r="R5841">
        <f t="shared" si="1100"/>
        <v>3.4363115999999953E-4</v>
      </c>
    </row>
    <row r="5842" spans="1:18" x14ac:dyDescent="0.25">
      <c r="A5842" s="1">
        <v>-3.2351499999999998E-2</v>
      </c>
      <c r="B5842" s="1">
        <v>-2.00514E-2</v>
      </c>
      <c r="C5842" s="1">
        <v>-0.99748135000000004</v>
      </c>
      <c r="D5842" s="1">
        <v>6.8950000000000001E-4</v>
      </c>
      <c r="E5842" s="1">
        <v>2.2000000000000001E-6</v>
      </c>
      <c r="F5842" s="1">
        <v>-4.3949000000000001E-4</v>
      </c>
      <c r="G5842">
        <f t="shared" si="1101"/>
        <v>-3.2730673740000001E-2</v>
      </c>
      <c r="H5842">
        <f t="shared" si="1102"/>
        <v>-1.9545804079999965E-2</v>
      </c>
      <c r="I5842">
        <f t="shared" si="1103"/>
        <v>-0.99754107183000151</v>
      </c>
      <c r="J5842">
        <f t="shared" si="1104"/>
        <v>2.5179636999999981E-4</v>
      </c>
      <c r="K5842">
        <f t="shared" si="1105"/>
        <v>-5.8056918999999975E-4</v>
      </c>
      <c r="L5842">
        <f t="shared" si="1106"/>
        <v>-4.6413115999999953E-4</v>
      </c>
      <c r="M5842">
        <f t="shared" si="1095"/>
        <v>3.7917374000000226E-4</v>
      </c>
      <c r="N5842">
        <f t="shared" si="1096"/>
        <v>-5.0559592000003553E-4</v>
      </c>
      <c r="O5842">
        <f t="shared" si="1097"/>
        <v>5.9721830001469023E-5</v>
      </c>
      <c r="P5842">
        <f t="shared" si="1098"/>
        <v>4.377036300000002E-4</v>
      </c>
      <c r="Q5842">
        <f t="shared" si="1099"/>
        <v>5.827691899999998E-4</v>
      </c>
      <c r="R5842">
        <f t="shared" si="1100"/>
        <v>2.464115999999952E-5</v>
      </c>
    </row>
    <row r="5843" spans="1:18" x14ac:dyDescent="0.25">
      <c r="A5843" s="1">
        <v>-3.2198570000000003E-2</v>
      </c>
      <c r="B5843" s="1">
        <v>-1.994421E-2</v>
      </c>
      <c r="C5843" s="1">
        <v>-0.99796569000000002</v>
      </c>
      <c r="D5843" s="1">
        <v>8.3186999999999996E-4</v>
      </c>
      <c r="E5843" s="1">
        <v>-5.5909999999999998E-4</v>
      </c>
      <c r="F5843" s="1">
        <v>-1.4364200000000001E-3</v>
      </c>
      <c r="G5843">
        <f t="shared" si="1101"/>
        <v>-3.2730673740000001E-2</v>
      </c>
      <c r="H5843">
        <f t="shared" si="1102"/>
        <v>-1.9545804079999965E-2</v>
      </c>
      <c r="I5843">
        <f t="shared" si="1103"/>
        <v>-0.99754107183000151</v>
      </c>
      <c r="J5843">
        <f t="shared" si="1104"/>
        <v>2.5179636999999981E-4</v>
      </c>
      <c r="K5843">
        <f t="shared" si="1105"/>
        <v>-5.8056918999999975E-4</v>
      </c>
      <c r="L5843">
        <f t="shared" si="1106"/>
        <v>-4.6413115999999953E-4</v>
      </c>
      <c r="M5843">
        <f t="shared" si="1095"/>
        <v>5.3210373999999783E-4</v>
      </c>
      <c r="N5843">
        <f t="shared" si="1096"/>
        <v>-3.9840592000003547E-4</v>
      </c>
      <c r="O5843">
        <f t="shared" si="1097"/>
        <v>-4.2461816999850299E-4</v>
      </c>
      <c r="P5843">
        <f t="shared" si="1098"/>
        <v>5.8007363000000015E-4</v>
      </c>
      <c r="Q5843">
        <f t="shared" si="1099"/>
        <v>2.1469189999999763E-5</v>
      </c>
      <c r="R5843">
        <f t="shared" si="1100"/>
        <v>-9.7228884000000052E-4</v>
      </c>
    </row>
    <row r="5844" spans="1:18" x14ac:dyDescent="0.25">
      <c r="A5844" s="1">
        <v>-3.3145330000000001E-2</v>
      </c>
      <c r="B5844" s="1">
        <v>-1.924617E-2</v>
      </c>
      <c r="C5844" s="1">
        <v>-0.99685674999999996</v>
      </c>
      <c r="D5844" s="1">
        <v>5.6265000000000004E-4</v>
      </c>
      <c r="E5844" s="1">
        <v>-1.6278E-3</v>
      </c>
      <c r="F5844" s="1">
        <v>-7.1535999999999995E-4</v>
      </c>
      <c r="G5844">
        <f t="shared" si="1101"/>
        <v>-3.2730673740000001E-2</v>
      </c>
      <c r="H5844">
        <f t="shared" si="1102"/>
        <v>-1.9545804079999965E-2</v>
      </c>
      <c r="I5844">
        <f t="shared" si="1103"/>
        <v>-0.99754107183000151</v>
      </c>
      <c r="J5844">
        <f t="shared" si="1104"/>
        <v>2.5179636999999981E-4</v>
      </c>
      <c r="K5844">
        <f t="shared" si="1105"/>
        <v>-5.8056918999999975E-4</v>
      </c>
      <c r="L5844">
        <f t="shared" si="1106"/>
        <v>-4.6413115999999953E-4</v>
      </c>
      <c r="M5844">
        <f t="shared" si="1095"/>
        <v>-4.1465626000000005E-4</v>
      </c>
      <c r="N5844">
        <f t="shared" si="1096"/>
        <v>2.99634079999965E-4</v>
      </c>
      <c r="O5844">
        <f t="shared" si="1097"/>
        <v>6.8432183000155522E-4</v>
      </c>
      <c r="P5844">
        <f t="shared" si="1098"/>
        <v>3.1085363000000023E-4</v>
      </c>
      <c r="Q5844">
        <f t="shared" si="1099"/>
        <v>-1.0472308100000004E-3</v>
      </c>
      <c r="R5844">
        <f t="shared" si="1100"/>
        <v>-2.5122884000000043E-4</v>
      </c>
    </row>
    <row r="5845" spans="1:18" x14ac:dyDescent="0.25">
      <c r="A5845" s="1">
        <v>-3.209973E-2</v>
      </c>
      <c r="B5845" s="1">
        <v>-1.9016620000000001E-2</v>
      </c>
      <c r="C5845" s="1">
        <v>-0.99735200000000002</v>
      </c>
      <c r="D5845" s="1">
        <v>7.949E-5</v>
      </c>
      <c r="E5845" s="1">
        <v>-9.9789999999999992E-4</v>
      </c>
      <c r="F5845" s="1">
        <v>-2.0473999999999999E-4</v>
      </c>
      <c r="G5845">
        <f t="shared" si="1101"/>
        <v>-3.2730673740000001E-2</v>
      </c>
      <c r="H5845">
        <f t="shared" si="1102"/>
        <v>-1.9545804079999965E-2</v>
      </c>
      <c r="I5845">
        <f t="shared" si="1103"/>
        <v>-0.99754107183000151</v>
      </c>
      <c r="J5845">
        <f t="shared" si="1104"/>
        <v>2.5179636999999981E-4</v>
      </c>
      <c r="K5845">
        <f t="shared" si="1105"/>
        <v>-5.8056918999999975E-4</v>
      </c>
      <c r="L5845">
        <f t="shared" si="1106"/>
        <v>-4.6413115999999953E-4</v>
      </c>
      <c r="M5845">
        <f t="shared" si="1095"/>
        <v>6.3094374000000064E-4</v>
      </c>
      <c r="N5845">
        <f t="shared" si="1096"/>
        <v>5.291840799999635E-4</v>
      </c>
      <c r="O5845">
        <f t="shared" si="1097"/>
        <v>1.8907183000149708E-4</v>
      </c>
      <c r="P5845">
        <f t="shared" si="1098"/>
        <v>-1.7230636999999982E-4</v>
      </c>
      <c r="Q5845">
        <f t="shared" si="1099"/>
        <v>-4.1733081000000017E-4</v>
      </c>
      <c r="R5845">
        <f t="shared" si="1100"/>
        <v>2.5939115999999956E-4</v>
      </c>
    </row>
    <row r="5846" spans="1:18" x14ac:dyDescent="0.25">
      <c r="A5846" s="1">
        <v>-3.3526470000000003E-2</v>
      </c>
      <c r="B5846" s="1">
        <v>-1.834156E-2</v>
      </c>
      <c r="C5846" s="1">
        <v>-0.99782395000000002</v>
      </c>
      <c r="D5846" s="1">
        <v>-5.5529999999999999E-5</v>
      </c>
      <c r="E5846" s="1">
        <v>-3.2030000000000003E-5</v>
      </c>
      <c r="F5846" s="1">
        <v>1.1095E-4</v>
      </c>
      <c r="G5846">
        <f t="shared" si="1101"/>
        <v>-3.2730673740000001E-2</v>
      </c>
      <c r="H5846">
        <f t="shared" si="1102"/>
        <v>-1.9545804079999965E-2</v>
      </c>
      <c r="I5846">
        <f t="shared" si="1103"/>
        <v>-0.99754107183000151</v>
      </c>
      <c r="J5846">
        <f t="shared" si="1104"/>
        <v>2.5179636999999981E-4</v>
      </c>
      <c r="K5846">
        <f t="shared" si="1105"/>
        <v>-5.8056918999999975E-4</v>
      </c>
      <c r="L5846">
        <f t="shared" si="1106"/>
        <v>-4.6413115999999953E-4</v>
      </c>
      <c r="M5846">
        <f t="shared" si="1095"/>
        <v>-7.9579626000000209E-4</v>
      </c>
      <c r="N5846">
        <f t="shared" si="1096"/>
        <v>1.2042440799999651E-3</v>
      </c>
      <c r="O5846">
        <f t="shared" si="1097"/>
        <v>-2.8287816999850168E-4</v>
      </c>
      <c r="P5846">
        <f t="shared" si="1098"/>
        <v>-3.0732636999999979E-4</v>
      </c>
      <c r="Q5846">
        <f t="shared" si="1099"/>
        <v>5.4853918999999969E-4</v>
      </c>
      <c r="R5846">
        <f t="shared" si="1100"/>
        <v>5.7508115999999954E-4</v>
      </c>
    </row>
    <row r="5847" spans="1:18" x14ac:dyDescent="0.25">
      <c r="A5847" s="1">
        <v>-3.2162030000000001E-2</v>
      </c>
      <c r="B5847" s="1">
        <v>-1.935369E-2</v>
      </c>
      <c r="C5847" s="1">
        <v>-0.99828017000000002</v>
      </c>
      <c r="D5847" s="1">
        <v>-9.9500000000000001E-4</v>
      </c>
      <c r="E5847" s="1">
        <v>-5.0485999999999999E-4</v>
      </c>
      <c r="F5847" s="1">
        <v>-1.5740699999999999E-3</v>
      </c>
      <c r="G5847">
        <f t="shared" si="1101"/>
        <v>-3.2730673740000001E-2</v>
      </c>
      <c r="H5847">
        <f t="shared" si="1102"/>
        <v>-1.9545804079999965E-2</v>
      </c>
      <c r="I5847">
        <f t="shared" si="1103"/>
        <v>-0.99754107183000151</v>
      </c>
      <c r="J5847">
        <f t="shared" si="1104"/>
        <v>2.5179636999999981E-4</v>
      </c>
      <c r="K5847">
        <f t="shared" si="1105"/>
        <v>-5.8056918999999975E-4</v>
      </c>
      <c r="L5847">
        <f t="shared" si="1106"/>
        <v>-4.6413115999999953E-4</v>
      </c>
      <c r="M5847">
        <f t="shared" si="1095"/>
        <v>5.686437399999994E-4</v>
      </c>
      <c r="N5847">
        <f t="shared" si="1096"/>
        <v>1.9211407999996516E-4</v>
      </c>
      <c r="O5847">
        <f t="shared" si="1097"/>
        <v>-7.3909816999850886E-4</v>
      </c>
      <c r="P5847">
        <f t="shared" si="1098"/>
        <v>-1.2467963699999999E-3</v>
      </c>
      <c r="Q5847">
        <f t="shared" si="1099"/>
        <v>7.5709189999999759E-5</v>
      </c>
      <c r="R5847">
        <f t="shared" si="1100"/>
        <v>-1.1099388400000003E-3</v>
      </c>
    </row>
    <row r="5848" spans="1:18" x14ac:dyDescent="0.25">
      <c r="A5848" s="1">
        <v>-3.3060869999999999E-2</v>
      </c>
      <c r="B5848" s="1">
        <v>-1.988494E-2</v>
      </c>
      <c r="C5848" s="1">
        <v>-0.99895966000000003</v>
      </c>
      <c r="D5848" s="1">
        <v>-1.0593600000000001E-3</v>
      </c>
      <c r="E5848" s="1">
        <v>1.0954300000000001E-3</v>
      </c>
      <c r="F5848" s="1">
        <v>7.4193999999999996E-4</v>
      </c>
      <c r="G5848">
        <f t="shared" si="1101"/>
        <v>-3.2730673740000001E-2</v>
      </c>
      <c r="H5848">
        <f t="shared" si="1102"/>
        <v>-1.9545804079999965E-2</v>
      </c>
      <c r="I5848">
        <f t="shared" si="1103"/>
        <v>-0.99754107183000151</v>
      </c>
      <c r="J5848">
        <f t="shared" si="1104"/>
        <v>2.5179636999999981E-4</v>
      </c>
      <c r="K5848">
        <f t="shared" si="1105"/>
        <v>-5.8056918999999975E-4</v>
      </c>
      <c r="L5848">
        <f t="shared" si="1106"/>
        <v>-4.6413115999999953E-4</v>
      </c>
      <c r="M5848">
        <f t="shared" si="1095"/>
        <v>-3.3019625999999858E-4</v>
      </c>
      <c r="N5848">
        <f t="shared" si="1096"/>
        <v>-3.3913592000003531E-4</v>
      </c>
      <c r="O5848">
        <f t="shared" si="1097"/>
        <v>-1.4185881699985137E-3</v>
      </c>
      <c r="P5848">
        <f t="shared" si="1098"/>
        <v>-1.3111563699999998E-3</v>
      </c>
      <c r="Q5848">
        <f t="shared" si="1099"/>
        <v>1.6759991899999997E-3</v>
      </c>
      <c r="R5848">
        <f t="shared" si="1100"/>
        <v>1.2060711599999995E-3</v>
      </c>
    </row>
    <row r="5849" spans="1:18" x14ac:dyDescent="0.25">
      <c r="A5849" s="1">
        <v>-3.2297159999999998E-2</v>
      </c>
      <c r="B5849" s="1">
        <v>-1.845397E-2</v>
      </c>
      <c r="C5849" s="1">
        <v>-0.99712330000000005</v>
      </c>
      <c r="D5849" s="1">
        <v>-1.2208099999999999E-3</v>
      </c>
      <c r="E5849" s="1">
        <v>-2.5402999999999998E-4</v>
      </c>
      <c r="F5849" s="1">
        <v>-9.6500000000000008E-6</v>
      </c>
      <c r="G5849">
        <f t="shared" si="1101"/>
        <v>-3.2730673740000001E-2</v>
      </c>
      <c r="H5849">
        <f t="shared" si="1102"/>
        <v>-1.9545804079999965E-2</v>
      </c>
      <c r="I5849">
        <f t="shared" si="1103"/>
        <v>-0.99754107183000151</v>
      </c>
      <c r="J5849">
        <f t="shared" si="1104"/>
        <v>2.5179636999999981E-4</v>
      </c>
      <c r="K5849">
        <f t="shared" si="1105"/>
        <v>-5.8056918999999975E-4</v>
      </c>
      <c r="L5849">
        <f t="shared" si="1106"/>
        <v>-4.6413115999999953E-4</v>
      </c>
      <c r="M5849">
        <f t="shared" si="1095"/>
        <v>4.335137400000022E-4</v>
      </c>
      <c r="N5849">
        <f t="shared" si="1096"/>
        <v>1.0918340799999648E-3</v>
      </c>
      <c r="O5849">
        <f t="shared" si="1097"/>
        <v>4.1777183000146767E-4</v>
      </c>
      <c r="P5849">
        <f t="shared" si="1098"/>
        <v>-1.4726063699999998E-3</v>
      </c>
      <c r="Q5849">
        <f t="shared" si="1099"/>
        <v>3.2653918999999977E-4</v>
      </c>
      <c r="R5849">
        <f t="shared" si="1100"/>
        <v>4.5448115999999954E-4</v>
      </c>
    </row>
    <row r="5850" spans="1:18" x14ac:dyDescent="0.25">
      <c r="A5850" s="1">
        <v>-3.3478389999999997E-2</v>
      </c>
      <c r="B5850" s="1">
        <v>-1.8560170000000001E-2</v>
      </c>
      <c r="C5850" s="1">
        <v>-0.99771398</v>
      </c>
      <c r="D5850" s="1">
        <v>-6.0828E-4</v>
      </c>
      <c r="E5850" s="1">
        <v>-1.1335E-3</v>
      </c>
      <c r="F5850" s="1">
        <v>-1.3766000000000001E-4</v>
      </c>
      <c r="G5850">
        <f t="shared" si="1101"/>
        <v>-3.2730673740000001E-2</v>
      </c>
      <c r="H5850">
        <f t="shared" si="1102"/>
        <v>-1.9545804079999965E-2</v>
      </c>
      <c r="I5850">
        <f t="shared" si="1103"/>
        <v>-0.99754107183000151</v>
      </c>
      <c r="J5850">
        <f t="shared" si="1104"/>
        <v>2.5179636999999981E-4</v>
      </c>
      <c r="K5850">
        <f t="shared" si="1105"/>
        <v>-5.8056918999999975E-4</v>
      </c>
      <c r="L5850">
        <f t="shared" si="1106"/>
        <v>-4.6413115999999953E-4</v>
      </c>
      <c r="M5850">
        <f t="shared" si="1095"/>
        <v>-7.4771625999999619E-4</v>
      </c>
      <c r="N5850">
        <f t="shared" si="1096"/>
        <v>9.8563407999996411E-4</v>
      </c>
      <c r="O5850">
        <f t="shared" si="1097"/>
        <v>-1.729081699984869E-4</v>
      </c>
      <c r="P5850">
        <f t="shared" si="1098"/>
        <v>-8.6007636999999981E-4</v>
      </c>
      <c r="Q5850">
        <f t="shared" si="1099"/>
        <v>-5.5293081000000021E-4</v>
      </c>
      <c r="R5850">
        <f t="shared" si="1100"/>
        <v>3.2647115999999952E-4</v>
      </c>
    </row>
    <row r="5851" spans="1:18" x14ac:dyDescent="0.25">
      <c r="A5851" s="1">
        <v>-3.2639340000000003E-2</v>
      </c>
      <c r="B5851" s="1">
        <v>-1.9177219999999998E-2</v>
      </c>
      <c r="C5851" s="1">
        <v>-0.99688410999999999</v>
      </c>
      <c r="D5851" s="1">
        <v>2.7594000000000002E-4</v>
      </c>
      <c r="E5851" s="1">
        <v>-7.9296E-4</v>
      </c>
      <c r="F5851" s="1">
        <v>-1.8159300000000001E-3</v>
      </c>
      <c r="G5851">
        <f t="shared" si="1101"/>
        <v>-3.2730673740000001E-2</v>
      </c>
      <c r="H5851">
        <f t="shared" si="1102"/>
        <v>-1.9545804079999965E-2</v>
      </c>
      <c r="I5851">
        <f t="shared" si="1103"/>
        <v>-0.99754107183000151</v>
      </c>
      <c r="J5851">
        <f t="shared" si="1104"/>
        <v>2.5179636999999981E-4</v>
      </c>
      <c r="K5851">
        <f t="shared" si="1105"/>
        <v>-5.8056918999999975E-4</v>
      </c>
      <c r="L5851">
        <f t="shared" si="1106"/>
        <v>-4.6413115999999953E-4</v>
      </c>
      <c r="M5851">
        <f t="shared" si="1095"/>
        <v>9.1333739999997776E-5</v>
      </c>
      <c r="N5851">
        <f t="shared" si="1096"/>
        <v>3.6858407999996665E-4</v>
      </c>
      <c r="O5851">
        <f t="shared" si="1097"/>
        <v>6.5696183000152342E-4</v>
      </c>
      <c r="P5851">
        <f t="shared" si="1098"/>
        <v>2.4143630000000209E-5</v>
      </c>
      <c r="Q5851">
        <f t="shared" si="1099"/>
        <v>-2.1239081000000025E-4</v>
      </c>
      <c r="R5851">
        <f t="shared" si="1100"/>
        <v>-1.3517988400000005E-3</v>
      </c>
    </row>
    <row r="5852" spans="1:18" x14ac:dyDescent="0.25">
      <c r="A5852" s="1">
        <v>-3.3233579999999999E-2</v>
      </c>
      <c r="B5852" s="1">
        <v>-1.9347719999999999E-2</v>
      </c>
      <c r="C5852" s="1">
        <v>-0.99758172000000001</v>
      </c>
      <c r="D5852" s="1">
        <v>-1.12156E-3</v>
      </c>
      <c r="E5852" s="1">
        <v>-8.3536999999999999E-4</v>
      </c>
      <c r="F5852" s="1">
        <v>1.7703E-4</v>
      </c>
      <c r="G5852">
        <f t="shared" si="1101"/>
        <v>-3.2730673740000001E-2</v>
      </c>
      <c r="H5852">
        <f t="shared" si="1102"/>
        <v>-1.9545804079999965E-2</v>
      </c>
      <c r="I5852">
        <f t="shared" si="1103"/>
        <v>-0.99754107183000151</v>
      </c>
      <c r="J5852">
        <f t="shared" si="1104"/>
        <v>2.5179636999999981E-4</v>
      </c>
      <c r="K5852">
        <f t="shared" si="1105"/>
        <v>-5.8056918999999975E-4</v>
      </c>
      <c r="L5852">
        <f t="shared" si="1106"/>
        <v>-4.6413115999999953E-4</v>
      </c>
      <c r="M5852">
        <f t="shared" si="1095"/>
        <v>-5.0290625999999811E-4</v>
      </c>
      <c r="N5852">
        <f t="shared" si="1096"/>
        <v>1.9808407999996613E-4</v>
      </c>
      <c r="O5852">
        <f t="shared" si="1097"/>
        <v>-4.0648169998491746E-5</v>
      </c>
      <c r="P5852">
        <f t="shared" si="1098"/>
        <v>-1.3733563699999999E-3</v>
      </c>
      <c r="Q5852">
        <f t="shared" si="1099"/>
        <v>-2.5480081000000025E-4</v>
      </c>
      <c r="R5852">
        <f t="shared" si="1100"/>
        <v>6.4116115999999948E-4</v>
      </c>
    </row>
    <row r="5853" spans="1:18" x14ac:dyDescent="0.25">
      <c r="A5853" s="1">
        <v>-3.3209410000000002E-2</v>
      </c>
      <c r="B5853" s="1">
        <v>-2.0645480000000001E-2</v>
      </c>
      <c r="C5853" s="1">
        <v>-0.99930512999999999</v>
      </c>
      <c r="D5853" s="1">
        <v>-3.3981000000000001E-4</v>
      </c>
      <c r="E5853" s="1">
        <v>-1.3948000000000001E-4</v>
      </c>
      <c r="F5853" s="1">
        <v>-1.3498500000000001E-3</v>
      </c>
      <c r="G5853">
        <f t="shared" si="1101"/>
        <v>-3.2730673740000001E-2</v>
      </c>
      <c r="H5853">
        <f t="shared" si="1102"/>
        <v>-1.9545804079999965E-2</v>
      </c>
      <c r="I5853">
        <f t="shared" si="1103"/>
        <v>-0.99754107183000151</v>
      </c>
      <c r="J5853">
        <f t="shared" si="1104"/>
        <v>2.5179636999999981E-4</v>
      </c>
      <c r="K5853">
        <f t="shared" si="1105"/>
        <v>-5.8056918999999975E-4</v>
      </c>
      <c r="L5853">
        <f t="shared" si="1106"/>
        <v>-4.6413115999999953E-4</v>
      </c>
      <c r="M5853">
        <f t="shared" si="1095"/>
        <v>-4.7873626000000113E-4</v>
      </c>
      <c r="N5853">
        <f t="shared" si="1096"/>
        <v>-1.0996759200000358E-3</v>
      </c>
      <c r="O5853">
        <f t="shared" si="1097"/>
        <v>-1.7640581699984725E-3</v>
      </c>
      <c r="P5853">
        <f t="shared" si="1098"/>
        <v>-5.9160636999999977E-4</v>
      </c>
      <c r="Q5853">
        <f t="shared" si="1099"/>
        <v>4.4108918999999976E-4</v>
      </c>
      <c r="R5853">
        <f t="shared" si="1100"/>
        <v>-8.8571884000000051E-4</v>
      </c>
    </row>
    <row r="5854" spans="1:18" x14ac:dyDescent="0.25">
      <c r="A5854" s="1">
        <v>-3.2129610000000003E-2</v>
      </c>
      <c r="B5854" s="1">
        <v>-1.8875860000000001E-2</v>
      </c>
      <c r="C5854" s="1">
        <v>-0.99696183000000005</v>
      </c>
      <c r="D5854" s="1">
        <v>-3.0855999999999999E-4</v>
      </c>
      <c r="E5854" s="1">
        <v>6.3774999999999997E-4</v>
      </c>
      <c r="F5854" s="1">
        <v>-4.8096E-4</v>
      </c>
      <c r="G5854">
        <f t="shared" si="1101"/>
        <v>-3.2730673740000001E-2</v>
      </c>
      <c r="H5854">
        <f t="shared" si="1102"/>
        <v>-1.9545804079999965E-2</v>
      </c>
      <c r="I5854">
        <f t="shared" si="1103"/>
        <v>-0.99754107183000151</v>
      </c>
      <c r="J5854">
        <f t="shared" si="1104"/>
        <v>2.5179636999999981E-4</v>
      </c>
      <c r="K5854">
        <f t="shared" si="1105"/>
        <v>-5.8056918999999975E-4</v>
      </c>
      <c r="L5854">
        <f t="shared" si="1106"/>
        <v>-4.6413115999999953E-4</v>
      </c>
      <c r="M5854">
        <f t="shared" si="1095"/>
        <v>6.0106373999999768E-4</v>
      </c>
      <c r="N5854">
        <f t="shared" si="1096"/>
        <v>6.6994407999996369E-4</v>
      </c>
      <c r="O5854">
        <f t="shared" si="1097"/>
        <v>5.7924183000146456E-4</v>
      </c>
      <c r="P5854">
        <f t="shared" si="1098"/>
        <v>-5.6035636999999974E-4</v>
      </c>
      <c r="Q5854">
        <f t="shared" si="1099"/>
        <v>1.2183191899999997E-3</v>
      </c>
      <c r="R5854">
        <f t="shared" si="1100"/>
        <v>-1.6828840000000474E-5</v>
      </c>
    </row>
    <row r="5855" spans="1:18" x14ac:dyDescent="0.25">
      <c r="A5855" s="1">
        <v>-3.1606219999999997E-2</v>
      </c>
      <c r="B5855" s="1">
        <v>-1.9000320000000001E-2</v>
      </c>
      <c r="C5855" s="1">
        <v>-0.99797999999999998</v>
      </c>
      <c r="D5855" s="1">
        <v>1.4191799999999999E-3</v>
      </c>
      <c r="E5855" s="1">
        <v>-3.6879999999999999E-5</v>
      </c>
      <c r="F5855" s="1">
        <v>1.2187299999999999E-3</v>
      </c>
      <c r="G5855">
        <f t="shared" si="1101"/>
        <v>-3.2730673740000001E-2</v>
      </c>
      <c r="H5855">
        <f t="shared" si="1102"/>
        <v>-1.9545804079999965E-2</v>
      </c>
      <c r="I5855">
        <f t="shared" si="1103"/>
        <v>-0.99754107183000151</v>
      </c>
      <c r="J5855">
        <f t="shared" si="1104"/>
        <v>2.5179636999999981E-4</v>
      </c>
      <c r="K5855">
        <f t="shared" si="1105"/>
        <v>-5.8056918999999975E-4</v>
      </c>
      <c r="L5855">
        <f t="shared" si="1106"/>
        <v>-4.6413115999999953E-4</v>
      </c>
      <c r="M5855">
        <f t="shared" si="1095"/>
        <v>1.1244537400000032E-3</v>
      </c>
      <c r="N5855">
        <f t="shared" si="1096"/>
        <v>5.4548407999996384E-4</v>
      </c>
      <c r="O5855">
        <f t="shared" si="1097"/>
        <v>-4.3892816999846485E-4</v>
      </c>
      <c r="P5855">
        <f t="shared" si="1098"/>
        <v>1.1673836300000002E-3</v>
      </c>
      <c r="Q5855">
        <f t="shared" si="1099"/>
        <v>5.4368918999999976E-4</v>
      </c>
      <c r="R5855">
        <f t="shared" si="1100"/>
        <v>1.6828611599999995E-3</v>
      </c>
    </row>
    <row r="5856" spans="1:18" x14ac:dyDescent="0.25">
      <c r="A5856" s="1">
        <v>-3.3657449999999998E-2</v>
      </c>
      <c r="B5856" s="1">
        <v>-1.9291880000000001E-2</v>
      </c>
      <c r="C5856" s="1">
        <v>-0.99691527999999996</v>
      </c>
      <c r="D5856" s="1">
        <v>-9.0649999999999994E-5</v>
      </c>
      <c r="E5856" s="1">
        <v>-4.4910000000000002E-4</v>
      </c>
      <c r="F5856" s="1">
        <v>-4.6969999999999998E-4</v>
      </c>
      <c r="G5856">
        <f t="shared" si="1101"/>
        <v>-3.2730673740000001E-2</v>
      </c>
      <c r="H5856">
        <f t="shared" si="1102"/>
        <v>-1.9545804079999965E-2</v>
      </c>
      <c r="I5856">
        <f t="shared" si="1103"/>
        <v>-0.99754107183000151</v>
      </c>
      <c r="J5856">
        <f t="shared" si="1104"/>
        <v>2.5179636999999981E-4</v>
      </c>
      <c r="K5856">
        <f t="shared" si="1105"/>
        <v>-5.8056918999999975E-4</v>
      </c>
      <c r="L5856">
        <f t="shared" si="1106"/>
        <v>-4.6413115999999953E-4</v>
      </c>
      <c r="M5856">
        <f t="shared" si="1095"/>
        <v>-9.2677625999999791E-4</v>
      </c>
      <c r="N5856">
        <f t="shared" si="1096"/>
        <v>2.5392407999996411E-4</v>
      </c>
      <c r="O5856">
        <f t="shared" si="1097"/>
        <v>6.2579183000155414E-4</v>
      </c>
      <c r="P5856">
        <f t="shared" si="1098"/>
        <v>-3.4244636999999982E-4</v>
      </c>
      <c r="Q5856">
        <f t="shared" si="1099"/>
        <v>1.3146918999999973E-4</v>
      </c>
      <c r="R5856">
        <f t="shared" si="1100"/>
        <v>-5.56884000000045E-6</v>
      </c>
    </row>
    <row r="5857" spans="1:18" x14ac:dyDescent="0.25">
      <c r="A5857" s="1">
        <v>-3.2641450000000002E-2</v>
      </c>
      <c r="B5857" s="1">
        <v>-1.8999539999999999E-2</v>
      </c>
      <c r="C5857" s="1">
        <v>-0.99859357000000004</v>
      </c>
      <c r="D5857" s="1">
        <v>2.6937E-4</v>
      </c>
      <c r="E5857" s="1">
        <v>-8.0999000000000002E-4</v>
      </c>
      <c r="F5857" s="1">
        <v>1.1313300000000001E-3</v>
      </c>
      <c r="G5857">
        <f t="shared" si="1101"/>
        <v>-3.2730673740000001E-2</v>
      </c>
      <c r="H5857">
        <f t="shared" si="1102"/>
        <v>-1.9545804079999965E-2</v>
      </c>
      <c r="I5857">
        <f t="shared" si="1103"/>
        <v>-0.99754107183000151</v>
      </c>
      <c r="J5857">
        <f t="shared" si="1104"/>
        <v>2.5179636999999981E-4</v>
      </c>
      <c r="K5857">
        <f t="shared" si="1105"/>
        <v>-5.8056918999999975E-4</v>
      </c>
      <c r="L5857">
        <f t="shared" si="1106"/>
        <v>-4.6413115999999953E-4</v>
      </c>
      <c r="M5857">
        <f t="shared" si="1095"/>
        <v>8.9223739999998164E-5</v>
      </c>
      <c r="N5857">
        <f t="shared" si="1096"/>
        <v>5.4626407999996615E-4</v>
      </c>
      <c r="O5857">
        <f t="shared" si="1097"/>
        <v>-1.0524981699985281E-3</v>
      </c>
      <c r="P5857">
        <f t="shared" si="1098"/>
        <v>1.7573630000000196E-5</v>
      </c>
      <c r="Q5857">
        <f t="shared" si="1099"/>
        <v>-2.2942081000000027E-4</v>
      </c>
      <c r="R5857">
        <f t="shared" si="1100"/>
        <v>1.5954611599999996E-3</v>
      </c>
    </row>
    <row r="5858" spans="1:18" x14ac:dyDescent="0.25">
      <c r="A5858" s="1">
        <v>-3.3745629999999999E-2</v>
      </c>
      <c r="B5858" s="1">
        <v>-1.9689700000000001E-2</v>
      </c>
      <c r="C5858" s="1">
        <v>-0.99780040999999997</v>
      </c>
      <c r="D5858" s="1">
        <v>-4.9310000000000001E-4</v>
      </c>
      <c r="E5858" s="1">
        <v>-2.8761999999999999E-4</v>
      </c>
      <c r="F5858" s="1">
        <v>-1.32536E-3</v>
      </c>
      <c r="G5858">
        <f t="shared" si="1101"/>
        <v>-3.2730673740000001E-2</v>
      </c>
      <c r="H5858">
        <f t="shared" si="1102"/>
        <v>-1.9545804079999965E-2</v>
      </c>
      <c r="I5858">
        <f t="shared" si="1103"/>
        <v>-0.99754107183000151</v>
      </c>
      <c r="J5858">
        <f t="shared" si="1104"/>
        <v>2.5179636999999981E-4</v>
      </c>
      <c r="K5858">
        <f t="shared" si="1105"/>
        <v>-5.8056918999999975E-4</v>
      </c>
      <c r="L5858">
        <f t="shared" si="1106"/>
        <v>-4.6413115999999953E-4</v>
      </c>
      <c r="M5858">
        <f t="shared" si="1095"/>
        <v>-1.0149562599999981E-3</v>
      </c>
      <c r="N5858">
        <f t="shared" si="1096"/>
        <v>-1.4389592000003601E-4</v>
      </c>
      <c r="O5858">
        <f t="shared" si="1097"/>
        <v>-2.593381699984576E-4</v>
      </c>
      <c r="P5858">
        <f t="shared" si="1098"/>
        <v>-7.4489636999999981E-4</v>
      </c>
      <c r="Q5858">
        <f t="shared" si="1099"/>
        <v>2.9294918999999976E-4</v>
      </c>
      <c r="R5858">
        <f t="shared" si="1100"/>
        <v>-8.6122884000000045E-4</v>
      </c>
    </row>
    <row r="5859" spans="1:18" x14ac:dyDescent="0.25">
      <c r="A5859" s="1">
        <v>-3.3636579999999999E-2</v>
      </c>
      <c r="B5859" s="1">
        <v>-1.9891200000000001E-2</v>
      </c>
      <c r="C5859" s="1">
        <v>-0.99851732999999998</v>
      </c>
      <c r="D5859" s="1">
        <v>3.8206999999999998E-4</v>
      </c>
      <c r="E5859" s="1">
        <v>2.0108999999999999E-4</v>
      </c>
      <c r="F5859" s="1">
        <v>-9.3499999999999996E-5</v>
      </c>
      <c r="G5859">
        <f t="shared" si="1101"/>
        <v>-3.2730673740000001E-2</v>
      </c>
      <c r="H5859">
        <f t="shared" si="1102"/>
        <v>-1.9545804079999965E-2</v>
      </c>
      <c r="I5859">
        <f t="shared" si="1103"/>
        <v>-0.99754107183000151</v>
      </c>
      <c r="J5859">
        <f t="shared" si="1104"/>
        <v>2.5179636999999981E-4</v>
      </c>
      <c r="K5859">
        <f t="shared" si="1105"/>
        <v>-5.8056918999999975E-4</v>
      </c>
      <c r="L5859">
        <f t="shared" si="1106"/>
        <v>-4.6413115999999953E-4</v>
      </c>
      <c r="M5859">
        <f t="shared" si="1095"/>
        <v>-9.0590625999999869E-4</v>
      </c>
      <c r="N5859">
        <f t="shared" si="1096"/>
        <v>-3.453959200000363E-4</v>
      </c>
      <c r="O5859">
        <f t="shared" si="1097"/>
        <v>-9.7625816999846737E-4</v>
      </c>
      <c r="P5859">
        <f t="shared" si="1098"/>
        <v>1.3027363000000017E-4</v>
      </c>
      <c r="Q5859">
        <f t="shared" si="1099"/>
        <v>7.8165918999999976E-4</v>
      </c>
      <c r="R5859">
        <f t="shared" si="1100"/>
        <v>3.7063115999999953E-4</v>
      </c>
    </row>
    <row r="5860" spans="1:18" x14ac:dyDescent="0.25">
      <c r="A5860" s="1">
        <v>-3.2213020000000002E-2</v>
      </c>
      <c r="B5860" s="1">
        <v>-1.9797100000000002E-2</v>
      </c>
      <c r="C5860" s="1">
        <v>-0.99701178000000001</v>
      </c>
      <c r="D5860" s="1">
        <v>-2.9441999999999999E-4</v>
      </c>
      <c r="E5860" s="1">
        <v>-1.0776799999999999E-3</v>
      </c>
      <c r="F5860" s="1">
        <v>-9.1149999999999998E-4</v>
      </c>
      <c r="G5860">
        <f t="shared" si="1101"/>
        <v>-3.2730673740000001E-2</v>
      </c>
      <c r="H5860">
        <f t="shared" si="1102"/>
        <v>-1.9545804079999965E-2</v>
      </c>
      <c r="I5860">
        <f t="shared" si="1103"/>
        <v>-0.99754107183000151</v>
      </c>
      <c r="J5860">
        <f t="shared" si="1104"/>
        <v>2.5179636999999981E-4</v>
      </c>
      <c r="K5860">
        <f t="shared" si="1105"/>
        <v>-5.8056918999999975E-4</v>
      </c>
      <c r="L5860">
        <f t="shared" si="1106"/>
        <v>-4.6413115999999953E-4</v>
      </c>
      <c r="M5860">
        <f t="shared" si="1095"/>
        <v>5.1765373999999864E-4</v>
      </c>
      <c r="N5860">
        <f t="shared" si="1096"/>
        <v>-2.5129592000003656E-4</v>
      </c>
      <c r="O5860">
        <f t="shared" si="1097"/>
        <v>5.2929183000149926E-4</v>
      </c>
      <c r="P5860">
        <f t="shared" si="1098"/>
        <v>-5.462163699999998E-4</v>
      </c>
      <c r="Q5860">
        <f t="shared" si="1099"/>
        <v>-4.9711081000000017E-4</v>
      </c>
      <c r="R5860">
        <f t="shared" si="1100"/>
        <v>-4.4736884000000046E-4</v>
      </c>
    </row>
    <row r="5861" spans="1:18" x14ac:dyDescent="0.25">
      <c r="A5861" s="1">
        <v>-3.300587E-2</v>
      </c>
      <c r="B5861" s="1">
        <v>-1.9079749999999999E-2</v>
      </c>
      <c r="C5861" s="1">
        <v>-0.99689209000000001</v>
      </c>
      <c r="D5861" s="1">
        <v>1.1485999999999999E-4</v>
      </c>
      <c r="E5861" s="1">
        <v>-9.4879999999999997E-4</v>
      </c>
      <c r="F5861" s="1">
        <v>-6.6231000000000005E-4</v>
      </c>
      <c r="G5861">
        <f t="shared" si="1101"/>
        <v>-3.2730673740000001E-2</v>
      </c>
      <c r="H5861">
        <f t="shared" si="1102"/>
        <v>-1.9545804079999965E-2</v>
      </c>
      <c r="I5861">
        <f t="shared" si="1103"/>
        <v>-0.99754107183000151</v>
      </c>
      <c r="J5861">
        <f t="shared" si="1104"/>
        <v>2.5179636999999981E-4</v>
      </c>
      <c r="K5861">
        <f t="shared" si="1105"/>
        <v>-5.8056918999999975E-4</v>
      </c>
      <c r="L5861">
        <f t="shared" si="1106"/>
        <v>-4.6413115999999953E-4</v>
      </c>
      <c r="M5861">
        <f t="shared" si="1095"/>
        <v>-2.7519625999999908E-4</v>
      </c>
      <c r="N5861">
        <f t="shared" si="1096"/>
        <v>4.6605407999996545E-4</v>
      </c>
      <c r="O5861">
        <f t="shared" si="1097"/>
        <v>6.4898183000150489E-4</v>
      </c>
      <c r="P5861">
        <f t="shared" si="1098"/>
        <v>-1.3693636999999981E-4</v>
      </c>
      <c r="Q5861">
        <f t="shared" si="1099"/>
        <v>-3.6823081000000022E-4</v>
      </c>
      <c r="R5861">
        <f t="shared" si="1100"/>
        <v>-1.9817884000000052E-4</v>
      </c>
    </row>
    <row r="5862" spans="1:18" x14ac:dyDescent="0.25">
      <c r="A5862" s="1">
        <v>-3.4131689999999999E-2</v>
      </c>
      <c r="B5862" s="1">
        <v>-1.930552E-2</v>
      </c>
      <c r="C5862" s="1">
        <v>-0.99806410000000001</v>
      </c>
      <c r="D5862" s="1">
        <v>2.8826999999999998E-4</v>
      </c>
      <c r="E5862" s="1">
        <v>-9.4032000000000002E-4</v>
      </c>
      <c r="F5862" s="1">
        <v>-4.5038000000000001E-4</v>
      </c>
      <c r="G5862">
        <f t="shared" si="1101"/>
        <v>-3.2730673740000001E-2</v>
      </c>
      <c r="H5862">
        <f t="shared" si="1102"/>
        <v>-1.9545804079999965E-2</v>
      </c>
      <c r="I5862">
        <f t="shared" si="1103"/>
        <v>-0.99754107183000151</v>
      </c>
      <c r="J5862">
        <f t="shared" si="1104"/>
        <v>2.5179636999999981E-4</v>
      </c>
      <c r="K5862">
        <f t="shared" si="1105"/>
        <v>-5.8056918999999975E-4</v>
      </c>
      <c r="L5862">
        <f t="shared" si="1106"/>
        <v>-4.6413115999999953E-4</v>
      </c>
      <c r="M5862">
        <f t="shared" si="1095"/>
        <v>-1.4010162599999987E-3</v>
      </c>
      <c r="N5862">
        <f t="shared" si="1096"/>
        <v>2.4028407999996532E-4</v>
      </c>
      <c r="O5862">
        <f t="shared" si="1097"/>
        <v>-5.2302816999849622E-4</v>
      </c>
      <c r="P5862">
        <f t="shared" si="1098"/>
        <v>3.6473630000000167E-5</v>
      </c>
      <c r="Q5862">
        <f t="shared" si="1099"/>
        <v>-3.5975081000000028E-4</v>
      </c>
      <c r="R5862">
        <f t="shared" si="1100"/>
        <v>1.3751159999999521E-5</v>
      </c>
    </row>
    <row r="5863" spans="1:18" x14ac:dyDescent="0.25">
      <c r="A5863" s="1">
        <v>-3.2404750000000003E-2</v>
      </c>
      <c r="B5863" s="1">
        <v>-1.9045690000000001E-2</v>
      </c>
      <c r="C5863" s="1">
        <v>-0.99867236999999998</v>
      </c>
      <c r="D5863" s="1">
        <v>2.9429E-4</v>
      </c>
      <c r="E5863" s="1">
        <v>2.1426E-4</v>
      </c>
      <c r="F5863" s="1">
        <v>-1.3491600000000001E-3</v>
      </c>
      <c r="G5863">
        <f t="shared" si="1101"/>
        <v>-3.2730673740000001E-2</v>
      </c>
      <c r="H5863">
        <f t="shared" si="1102"/>
        <v>-1.9545804079999965E-2</v>
      </c>
      <c r="I5863">
        <f t="shared" si="1103"/>
        <v>-0.99754107183000151</v>
      </c>
      <c r="J5863">
        <f t="shared" si="1104"/>
        <v>2.5179636999999981E-4</v>
      </c>
      <c r="K5863">
        <f t="shared" si="1105"/>
        <v>-5.8056918999999975E-4</v>
      </c>
      <c r="L5863">
        <f t="shared" si="1106"/>
        <v>-4.6413115999999953E-4</v>
      </c>
      <c r="M5863">
        <f t="shared" si="1095"/>
        <v>3.2592373999999757E-4</v>
      </c>
      <c r="N5863">
        <f t="shared" si="1096"/>
        <v>5.0011407999996441E-4</v>
      </c>
      <c r="O5863">
        <f t="shared" si="1097"/>
        <v>-1.1312981699984626E-3</v>
      </c>
      <c r="P5863">
        <f t="shared" si="1098"/>
        <v>4.2493630000000194E-5</v>
      </c>
      <c r="Q5863">
        <f t="shared" si="1099"/>
        <v>7.9482918999999972E-4</v>
      </c>
      <c r="R5863">
        <f t="shared" si="1100"/>
        <v>-8.8502884000000049E-4</v>
      </c>
    </row>
    <row r="5864" spans="1:18" x14ac:dyDescent="0.25">
      <c r="A5864" s="1">
        <v>-3.2300009999999997E-2</v>
      </c>
      <c r="B5864" s="1">
        <v>-2.0578720000000002E-2</v>
      </c>
      <c r="C5864" s="1">
        <v>-0.99809413999999996</v>
      </c>
      <c r="D5864" s="1">
        <v>5.9139000000000001E-4</v>
      </c>
      <c r="E5864" s="1">
        <v>-7.3123000000000003E-4</v>
      </c>
      <c r="F5864" s="1">
        <v>-9.3720000000000001E-4</v>
      </c>
      <c r="G5864">
        <f t="shared" si="1101"/>
        <v>-3.2730673740000001E-2</v>
      </c>
      <c r="H5864">
        <f t="shared" si="1102"/>
        <v>-1.9545804079999965E-2</v>
      </c>
      <c r="I5864">
        <f t="shared" si="1103"/>
        <v>-0.99754107183000151</v>
      </c>
      <c r="J5864">
        <f t="shared" si="1104"/>
        <v>2.5179636999999981E-4</v>
      </c>
      <c r="K5864">
        <f t="shared" si="1105"/>
        <v>-5.8056918999999975E-4</v>
      </c>
      <c r="L5864">
        <f t="shared" si="1106"/>
        <v>-4.6413115999999953E-4</v>
      </c>
      <c r="M5864">
        <f t="shared" si="1095"/>
        <v>4.3066374000000351E-4</v>
      </c>
      <c r="N5864">
        <f t="shared" si="1096"/>
        <v>-1.0329159200000368E-3</v>
      </c>
      <c r="O5864">
        <f t="shared" si="1097"/>
        <v>-5.5306816999844965E-4</v>
      </c>
      <c r="P5864">
        <f t="shared" si="1098"/>
        <v>3.3959363000000021E-4</v>
      </c>
      <c r="Q5864">
        <f t="shared" si="1099"/>
        <v>-1.5066081000000028E-4</v>
      </c>
      <c r="R5864">
        <f t="shared" si="1100"/>
        <v>-4.7306884000000048E-4</v>
      </c>
    </row>
    <row r="5865" spans="1:18" x14ac:dyDescent="0.25">
      <c r="A5865" s="1">
        <v>-3.1940749999999997E-2</v>
      </c>
      <c r="B5865" s="1">
        <v>-1.9394850000000002E-2</v>
      </c>
      <c r="C5865" s="1">
        <v>-0.99924396999999998</v>
      </c>
      <c r="D5865" s="1">
        <v>7.5129999999999994E-5</v>
      </c>
      <c r="E5865" s="1">
        <v>-2.8562999999999999E-4</v>
      </c>
      <c r="F5865" s="1">
        <v>7.1641999999999995E-4</v>
      </c>
      <c r="G5865">
        <f t="shared" si="1101"/>
        <v>-3.2730673740000001E-2</v>
      </c>
      <c r="H5865">
        <f t="shared" si="1102"/>
        <v>-1.9545804079999965E-2</v>
      </c>
      <c r="I5865">
        <f t="shared" si="1103"/>
        <v>-0.99754107183000151</v>
      </c>
      <c r="J5865">
        <f t="shared" si="1104"/>
        <v>2.5179636999999981E-4</v>
      </c>
      <c r="K5865">
        <f t="shared" si="1105"/>
        <v>-5.8056918999999975E-4</v>
      </c>
      <c r="L5865">
        <f t="shared" si="1106"/>
        <v>-4.6413115999999953E-4</v>
      </c>
      <c r="M5865">
        <f t="shared" si="1095"/>
        <v>7.8992374000000365E-4</v>
      </c>
      <c r="N5865">
        <f t="shared" si="1096"/>
        <v>1.5095407999996327E-4</v>
      </c>
      <c r="O5865">
        <f t="shared" si="1097"/>
        <v>-1.702898169998468E-3</v>
      </c>
      <c r="P5865">
        <f t="shared" si="1098"/>
        <v>-1.7666636999999981E-4</v>
      </c>
      <c r="Q5865">
        <f t="shared" si="1099"/>
        <v>2.9493918999999976E-4</v>
      </c>
      <c r="R5865">
        <f t="shared" si="1100"/>
        <v>1.1805511599999995E-3</v>
      </c>
    </row>
    <row r="5866" spans="1:18" x14ac:dyDescent="0.25">
      <c r="A5866" s="1">
        <v>-3.3572829999999998E-2</v>
      </c>
      <c r="B5866" s="1">
        <v>-1.918779E-2</v>
      </c>
      <c r="C5866" s="1">
        <v>-0.99653535999999998</v>
      </c>
      <c r="D5866" s="1">
        <v>1.7763999999999999E-4</v>
      </c>
      <c r="E5866" s="1">
        <v>2.3997999999999999E-4</v>
      </c>
      <c r="F5866" s="1">
        <v>-1.2740500000000001E-3</v>
      </c>
      <c r="G5866">
        <f t="shared" si="1101"/>
        <v>-3.2730673740000001E-2</v>
      </c>
      <c r="H5866">
        <f t="shared" si="1102"/>
        <v>-1.9545804079999965E-2</v>
      </c>
      <c r="I5866">
        <f t="shared" si="1103"/>
        <v>-0.99754107183000151</v>
      </c>
      <c r="J5866">
        <f t="shared" si="1104"/>
        <v>2.5179636999999981E-4</v>
      </c>
      <c r="K5866">
        <f t="shared" si="1105"/>
        <v>-5.8056918999999975E-4</v>
      </c>
      <c r="L5866">
        <f t="shared" si="1106"/>
        <v>-4.6413115999999953E-4</v>
      </c>
      <c r="M5866">
        <f t="shared" si="1095"/>
        <v>-8.4215625999999738E-4</v>
      </c>
      <c r="N5866">
        <f t="shared" si="1096"/>
        <v>3.5801407999996523E-4</v>
      </c>
      <c r="O5866">
        <f t="shared" si="1097"/>
        <v>1.0057118300015322E-3</v>
      </c>
      <c r="P5866">
        <f t="shared" si="1098"/>
        <v>-7.4156369999999822E-5</v>
      </c>
      <c r="Q5866">
        <f t="shared" si="1099"/>
        <v>8.2054918999999974E-4</v>
      </c>
      <c r="R5866">
        <f t="shared" si="1100"/>
        <v>-8.0991884000000051E-4</v>
      </c>
    </row>
    <row r="5867" spans="1:18" x14ac:dyDescent="0.25">
      <c r="A5867" s="1">
        <v>-3.2849829999999997E-2</v>
      </c>
      <c r="B5867" s="1">
        <v>-1.9219099999999999E-2</v>
      </c>
      <c r="C5867" s="1">
        <v>-0.99769806999999999</v>
      </c>
      <c r="D5867" s="1">
        <v>2.5633999999999997E-4</v>
      </c>
      <c r="E5867" s="1">
        <v>-2.3280499999999999E-3</v>
      </c>
      <c r="F5867" s="1">
        <v>-1.04111E-3</v>
      </c>
      <c r="G5867">
        <f t="shared" si="1101"/>
        <v>-3.2730673740000001E-2</v>
      </c>
      <c r="H5867">
        <f t="shared" si="1102"/>
        <v>-1.9545804079999965E-2</v>
      </c>
      <c r="I5867">
        <f t="shared" si="1103"/>
        <v>-0.99754107183000151</v>
      </c>
      <c r="J5867">
        <f t="shared" si="1104"/>
        <v>2.5179636999999981E-4</v>
      </c>
      <c r="K5867">
        <f t="shared" si="1105"/>
        <v>-5.8056918999999975E-4</v>
      </c>
      <c r="L5867">
        <f t="shared" si="1106"/>
        <v>-4.6413115999999953E-4</v>
      </c>
      <c r="M5867">
        <f t="shared" si="1095"/>
        <v>-1.1915625999999596E-4</v>
      </c>
      <c r="N5867">
        <f t="shared" si="1096"/>
        <v>3.2670407999996556E-4</v>
      </c>
      <c r="O5867">
        <f t="shared" si="1097"/>
        <v>-1.5699816999847904E-4</v>
      </c>
      <c r="P5867">
        <f t="shared" si="1098"/>
        <v>4.5436300000001664E-6</v>
      </c>
      <c r="Q5867">
        <f t="shared" si="1099"/>
        <v>-1.7474808100000003E-3</v>
      </c>
      <c r="R5867">
        <f t="shared" si="1100"/>
        <v>-5.7697884000000046E-4</v>
      </c>
    </row>
    <row r="5868" spans="1:18" x14ac:dyDescent="0.25">
      <c r="A5868" s="1">
        <v>-3.4397369999999997E-2</v>
      </c>
      <c r="B5868" s="1">
        <v>-1.994454E-2</v>
      </c>
      <c r="C5868" s="1">
        <v>-0.99785113000000003</v>
      </c>
      <c r="D5868" s="1">
        <v>2.4632000000000001E-4</v>
      </c>
      <c r="E5868" s="1">
        <v>-1.0998799999999999E-3</v>
      </c>
      <c r="F5868" s="1">
        <v>-7.9427000000000002E-4</v>
      </c>
      <c r="G5868">
        <f t="shared" si="1101"/>
        <v>-3.2730673740000001E-2</v>
      </c>
      <c r="H5868">
        <f t="shared" si="1102"/>
        <v>-1.9545804079999965E-2</v>
      </c>
      <c r="I5868">
        <f t="shared" si="1103"/>
        <v>-0.99754107183000151</v>
      </c>
      <c r="J5868">
        <f t="shared" si="1104"/>
        <v>2.5179636999999981E-4</v>
      </c>
      <c r="K5868">
        <f t="shared" si="1105"/>
        <v>-5.8056918999999975E-4</v>
      </c>
      <c r="L5868">
        <f t="shared" si="1106"/>
        <v>-4.6413115999999953E-4</v>
      </c>
      <c r="M5868">
        <f t="shared" si="1095"/>
        <v>-1.666696259999996E-3</v>
      </c>
      <c r="N5868">
        <f t="shared" si="1096"/>
        <v>-3.9873592000003524E-4</v>
      </c>
      <c r="O5868">
        <f t="shared" si="1097"/>
        <v>-3.1005816999851721E-4</v>
      </c>
      <c r="P5868">
        <f t="shared" si="1098"/>
        <v>-5.4763699999997952E-6</v>
      </c>
      <c r="Q5868">
        <f t="shared" si="1099"/>
        <v>-5.1931081000000017E-4</v>
      </c>
      <c r="R5868">
        <f t="shared" si="1100"/>
        <v>-3.301388400000005E-4</v>
      </c>
    </row>
    <row r="5869" spans="1:18" x14ac:dyDescent="0.25">
      <c r="A5869" s="1">
        <v>-3.2832550000000002E-2</v>
      </c>
      <c r="B5869" s="1">
        <v>-2.0519820000000001E-2</v>
      </c>
      <c r="C5869" s="1">
        <v>-0.99855899999999997</v>
      </c>
      <c r="D5869" s="1">
        <v>3.1053E-4</v>
      </c>
      <c r="E5869" s="1">
        <v>-9.2283999999999997E-4</v>
      </c>
      <c r="F5869" s="1">
        <v>4.3056000000000002E-4</v>
      </c>
      <c r="G5869">
        <f t="shared" si="1101"/>
        <v>-3.2730673740000001E-2</v>
      </c>
      <c r="H5869">
        <f t="shared" si="1102"/>
        <v>-1.9545804079999965E-2</v>
      </c>
      <c r="I5869">
        <f t="shared" si="1103"/>
        <v>-0.99754107183000151</v>
      </c>
      <c r="J5869">
        <f t="shared" si="1104"/>
        <v>2.5179636999999981E-4</v>
      </c>
      <c r="K5869">
        <f t="shared" si="1105"/>
        <v>-5.8056918999999975E-4</v>
      </c>
      <c r="L5869">
        <f t="shared" si="1106"/>
        <v>-4.6413115999999953E-4</v>
      </c>
      <c r="M5869">
        <f t="shared" si="1095"/>
        <v>-1.0187626000000144E-4</v>
      </c>
      <c r="N5869">
        <f t="shared" si="1096"/>
        <v>-9.7401592000003617E-4</v>
      </c>
      <c r="O5869">
        <f t="shared" si="1097"/>
        <v>-1.017928169998461E-3</v>
      </c>
      <c r="P5869">
        <f t="shared" si="1098"/>
        <v>5.8733630000000188E-5</v>
      </c>
      <c r="Q5869">
        <f t="shared" si="1099"/>
        <v>-3.4227081000000022E-4</v>
      </c>
      <c r="R5869">
        <f t="shared" si="1100"/>
        <v>8.9469115999999955E-4</v>
      </c>
    </row>
    <row r="5870" spans="1:18" x14ac:dyDescent="0.25">
      <c r="A5870" s="1">
        <v>-3.3547029999999999E-2</v>
      </c>
      <c r="B5870" s="1">
        <v>-1.902564E-2</v>
      </c>
      <c r="C5870" s="1">
        <v>-0.99657393000000005</v>
      </c>
      <c r="D5870" s="1">
        <v>-1.05248E-3</v>
      </c>
      <c r="E5870" s="1">
        <v>-1.10096E-3</v>
      </c>
      <c r="F5870" s="1">
        <v>-4.7874000000000001E-4</v>
      </c>
      <c r="G5870">
        <f t="shared" si="1101"/>
        <v>-3.2730673740000001E-2</v>
      </c>
      <c r="H5870">
        <f t="shared" si="1102"/>
        <v>-1.9545804079999965E-2</v>
      </c>
      <c r="I5870">
        <f t="shared" si="1103"/>
        <v>-0.99754107183000151</v>
      </c>
      <c r="J5870">
        <f t="shared" si="1104"/>
        <v>2.5179636999999981E-4</v>
      </c>
      <c r="K5870">
        <f t="shared" si="1105"/>
        <v>-5.8056918999999975E-4</v>
      </c>
      <c r="L5870">
        <f t="shared" si="1106"/>
        <v>-4.6413115999999953E-4</v>
      </c>
      <c r="M5870">
        <f t="shared" si="1095"/>
        <v>-8.1635625999999795E-4</v>
      </c>
      <c r="N5870">
        <f t="shared" si="1096"/>
        <v>5.2016407999996503E-4</v>
      </c>
      <c r="O5870">
        <f t="shared" si="1097"/>
        <v>9.6714183000146114E-4</v>
      </c>
      <c r="P5870">
        <f t="shared" si="1098"/>
        <v>-1.3042763699999999E-3</v>
      </c>
      <c r="Q5870">
        <f t="shared" si="1099"/>
        <v>-5.2039081000000026E-4</v>
      </c>
      <c r="R5870">
        <f t="shared" si="1100"/>
        <v>-1.4608840000000485E-5</v>
      </c>
    </row>
    <row r="5871" spans="1:18" x14ac:dyDescent="0.25">
      <c r="A5871" s="1">
        <v>-3.3239959999999999E-2</v>
      </c>
      <c r="B5871" s="1">
        <v>-1.897983E-2</v>
      </c>
      <c r="C5871" s="1">
        <v>-0.99679863000000002</v>
      </c>
      <c r="D5871" s="1">
        <v>-3.9501E-4</v>
      </c>
      <c r="E5871" s="1">
        <v>1.72E-6</v>
      </c>
      <c r="F5871" s="1">
        <v>-1.05568E-3</v>
      </c>
      <c r="G5871">
        <f t="shared" si="1101"/>
        <v>-3.2730673740000001E-2</v>
      </c>
      <c r="H5871">
        <f t="shared" si="1102"/>
        <v>-1.9545804079999965E-2</v>
      </c>
      <c r="I5871">
        <f t="shared" si="1103"/>
        <v>-0.99754107183000151</v>
      </c>
      <c r="J5871">
        <f t="shared" si="1104"/>
        <v>2.5179636999999981E-4</v>
      </c>
      <c r="K5871">
        <f t="shared" si="1105"/>
        <v>-5.8056918999999975E-4</v>
      </c>
      <c r="L5871">
        <f t="shared" si="1106"/>
        <v>-4.6413115999999953E-4</v>
      </c>
      <c r="M5871">
        <f t="shared" si="1095"/>
        <v>-5.0928625999999838E-4</v>
      </c>
      <c r="N5871">
        <f t="shared" si="1096"/>
        <v>5.6597407999996532E-4</v>
      </c>
      <c r="O5871">
        <f t="shared" si="1097"/>
        <v>7.4244183000149455E-4</v>
      </c>
      <c r="P5871">
        <f t="shared" si="1098"/>
        <v>-6.4680636999999981E-4</v>
      </c>
      <c r="Q5871">
        <f t="shared" si="1099"/>
        <v>5.8228918999999972E-4</v>
      </c>
      <c r="R5871">
        <f t="shared" si="1100"/>
        <v>-5.9154884000000045E-4</v>
      </c>
    </row>
    <row r="5872" spans="1:18" x14ac:dyDescent="0.25">
      <c r="A5872" s="1">
        <v>-3.2841700000000001E-2</v>
      </c>
      <c r="B5872" s="1">
        <v>-2.0143109999999999E-2</v>
      </c>
      <c r="C5872" s="1">
        <v>-0.99825870999999999</v>
      </c>
      <c r="D5872" s="1">
        <v>3.0933000000000002E-4</v>
      </c>
      <c r="E5872" s="1">
        <v>-6.8033999999999998E-4</v>
      </c>
      <c r="F5872" s="1">
        <v>-2.7870999999999999E-4</v>
      </c>
      <c r="G5872">
        <f t="shared" si="1101"/>
        <v>-3.2730673740000001E-2</v>
      </c>
      <c r="H5872">
        <f t="shared" si="1102"/>
        <v>-1.9545804079999965E-2</v>
      </c>
      <c r="I5872">
        <f t="shared" si="1103"/>
        <v>-0.99754107183000151</v>
      </c>
      <c r="J5872">
        <f t="shared" si="1104"/>
        <v>2.5179636999999981E-4</v>
      </c>
      <c r="K5872">
        <f t="shared" si="1105"/>
        <v>-5.8056918999999975E-4</v>
      </c>
      <c r="L5872">
        <f t="shared" si="1106"/>
        <v>-4.6413115999999953E-4</v>
      </c>
      <c r="M5872">
        <f t="shared" si="1095"/>
        <v>-1.1102626000000088E-4</v>
      </c>
      <c r="N5872">
        <f t="shared" si="1096"/>
        <v>-5.9730592000003385E-4</v>
      </c>
      <c r="O5872">
        <f t="shared" si="1097"/>
        <v>-7.1763816999848018E-4</v>
      </c>
      <c r="P5872">
        <f t="shared" si="1098"/>
        <v>5.7533630000000213E-5</v>
      </c>
      <c r="Q5872">
        <f t="shared" si="1099"/>
        <v>-9.9770810000000235E-5</v>
      </c>
      <c r="R5872">
        <f t="shared" si="1100"/>
        <v>1.8542115999999954E-4</v>
      </c>
    </row>
    <row r="5873" spans="1:18" x14ac:dyDescent="0.25">
      <c r="A5873" s="1">
        <v>-3.2370969999999999E-2</v>
      </c>
      <c r="B5873" s="1">
        <v>-1.9932109999999999E-2</v>
      </c>
      <c r="C5873" s="1">
        <v>-0.99833024000000004</v>
      </c>
      <c r="D5873" s="1">
        <v>6.9056E-4</v>
      </c>
      <c r="E5873" s="1">
        <v>7.0525999999999998E-4</v>
      </c>
      <c r="F5873" s="1">
        <v>3.9929999999999999E-5</v>
      </c>
      <c r="G5873">
        <f t="shared" si="1101"/>
        <v>-3.2730673740000001E-2</v>
      </c>
      <c r="H5873">
        <f t="shared" si="1102"/>
        <v>-1.9545804079999965E-2</v>
      </c>
      <c r="I5873">
        <f t="shared" si="1103"/>
        <v>-0.99754107183000151</v>
      </c>
      <c r="J5873">
        <f t="shared" si="1104"/>
        <v>2.5179636999999981E-4</v>
      </c>
      <c r="K5873">
        <f t="shared" si="1105"/>
        <v>-5.8056918999999975E-4</v>
      </c>
      <c r="L5873">
        <f t="shared" si="1106"/>
        <v>-4.6413115999999953E-4</v>
      </c>
      <c r="M5873">
        <f t="shared" si="1095"/>
        <v>3.5970374000000166E-4</v>
      </c>
      <c r="N5873">
        <f t="shared" si="1096"/>
        <v>-3.8630592000003447E-4</v>
      </c>
      <c r="O5873">
        <f t="shared" si="1097"/>
        <v>-7.8916816999852202E-4</v>
      </c>
      <c r="P5873">
        <f t="shared" si="1098"/>
        <v>4.3876363000000019E-4</v>
      </c>
      <c r="Q5873">
        <f t="shared" si="1099"/>
        <v>1.2858291899999997E-3</v>
      </c>
      <c r="R5873">
        <f t="shared" si="1100"/>
        <v>5.0406115999999956E-4</v>
      </c>
    </row>
    <row r="5874" spans="1:18" x14ac:dyDescent="0.25">
      <c r="A5874" s="1">
        <v>-3.191447E-2</v>
      </c>
      <c r="B5874" s="1">
        <v>-2.0614219999999999E-2</v>
      </c>
      <c r="C5874" s="1">
        <v>-0.99814575999999999</v>
      </c>
      <c r="D5874" s="1">
        <v>-7.9117E-4</v>
      </c>
      <c r="E5874" s="1">
        <v>-2.1824999999999999E-4</v>
      </c>
      <c r="F5874" s="1">
        <v>3.2547000000000001E-4</v>
      </c>
      <c r="G5874">
        <f t="shared" si="1101"/>
        <v>-3.2730673740000001E-2</v>
      </c>
      <c r="H5874">
        <f t="shared" si="1102"/>
        <v>-1.9545804079999965E-2</v>
      </c>
      <c r="I5874">
        <f t="shared" si="1103"/>
        <v>-0.99754107183000151</v>
      </c>
      <c r="J5874">
        <f t="shared" si="1104"/>
        <v>2.5179636999999981E-4</v>
      </c>
      <c r="K5874">
        <f t="shared" si="1105"/>
        <v>-5.8056918999999975E-4</v>
      </c>
      <c r="L5874">
        <f t="shared" si="1106"/>
        <v>-4.6413115999999953E-4</v>
      </c>
      <c r="M5874">
        <f t="shared" si="1095"/>
        <v>8.1620374000000023E-4</v>
      </c>
      <c r="N5874">
        <f t="shared" si="1096"/>
        <v>-1.0684159200000341E-3</v>
      </c>
      <c r="O5874">
        <f t="shared" si="1097"/>
        <v>-6.0468816999847963E-4</v>
      </c>
      <c r="P5874">
        <f t="shared" si="1098"/>
        <v>-1.0429663699999998E-3</v>
      </c>
      <c r="Q5874">
        <f t="shared" si="1099"/>
        <v>3.6231918999999973E-4</v>
      </c>
      <c r="R5874">
        <f t="shared" si="1100"/>
        <v>7.896011599999996E-4</v>
      </c>
    </row>
    <row r="5875" spans="1:18" x14ac:dyDescent="0.25">
      <c r="A5875" s="1">
        <v>-3.2798439999999998E-2</v>
      </c>
      <c r="B5875" s="1">
        <v>-1.850943E-2</v>
      </c>
      <c r="C5875" s="1">
        <v>-0.99721943999999996</v>
      </c>
      <c r="D5875" s="1">
        <v>3.5307999999999997E-4</v>
      </c>
      <c r="E5875" s="1">
        <v>-1.4367399999999999E-3</v>
      </c>
      <c r="F5875" s="1">
        <v>-8.3657999999999996E-4</v>
      </c>
      <c r="G5875">
        <f t="shared" si="1101"/>
        <v>-3.2730673740000001E-2</v>
      </c>
      <c r="H5875">
        <f t="shared" si="1102"/>
        <v>-1.9545804079999965E-2</v>
      </c>
      <c r="I5875">
        <f t="shared" si="1103"/>
        <v>-0.99754107183000151</v>
      </c>
      <c r="J5875">
        <f t="shared" si="1104"/>
        <v>2.5179636999999981E-4</v>
      </c>
      <c r="K5875">
        <f t="shared" si="1105"/>
        <v>-5.8056918999999975E-4</v>
      </c>
      <c r="L5875">
        <f t="shared" si="1106"/>
        <v>-4.6413115999999953E-4</v>
      </c>
      <c r="M5875">
        <f t="shared" si="1095"/>
        <v>-6.776625999999758E-5</v>
      </c>
      <c r="N5875">
        <f t="shared" si="1096"/>
        <v>1.0363740799999646E-3</v>
      </c>
      <c r="O5875">
        <f t="shared" si="1097"/>
        <v>3.2163183000155637E-4</v>
      </c>
      <c r="P5875">
        <f t="shared" si="1098"/>
        <v>1.0128363000000017E-4</v>
      </c>
      <c r="Q5875">
        <f t="shared" si="1099"/>
        <v>-8.5617081000000019E-4</v>
      </c>
      <c r="R5875">
        <f t="shared" si="1100"/>
        <v>-3.7244884000000043E-4</v>
      </c>
    </row>
    <row r="5876" spans="1:18" x14ac:dyDescent="0.25">
      <c r="A5876" s="1">
        <v>-3.322112E-2</v>
      </c>
      <c r="B5876" s="1">
        <v>-1.8845689999999998E-2</v>
      </c>
      <c r="C5876" s="1">
        <v>-0.99749058000000002</v>
      </c>
      <c r="D5876" s="1">
        <v>1.0406E-3</v>
      </c>
      <c r="E5876" s="1">
        <v>-1.44286E-3</v>
      </c>
      <c r="F5876" s="1">
        <v>2.4825999999999998E-4</v>
      </c>
      <c r="G5876">
        <f t="shared" si="1101"/>
        <v>-3.2730673740000001E-2</v>
      </c>
      <c r="H5876">
        <f t="shared" si="1102"/>
        <v>-1.9545804079999965E-2</v>
      </c>
      <c r="I5876">
        <f t="shared" si="1103"/>
        <v>-0.99754107183000151</v>
      </c>
      <c r="J5876">
        <f t="shared" si="1104"/>
        <v>2.5179636999999981E-4</v>
      </c>
      <c r="K5876">
        <f t="shared" si="1105"/>
        <v>-5.8056918999999975E-4</v>
      </c>
      <c r="L5876">
        <f t="shared" si="1106"/>
        <v>-4.6413115999999953E-4</v>
      </c>
      <c r="M5876">
        <f t="shared" si="1095"/>
        <v>-4.9044625999999925E-4</v>
      </c>
      <c r="N5876">
        <f t="shared" si="1096"/>
        <v>7.0011407999996667E-4</v>
      </c>
      <c r="O5876">
        <f t="shared" si="1097"/>
        <v>5.0491830001497817E-5</v>
      </c>
      <c r="P5876">
        <f t="shared" si="1098"/>
        <v>7.8880363000000022E-4</v>
      </c>
      <c r="Q5876">
        <f t="shared" si="1099"/>
        <v>-8.6229081000000027E-4</v>
      </c>
      <c r="R5876">
        <f t="shared" si="1100"/>
        <v>7.1239115999999951E-4</v>
      </c>
    </row>
    <row r="5877" spans="1:18" x14ac:dyDescent="0.25">
      <c r="A5877" s="1">
        <v>-3.3123090000000001E-2</v>
      </c>
      <c r="B5877" s="1">
        <v>-1.8635639999999998E-2</v>
      </c>
      <c r="C5877" s="1">
        <v>-0.99675678999999995</v>
      </c>
      <c r="D5877" s="1">
        <v>-9.5080999999999996E-4</v>
      </c>
      <c r="E5877" s="1">
        <v>1.5144999999999999E-4</v>
      </c>
      <c r="F5877" s="1">
        <v>4.3449999999999999E-4</v>
      </c>
      <c r="G5877">
        <f t="shared" si="1101"/>
        <v>-3.2730673740000001E-2</v>
      </c>
      <c r="H5877">
        <f t="shared" si="1102"/>
        <v>-1.9545804079999965E-2</v>
      </c>
      <c r="I5877">
        <f t="shared" si="1103"/>
        <v>-0.99754107183000151</v>
      </c>
      <c r="J5877">
        <f t="shared" si="1104"/>
        <v>2.5179636999999981E-4</v>
      </c>
      <c r="K5877">
        <f t="shared" si="1105"/>
        <v>-5.8056918999999975E-4</v>
      </c>
      <c r="L5877">
        <f t="shared" si="1106"/>
        <v>-4.6413115999999953E-4</v>
      </c>
      <c r="M5877">
        <f t="shared" si="1095"/>
        <v>-3.9241626000000029E-4</v>
      </c>
      <c r="N5877">
        <f t="shared" si="1096"/>
        <v>9.1016407999996649E-4</v>
      </c>
      <c r="O5877">
        <f t="shared" si="1097"/>
        <v>7.8428183000156526E-4</v>
      </c>
      <c r="P5877">
        <f t="shared" si="1098"/>
        <v>-1.2026063699999998E-3</v>
      </c>
      <c r="Q5877">
        <f t="shared" si="1099"/>
        <v>7.3201918999999977E-4</v>
      </c>
      <c r="R5877">
        <f t="shared" si="1100"/>
        <v>8.9863115999999957E-4</v>
      </c>
    </row>
    <row r="5878" spans="1:18" x14ac:dyDescent="0.25">
      <c r="A5878" s="1">
        <v>-3.255628E-2</v>
      </c>
      <c r="B5878" s="1">
        <v>-1.960046E-2</v>
      </c>
      <c r="C5878" s="1">
        <v>-0.99760753000000002</v>
      </c>
      <c r="D5878" s="1">
        <v>6.3257000000000005E-4</v>
      </c>
      <c r="E5878" s="1">
        <v>-8.4007999999999999E-4</v>
      </c>
      <c r="F5878" s="1">
        <v>-8.7768000000000004E-4</v>
      </c>
      <c r="G5878">
        <f t="shared" si="1101"/>
        <v>-3.2730673740000001E-2</v>
      </c>
      <c r="H5878">
        <f t="shared" si="1102"/>
        <v>-1.9545804079999965E-2</v>
      </c>
      <c r="I5878">
        <f t="shared" si="1103"/>
        <v>-0.99754107183000151</v>
      </c>
      <c r="J5878">
        <f t="shared" si="1104"/>
        <v>2.5179636999999981E-4</v>
      </c>
      <c r="K5878">
        <f t="shared" si="1105"/>
        <v>-5.8056918999999975E-4</v>
      </c>
      <c r="L5878">
        <f t="shared" si="1106"/>
        <v>-4.6413115999999953E-4</v>
      </c>
      <c r="M5878">
        <f t="shared" si="1095"/>
        <v>1.7439374000000063E-4</v>
      </c>
      <c r="N5878">
        <f t="shared" si="1096"/>
        <v>-5.4655920000035163E-5</v>
      </c>
      <c r="O5878">
        <f t="shared" si="1097"/>
        <v>-6.6458169998506733E-5</v>
      </c>
      <c r="P5878">
        <f t="shared" si="1098"/>
        <v>3.8077363000000024E-4</v>
      </c>
      <c r="Q5878">
        <f t="shared" si="1099"/>
        <v>-2.5951081000000025E-4</v>
      </c>
      <c r="R5878">
        <f t="shared" si="1100"/>
        <v>-4.1354884000000051E-4</v>
      </c>
    </row>
    <row r="5879" spans="1:18" x14ac:dyDescent="0.25">
      <c r="A5879" s="1">
        <v>-3.1341130000000002E-2</v>
      </c>
      <c r="B5879" s="1">
        <v>-1.935868E-2</v>
      </c>
      <c r="C5879" s="1">
        <v>-0.99725187000000004</v>
      </c>
      <c r="D5879" s="1">
        <v>1.5712000000000001E-4</v>
      </c>
      <c r="E5879" s="1">
        <v>2.4205E-4</v>
      </c>
      <c r="F5879" s="1">
        <v>-8.0399999999999993E-6</v>
      </c>
      <c r="G5879">
        <f t="shared" si="1101"/>
        <v>-3.2730673740000001E-2</v>
      </c>
      <c r="H5879">
        <f t="shared" si="1102"/>
        <v>-1.9545804079999965E-2</v>
      </c>
      <c r="I5879">
        <f t="shared" si="1103"/>
        <v>-0.99754107183000151</v>
      </c>
      <c r="J5879">
        <f t="shared" si="1104"/>
        <v>2.5179636999999981E-4</v>
      </c>
      <c r="K5879">
        <f t="shared" si="1105"/>
        <v>-5.8056918999999975E-4</v>
      </c>
      <c r="L5879">
        <f t="shared" si="1106"/>
        <v>-4.6413115999999953E-4</v>
      </c>
      <c r="M5879">
        <f t="shared" si="1095"/>
        <v>1.3895437399999988E-3</v>
      </c>
      <c r="N5879">
        <f t="shared" si="1096"/>
        <v>1.871240799999653E-4</v>
      </c>
      <c r="O5879">
        <f t="shared" si="1097"/>
        <v>2.8920183000147315E-4</v>
      </c>
      <c r="P5879">
        <f t="shared" si="1098"/>
        <v>-9.4676369999999795E-5</v>
      </c>
      <c r="Q5879">
        <f t="shared" si="1099"/>
        <v>8.226191899999998E-4</v>
      </c>
      <c r="R5879">
        <f t="shared" si="1100"/>
        <v>4.5609115999999952E-4</v>
      </c>
    </row>
    <row r="5880" spans="1:18" x14ac:dyDescent="0.25">
      <c r="A5880" s="1">
        <v>-3.2550059999999999E-2</v>
      </c>
      <c r="B5880" s="1">
        <v>-1.8493760000000001E-2</v>
      </c>
      <c r="C5880" s="1">
        <v>-0.99729305999999995</v>
      </c>
      <c r="D5880" s="1">
        <v>3.3553000000000001E-4</v>
      </c>
      <c r="E5880" s="1">
        <v>-1.2855E-3</v>
      </c>
      <c r="F5880" s="1">
        <v>3.1315E-4</v>
      </c>
      <c r="G5880">
        <f t="shared" si="1101"/>
        <v>-3.2730673740000001E-2</v>
      </c>
      <c r="H5880">
        <f t="shared" si="1102"/>
        <v>-1.9545804079999965E-2</v>
      </c>
      <c r="I5880">
        <f t="shared" si="1103"/>
        <v>-0.99754107183000151</v>
      </c>
      <c r="J5880">
        <f t="shared" si="1104"/>
        <v>2.5179636999999981E-4</v>
      </c>
      <c r="K5880">
        <f t="shared" si="1105"/>
        <v>-5.8056918999999975E-4</v>
      </c>
      <c r="L5880">
        <f t="shared" si="1106"/>
        <v>-4.6413115999999953E-4</v>
      </c>
      <c r="M5880">
        <f t="shared" si="1095"/>
        <v>1.8061374000000185E-4</v>
      </c>
      <c r="N5880">
        <f t="shared" si="1096"/>
        <v>1.0520440799999635E-3</v>
      </c>
      <c r="O5880">
        <f t="shared" si="1097"/>
        <v>2.4801183000155991E-4</v>
      </c>
      <c r="P5880">
        <f t="shared" si="1098"/>
        <v>8.3733630000000199E-5</v>
      </c>
      <c r="Q5880">
        <f t="shared" si="1099"/>
        <v>-7.0493081000000022E-4</v>
      </c>
      <c r="R5880">
        <f t="shared" si="1100"/>
        <v>7.7728115999999947E-4</v>
      </c>
    </row>
    <row r="5881" spans="1:18" x14ac:dyDescent="0.25">
      <c r="A5881" s="1">
        <v>-3.2797109999999997E-2</v>
      </c>
      <c r="B5881" s="1">
        <v>-1.9989980000000001E-2</v>
      </c>
      <c r="C5881" s="1">
        <v>-0.99827462</v>
      </c>
      <c r="D5881" s="1">
        <v>-1.0591800000000001E-3</v>
      </c>
      <c r="E5881" s="1">
        <v>-1.5585E-3</v>
      </c>
      <c r="F5881" s="1">
        <v>-8.7794000000000001E-4</v>
      </c>
      <c r="G5881">
        <f t="shared" si="1101"/>
        <v>-3.2730673740000001E-2</v>
      </c>
      <c r="H5881">
        <f t="shared" si="1102"/>
        <v>-1.9545804079999965E-2</v>
      </c>
      <c r="I5881">
        <f t="shared" si="1103"/>
        <v>-0.99754107183000151</v>
      </c>
      <c r="J5881">
        <f t="shared" si="1104"/>
        <v>2.5179636999999981E-4</v>
      </c>
      <c r="K5881">
        <f t="shared" si="1105"/>
        <v>-5.8056918999999975E-4</v>
      </c>
      <c r="L5881">
        <f t="shared" si="1106"/>
        <v>-4.6413115999999953E-4</v>
      </c>
      <c r="M5881">
        <f t="shared" si="1095"/>
        <v>-6.6436259999996805E-5</v>
      </c>
      <c r="N5881">
        <f t="shared" si="1096"/>
        <v>-4.44175920000036E-4</v>
      </c>
      <c r="O5881">
        <f t="shared" si="1097"/>
        <v>-7.3354816999848804E-4</v>
      </c>
      <c r="P5881">
        <f t="shared" si="1098"/>
        <v>-1.31097637E-3</v>
      </c>
      <c r="Q5881">
        <f t="shared" si="1099"/>
        <v>-9.7793081000000035E-4</v>
      </c>
      <c r="R5881">
        <f t="shared" si="1100"/>
        <v>-4.1380884000000049E-4</v>
      </c>
    </row>
    <row r="5882" spans="1:18" x14ac:dyDescent="0.25">
      <c r="A5882" s="1">
        <v>-3.1854279999999999E-2</v>
      </c>
      <c r="B5882" s="1">
        <v>-1.9915059999999998E-2</v>
      </c>
      <c r="C5882" s="1">
        <v>-0.99784731999999998</v>
      </c>
      <c r="D5882" s="1">
        <v>1.1893699999999999E-3</v>
      </c>
      <c r="E5882" s="1">
        <v>-1.12783E-3</v>
      </c>
      <c r="F5882" s="1">
        <v>-6.4287999999999997E-4</v>
      </c>
      <c r="G5882">
        <f t="shared" si="1101"/>
        <v>-3.2730673740000001E-2</v>
      </c>
      <c r="H5882">
        <f t="shared" si="1102"/>
        <v>-1.9545804079999965E-2</v>
      </c>
      <c r="I5882">
        <f t="shared" si="1103"/>
        <v>-0.99754107183000151</v>
      </c>
      <c r="J5882">
        <f t="shared" si="1104"/>
        <v>2.5179636999999981E-4</v>
      </c>
      <c r="K5882">
        <f t="shared" si="1105"/>
        <v>-5.8056918999999975E-4</v>
      </c>
      <c r="L5882">
        <f t="shared" si="1106"/>
        <v>-4.6413115999999953E-4</v>
      </c>
      <c r="M5882">
        <f t="shared" si="1095"/>
        <v>8.7639374000000186E-4</v>
      </c>
      <c r="N5882">
        <f t="shared" si="1096"/>
        <v>-3.6925592000003338E-4</v>
      </c>
      <c r="O5882">
        <f t="shared" si="1097"/>
        <v>-3.0624816999846871E-4</v>
      </c>
      <c r="P5882">
        <f t="shared" si="1098"/>
        <v>9.3757363000000012E-4</v>
      </c>
      <c r="Q5882">
        <f t="shared" si="1099"/>
        <v>-5.4726081000000028E-4</v>
      </c>
      <c r="R5882">
        <f t="shared" si="1100"/>
        <v>-1.7874884000000044E-4</v>
      </c>
    </row>
    <row r="5883" spans="1:18" x14ac:dyDescent="0.25">
      <c r="A5883" s="1">
        <v>-3.2160399999999999E-2</v>
      </c>
      <c r="B5883" s="1">
        <v>-1.9451420000000001E-2</v>
      </c>
      <c r="C5883" s="1">
        <v>-0.99825078</v>
      </c>
      <c r="D5883" s="1">
        <v>5.6015999999999998E-4</v>
      </c>
      <c r="E5883" s="1">
        <v>-3.3314E-4</v>
      </c>
      <c r="F5883" s="1">
        <v>-1.5119999999999999E-5</v>
      </c>
      <c r="G5883">
        <f t="shared" si="1101"/>
        <v>-3.2730673740000001E-2</v>
      </c>
      <c r="H5883">
        <f t="shared" si="1102"/>
        <v>-1.9545804079999965E-2</v>
      </c>
      <c r="I5883">
        <f t="shared" si="1103"/>
        <v>-0.99754107183000151</v>
      </c>
      <c r="J5883">
        <f t="shared" si="1104"/>
        <v>2.5179636999999981E-4</v>
      </c>
      <c r="K5883">
        <f t="shared" si="1105"/>
        <v>-5.8056918999999975E-4</v>
      </c>
      <c r="L5883">
        <f t="shared" si="1106"/>
        <v>-4.6413115999999953E-4</v>
      </c>
      <c r="M5883">
        <f t="shared" si="1095"/>
        <v>5.7027374000000186E-4</v>
      </c>
      <c r="N5883">
        <f t="shared" si="1096"/>
        <v>9.4384079999964426E-5</v>
      </c>
      <c r="O5883">
        <f t="shared" si="1097"/>
        <v>-7.0970816999849085E-4</v>
      </c>
      <c r="P5883">
        <f t="shared" si="1098"/>
        <v>3.0836363000000017E-4</v>
      </c>
      <c r="Q5883">
        <f t="shared" si="1099"/>
        <v>2.4742918999999975E-4</v>
      </c>
      <c r="R5883">
        <f t="shared" si="1100"/>
        <v>4.4901115999999955E-4</v>
      </c>
    </row>
    <row r="5884" spans="1:18" x14ac:dyDescent="0.25">
      <c r="A5884" s="1">
        <v>-3.1152389999999999E-2</v>
      </c>
      <c r="B5884" s="1">
        <v>-1.9204740000000001E-2</v>
      </c>
      <c r="C5884" s="1">
        <v>-0.99610215000000002</v>
      </c>
      <c r="D5884" s="1">
        <v>3.3452999999999998E-4</v>
      </c>
      <c r="E5884" s="1">
        <v>-2.1159600000000001E-3</v>
      </c>
      <c r="F5884" s="1">
        <v>-7.3196999999999997E-4</v>
      </c>
      <c r="G5884">
        <f t="shared" si="1101"/>
        <v>-3.2730673740000001E-2</v>
      </c>
      <c r="H5884">
        <f t="shared" si="1102"/>
        <v>-1.9545804079999965E-2</v>
      </c>
      <c r="I5884">
        <f t="shared" si="1103"/>
        <v>-0.99754107183000151</v>
      </c>
      <c r="J5884">
        <f t="shared" si="1104"/>
        <v>2.5179636999999981E-4</v>
      </c>
      <c r="K5884">
        <f t="shared" si="1105"/>
        <v>-5.8056918999999975E-4</v>
      </c>
      <c r="L5884">
        <f t="shared" si="1106"/>
        <v>-4.6413115999999953E-4</v>
      </c>
      <c r="M5884">
        <f t="shared" si="1095"/>
        <v>1.578283740000002E-3</v>
      </c>
      <c r="N5884">
        <f t="shared" si="1096"/>
        <v>3.4106407999996355E-4</v>
      </c>
      <c r="O5884">
        <f t="shared" si="1097"/>
        <v>1.4389218300014939E-3</v>
      </c>
      <c r="P5884">
        <f t="shared" si="1098"/>
        <v>8.2733630000000175E-5</v>
      </c>
      <c r="Q5884">
        <f t="shared" si="1099"/>
        <v>-1.5353908100000004E-3</v>
      </c>
      <c r="R5884">
        <f t="shared" si="1100"/>
        <v>-2.6783884000000044E-4</v>
      </c>
    </row>
    <row r="5885" spans="1:18" x14ac:dyDescent="0.25">
      <c r="A5885" s="1">
        <v>-3.342461E-2</v>
      </c>
      <c r="B5885" s="1">
        <v>-2.010002E-2</v>
      </c>
      <c r="C5885" s="1">
        <v>-0.99714857000000001</v>
      </c>
      <c r="D5885" s="1">
        <v>-2.1439000000000001E-4</v>
      </c>
      <c r="E5885" s="1">
        <v>-5.0020000000000002E-4</v>
      </c>
      <c r="F5885" s="1">
        <v>6.0439999999999997E-5</v>
      </c>
      <c r="G5885">
        <f t="shared" si="1101"/>
        <v>-3.2730673740000001E-2</v>
      </c>
      <c r="H5885">
        <f t="shared" si="1102"/>
        <v>-1.9545804079999965E-2</v>
      </c>
      <c r="I5885">
        <f t="shared" si="1103"/>
        <v>-0.99754107183000151</v>
      </c>
      <c r="J5885">
        <f t="shared" si="1104"/>
        <v>2.5179636999999981E-4</v>
      </c>
      <c r="K5885">
        <f t="shared" si="1105"/>
        <v>-5.8056918999999975E-4</v>
      </c>
      <c r="L5885">
        <f t="shared" si="1106"/>
        <v>-4.6413115999999953E-4</v>
      </c>
      <c r="M5885">
        <f t="shared" si="1095"/>
        <v>-6.9393625999999986E-4</v>
      </c>
      <c r="N5885">
        <f t="shared" si="1096"/>
        <v>-5.5421592000003475E-4</v>
      </c>
      <c r="O5885">
        <f t="shared" si="1097"/>
        <v>3.9250183000150152E-4</v>
      </c>
      <c r="P5885">
        <f t="shared" si="1098"/>
        <v>-4.6618636999999982E-4</v>
      </c>
      <c r="Q5885">
        <f t="shared" si="1099"/>
        <v>8.0369189999999731E-5</v>
      </c>
      <c r="R5885">
        <f t="shared" si="1100"/>
        <v>5.2457115999999951E-4</v>
      </c>
    </row>
    <row r="5886" spans="1:18" x14ac:dyDescent="0.25">
      <c r="A5886" s="1">
        <v>-3.2998720000000002E-2</v>
      </c>
      <c r="B5886" s="1">
        <v>-1.9133290000000001E-2</v>
      </c>
      <c r="C5886" s="1">
        <v>-0.99801439000000003</v>
      </c>
      <c r="D5886" s="1">
        <v>5.5657000000000005E-4</v>
      </c>
      <c r="E5886" s="1">
        <v>-1.19107E-3</v>
      </c>
      <c r="F5886" s="1">
        <v>-6.3590000000000006E-5</v>
      </c>
      <c r="G5886">
        <f t="shared" si="1101"/>
        <v>-3.2730673740000001E-2</v>
      </c>
      <c r="H5886">
        <f t="shared" si="1102"/>
        <v>-1.9545804079999965E-2</v>
      </c>
      <c r="I5886">
        <f t="shared" si="1103"/>
        <v>-0.99754107183000151</v>
      </c>
      <c r="J5886">
        <f t="shared" si="1104"/>
        <v>2.5179636999999981E-4</v>
      </c>
      <c r="K5886">
        <f t="shared" si="1105"/>
        <v>-5.8056918999999975E-4</v>
      </c>
      <c r="L5886">
        <f t="shared" si="1106"/>
        <v>-4.6413115999999953E-4</v>
      </c>
      <c r="M5886">
        <f t="shared" si="1095"/>
        <v>-2.6804626000000165E-4</v>
      </c>
      <c r="N5886">
        <f t="shared" si="1096"/>
        <v>4.1251407999996423E-4</v>
      </c>
      <c r="O5886">
        <f t="shared" si="1097"/>
        <v>-4.7331816999851561E-4</v>
      </c>
      <c r="P5886">
        <f t="shared" si="1098"/>
        <v>3.0477363000000024E-4</v>
      </c>
      <c r="Q5886">
        <f t="shared" si="1099"/>
        <v>-6.1050081000000027E-4</v>
      </c>
      <c r="R5886">
        <f t="shared" si="1100"/>
        <v>4.005411599999995E-4</v>
      </c>
    </row>
    <row r="5887" spans="1:18" x14ac:dyDescent="0.25">
      <c r="A5887" s="1">
        <v>-3.3357699999999997E-2</v>
      </c>
      <c r="B5887" s="1">
        <v>-1.8591170000000001E-2</v>
      </c>
      <c r="C5887" s="1">
        <v>-0.99767888000000005</v>
      </c>
      <c r="D5887" s="1">
        <v>-2.0290000000000001E-5</v>
      </c>
      <c r="E5887" s="1">
        <v>3.1619999999999999E-4</v>
      </c>
      <c r="F5887" s="1">
        <v>-3.0332999999999998E-4</v>
      </c>
      <c r="G5887">
        <f t="shared" si="1101"/>
        <v>-3.2730673740000001E-2</v>
      </c>
      <c r="H5887">
        <f t="shared" si="1102"/>
        <v>-1.9545804079999965E-2</v>
      </c>
      <c r="I5887">
        <f t="shared" si="1103"/>
        <v>-0.99754107183000151</v>
      </c>
      <c r="J5887">
        <f t="shared" si="1104"/>
        <v>2.5179636999999981E-4</v>
      </c>
      <c r="K5887">
        <f t="shared" si="1105"/>
        <v>-5.8056918999999975E-4</v>
      </c>
      <c r="L5887">
        <f t="shared" si="1106"/>
        <v>-4.6413115999999953E-4</v>
      </c>
      <c r="M5887">
        <f t="shared" si="1095"/>
        <v>-6.270262599999965E-4</v>
      </c>
      <c r="N5887">
        <f t="shared" si="1096"/>
        <v>9.5463407999996433E-4</v>
      </c>
      <c r="O5887">
        <f t="shared" si="1097"/>
        <v>-1.3780816999853229E-4</v>
      </c>
      <c r="P5887">
        <f t="shared" si="1098"/>
        <v>-2.7208636999999982E-4</v>
      </c>
      <c r="Q5887">
        <f t="shared" si="1099"/>
        <v>8.9676918999999973E-4</v>
      </c>
      <c r="R5887">
        <f t="shared" si="1100"/>
        <v>1.6080115999999954E-4</v>
      </c>
    </row>
    <row r="5888" spans="1:18" x14ac:dyDescent="0.25">
      <c r="A5888" s="1">
        <v>-3.2617569999999999E-2</v>
      </c>
      <c r="B5888" s="1">
        <v>-1.9584009999999999E-2</v>
      </c>
      <c r="C5888" s="1">
        <v>-0.99851036000000004</v>
      </c>
      <c r="D5888" s="1">
        <v>3.4569000000000001E-4</v>
      </c>
      <c r="E5888" s="1">
        <v>-8.8729E-4</v>
      </c>
      <c r="F5888" s="1">
        <v>-1.2775200000000001E-3</v>
      </c>
      <c r="G5888">
        <f t="shared" si="1101"/>
        <v>-3.2730673740000001E-2</v>
      </c>
      <c r="H5888">
        <f t="shared" si="1102"/>
        <v>-1.9545804079999965E-2</v>
      </c>
      <c r="I5888">
        <f t="shared" si="1103"/>
        <v>-0.99754107183000151</v>
      </c>
      <c r="J5888">
        <f t="shared" si="1104"/>
        <v>2.5179636999999981E-4</v>
      </c>
      <c r="K5888">
        <f t="shared" si="1105"/>
        <v>-5.8056918999999975E-4</v>
      </c>
      <c r="L5888">
        <f t="shared" si="1106"/>
        <v>-4.6413115999999953E-4</v>
      </c>
      <c r="M5888">
        <f t="shared" si="1095"/>
        <v>1.1310374000000206E-4</v>
      </c>
      <c r="N5888">
        <f t="shared" si="1096"/>
        <v>-3.8205920000033977E-5</v>
      </c>
      <c r="O5888">
        <f t="shared" si="1097"/>
        <v>-9.6928816999852785E-4</v>
      </c>
      <c r="P5888">
        <f t="shared" si="1098"/>
        <v>9.3893630000000197E-5</v>
      </c>
      <c r="Q5888">
        <f t="shared" si="1099"/>
        <v>-3.0672081000000025E-4</v>
      </c>
      <c r="R5888">
        <f t="shared" si="1100"/>
        <v>-8.133888400000005E-4</v>
      </c>
    </row>
    <row r="5889" spans="1:18" x14ac:dyDescent="0.25">
      <c r="A5889" s="1">
        <v>-3.2023360000000001E-2</v>
      </c>
      <c r="B5889" s="1">
        <v>-2.003549E-2</v>
      </c>
      <c r="C5889" s="1">
        <v>-0.99773639000000003</v>
      </c>
      <c r="D5889" s="1">
        <v>8.9178E-4</v>
      </c>
      <c r="E5889" s="1">
        <v>-5.6285000000000005E-4</v>
      </c>
      <c r="F5889" s="1">
        <v>-1.15559E-3</v>
      </c>
      <c r="G5889">
        <f t="shared" si="1101"/>
        <v>-3.2730673740000001E-2</v>
      </c>
      <c r="H5889">
        <f t="shared" si="1102"/>
        <v>-1.9545804079999965E-2</v>
      </c>
      <c r="I5889">
        <f t="shared" si="1103"/>
        <v>-0.99754107183000151</v>
      </c>
      <c r="J5889">
        <f t="shared" si="1104"/>
        <v>2.5179636999999981E-4</v>
      </c>
      <c r="K5889">
        <f t="shared" si="1105"/>
        <v>-5.8056918999999975E-4</v>
      </c>
      <c r="L5889">
        <f t="shared" si="1106"/>
        <v>-4.6413115999999953E-4</v>
      </c>
      <c r="M5889">
        <f t="shared" si="1095"/>
        <v>7.0731373999999986E-4</v>
      </c>
      <c r="N5889">
        <f t="shared" si="1096"/>
        <v>-4.8968592000003461E-4</v>
      </c>
      <c r="O5889">
        <f t="shared" si="1097"/>
        <v>-1.9531816999851515E-4</v>
      </c>
      <c r="P5889">
        <f t="shared" si="1098"/>
        <v>6.3998363000000019E-4</v>
      </c>
      <c r="Q5889">
        <f t="shared" si="1099"/>
        <v>1.7719189999999699E-5</v>
      </c>
      <c r="R5889">
        <f t="shared" si="1100"/>
        <v>-6.9145884000000038E-4</v>
      </c>
    </row>
    <row r="5890" spans="1:18" x14ac:dyDescent="0.25">
      <c r="A5890" s="1">
        <v>-3.211398E-2</v>
      </c>
      <c r="B5890" s="1">
        <v>-1.9282939999999998E-2</v>
      </c>
      <c r="C5890" s="1">
        <v>-0.99937158999999998</v>
      </c>
      <c r="D5890" s="1">
        <v>9.5854000000000002E-4</v>
      </c>
      <c r="E5890" s="1">
        <v>3.6409000000000002E-4</v>
      </c>
      <c r="F5890" s="1">
        <v>-1.32373E-3</v>
      </c>
      <c r="G5890">
        <f t="shared" si="1101"/>
        <v>-3.2730673740000001E-2</v>
      </c>
      <c r="H5890">
        <f t="shared" si="1102"/>
        <v>-1.9545804079999965E-2</v>
      </c>
      <c r="I5890">
        <f t="shared" si="1103"/>
        <v>-0.99754107183000151</v>
      </c>
      <c r="J5890">
        <f t="shared" si="1104"/>
        <v>2.5179636999999981E-4</v>
      </c>
      <c r="K5890">
        <f t="shared" si="1105"/>
        <v>-5.8056918999999975E-4</v>
      </c>
      <c r="L5890">
        <f t="shared" si="1106"/>
        <v>-4.6413115999999953E-4</v>
      </c>
      <c r="M5890">
        <f t="shared" ref="M5890:M5953" si="1107">A5890-G5890</f>
        <v>6.1669374000000027E-4</v>
      </c>
      <c r="N5890">
        <f t="shared" ref="N5890:N5953" si="1108">B5890-H5890</f>
        <v>2.6286407999996653E-4</v>
      </c>
      <c r="O5890">
        <f t="shared" ref="O5890:O5953" si="1109">C5890-I5890</f>
        <v>-1.830518169998463E-3</v>
      </c>
      <c r="P5890">
        <f t="shared" ref="P5890:P5953" si="1110">D5890-J5890</f>
        <v>7.0674363000000021E-4</v>
      </c>
      <c r="Q5890">
        <f t="shared" ref="Q5890:Q5953" si="1111">E5890-K5890</f>
        <v>9.4465918999999971E-4</v>
      </c>
      <c r="R5890">
        <f t="shared" ref="R5890:R5953" si="1112">F5890-L5890</f>
        <v>-8.5959884000000038E-4</v>
      </c>
    </row>
    <row r="5891" spans="1:18" x14ac:dyDescent="0.25">
      <c r="A5891" s="1">
        <v>-3.3742069999999999E-2</v>
      </c>
      <c r="B5891" s="1">
        <v>-1.9417210000000001E-2</v>
      </c>
      <c r="C5891" s="1">
        <v>-0.99777645000000004</v>
      </c>
      <c r="D5891" s="1">
        <v>3.6270999999999997E-4</v>
      </c>
      <c r="E5891" s="1">
        <v>-5.9365999999999998E-4</v>
      </c>
      <c r="F5891" s="1">
        <v>-1.2447199999999999E-3</v>
      </c>
      <c r="G5891">
        <f t="shared" ref="G5891:G5954" si="1113">G5890</f>
        <v>-3.2730673740000001E-2</v>
      </c>
      <c r="H5891">
        <f t="shared" ref="H5891:H5954" si="1114">H5890</f>
        <v>-1.9545804079999965E-2</v>
      </c>
      <c r="I5891">
        <f t="shared" ref="I5891:I5954" si="1115">I5890</f>
        <v>-0.99754107183000151</v>
      </c>
      <c r="J5891">
        <f t="shared" ref="J5891:J5954" si="1116">J5890</f>
        <v>2.5179636999999981E-4</v>
      </c>
      <c r="K5891">
        <f t="shared" ref="K5891:K5954" si="1117">K5890</f>
        <v>-5.8056918999999975E-4</v>
      </c>
      <c r="L5891">
        <f t="shared" ref="L5891:L5954" si="1118">L5890</f>
        <v>-4.6413115999999953E-4</v>
      </c>
      <c r="M5891">
        <f t="shared" si="1107"/>
        <v>-1.0113962599999984E-3</v>
      </c>
      <c r="N5891">
        <f t="shared" si="1108"/>
        <v>1.2859407999996422E-4</v>
      </c>
      <c r="O5891">
        <f t="shared" si="1109"/>
        <v>-2.3537816999852357E-4</v>
      </c>
      <c r="P5891">
        <f t="shared" si="1110"/>
        <v>1.1091363000000017E-4</v>
      </c>
      <c r="Q5891">
        <f t="shared" si="1111"/>
        <v>-1.3090810000000231E-5</v>
      </c>
      <c r="R5891">
        <f t="shared" si="1112"/>
        <v>-7.8058884000000036E-4</v>
      </c>
    </row>
    <row r="5892" spans="1:18" x14ac:dyDescent="0.25">
      <c r="A5892" s="1">
        <v>-3.1264920000000002E-2</v>
      </c>
      <c r="B5892" s="1">
        <v>-1.9522950000000001E-2</v>
      </c>
      <c r="C5892" s="1">
        <v>-0.99745368999999995</v>
      </c>
      <c r="D5892" s="1">
        <v>5.6225999999999997E-4</v>
      </c>
      <c r="E5892" s="1">
        <v>1.0529E-4</v>
      </c>
      <c r="F5892" s="1">
        <v>-1.23924E-3</v>
      </c>
      <c r="G5892">
        <f t="shared" si="1113"/>
        <v>-3.2730673740000001E-2</v>
      </c>
      <c r="H5892">
        <f t="shared" si="1114"/>
        <v>-1.9545804079999965E-2</v>
      </c>
      <c r="I5892">
        <f t="shared" si="1115"/>
        <v>-0.99754107183000151</v>
      </c>
      <c r="J5892">
        <f t="shared" si="1116"/>
        <v>2.5179636999999981E-4</v>
      </c>
      <c r="K5892">
        <f t="shared" si="1117"/>
        <v>-5.8056918999999975E-4</v>
      </c>
      <c r="L5892">
        <f t="shared" si="1118"/>
        <v>-4.6413115999999953E-4</v>
      </c>
      <c r="M5892">
        <f t="shared" si="1107"/>
        <v>1.465753739999999E-3</v>
      </c>
      <c r="N5892">
        <f t="shared" si="1108"/>
        <v>2.2854079999964222E-5</v>
      </c>
      <c r="O5892">
        <f t="shared" si="1109"/>
        <v>8.7381830001564964E-5</v>
      </c>
      <c r="P5892">
        <f t="shared" si="1110"/>
        <v>3.1046363000000016E-4</v>
      </c>
      <c r="Q5892">
        <f t="shared" si="1111"/>
        <v>6.8585918999999971E-4</v>
      </c>
      <c r="R5892">
        <f t="shared" si="1112"/>
        <v>-7.7510884000000038E-4</v>
      </c>
    </row>
    <row r="5893" spans="1:18" x14ac:dyDescent="0.25">
      <c r="A5893" s="1">
        <v>-3.186307E-2</v>
      </c>
      <c r="B5893" s="1">
        <v>-1.939871E-2</v>
      </c>
      <c r="C5893" s="1">
        <v>-0.99662852000000002</v>
      </c>
      <c r="D5893" s="1">
        <v>1.5421E-4</v>
      </c>
      <c r="E5893" s="1">
        <v>-4.2063000000000002E-4</v>
      </c>
      <c r="F5893" s="1">
        <v>-1.0776E-4</v>
      </c>
      <c r="G5893">
        <f t="shared" si="1113"/>
        <v>-3.2730673740000001E-2</v>
      </c>
      <c r="H5893">
        <f t="shared" si="1114"/>
        <v>-1.9545804079999965E-2</v>
      </c>
      <c r="I5893">
        <f t="shared" si="1115"/>
        <v>-0.99754107183000151</v>
      </c>
      <c r="J5893">
        <f t="shared" si="1116"/>
        <v>2.5179636999999981E-4</v>
      </c>
      <c r="K5893">
        <f t="shared" si="1117"/>
        <v>-5.8056918999999975E-4</v>
      </c>
      <c r="L5893">
        <f t="shared" si="1118"/>
        <v>-4.6413115999999953E-4</v>
      </c>
      <c r="M5893">
        <f t="shared" si="1107"/>
        <v>8.6760374000000029E-4</v>
      </c>
      <c r="N5893">
        <f t="shared" si="1108"/>
        <v>1.4709407999996538E-4</v>
      </c>
      <c r="O5893">
        <f t="shared" si="1109"/>
        <v>9.1255183000149565E-4</v>
      </c>
      <c r="P5893">
        <f t="shared" si="1110"/>
        <v>-9.7586369999999806E-5</v>
      </c>
      <c r="Q5893">
        <f t="shared" si="1111"/>
        <v>1.5993918999999973E-4</v>
      </c>
      <c r="R5893">
        <f t="shared" si="1112"/>
        <v>3.5637115999999954E-4</v>
      </c>
    </row>
    <row r="5894" spans="1:18" x14ac:dyDescent="0.25">
      <c r="A5894" s="1">
        <v>-3.3009490000000002E-2</v>
      </c>
      <c r="B5894" s="1">
        <v>-2.043271E-2</v>
      </c>
      <c r="C5894" s="1">
        <v>-0.99915116999999998</v>
      </c>
      <c r="D5894" s="1">
        <v>1.2310999999999999E-3</v>
      </c>
      <c r="E5894" s="1">
        <v>5.7790000000000001E-5</v>
      </c>
      <c r="F5894" s="1">
        <v>4.7589999999999997E-5</v>
      </c>
      <c r="G5894">
        <f t="shared" si="1113"/>
        <v>-3.2730673740000001E-2</v>
      </c>
      <c r="H5894">
        <f t="shared" si="1114"/>
        <v>-1.9545804079999965E-2</v>
      </c>
      <c r="I5894">
        <f t="shared" si="1115"/>
        <v>-0.99754107183000151</v>
      </c>
      <c r="J5894">
        <f t="shared" si="1116"/>
        <v>2.5179636999999981E-4</v>
      </c>
      <c r="K5894">
        <f t="shared" si="1117"/>
        <v>-5.8056918999999975E-4</v>
      </c>
      <c r="L5894">
        <f t="shared" si="1118"/>
        <v>-4.6413115999999953E-4</v>
      </c>
      <c r="M5894">
        <f t="shared" si="1107"/>
        <v>-2.7881626000000187E-4</v>
      </c>
      <c r="N5894">
        <f t="shared" si="1108"/>
        <v>-8.8690592000003482E-4</v>
      </c>
      <c r="O5894">
        <f t="shared" si="1109"/>
        <v>-1.610098169998464E-3</v>
      </c>
      <c r="P5894">
        <f t="shared" si="1110"/>
        <v>9.7930363000000003E-4</v>
      </c>
      <c r="Q5894">
        <f t="shared" si="1111"/>
        <v>6.3835918999999969E-4</v>
      </c>
      <c r="R5894">
        <f t="shared" si="1112"/>
        <v>5.117211599999995E-4</v>
      </c>
    </row>
    <row r="5895" spans="1:18" x14ac:dyDescent="0.25">
      <c r="A5895" s="1">
        <v>-3.3242359999999999E-2</v>
      </c>
      <c r="B5895" s="1">
        <v>-1.831325E-2</v>
      </c>
      <c r="C5895" s="1">
        <v>-0.99778003000000004</v>
      </c>
      <c r="D5895" s="1">
        <v>2.1971999999999999E-4</v>
      </c>
      <c r="E5895" s="1">
        <v>-5.9283999999999997E-4</v>
      </c>
      <c r="F5895" s="1">
        <v>-1.0551499999999999E-3</v>
      </c>
      <c r="G5895">
        <f t="shared" si="1113"/>
        <v>-3.2730673740000001E-2</v>
      </c>
      <c r="H5895">
        <f t="shared" si="1114"/>
        <v>-1.9545804079999965E-2</v>
      </c>
      <c r="I5895">
        <f t="shared" si="1115"/>
        <v>-0.99754107183000151</v>
      </c>
      <c r="J5895">
        <f t="shared" si="1116"/>
        <v>2.5179636999999981E-4</v>
      </c>
      <c r="K5895">
        <f t="shared" si="1117"/>
        <v>-5.8056918999999975E-4</v>
      </c>
      <c r="L5895">
        <f t="shared" si="1118"/>
        <v>-4.6413115999999953E-4</v>
      </c>
      <c r="M5895">
        <f t="shared" si="1107"/>
        <v>-5.1168625999999801E-4</v>
      </c>
      <c r="N5895">
        <f t="shared" si="1108"/>
        <v>1.2325540799999653E-3</v>
      </c>
      <c r="O5895">
        <f t="shared" si="1109"/>
        <v>-2.3895816999852659E-4</v>
      </c>
      <c r="P5895">
        <f t="shared" si="1110"/>
        <v>-3.2076369999999818E-5</v>
      </c>
      <c r="Q5895">
        <f t="shared" si="1111"/>
        <v>-1.2270810000000222E-5</v>
      </c>
      <c r="R5895">
        <f t="shared" si="1112"/>
        <v>-5.9101884000000034E-4</v>
      </c>
    </row>
    <row r="5896" spans="1:18" x14ac:dyDescent="0.25">
      <c r="A5896" s="1">
        <v>-3.2402680000000003E-2</v>
      </c>
      <c r="B5896" s="1">
        <v>-1.9194470000000002E-2</v>
      </c>
      <c r="C5896" s="1">
        <v>-0.99789673000000001</v>
      </c>
      <c r="D5896" s="1">
        <v>8.0382000000000001E-4</v>
      </c>
      <c r="E5896" s="1">
        <v>-8.7657999999999996E-4</v>
      </c>
      <c r="F5896" s="1">
        <v>3.8380000000000002E-5</v>
      </c>
      <c r="G5896">
        <f t="shared" si="1113"/>
        <v>-3.2730673740000001E-2</v>
      </c>
      <c r="H5896">
        <f t="shared" si="1114"/>
        <v>-1.9545804079999965E-2</v>
      </c>
      <c r="I5896">
        <f t="shared" si="1115"/>
        <v>-0.99754107183000151</v>
      </c>
      <c r="J5896">
        <f t="shared" si="1116"/>
        <v>2.5179636999999981E-4</v>
      </c>
      <c r="K5896">
        <f t="shared" si="1117"/>
        <v>-5.8056918999999975E-4</v>
      </c>
      <c r="L5896">
        <f t="shared" si="1118"/>
        <v>-4.6413115999999953E-4</v>
      </c>
      <c r="M5896">
        <f t="shared" si="1107"/>
        <v>3.2799373999999742E-4</v>
      </c>
      <c r="N5896">
        <f t="shared" si="1108"/>
        <v>3.5133407999996327E-4</v>
      </c>
      <c r="O5896">
        <f t="shared" si="1109"/>
        <v>-3.556581699984962E-4</v>
      </c>
      <c r="P5896">
        <f t="shared" si="1110"/>
        <v>5.520236300000002E-4</v>
      </c>
      <c r="Q5896">
        <f t="shared" si="1111"/>
        <v>-2.9601081000000021E-4</v>
      </c>
      <c r="R5896">
        <f t="shared" si="1112"/>
        <v>5.0251115999999955E-4</v>
      </c>
    </row>
    <row r="5897" spans="1:18" x14ac:dyDescent="0.25">
      <c r="A5897" s="1">
        <v>-3.3750719999999998E-2</v>
      </c>
      <c r="B5897" s="1">
        <v>-1.945185E-2</v>
      </c>
      <c r="C5897" s="1">
        <v>-0.99864852000000004</v>
      </c>
      <c r="D5897" s="1">
        <v>3.1816E-4</v>
      </c>
      <c r="E5897" s="1">
        <v>-4.2329999999999999E-4</v>
      </c>
      <c r="F5897" s="1">
        <v>-3.8060999999999998E-4</v>
      </c>
      <c r="G5897">
        <f t="shared" si="1113"/>
        <v>-3.2730673740000001E-2</v>
      </c>
      <c r="H5897">
        <f t="shared" si="1114"/>
        <v>-1.9545804079999965E-2</v>
      </c>
      <c r="I5897">
        <f t="shared" si="1115"/>
        <v>-0.99754107183000151</v>
      </c>
      <c r="J5897">
        <f t="shared" si="1116"/>
        <v>2.5179636999999981E-4</v>
      </c>
      <c r="K5897">
        <f t="shared" si="1117"/>
        <v>-5.8056918999999975E-4</v>
      </c>
      <c r="L5897">
        <f t="shared" si="1118"/>
        <v>-4.6413115999999953E-4</v>
      </c>
      <c r="M5897">
        <f t="shared" si="1107"/>
        <v>-1.0200462599999974E-3</v>
      </c>
      <c r="N5897">
        <f t="shared" si="1108"/>
        <v>9.3954079999965245E-5</v>
      </c>
      <c r="O5897">
        <f t="shared" si="1109"/>
        <v>-1.1074481699985261E-3</v>
      </c>
      <c r="P5897">
        <f t="shared" si="1110"/>
        <v>6.6363630000000195E-5</v>
      </c>
      <c r="Q5897">
        <f t="shared" si="1111"/>
        <v>1.5726918999999976E-4</v>
      </c>
      <c r="R5897">
        <f t="shared" si="1112"/>
        <v>8.3521159999999553E-5</v>
      </c>
    </row>
    <row r="5898" spans="1:18" x14ac:dyDescent="0.25">
      <c r="A5898" s="1">
        <v>-3.1997440000000002E-2</v>
      </c>
      <c r="B5898" s="1">
        <v>-1.947699E-2</v>
      </c>
      <c r="C5898" s="1">
        <v>-0.99773621999999995</v>
      </c>
      <c r="D5898" s="1">
        <v>6.1569999999999995E-5</v>
      </c>
      <c r="E5898" s="1">
        <v>-1.27626E-3</v>
      </c>
      <c r="F5898" s="1">
        <v>-1.2993999999999999E-4</v>
      </c>
      <c r="G5898">
        <f t="shared" si="1113"/>
        <v>-3.2730673740000001E-2</v>
      </c>
      <c r="H5898">
        <f t="shared" si="1114"/>
        <v>-1.9545804079999965E-2</v>
      </c>
      <c r="I5898">
        <f t="shared" si="1115"/>
        <v>-0.99754107183000151</v>
      </c>
      <c r="J5898">
        <f t="shared" si="1116"/>
        <v>2.5179636999999981E-4</v>
      </c>
      <c r="K5898">
        <f t="shared" si="1117"/>
        <v>-5.8056918999999975E-4</v>
      </c>
      <c r="L5898">
        <f t="shared" si="1118"/>
        <v>-4.6413115999999953E-4</v>
      </c>
      <c r="M5898">
        <f t="shared" si="1107"/>
        <v>7.3323373999999858E-4</v>
      </c>
      <c r="N5898">
        <f t="shared" si="1108"/>
        <v>6.8814079999965361E-5</v>
      </c>
      <c r="O5898">
        <f t="shared" si="1109"/>
        <v>-1.9514816999843809E-4</v>
      </c>
      <c r="P5898">
        <f t="shared" si="1110"/>
        <v>-1.9022636999999981E-4</v>
      </c>
      <c r="Q5898">
        <f t="shared" si="1111"/>
        <v>-6.9569081000000023E-4</v>
      </c>
      <c r="R5898">
        <f t="shared" si="1112"/>
        <v>3.3419115999999954E-4</v>
      </c>
    </row>
    <row r="5899" spans="1:18" x14ac:dyDescent="0.25">
      <c r="A5899" s="1">
        <v>-3.299991E-2</v>
      </c>
      <c r="B5899" s="1">
        <v>-1.9771980000000001E-2</v>
      </c>
      <c r="C5899" s="1">
        <v>-0.9963147</v>
      </c>
      <c r="D5899" s="1">
        <v>9.0521999999999998E-4</v>
      </c>
      <c r="E5899" s="1">
        <v>1.9398000000000001E-4</v>
      </c>
      <c r="F5899" s="1">
        <v>-1.5076200000000001E-3</v>
      </c>
      <c r="G5899">
        <f t="shared" si="1113"/>
        <v>-3.2730673740000001E-2</v>
      </c>
      <c r="H5899">
        <f t="shared" si="1114"/>
        <v>-1.9545804079999965E-2</v>
      </c>
      <c r="I5899">
        <f t="shared" si="1115"/>
        <v>-0.99754107183000151</v>
      </c>
      <c r="J5899">
        <f t="shared" si="1116"/>
        <v>2.5179636999999981E-4</v>
      </c>
      <c r="K5899">
        <f t="shared" si="1117"/>
        <v>-5.8056918999999975E-4</v>
      </c>
      <c r="L5899">
        <f t="shared" si="1118"/>
        <v>-4.6413115999999953E-4</v>
      </c>
      <c r="M5899">
        <f t="shared" si="1107"/>
        <v>-2.6923625999999978E-4</v>
      </c>
      <c r="N5899">
        <f t="shared" si="1108"/>
        <v>-2.2617592000003656E-4</v>
      </c>
      <c r="O5899">
        <f t="shared" si="1109"/>
        <v>1.2263718300015158E-3</v>
      </c>
      <c r="P5899">
        <f t="shared" si="1110"/>
        <v>6.5342363000000017E-4</v>
      </c>
      <c r="Q5899">
        <f t="shared" si="1111"/>
        <v>7.745491899999997E-4</v>
      </c>
      <c r="R5899">
        <f t="shared" si="1112"/>
        <v>-1.0434888400000005E-3</v>
      </c>
    </row>
    <row r="5900" spans="1:18" x14ac:dyDescent="0.25">
      <c r="A5900" s="1">
        <v>-3.2672649999999998E-2</v>
      </c>
      <c r="B5900" s="1">
        <v>-1.9866379999999999E-2</v>
      </c>
      <c r="C5900" s="1">
        <v>-0.99780387000000004</v>
      </c>
      <c r="D5900" s="1">
        <v>5.2044000000000005E-4</v>
      </c>
      <c r="E5900" s="1">
        <v>-4.7658999999999999E-4</v>
      </c>
      <c r="F5900" s="1">
        <v>2.9503999999999999E-4</v>
      </c>
      <c r="G5900">
        <f t="shared" si="1113"/>
        <v>-3.2730673740000001E-2</v>
      </c>
      <c r="H5900">
        <f t="shared" si="1114"/>
        <v>-1.9545804079999965E-2</v>
      </c>
      <c r="I5900">
        <f t="shared" si="1115"/>
        <v>-0.99754107183000151</v>
      </c>
      <c r="J5900">
        <f t="shared" si="1116"/>
        <v>2.5179636999999981E-4</v>
      </c>
      <c r="K5900">
        <f t="shared" si="1117"/>
        <v>-5.8056918999999975E-4</v>
      </c>
      <c r="L5900">
        <f t="shared" si="1118"/>
        <v>-4.6413115999999953E-4</v>
      </c>
      <c r="M5900">
        <f t="shared" si="1107"/>
        <v>5.8023740000003043E-5</v>
      </c>
      <c r="N5900">
        <f t="shared" si="1108"/>
        <v>-3.2057592000003451E-4</v>
      </c>
      <c r="O5900">
        <f t="shared" si="1109"/>
        <v>-2.6279816999852379E-4</v>
      </c>
      <c r="P5900">
        <f t="shared" si="1110"/>
        <v>2.6864363000000024E-4</v>
      </c>
      <c r="Q5900">
        <f t="shared" si="1111"/>
        <v>1.0397918999999976E-4</v>
      </c>
      <c r="R5900">
        <f t="shared" si="1112"/>
        <v>7.5917115999999947E-4</v>
      </c>
    </row>
    <row r="5901" spans="1:18" x14ac:dyDescent="0.25">
      <c r="A5901" s="1">
        <v>-3.3655259999999999E-2</v>
      </c>
      <c r="B5901" s="1">
        <v>-1.9397890000000001E-2</v>
      </c>
      <c r="C5901" s="1">
        <v>-0.99737602000000003</v>
      </c>
      <c r="D5901" s="1">
        <v>6.3736999999999995E-4</v>
      </c>
      <c r="E5901" s="1">
        <v>-1.7261399999999999E-3</v>
      </c>
      <c r="F5901" s="1">
        <v>-1.60114E-3</v>
      </c>
      <c r="G5901">
        <f t="shared" si="1113"/>
        <v>-3.2730673740000001E-2</v>
      </c>
      <c r="H5901">
        <f t="shared" si="1114"/>
        <v>-1.9545804079999965E-2</v>
      </c>
      <c r="I5901">
        <f t="shared" si="1115"/>
        <v>-0.99754107183000151</v>
      </c>
      <c r="J5901">
        <f t="shared" si="1116"/>
        <v>2.5179636999999981E-4</v>
      </c>
      <c r="K5901">
        <f t="shared" si="1117"/>
        <v>-5.8056918999999975E-4</v>
      </c>
      <c r="L5901">
        <f t="shared" si="1118"/>
        <v>-4.6413115999999953E-4</v>
      </c>
      <c r="M5901">
        <f t="shared" si="1107"/>
        <v>-9.2458625999999877E-4</v>
      </c>
      <c r="N5901">
        <f t="shared" si="1108"/>
        <v>1.4791407999996398E-4</v>
      </c>
      <c r="O5901">
        <f t="shared" si="1109"/>
        <v>1.650518300014836E-4</v>
      </c>
      <c r="P5901">
        <f t="shared" si="1110"/>
        <v>3.8557363000000014E-4</v>
      </c>
      <c r="Q5901">
        <f t="shared" si="1111"/>
        <v>-1.1455708100000001E-3</v>
      </c>
      <c r="R5901">
        <f t="shared" si="1112"/>
        <v>-1.1370088400000004E-3</v>
      </c>
    </row>
    <row r="5902" spans="1:18" x14ac:dyDescent="0.25">
      <c r="A5902" s="1">
        <v>-3.3384459999999998E-2</v>
      </c>
      <c r="B5902" s="1">
        <v>-1.9113930000000001E-2</v>
      </c>
      <c r="C5902" s="1">
        <v>-0.99747127000000002</v>
      </c>
      <c r="D5902" s="1">
        <v>-6.1160000000000001E-4</v>
      </c>
      <c r="E5902" s="1">
        <v>-1.55667E-3</v>
      </c>
      <c r="F5902" s="1">
        <v>-2.2654000000000001E-4</v>
      </c>
      <c r="G5902">
        <f t="shared" si="1113"/>
        <v>-3.2730673740000001E-2</v>
      </c>
      <c r="H5902">
        <f t="shared" si="1114"/>
        <v>-1.9545804079999965E-2</v>
      </c>
      <c r="I5902">
        <f t="shared" si="1115"/>
        <v>-0.99754107183000151</v>
      </c>
      <c r="J5902">
        <f t="shared" si="1116"/>
        <v>2.5179636999999981E-4</v>
      </c>
      <c r="K5902">
        <f t="shared" si="1117"/>
        <v>-5.8056918999999975E-4</v>
      </c>
      <c r="L5902">
        <f t="shared" si="1118"/>
        <v>-4.6413115999999953E-4</v>
      </c>
      <c r="M5902">
        <f t="shared" si="1107"/>
        <v>-6.5378625999999718E-4</v>
      </c>
      <c r="N5902">
        <f t="shared" si="1108"/>
        <v>4.3187407999996374E-4</v>
      </c>
      <c r="O5902">
        <f t="shared" si="1109"/>
        <v>6.9801830001492426E-5</v>
      </c>
      <c r="P5902">
        <f t="shared" si="1110"/>
        <v>-8.6339636999999982E-4</v>
      </c>
      <c r="Q5902">
        <f t="shared" si="1111"/>
        <v>-9.7610081000000027E-4</v>
      </c>
      <c r="R5902">
        <f t="shared" si="1112"/>
        <v>2.3759115999999952E-4</v>
      </c>
    </row>
    <row r="5903" spans="1:18" x14ac:dyDescent="0.25">
      <c r="A5903" s="1">
        <v>-3.2631090000000001E-2</v>
      </c>
      <c r="B5903" s="1">
        <v>-1.8673220000000001E-2</v>
      </c>
      <c r="C5903" s="1">
        <v>-0.99718755000000003</v>
      </c>
      <c r="D5903" s="1">
        <v>5.9949999999999999E-4</v>
      </c>
      <c r="E5903" s="1">
        <v>-9.5474000000000004E-4</v>
      </c>
      <c r="F5903" s="1">
        <v>-1.2857599999999999E-3</v>
      </c>
      <c r="G5903">
        <f t="shared" si="1113"/>
        <v>-3.2730673740000001E-2</v>
      </c>
      <c r="H5903">
        <f t="shared" si="1114"/>
        <v>-1.9545804079999965E-2</v>
      </c>
      <c r="I5903">
        <f t="shared" si="1115"/>
        <v>-0.99754107183000151</v>
      </c>
      <c r="J5903">
        <f t="shared" si="1116"/>
        <v>2.5179636999999981E-4</v>
      </c>
      <c r="K5903">
        <f t="shared" si="1117"/>
        <v>-5.8056918999999975E-4</v>
      </c>
      <c r="L5903">
        <f t="shared" si="1118"/>
        <v>-4.6413115999999953E-4</v>
      </c>
      <c r="M5903">
        <f t="shared" si="1107"/>
        <v>9.9583739999999088E-5</v>
      </c>
      <c r="N5903">
        <f t="shared" si="1108"/>
        <v>8.7258407999996415E-4</v>
      </c>
      <c r="O5903">
        <f t="shared" si="1109"/>
        <v>3.5352183000147974E-4</v>
      </c>
      <c r="P5903">
        <f t="shared" si="1110"/>
        <v>3.4770363000000018E-4</v>
      </c>
      <c r="Q5903">
        <f t="shared" si="1111"/>
        <v>-3.7417081000000029E-4</v>
      </c>
      <c r="R5903">
        <f t="shared" si="1112"/>
        <v>-8.2162884000000036E-4</v>
      </c>
    </row>
    <row r="5904" spans="1:18" x14ac:dyDescent="0.25">
      <c r="A5904" s="1">
        <v>-3.3410519999999999E-2</v>
      </c>
      <c r="B5904" s="1">
        <v>-1.9062949999999999E-2</v>
      </c>
      <c r="C5904" s="1">
        <v>-0.99709409000000004</v>
      </c>
      <c r="D5904" s="1">
        <v>1.5053899999999999E-3</v>
      </c>
      <c r="E5904" s="1">
        <v>-1.2617399999999999E-3</v>
      </c>
      <c r="F5904" s="1">
        <v>-8.2625000000000005E-4</v>
      </c>
      <c r="G5904">
        <f t="shared" si="1113"/>
        <v>-3.2730673740000001E-2</v>
      </c>
      <c r="H5904">
        <f t="shared" si="1114"/>
        <v>-1.9545804079999965E-2</v>
      </c>
      <c r="I5904">
        <f t="shared" si="1115"/>
        <v>-0.99754107183000151</v>
      </c>
      <c r="J5904">
        <f t="shared" si="1116"/>
        <v>2.5179636999999981E-4</v>
      </c>
      <c r="K5904">
        <f t="shared" si="1117"/>
        <v>-5.8056918999999975E-4</v>
      </c>
      <c r="L5904">
        <f t="shared" si="1118"/>
        <v>-4.6413115999999953E-4</v>
      </c>
      <c r="M5904">
        <f t="shared" si="1107"/>
        <v>-6.7984625999999854E-4</v>
      </c>
      <c r="N5904">
        <f t="shared" si="1108"/>
        <v>4.828540799999663E-4</v>
      </c>
      <c r="O5904">
        <f t="shared" si="1109"/>
        <v>4.469818300014694E-4</v>
      </c>
      <c r="P5904">
        <f t="shared" si="1110"/>
        <v>1.25359363E-3</v>
      </c>
      <c r="Q5904">
        <f t="shared" si="1111"/>
        <v>-6.8117081000000016E-4</v>
      </c>
      <c r="R5904">
        <f t="shared" si="1112"/>
        <v>-3.6211884000000052E-4</v>
      </c>
    </row>
    <row r="5905" spans="1:18" x14ac:dyDescent="0.25">
      <c r="A5905" s="1">
        <v>-3.307297E-2</v>
      </c>
      <c r="B5905" s="1">
        <v>-1.9677790000000001E-2</v>
      </c>
      <c r="C5905" s="1">
        <v>-0.99637531999999995</v>
      </c>
      <c r="D5905" s="1">
        <v>1.3739000000000001E-4</v>
      </c>
      <c r="E5905" s="1">
        <v>-1.3613200000000001E-3</v>
      </c>
      <c r="F5905" s="1">
        <v>-3.8947E-4</v>
      </c>
      <c r="G5905">
        <f t="shared" si="1113"/>
        <v>-3.2730673740000001E-2</v>
      </c>
      <c r="H5905">
        <f t="shared" si="1114"/>
        <v>-1.9545804079999965E-2</v>
      </c>
      <c r="I5905">
        <f t="shared" si="1115"/>
        <v>-0.99754107183000151</v>
      </c>
      <c r="J5905">
        <f t="shared" si="1116"/>
        <v>2.5179636999999981E-4</v>
      </c>
      <c r="K5905">
        <f t="shared" si="1117"/>
        <v>-5.8056918999999975E-4</v>
      </c>
      <c r="L5905">
        <f t="shared" si="1118"/>
        <v>-4.6413115999999953E-4</v>
      </c>
      <c r="M5905">
        <f t="shared" si="1107"/>
        <v>-3.4229625999999957E-4</v>
      </c>
      <c r="N5905">
        <f t="shared" si="1108"/>
        <v>-1.3198592000003562E-4</v>
      </c>
      <c r="O5905">
        <f t="shared" si="1109"/>
        <v>1.1657518300015601E-3</v>
      </c>
      <c r="P5905">
        <f t="shared" si="1110"/>
        <v>-1.144063699999998E-4</v>
      </c>
      <c r="Q5905">
        <f t="shared" si="1111"/>
        <v>-7.8075081000000032E-4</v>
      </c>
      <c r="R5905">
        <f t="shared" si="1112"/>
        <v>7.4661159999999532E-5</v>
      </c>
    </row>
    <row r="5906" spans="1:18" x14ac:dyDescent="0.25">
      <c r="A5906" s="1">
        <v>-3.2728189999999997E-2</v>
      </c>
      <c r="B5906" s="1">
        <v>-1.8586169999999999E-2</v>
      </c>
      <c r="C5906" s="1">
        <v>-0.99705659999999996</v>
      </c>
      <c r="D5906" s="1">
        <v>-3.076E-4</v>
      </c>
      <c r="E5906" s="1">
        <v>-5.8230000000000001E-4</v>
      </c>
      <c r="F5906" s="1">
        <v>-1.09797E-3</v>
      </c>
      <c r="G5906">
        <f t="shared" si="1113"/>
        <v>-3.2730673740000001E-2</v>
      </c>
      <c r="H5906">
        <f t="shared" si="1114"/>
        <v>-1.9545804079999965E-2</v>
      </c>
      <c r="I5906">
        <f t="shared" si="1115"/>
        <v>-0.99754107183000151</v>
      </c>
      <c r="J5906">
        <f t="shared" si="1116"/>
        <v>2.5179636999999981E-4</v>
      </c>
      <c r="K5906">
        <f t="shared" si="1117"/>
        <v>-5.8056918999999975E-4</v>
      </c>
      <c r="L5906">
        <f t="shared" si="1118"/>
        <v>-4.6413115999999953E-4</v>
      </c>
      <c r="M5906">
        <f t="shared" si="1107"/>
        <v>2.4837400000032872E-6</v>
      </c>
      <c r="N5906">
        <f t="shared" si="1108"/>
        <v>9.5963407999996586E-4</v>
      </c>
      <c r="O5906">
        <f t="shared" si="1109"/>
        <v>4.844718300015538E-4</v>
      </c>
      <c r="P5906">
        <f t="shared" si="1110"/>
        <v>-5.593963699999998E-4</v>
      </c>
      <c r="Q5906">
        <f t="shared" si="1111"/>
        <v>-1.7308100000002586E-6</v>
      </c>
      <c r="R5906">
        <f t="shared" si="1112"/>
        <v>-6.338388400000004E-4</v>
      </c>
    </row>
    <row r="5907" spans="1:18" x14ac:dyDescent="0.25">
      <c r="A5907" s="1">
        <v>-3.3534210000000002E-2</v>
      </c>
      <c r="B5907" s="1">
        <v>-1.9257969999999999E-2</v>
      </c>
      <c r="C5907" s="1">
        <v>-0.99670099999999995</v>
      </c>
      <c r="D5907" s="1">
        <v>2.3009300000000001E-3</v>
      </c>
      <c r="E5907" s="1">
        <v>3.1419E-4</v>
      </c>
      <c r="F5907" s="1">
        <v>-9.3997999999999998E-4</v>
      </c>
      <c r="G5907">
        <f t="shared" si="1113"/>
        <v>-3.2730673740000001E-2</v>
      </c>
      <c r="H5907">
        <f t="shared" si="1114"/>
        <v>-1.9545804079999965E-2</v>
      </c>
      <c r="I5907">
        <f t="shared" si="1115"/>
        <v>-0.99754107183000151</v>
      </c>
      <c r="J5907">
        <f t="shared" si="1116"/>
        <v>2.5179636999999981E-4</v>
      </c>
      <c r="K5907">
        <f t="shared" si="1117"/>
        <v>-5.8056918999999975E-4</v>
      </c>
      <c r="L5907">
        <f t="shared" si="1118"/>
        <v>-4.6413115999999953E-4</v>
      </c>
      <c r="M5907">
        <f t="shared" si="1107"/>
        <v>-8.0353626000000122E-4</v>
      </c>
      <c r="N5907">
        <f t="shared" si="1108"/>
        <v>2.8783407999996569E-4</v>
      </c>
      <c r="O5907">
        <f t="shared" si="1109"/>
        <v>8.4007183000156527E-4</v>
      </c>
      <c r="P5907">
        <f t="shared" si="1110"/>
        <v>2.0491336300000004E-3</v>
      </c>
      <c r="Q5907">
        <f t="shared" si="1111"/>
        <v>8.9475918999999975E-4</v>
      </c>
      <c r="R5907">
        <f t="shared" si="1112"/>
        <v>-4.7584884000000045E-4</v>
      </c>
    </row>
    <row r="5908" spans="1:18" x14ac:dyDescent="0.25">
      <c r="A5908" s="1">
        <v>-3.3910460000000003E-2</v>
      </c>
      <c r="B5908" s="1">
        <v>-1.9421790000000001E-2</v>
      </c>
      <c r="C5908" s="1">
        <v>-0.99778146000000001</v>
      </c>
      <c r="D5908" s="1">
        <v>1.0613E-4</v>
      </c>
      <c r="E5908" s="1">
        <v>-9.3210000000000005E-4</v>
      </c>
      <c r="F5908" s="1">
        <v>-7.0828000000000004E-4</v>
      </c>
      <c r="G5908">
        <f t="shared" si="1113"/>
        <v>-3.2730673740000001E-2</v>
      </c>
      <c r="H5908">
        <f t="shared" si="1114"/>
        <v>-1.9545804079999965E-2</v>
      </c>
      <c r="I5908">
        <f t="shared" si="1115"/>
        <v>-0.99754107183000151</v>
      </c>
      <c r="J5908">
        <f t="shared" si="1116"/>
        <v>2.5179636999999981E-4</v>
      </c>
      <c r="K5908">
        <f t="shared" si="1117"/>
        <v>-5.8056918999999975E-4</v>
      </c>
      <c r="L5908">
        <f t="shared" si="1118"/>
        <v>-4.6413115999999953E-4</v>
      </c>
      <c r="M5908">
        <f t="shared" si="1107"/>
        <v>-1.1797862600000028E-3</v>
      </c>
      <c r="N5908">
        <f t="shared" si="1108"/>
        <v>1.2401407999996367E-4</v>
      </c>
      <c r="O5908">
        <f t="shared" si="1109"/>
        <v>-2.4038816999849555E-4</v>
      </c>
      <c r="P5908">
        <f t="shared" si="1110"/>
        <v>-1.4566636999999979E-4</v>
      </c>
      <c r="Q5908">
        <f t="shared" si="1111"/>
        <v>-3.515308100000003E-4</v>
      </c>
      <c r="R5908">
        <f t="shared" si="1112"/>
        <v>-2.4414884000000051E-4</v>
      </c>
    </row>
    <row r="5909" spans="1:18" x14ac:dyDescent="0.25">
      <c r="A5909" s="1">
        <v>-3.319747E-2</v>
      </c>
      <c r="B5909" s="1">
        <v>-1.8272750000000001E-2</v>
      </c>
      <c r="C5909" s="1">
        <v>-0.99602502999999998</v>
      </c>
      <c r="D5909" s="1">
        <v>3.9229999999999999E-4</v>
      </c>
      <c r="E5909" s="1">
        <v>-3.0924000000000001E-4</v>
      </c>
      <c r="F5909" s="1">
        <v>-1.12681E-3</v>
      </c>
      <c r="G5909">
        <f t="shared" si="1113"/>
        <v>-3.2730673740000001E-2</v>
      </c>
      <c r="H5909">
        <f t="shared" si="1114"/>
        <v>-1.9545804079999965E-2</v>
      </c>
      <c r="I5909">
        <f t="shared" si="1115"/>
        <v>-0.99754107183000151</v>
      </c>
      <c r="J5909">
        <f t="shared" si="1116"/>
        <v>2.5179636999999981E-4</v>
      </c>
      <c r="K5909">
        <f t="shared" si="1117"/>
        <v>-5.8056918999999975E-4</v>
      </c>
      <c r="L5909">
        <f t="shared" si="1118"/>
        <v>-4.6413115999999953E-4</v>
      </c>
      <c r="M5909">
        <f t="shared" si="1107"/>
        <v>-4.6679625999999919E-4</v>
      </c>
      <c r="N5909">
        <f t="shared" si="1108"/>
        <v>1.2730540799999641E-3</v>
      </c>
      <c r="O5909">
        <f t="shared" si="1109"/>
        <v>1.5160418300015355E-3</v>
      </c>
      <c r="P5909">
        <f t="shared" si="1110"/>
        <v>1.4050363000000019E-4</v>
      </c>
      <c r="Q5909">
        <f t="shared" si="1111"/>
        <v>2.7132918999999973E-4</v>
      </c>
      <c r="R5909">
        <f t="shared" si="1112"/>
        <v>-6.6267884000000042E-4</v>
      </c>
    </row>
    <row r="5910" spans="1:18" x14ac:dyDescent="0.25">
      <c r="A5910" s="1">
        <v>-3.3166330000000001E-2</v>
      </c>
      <c r="B5910" s="1">
        <v>-1.9610880000000001E-2</v>
      </c>
      <c r="C5910" s="1">
        <v>-0.99813342000000005</v>
      </c>
      <c r="D5910" s="1">
        <v>2.5747999999999998E-4</v>
      </c>
      <c r="E5910" s="1">
        <v>-7.2533999999999999E-4</v>
      </c>
      <c r="F5910" s="1">
        <v>1.78421E-3</v>
      </c>
      <c r="G5910">
        <f t="shared" si="1113"/>
        <v>-3.2730673740000001E-2</v>
      </c>
      <c r="H5910">
        <f t="shared" si="1114"/>
        <v>-1.9545804079999965E-2</v>
      </c>
      <c r="I5910">
        <f t="shared" si="1115"/>
        <v>-0.99754107183000151</v>
      </c>
      <c r="J5910">
        <f t="shared" si="1116"/>
        <v>2.5179636999999981E-4</v>
      </c>
      <c r="K5910">
        <f t="shared" si="1117"/>
        <v>-5.8056918999999975E-4</v>
      </c>
      <c r="L5910">
        <f t="shared" si="1118"/>
        <v>-4.6413115999999953E-4</v>
      </c>
      <c r="M5910">
        <f t="shared" si="1107"/>
        <v>-4.3565626000000024E-4</v>
      </c>
      <c r="N5910">
        <f t="shared" si="1108"/>
        <v>-6.5075920000035731E-5</v>
      </c>
      <c r="O5910">
        <f t="shared" si="1109"/>
        <v>-5.9234816999853557E-4</v>
      </c>
      <c r="P5910">
        <f t="shared" si="1110"/>
        <v>5.6836300000001725E-6</v>
      </c>
      <c r="Q5910">
        <f t="shared" si="1111"/>
        <v>-1.4477081000000024E-4</v>
      </c>
      <c r="R5910">
        <f t="shared" si="1112"/>
        <v>2.2483411599999994E-3</v>
      </c>
    </row>
    <row r="5911" spans="1:18" x14ac:dyDescent="0.25">
      <c r="A5911" s="1">
        <v>-3.1177489999999999E-2</v>
      </c>
      <c r="B5911" s="1">
        <v>-1.9175640000000001E-2</v>
      </c>
      <c r="C5911" s="1">
        <v>-0.99712568999999995</v>
      </c>
      <c r="D5911" s="1">
        <v>1.2757E-4</v>
      </c>
      <c r="E5911" s="1">
        <v>-1.61192E-3</v>
      </c>
      <c r="F5911" s="1">
        <v>-4.9039000000000005E-4</v>
      </c>
      <c r="G5911">
        <f t="shared" si="1113"/>
        <v>-3.2730673740000001E-2</v>
      </c>
      <c r="H5911">
        <f t="shared" si="1114"/>
        <v>-1.9545804079999965E-2</v>
      </c>
      <c r="I5911">
        <f t="shared" si="1115"/>
        <v>-0.99754107183000151</v>
      </c>
      <c r="J5911">
        <f t="shared" si="1116"/>
        <v>2.5179636999999981E-4</v>
      </c>
      <c r="K5911">
        <f t="shared" si="1117"/>
        <v>-5.8056918999999975E-4</v>
      </c>
      <c r="L5911">
        <f t="shared" si="1118"/>
        <v>-4.6413115999999953E-4</v>
      </c>
      <c r="M5911">
        <f t="shared" si="1107"/>
        <v>1.5531837400000019E-3</v>
      </c>
      <c r="N5911">
        <f t="shared" si="1108"/>
        <v>3.701640799999642E-4</v>
      </c>
      <c r="O5911">
        <f t="shared" si="1109"/>
        <v>4.1538183000155993E-4</v>
      </c>
      <c r="P5911">
        <f t="shared" si="1110"/>
        <v>-1.2422636999999981E-4</v>
      </c>
      <c r="Q5911">
        <f t="shared" si="1111"/>
        <v>-1.0313508100000001E-3</v>
      </c>
      <c r="R5911">
        <f t="shared" si="1112"/>
        <v>-2.6258840000000525E-5</v>
      </c>
    </row>
    <row r="5912" spans="1:18" x14ac:dyDescent="0.25">
      <c r="A5912" s="1">
        <v>-3.270224E-2</v>
      </c>
      <c r="B5912" s="1">
        <v>-2.1654639999999999E-2</v>
      </c>
      <c r="C5912" s="1">
        <v>-1.0003942299999999</v>
      </c>
      <c r="D5912" s="1">
        <v>8.6384999999999999E-4</v>
      </c>
      <c r="E5912" s="1">
        <v>9.624E-5</v>
      </c>
      <c r="F5912" s="1">
        <v>5.7578000000000002E-4</v>
      </c>
      <c r="G5912">
        <f t="shared" si="1113"/>
        <v>-3.2730673740000001E-2</v>
      </c>
      <c r="H5912">
        <f t="shared" si="1114"/>
        <v>-1.9545804079999965E-2</v>
      </c>
      <c r="I5912">
        <f t="shared" si="1115"/>
        <v>-0.99754107183000151</v>
      </c>
      <c r="J5912">
        <f t="shared" si="1116"/>
        <v>2.5179636999999981E-4</v>
      </c>
      <c r="K5912">
        <f t="shared" si="1117"/>
        <v>-5.8056918999999975E-4</v>
      </c>
      <c r="L5912">
        <f t="shared" si="1118"/>
        <v>-4.6413115999999953E-4</v>
      </c>
      <c r="M5912">
        <f t="shared" si="1107"/>
        <v>2.8433740000000096E-5</v>
      </c>
      <c r="N5912">
        <f t="shared" si="1108"/>
        <v>-2.1088359200000344E-3</v>
      </c>
      <c r="O5912">
        <f t="shared" si="1109"/>
        <v>-2.8531581699984265E-3</v>
      </c>
      <c r="P5912">
        <f t="shared" si="1110"/>
        <v>6.1205363000000018E-4</v>
      </c>
      <c r="Q5912">
        <f t="shared" si="1111"/>
        <v>6.7680918999999979E-4</v>
      </c>
      <c r="R5912">
        <f t="shared" si="1112"/>
        <v>1.0399111599999995E-3</v>
      </c>
    </row>
    <row r="5913" spans="1:18" x14ac:dyDescent="0.25">
      <c r="A5913" s="1">
        <v>-3.3119540000000003E-2</v>
      </c>
      <c r="B5913" s="1">
        <v>-2.001435E-2</v>
      </c>
      <c r="C5913" s="1">
        <v>-0.99761754000000002</v>
      </c>
      <c r="D5913" s="1">
        <v>-3.2571E-4</v>
      </c>
      <c r="E5913" s="1">
        <v>-6.6372000000000002E-4</v>
      </c>
      <c r="F5913" s="1">
        <v>-6.0658999999999995E-4</v>
      </c>
      <c r="G5913">
        <f t="shared" si="1113"/>
        <v>-3.2730673740000001E-2</v>
      </c>
      <c r="H5913">
        <f t="shared" si="1114"/>
        <v>-1.9545804079999965E-2</v>
      </c>
      <c r="I5913">
        <f t="shared" si="1115"/>
        <v>-0.99754107183000151</v>
      </c>
      <c r="J5913">
        <f t="shared" si="1116"/>
        <v>2.5179636999999981E-4</v>
      </c>
      <c r="K5913">
        <f t="shared" si="1117"/>
        <v>-5.8056918999999975E-4</v>
      </c>
      <c r="L5913">
        <f t="shared" si="1118"/>
        <v>-4.6413115999999953E-4</v>
      </c>
      <c r="M5913">
        <f t="shared" si="1107"/>
        <v>-3.888662600000023E-4</v>
      </c>
      <c r="N5913">
        <f t="shared" si="1108"/>
        <v>-4.6854592000003525E-4</v>
      </c>
      <c r="O5913">
        <f t="shared" si="1109"/>
        <v>-7.646816999851147E-5</v>
      </c>
      <c r="P5913">
        <f t="shared" si="1110"/>
        <v>-5.7750636999999981E-4</v>
      </c>
      <c r="Q5913">
        <f t="shared" si="1111"/>
        <v>-8.3150810000000275E-5</v>
      </c>
      <c r="R5913">
        <f t="shared" si="1112"/>
        <v>-1.4245884000000042E-4</v>
      </c>
    </row>
    <row r="5914" spans="1:18" x14ac:dyDescent="0.25">
      <c r="A5914" s="1">
        <v>-3.1816909999999997E-2</v>
      </c>
      <c r="B5914" s="1">
        <v>-1.972353E-2</v>
      </c>
      <c r="C5914" s="1">
        <v>-0.99787313</v>
      </c>
      <c r="D5914" s="1">
        <v>5.3293000000000004E-4</v>
      </c>
      <c r="E5914" s="1">
        <v>-7.0191999999999997E-4</v>
      </c>
      <c r="F5914" s="1">
        <v>-1.3966E-4</v>
      </c>
      <c r="G5914">
        <f t="shared" si="1113"/>
        <v>-3.2730673740000001E-2</v>
      </c>
      <c r="H5914">
        <f t="shared" si="1114"/>
        <v>-1.9545804079999965E-2</v>
      </c>
      <c r="I5914">
        <f t="shared" si="1115"/>
        <v>-0.99754107183000151</v>
      </c>
      <c r="J5914">
        <f t="shared" si="1116"/>
        <v>2.5179636999999981E-4</v>
      </c>
      <c r="K5914">
        <f t="shared" si="1117"/>
        <v>-5.8056918999999975E-4</v>
      </c>
      <c r="L5914">
        <f t="shared" si="1118"/>
        <v>-4.6413115999999953E-4</v>
      </c>
      <c r="M5914">
        <f t="shared" si="1107"/>
        <v>9.1376374000000371E-4</v>
      </c>
      <c r="N5914">
        <f t="shared" si="1108"/>
        <v>-1.7772592000003459E-4</v>
      </c>
      <c r="O5914">
        <f t="shared" si="1109"/>
        <v>-3.320581699984837E-4</v>
      </c>
      <c r="P5914">
        <f t="shared" si="1110"/>
        <v>2.8113363000000023E-4</v>
      </c>
      <c r="Q5914">
        <f t="shared" si="1111"/>
        <v>-1.2135081000000023E-4</v>
      </c>
      <c r="R5914">
        <f t="shared" si="1112"/>
        <v>3.2447115999999953E-4</v>
      </c>
    </row>
    <row r="5915" spans="1:18" x14ac:dyDescent="0.25">
      <c r="A5915" s="1">
        <v>-3.2325699999999999E-2</v>
      </c>
      <c r="B5915" s="1">
        <v>-2.0503110000000001E-2</v>
      </c>
      <c r="C5915" s="1">
        <v>-0.99862640999999996</v>
      </c>
      <c r="D5915" s="1">
        <v>5.1159000000000003E-4</v>
      </c>
      <c r="E5915" s="1">
        <v>-7.8114999999999999E-4</v>
      </c>
      <c r="F5915" s="1">
        <v>-3.1480000000000001E-4</v>
      </c>
      <c r="G5915">
        <f t="shared" si="1113"/>
        <v>-3.2730673740000001E-2</v>
      </c>
      <c r="H5915">
        <f t="shared" si="1114"/>
        <v>-1.9545804079999965E-2</v>
      </c>
      <c r="I5915">
        <f t="shared" si="1115"/>
        <v>-0.99754107183000151</v>
      </c>
      <c r="J5915">
        <f t="shared" si="1116"/>
        <v>2.5179636999999981E-4</v>
      </c>
      <c r="K5915">
        <f t="shared" si="1117"/>
        <v>-5.8056918999999975E-4</v>
      </c>
      <c r="L5915">
        <f t="shared" si="1118"/>
        <v>-4.6413115999999953E-4</v>
      </c>
      <c r="M5915">
        <f t="shared" si="1107"/>
        <v>4.0497374000000169E-4</v>
      </c>
      <c r="N5915">
        <f t="shared" si="1108"/>
        <v>-9.5730592000003653E-4</v>
      </c>
      <c r="O5915">
        <f t="shared" si="1109"/>
        <v>-1.085338169998451E-3</v>
      </c>
      <c r="P5915">
        <f t="shared" si="1110"/>
        <v>2.5979363000000022E-4</v>
      </c>
      <c r="Q5915">
        <f t="shared" si="1111"/>
        <v>-2.0058081000000024E-4</v>
      </c>
      <c r="R5915">
        <f t="shared" si="1112"/>
        <v>1.4933115999999952E-4</v>
      </c>
    </row>
    <row r="5916" spans="1:18" x14ac:dyDescent="0.25">
      <c r="A5916" s="1">
        <v>-3.2181639999999997E-2</v>
      </c>
      <c r="B5916" s="1">
        <v>-1.8991279999999999E-2</v>
      </c>
      <c r="C5916" s="1">
        <v>-0.99699134</v>
      </c>
      <c r="D5916" s="1">
        <v>1.2146800000000001E-3</v>
      </c>
      <c r="E5916" s="1">
        <v>-1.73763E-3</v>
      </c>
      <c r="F5916" s="1">
        <v>4.5000999999999998E-4</v>
      </c>
      <c r="G5916">
        <f t="shared" si="1113"/>
        <v>-3.2730673740000001E-2</v>
      </c>
      <c r="H5916">
        <f t="shared" si="1114"/>
        <v>-1.9545804079999965E-2</v>
      </c>
      <c r="I5916">
        <f t="shared" si="1115"/>
        <v>-0.99754107183000151</v>
      </c>
      <c r="J5916">
        <f t="shared" si="1116"/>
        <v>2.5179636999999981E-4</v>
      </c>
      <c r="K5916">
        <f t="shared" si="1117"/>
        <v>-5.8056918999999975E-4</v>
      </c>
      <c r="L5916">
        <f t="shared" si="1118"/>
        <v>-4.6413115999999953E-4</v>
      </c>
      <c r="M5916">
        <f t="shared" si="1107"/>
        <v>5.490337400000031E-4</v>
      </c>
      <c r="N5916">
        <f t="shared" si="1108"/>
        <v>5.5452407999996567E-4</v>
      </c>
      <c r="O5916">
        <f t="shared" si="1109"/>
        <v>5.4973183000150971E-4</v>
      </c>
      <c r="P5916">
        <f t="shared" si="1110"/>
        <v>9.6288363000000029E-4</v>
      </c>
      <c r="Q5916">
        <f t="shared" si="1111"/>
        <v>-1.1570608100000004E-3</v>
      </c>
      <c r="R5916">
        <f t="shared" si="1112"/>
        <v>9.1414115999999951E-4</v>
      </c>
    </row>
    <row r="5917" spans="1:18" x14ac:dyDescent="0.25">
      <c r="A5917" s="1">
        <v>-3.3094159999999997E-2</v>
      </c>
      <c r="B5917" s="1">
        <v>-1.857046E-2</v>
      </c>
      <c r="C5917" s="1">
        <v>-0.99718815000000005</v>
      </c>
      <c r="D5917" s="1">
        <v>-4.7733999999999998E-4</v>
      </c>
      <c r="E5917" s="1">
        <v>-9.4992999999999998E-4</v>
      </c>
      <c r="F5917" s="1">
        <v>-1.2397300000000001E-3</v>
      </c>
      <c r="G5917">
        <f t="shared" si="1113"/>
        <v>-3.2730673740000001E-2</v>
      </c>
      <c r="H5917">
        <f t="shared" si="1114"/>
        <v>-1.9545804079999965E-2</v>
      </c>
      <c r="I5917">
        <f t="shared" si="1115"/>
        <v>-0.99754107183000151</v>
      </c>
      <c r="J5917">
        <f t="shared" si="1116"/>
        <v>2.5179636999999981E-4</v>
      </c>
      <c r="K5917">
        <f t="shared" si="1117"/>
        <v>-5.8056918999999975E-4</v>
      </c>
      <c r="L5917">
        <f t="shared" si="1118"/>
        <v>-4.6413115999999953E-4</v>
      </c>
      <c r="M5917">
        <f t="shared" si="1107"/>
        <v>-3.634862599999969E-4</v>
      </c>
      <c r="N5917">
        <f t="shared" si="1108"/>
        <v>9.753440799999645E-4</v>
      </c>
      <c r="O5917">
        <f t="shared" si="1109"/>
        <v>3.5292183000146249E-4</v>
      </c>
      <c r="P5917">
        <f t="shared" si="1110"/>
        <v>-7.2913636999999984E-4</v>
      </c>
      <c r="Q5917">
        <f t="shared" si="1111"/>
        <v>-3.6936081000000023E-4</v>
      </c>
      <c r="R5917">
        <f t="shared" si="1112"/>
        <v>-7.755988400000005E-4</v>
      </c>
    </row>
    <row r="5918" spans="1:18" x14ac:dyDescent="0.25">
      <c r="A5918" s="1">
        <v>-3.2606740000000002E-2</v>
      </c>
      <c r="B5918" s="1">
        <v>-1.922312E-2</v>
      </c>
      <c r="C5918" s="1">
        <v>-0.99794351999999997</v>
      </c>
      <c r="D5918" s="1">
        <v>1.3187699999999999E-3</v>
      </c>
      <c r="E5918" s="1">
        <v>1.5274E-4</v>
      </c>
      <c r="F5918" s="1">
        <v>-1.0059400000000001E-3</v>
      </c>
      <c r="G5918">
        <f t="shared" si="1113"/>
        <v>-3.2730673740000001E-2</v>
      </c>
      <c r="H5918">
        <f t="shared" si="1114"/>
        <v>-1.9545804079999965E-2</v>
      </c>
      <c r="I5918">
        <f t="shared" si="1115"/>
        <v>-0.99754107183000151</v>
      </c>
      <c r="J5918">
        <f t="shared" si="1116"/>
        <v>2.5179636999999981E-4</v>
      </c>
      <c r="K5918">
        <f t="shared" si="1117"/>
        <v>-5.8056918999999975E-4</v>
      </c>
      <c r="L5918">
        <f t="shared" si="1118"/>
        <v>-4.6413115999999953E-4</v>
      </c>
      <c r="M5918">
        <f t="shared" si="1107"/>
        <v>1.2393373999999846E-4</v>
      </c>
      <c r="N5918">
        <f t="shared" si="1108"/>
        <v>3.2268407999996515E-4</v>
      </c>
      <c r="O5918">
        <f t="shared" si="1109"/>
        <v>-4.0244816999845945E-4</v>
      </c>
      <c r="P5918">
        <f t="shared" si="1110"/>
        <v>1.0669736300000002E-3</v>
      </c>
      <c r="Q5918">
        <f t="shared" si="1111"/>
        <v>7.3330918999999981E-4</v>
      </c>
      <c r="R5918">
        <f t="shared" si="1112"/>
        <v>-5.4180884000000051E-4</v>
      </c>
    </row>
    <row r="5919" spans="1:18" x14ac:dyDescent="0.25">
      <c r="A5919" s="1">
        <v>-3.2207819999999998E-2</v>
      </c>
      <c r="B5919" s="1">
        <v>-2.0001379999999999E-2</v>
      </c>
      <c r="C5919" s="1">
        <v>-0.99881273999999998</v>
      </c>
      <c r="D5919" s="1">
        <v>-1.12673E-3</v>
      </c>
      <c r="E5919" s="1">
        <v>-9.8960000000000001E-5</v>
      </c>
      <c r="F5919" s="1">
        <v>-3.7334999999999999E-4</v>
      </c>
      <c r="G5919">
        <f t="shared" si="1113"/>
        <v>-3.2730673740000001E-2</v>
      </c>
      <c r="H5919">
        <f t="shared" si="1114"/>
        <v>-1.9545804079999965E-2</v>
      </c>
      <c r="I5919">
        <f t="shared" si="1115"/>
        <v>-0.99754107183000151</v>
      </c>
      <c r="J5919">
        <f t="shared" si="1116"/>
        <v>2.5179636999999981E-4</v>
      </c>
      <c r="K5919">
        <f t="shared" si="1117"/>
        <v>-5.8056918999999975E-4</v>
      </c>
      <c r="L5919">
        <f t="shared" si="1118"/>
        <v>-4.6413115999999953E-4</v>
      </c>
      <c r="M5919">
        <f t="shared" si="1107"/>
        <v>5.2285374000000245E-4</v>
      </c>
      <c r="N5919">
        <f t="shared" si="1108"/>
        <v>-4.5557592000003422E-4</v>
      </c>
      <c r="O5919">
        <f t="shared" si="1109"/>
        <v>-1.2716681699984633E-3</v>
      </c>
      <c r="P5919">
        <f t="shared" si="1110"/>
        <v>-1.37852637E-3</v>
      </c>
      <c r="Q5919">
        <f t="shared" si="1111"/>
        <v>4.8160918999999976E-4</v>
      </c>
      <c r="R5919">
        <f t="shared" si="1112"/>
        <v>9.0781159999999534E-5</v>
      </c>
    </row>
    <row r="5920" spans="1:18" x14ac:dyDescent="0.25">
      <c r="A5920" s="1">
        <v>-3.3934869999999999E-2</v>
      </c>
      <c r="B5920" s="1">
        <v>-1.9390350000000001E-2</v>
      </c>
      <c r="C5920" s="1">
        <v>-0.99800973999999998</v>
      </c>
      <c r="D5920" s="1">
        <v>3.5148999999999998E-4</v>
      </c>
      <c r="E5920" s="1">
        <v>3.0108000000000001E-4</v>
      </c>
      <c r="F5920" s="1">
        <v>-9.2130999999999995E-4</v>
      </c>
      <c r="G5920">
        <f t="shared" si="1113"/>
        <v>-3.2730673740000001E-2</v>
      </c>
      <c r="H5920">
        <f t="shared" si="1114"/>
        <v>-1.9545804079999965E-2</v>
      </c>
      <c r="I5920">
        <f t="shared" si="1115"/>
        <v>-0.99754107183000151</v>
      </c>
      <c r="J5920">
        <f t="shared" si="1116"/>
        <v>2.5179636999999981E-4</v>
      </c>
      <c r="K5920">
        <f t="shared" si="1117"/>
        <v>-5.8056918999999975E-4</v>
      </c>
      <c r="L5920">
        <f t="shared" si="1118"/>
        <v>-4.6413115999999953E-4</v>
      </c>
      <c r="M5920">
        <f t="shared" si="1107"/>
        <v>-1.2041962599999984E-3</v>
      </c>
      <c r="N5920">
        <f t="shared" si="1108"/>
        <v>1.554540799999643E-4</v>
      </c>
      <c r="O5920">
        <f t="shared" si="1109"/>
        <v>-4.6866816999846517E-4</v>
      </c>
      <c r="P5920">
        <f t="shared" si="1110"/>
        <v>9.9693630000000175E-5</v>
      </c>
      <c r="Q5920">
        <f t="shared" si="1111"/>
        <v>8.8164918999999976E-4</v>
      </c>
      <c r="R5920">
        <f t="shared" si="1112"/>
        <v>-4.5717884000000042E-4</v>
      </c>
    </row>
    <row r="5921" spans="1:18" x14ac:dyDescent="0.25">
      <c r="A5921" s="1">
        <v>-3.3159920000000002E-2</v>
      </c>
      <c r="B5921" s="1">
        <v>-1.8716699999999999E-2</v>
      </c>
      <c r="C5921" s="1">
        <v>-0.99788666000000004</v>
      </c>
      <c r="D5921" s="1">
        <v>5.9621999999999995E-4</v>
      </c>
      <c r="E5921" s="1">
        <v>-3.8628000000000002E-4</v>
      </c>
      <c r="F5921" s="1">
        <v>1.6286999999999999E-4</v>
      </c>
      <c r="G5921">
        <f t="shared" si="1113"/>
        <v>-3.2730673740000001E-2</v>
      </c>
      <c r="H5921">
        <f t="shared" si="1114"/>
        <v>-1.9545804079999965E-2</v>
      </c>
      <c r="I5921">
        <f t="shared" si="1115"/>
        <v>-0.99754107183000151</v>
      </c>
      <c r="J5921">
        <f t="shared" si="1116"/>
        <v>2.5179636999999981E-4</v>
      </c>
      <c r="K5921">
        <f t="shared" si="1117"/>
        <v>-5.8056918999999975E-4</v>
      </c>
      <c r="L5921">
        <f t="shared" si="1118"/>
        <v>-4.6413115999999953E-4</v>
      </c>
      <c r="M5921">
        <f t="shared" si="1107"/>
        <v>-4.2924626000000188E-4</v>
      </c>
      <c r="N5921">
        <f t="shared" si="1108"/>
        <v>8.2910407999996563E-4</v>
      </c>
      <c r="O5921">
        <f t="shared" si="1109"/>
        <v>-3.4558816999852304E-4</v>
      </c>
      <c r="P5921">
        <f t="shared" si="1110"/>
        <v>3.4442363000000014E-4</v>
      </c>
      <c r="Q5921">
        <f t="shared" si="1111"/>
        <v>1.9428918999999972E-4</v>
      </c>
      <c r="R5921">
        <f t="shared" si="1112"/>
        <v>6.2700115999999955E-4</v>
      </c>
    </row>
    <row r="5922" spans="1:18" x14ac:dyDescent="0.25">
      <c r="A5922" s="1">
        <v>-3.303768E-2</v>
      </c>
      <c r="B5922" s="1">
        <v>-1.9198940000000001E-2</v>
      </c>
      <c r="C5922" s="1">
        <v>-0.99738031999999999</v>
      </c>
      <c r="D5922" s="1">
        <v>4.9118000000000002E-4</v>
      </c>
      <c r="E5922" s="1">
        <v>7.3640000000000006E-5</v>
      </c>
      <c r="F5922" s="1">
        <v>4.6681000000000001E-4</v>
      </c>
      <c r="G5922">
        <f t="shared" si="1113"/>
        <v>-3.2730673740000001E-2</v>
      </c>
      <c r="H5922">
        <f t="shared" si="1114"/>
        <v>-1.9545804079999965E-2</v>
      </c>
      <c r="I5922">
        <f t="shared" si="1115"/>
        <v>-0.99754107183000151</v>
      </c>
      <c r="J5922">
        <f t="shared" si="1116"/>
        <v>2.5179636999999981E-4</v>
      </c>
      <c r="K5922">
        <f t="shared" si="1117"/>
        <v>-5.8056918999999975E-4</v>
      </c>
      <c r="L5922">
        <f t="shared" si="1118"/>
        <v>-4.6413115999999953E-4</v>
      </c>
      <c r="M5922">
        <f t="shared" si="1107"/>
        <v>-3.0700625999999925E-4</v>
      </c>
      <c r="N5922">
        <f t="shared" si="1108"/>
        <v>3.468640799999638E-4</v>
      </c>
      <c r="O5922">
        <f t="shared" si="1109"/>
        <v>1.6075183000152649E-4</v>
      </c>
      <c r="P5922">
        <f t="shared" si="1110"/>
        <v>2.3938363000000022E-4</v>
      </c>
      <c r="Q5922">
        <f t="shared" si="1111"/>
        <v>6.5420918999999978E-4</v>
      </c>
      <c r="R5922">
        <f t="shared" si="1112"/>
        <v>9.3094115999999959E-4</v>
      </c>
    </row>
    <row r="5923" spans="1:18" x14ac:dyDescent="0.25">
      <c r="A5923" s="1">
        <v>-3.1977850000000002E-2</v>
      </c>
      <c r="B5923" s="1">
        <v>-1.9690269999999999E-2</v>
      </c>
      <c r="C5923" s="1">
        <v>-0.99824029000000003</v>
      </c>
      <c r="D5923" s="1">
        <v>7.1840000000000003E-5</v>
      </c>
      <c r="E5923" s="1">
        <v>4.5670000000000002E-5</v>
      </c>
      <c r="F5923" s="1">
        <v>-7.135E-5</v>
      </c>
      <c r="G5923">
        <f t="shared" si="1113"/>
        <v>-3.2730673740000001E-2</v>
      </c>
      <c r="H5923">
        <f t="shared" si="1114"/>
        <v>-1.9545804079999965E-2</v>
      </c>
      <c r="I5923">
        <f t="shared" si="1115"/>
        <v>-0.99754107183000151</v>
      </c>
      <c r="J5923">
        <f t="shared" si="1116"/>
        <v>2.5179636999999981E-4</v>
      </c>
      <c r="K5923">
        <f t="shared" si="1117"/>
        <v>-5.8056918999999975E-4</v>
      </c>
      <c r="L5923">
        <f t="shared" si="1118"/>
        <v>-4.6413115999999953E-4</v>
      </c>
      <c r="M5923">
        <f t="shared" si="1107"/>
        <v>7.5282373999999846E-4</v>
      </c>
      <c r="N5923">
        <f t="shared" si="1108"/>
        <v>-1.4446592000003436E-4</v>
      </c>
      <c r="O5923">
        <f t="shared" si="1109"/>
        <v>-6.9921816999851671E-4</v>
      </c>
      <c r="P5923">
        <f t="shared" si="1110"/>
        <v>-1.7995636999999982E-4</v>
      </c>
      <c r="Q5923">
        <f t="shared" si="1111"/>
        <v>6.2623918999999979E-4</v>
      </c>
      <c r="R5923">
        <f t="shared" si="1112"/>
        <v>3.927811599999995E-4</v>
      </c>
    </row>
    <row r="5924" spans="1:18" x14ac:dyDescent="0.25">
      <c r="A5924" s="1">
        <v>-3.3459790000000003E-2</v>
      </c>
      <c r="B5924" s="1">
        <v>-2.0665719999999999E-2</v>
      </c>
      <c r="C5924" s="1">
        <v>-0.99744116999999999</v>
      </c>
      <c r="D5924" s="1">
        <v>9.5664000000000003E-4</v>
      </c>
      <c r="E5924" s="1">
        <v>6.4336999999999999E-4</v>
      </c>
      <c r="F5924" s="1">
        <v>-9.9419999999999999E-4</v>
      </c>
      <c r="G5924">
        <f t="shared" si="1113"/>
        <v>-3.2730673740000001E-2</v>
      </c>
      <c r="H5924">
        <f t="shared" si="1114"/>
        <v>-1.9545804079999965E-2</v>
      </c>
      <c r="I5924">
        <f t="shared" si="1115"/>
        <v>-0.99754107183000151</v>
      </c>
      <c r="J5924">
        <f t="shared" si="1116"/>
        <v>2.5179636999999981E-4</v>
      </c>
      <c r="K5924">
        <f t="shared" si="1117"/>
        <v>-5.8056918999999975E-4</v>
      </c>
      <c r="L5924">
        <f t="shared" si="1118"/>
        <v>-4.6413115999999953E-4</v>
      </c>
      <c r="M5924">
        <f t="shared" si="1107"/>
        <v>-7.2911626000000257E-4</v>
      </c>
      <c r="N5924">
        <f t="shared" si="1108"/>
        <v>-1.1199159200000336E-3</v>
      </c>
      <c r="O5924">
        <f t="shared" si="1109"/>
        <v>9.9901830001525305E-5</v>
      </c>
      <c r="P5924">
        <f t="shared" si="1110"/>
        <v>7.0484363000000022E-4</v>
      </c>
      <c r="Q5924">
        <f t="shared" si="1111"/>
        <v>1.2239391899999997E-3</v>
      </c>
      <c r="R5924">
        <f t="shared" si="1112"/>
        <v>-5.3006884000000041E-4</v>
      </c>
    </row>
    <row r="5925" spans="1:18" x14ac:dyDescent="0.25">
      <c r="A5925" s="1">
        <v>-3.2329910000000003E-2</v>
      </c>
      <c r="B5925" s="1">
        <v>-2.05322E-2</v>
      </c>
      <c r="C5925" s="1">
        <v>-0.99734277000000005</v>
      </c>
      <c r="D5925" s="1">
        <v>1.44444E-3</v>
      </c>
      <c r="E5925" s="1">
        <v>-1.6136099999999999E-3</v>
      </c>
      <c r="F5925" s="1">
        <v>-1.0946899999999999E-3</v>
      </c>
      <c r="G5925">
        <f t="shared" si="1113"/>
        <v>-3.2730673740000001E-2</v>
      </c>
      <c r="H5925">
        <f t="shared" si="1114"/>
        <v>-1.9545804079999965E-2</v>
      </c>
      <c r="I5925">
        <f t="shared" si="1115"/>
        <v>-0.99754107183000151</v>
      </c>
      <c r="J5925">
        <f t="shared" si="1116"/>
        <v>2.5179636999999981E-4</v>
      </c>
      <c r="K5925">
        <f t="shared" si="1117"/>
        <v>-5.8056918999999975E-4</v>
      </c>
      <c r="L5925">
        <f t="shared" si="1118"/>
        <v>-4.6413115999999953E-4</v>
      </c>
      <c r="M5925">
        <f t="shared" si="1107"/>
        <v>4.007637399999972E-4</v>
      </c>
      <c r="N5925">
        <f t="shared" si="1108"/>
        <v>-9.8639592000003551E-4</v>
      </c>
      <c r="O5925">
        <f t="shared" si="1109"/>
        <v>1.9830183000146828E-4</v>
      </c>
      <c r="P5925">
        <f t="shared" si="1110"/>
        <v>1.1926436300000003E-3</v>
      </c>
      <c r="Q5925">
        <f t="shared" si="1111"/>
        <v>-1.0330408100000001E-3</v>
      </c>
      <c r="R5925">
        <f t="shared" si="1112"/>
        <v>-6.3055884000000036E-4</v>
      </c>
    </row>
    <row r="5926" spans="1:18" x14ac:dyDescent="0.25">
      <c r="A5926" s="1">
        <v>-3.233482E-2</v>
      </c>
      <c r="B5926" s="1">
        <v>-1.8317799999999999E-2</v>
      </c>
      <c r="C5926" s="1">
        <v>-0.99535525000000002</v>
      </c>
      <c r="D5926" s="1">
        <v>2.9985E-4</v>
      </c>
      <c r="E5926" s="1">
        <v>-7.8615E-4</v>
      </c>
      <c r="F5926" s="1">
        <v>-6.7885000000000005E-4</v>
      </c>
      <c r="G5926">
        <f t="shared" si="1113"/>
        <v>-3.2730673740000001E-2</v>
      </c>
      <c r="H5926">
        <f t="shared" si="1114"/>
        <v>-1.9545804079999965E-2</v>
      </c>
      <c r="I5926">
        <f t="shared" si="1115"/>
        <v>-0.99754107183000151</v>
      </c>
      <c r="J5926">
        <f t="shared" si="1116"/>
        <v>2.5179636999999981E-4</v>
      </c>
      <c r="K5926">
        <f t="shared" si="1117"/>
        <v>-5.8056918999999975E-4</v>
      </c>
      <c r="L5926">
        <f t="shared" si="1118"/>
        <v>-4.6413115999999953E-4</v>
      </c>
      <c r="M5926">
        <f t="shared" si="1107"/>
        <v>3.9585374000000034E-4</v>
      </c>
      <c r="N5926">
        <f t="shared" si="1108"/>
        <v>1.2280040799999663E-3</v>
      </c>
      <c r="O5926">
        <f t="shared" si="1109"/>
        <v>2.1858218300014887E-3</v>
      </c>
      <c r="P5926">
        <f t="shared" si="1110"/>
        <v>4.8053630000000189E-5</v>
      </c>
      <c r="Q5926">
        <f t="shared" si="1111"/>
        <v>-2.0558081000000025E-4</v>
      </c>
      <c r="R5926">
        <f t="shared" si="1112"/>
        <v>-2.1471884000000052E-4</v>
      </c>
    </row>
    <row r="5927" spans="1:18" x14ac:dyDescent="0.25">
      <c r="A5927" s="1">
        <v>-3.4161280000000002E-2</v>
      </c>
      <c r="B5927" s="1">
        <v>-1.8698989999999999E-2</v>
      </c>
      <c r="C5927" s="1">
        <v>-0.99815142000000001</v>
      </c>
      <c r="D5927" s="1">
        <v>-8.0634999999999995E-4</v>
      </c>
      <c r="E5927" s="1">
        <v>-7.6959999999999995E-4</v>
      </c>
      <c r="F5927" s="1">
        <v>-6.5008999999999998E-4</v>
      </c>
      <c r="G5927">
        <f t="shared" si="1113"/>
        <v>-3.2730673740000001E-2</v>
      </c>
      <c r="H5927">
        <f t="shared" si="1114"/>
        <v>-1.9545804079999965E-2</v>
      </c>
      <c r="I5927">
        <f t="shared" si="1115"/>
        <v>-0.99754107183000151</v>
      </c>
      <c r="J5927">
        <f t="shared" si="1116"/>
        <v>2.5179636999999981E-4</v>
      </c>
      <c r="K5927">
        <f t="shared" si="1117"/>
        <v>-5.8056918999999975E-4</v>
      </c>
      <c r="L5927">
        <f t="shared" si="1118"/>
        <v>-4.6413115999999953E-4</v>
      </c>
      <c r="M5927">
        <f t="shared" si="1107"/>
        <v>-1.4306062600000016E-3</v>
      </c>
      <c r="N5927">
        <f t="shared" si="1108"/>
        <v>8.4681407999996627E-4</v>
      </c>
      <c r="O5927">
        <f t="shared" si="1109"/>
        <v>-6.1034816999849806E-4</v>
      </c>
      <c r="P5927">
        <f t="shared" si="1110"/>
        <v>-1.0581463699999996E-3</v>
      </c>
      <c r="Q5927">
        <f t="shared" si="1111"/>
        <v>-1.890308100000002E-4</v>
      </c>
      <c r="R5927">
        <f t="shared" si="1112"/>
        <v>-1.8595884000000045E-4</v>
      </c>
    </row>
    <row r="5928" spans="1:18" x14ac:dyDescent="0.25">
      <c r="A5928" s="1">
        <v>-3.3318439999999998E-2</v>
      </c>
      <c r="B5928" s="1">
        <v>-1.8349750000000001E-2</v>
      </c>
      <c r="C5928" s="1">
        <v>-0.99740702000000003</v>
      </c>
      <c r="D5928" s="1">
        <v>2.7559999999999998E-4</v>
      </c>
      <c r="E5928" s="1">
        <v>-4.8073000000000001E-4</v>
      </c>
      <c r="F5928" s="1">
        <v>-7.6984000000000004E-4</v>
      </c>
      <c r="G5928">
        <f t="shared" si="1113"/>
        <v>-3.2730673740000001E-2</v>
      </c>
      <c r="H5928">
        <f t="shared" si="1114"/>
        <v>-1.9545804079999965E-2</v>
      </c>
      <c r="I5928">
        <f t="shared" si="1115"/>
        <v>-0.99754107183000151</v>
      </c>
      <c r="J5928">
        <f t="shared" si="1116"/>
        <v>2.5179636999999981E-4</v>
      </c>
      <c r="K5928">
        <f t="shared" si="1117"/>
        <v>-5.8056918999999975E-4</v>
      </c>
      <c r="L5928">
        <f t="shared" si="1118"/>
        <v>-4.6413115999999953E-4</v>
      </c>
      <c r="M5928">
        <f t="shared" si="1107"/>
        <v>-5.8776625999999721E-4</v>
      </c>
      <c r="N5928">
        <f t="shared" si="1108"/>
        <v>1.1960540799999635E-3</v>
      </c>
      <c r="O5928">
        <f t="shared" si="1109"/>
        <v>1.3405183000148035E-4</v>
      </c>
      <c r="P5928">
        <f t="shared" si="1110"/>
        <v>2.3803630000000168E-5</v>
      </c>
      <c r="Q5928">
        <f t="shared" si="1111"/>
        <v>9.9839189999999733E-5</v>
      </c>
      <c r="R5928">
        <f t="shared" si="1112"/>
        <v>-3.0570884000000051E-4</v>
      </c>
    </row>
    <row r="5929" spans="1:18" x14ac:dyDescent="0.25">
      <c r="A5929" s="1">
        <v>-2.9861599999999999E-2</v>
      </c>
      <c r="B5929" s="1">
        <v>-2.014355E-2</v>
      </c>
      <c r="C5929" s="1">
        <v>-0.99877488999999997</v>
      </c>
      <c r="D5929" s="1">
        <v>8.6529E-4</v>
      </c>
      <c r="E5929" s="1">
        <v>5.092E-5</v>
      </c>
      <c r="F5929" s="1">
        <v>-1.5031700000000001E-3</v>
      </c>
      <c r="G5929">
        <f t="shared" si="1113"/>
        <v>-3.2730673740000001E-2</v>
      </c>
      <c r="H5929">
        <f t="shared" si="1114"/>
        <v>-1.9545804079999965E-2</v>
      </c>
      <c r="I5929">
        <f t="shared" si="1115"/>
        <v>-0.99754107183000151</v>
      </c>
      <c r="J5929">
        <f t="shared" si="1116"/>
        <v>2.5179636999999981E-4</v>
      </c>
      <c r="K5929">
        <f t="shared" si="1117"/>
        <v>-5.8056918999999975E-4</v>
      </c>
      <c r="L5929">
        <f t="shared" si="1118"/>
        <v>-4.6413115999999953E-4</v>
      </c>
      <c r="M5929">
        <f t="shared" si="1107"/>
        <v>2.869073740000002E-3</v>
      </c>
      <c r="N5929">
        <f t="shared" si="1108"/>
        <v>-5.9774592000003471E-4</v>
      </c>
      <c r="O5929">
        <f t="shared" si="1109"/>
        <v>-1.2338181699984574E-3</v>
      </c>
      <c r="P5929">
        <f t="shared" si="1110"/>
        <v>6.134936300000002E-4</v>
      </c>
      <c r="Q5929">
        <f t="shared" si="1111"/>
        <v>6.3148918999999973E-4</v>
      </c>
      <c r="R5929">
        <f t="shared" si="1112"/>
        <v>-1.0390388400000005E-3</v>
      </c>
    </row>
    <row r="5930" spans="1:18" x14ac:dyDescent="0.25">
      <c r="A5930" s="1">
        <v>-3.3241840000000002E-2</v>
      </c>
      <c r="B5930" s="1">
        <v>-1.9377129999999999E-2</v>
      </c>
      <c r="C5930" s="1">
        <v>-0.99718028000000003</v>
      </c>
      <c r="D5930" s="1">
        <v>7.8237999999999995E-4</v>
      </c>
      <c r="E5930" s="1">
        <v>-1.5406999999999999E-4</v>
      </c>
      <c r="F5930" s="1">
        <v>3.1433999999999998E-4</v>
      </c>
      <c r="G5930">
        <f t="shared" si="1113"/>
        <v>-3.2730673740000001E-2</v>
      </c>
      <c r="H5930">
        <f t="shared" si="1114"/>
        <v>-1.9545804079999965E-2</v>
      </c>
      <c r="I5930">
        <f t="shared" si="1115"/>
        <v>-0.99754107183000151</v>
      </c>
      <c r="J5930">
        <f t="shared" si="1116"/>
        <v>2.5179636999999981E-4</v>
      </c>
      <c r="K5930">
        <f t="shared" si="1117"/>
        <v>-5.8056918999999975E-4</v>
      </c>
      <c r="L5930">
        <f t="shared" si="1118"/>
        <v>-4.6413115999999953E-4</v>
      </c>
      <c r="M5930">
        <f t="shared" si="1107"/>
        <v>-5.1116626000000109E-4</v>
      </c>
      <c r="N5930">
        <f t="shared" si="1108"/>
        <v>1.6867407999996559E-4</v>
      </c>
      <c r="O5930">
        <f t="shared" si="1109"/>
        <v>3.607918300014834E-4</v>
      </c>
      <c r="P5930">
        <f t="shared" si="1110"/>
        <v>5.3058363000000014E-4</v>
      </c>
      <c r="Q5930">
        <f t="shared" si="1111"/>
        <v>4.2649918999999978E-4</v>
      </c>
      <c r="R5930">
        <f t="shared" si="1112"/>
        <v>7.7847115999999956E-4</v>
      </c>
    </row>
    <row r="5931" spans="1:18" x14ac:dyDescent="0.25">
      <c r="A5931" s="1">
        <v>-3.2842839999999998E-2</v>
      </c>
      <c r="B5931" s="1">
        <v>-1.930335E-2</v>
      </c>
      <c r="C5931" s="1">
        <v>-0.99808258000000005</v>
      </c>
      <c r="D5931" s="1">
        <v>3.3536999999999998E-4</v>
      </c>
      <c r="E5931" s="1">
        <v>3.6161E-4</v>
      </c>
      <c r="F5931" s="1">
        <v>-1.3192900000000001E-3</v>
      </c>
      <c r="G5931">
        <f t="shared" si="1113"/>
        <v>-3.2730673740000001E-2</v>
      </c>
      <c r="H5931">
        <f t="shared" si="1114"/>
        <v>-1.9545804079999965E-2</v>
      </c>
      <c r="I5931">
        <f t="shared" si="1115"/>
        <v>-0.99754107183000151</v>
      </c>
      <c r="J5931">
        <f t="shared" si="1116"/>
        <v>2.5179636999999981E-4</v>
      </c>
      <c r="K5931">
        <f t="shared" si="1117"/>
        <v>-5.8056918999999975E-4</v>
      </c>
      <c r="L5931">
        <f t="shared" si="1118"/>
        <v>-4.6413115999999953E-4</v>
      </c>
      <c r="M5931">
        <f t="shared" si="1107"/>
        <v>-1.1216625999999758E-4</v>
      </c>
      <c r="N5931">
        <f t="shared" si="1108"/>
        <v>2.4245407999996457E-4</v>
      </c>
      <c r="O5931">
        <f t="shared" si="1109"/>
        <v>-5.4150816999853912E-4</v>
      </c>
      <c r="P5931">
        <f t="shared" si="1110"/>
        <v>8.3573630000000174E-5</v>
      </c>
      <c r="Q5931">
        <f t="shared" si="1111"/>
        <v>9.4217918999999969E-4</v>
      </c>
      <c r="R5931">
        <f t="shared" si="1112"/>
        <v>-8.5515884000000051E-4</v>
      </c>
    </row>
    <row r="5932" spans="1:18" x14ac:dyDescent="0.25">
      <c r="A5932" s="1">
        <v>-3.3877949999999997E-2</v>
      </c>
      <c r="B5932" s="1">
        <v>-1.8918089999999999E-2</v>
      </c>
      <c r="C5932" s="1">
        <v>-0.99687057999999995</v>
      </c>
      <c r="D5932" s="1">
        <v>1.7160999999999999E-4</v>
      </c>
      <c r="E5932" s="1">
        <v>-1.6275700000000001E-3</v>
      </c>
      <c r="F5932" s="1">
        <v>-4.5570000000000002E-4</v>
      </c>
      <c r="G5932">
        <f t="shared" si="1113"/>
        <v>-3.2730673740000001E-2</v>
      </c>
      <c r="H5932">
        <f t="shared" si="1114"/>
        <v>-1.9545804079999965E-2</v>
      </c>
      <c r="I5932">
        <f t="shared" si="1115"/>
        <v>-0.99754107183000151</v>
      </c>
      <c r="J5932">
        <f t="shared" si="1116"/>
        <v>2.5179636999999981E-4</v>
      </c>
      <c r="K5932">
        <f t="shared" si="1117"/>
        <v>-5.8056918999999975E-4</v>
      </c>
      <c r="L5932">
        <f t="shared" si="1118"/>
        <v>-4.6413115999999953E-4</v>
      </c>
      <c r="M5932">
        <f t="shared" si="1107"/>
        <v>-1.1472762599999964E-3</v>
      </c>
      <c r="N5932">
        <f t="shared" si="1108"/>
        <v>6.2771407999996642E-4</v>
      </c>
      <c r="O5932">
        <f t="shared" si="1109"/>
        <v>6.7049183000156276E-4</v>
      </c>
      <c r="P5932">
        <f t="shared" si="1110"/>
        <v>-8.0186369999999817E-5</v>
      </c>
      <c r="Q5932">
        <f t="shared" si="1111"/>
        <v>-1.0470008100000004E-3</v>
      </c>
      <c r="R5932">
        <f t="shared" si="1112"/>
        <v>8.4311599999995109E-6</v>
      </c>
    </row>
    <row r="5933" spans="1:18" x14ac:dyDescent="0.25">
      <c r="A5933" s="1">
        <v>-3.1368069999999998E-2</v>
      </c>
      <c r="B5933" s="1">
        <v>-1.803772E-2</v>
      </c>
      <c r="C5933" s="1">
        <v>-0.99629939000000001</v>
      </c>
      <c r="D5933" s="1">
        <v>1.4136800000000001E-3</v>
      </c>
      <c r="E5933" s="1">
        <v>-1.3210000000000001E-5</v>
      </c>
      <c r="F5933" s="1">
        <v>-2.164E-4</v>
      </c>
      <c r="G5933">
        <f t="shared" si="1113"/>
        <v>-3.2730673740000001E-2</v>
      </c>
      <c r="H5933">
        <f t="shared" si="1114"/>
        <v>-1.9545804079999965E-2</v>
      </c>
      <c r="I5933">
        <f t="shared" si="1115"/>
        <v>-0.99754107183000151</v>
      </c>
      <c r="J5933">
        <f t="shared" si="1116"/>
        <v>2.5179636999999981E-4</v>
      </c>
      <c r="K5933">
        <f t="shared" si="1117"/>
        <v>-5.8056918999999975E-4</v>
      </c>
      <c r="L5933">
        <f t="shared" si="1118"/>
        <v>-4.6413115999999953E-4</v>
      </c>
      <c r="M5933">
        <f t="shared" si="1107"/>
        <v>1.3626037400000027E-3</v>
      </c>
      <c r="N5933">
        <f t="shared" si="1108"/>
        <v>1.5080840799999648E-3</v>
      </c>
      <c r="O5933">
        <f t="shared" si="1109"/>
        <v>1.2416818300015064E-3</v>
      </c>
      <c r="P5933">
        <f t="shared" si="1110"/>
        <v>1.1618836300000004E-3</v>
      </c>
      <c r="Q5933">
        <f t="shared" si="1111"/>
        <v>5.673591899999997E-4</v>
      </c>
      <c r="R5933">
        <f t="shared" si="1112"/>
        <v>2.4773115999999953E-4</v>
      </c>
    </row>
    <row r="5934" spans="1:18" x14ac:dyDescent="0.25">
      <c r="A5934" s="1">
        <v>-3.3516780000000003E-2</v>
      </c>
      <c r="B5934" s="1">
        <v>-1.871329E-2</v>
      </c>
      <c r="C5934" s="1">
        <v>-0.99863957999999997</v>
      </c>
      <c r="D5934" s="1">
        <v>1.2703E-3</v>
      </c>
      <c r="E5934" s="1">
        <v>-1.10016E-3</v>
      </c>
      <c r="F5934" s="1">
        <v>-5.8669999999999999E-5</v>
      </c>
      <c r="G5934">
        <f t="shared" si="1113"/>
        <v>-3.2730673740000001E-2</v>
      </c>
      <c r="H5934">
        <f t="shared" si="1114"/>
        <v>-1.9545804079999965E-2</v>
      </c>
      <c r="I5934">
        <f t="shared" si="1115"/>
        <v>-0.99754107183000151</v>
      </c>
      <c r="J5934">
        <f t="shared" si="1116"/>
        <v>2.5179636999999981E-4</v>
      </c>
      <c r="K5934">
        <f t="shared" si="1117"/>
        <v>-5.8056918999999975E-4</v>
      </c>
      <c r="L5934">
        <f t="shared" si="1118"/>
        <v>-4.6413115999999953E-4</v>
      </c>
      <c r="M5934">
        <f t="shared" si="1107"/>
        <v>-7.8610626000000239E-4</v>
      </c>
      <c r="N5934">
        <f t="shared" si="1108"/>
        <v>8.3251407999996446E-4</v>
      </c>
      <c r="O5934">
        <f t="shared" si="1109"/>
        <v>-1.0985081699984578E-3</v>
      </c>
      <c r="P5934">
        <f t="shared" si="1110"/>
        <v>1.0185036300000001E-3</v>
      </c>
      <c r="Q5934">
        <f t="shared" si="1111"/>
        <v>-5.1959081000000024E-4</v>
      </c>
      <c r="R5934">
        <f t="shared" si="1112"/>
        <v>4.0546115999999955E-4</v>
      </c>
    </row>
    <row r="5935" spans="1:18" x14ac:dyDescent="0.25">
      <c r="A5935" s="1">
        <v>-3.2216420000000003E-2</v>
      </c>
      <c r="B5935" s="1">
        <v>-1.8373E-2</v>
      </c>
      <c r="C5935" s="1">
        <v>-0.99826556</v>
      </c>
      <c r="D5935" s="1">
        <v>8.8529999999999994E-5</v>
      </c>
      <c r="E5935" s="1">
        <v>-2.3700000000000002E-6</v>
      </c>
      <c r="F5935" s="1">
        <v>2.1388000000000001E-4</v>
      </c>
      <c r="G5935">
        <f t="shared" si="1113"/>
        <v>-3.2730673740000001E-2</v>
      </c>
      <c r="H5935">
        <f t="shared" si="1114"/>
        <v>-1.9545804079999965E-2</v>
      </c>
      <c r="I5935">
        <f t="shared" si="1115"/>
        <v>-0.99754107183000151</v>
      </c>
      <c r="J5935">
        <f t="shared" si="1116"/>
        <v>2.5179636999999981E-4</v>
      </c>
      <c r="K5935">
        <f t="shared" si="1117"/>
        <v>-5.8056918999999975E-4</v>
      </c>
      <c r="L5935">
        <f t="shared" si="1118"/>
        <v>-4.6413115999999953E-4</v>
      </c>
      <c r="M5935">
        <f t="shared" si="1107"/>
        <v>5.1425373999999802E-4</v>
      </c>
      <c r="N5935">
        <f t="shared" si="1108"/>
        <v>1.1728040799999645E-3</v>
      </c>
      <c r="O5935">
        <f t="shared" si="1109"/>
        <v>-7.2448816999848287E-4</v>
      </c>
      <c r="P5935">
        <f t="shared" si="1110"/>
        <v>-1.6326636999999981E-4</v>
      </c>
      <c r="Q5935">
        <f t="shared" si="1111"/>
        <v>5.7819918999999973E-4</v>
      </c>
      <c r="R5935">
        <f t="shared" si="1112"/>
        <v>6.7801115999999953E-4</v>
      </c>
    </row>
    <row r="5936" spans="1:18" x14ac:dyDescent="0.25">
      <c r="A5936" s="1">
        <v>-3.3294820000000003E-2</v>
      </c>
      <c r="B5936" s="1">
        <v>-1.9604480000000001E-2</v>
      </c>
      <c r="C5936" s="1">
        <v>-0.99833797999999996</v>
      </c>
      <c r="D5936" s="1">
        <v>-4.9235000000000001E-4</v>
      </c>
      <c r="E5936" s="1">
        <v>3.2229999999999997E-4</v>
      </c>
      <c r="F5936" s="1">
        <v>-8.7880000000000006E-5</v>
      </c>
      <c r="G5936">
        <f t="shared" si="1113"/>
        <v>-3.2730673740000001E-2</v>
      </c>
      <c r="H5936">
        <f t="shared" si="1114"/>
        <v>-1.9545804079999965E-2</v>
      </c>
      <c r="I5936">
        <f t="shared" si="1115"/>
        <v>-0.99754107183000151</v>
      </c>
      <c r="J5936">
        <f t="shared" si="1116"/>
        <v>2.5179636999999981E-4</v>
      </c>
      <c r="K5936">
        <f t="shared" si="1117"/>
        <v>-5.8056918999999975E-4</v>
      </c>
      <c r="L5936">
        <f t="shared" si="1118"/>
        <v>-4.6413115999999953E-4</v>
      </c>
      <c r="M5936">
        <f t="shared" si="1107"/>
        <v>-5.6414626000000218E-4</v>
      </c>
      <c r="N5936">
        <f t="shared" si="1108"/>
        <v>-5.8675920000035575E-5</v>
      </c>
      <c r="O5936">
        <f t="shared" si="1109"/>
        <v>-7.9690816999844483E-4</v>
      </c>
      <c r="P5936">
        <f t="shared" si="1110"/>
        <v>-7.4414636999999982E-4</v>
      </c>
      <c r="Q5936">
        <f t="shared" si="1111"/>
        <v>9.0286918999999972E-4</v>
      </c>
      <c r="R5936">
        <f t="shared" si="1112"/>
        <v>3.7625115999999955E-4</v>
      </c>
    </row>
    <row r="5937" spans="1:18" x14ac:dyDescent="0.25">
      <c r="A5937" s="1">
        <v>-3.2413860000000003E-2</v>
      </c>
      <c r="B5937" s="1">
        <v>-2.0133209999999999E-2</v>
      </c>
      <c r="C5937" s="1">
        <v>-0.99954348999999998</v>
      </c>
      <c r="D5937" s="1">
        <v>1.2672000000000001E-4</v>
      </c>
      <c r="E5937" s="1">
        <v>3.1953999999999999E-4</v>
      </c>
      <c r="F5937" s="1">
        <v>-7.0231999999999998E-4</v>
      </c>
      <c r="G5937">
        <f t="shared" si="1113"/>
        <v>-3.2730673740000001E-2</v>
      </c>
      <c r="H5937">
        <f t="shared" si="1114"/>
        <v>-1.9545804079999965E-2</v>
      </c>
      <c r="I5937">
        <f t="shared" si="1115"/>
        <v>-0.99754107183000151</v>
      </c>
      <c r="J5937">
        <f t="shared" si="1116"/>
        <v>2.5179636999999981E-4</v>
      </c>
      <c r="K5937">
        <f t="shared" si="1117"/>
        <v>-5.8056918999999975E-4</v>
      </c>
      <c r="L5937">
        <f t="shared" si="1118"/>
        <v>-4.6413115999999953E-4</v>
      </c>
      <c r="M5937">
        <f t="shared" si="1107"/>
        <v>3.168137399999979E-4</v>
      </c>
      <c r="N5937">
        <f t="shared" si="1108"/>
        <v>-5.8740592000003367E-4</v>
      </c>
      <c r="O5937">
        <f t="shared" si="1109"/>
        <v>-2.0024181699984656E-3</v>
      </c>
      <c r="P5937">
        <f t="shared" si="1110"/>
        <v>-1.250763699999998E-4</v>
      </c>
      <c r="Q5937">
        <f t="shared" si="1111"/>
        <v>9.0010918999999974E-4</v>
      </c>
      <c r="R5937">
        <f t="shared" si="1112"/>
        <v>-2.3818884000000046E-4</v>
      </c>
    </row>
    <row r="5938" spans="1:18" x14ac:dyDescent="0.25">
      <c r="A5938" s="1">
        <v>-3.2119689999999999E-2</v>
      </c>
      <c r="B5938" s="1">
        <v>-1.928738E-2</v>
      </c>
      <c r="C5938" s="1">
        <v>-0.99768906999999996</v>
      </c>
      <c r="D5938" s="1">
        <v>-7.4430000000000004E-5</v>
      </c>
      <c r="E5938" s="1">
        <v>2.2202999999999999E-4</v>
      </c>
      <c r="F5938" s="1">
        <v>-2.8655999999999999E-4</v>
      </c>
      <c r="G5938">
        <f t="shared" si="1113"/>
        <v>-3.2730673740000001E-2</v>
      </c>
      <c r="H5938">
        <f t="shared" si="1114"/>
        <v>-1.9545804079999965E-2</v>
      </c>
      <c r="I5938">
        <f t="shared" si="1115"/>
        <v>-0.99754107183000151</v>
      </c>
      <c r="J5938">
        <f t="shared" si="1116"/>
        <v>2.5179636999999981E-4</v>
      </c>
      <c r="K5938">
        <f t="shared" si="1117"/>
        <v>-5.8056918999999975E-4</v>
      </c>
      <c r="L5938">
        <f t="shared" si="1118"/>
        <v>-4.6413115999999953E-4</v>
      </c>
      <c r="M5938">
        <f t="shared" si="1107"/>
        <v>6.1098374000000122E-4</v>
      </c>
      <c r="N5938">
        <f t="shared" si="1108"/>
        <v>2.5842407999996514E-4</v>
      </c>
      <c r="O5938">
        <f t="shared" si="1109"/>
        <v>-1.4799816999844229E-4</v>
      </c>
      <c r="P5938">
        <f t="shared" si="1110"/>
        <v>-3.2622636999999981E-4</v>
      </c>
      <c r="Q5938">
        <f t="shared" si="1111"/>
        <v>8.0259918999999976E-4</v>
      </c>
      <c r="R5938">
        <f t="shared" si="1112"/>
        <v>1.7757115999999953E-4</v>
      </c>
    </row>
    <row r="5939" spans="1:18" x14ac:dyDescent="0.25">
      <c r="A5939" s="1">
        <v>-3.1865030000000003E-2</v>
      </c>
      <c r="B5939" s="1">
        <v>-1.9366629999999999E-2</v>
      </c>
      <c r="C5939" s="1">
        <v>-0.99667788000000002</v>
      </c>
      <c r="D5939" s="1">
        <v>7.5522999999999996E-4</v>
      </c>
      <c r="E5939" s="1">
        <v>-1.6906499999999999E-3</v>
      </c>
      <c r="F5939" s="1">
        <v>3.7066999999999997E-4</v>
      </c>
      <c r="G5939">
        <f t="shared" si="1113"/>
        <v>-3.2730673740000001E-2</v>
      </c>
      <c r="H5939">
        <f t="shared" si="1114"/>
        <v>-1.9545804079999965E-2</v>
      </c>
      <c r="I5939">
        <f t="shared" si="1115"/>
        <v>-0.99754107183000151</v>
      </c>
      <c r="J5939">
        <f t="shared" si="1116"/>
        <v>2.5179636999999981E-4</v>
      </c>
      <c r="K5939">
        <f t="shared" si="1117"/>
        <v>-5.8056918999999975E-4</v>
      </c>
      <c r="L5939">
        <f t="shared" si="1118"/>
        <v>-4.6413115999999953E-4</v>
      </c>
      <c r="M5939">
        <f t="shared" si="1107"/>
        <v>8.6564373999999805E-4</v>
      </c>
      <c r="N5939">
        <f t="shared" si="1108"/>
        <v>1.7917407999996568E-4</v>
      </c>
      <c r="O5939">
        <f t="shared" si="1109"/>
        <v>8.6319183000149735E-4</v>
      </c>
      <c r="P5939">
        <f t="shared" si="1110"/>
        <v>5.0343363000000016E-4</v>
      </c>
      <c r="Q5939">
        <f t="shared" si="1111"/>
        <v>-1.1100808100000001E-3</v>
      </c>
      <c r="R5939">
        <f t="shared" si="1112"/>
        <v>8.348011599999995E-4</v>
      </c>
    </row>
    <row r="5940" spans="1:18" x14ac:dyDescent="0.25">
      <c r="A5940" s="1">
        <v>-3.3373680000000003E-2</v>
      </c>
      <c r="B5940" s="1">
        <v>-1.8455099999999999E-2</v>
      </c>
      <c r="C5940" s="1">
        <v>-0.99711143999999996</v>
      </c>
      <c r="D5940" s="1">
        <v>-1.4165E-3</v>
      </c>
      <c r="E5940" s="1">
        <v>-7.6427999999999999E-4</v>
      </c>
      <c r="F5940" s="1">
        <v>-7.0136999999999999E-4</v>
      </c>
      <c r="G5940">
        <f t="shared" si="1113"/>
        <v>-3.2730673740000001E-2</v>
      </c>
      <c r="H5940">
        <f t="shared" si="1114"/>
        <v>-1.9545804079999965E-2</v>
      </c>
      <c r="I5940">
        <f t="shared" si="1115"/>
        <v>-0.99754107183000151</v>
      </c>
      <c r="J5940">
        <f t="shared" si="1116"/>
        <v>2.5179636999999981E-4</v>
      </c>
      <c r="K5940">
        <f t="shared" si="1117"/>
        <v>-5.8056918999999975E-4</v>
      </c>
      <c r="L5940">
        <f t="shared" si="1118"/>
        <v>-4.6413115999999953E-4</v>
      </c>
      <c r="M5940">
        <f t="shared" si="1107"/>
        <v>-6.4300626000000222E-4</v>
      </c>
      <c r="N5940">
        <f t="shared" si="1108"/>
        <v>1.0907040799999664E-3</v>
      </c>
      <c r="O5940">
        <f t="shared" si="1109"/>
        <v>4.2963183000155336E-4</v>
      </c>
      <c r="P5940">
        <f t="shared" si="1110"/>
        <v>-1.6682963699999999E-3</v>
      </c>
      <c r="Q5940">
        <f t="shared" si="1111"/>
        <v>-1.8371081000000025E-4</v>
      </c>
      <c r="R5940">
        <f t="shared" si="1112"/>
        <v>-2.3723884000000046E-4</v>
      </c>
    </row>
    <row r="5941" spans="1:18" x14ac:dyDescent="0.25">
      <c r="A5941" s="1">
        <v>-3.333817E-2</v>
      </c>
      <c r="B5941" s="1">
        <v>-1.9197769999999999E-2</v>
      </c>
      <c r="C5941" s="1">
        <v>-0.99694550000000004</v>
      </c>
      <c r="D5941" s="1">
        <v>-2.2117999999999999E-4</v>
      </c>
      <c r="E5941" s="1">
        <v>-5.7875999999999999E-4</v>
      </c>
      <c r="F5941" s="1">
        <v>8.0783000000000005E-4</v>
      </c>
      <c r="G5941">
        <f t="shared" si="1113"/>
        <v>-3.2730673740000001E-2</v>
      </c>
      <c r="H5941">
        <f t="shared" si="1114"/>
        <v>-1.9545804079999965E-2</v>
      </c>
      <c r="I5941">
        <f t="shared" si="1115"/>
        <v>-0.99754107183000151</v>
      </c>
      <c r="J5941">
        <f t="shared" si="1116"/>
        <v>2.5179636999999981E-4</v>
      </c>
      <c r="K5941">
        <f t="shared" si="1117"/>
        <v>-5.8056918999999975E-4</v>
      </c>
      <c r="L5941">
        <f t="shared" si="1118"/>
        <v>-4.6413115999999953E-4</v>
      </c>
      <c r="M5941">
        <f t="shared" si="1107"/>
        <v>-6.0749625999999973E-4</v>
      </c>
      <c r="N5941">
        <f t="shared" si="1108"/>
        <v>3.4803407999996552E-4</v>
      </c>
      <c r="O5941">
        <f t="shared" si="1109"/>
        <v>5.955718300014734E-4</v>
      </c>
      <c r="P5941">
        <f t="shared" si="1110"/>
        <v>-4.7297636999999977E-4</v>
      </c>
      <c r="Q5941">
        <f t="shared" si="1111"/>
        <v>1.8091899999997515E-6</v>
      </c>
      <c r="R5941">
        <f t="shared" si="1112"/>
        <v>1.2719611599999996E-3</v>
      </c>
    </row>
    <row r="5942" spans="1:18" x14ac:dyDescent="0.25">
      <c r="A5942" s="1">
        <v>-3.3158130000000001E-2</v>
      </c>
      <c r="B5942" s="1">
        <v>-2.0000279999999999E-2</v>
      </c>
      <c r="C5942" s="1">
        <v>-0.99714183999999995</v>
      </c>
      <c r="D5942" s="1">
        <v>2.2483E-4</v>
      </c>
      <c r="E5942" s="1">
        <v>5.8783000000000001E-4</v>
      </c>
      <c r="F5942" s="1">
        <v>2.4788000000000002E-4</v>
      </c>
      <c r="G5942">
        <f t="shared" si="1113"/>
        <v>-3.2730673740000001E-2</v>
      </c>
      <c r="H5942">
        <f t="shared" si="1114"/>
        <v>-1.9545804079999965E-2</v>
      </c>
      <c r="I5942">
        <f t="shared" si="1115"/>
        <v>-0.99754107183000151</v>
      </c>
      <c r="J5942">
        <f t="shared" si="1116"/>
        <v>2.5179636999999981E-4</v>
      </c>
      <c r="K5942">
        <f t="shared" si="1117"/>
        <v>-5.8056918999999975E-4</v>
      </c>
      <c r="L5942">
        <f t="shared" si="1118"/>
        <v>-4.6413115999999953E-4</v>
      </c>
      <c r="M5942">
        <f t="shared" si="1107"/>
        <v>-4.2745626000000037E-4</v>
      </c>
      <c r="N5942">
        <f t="shared" si="1108"/>
        <v>-4.5447592000003381E-4</v>
      </c>
      <c r="O5942">
        <f t="shared" si="1109"/>
        <v>3.9923183000156737E-4</v>
      </c>
      <c r="P5942">
        <f t="shared" si="1110"/>
        <v>-2.6966369999999808E-5</v>
      </c>
      <c r="Q5942">
        <f t="shared" si="1111"/>
        <v>1.1683991899999998E-3</v>
      </c>
      <c r="R5942">
        <f t="shared" si="1112"/>
        <v>7.120111599999996E-4</v>
      </c>
    </row>
    <row r="5943" spans="1:18" x14ac:dyDescent="0.25">
      <c r="A5943" s="1">
        <v>-3.1769489999999997E-2</v>
      </c>
      <c r="B5943" s="1">
        <v>-2.0085539999999999E-2</v>
      </c>
      <c r="C5943" s="1">
        <v>-0.99808538000000002</v>
      </c>
      <c r="D5943" s="1">
        <v>3.0447999999999999E-4</v>
      </c>
      <c r="E5943" s="1">
        <v>4.0826000000000002E-4</v>
      </c>
      <c r="F5943" s="1">
        <v>3.9394000000000001E-4</v>
      </c>
      <c r="G5943">
        <f t="shared" si="1113"/>
        <v>-3.2730673740000001E-2</v>
      </c>
      <c r="H5943">
        <f t="shared" si="1114"/>
        <v>-1.9545804079999965E-2</v>
      </c>
      <c r="I5943">
        <f t="shared" si="1115"/>
        <v>-0.99754107183000151</v>
      </c>
      <c r="J5943">
        <f t="shared" si="1116"/>
        <v>2.5179636999999981E-4</v>
      </c>
      <c r="K5943">
        <f t="shared" si="1117"/>
        <v>-5.8056918999999975E-4</v>
      </c>
      <c r="L5943">
        <f t="shared" si="1118"/>
        <v>-4.6413115999999953E-4</v>
      </c>
      <c r="M5943">
        <f t="shared" si="1107"/>
        <v>9.6118374000000312E-4</v>
      </c>
      <c r="N5943">
        <f t="shared" si="1108"/>
        <v>-5.3973592000003401E-4</v>
      </c>
      <c r="O5943">
        <f t="shared" si="1109"/>
        <v>-5.4430816999850862E-4</v>
      </c>
      <c r="P5943">
        <f t="shared" si="1110"/>
        <v>5.2683630000000176E-5</v>
      </c>
      <c r="Q5943">
        <f t="shared" si="1111"/>
        <v>9.8882918999999977E-4</v>
      </c>
      <c r="R5943">
        <f t="shared" si="1112"/>
        <v>8.5807115999999954E-4</v>
      </c>
    </row>
    <row r="5944" spans="1:18" x14ac:dyDescent="0.25">
      <c r="A5944" s="1">
        <v>-3.2146540000000001E-2</v>
      </c>
      <c r="B5944" s="1">
        <v>-1.9377149999999999E-2</v>
      </c>
      <c r="C5944" s="1">
        <v>-0.99684525000000002</v>
      </c>
      <c r="D5944" s="1">
        <v>-5.1981E-4</v>
      </c>
      <c r="E5944" s="1">
        <v>2.0775000000000001E-4</v>
      </c>
      <c r="F5944" s="1">
        <v>-6.4455000000000003E-4</v>
      </c>
      <c r="G5944">
        <f t="shared" si="1113"/>
        <v>-3.2730673740000001E-2</v>
      </c>
      <c r="H5944">
        <f t="shared" si="1114"/>
        <v>-1.9545804079999965E-2</v>
      </c>
      <c r="I5944">
        <f t="shared" si="1115"/>
        <v>-0.99754107183000151</v>
      </c>
      <c r="J5944">
        <f t="shared" si="1116"/>
        <v>2.5179636999999981E-4</v>
      </c>
      <c r="K5944">
        <f t="shared" si="1117"/>
        <v>-5.8056918999999975E-4</v>
      </c>
      <c r="L5944">
        <f t="shared" si="1118"/>
        <v>-4.6413115999999953E-4</v>
      </c>
      <c r="M5944">
        <f t="shared" si="1107"/>
        <v>5.8413373999999935E-4</v>
      </c>
      <c r="N5944">
        <f t="shared" si="1108"/>
        <v>1.6865407999996571E-4</v>
      </c>
      <c r="O5944">
        <f t="shared" si="1109"/>
        <v>6.9582183000149733E-4</v>
      </c>
      <c r="P5944">
        <f t="shared" si="1110"/>
        <v>-7.7160636999999981E-4</v>
      </c>
      <c r="Q5944">
        <f t="shared" si="1111"/>
        <v>7.8831918999999978E-4</v>
      </c>
      <c r="R5944">
        <f t="shared" si="1112"/>
        <v>-1.804188400000005E-4</v>
      </c>
    </row>
    <row r="5945" spans="1:18" x14ac:dyDescent="0.25">
      <c r="A5945" s="1">
        <v>-3.2721229999999997E-2</v>
      </c>
      <c r="B5945" s="1">
        <v>-1.9248410000000001E-2</v>
      </c>
      <c r="C5945" s="1">
        <v>-0.99778074000000005</v>
      </c>
      <c r="D5945" s="1">
        <v>-2.7868000000000001E-4</v>
      </c>
      <c r="E5945" s="1">
        <v>-1.0100599999999999E-3</v>
      </c>
      <c r="F5945" s="1">
        <v>5.1672999999999997E-4</v>
      </c>
      <c r="G5945">
        <f t="shared" si="1113"/>
        <v>-3.2730673740000001E-2</v>
      </c>
      <c r="H5945">
        <f t="shared" si="1114"/>
        <v>-1.9545804079999965E-2</v>
      </c>
      <c r="I5945">
        <f t="shared" si="1115"/>
        <v>-0.99754107183000151</v>
      </c>
      <c r="J5945">
        <f t="shared" si="1116"/>
        <v>2.5179636999999981E-4</v>
      </c>
      <c r="K5945">
        <f t="shared" si="1117"/>
        <v>-5.8056918999999975E-4</v>
      </c>
      <c r="L5945">
        <f t="shared" si="1118"/>
        <v>-4.6413115999999953E-4</v>
      </c>
      <c r="M5945">
        <f t="shared" si="1107"/>
        <v>9.4437400000035865E-6</v>
      </c>
      <c r="N5945">
        <f t="shared" si="1108"/>
        <v>2.9739407999996442E-4</v>
      </c>
      <c r="O5945">
        <f t="shared" si="1109"/>
        <v>-2.3966816999854146E-4</v>
      </c>
      <c r="P5945">
        <f t="shared" si="1110"/>
        <v>-5.3047636999999982E-4</v>
      </c>
      <c r="Q5945">
        <f t="shared" si="1111"/>
        <v>-4.2949081000000016E-4</v>
      </c>
      <c r="R5945">
        <f t="shared" si="1112"/>
        <v>9.8086115999999955E-4</v>
      </c>
    </row>
    <row r="5946" spans="1:18" x14ac:dyDescent="0.25">
      <c r="A5946" s="1">
        <v>-3.3138279999999999E-2</v>
      </c>
      <c r="B5946" s="1">
        <v>-2.0117369999999999E-2</v>
      </c>
      <c r="C5946" s="1">
        <v>-0.99666153999999996</v>
      </c>
      <c r="D5946" s="1">
        <v>3.3153000000000002E-4</v>
      </c>
      <c r="E5946" s="1">
        <v>-1.7418500000000001E-3</v>
      </c>
      <c r="F5946" s="1">
        <v>8.6169999999999997E-5</v>
      </c>
      <c r="G5946">
        <f t="shared" si="1113"/>
        <v>-3.2730673740000001E-2</v>
      </c>
      <c r="H5946">
        <f t="shared" si="1114"/>
        <v>-1.9545804079999965E-2</v>
      </c>
      <c r="I5946">
        <f t="shared" si="1115"/>
        <v>-0.99754107183000151</v>
      </c>
      <c r="J5946">
        <f t="shared" si="1116"/>
        <v>2.5179636999999981E-4</v>
      </c>
      <c r="K5946">
        <f t="shared" si="1117"/>
        <v>-5.8056918999999975E-4</v>
      </c>
      <c r="L5946">
        <f t="shared" si="1118"/>
        <v>-4.6413115999999953E-4</v>
      </c>
      <c r="M5946">
        <f t="shared" si="1107"/>
        <v>-4.0760625999999855E-4</v>
      </c>
      <c r="N5946">
        <f t="shared" si="1108"/>
        <v>-5.7156592000003406E-4</v>
      </c>
      <c r="O5946">
        <f t="shared" si="1109"/>
        <v>8.7953183000155644E-4</v>
      </c>
      <c r="P5946">
        <f t="shared" si="1110"/>
        <v>7.9733630000000211E-5</v>
      </c>
      <c r="Q5946">
        <f t="shared" si="1111"/>
        <v>-1.1612808100000004E-3</v>
      </c>
      <c r="R5946">
        <f t="shared" si="1112"/>
        <v>5.5030115999999958E-4</v>
      </c>
    </row>
    <row r="5947" spans="1:18" x14ac:dyDescent="0.25">
      <c r="A5947" s="1">
        <v>-3.2484949999999999E-2</v>
      </c>
      <c r="B5947" s="1">
        <v>-2.0459419999999999E-2</v>
      </c>
      <c r="C5947" s="1">
        <v>-0.99757724999999997</v>
      </c>
      <c r="D5947" s="1">
        <v>-9.3800000000000003E-5</v>
      </c>
      <c r="E5947" s="1">
        <v>-5.2638999999999995E-4</v>
      </c>
      <c r="F5947" s="1">
        <v>-1.21166E-3</v>
      </c>
      <c r="G5947">
        <f t="shared" si="1113"/>
        <v>-3.2730673740000001E-2</v>
      </c>
      <c r="H5947">
        <f t="shared" si="1114"/>
        <v>-1.9545804079999965E-2</v>
      </c>
      <c r="I5947">
        <f t="shared" si="1115"/>
        <v>-0.99754107183000151</v>
      </c>
      <c r="J5947">
        <f t="shared" si="1116"/>
        <v>2.5179636999999981E-4</v>
      </c>
      <c r="K5947">
        <f t="shared" si="1117"/>
        <v>-5.8056918999999975E-4</v>
      </c>
      <c r="L5947">
        <f t="shared" si="1118"/>
        <v>-4.6413115999999953E-4</v>
      </c>
      <c r="M5947">
        <f t="shared" si="1107"/>
        <v>2.4572374000000202E-4</v>
      </c>
      <c r="N5947">
        <f t="shared" si="1108"/>
        <v>-9.1361592000003405E-4</v>
      </c>
      <c r="O5947">
        <f t="shared" si="1109"/>
        <v>-3.6178169998457577E-5</v>
      </c>
      <c r="P5947">
        <f t="shared" si="1110"/>
        <v>-3.4559636999999981E-4</v>
      </c>
      <c r="Q5947">
        <f t="shared" si="1111"/>
        <v>5.4179189999999794E-5</v>
      </c>
      <c r="R5947">
        <f t="shared" si="1112"/>
        <v>-7.4752884000000045E-4</v>
      </c>
    </row>
    <row r="5948" spans="1:18" x14ac:dyDescent="0.25">
      <c r="A5948" s="1">
        <v>-3.2165590000000001E-2</v>
      </c>
      <c r="B5948" s="1">
        <v>-1.8675730000000001E-2</v>
      </c>
      <c r="C5948" s="1">
        <v>-0.99757284000000002</v>
      </c>
      <c r="D5948" s="1">
        <v>5.3972000000000004E-4</v>
      </c>
      <c r="E5948" s="1">
        <v>-7.8182000000000002E-4</v>
      </c>
      <c r="F5948" s="1">
        <v>5.0498999999999997E-4</v>
      </c>
      <c r="G5948">
        <f t="shared" si="1113"/>
        <v>-3.2730673740000001E-2</v>
      </c>
      <c r="H5948">
        <f t="shared" si="1114"/>
        <v>-1.9545804079999965E-2</v>
      </c>
      <c r="I5948">
        <f t="shared" si="1115"/>
        <v>-0.99754107183000151</v>
      </c>
      <c r="J5948">
        <f t="shared" si="1116"/>
        <v>2.5179636999999981E-4</v>
      </c>
      <c r="K5948">
        <f t="shared" si="1117"/>
        <v>-5.8056918999999975E-4</v>
      </c>
      <c r="L5948">
        <f t="shared" si="1118"/>
        <v>-4.6413115999999953E-4</v>
      </c>
      <c r="M5948">
        <f t="shared" si="1107"/>
        <v>5.6508373999999972E-4</v>
      </c>
      <c r="N5948">
        <f t="shared" si="1108"/>
        <v>8.7007407999996345E-4</v>
      </c>
      <c r="O5948">
        <f t="shared" si="1109"/>
        <v>-3.1768169998502849E-5</v>
      </c>
      <c r="P5948">
        <f t="shared" si="1110"/>
        <v>2.8792363000000023E-4</v>
      </c>
      <c r="Q5948">
        <f t="shared" si="1111"/>
        <v>-2.0125081000000027E-4</v>
      </c>
      <c r="R5948">
        <f t="shared" si="1112"/>
        <v>9.6912115999999945E-4</v>
      </c>
    </row>
    <row r="5949" spans="1:18" x14ac:dyDescent="0.25">
      <c r="A5949" s="1">
        <v>-3.2183829999999997E-2</v>
      </c>
      <c r="B5949" s="1">
        <v>-1.9615489999999999E-2</v>
      </c>
      <c r="C5949" s="1">
        <v>-0.99668442999999995</v>
      </c>
      <c r="D5949" s="1">
        <v>6.1959999999999999E-4</v>
      </c>
      <c r="E5949" s="1">
        <v>-4.6950000000000003E-5</v>
      </c>
      <c r="F5949" s="1">
        <v>-6.4811999999999997E-4</v>
      </c>
      <c r="G5949">
        <f t="shared" si="1113"/>
        <v>-3.2730673740000001E-2</v>
      </c>
      <c r="H5949">
        <f t="shared" si="1114"/>
        <v>-1.9545804079999965E-2</v>
      </c>
      <c r="I5949">
        <f t="shared" si="1115"/>
        <v>-0.99754107183000151</v>
      </c>
      <c r="J5949">
        <f t="shared" si="1116"/>
        <v>2.5179636999999981E-4</v>
      </c>
      <c r="K5949">
        <f t="shared" si="1117"/>
        <v>-5.8056918999999975E-4</v>
      </c>
      <c r="L5949">
        <f t="shared" si="1118"/>
        <v>-4.6413115999999953E-4</v>
      </c>
      <c r="M5949">
        <f t="shared" si="1107"/>
        <v>5.4684374000000396E-4</v>
      </c>
      <c r="N5949">
        <f t="shared" si="1108"/>
        <v>-6.9685920000034374E-5</v>
      </c>
      <c r="O5949">
        <f t="shared" si="1109"/>
        <v>8.566418300015588E-4</v>
      </c>
      <c r="P5949">
        <f t="shared" si="1110"/>
        <v>3.6780363000000018E-4</v>
      </c>
      <c r="Q5949">
        <f t="shared" si="1111"/>
        <v>5.3361918999999972E-4</v>
      </c>
      <c r="R5949">
        <f t="shared" si="1112"/>
        <v>-1.8398884000000044E-4</v>
      </c>
    </row>
    <row r="5950" spans="1:18" x14ac:dyDescent="0.25">
      <c r="A5950" s="1">
        <v>-3.1929440000000003E-2</v>
      </c>
      <c r="B5950" s="1">
        <v>-1.8174530000000001E-2</v>
      </c>
      <c r="C5950" s="1">
        <v>-0.99534184000000003</v>
      </c>
      <c r="D5950" s="1">
        <v>2.6742999999999998E-4</v>
      </c>
      <c r="E5950" s="1">
        <v>-8.6932000000000003E-4</v>
      </c>
      <c r="F5950" s="1">
        <v>-1.68026E-3</v>
      </c>
      <c r="G5950">
        <f t="shared" si="1113"/>
        <v>-3.2730673740000001E-2</v>
      </c>
      <c r="H5950">
        <f t="shared" si="1114"/>
        <v>-1.9545804079999965E-2</v>
      </c>
      <c r="I5950">
        <f t="shared" si="1115"/>
        <v>-0.99754107183000151</v>
      </c>
      <c r="J5950">
        <f t="shared" si="1116"/>
        <v>2.5179636999999981E-4</v>
      </c>
      <c r="K5950">
        <f t="shared" si="1117"/>
        <v>-5.8056918999999975E-4</v>
      </c>
      <c r="L5950">
        <f t="shared" si="1118"/>
        <v>-4.6413115999999953E-4</v>
      </c>
      <c r="M5950">
        <f t="shared" si="1107"/>
        <v>8.012337399999972E-4</v>
      </c>
      <c r="N5950">
        <f t="shared" si="1108"/>
        <v>1.3712740799999637E-3</v>
      </c>
      <c r="O5950">
        <f t="shared" si="1109"/>
        <v>2.1992318300014801E-3</v>
      </c>
      <c r="P5950">
        <f t="shared" si="1110"/>
        <v>1.563363000000017E-5</v>
      </c>
      <c r="Q5950">
        <f t="shared" si="1111"/>
        <v>-2.8875081000000029E-4</v>
      </c>
      <c r="R5950">
        <f t="shared" si="1112"/>
        <v>-1.2161288400000005E-3</v>
      </c>
    </row>
    <row r="5951" spans="1:18" x14ac:dyDescent="0.25">
      <c r="A5951" s="1">
        <v>-3.2885919999999999E-2</v>
      </c>
      <c r="B5951" s="1">
        <v>-1.9765129999999999E-2</v>
      </c>
      <c r="C5951" s="1">
        <v>-0.99709981999999997</v>
      </c>
      <c r="D5951" s="1">
        <v>7.1414999999999998E-4</v>
      </c>
      <c r="E5951" s="1">
        <v>-1.26983E-3</v>
      </c>
      <c r="F5951" s="1">
        <v>-1.2213300000000001E-3</v>
      </c>
      <c r="G5951">
        <f t="shared" si="1113"/>
        <v>-3.2730673740000001E-2</v>
      </c>
      <c r="H5951">
        <f t="shared" si="1114"/>
        <v>-1.9545804079999965E-2</v>
      </c>
      <c r="I5951">
        <f t="shared" si="1115"/>
        <v>-0.99754107183000151</v>
      </c>
      <c r="J5951">
        <f t="shared" si="1116"/>
        <v>2.5179636999999981E-4</v>
      </c>
      <c r="K5951">
        <f t="shared" si="1117"/>
        <v>-5.8056918999999975E-4</v>
      </c>
      <c r="L5951">
        <f t="shared" si="1118"/>
        <v>-4.6413115999999953E-4</v>
      </c>
      <c r="M5951">
        <f t="shared" si="1107"/>
        <v>-1.5524625999999847E-4</v>
      </c>
      <c r="N5951">
        <f t="shared" si="1108"/>
        <v>-2.1932592000003387E-4</v>
      </c>
      <c r="O5951">
        <f t="shared" si="1109"/>
        <v>4.4125183000154333E-4</v>
      </c>
      <c r="P5951">
        <f t="shared" si="1110"/>
        <v>4.6235363000000018E-4</v>
      </c>
      <c r="Q5951">
        <f t="shared" si="1111"/>
        <v>-6.8926081000000026E-4</v>
      </c>
      <c r="R5951">
        <f t="shared" si="1112"/>
        <v>-7.5719884000000049E-4</v>
      </c>
    </row>
    <row r="5952" spans="1:18" x14ac:dyDescent="0.25">
      <c r="A5952" s="1">
        <v>-3.2207779999999998E-2</v>
      </c>
      <c r="B5952" s="1">
        <v>-1.9167770000000001E-2</v>
      </c>
      <c r="C5952" s="1">
        <v>-0.99879127999999995</v>
      </c>
      <c r="D5952" s="1">
        <v>1.0256499999999999E-3</v>
      </c>
      <c r="E5952" s="1">
        <v>-9.1217000000000002E-4</v>
      </c>
      <c r="F5952" s="1">
        <v>-5.2049999999999998E-5</v>
      </c>
      <c r="G5952">
        <f t="shared" si="1113"/>
        <v>-3.2730673740000001E-2</v>
      </c>
      <c r="H5952">
        <f t="shared" si="1114"/>
        <v>-1.9545804079999965E-2</v>
      </c>
      <c r="I5952">
        <f t="shared" si="1115"/>
        <v>-0.99754107183000151</v>
      </c>
      <c r="J5952">
        <f t="shared" si="1116"/>
        <v>2.5179636999999981E-4</v>
      </c>
      <c r="K5952">
        <f t="shared" si="1117"/>
        <v>-5.8056918999999975E-4</v>
      </c>
      <c r="L5952">
        <f t="shared" si="1118"/>
        <v>-4.6413115999999953E-4</v>
      </c>
      <c r="M5952">
        <f t="shared" si="1107"/>
        <v>5.2289374000000222E-4</v>
      </c>
      <c r="N5952">
        <f t="shared" si="1108"/>
        <v>3.780340799999643E-4</v>
      </c>
      <c r="O5952">
        <f t="shared" si="1109"/>
        <v>-1.2502081699984346E-3</v>
      </c>
      <c r="P5952">
        <f t="shared" si="1110"/>
        <v>7.738536300000001E-4</v>
      </c>
      <c r="Q5952">
        <f t="shared" si="1111"/>
        <v>-3.3160081000000027E-4</v>
      </c>
      <c r="R5952">
        <f t="shared" si="1112"/>
        <v>4.1208115999999954E-4</v>
      </c>
    </row>
    <row r="5953" spans="1:18" x14ac:dyDescent="0.25">
      <c r="A5953" s="1">
        <v>-3.207115E-2</v>
      </c>
      <c r="B5953" s="1">
        <v>-2.054216E-2</v>
      </c>
      <c r="C5953" s="1">
        <v>-0.99763738999999996</v>
      </c>
      <c r="D5953" s="1">
        <v>4.7886000000000001E-4</v>
      </c>
      <c r="E5953" s="1">
        <v>-4.1157999999999999E-4</v>
      </c>
      <c r="F5953" s="1">
        <v>-1.20159E-3</v>
      </c>
      <c r="G5953">
        <f t="shared" si="1113"/>
        <v>-3.2730673740000001E-2</v>
      </c>
      <c r="H5953">
        <f t="shared" si="1114"/>
        <v>-1.9545804079999965E-2</v>
      </c>
      <c r="I5953">
        <f t="shared" si="1115"/>
        <v>-0.99754107183000151</v>
      </c>
      <c r="J5953">
        <f t="shared" si="1116"/>
        <v>2.5179636999999981E-4</v>
      </c>
      <c r="K5953">
        <f t="shared" si="1117"/>
        <v>-5.8056918999999975E-4</v>
      </c>
      <c r="L5953">
        <f t="shared" si="1118"/>
        <v>-4.6413115999999953E-4</v>
      </c>
      <c r="M5953">
        <f t="shared" si="1107"/>
        <v>6.5952374000000091E-4</v>
      </c>
      <c r="N5953">
        <f t="shared" si="1108"/>
        <v>-9.9635592000003534E-4</v>
      </c>
      <c r="O5953">
        <f t="shared" si="1109"/>
        <v>-9.6318169998443892E-5</v>
      </c>
      <c r="P5953">
        <f t="shared" si="1110"/>
        <v>2.270636300000002E-4</v>
      </c>
      <c r="Q5953">
        <f t="shared" si="1111"/>
        <v>1.6898918999999976E-4</v>
      </c>
      <c r="R5953">
        <f t="shared" si="1112"/>
        <v>-7.3745884000000041E-4</v>
      </c>
    </row>
    <row r="5954" spans="1:18" x14ac:dyDescent="0.25">
      <c r="A5954" s="1">
        <v>-3.2297340000000001E-2</v>
      </c>
      <c r="B5954" s="1">
        <v>-2.0293599999999998E-2</v>
      </c>
      <c r="C5954" s="1">
        <v>-0.99790961</v>
      </c>
      <c r="D5954" s="1">
        <v>6.5658999999999997E-4</v>
      </c>
      <c r="E5954" s="1">
        <v>-6.6169999999999998E-4</v>
      </c>
      <c r="F5954" s="1">
        <v>-8.5037000000000003E-4</v>
      </c>
      <c r="G5954">
        <f t="shared" si="1113"/>
        <v>-3.2730673740000001E-2</v>
      </c>
      <c r="H5954">
        <f t="shared" si="1114"/>
        <v>-1.9545804079999965E-2</v>
      </c>
      <c r="I5954">
        <f t="shared" si="1115"/>
        <v>-0.99754107183000151</v>
      </c>
      <c r="J5954">
        <f t="shared" si="1116"/>
        <v>2.5179636999999981E-4</v>
      </c>
      <c r="K5954">
        <f t="shared" si="1117"/>
        <v>-5.8056918999999975E-4</v>
      </c>
      <c r="L5954">
        <f t="shared" si="1118"/>
        <v>-4.6413115999999953E-4</v>
      </c>
      <c r="M5954">
        <f t="shared" ref="M5954:M6017" si="1119">A5954-G5954</f>
        <v>4.333337399999998E-4</v>
      </c>
      <c r="N5954">
        <f t="shared" ref="N5954:N6017" si="1120">B5954-H5954</f>
        <v>-7.477959200000335E-4</v>
      </c>
      <c r="O5954">
        <f t="shared" ref="O5954:O6017" si="1121">C5954-I5954</f>
        <v>-3.685381699984891E-4</v>
      </c>
      <c r="P5954">
        <f t="shared" ref="P5954:P6017" si="1122">D5954-J5954</f>
        <v>4.0479363000000016E-4</v>
      </c>
      <c r="Q5954">
        <f t="shared" ref="Q5954:Q6017" si="1123">E5954-K5954</f>
        <v>-8.1130810000000237E-5</v>
      </c>
      <c r="R5954">
        <f t="shared" ref="R5954:R6017" si="1124">F5954-L5954</f>
        <v>-3.862388400000005E-4</v>
      </c>
    </row>
    <row r="5955" spans="1:18" x14ac:dyDescent="0.25">
      <c r="A5955" s="1">
        <v>-3.1643749999999998E-2</v>
      </c>
      <c r="B5955" s="1">
        <v>-1.988173E-2</v>
      </c>
      <c r="C5955" s="1">
        <v>-0.99724698000000001</v>
      </c>
      <c r="D5955" s="1">
        <v>1.7579999999999999E-4</v>
      </c>
      <c r="E5955" s="1">
        <v>2.5447000000000002E-4</v>
      </c>
      <c r="F5955" s="1">
        <v>-1.4926399999999999E-3</v>
      </c>
      <c r="G5955">
        <f t="shared" ref="G5955:G6018" si="1125">G5954</f>
        <v>-3.2730673740000001E-2</v>
      </c>
      <c r="H5955">
        <f t="shared" ref="H5955:H6018" si="1126">H5954</f>
        <v>-1.9545804079999965E-2</v>
      </c>
      <c r="I5955">
        <f t="shared" ref="I5955:I6018" si="1127">I5954</f>
        <v>-0.99754107183000151</v>
      </c>
      <c r="J5955">
        <f t="shared" ref="J5955:J6018" si="1128">J5954</f>
        <v>2.5179636999999981E-4</v>
      </c>
      <c r="K5955">
        <f t="shared" ref="K5955:K6018" si="1129">K5954</f>
        <v>-5.8056918999999975E-4</v>
      </c>
      <c r="L5955">
        <f t="shared" ref="L5955:L6018" si="1130">L5954</f>
        <v>-4.6413115999999953E-4</v>
      </c>
      <c r="M5955">
        <f t="shared" si="1119"/>
        <v>1.0869237400000023E-3</v>
      </c>
      <c r="N5955">
        <f t="shared" si="1120"/>
        <v>-3.3592592000003529E-4</v>
      </c>
      <c r="O5955">
        <f t="shared" si="1121"/>
        <v>2.9409183000150829E-4</v>
      </c>
      <c r="P5955">
        <f t="shared" si="1122"/>
        <v>-7.5996369999999818E-5</v>
      </c>
      <c r="Q5955">
        <f t="shared" si="1123"/>
        <v>8.3503918999999977E-4</v>
      </c>
      <c r="R5955">
        <f t="shared" si="1124"/>
        <v>-1.0285088400000004E-3</v>
      </c>
    </row>
    <row r="5956" spans="1:18" x14ac:dyDescent="0.25">
      <c r="A5956" s="1">
        <v>-3.2359819999999997E-2</v>
      </c>
      <c r="B5956" s="1">
        <v>-2.0693619999999999E-2</v>
      </c>
      <c r="C5956" s="1">
        <v>-0.99764514000000004</v>
      </c>
      <c r="D5956" s="1">
        <v>8.6240000000000004E-4</v>
      </c>
      <c r="E5956" s="1">
        <v>3.4327000000000001E-4</v>
      </c>
      <c r="F5956" s="1">
        <v>-5.1259999999999999E-4</v>
      </c>
      <c r="G5956">
        <f t="shared" si="1125"/>
        <v>-3.2730673740000001E-2</v>
      </c>
      <c r="H5956">
        <f t="shared" si="1126"/>
        <v>-1.9545804079999965E-2</v>
      </c>
      <c r="I5956">
        <f t="shared" si="1127"/>
        <v>-0.99754107183000151</v>
      </c>
      <c r="J5956">
        <f t="shared" si="1128"/>
        <v>2.5179636999999981E-4</v>
      </c>
      <c r="K5956">
        <f t="shared" si="1129"/>
        <v>-5.8056918999999975E-4</v>
      </c>
      <c r="L5956">
        <f t="shared" si="1130"/>
        <v>-4.6413115999999953E-4</v>
      </c>
      <c r="M5956">
        <f t="shared" si="1119"/>
        <v>3.708537400000031E-4</v>
      </c>
      <c r="N5956">
        <f t="shared" si="1120"/>
        <v>-1.1478159200000344E-3</v>
      </c>
      <c r="O5956">
        <f t="shared" si="1121"/>
        <v>-1.0406816999852797E-4</v>
      </c>
      <c r="P5956">
        <f t="shared" si="1122"/>
        <v>6.1060363000000023E-4</v>
      </c>
      <c r="Q5956">
        <f t="shared" si="1123"/>
        <v>9.2383918999999976E-4</v>
      </c>
      <c r="R5956">
        <f t="shared" si="1124"/>
        <v>-4.8468840000000463E-5</v>
      </c>
    </row>
    <row r="5957" spans="1:18" x14ac:dyDescent="0.25">
      <c r="A5957" s="1">
        <v>-3.2596489999999999E-2</v>
      </c>
      <c r="B5957" s="1">
        <v>-1.9247730000000001E-2</v>
      </c>
      <c r="C5957" s="1">
        <v>-0.99750936000000001</v>
      </c>
      <c r="D5957" s="1">
        <v>6.0705999999999998E-4</v>
      </c>
      <c r="E5957" s="1">
        <v>-4.5657E-4</v>
      </c>
      <c r="F5957" s="1">
        <v>-7.1078000000000005E-4</v>
      </c>
      <c r="G5957">
        <f t="shared" si="1125"/>
        <v>-3.2730673740000001E-2</v>
      </c>
      <c r="H5957">
        <f t="shared" si="1126"/>
        <v>-1.9545804079999965E-2</v>
      </c>
      <c r="I5957">
        <f t="shared" si="1127"/>
        <v>-0.99754107183000151</v>
      </c>
      <c r="J5957">
        <f t="shared" si="1128"/>
        <v>2.5179636999999981E-4</v>
      </c>
      <c r="K5957">
        <f t="shared" si="1129"/>
        <v>-5.8056918999999975E-4</v>
      </c>
      <c r="L5957">
        <f t="shared" si="1130"/>
        <v>-4.6413115999999953E-4</v>
      </c>
      <c r="M5957">
        <f t="shared" si="1119"/>
        <v>1.3418374000000177E-4</v>
      </c>
      <c r="N5957">
        <f t="shared" si="1120"/>
        <v>2.9807407999996385E-4</v>
      </c>
      <c r="O5957">
        <f t="shared" si="1121"/>
        <v>3.1711830001501795E-5</v>
      </c>
      <c r="P5957">
        <f t="shared" si="1122"/>
        <v>3.5526363000000017E-4</v>
      </c>
      <c r="Q5957">
        <f t="shared" si="1123"/>
        <v>1.2399918999999975E-4</v>
      </c>
      <c r="R5957">
        <f t="shared" si="1124"/>
        <v>-2.4664884000000052E-4</v>
      </c>
    </row>
    <row r="5958" spans="1:18" x14ac:dyDescent="0.25">
      <c r="A5958" s="1">
        <v>-3.0998149999999999E-2</v>
      </c>
      <c r="B5958" s="1">
        <v>-2.023844E-2</v>
      </c>
      <c r="C5958" s="1">
        <v>-0.99769878000000001</v>
      </c>
      <c r="D5958" s="1">
        <v>8.4792000000000005E-4</v>
      </c>
      <c r="E5958" s="1">
        <v>7.4610000000000006E-5</v>
      </c>
      <c r="F5958" s="1">
        <v>-6.1824000000000004E-4</v>
      </c>
      <c r="G5958">
        <f t="shared" si="1125"/>
        <v>-3.2730673740000001E-2</v>
      </c>
      <c r="H5958">
        <f t="shared" si="1126"/>
        <v>-1.9545804079999965E-2</v>
      </c>
      <c r="I5958">
        <f t="shared" si="1127"/>
        <v>-0.99754107183000151</v>
      </c>
      <c r="J5958">
        <f t="shared" si="1128"/>
        <v>2.5179636999999981E-4</v>
      </c>
      <c r="K5958">
        <f t="shared" si="1129"/>
        <v>-5.8056918999999975E-4</v>
      </c>
      <c r="L5958">
        <f t="shared" si="1130"/>
        <v>-4.6413115999999953E-4</v>
      </c>
      <c r="M5958">
        <f t="shared" si="1119"/>
        <v>1.7325237400000019E-3</v>
      </c>
      <c r="N5958">
        <f t="shared" si="1120"/>
        <v>-6.9263592000003496E-4</v>
      </c>
      <c r="O5958">
        <f t="shared" si="1121"/>
        <v>-1.5770816999849391E-4</v>
      </c>
      <c r="P5958">
        <f t="shared" si="1122"/>
        <v>5.9612363000000025E-4</v>
      </c>
      <c r="Q5958">
        <f t="shared" si="1123"/>
        <v>6.5517918999999977E-4</v>
      </c>
      <c r="R5958">
        <f t="shared" si="1124"/>
        <v>-1.5410884000000052E-4</v>
      </c>
    </row>
    <row r="5959" spans="1:18" x14ac:dyDescent="0.25">
      <c r="A5959" s="1">
        <v>-3.2865329999999998E-2</v>
      </c>
      <c r="B5959" s="1">
        <v>-1.949505E-2</v>
      </c>
      <c r="C5959" s="1">
        <v>-0.99830008000000003</v>
      </c>
      <c r="D5959" s="1">
        <v>1.291E-5</v>
      </c>
      <c r="E5959" s="1">
        <v>-1.26553E-3</v>
      </c>
      <c r="F5959" s="1">
        <v>-1.3245100000000001E-3</v>
      </c>
      <c r="G5959">
        <f t="shared" si="1125"/>
        <v>-3.2730673740000001E-2</v>
      </c>
      <c r="H5959">
        <f t="shared" si="1126"/>
        <v>-1.9545804079999965E-2</v>
      </c>
      <c r="I5959">
        <f t="shared" si="1127"/>
        <v>-0.99754107183000151</v>
      </c>
      <c r="J5959">
        <f t="shared" si="1128"/>
        <v>2.5179636999999981E-4</v>
      </c>
      <c r="K5959">
        <f t="shared" si="1129"/>
        <v>-5.8056918999999975E-4</v>
      </c>
      <c r="L5959">
        <f t="shared" si="1130"/>
        <v>-4.6413115999999953E-4</v>
      </c>
      <c r="M5959">
        <f t="shared" si="1119"/>
        <v>-1.3465625999999759E-4</v>
      </c>
      <c r="N5959">
        <f t="shared" si="1120"/>
        <v>5.0754079999965063E-5</v>
      </c>
      <c r="O5959">
        <f t="shared" si="1121"/>
        <v>-7.5900816999852072E-4</v>
      </c>
      <c r="P5959">
        <f t="shared" si="1122"/>
        <v>-2.388863699999998E-4</v>
      </c>
      <c r="Q5959">
        <f t="shared" si="1123"/>
        <v>-6.8496081000000021E-4</v>
      </c>
      <c r="R5959">
        <f t="shared" si="1124"/>
        <v>-8.6037884000000051E-4</v>
      </c>
    </row>
    <row r="5960" spans="1:18" x14ac:dyDescent="0.25">
      <c r="A5960" s="1">
        <v>-3.2514519999999998E-2</v>
      </c>
      <c r="B5960" s="1">
        <v>-2.0412960000000001E-2</v>
      </c>
      <c r="C5960" s="1">
        <v>-0.99684965999999997</v>
      </c>
      <c r="D5960" s="1">
        <v>-8.0745000000000003E-4</v>
      </c>
      <c r="E5960" s="1">
        <v>-6.6834999999999996E-4</v>
      </c>
      <c r="F5960" s="1">
        <v>2.9110000000000001E-5</v>
      </c>
      <c r="G5960">
        <f t="shared" si="1125"/>
        <v>-3.2730673740000001E-2</v>
      </c>
      <c r="H5960">
        <f t="shared" si="1126"/>
        <v>-1.9545804079999965E-2</v>
      </c>
      <c r="I5960">
        <f t="shared" si="1127"/>
        <v>-0.99754107183000151</v>
      </c>
      <c r="J5960">
        <f t="shared" si="1128"/>
        <v>2.5179636999999981E-4</v>
      </c>
      <c r="K5960">
        <f t="shared" si="1129"/>
        <v>-5.8056918999999975E-4</v>
      </c>
      <c r="L5960">
        <f t="shared" si="1130"/>
        <v>-4.6413115999999953E-4</v>
      </c>
      <c r="M5960">
        <f t="shared" si="1119"/>
        <v>2.1615374000000243E-4</v>
      </c>
      <c r="N5960">
        <f t="shared" si="1120"/>
        <v>-8.6715592000003588E-4</v>
      </c>
      <c r="O5960">
        <f t="shared" si="1121"/>
        <v>6.914118300015426E-4</v>
      </c>
      <c r="P5960">
        <f t="shared" si="1122"/>
        <v>-1.0592463699999998E-3</v>
      </c>
      <c r="Q5960">
        <f t="shared" si="1123"/>
        <v>-8.7780810000000209E-5</v>
      </c>
      <c r="R5960">
        <f t="shared" si="1124"/>
        <v>4.9324115999999953E-4</v>
      </c>
    </row>
    <row r="5961" spans="1:18" x14ac:dyDescent="0.25">
      <c r="A5961" s="1">
        <v>-3.3388540000000001E-2</v>
      </c>
      <c r="B5961" s="1">
        <v>-1.824301E-2</v>
      </c>
      <c r="C5961" s="1">
        <v>-0.99618280000000003</v>
      </c>
      <c r="D5961" s="1">
        <v>9.4768000000000001E-4</v>
      </c>
      <c r="E5961" s="1">
        <v>-1.1689700000000001E-3</v>
      </c>
      <c r="F5961" s="1">
        <v>-1.34066E-3</v>
      </c>
      <c r="G5961">
        <f t="shared" si="1125"/>
        <v>-3.2730673740000001E-2</v>
      </c>
      <c r="H5961">
        <f t="shared" si="1126"/>
        <v>-1.9545804079999965E-2</v>
      </c>
      <c r="I5961">
        <f t="shared" si="1127"/>
        <v>-0.99754107183000151</v>
      </c>
      <c r="J5961">
        <f t="shared" si="1128"/>
        <v>2.5179636999999981E-4</v>
      </c>
      <c r="K5961">
        <f t="shared" si="1129"/>
        <v>-5.8056918999999975E-4</v>
      </c>
      <c r="L5961">
        <f t="shared" si="1130"/>
        <v>-4.6413115999999953E-4</v>
      </c>
      <c r="M5961">
        <f t="shared" si="1119"/>
        <v>-6.578662600000007E-4</v>
      </c>
      <c r="N5961">
        <f t="shared" si="1120"/>
        <v>1.3027940799999645E-3</v>
      </c>
      <c r="O5961">
        <f t="shared" si="1121"/>
        <v>1.3582718300014784E-3</v>
      </c>
      <c r="P5961">
        <f t="shared" si="1122"/>
        <v>6.958836300000002E-4</v>
      </c>
      <c r="Q5961">
        <f t="shared" si="1123"/>
        <v>-5.8840081000000033E-4</v>
      </c>
      <c r="R5961">
        <f t="shared" si="1124"/>
        <v>-8.7652884000000045E-4</v>
      </c>
    </row>
    <row r="5962" spans="1:18" x14ac:dyDescent="0.25">
      <c r="A5962" s="1">
        <v>-3.2766940000000001E-2</v>
      </c>
      <c r="B5962" s="1">
        <v>-2.042277E-2</v>
      </c>
      <c r="C5962" s="1">
        <v>-0.99839842000000001</v>
      </c>
      <c r="D5962" s="1">
        <v>-5.3463000000000002E-4</v>
      </c>
      <c r="E5962" s="1">
        <v>-1.0468400000000001E-3</v>
      </c>
      <c r="F5962" s="1">
        <v>-5.8359000000000004E-4</v>
      </c>
      <c r="G5962">
        <f t="shared" si="1125"/>
        <v>-3.2730673740000001E-2</v>
      </c>
      <c r="H5962">
        <f t="shared" si="1126"/>
        <v>-1.9545804079999965E-2</v>
      </c>
      <c r="I5962">
        <f t="shared" si="1127"/>
        <v>-0.99754107183000151</v>
      </c>
      <c r="J5962">
        <f t="shared" si="1128"/>
        <v>2.5179636999999981E-4</v>
      </c>
      <c r="K5962">
        <f t="shared" si="1129"/>
        <v>-5.8056918999999975E-4</v>
      </c>
      <c r="L5962">
        <f t="shared" si="1130"/>
        <v>-4.6413115999999953E-4</v>
      </c>
      <c r="M5962">
        <f t="shared" si="1119"/>
        <v>-3.6266260000000772E-5</v>
      </c>
      <c r="N5962">
        <f t="shared" si="1120"/>
        <v>-8.7696592000003487E-4</v>
      </c>
      <c r="O5962">
        <f t="shared" si="1121"/>
        <v>-8.5734816999849528E-4</v>
      </c>
      <c r="P5962">
        <f t="shared" si="1122"/>
        <v>-7.8642636999999983E-4</v>
      </c>
      <c r="Q5962">
        <f t="shared" si="1123"/>
        <v>-4.6627081000000031E-4</v>
      </c>
      <c r="R5962">
        <f t="shared" si="1124"/>
        <v>-1.1945884000000051E-4</v>
      </c>
    </row>
    <row r="5963" spans="1:18" x14ac:dyDescent="0.25">
      <c r="A5963" s="1">
        <v>-3.2943739999999999E-2</v>
      </c>
      <c r="B5963" s="1">
        <v>-1.9065019999999998E-2</v>
      </c>
      <c r="C5963" s="1">
        <v>-0.99713278000000005</v>
      </c>
      <c r="D5963" s="1">
        <v>9.1945000000000004E-4</v>
      </c>
      <c r="E5963" s="1">
        <v>-2.2248E-4</v>
      </c>
      <c r="F5963" s="1">
        <v>-7.3008000000000003E-4</v>
      </c>
      <c r="G5963">
        <f t="shared" si="1125"/>
        <v>-3.2730673740000001E-2</v>
      </c>
      <c r="H5963">
        <f t="shared" si="1126"/>
        <v>-1.9545804079999965E-2</v>
      </c>
      <c r="I5963">
        <f t="shared" si="1127"/>
        <v>-0.99754107183000151</v>
      </c>
      <c r="J5963">
        <f t="shared" si="1128"/>
        <v>2.5179636999999981E-4</v>
      </c>
      <c r="K5963">
        <f t="shared" si="1129"/>
        <v>-5.8056918999999975E-4</v>
      </c>
      <c r="L5963">
        <f t="shared" si="1130"/>
        <v>-4.6413115999999953E-4</v>
      </c>
      <c r="M5963">
        <f t="shared" si="1119"/>
        <v>-2.1306625999999856E-4</v>
      </c>
      <c r="N5963">
        <f t="shared" si="1120"/>
        <v>4.8078407999996645E-4</v>
      </c>
      <c r="O5963">
        <f t="shared" si="1121"/>
        <v>4.0829183000146152E-4</v>
      </c>
      <c r="P5963">
        <f t="shared" si="1122"/>
        <v>6.6765363000000023E-4</v>
      </c>
      <c r="Q5963">
        <f t="shared" si="1123"/>
        <v>3.5808918999999975E-4</v>
      </c>
      <c r="R5963">
        <f t="shared" si="1124"/>
        <v>-2.659488400000005E-4</v>
      </c>
    </row>
    <row r="5964" spans="1:18" x14ac:dyDescent="0.25">
      <c r="A5964" s="1">
        <v>-3.3379579999999999E-2</v>
      </c>
      <c r="B5964" s="1">
        <v>-1.9560210000000001E-2</v>
      </c>
      <c r="C5964" s="1">
        <v>-0.99750691999999996</v>
      </c>
      <c r="D5964" s="1">
        <v>1.0951699999999999E-3</v>
      </c>
      <c r="E5964" s="1">
        <v>-6.6752000000000001E-4</v>
      </c>
      <c r="F5964" s="1">
        <v>-9.1854999999999997E-4</v>
      </c>
      <c r="G5964">
        <f t="shared" si="1125"/>
        <v>-3.2730673740000001E-2</v>
      </c>
      <c r="H5964">
        <f t="shared" si="1126"/>
        <v>-1.9545804079999965E-2</v>
      </c>
      <c r="I5964">
        <f t="shared" si="1127"/>
        <v>-0.99754107183000151</v>
      </c>
      <c r="J5964">
        <f t="shared" si="1128"/>
        <v>2.5179636999999981E-4</v>
      </c>
      <c r="K5964">
        <f t="shared" si="1129"/>
        <v>-5.8056918999999975E-4</v>
      </c>
      <c r="L5964">
        <f t="shared" si="1130"/>
        <v>-4.6413115999999953E-4</v>
      </c>
      <c r="M5964">
        <f t="shared" si="1119"/>
        <v>-6.489062599999984E-4</v>
      </c>
      <c r="N5964">
        <f t="shared" si="1120"/>
        <v>-1.4405920000036543E-5</v>
      </c>
      <c r="O5964">
        <f t="shared" si="1121"/>
        <v>3.4151830001549754E-5</v>
      </c>
      <c r="P5964">
        <f t="shared" si="1122"/>
        <v>8.433736300000001E-4</v>
      </c>
      <c r="Q5964">
        <f t="shared" si="1123"/>
        <v>-8.6950810000000259E-5</v>
      </c>
      <c r="R5964">
        <f t="shared" si="1124"/>
        <v>-4.5441884000000044E-4</v>
      </c>
    </row>
    <row r="5965" spans="1:18" x14ac:dyDescent="0.25">
      <c r="A5965" s="1">
        <v>-3.4666519999999999E-2</v>
      </c>
      <c r="B5965" s="1">
        <v>-1.985696E-2</v>
      </c>
      <c r="C5965" s="1">
        <v>-0.99700515999999995</v>
      </c>
      <c r="D5965" s="1">
        <v>5.6273E-4</v>
      </c>
      <c r="E5965" s="1">
        <v>-5.9011999999999997E-4</v>
      </c>
      <c r="F5965" s="1">
        <v>-5.6526999999999999E-4</v>
      </c>
      <c r="G5965">
        <f t="shared" si="1125"/>
        <v>-3.2730673740000001E-2</v>
      </c>
      <c r="H5965">
        <f t="shared" si="1126"/>
        <v>-1.9545804079999965E-2</v>
      </c>
      <c r="I5965">
        <f t="shared" si="1127"/>
        <v>-0.99754107183000151</v>
      </c>
      <c r="J5965">
        <f t="shared" si="1128"/>
        <v>2.5179636999999981E-4</v>
      </c>
      <c r="K5965">
        <f t="shared" si="1129"/>
        <v>-5.8056918999999975E-4</v>
      </c>
      <c r="L5965">
        <f t="shared" si="1130"/>
        <v>-4.6413115999999953E-4</v>
      </c>
      <c r="M5965">
        <f t="shared" si="1119"/>
        <v>-1.9358462599999987E-3</v>
      </c>
      <c r="N5965">
        <f t="shared" si="1120"/>
        <v>-3.1115592000003495E-4</v>
      </c>
      <c r="O5965">
        <f t="shared" si="1121"/>
        <v>5.359118300015675E-4</v>
      </c>
      <c r="P5965">
        <f t="shared" si="1122"/>
        <v>3.1093363000000019E-4</v>
      </c>
      <c r="Q5965">
        <f t="shared" si="1123"/>
        <v>-9.550810000000221E-6</v>
      </c>
      <c r="R5965">
        <f t="shared" si="1124"/>
        <v>-1.0113884000000046E-4</v>
      </c>
    </row>
    <row r="5966" spans="1:18" x14ac:dyDescent="0.25">
      <c r="A5966" s="1">
        <v>-3.1279590000000003E-2</v>
      </c>
      <c r="B5966" s="1">
        <v>-1.9775500000000001E-2</v>
      </c>
      <c r="C5966" s="1">
        <v>-0.99761074999999999</v>
      </c>
      <c r="D5966" s="1">
        <v>6.3807999999999996E-4</v>
      </c>
      <c r="E5966" s="1">
        <v>-1.8796000000000001E-4</v>
      </c>
      <c r="F5966" s="1">
        <v>-2.1515999999999999E-4</v>
      </c>
      <c r="G5966">
        <f t="shared" si="1125"/>
        <v>-3.2730673740000001E-2</v>
      </c>
      <c r="H5966">
        <f t="shared" si="1126"/>
        <v>-1.9545804079999965E-2</v>
      </c>
      <c r="I5966">
        <f t="shared" si="1127"/>
        <v>-0.99754107183000151</v>
      </c>
      <c r="J5966">
        <f t="shared" si="1128"/>
        <v>2.5179636999999981E-4</v>
      </c>
      <c r="K5966">
        <f t="shared" si="1129"/>
        <v>-5.8056918999999975E-4</v>
      </c>
      <c r="L5966">
        <f t="shared" si="1130"/>
        <v>-4.6413115999999953E-4</v>
      </c>
      <c r="M5966">
        <f t="shared" si="1119"/>
        <v>1.4510837399999976E-3</v>
      </c>
      <c r="N5966">
        <f t="shared" si="1120"/>
        <v>-2.2969592000003647E-4</v>
      </c>
      <c r="O5966">
        <f t="shared" si="1121"/>
        <v>-6.9678169998477202E-5</v>
      </c>
      <c r="P5966">
        <f t="shared" si="1122"/>
        <v>3.8628363000000015E-4</v>
      </c>
      <c r="Q5966">
        <f t="shared" si="1123"/>
        <v>3.9260918999999971E-4</v>
      </c>
      <c r="R5966">
        <f t="shared" si="1124"/>
        <v>2.4897115999999954E-4</v>
      </c>
    </row>
    <row r="5967" spans="1:18" x14ac:dyDescent="0.25">
      <c r="A5967" s="1">
        <v>-3.3483930000000002E-2</v>
      </c>
      <c r="B5967" s="1">
        <v>-1.9439689999999999E-2</v>
      </c>
      <c r="C5967" s="1">
        <v>-0.99697237999999999</v>
      </c>
      <c r="D5967" s="1">
        <v>6.6109999999999997E-4</v>
      </c>
      <c r="E5967" s="1">
        <v>-7.5984000000000002E-4</v>
      </c>
      <c r="F5967" s="1">
        <v>-4.8281000000000002E-4</v>
      </c>
      <c r="G5967">
        <f t="shared" si="1125"/>
        <v>-3.2730673740000001E-2</v>
      </c>
      <c r="H5967">
        <f t="shared" si="1126"/>
        <v>-1.9545804079999965E-2</v>
      </c>
      <c r="I5967">
        <f t="shared" si="1127"/>
        <v>-0.99754107183000151</v>
      </c>
      <c r="J5967">
        <f t="shared" si="1128"/>
        <v>2.5179636999999981E-4</v>
      </c>
      <c r="K5967">
        <f t="shared" si="1129"/>
        <v>-5.8056918999999975E-4</v>
      </c>
      <c r="L5967">
        <f t="shared" si="1130"/>
        <v>-4.6413115999999953E-4</v>
      </c>
      <c r="M5967">
        <f t="shared" si="1119"/>
        <v>-7.5325626000000145E-4</v>
      </c>
      <c r="N5967">
        <f t="shared" si="1120"/>
        <v>1.0611407999996589E-4</v>
      </c>
      <c r="O5967">
        <f t="shared" si="1121"/>
        <v>5.6869183000152201E-4</v>
      </c>
      <c r="P5967">
        <f t="shared" si="1122"/>
        <v>4.0930363000000016E-4</v>
      </c>
      <c r="Q5967">
        <f t="shared" si="1123"/>
        <v>-1.7927081000000027E-4</v>
      </c>
      <c r="R5967">
        <f t="shared" si="1124"/>
        <v>-1.8678840000000492E-5</v>
      </c>
    </row>
    <row r="5968" spans="1:18" x14ac:dyDescent="0.25">
      <c r="A5968" s="1">
        <v>-3.2352789999999999E-2</v>
      </c>
      <c r="B5968" s="1">
        <v>-1.9125639999999999E-2</v>
      </c>
      <c r="C5968" s="1">
        <v>-0.99793540999999997</v>
      </c>
      <c r="D5968" s="1">
        <v>6.0720000000000001E-5</v>
      </c>
      <c r="E5968" s="1">
        <v>2.9346E-4</v>
      </c>
      <c r="F5968" s="1">
        <v>-8.6958000000000001E-4</v>
      </c>
      <c r="G5968">
        <f t="shared" si="1125"/>
        <v>-3.2730673740000001E-2</v>
      </c>
      <c r="H5968">
        <f t="shared" si="1126"/>
        <v>-1.9545804079999965E-2</v>
      </c>
      <c r="I5968">
        <f t="shared" si="1127"/>
        <v>-0.99754107183000151</v>
      </c>
      <c r="J5968">
        <f t="shared" si="1128"/>
        <v>2.5179636999999981E-4</v>
      </c>
      <c r="K5968">
        <f t="shared" si="1129"/>
        <v>-5.8056918999999975E-4</v>
      </c>
      <c r="L5968">
        <f t="shared" si="1130"/>
        <v>-4.6413115999999953E-4</v>
      </c>
      <c r="M5968">
        <f t="shared" si="1119"/>
        <v>3.7788374000000124E-4</v>
      </c>
      <c r="N5968">
        <f t="shared" si="1120"/>
        <v>4.2016407999996563E-4</v>
      </c>
      <c r="O5968">
        <f t="shared" si="1121"/>
        <v>-3.9433816999845384E-4</v>
      </c>
      <c r="P5968">
        <f t="shared" si="1122"/>
        <v>-1.9107636999999981E-4</v>
      </c>
      <c r="Q5968">
        <f t="shared" si="1123"/>
        <v>8.740291899999998E-4</v>
      </c>
      <c r="R5968">
        <f t="shared" si="1124"/>
        <v>-4.0544884000000048E-4</v>
      </c>
    </row>
    <row r="5969" spans="1:18" x14ac:dyDescent="0.25">
      <c r="A5969" s="1">
        <v>-3.3188460000000003E-2</v>
      </c>
      <c r="B5969" s="1">
        <v>-1.8225189999999999E-2</v>
      </c>
      <c r="C5969" s="1">
        <v>-0.99744641999999994</v>
      </c>
      <c r="D5969" s="1">
        <v>3.7146999999999999E-4</v>
      </c>
      <c r="E5969" s="1">
        <v>-3.2628000000000003E-4</v>
      </c>
      <c r="F5969" s="1">
        <v>-1.2102E-4</v>
      </c>
      <c r="G5969">
        <f t="shared" si="1125"/>
        <v>-3.2730673740000001E-2</v>
      </c>
      <c r="H5969">
        <f t="shared" si="1126"/>
        <v>-1.9545804079999965E-2</v>
      </c>
      <c r="I5969">
        <f t="shared" si="1127"/>
        <v>-0.99754107183000151</v>
      </c>
      <c r="J5969">
        <f t="shared" si="1128"/>
        <v>2.5179636999999981E-4</v>
      </c>
      <c r="K5969">
        <f t="shared" si="1129"/>
        <v>-5.8056918999999975E-4</v>
      </c>
      <c r="L5969">
        <f t="shared" si="1130"/>
        <v>-4.6413115999999953E-4</v>
      </c>
      <c r="M5969">
        <f t="shared" si="1119"/>
        <v>-4.5778626000000239E-4</v>
      </c>
      <c r="N5969">
        <f t="shared" si="1120"/>
        <v>1.3206140799999662E-3</v>
      </c>
      <c r="O5969">
        <f t="shared" si="1121"/>
        <v>9.4651830001568626E-5</v>
      </c>
      <c r="P5969">
        <f t="shared" si="1122"/>
        <v>1.1967363000000018E-4</v>
      </c>
      <c r="Q5969">
        <f t="shared" si="1123"/>
        <v>2.5428918999999972E-4</v>
      </c>
      <c r="R5969">
        <f t="shared" si="1124"/>
        <v>3.4311115999999953E-4</v>
      </c>
    </row>
    <row r="5970" spans="1:18" x14ac:dyDescent="0.25">
      <c r="A5970" s="1">
        <v>-3.2882920000000003E-2</v>
      </c>
      <c r="B5970" s="1">
        <v>-1.8506990000000001E-2</v>
      </c>
      <c r="C5970" s="1">
        <v>-0.99722957999999995</v>
      </c>
      <c r="D5970" s="1">
        <v>-3.9055999999999997E-4</v>
      </c>
      <c r="E5970" s="1">
        <v>-4.8788E-4</v>
      </c>
      <c r="F5970" s="1">
        <v>-6.4791000000000002E-4</v>
      </c>
      <c r="G5970">
        <f t="shared" si="1125"/>
        <v>-3.2730673740000001E-2</v>
      </c>
      <c r="H5970">
        <f t="shared" si="1126"/>
        <v>-1.9545804079999965E-2</v>
      </c>
      <c r="I5970">
        <f t="shared" si="1127"/>
        <v>-0.99754107183000151</v>
      </c>
      <c r="J5970">
        <f t="shared" si="1128"/>
        <v>2.5179636999999981E-4</v>
      </c>
      <c r="K5970">
        <f t="shared" si="1129"/>
        <v>-5.8056918999999975E-4</v>
      </c>
      <c r="L5970">
        <f t="shared" si="1130"/>
        <v>-4.6413115999999953E-4</v>
      </c>
      <c r="M5970">
        <f t="shared" si="1119"/>
        <v>-1.5224626000000241E-4</v>
      </c>
      <c r="N5970">
        <f t="shared" si="1120"/>
        <v>1.038814079999964E-3</v>
      </c>
      <c r="O5970">
        <f t="shared" si="1121"/>
        <v>3.1149183000156455E-4</v>
      </c>
      <c r="P5970">
        <f t="shared" si="1122"/>
        <v>-6.4235636999999978E-4</v>
      </c>
      <c r="Q5970">
        <f t="shared" si="1123"/>
        <v>9.2689189999999749E-5</v>
      </c>
      <c r="R5970">
        <f t="shared" si="1124"/>
        <v>-1.8377884000000049E-4</v>
      </c>
    </row>
    <row r="5971" spans="1:18" x14ac:dyDescent="0.25">
      <c r="A5971" s="1">
        <v>-3.3155839999999999E-2</v>
      </c>
      <c r="B5971" s="1">
        <v>-1.978943E-2</v>
      </c>
      <c r="C5971" s="1">
        <v>-0.99692862999999998</v>
      </c>
      <c r="D5971" s="1">
        <v>-1.3024999999999999E-4</v>
      </c>
      <c r="E5971" s="1">
        <v>3.0304000000000003E-4</v>
      </c>
      <c r="F5971" s="1">
        <v>-1.3609799999999999E-3</v>
      </c>
      <c r="G5971">
        <f t="shared" si="1125"/>
        <v>-3.2730673740000001E-2</v>
      </c>
      <c r="H5971">
        <f t="shared" si="1126"/>
        <v>-1.9545804079999965E-2</v>
      </c>
      <c r="I5971">
        <f t="shared" si="1127"/>
        <v>-0.99754107183000151</v>
      </c>
      <c r="J5971">
        <f t="shared" si="1128"/>
        <v>2.5179636999999981E-4</v>
      </c>
      <c r="K5971">
        <f t="shared" si="1129"/>
        <v>-5.8056918999999975E-4</v>
      </c>
      <c r="L5971">
        <f t="shared" si="1130"/>
        <v>-4.6413115999999953E-4</v>
      </c>
      <c r="M5971">
        <f t="shared" si="1119"/>
        <v>-4.2516625999999835E-4</v>
      </c>
      <c r="N5971">
        <f t="shared" si="1120"/>
        <v>-2.4362592000003527E-4</v>
      </c>
      <c r="O5971">
        <f t="shared" si="1121"/>
        <v>6.1244183000153107E-4</v>
      </c>
      <c r="P5971">
        <f t="shared" si="1122"/>
        <v>-3.820463699999998E-4</v>
      </c>
      <c r="Q5971">
        <f t="shared" si="1123"/>
        <v>8.8360918999999972E-4</v>
      </c>
      <c r="R5971">
        <f t="shared" si="1124"/>
        <v>-8.9684884000000033E-4</v>
      </c>
    </row>
    <row r="5972" spans="1:18" x14ac:dyDescent="0.25">
      <c r="A5972" s="1">
        <v>-3.311559E-2</v>
      </c>
      <c r="B5972" s="1">
        <v>-1.9224410000000001E-2</v>
      </c>
      <c r="C5972" s="1">
        <v>-0.99826287999999996</v>
      </c>
      <c r="D5972" s="1">
        <v>5.5190999999999997E-4</v>
      </c>
      <c r="E5972" s="1">
        <v>-4.2852999999999999E-4</v>
      </c>
      <c r="F5972" s="1">
        <v>-1.28926E-3</v>
      </c>
      <c r="G5972">
        <f t="shared" si="1125"/>
        <v>-3.2730673740000001E-2</v>
      </c>
      <c r="H5972">
        <f t="shared" si="1126"/>
        <v>-1.9545804079999965E-2</v>
      </c>
      <c r="I5972">
        <f t="shared" si="1127"/>
        <v>-0.99754107183000151</v>
      </c>
      <c r="J5972">
        <f t="shared" si="1128"/>
        <v>2.5179636999999981E-4</v>
      </c>
      <c r="K5972">
        <f t="shared" si="1129"/>
        <v>-5.8056918999999975E-4</v>
      </c>
      <c r="L5972">
        <f t="shared" si="1130"/>
        <v>-4.6413115999999953E-4</v>
      </c>
      <c r="M5972">
        <f t="shared" si="1119"/>
        <v>-3.8491625999999973E-4</v>
      </c>
      <c r="N5972">
        <f t="shared" si="1120"/>
        <v>3.2139407999996414E-4</v>
      </c>
      <c r="O5972">
        <f t="shared" si="1121"/>
        <v>-7.2180816999845021E-4</v>
      </c>
      <c r="P5972">
        <f t="shared" si="1122"/>
        <v>3.0011363000000016E-4</v>
      </c>
      <c r="Q5972">
        <f t="shared" si="1123"/>
        <v>1.5203918999999975E-4</v>
      </c>
      <c r="R5972">
        <f t="shared" si="1124"/>
        <v>-8.2512884000000039E-4</v>
      </c>
    </row>
    <row r="5973" spans="1:18" x14ac:dyDescent="0.25">
      <c r="A5973" s="1">
        <v>-3.189409E-2</v>
      </c>
      <c r="B5973" s="1">
        <v>-1.871155E-2</v>
      </c>
      <c r="C5973" s="1">
        <v>-0.99753636000000001</v>
      </c>
      <c r="D5973" s="1">
        <v>-2.3028999999999999E-4</v>
      </c>
      <c r="E5973" s="1">
        <v>-3.0005E-4</v>
      </c>
      <c r="F5973" s="1">
        <v>-1.52969E-3</v>
      </c>
      <c r="G5973">
        <f t="shared" si="1125"/>
        <v>-3.2730673740000001E-2</v>
      </c>
      <c r="H5973">
        <f t="shared" si="1126"/>
        <v>-1.9545804079999965E-2</v>
      </c>
      <c r="I5973">
        <f t="shared" si="1127"/>
        <v>-0.99754107183000151</v>
      </c>
      <c r="J5973">
        <f t="shared" si="1128"/>
        <v>2.5179636999999981E-4</v>
      </c>
      <c r="K5973">
        <f t="shared" si="1129"/>
        <v>-5.8056918999999975E-4</v>
      </c>
      <c r="L5973">
        <f t="shared" si="1130"/>
        <v>-4.6413115999999953E-4</v>
      </c>
      <c r="M5973">
        <f t="shared" si="1119"/>
        <v>8.3658374000000063E-4</v>
      </c>
      <c r="N5973">
        <f t="shared" si="1120"/>
        <v>8.3425407999996454E-4</v>
      </c>
      <c r="O5973">
        <f t="shared" si="1121"/>
        <v>4.7118300015025483E-6</v>
      </c>
      <c r="P5973">
        <f t="shared" si="1122"/>
        <v>-4.8208636999999977E-4</v>
      </c>
      <c r="Q5973">
        <f t="shared" si="1123"/>
        <v>2.8051918999999974E-4</v>
      </c>
      <c r="R5973">
        <f t="shared" si="1124"/>
        <v>-1.0655588400000004E-3</v>
      </c>
    </row>
    <row r="5974" spans="1:18" x14ac:dyDescent="0.25">
      <c r="A5974" s="1">
        <v>-3.2865760000000001E-2</v>
      </c>
      <c r="B5974" s="1">
        <v>-1.859276E-2</v>
      </c>
      <c r="C5974" s="1">
        <v>-0.99878776000000002</v>
      </c>
      <c r="D5974" s="1">
        <v>-1.0777899999999999E-3</v>
      </c>
      <c r="E5974" s="1">
        <v>7.6738999999999996E-4</v>
      </c>
      <c r="F5974" s="1">
        <v>-4.1269000000000001E-4</v>
      </c>
      <c r="G5974">
        <f t="shared" si="1125"/>
        <v>-3.2730673740000001E-2</v>
      </c>
      <c r="H5974">
        <f t="shared" si="1126"/>
        <v>-1.9545804079999965E-2</v>
      </c>
      <c r="I5974">
        <f t="shared" si="1127"/>
        <v>-0.99754107183000151</v>
      </c>
      <c r="J5974">
        <f t="shared" si="1128"/>
        <v>2.5179636999999981E-4</v>
      </c>
      <c r="K5974">
        <f t="shared" si="1129"/>
        <v>-5.8056918999999975E-4</v>
      </c>
      <c r="L5974">
        <f t="shared" si="1130"/>
        <v>-4.6413115999999953E-4</v>
      </c>
      <c r="M5974">
        <f t="shared" si="1119"/>
        <v>-1.3508626000000024E-4</v>
      </c>
      <c r="N5974">
        <f t="shared" si="1120"/>
        <v>9.530440799999651E-4</v>
      </c>
      <c r="O5974">
        <f t="shared" si="1121"/>
        <v>-1.2466881699985111E-3</v>
      </c>
      <c r="P5974">
        <f t="shared" si="1122"/>
        <v>-1.3295863699999996E-3</v>
      </c>
      <c r="Q5974">
        <f t="shared" si="1123"/>
        <v>1.3479591899999998E-3</v>
      </c>
      <c r="R5974">
        <f t="shared" si="1124"/>
        <v>5.1441159999999521E-5</v>
      </c>
    </row>
    <row r="5975" spans="1:18" x14ac:dyDescent="0.25">
      <c r="A5975" s="1">
        <v>-3.3300129999999997E-2</v>
      </c>
      <c r="B5975" s="1">
        <v>-2.1016489999999999E-2</v>
      </c>
      <c r="C5975" s="1">
        <v>-0.99881697000000003</v>
      </c>
      <c r="D5975" s="1">
        <v>1.0912999999999999E-4</v>
      </c>
      <c r="E5975" s="1">
        <v>-4.2167000000000002E-4</v>
      </c>
      <c r="F5975" s="1">
        <v>-1.0003600000000001E-3</v>
      </c>
      <c r="G5975">
        <f t="shared" si="1125"/>
        <v>-3.2730673740000001E-2</v>
      </c>
      <c r="H5975">
        <f t="shared" si="1126"/>
        <v>-1.9545804079999965E-2</v>
      </c>
      <c r="I5975">
        <f t="shared" si="1127"/>
        <v>-0.99754107183000151</v>
      </c>
      <c r="J5975">
        <f t="shared" si="1128"/>
        <v>2.5179636999999981E-4</v>
      </c>
      <c r="K5975">
        <f t="shared" si="1129"/>
        <v>-5.8056918999999975E-4</v>
      </c>
      <c r="L5975">
        <f t="shared" si="1130"/>
        <v>-4.6413115999999953E-4</v>
      </c>
      <c r="M5975">
        <f t="shared" si="1119"/>
        <v>-5.6945625999999666E-4</v>
      </c>
      <c r="N5975">
        <f t="shared" si="1120"/>
        <v>-1.4706859200000338E-3</v>
      </c>
      <c r="O5975">
        <f t="shared" si="1121"/>
        <v>-1.2758981699985128E-3</v>
      </c>
      <c r="P5975">
        <f t="shared" si="1122"/>
        <v>-1.4266636999999983E-4</v>
      </c>
      <c r="Q5975">
        <f t="shared" si="1123"/>
        <v>1.5889918999999973E-4</v>
      </c>
      <c r="R5975">
        <f t="shared" si="1124"/>
        <v>-5.3622884000000047E-4</v>
      </c>
    </row>
    <row r="5976" spans="1:18" x14ac:dyDescent="0.25">
      <c r="A5976" s="1">
        <v>-3.3286219999999998E-2</v>
      </c>
      <c r="B5976" s="1">
        <v>-1.9621610000000001E-2</v>
      </c>
      <c r="C5976" s="1">
        <v>-0.99777453999999999</v>
      </c>
      <c r="D5976" s="1">
        <v>-4.5380000000000003E-5</v>
      </c>
      <c r="E5976" s="1">
        <v>-1.2742000000000001E-3</v>
      </c>
      <c r="F5976" s="1">
        <v>-6.6281000000000001E-4</v>
      </c>
      <c r="G5976">
        <f t="shared" si="1125"/>
        <v>-3.2730673740000001E-2</v>
      </c>
      <c r="H5976">
        <f t="shared" si="1126"/>
        <v>-1.9545804079999965E-2</v>
      </c>
      <c r="I5976">
        <f t="shared" si="1127"/>
        <v>-0.99754107183000151</v>
      </c>
      <c r="J5976">
        <f t="shared" si="1128"/>
        <v>2.5179636999999981E-4</v>
      </c>
      <c r="K5976">
        <f t="shared" si="1129"/>
        <v>-5.8056918999999975E-4</v>
      </c>
      <c r="L5976">
        <f t="shared" si="1130"/>
        <v>-4.6413115999999953E-4</v>
      </c>
      <c r="M5976">
        <f t="shared" si="1119"/>
        <v>-5.5554625999999774E-4</v>
      </c>
      <c r="N5976">
        <f t="shared" si="1120"/>
        <v>-7.5805920000036192E-5</v>
      </c>
      <c r="O5976">
        <f t="shared" si="1121"/>
        <v>-2.334681699984742E-4</v>
      </c>
      <c r="P5976">
        <f t="shared" si="1122"/>
        <v>-2.9717636999999984E-4</v>
      </c>
      <c r="Q5976">
        <f t="shared" si="1123"/>
        <v>-6.9363081000000033E-4</v>
      </c>
      <c r="R5976">
        <f t="shared" si="1124"/>
        <v>-1.9867884000000048E-4</v>
      </c>
    </row>
    <row r="5977" spans="1:18" x14ac:dyDescent="0.25">
      <c r="A5977" s="1">
        <v>-3.2712629999999999E-2</v>
      </c>
      <c r="B5977" s="1">
        <v>-1.9083510000000001E-2</v>
      </c>
      <c r="C5977" s="1">
        <v>-0.99664914999999998</v>
      </c>
      <c r="D5977" s="1">
        <v>9.0852000000000001E-4</v>
      </c>
      <c r="E5977" s="1">
        <v>7.8809999999999999E-5</v>
      </c>
      <c r="F5977" s="1">
        <v>-1.71456E-3</v>
      </c>
      <c r="G5977">
        <f t="shared" si="1125"/>
        <v>-3.2730673740000001E-2</v>
      </c>
      <c r="H5977">
        <f t="shared" si="1126"/>
        <v>-1.9545804079999965E-2</v>
      </c>
      <c r="I5977">
        <f t="shared" si="1127"/>
        <v>-0.99754107183000151</v>
      </c>
      <c r="J5977">
        <f t="shared" si="1128"/>
        <v>2.5179636999999981E-4</v>
      </c>
      <c r="K5977">
        <f t="shared" si="1129"/>
        <v>-5.8056918999999975E-4</v>
      </c>
      <c r="L5977">
        <f t="shared" si="1130"/>
        <v>-4.6413115999999953E-4</v>
      </c>
      <c r="M5977">
        <f t="shared" si="1119"/>
        <v>1.8043740000001085E-5</v>
      </c>
      <c r="N5977">
        <f t="shared" si="1120"/>
        <v>4.622940799999635E-4</v>
      </c>
      <c r="O5977">
        <f t="shared" si="1121"/>
        <v>8.9192183000152969E-4</v>
      </c>
      <c r="P5977">
        <f t="shared" si="1122"/>
        <v>6.567236300000002E-4</v>
      </c>
      <c r="Q5977">
        <f t="shared" si="1123"/>
        <v>6.5937918999999976E-4</v>
      </c>
      <c r="R5977">
        <f t="shared" si="1124"/>
        <v>-1.2504288400000004E-3</v>
      </c>
    </row>
    <row r="5978" spans="1:18" x14ac:dyDescent="0.25">
      <c r="A5978" s="1">
        <v>-3.2283810000000003E-2</v>
      </c>
      <c r="B5978" s="1">
        <v>-1.97442E-2</v>
      </c>
      <c r="C5978" s="1">
        <v>-0.99906903999999996</v>
      </c>
      <c r="D5978" s="1">
        <v>4.9675000000000001E-4</v>
      </c>
      <c r="E5978" s="1">
        <v>-8.4734000000000003E-4</v>
      </c>
      <c r="F5978" s="1">
        <v>4.4913E-4</v>
      </c>
      <c r="G5978">
        <f t="shared" si="1125"/>
        <v>-3.2730673740000001E-2</v>
      </c>
      <c r="H5978">
        <f t="shared" si="1126"/>
        <v>-1.9545804079999965E-2</v>
      </c>
      <c r="I5978">
        <f t="shared" si="1127"/>
        <v>-0.99754107183000151</v>
      </c>
      <c r="J5978">
        <f t="shared" si="1128"/>
        <v>2.5179636999999981E-4</v>
      </c>
      <c r="K5978">
        <f t="shared" si="1129"/>
        <v>-5.8056918999999975E-4</v>
      </c>
      <c r="L5978">
        <f t="shared" si="1130"/>
        <v>-4.6413115999999953E-4</v>
      </c>
      <c r="M5978">
        <f t="shared" si="1119"/>
        <v>4.4686373999999751E-4</v>
      </c>
      <c r="N5978">
        <f t="shared" si="1120"/>
        <v>-1.98395920000035E-4</v>
      </c>
      <c r="O5978">
        <f t="shared" si="1121"/>
        <v>-1.5279681699984504E-3</v>
      </c>
      <c r="P5978">
        <f t="shared" si="1122"/>
        <v>2.449536300000002E-4</v>
      </c>
      <c r="Q5978">
        <f t="shared" si="1123"/>
        <v>-2.6677081000000028E-4</v>
      </c>
      <c r="R5978">
        <f t="shared" si="1124"/>
        <v>9.1326115999999953E-4</v>
      </c>
    </row>
    <row r="5979" spans="1:18" x14ac:dyDescent="0.25">
      <c r="A5979" s="1">
        <v>-3.1923439999999997E-2</v>
      </c>
      <c r="B5979" s="1">
        <v>-2.0997740000000001E-2</v>
      </c>
      <c r="C5979" s="1">
        <v>-0.99787265000000003</v>
      </c>
      <c r="D5979" s="1">
        <v>7.1933999999999995E-4</v>
      </c>
      <c r="E5979" s="1">
        <v>-4.0479999999999999E-5</v>
      </c>
      <c r="F5979" s="1">
        <v>-4.1624000000000001E-4</v>
      </c>
      <c r="G5979">
        <f t="shared" si="1125"/>
        <v>-3.2730673740000001E-2</v>
      </c>
      <c r="H5979">
        <f t="shared" si="1126"/>
        <v>-1.9545804079999965E-2</v>
      </c>
      <c r="I5979">
        <f t="shared" si="1127"/>
        <v>-0.99754107183000151</v>
      </c>
      <c r="J5979">
        <f t="shared" si="1128"/>
        <v>2.5179636999999981E-4</v>
      </c>
      <c r="K5979">
        <f t="shared" si="1129"/>
        <v>-5.8056918999999975E-4</v>
      </c>
      <c r="L5979">
        <f t="shared" si="1130"/>
        <v>-4.6413115999999953E-4</v>
      </c>
      <c r="M5979">
        <f t="shared" si="1119"/>
        <v>8.072337400000032E-4</v>
      </c>
      <c r="N5979">
        <f t="shared" si="1120"/>
        <v>-1.4519359200000359E-3</v>
      </c>
      <c r="O5979">
        <f t="shared" si="1121"/>
        <v>-3.315781699985143E-4</v>
      </c>
      <c r="P5979">
        <f t="shared" si="1122"/>
        <v>4.6754363000000014E-4</v>
      </c>
      <c r="Q5979">
        <f t="shared" si="1123"/>
        <v>5.4008918999999978E-4</v>
      </c>
      <c r="R5979">
        <f t="shared" si="1124"/>
        <v>4.7891159999999516E-5</v>
      </c>
    </row>
    <row r="5980" spans="1:18" x14ac:dyDescent="0.25">
      <c r="A5980" s="1">
        <v>-3.1949810000000002E-2</v>
      </c>
      <c r="B5980" s="1">
        <v>-2.027172E-2</v>
      </c>
      <c r="C5980" s="1">
        <v>-0.99775170999999996</v>
      </c>
      <c r="D5980" s="1">
        <v>6.6699000000000001E-4</v>
      </c>
      <c r="E5980" s="1">
        <v>-5.5051000000000004E-4</v>
      </c>
      <c r="F5980" s="1">
        <v>-1.29437E-3</v>
      </c>
      <c r="G5980">
        <f t="shared" si="1125"/>
        <v>-3.2730673740000001E-2</v>
      </c>
      <c r="H5980">
        <f t="shared" si="1126"/>
        <v>-1.9545804079999965E-2</v>
      </c>
      <c r="I5980">
        <f t="shared" si="1127"/>
        <v>-0.99754107183000151</v>
      </c>
      <c r="J5980">
        <f t="shared" si="1128"/>
        <v>2.5179636999999981E-4</v>
      </c>
      <c r="K5980">
        <f t="shared" si="1129"/>
        <v>-5.8056918999999975E-4</v>
      </c>
      <c r="L5980">
        <f t="shared" si="1130"/>
        <v>-4.6413115999999953E-4</v>
      </c>
      <c r="M5980">
        <f t="shared" si="1119"/>
        <v>7.8086373999999847E-4</v>
      </c>
      <c r="N5980">
        <f t="shared" si="1120"/>
        <v>-7.2591592000003508E-4</v>
      </c>
      <c r="O5980">
        <f t="shared" si="1121"/>
        <v>-2.1063816999844498E-4</v>
      </c>
      <c r="P5980">
        <f t="shared" si="1122"/>
        <v>4.151936300000002E-4</v>
      </c>
      <c r="Q5980">
        <f t="shared" si="1123"/>
        <v>3.0059189999999706E-5</v>
      </c>
      <c r="R5980">
        <f t="shared" si="1124"/>
        <v>-8.302388400000004E-4</v>
      </c>
    </row>
    <row r="5981" spans="1:18" x14ac:dyDescent="0.25">
      <c r="A5981" s="1">
        <v>-3.1268200000000003E-2</v>
      </c>
      <c r="B5981" s="1">
        <v>-2.0556100000000001E-2</v>
      </c>
      <c r="C5981" s="1">
        <v>-0.99729013</v>
      </c>
      <c r="D5981" s="1">
        <v>5.5175999999999999E-4</v>
      </c>
      <c r="E5981" s="1">
        <v>-7.4669000000000005E-4</v>
      </c>
      <c r="F5981" s="1">
        <v>7.3386999999999997E-4</v>
      </c>
      <c r="G5981">
        <f t="shared" si="1125"/>
        <v>-3.2730673740000001E-2</v>
      </c>
      <c r="H5981">
        <f t="shared" si="1126"/>
        <v>-1.9545804079999965E-2</v>
      </c>
      <c r="I5981">
        <f t="shared" si="1127"/>
        <v>-0.99754107183000151</v>
      </c>
      <c r="J5981">
        <f t="shared" si="1128"/>
        <v>2.5179636999999981E-4</v>
      </c>
      <c r="K5981">
        <f t="shared" si="1129"/>
        <v>-5.8056918999999975E-4</v>
      </c>
      <c r="L5981">
        <f t="shared" si="1130"/>
        <v>-4.6413115999999953E-4</v>
      </c>
      <c r="M5981">
        <f t="shared" si="1119"/>
        <v>1.4624737399999976E-3</v>
      </c>
      <c r="N5981">
        <f t="shared" si="1120"/>
        <v>-1.0102959200000358E-3</v>
      </c>
      <c r="O5981">
        <f t="shared" si="1121"/>
        <v>2.5094183000151649E-4</v>
      </c>
      <c r="P5981">
        <f t="shared" si="1122"/>
        <v>2.9996363000000018E-4</v>
      </c>
      <c r="Q5981">
        <f t="shared" si="1123"/>
        <v>-1.661208100000003E-4</v>
      </c>
      <c r="R5981">
        <f t="shared" si="1124"/>
        <v>1.1980011599999995E-3</v>
      </c>
    </row>
    <row r="5982" spans="1:18" x14ac:dyDescent="0.25">
      <c r="A5982" s="1">
        <v>-3.1895439999999997E-2</v>
      </c>
      <c r="B5982" s="1">
        <v>-2.1446010000000001E-2</v>
      </c>
      <c r="C5982" s="1">
        <v>-0.99961454000000005</v>
      </c>
      <c r="D5982" s="1">
        <v>9.7084999999999999E-4</v>
      </c>
      <c r="E5982" s="1">
        <v>-1.6836500000000001E-3</v>
      </c>
      <c r="F5982" s="1">
        <v>-9.9353000000000006E-4</v>
      </c>
      <c r="G5982">
        <f t="shared" si="1125"/>
        <v>-3.2730673740000001E-2</v>
      </c>
      <c r="H5982">
        <f t="shared" si="1126"/>
        <v>-1.9545804079999965E-2</v>
      </c>
      <c r="I5982">
        <f t="shared" si="1127"/>
        <v>-0.99754107183000151</v>
      </c>
      <c r="J5982">
        <f t="shared" si="1128"/>
        <v>2.5179636999999981E-4</v>
      </c>
      <c r="K5982">
        <f t="shared" si="1129"/>
        <v>-5.8056918999999975E-4</v>
      </c>
      <c r="L5982">
        <f t="shared" si="1130"/>
        <v>-4.6413115999999953E-4</v>
      </c>
      <c r="M5982">
        <f t="shared" si="1119"/>
        <v>8.3523374000000344E-4</v>
      </c>
      <c r="N5982">
        <f t="shared" si="1120"/>
        <v>-1.9002059200000365E-3</v>
      </c>
      <c r="O5982">
        <f t="shared" si="1121"/>
        <v>-2.073468169998538E-3</v>
      </c>
      <c r="P5982">
        <f t="shared" si="1122"/>
        <v>7.1905363000000018E-4</v>
      </c>
      <c r="Q5982">
        <f t="shared" si="1123"/>
        <v>-1.1030808100000004E-3</v>
      </c>
      <c r="R5982">
        <f t="shared" si="1124"/>
        <v>-5.2939884000000048E-4</v>
      </c>
    </row>
    <row r="5983" spans="1:18" x14ac:dyDescent="0.25">
      <c r="A5983" s="1">
        <v>-3.2809280000000003E-2</v>
      </c>
      <c r="B5983" s="1">
        <v>-2.0191669999999998E-2</v>
      </c>
      <c r="C5983" s="1">
        <v>-0.99771303</v>
      </c>
      <c r="D5983" s="1">
        <v>1.0200299999999999E-3</v>
      </c>
      <c r="E5983" s="1">
        <v>2.9763000000000001E-4</v>
      </c>
      <c r="F5983" s="1">
        <v>-1.1835700000000001E-3</v>
      </c>
      <c r="G5983">
        <f t="shared" si="1125"/>
        <v>-3.2730673740000001E-2</v>
      </c>
      <c r="H5983">
        <f t="shared" si="1126"/>
        <v>-1.9545804079999965E-2</v>
      </c>
      <c r="I5983">
        <f t="shared" si="1127"/>
        <v>-0.99754107183000151</v>
      </c>
      <c r="J5983">
        <f t="shared" si="1128"/>
        <v>2.5179636999999981E-4</v>
      </c>
      <c r="K5983">
        <f t="shared" si="1129"/>
        <v>-5.8056918999999975E-4</v>
      </c>
      <c r="L5983">
        <f t="shared" si="1130"/>
        <v>-4.6413115999999953E-4</v>
      </c>
      <c r="M5983">
        <f t="shared" si="1119"/>
        <v>-7.8606260000002592E-5</v>
      </c>
      <c r="N5983">
        <f t="shared" si="1120"/>
        <v>-6.4586592000003343E-4</v>
      </c>
      <c r="O5983">
        <f t="shared" si="1121"/>
        <v>-1.7195816999848734E-4</v>
      </c>
      <c r="P5983">
        <f t="shared" si="1122"/>
        <v>7.6823363000000009E-4</v>
      </c>
      <c r="Q5983">
        <f t="shared" si="1123"/>
        <v>8.7819918999999975E-4</v>
      </c>
      <c r="R5983">
        <f t="shared" si="1124"/>
        <v>-7.1943884000000053E-4</v>
      </c>
    </row>
    <row r="5984" spans="1:18" x14ac:dyDescent="0.25">
      <c r="A5984" s="1">
        <v>-3.2207119999999999E-2</v>
      </c>
      <c r="B5984" s="1">
        <v>-1.9261E-2</v>
      </c>
      <c r="C5984" s="1">
        <v>-0.99845421000000001</v>
      </c>
      <c r="D5984" s="1">
        <v>-2.6016E-4</v>
      </c>
      <c r="E5984" s="1">
        <v>-7.2658E-4</v>
      </c>
      <c r="F5984" s="1">
        <v>-1.2497299999999999E-3</v>
      </c>
      <c r="G5984">
        <f t="shared" si="1125"/>
        <v>-3.2730673740000001E-2</v>
      </c>
      <c r="H5984">
        <f t="shared" si="1126"/>
        <v>-1.9545804079999965E-2</v>
      </c>
      <c r="I5984">
        <f t="shared" si="1127"/>
        <v>-0.99754107183000151</v>
      </c>
      <c r="J5984">
        <f t="shared" si="1128"/>
        <v>2.5179636999999981E-4</v>
      </c>
      <c r="K5984">
        <f t="shared" si="1129"/>
        <v>-5.8056918999999975E-4</v>
      </c>
      <c r="L5984">
        <f t="shared" si="1130"/>
        <v>-4.6413115999999953E-4</v>
      </c>
      <c r="M5984">
        <f t="shared" si="1119"/>
        <v>5.2355374000000177E-4</v>
      </c>
      <c r="N5984">
        <f t="shared" si="1120"/>
        <v>2.848040799999646E-4</v>
      </c>
      <c r="O5984">
        <f t="shared" si="1121"/>
        <v>-9.1313816999849529E-4</v>
      </c>
      <c r="P5984">
        <f t="shared" si="1122"/>
        <v>-5.1195636999999987E-4</v>
      </c>
      <c r="Q5984">
        <f t="shared" si="1123"/>
        <v>-1.4601081000000025E-4</v>
      </c>
      <c r="R5984">
        <f t="shared" si="1124"/>
        <v>-7.8559884000000031E-4</v>
      </c>
    </row>
    <row r="5985" spans="1:18" x14ac:dyDescent="0.25">
      <c r="A5985" s="1">
        <v>-3.3054210000000001E-2</v>
      </c>
      <c r="B5985" s="1">
        <v>-1.9363450000000001E-2</v>
      </c>
      <c r="C5985" s="1">
        <v>-0.99695420000000001</v>
      </c>
      <c r="D5985" s="1">
        <v>7.2953000000000004E-4</v>
      </c>
      <c r="E5985" s="1">
        <v>7.2789999999999997E-4</v>
      </c>
      <c r="F5985" s="1">
        <v>2.7438000000000001E-4</v>
      </c>
      <c r="G5985">
        <f t="shared" si="1125"/>
        <v>-3.2730673740000001E-2</v>
      </c>
      <c r="H5985">
        <f t="shared" si="1126"/>
        <v>-1.9545804079999965E-2</v>
      </c>
      <c r="I5985">
        <f t="shared" si="1127"/>
        <v>-0.99754107183000151</v>
      </c>
      <c r="J5985">
        <f t="shared" si="1128"/>
        <v>2.5179636999999981E-4</v>
      </c>
      <c r="K5985">
        <f t="shared" si="1129"/>
        <v>-5.8056918999999975E-4</v>
      </c>
      <c r="L5985">
        <f t="shared" si="1130"/>
        <v>-4.6413115999999953E-4</v>
      </c>
      <c r="M5985">
        <f t="shared" si="1119"/>
        <v>-3.2353625999999996E-4</v>
      </c>
      <c r="N5985">
        <f t="shared" si="1120"/>
        <v>1.8235407999996414E-4</v>
      </c>
      <c r="O5985">
        <f t="shared" si="1121"/>
        <v>5.8687183000150078E-4</v>
      </c>
      <c r="P5985">
        <f t="shared" si="1122"/>
        <v>4.7773363000000024E-4</v>
      </c>
      <c r="Q5985">
        <f t="shared" si="1123"/>
        <v>1.3084691899999997E-3</v>
      </c>
      <c r="R5985">
        <f t="shared" si="1124"/>
        <v>7.3851115999999954E-4</v>
      </c>
    </row>
    <row r="5986" spans="1:18" x14ac:dyDescent="0.25">
      <c r="A5986" s="1">
        <v>-3.3884049999999999E-2</v>
      </c>
      <c r="B5986" s="1">
        <v>-2.0148320000000001E-2</v>
      </c>
      <c r="C5986" s="1">
        <v>-0.99726272000000005</v>
      </c>
      <c r="D5986" s="1">
        <v>1.02731E-3</v>
      </c>
      <c r="E5986" s="1">
        <v>2.1849E-4</v>
      </c>
      <c r="F5986" s="1">
        <v>-1.0309399999999999E-3</v>
      </c>
      <c r="G5986">
        <f t="shared" si="1125"/>
        <v>-3.2730673740000001E-2</v>
      </c>
      <c r="H5986">
        <f t="shared" si="1126"/>
        <v>-1.9545804079999965E-2</v>
      </c>
      <c r="I5986">
        <f t="shared" si="1127"/>
        <v>-0.99754107183000151</v>
      </c>
      <c r="J5986">
        <f t="shared" si="1128"/>
        <v>2.5179636999999981E-4</v>
      </c>
      <c r="K5986">
        <f t="shared" si="1129"/>
        <v>-5.8056918999999975E-4</v>
      </c>
      <c r="L5986">
        <f t="shared" si="1130"/>
        <v>-4.6413115999999953E-4</v>
      </c>
      <c r="M5986">
        <f t="shared" si="1119"/>
        <v>-1.1533762599999983E-3</v>
      </c>
      <c r="N5986">
        <f t="shared" si="1120"/>
        <v>-6.0251592000003587E-4</v>
      </c>
      <c r="O5986">
        <f t="shared" si="1121"/>
        <v>2.7835183000146646E-4</v>
      </c>
      <c r="P5986">
        <f t="shared" si="1122"/>
        <v>7.7551363000000022E-4</v>
      </c>
      <c r="Q5986">
        <f t="shared" si="1123"/>
        <v>7.9905918999999975E-4</v>
      </c>
      <c r="R5986">
        <f t="shared" si="1124"/>
        <v>-5.6680884000000036E-4</v>
      </c>
    </row>
    <row r="5987" spans="1:18" x14ac:dyDescent="0.25">
      <c r="A5987" s="1">
        <v>-3.3195450000000001E-2</v>
      </c>
      <c r="B5987" s="1">
        <v>-2.0140439999999999E-2</v>
      </c>
      <c r="C5987" s="1">
        <v>-0.99857353999999998</v>
      </c>
      <c r="D5987" s="1">
        <v>1.3360399999999999E-3</v>
      </c>
      <c r="E5987" s="1">
        <v>-2.3016199999999999E-3</v>
      </c>
      <c r="F5987" s="1">
        <v>-2.2075E-4</v>
      </c>
      <c r="G5987">
        <f t="shared" si="1125"/>
        <v>-3.2730673740000001E-2</v>
      </c>
      <c r="H5987">
        <f t="shared" si="1126"/>
        <v>-1.9545804079999965E-2</v>
      </c>
      <c r="I5987">
        <f t="shared" si="1127"/>
        <v>-0.99754107183000151</v>
      </c>
      <c r="J5987">
        <f t="shared" si="1128"/>
        <v>2.5179636999999981E-4</v>
      </c>
      <c r="K5987">
        <f t="shared" si="1129"/>
        <v>-5.8056918999999975E-4</v>
      </c>
      <c r="L5987">
        <f t="shared" si="1130"/>
        <v>-4.6413115999999953E-4</v>
      </c>
      <c r="M5987">
        <f t="shared" si="1119"/>
        <v>-4.6477626000000077E-4</v>
      </c>
      <c r="N5987">
        <f t="shared" si="1120"/>
        <v>-5.946359200000341E-4</v>
      </c>
      <c r="O5987">
        <f t="shared" si="1121"/>
        <v>-1.0324681699984684E-3</v>
      </c>
      <c r="P5987">
        <f t="shared" si="1122"/>
        <v>1.08424363E-3</v>
      </c>
      <c r="Q5987">
        <f t="shared" si="1123"/>
        <v>-1.7210508100000002E-3</v>
      </c>
      <c r="R5987">
        <f t="shared" si="1124"/>
        <v>2.4338115999999953E-4</v>
      </c>
    </row>
    <row r="5988" spans="1:18" x14ac:dyDescent="0.25">
      <c r="A5988" s="1">
        <v>-3.3041460000000002E-2</v>
      </c>
      <c r="B5988" s="1">
        <v>-1.8848210000000001E-2</v>
      </c>
      <c r="C5988" s="1">
        <v>-0.99844032999999999</v>
      </c>
      <c r="D5988" s="1">
        <v>7.6811999999999996E-4</v>
      </c>
      <c r="E5988" s="1">
        <v>-1.04002E-3</v>
      </c>
      <c r="F5988" s="1">
        <v>2.9378E-4</v>
      </c>
      <c r="G5988">
        <f t="shared" si="1125"/>
        <v>-3.2730673740000001E-2</v>
      </c>
      <c r="H5988">
        <f t="shared" si="1126"/>
        <v>-1.9545804079999965E-2</v>
      </c>
      <c r="I5988">
        <f t="shared" si="1127"/>
        <v>-0.99754107183000151</v>
      </c>
      <c r="J5988">
        <f t="shared" si="1128"/>
        <v>2.5179636999999981E-4</v>
      </c>
      <c r="K5988">
        <f t="shared" si="1129"/>
        <v>-5.8056918999999975E-4</v>
      </c>
      <c r="L5988">
        <f t="shared" si="1130"/>
        <v>-4.6413115999999953E-4</v>
      </c>
      <c r="M5988">
        <f t="shared" si="1119"/>
        <v>-3.1078626000000109E-4</v>
      </c>
      <c r="N5988">
        <f t="shared" si="1120"/>
        <v>6.9759407999996428E-4</v>
      </c>
      <c r="O5988">
        <f t="shared" si="1121"/>
        <v>-8.9925816999847363E-4</v>
      </c>
      <c r="P5988">
        <f t="shared" si="1122"/>
        <v>5.1632363000000015E-4</v>
      </c>
      <c r="Q5988">
        <f t="shared" si="1123"/>
        <v>-4.5945081000000026E-4</v>
      </c>
      <c r="R5988">
        <f t="shared" si="1124"/>
        <v>7.5791115999999958E-4</v>
      </c>
    </row>
    <row r="5989" spans="1:18" x14ac:dyDescent="0.25">
      <c r="A5989" s="1">
        <v>-3.2280429999999999E-2</v>
      </c>
      <c r="B5989" s="1">
        <v>-1.924093E-2</v>
      </c>
      <c r="C5989" s="1">
        <v>-0.99707334999999997</v>
      </c>
      <c r="D5989" s="1">
        <v>-3.1358999999999998E-4</v>
      </c>
      <c r="E5989" s="1">
        <v>-1.0318899999999999E-3</v>
      </c>
      <c r="F5989" s="1">
        <v>-4.8862999999999999E-4</v>
      </c>
      <c r="G5989">
        <f t="shared" si="1125"/>
        <v>-3.2730673740000001E-2</v>
      </c>
      <c r="H5989">
        <f t="shared" si="1126"/>
        <v>-1.9545804079999965E-2</v>
      </c>
      <c r="I5989">
        <f t="shared" si="1127"/>
        <v>-0.99754107183000151</v>
      </c>
      <c r="J5989">
        <f t="shared" si="1128"/>
        <v>2.5179636999999981E-4</v>
      </c>
      <c r="K5989">
        <f t="shared" si="1129"/>
        <v>-5.8056918999999975E-4</v>
      </c>
      <c r="L5989">
        <f t="shared" si="1130"/>
        <v>-4.6413115999999953E-4</v>
      </c>
      <c r="M5989">
        <f t="shared" si="1119"/>
        <v>4.5024374000000172E-4</v>
      </c>
      <c r="N5989">
        <f t="shared" si="1120"/>
        <v>3.048740799999651E-4</v>
      </c>
      <c r="O5989">
        <f t="shared" si="1121"/>
        <v>4.6772183000154399E-4</v>
      </c>
      <c r="P5989">
        <f t="shared" si="1122"/>
        <v>-5.6538636999999979E-4</v>
      </c>
      <c r="Q5989">
        <f t="shared" si="1123"/>
        <v>-4.5132081000000019E-4</v>
      </c>
      <c r="R5989">
        <f t="shared" si="1124"/>
        <v>-2.449884000000046E-5</v>
      </c>
    </row>
    <row r="5990" spans="1:18" x14ac:dyDescent="0.25">
      <c r="A5990" s="1">
        <v>-3.2524409999999997E-2</v>
      </c>
      <c r="B5990" s="1">
        <v>-1.983656E-2</v>
      </c>
      <c r="C5990" s="1">
        <v>-0.99843519999999997</v>
      </c>
      <c r="D5990" s="1">
        <v>5.5413000000000001E-4</v>
      </c>
      <c r="E5990" s="1">
        <v>-4.4276E-4</v>
      </c>
      <c r="F5990" s="1">
        <v>-7.9916000000000004E-4</v>
      </c>
      <c r="G5990">
        <f t="shared" si="1125"/>
        <v>-3.2730673740000001E-2</v>
      </c>
      <c r="H5990">
        <f t="shared" si="1126"/>
        <v>-1.9545804079999965E-2</v>
      </c>
      <c r="I5990">
        <f t="shared" si="1127"/>
        <v>-0.99754107183000151</v>
      </c>
      <c r="J5990">
        <f t="shared" si="1128"/>
        <v>2.5179636999999981E-4</v>
      </c>
      <c r="K5990">
        <f t="shared" si="1129"/>
        <v>-5.8056918999999975E-4</v>
      </c>
      <c r="L5990">
        <f t="shared" si="1130"/>
        <v>-4.6413115999999953E-4</v>
      </c>
      <c r="M5990">
        <f t="shared" si="1119"/>
        <v>2.0626374000000391E-4</v>
      </c>
      <c r="N5990">
        <f t="shared" si="1120"/>
        <v>-2.9075592000003467E-4</v>
      </c>
      <c r="O5990">
        <f t="shared" si="1121"/>
        <v>-8.9412816999845379E-4</v>
      </c>
      <c r="P5990">
        <f t="shared" si="1122"/>
        <v>3.023336300000002E-4</v>
      </c>
      <c r="Q5990">
        <f t="shared" si="1123"/>
        <v>1.3780918999999975E-4</v>
      </c>
      <c r="R5990">
        <f t="shared" si="1124"/>
        <v>-3.3502884000000051E-4</v>
      </c>
    </row>
    <row r="5991" spans="1:18" x14ac:dyDescent="0.25">
      <c r="A5991" s="1">
        <v>-3.3652830000000002E-2</v>
      </c>
      <c r="B5991" s="1">
        <v>-2.0159380000000001E-2</v>
      </c>
      <c r="C5991" s="1">
        <v>-0.99882835000000003</v>
      </c>
      <c r="D5991" s="1">
        <v>1.7681800000000001E-3</v>
      </c>
      <c r="E5991" s="1">
        <v>-1.5451799999999999E-3</v>
      </c>
      <c r="F5991" s="1">
        <v>-2.8756000000000002E-4</v>
      </c>
      <c r="G5991">
        <f t="shared" si="1125"/>
        <v>-3.2730673740000001E-2</v>
      </c>
      <c r="H5991">
        <f t="shared" si="1126"/>
        <v>-1.9545804079999965E-2</v>
      </c>
      <c r="I5991">
        <f t="shared" si="1127"/>
        <v>-0.99754107183000151</v>
      </c>
      <c r="J5991">
        <f t="shared" si="1128"/>
        <v>2.5179636999999981E-4</v>
      </c>
      <c r="K5991">
        <f t="shared" si="1129"/>
        <v>-5.8056918999999975E-4</v>
      </c>
      <c r="L5991">
        <f t="shared" si="1130"/>
        <v>-4.6413115999999953E-4</v>
      </c>
      <c r="M5991">
        <f t="shared" si="1119"/>
        <v>-9.2215626000000106E-4</v>
      </c>
      <c r="N5991">
        <f t="shared" si="1120"/>
        <v>-6.1357592000003611E-4</v>
      </c>
      <c r="O5991">
        <f t="shared" si="1121"/>
        <v>-1.2872781699985181E-3</v>
      </c>
      <c r="P5991">
        <f t="shared" si="1122"/>
        <v>1.5163836300000001E-3</v>
      </c>
      <c r="Q5991">
        <f t="shared" si="1123"/>
        <v>-9.646108100000002E-4</v>
      </c>
      <c r="R5991">
        <f t="shared" si="1124"/>
        <v>1.7657115999999951E-4</v>
      </c>
    </row>
    <row r="5992" spans="1:18" x14ac:dyDescent="0.25">
      <c r="A5992" s="1">
        <v>-3.2458130000000002E-2</v>
      </c>
      <c r="B5992" s="1">
        <v>-1.9590420000000001E-2</v>
      </c>
      <c r="C5992" s="1">
        <v>-0.99858217999999999</v>
      </c>
      <c r="D5992" s="1">
        <v>-3.5408E-4</v>
      </c>
      <c r="E5992" s="1">
        <v>1.7388000000000001E-4</v>
      </c>
      <c r="F5992" s="1">
        <v>-3.233E-4</v>
      </c>
      <c r="G5992">
        <f t="shared" si="1125"/>
        <v>-3.2730673740000001E-2</v>
      </c>
      <c r="H5992">
        <f t="shared" si="1126"/>
        <v>-1.9545804079999965E-2</v>
      </c>
      <c r="I5992">
        <f t="shared" si="1127"/>
        <v>-0.99754107183000151</v>
      </c>
      <c r="J5992">
        <f t="shared" si="1128"/>
        <v>2.5179636999999981E-4</v>
      </c>
      <c r="K5992">
        <f t="shared" si="1129"/>
        <v>-5.8056918999999975E-4</v>
      </c>
      <c r="L5992">
        <f t="shared" si="1130"/>
        <v>-4.6413115999999953E-4</v>
      </c>
      <c r="M5992">
        <f t="shared" si="1119"/>
        <v>2.7254373999999887E-4</v>
      </c>
      <c r="N5992">
        <f t="shared" si="1120"/>
        <v>-4.4615920000035808E-5</v>
      </c>
      <c r="O5992">
        <f t="shared" si="1121"/>
        <v>-1.0411081699984726E-3</v>
      </c>
      <c r="P5992">
        <f t="shared" si="1122"/>
        <v>-6.0587636999999981E-4</v>
      </c>
      <c r="Q5992">
        <f t="shared" si="1123"/>
        <v>7.5444918999999981E-4</v>
      </c>
      <c r="R5992">
        <f t="shared" si="1124"/>
        <v>1.4083115999999953E-4</v>
      </c>
    </row>
    <row r="5993" spans="1:18" x14ac:dyDescent="0.25">
      <c r="A5993" s="1">
        <v>-3.3277630000000002E-2</v>
      </c>
      <c r="B5993" s="1">
        <v>-1.9706899999999999E-2</v>
      </c>
      <c r="C5993" s="1">
        <v>-0.99742662999999998</v>
      </c>
      <c r="D5993" s="1">
        <v>6.2896999999999996E-4</v>
      </c>
      <c r="E5993" s="1">
        <v>5.5849999999999997E-4</v>
      </c>
      <c r="F5993" s="1">
        <v>-2.1121000000000001E-4</v>
      </c>
      <c r="G5993">
        <f t="shared" si="1125"/>
        <v>-3.2730673740000001E-2</v>
      </c>
      <c r="H5993">
        <f t="shared" si="1126"/>
        <v>-1.9545804079999965E-2</v>
      </c>
      <c r="I5993">
        <f t="shared" si="1127"/>
        <v>-0.99754107183000151</v>
      </c>
      <c r="J5993">
        <f t="shared" si="1128"/>
        <v>2.5179636999999981E-4</v>
      </c>
      <c r="K5993">
        <f t="shared" si="1129"/>
        <v>-5.8056918999999975E-4</v>
      </c>
      <c r="L5993">
        <f t="shared" si="1130"/>
        <v>-4.6413115999999953E-4</v>
      </c>
      <c r="M5993">
        <f t="shared" si="1119"/>
        <v>-5.4695626000000191E-4</v>
      </c>
      <c r="N5993">
        <f t="shared" si="1120"/>
        <v>-1.6109592000003448E-4</v>
      </c>
      <c r="O5993">
        <f t="shared" si="1121"/>
        <v>1.1444183000153263E-4</v>
      </c>
      <c r="P5993">
        <f t="shared" si="1122"/>
        <v>3.7717363000000015E-4</v>
      </c>
      <c r="Q5993">
        <f t="shared" si="1123"/>
        <v>1.1390691899999996E-3</v>
      </c>
      <c r="R5993">
        <f t="shared" si="1124"/>
        <v>2.529211599999995E-4</v>
      </c>
    </row>
    <row r="5994" spans="1:18" x14ac:dyDescent="0.25">
      <c r="A5994" s="1">
        <v>-3.0842399999999999E-2</v>
      </c>
      <c r="B5994" s="1">
        <v>-1.8333200000000001E-2</v>
      </c>
      <c r="C5994" s="1">
        <v>-0.99738872000000001</v>
      </c>
      <c r="D5994" s="1">
        <v>-1.2192E-4</v>
      </c>
      <c r="E5994" s="1">
        <v>3.6101999999999998E-4</v>
      </c>
      <c r="F5994" s="1">
        <v>2.0589999999999999E-4</v>
      </c>
      <c r="G5994">
        <f t="shared" si="1125"/>
        <v>-3.2730673740000001E-2</v>
      </c>
      <c r="H5994">
        <f t="shared" si="1126"/>
        <v>-1.9545804079999965E-2</v>
      </c>
      <c r="I5994">
        <f t="shared" si="1127"/>
        <v>-0.99754107183000151</v>
      </c>
      <c r="J5994">
        <f t="shared" si="1128"/>
        <v>2.5179636999999981E-4</v>
      </c>
      <c r="K5994">
        <f t="shared" si="1129"/>
        <v>-5.8056918999999975E-4</v>
      </c>
      <c r="L5994">
        <f t="shared" si="1130"/>
        <v>-4.6413115999999953E-4</v>
      </c>
      <c r="M5994">
        <f t="shared" si="1119"/>
        <v>1.8882737400000016E-3</v>
      </c>
      <c r="N5994">
        <f t="shared" si="1120"/>
        <v>1.2126040799999641E-3</v>
      </c>
      <c r="O5994">
        <f t="shared" si="1121"/>
        <v>1.5235183000150698E-4</v>
      </c>
      <c r="P5994">
        <f t="shared" si="1122"/>
        <v>-3.7371636999999978E-4</v>
      </c>
      <c r="Q5994">
        <f t="shared" si="1123"/>
        <v>9.4158918999999973E-4</v>
      </c>
      <c r="R5994">
        <f t="shared" si="1124"/>
        <v>6.7003115999999955E-4</v>
      </c>
    </row>
    <row r="5995" spans="1:18" x14ac:dyDescent="0.25">
      <c r="A5995" s="1">
        <v>-3.3039150000000003E-2</v>
      </c>
      <c r="B5995" s="1">
        <v>-1.9451489999999998E-2</v>
      </c>
      <c r="C5995" s="1">
        <v>-0.99628949</v>
      </c>
      <c r="D5995" s="1">
        <v>3.7576999999999999E-4</v>
      </c>
      <c r="E5995" s="1">
        <v>9.0669999999999998E-5</v>
      </c>
      <c r="F5995" s="1">
        <v>-1.73617E-3</v>
      </c>
      <c r="G5995">
        <f t="shared" si="1125"/>
        <v>-3.2730673740000001E-2</v>
      </c>
      <c r="H5995">
        <f t="shared" si="1126"/>
        <v>-1.9545804079999965E-2</v>
      </c>
      <c r="I5995">
        <f t="shared" si="1127"/>
        <v>-0.99754107183000151</v>
      </c>
      <c r="J5995">
        <f t="shared" si="1128"/>
        <v>2.5179636999999981E-4</v>
      </c>
      <c r="K5995">
        <f t="shared" si="1129"/>
        <v>-5.8056918999999975E-4</v>
      </c>
      <c r="L5995">
        <f t="shared" si="1130"/>
        <v>-4.6413115999999953E-4</v>
      </c>
      <c r="M5995">
        <f t="shared" si="1119"/>
        <v>-3.0847626000000267E-4</v>
      </c>
      <c r="N5995">
        <f t="shared" si="1120"/>
        <v>9.4314079999966577E-5</v>
      </c>
      <c r="O5995">
        <f t="shared" si="1121"/>
        <v>1.2515818300015136E-3</v>
      </c>
      <c r="P5995">
        <f t="shared" si="1122"/>
        <v>1.2397363000000018E-4</v>
      </c>
      <c r="Q5995">
        <f t="shared" si="1123"/>
        <v>6.712391899999998E-4</v>
      </c>
      <c r="R5995">
        <f t="shared" si="1124"/>
        <v>-1.2720388400000004E-3</v>
      </c>
    </row>
    <row r="5996" spans="1:18" x14ac:dyDescent="0.25">
      <c r="A5996" s="1">
        <v>-3.1398299999999997E-2</v>
      </c>
      <c r="B5996" s="1">
        <v>-1.9126190000000001E-2</v>
      </c>
      <c r="C5996" s="1">
        <v>-0.99677616000000002</v>
      </c>
      <c r="D5996" s="1">
        <v>3.9164000000000001E-4</v>
      </c>
      <c r="E5996" s="1">
        <v>-3.0152999999999999E-4</v>
      </c>
      <c r="F5996" s="1">
        <v>-1.2945700000000001E-3</v>
      </c>
      <c r="G5996">
        <f t="shared" si="1125"/>
        <v>-3.2730673740000001E-2</v>
      </c>
      <c r="H5996">
        <f t="shared" si="1126"/>
        <v>-1.9545804079999965E-2</v>
      </c>
      <c r="I5996">
        <f t="shared" si="1127"/>
        <v>-0.99754107183000151</v>
      </c>
      <c r="J5996">
        <f t="shared" si="1128"/>
        <v>2.5179636999999981E-4</v>
      </c>
      <c r="K5996">
        <f t="shared" si="1129"/>
        <v>-5.8056918999999975E-4</v>
      </c>
      <c r="L5996">
        <f t="shared" si="1130"/>
        <v>-4.6413115999999953E-4</v>
      </c>
      <c r="M5996">
        <f t="shared" si="1119"/>
        <v>1.3323737400000035E-3</v>
      </c>
      <c r="N5996">
        <f t="shared" si="1120"/>
        <v>4.196140799999637E-4</v>
      </c>
      <c r="O5996">
        <f t="shared" si="1121"/>
        <v>7.6491183000149121E-4</v>
      </c>
      <c r="P5996">
        <f t="shared" si="1122"/>
        <v>1.398436300000002E-4</v>
      </c>
      <c r="Q5996">
        <f t="shared" si="1123"/>
        <v>2.7903918999999975E-4</v>
      </c>
      <c r="R5996">
        <f t="shared" si="1124"/>
        <v>-8.3043884000000051E-4</v>
      </c>
    </row>
    <row r="5997" spans="1:18" x14ac:dyDescent="0.25">
      <c r="A5997" s="1">
        <v>-3.3485389999999997E-2</v>
      </c>
      <c r="B5997" s="1">
        <v>-2.0164789999999998E-2</v>
      </c>
      <c r="C5997" s="1">
        <v>-0.99852574000000005</v>
      </c>
      <c r="D5997" s="1">
        <v>3.0968E-4</v>
      </c>
      <c r="E5997" s="1">
        <v>-7.6146999999999999E-4</v>
      </c>
      <c r="F5997" s="1">
        <v>-2.478E-5</v>
      </c>
      <c r="G5997">
        <f t="shared" si="1125"/>
        <v>-3.2730673740000001E-2</v>
      </c>
      <c r="H5997">
        <f t="shared" si="1126"/>
        <v>-1.9545804079999965E-2</v>
      </c>
      <c r="I5997">
        <f t="shared" si="1127"/>
        <v>-0.99754107183000151</v>
      </c>
      <c r="J5997">
        <f t="shared" si="1128"/>
        <v>2.5179636999999981E-4</v>
      </c>
      <c r="K5997">
        <f t="shared" si="1129"/>
        <v>-5.8056918999999975E-4</v>
      </c>
      <c r="L5997">
        <f t="shared" si="1130"/>
        <v>-4.6413115999999953E-4</v>
      </c>
      <c r="M5997">
        <f t="shared" si="1119"/>
        <v>-7.5471625999999625E-4</v>
      </c>
      <c r="N5997">
        <f t="shared" si="1120"/>
        <v>-6.1898592000003347E-4</v>
      </c>
      <c r="O5997">
        <f t="shared" si="1121"/>
        <v>-9.8466816999853712E-4</v>
      </c>
      <c r="P5997">
        <f t="shared" si="1122"/>
        <v>5.7883630000000194E-5</v>
      </c>
      <c r="Q5997">
        <f t="shared" si="1123"/>
        <v>-1.8090081000000024E-4</v>
      </c>
      <c r="R5997">
        <f t="shared" si="1124"/>
        <v>4.3935115999999951E-4</v>
      </c>
    </row>
    <row r="5998" spans="1:18" x14ac:dyDescent="0.25">
      <c r="A5998" s="1">
        <v>-3.1481960000000003E-2</v>
      </c>
      <c r="B5998" s="1">
        <v>-1.9530180000000001E-2</v>
      </c>
      <c r="C5998" s="1">
        <v>-0.99828136000000001</v>
      </c>
      <c r="D5998" s="1">
        <v>1.92085E-3</v>
      </c>
      <c r="E5998" s="1">
        <v>-2.9545999999999999E-4</v>
      </c>
      <c r="F5998" s="1">
        <v>-4.3218999999999999E-4</v>
      </c>
      <c r="G5998">
        <f t="shared" si="1125"/>
        <v>-3.2730673740000001E-2</v>
      </c>
      <c r="H5998">
        <f t="shared" si="1126"/>
        <v>-1.9545804079999965E-2</v>
      </c>
      <c r="I5998">
        <f t="shared" si="1127"/>
        <v>-0.99754107183000151</v>
      </c>
      <c r="J5998">
        <f t="shared" si="1128"/>
        <v>2.5179636999999981E-4</v>
      </c>
      <c r="K5998">
        <f t="shared" si="1129"/>
        <v>-5.8056918999999975E-4</v>
      </c>
      <c r="L5998">
        <f t="shared" si="1130"/>
        <v>-4.6413115999999953E-4</v>
      </c>
      <c r="M5998">
        <f t="shared" si="1119"/>
        <v>1.2487137399999973E-3</v>
      </c>
      <c r="N5998">
        <f t="shared" si="1120"/>
        <v>1.5624079999963791E-5</v>
      </c>
      <c r="O5998">
        <f t="shared" si="1121"/>
        <v>-7.4028816999849312E-4</v>
      </c>
      <c r="P5998">
        <f t="shared" si="1122"/>
        <v>1.6690536300000003E-3</v>
      </c>
      <c r="Q5998">
        <f t="shared" si="1123"/>
        <v>2.8510918999999975E-4</v>
      </c>
      <c r="R5998">
        <f t="shared" si="1124"/>
        <v>3.1941159999999535E-5</v>
      </c>
    </row>
    <row r="5999" spans="1:18" x14ac:dyDescent="0.25">
      <c r="A5999" s="1">
        <v>-3.2360449999999999E-2</v>
      </c>
      <c r="B5999" s="1">
        <v>-1.992594E-2</v>
      </c>
      <c r="C5999" s="1">
        <v>-0.99736994999999995</v>
      </c>
      <c r="D5999" s="1">
        <v>-5.6893000000000004E-4</v>
      </c>
      <c r="E5999" s="1">
        <v>-7.1759999999999999E-4</v>
      </c>
      <c r="F5999" s="1">
        <v>-5.9312000000000004E-4</v>
      </c>
      <c r="G5999">
        <f t="shared" si="1125"/>
        <v>-3.2730673740000001E-2</v>
      </c>
      <c r="H5999">
        <f t="shared" si="1126"/>
        <v>-1.9545804079999965E-2</v>
      </c>
      <c r="I5999">
        <f t="shared" si="1127"/>
        <v>-0.99754107183000151</v>
      </c>
      <c r="J5999">
        <f t="shared" si="1128"/>
        <v>2.5179636999999981E-4</v>
      </c>
      <c r="K5999">
        <f t="shared" si="1129"/>
        <v>-5.8056918999999975E-4</v>
      </c>
      <c r="L5999">
        <f t="shared" si="1130"/>
        <v>-4.6413115999999953E-4</v>
      </c>
      <c r="M5999">
        <f t="shared" si="1119"/>
        <v>3.7022374000000163E-4</v>
      </c>
      <c r="N5999">
        <f t="shared" si="1120"/>
        <v>-3.8013592000003468E-4</v>
      </c>
      <c r="O5999">
        <f t="shared" si="1121"/>
        <v>1.7112183000156378E-4</v>
      </c>
      <c r="P5999">
        <f t="shared" si="1122"/>
        <v>-8.2072636999999985E-4</v>
      </c>
      <c r="Q5999">
        <f t="shared" si="1123"/>
        <v>-1.3703081000000024E-4</v>
      </c>
      <c r="R5999">
        <f t="shared" si="1124"/>
        <v>-1.2898884000000051E-4</v>
      </c>
    </row>
    <row r="6000" spans="1:18" x14ac:dyDescent="0.25">
      <c r="A6000" s="1">
        <v>-3.2115940000000003E-2</v>
      </c>
      <c r="B6000" s="1">
        <v>-2.0549169999999999E-2</v>
      </c>
      <c r="C6000" s="1">
        <v>-0.99806929</v>
      </c>
      <c r="D6000" s="1">
        <v>9.8700000000000004E-6</v>
      </c>
      <c r="E6000" s="1">
        <v>-9.8284999999999996E-4</v>
      </c>
      <c r="F6000" s="1">
        <v>-2.3660399999999998E-3</v>
      </c>
      <c r="G6000">
        <f t="shared" si="1125"/>
        <v>-3.2730673740000001E-2</v>
      </c>
      <c r="H6000">
        <f t="shared" si="1126"/>
        <v>-1.9545804079999965E-2</v>
      </c>
      <c r="I6000">
        <f t="shared" si="1127"/>
        <v>-0.99754107183000151</v>
      </c>
      <c r="J6000">
        <f t="shared" si="1128"/>
        <v>2.5179636999999981E-4</v>
      </c>
      <c r="K6000">
        <f t="shared" si="1129"/>
        <v>-5.8056918999999975E-4</v>
      </c>
      <c r="L6000">
        <f t="shared" si="1130"/>
        <v>-4.6413115999999953E-4</v>
      </c>
      <c r="M6000">
        <f t="shared" si="1119"/>
        <v>6.1473373999999803E-4</v>
      </c>
      <c r="N6000">
        <f t="shared" si="1120"/>
        <v>-1.0033659200000336E-3</v>
      </c>
      <c r="O6000">
        <f t="shared" si="1121"/>
        <v>-5.2821816999848448E-4</v>
      </c>
      <c r="P6000">
        <f t="shared" si="1122"/>
        <v>-2.419263699999998E-4</v>
      </c>
      <c r="Q6000">
        <f t="shared" si="1123"/>
        <v>-4.0228081000000021E-4</v>
      </c>
      <c r="R6000">
        <f t="shared" si="1124"/>
        <v>-1.9019088400000002E-3</v>
      </c>
    </row>
    <row r="6001" spans="1:18" x14ac:dyDescent="0.25">
      <c r="A6001" s="1">
        <v>-3.390659E-2</v>
      </c>
      <c r="B6001" s="1">
        <v>-1.959901E-2</v>
      </c>
      <c r="C6001" s="1">
        <v>-0.99798315999999998</v>
      </c>
      <c r="D6001" s="1">
        <v>1.8703E-4</v>
      </c>
      <c r="E6001" s="1">
        <v>-1.0589600000000001E-3</v>
      </c>
      <c r="F6001" s="1">
        <v>-9.7740999999999995E-4</v>
      </c>
      <c r="G6001">
        <f t="shared" si="1125"/>
        <v>-3.2730673740000001E-2</v>
      </c>
      <c r="H6001">
        <f t="shared" si="1126"/>
        <v>-1.9545804079999965E-2</v>
      </c>
      <c r="I6001">
        <f t="shared" si="1127"/>
        <v>-0.99754107183000151</v>
      </c>
      <c r="J6001">
        <f t="shared" si="1128"/>
        <v>2.5179636999999981E-4</v>
      </c>
      <c r="K6001">
        <f t="shared" si="1129"/>
        <v>-5.8056918999999975E-4</v>
      </c>
      <c r="L6001">
        <f t="shared" si="1130"/>
        <v>-4.6413115999999953E-4</v>
      </c>
      <c r="M6001">
        <f t="shared" si="1119"/>
        <v>-1.1759162599999998E-3</v>
      </c>
      <c r="N6001">
        <f t="shared" si="1120"/>
        <v>-5.3205920000035101E-5</v>
      </c>
      <c r="O6001">
        <f t="shared" si="1121"/>
        <v>-4.420881699984669E-4</v>
      </c>
      <c r="P6001">
        <f t="shared" si="1122"/>
        <v>-6.4766369999999805E-5</v>
      </c>
      <c r="Q6001">
        <f t="shared" si="1123"/>
        <v>-4.7839081000000032E-4</v>
      </c>
      <c r="R6001">
        <f t="shared" si="1124"/>
        <v>-5.1327884000000037E-4</v>
      </c>
    </row>
    <row r="6002" spans="1:18" x14ac:dyDescent="0.25">
      <c r="A6002" s="1">
        <v>-3.3376919999999997E-2</v>
      </c>
      <c r="B6002" s="1">
        <v>-1.8545289999999999E-2</v>
      </c>
      <c r="C6002" s="1">
        <v>-0.99685763999999999</v>
      </c>
      <c r="D6002" s="1">
        <v>4.2675999999999999E-4</v>
      </c>
      <c r="E6002" s="1">
        <v>-1.3501999999999999E-4</v>
      </c>
      <c r="F6002" s="1">
        <v>-3.3686000000000002E-4</v>
      </c>
      <c r="G6002">
        <f t="shared" si="1125"/>
        <v>-3.2730673740000001E-2</v>
      </c>
      <c r="H6002">
        <f t="shared" si="1126"/>
        <v>-1.9545804079999965E-2</v>
      </c>
      <c r="I6002">
        <f t="shared" si="1127"/>
        <v>-0.99754107183000151</v>
      </c>
      <c r="J6002">
        <f t="shared" si="1128"/>
        <v>2.5179636999999981E-4</v>
      </c>
      <c r="K6002">
        <f t="shared" si="1129"/>
        <v>-5.8056918999999975E-4</v>
      </c>
      <c r="L6002">
        <f t="shared" si="1130"/>
        <v>-4.6413115999999953E-4</v>
      </c>
      <c r="M6002">
        <f t="shared" si="1119"/>
        <v>-6.4624625999999685E-4</v>
      </c>
      <c r="N6002">
        <f t="shared" si="1120"/>
        <v>1.0005140799999659E-3</v>
      </c>
      <c r="O6002">
        <f t="shared" si="1121"/>
        <v>6.8343183000152408E-4</v>
      </c>
      <c r="P6002">
        <f t="shared" si="1122"/>
        <v>1.7496363000000018E-4</v>
      </c>
      <c r="Q6002">
        <f t="shared" si="1123"/>
        <v>4.4554918999999973E-4</v>
      </c>
      <c r="R6002">
        <f t="shared" si="1124"/>
        <v>1.272711599999995E-4</v>
      </c>
    </row>
    <row r="6003" spans="1:18" x14ac:dyDescent="0.25">
      <c r="A6003" s="1">
        <v>-3.2992899999999999E-2</v>
      </c>
      <c r="B6003" s="1">
        <v>-2.0116680000000001E-2</v>
      </c>
      <c r="C6003" s="1">
        <v>-0.99743473999999999</v>
      </c>
      <c r="D6003" s="1">
        <v>-9.5801000000000002E-4</v>
      </c>
      <c r="E6003" s="1">
        <v>5.8730000000000002E-5</v>
      </c>
      <c r="F6003" s="1">
        <v>2.0326E-4</v>
      </c>
      <c r="G6003">
        <f t="shared" si="1125"/>
        <v>-3.2730673740000001E-2</v>
      </c>
      <c r="H6003">
        <f t="shared" si="1126"/>
        <v>-1.9545804079999965E-2</v>
      </c>
      <c r="I6003">
        <f t="shared" si="1127"/>
        <v>-0.99754107183000151</v>
      </c>
      <c r="J6003">
        <f t="shared" si="1128"/>
        <v>2.5179636999999981E-4</v>
      </c>
      <c r="K6003">
        <f t="shared" si="1129"/>
        <v>-5.8056918999999975E-4</v>
      </c>
      <c r="L6003">
        <f t="shared" si="1130"/>
        <v>-4.6413115999999953E-4</v>
      </c>
      <c r="M6003">
        <f t="shared" si="1119"/>
        <v>-2.6222625999999805E-4</v>
      </c>
      <c r="N6003">
        <f t="shared" si="1120"/>
        <v>-5.7087592000003642E-4</v>
      </c>
      <c r="O6003">
        <f t="shared" si="1121"/>
        <v>1.0633183000152702E-4</v>
      </c>
      <c r="P6003">
        <f t="shared" si="1122"/>
        <v>-1.2098063699999997E-3</v>
      </c>
      <c r="Q6003">
        <f t="shared" si="1123"/>
        <v>6.3929918999999975E-4</v>
      </c>
      <c r="R6003">
        <f t="shared" si="1124"/>
        <v>6.673911599999995E-4</v>
      </c>
    </row>
    <row r="6004" spans="1:18" x14ac:dyDescent="0.25">
      <c r="A6004" s="1">
        <v>-3.2336049999999998E-2</v>
      </c>
      <c r="B6004" s="1">
        <v>-1.877887E-2</v>
      </c>
      <c r="C6004" s="1">
        <v>-0.99768334999999997</v>
      </c>
      <c r="D6004" s="1">
        <v>1.0504799999999999E-3</v>
      </c>
      <c r="E6004" s="1">
        <v>-1.2056199999999999E-3</v>
      </c>
      <c r="F6004" s="1">
        <v>-6.2786000000000005E-4</v>
      </c>
      <c r="G6004">
        <f t="shared" si="1125"/>
        <v>-3.2730673740000001E-2</v>
      </c>
      <c r="H6004">
        <f t="shared" si="1126"/>
        <v>-1.9545804079999965E-2</v>
      </c>
      <c r="I6004">
        <f t="shared" si="1127"/>
        <v>-0.99754107183000151</v>
      </c>
      <c r="J6004">
        <f t="shared" si="1128"/>
        <v>2.5179636999999981E-4</v>
      </c>
      <c r="K6004">
        <f t="shared" si="1129"/>
        <v>-5.8056918999999975E-4</v>
      </c>
      <c r="L6004">
        <f t="shared" si="1130"/>
        <v>-4.6413115999999953E-4</v>
      </c>
      <c r="M6004">
        <f t="shared" si="1119"/>
        <v>3.9462374000000244E-4</v>
      </c>
      <c r="N6004">
        <f t="shared" si="1120"/>
        <v>7.6693407999996535E-4</v>
      </c>
      <c r="O6004">
        <f t="shared" si="1121"/>
        <v>-1.4227816999845544E-4</v>
      </c>
      <c r="P6004">
        <f t="shared" si="1122"/>
        <v>7.9868363000000009E-4</v>
      </c>
      <c r="Q6004">
        <f t="shared" si="1123"/>
        <v>-6.2505081000000017E-4</v>
      </c>
      <c r="R6004">
        <f t="shared" si="1124"/>
        <v>-1.6372884000000052E-4</v>
      </c>
    </row>
    <row r="6005" spans="1:18" x14ac:dyDescent="0.25">
      <c r="A6005" s="1">
        <v>-3.3301650000000002E-2</v>
      </c>
      <c r="B6005" s="1">
        <v>-1.990857E-2</v>
      </c>
      <c r="C6005" s="1">
        <v>-0.99738674999999999</v>
      </c>
      <c r="D6005" s="1">
        <v>-1.0034200000000001E-3</v>
      </c>
      <c r="E6005" s="1">
        <v>-4.8078999999999998E-4</v>
      </c>
      <c r="F6005" s="1">
        <v>-1.1904999999999999E-4</v>
      </c>
      <c r="G6005">
        <f t="shared" si="1125"/>
        <v>-3.2730673740000001E-2</v>
      </c>
      <c r="H6005">
        <f t="shared" si="1126"/>
        <v>-1.9545804079999965E-2</v>
      </c>
      <c r="I6005">
        <f t="shared" si="1127"/>
        <v>-0.99754107183000151</v>
      </c>
      <c r="J6005">
        <f t="shared" si="1128"/>
        <v>2.5179636999999981E-4</v>
      </c>
      <c r="K6005">
        <f t="shared" si="1129"/>
        <v>-5.8056918999999975E-4</v>
      </c>
      <c r="L6005">
        <f t="shared" si="1130"/>
        <v>-4.6413115999999953E-4</v>
      </c>
      <c r="M6005">
        <f t="shared" si="1119"/>
        <v>-5.7097626000000151E-4</v>
      </c>
      <c r="N6005">
        <f t="shared" si="1120"/>
        <v>-3.6276592000003549E-4</v>
      </c>
      <c r="O6005">
        <f t="shared" si="1121"/>
        <v>1.5432183000152477E-4</v>
      </c>
      <c r="P6005">
        <f t="shared" si="1122"/>
        <v>-1.2552163699999998E-3</v>
      </c>
      <c r="Q6005">
        <f t="shared" si="1123"/>
        <v>9.9779189999999764E-5</v>
      </c>
      <c r="R6005">
        <f t="shared" si="1124"/>
        <v>3.4508115999999954E-4</v>
      </c>
    </row>
    <row r="6006" spans="1:18" x14ac:dyDescent="0.25">
      <c r="A6006" s="1">
        <v>-3.3459049999999997E-2</v>
      </c>
      <c r="B6006" s="1">
        <v>-2.0188169999999998E-2</v>
      </c>
      <c r="C6006" s="1">
        <v>-0.99863153999999998</v>
      </c>
      <c r="D6006" s="1">
        <v>6.2779000000000003E-4</v>
      </c>
      <c r="E6006" s="1">
        <v>-9.2298E-4</v>
      </c>
      <c r="F6006" s="1">
        <v>2.8736000000000001E-4</v>
      </c>
      <c r="G6006">
        <f t="shared" si="1125"/>
        <v>-3.2730673740000001E-2</v>
      </c>
      <c r="H6006">
        <f t="shared" si="1126"/>
        <v>-1.9545804079999965E-2</v>
      </c>
      <c r="I6006">
        <f t="shared" si="1127"/>
        <v>-0.99754107183000151</v>
      </c>
      <c r="J6006">
        <f t="shared" si="1128"/>
        <v>2.5179636999999981E-4</v>
      </c>
      <c r="K6006">
        <f t="shared" si="1129"/>
        <v>-5.8056918999999975E-4</v>
      </c>
      <c r="L6006">
        <f t="shared" si="1130"/>
        <v>-4.6413115999999953E-4</v>
      </c>
      <c r="M6006">
        <f t="shared" si="1119"/>
        <v>-7.2837625999999656E-4</v>
      </c>
      <c r="N6006">
        <f t="shared" si="1120"/>
        <v>-6.423659200000334E-4</v>
      </c>
      <c r="O6006">
        <f t="shared" si="1121"/>
        <v>-1.0904681699984708E-3</v>
      </c>
      <c r="P6006">
        <f t="shared" si="1122"/>
        <v>3.7599363000000022E-4</v>
      </c>
      <c r="Q6006">
        <f t="shared" si="1123"/>
        <v>-3.4241081000000026E-4</v>
      </c>
      <c r="R6006">
        <f t="shared" si="1124"/>
        <v>7.5149115999999954E-4</v>
      </c>
    </row>
    <row r="6007" spans="1:18" x14ac:dyDescent="0.25">
      <c r="A6007" s="1">
        <v>-3.2156749999999998E-2</v>
      </c>
      <c r="B6007" s="1">
        <v>-2.0199640000000001E-2</v>
      </c>
      <c r="C6007" s="1">
        <v>-0.99931948999999998</v>
      </c>
      <c r="D6007" s="1">
        <v>1.90755E-3</v>
      </c>
      <c r="E6007" s="1">
        <v>-7.8790000000000002E-4</v>
      </c>
      <c r="F6007" s="1">
        <v>6.4827999999999999E-4</v>
      </c>
      <c r="G6007">
        <f t="shared" si="1125"/>
        <v>-3.2730673740000001E-2</v>
      </c>
      <c r="H6007">
        <f t="shared" si="1126"/>
        <v>-1.9545804079999965E-2</v>
      </c>
      <c r="I6007">
        <f t="shared" si="1127"/>
        <v>-0.99754107183000151</v>
      </c>
      <c r="J6007">
        <f t="shared" si="1128"/>
        <v>2.5179636999999981E-4</v>
      </c>
      <c r="K6007">
        <f t="shared" si="1129"/>
        <v>-5.8056918999999975E-4</v>
      </c>
      <c r="L6007">
        <f t="shared" si="1130"/>
        <v>-4.6413115999999953E-4</v>
      </c>
      <c r="M6007">
        <f t="shared" si="1119"/>
        <v>5.7392374000000274E-4</v>
      </c>
      <c r="N6007">
        <f t="shared" si="1120"/>
        <v>-6.538359200000364E-4</v>
      </c>
      <c r="O6007">
        <f t="shared" si="1121"/>
        <v>-1.7784181699984636E-3</v>
      </c>
      <c r="P6007">
        <f t="shared" si="1122"/>
        <v>1.6557536300000003E-3</v>
      </c>
      <c r="Q6007">
        <f t="shared" si="1123"/>
        <v>-2.0733081000000027E-4</v>
      </c>
      <c r="R6007">
        <f t="shared" si="1124"/>
        <v>1.1124111599999996E-3</v>
      </c>
    </row>
    <row r="6008" spans="1:18" x14ac:dyDescent="0.25">
      <c r="A6008" s="1">
        <v>-3.0613830000000002E-2</v>
      </c>
      <c r="B6008" s="1">
        <v>-1.9531670000000001E-2</v>
      </c>
      <c r="C6008" s="1">
        <v>-0.99818914999999997</v>
      </c>
      <c r="D6008" s="1">
        <v>3.1816E-4</v>
      </c>
      <c r="E6008" s="1">
        <v>4.9700999999999999E-4</v>
      </c>
      <c r="F6008" s="1">
        <v>3.4364999999999998E-4</v>
      </c>
      <c r="G6008">
        <f t="shared" si="1125"/>
        <v>-3.2730673740000001E-2</v>
      </c>
      <c r="H6008">
        <f t="shared" si="1126"/>
        <v>-1.9545804079999965E-2</v>
      </c>
      <c r="I6008">
        <f t="shared" si="1127"/>
        <v>-0.99754107183000151</v>
      </c>
      <c r="J6008">
        <f t="shared" si="1128"/>
        <v>2.5179636999999981E-4</v>
      </c>
      <c r="K6008">
        <f t="shared" si="1129"/>
        <v>-5.8056918999999975E-4</v>
      </c>
      <c r="L6008">
        <f t="shared" si="1130"/>
        <v>-4.6413115999999953E-4</v>
      </c>
      <c r="M6008">
        <f t="shared" si="1119"/>
        <v>2.116843739999999E-3</v>
      </c>
      <c r="N6008">
        <f t="shared" si="1120"/>
        <v>1.4134079999963967E-5</v>
      </c>
      <c r="O6008">
        <f t="shared" si="1121"/>
        <v>-6.4807816999845613E-4</v>
      </c>
      <c r="P6008">
        <f t="shared" si="1122"/>
        <v>6.6363630000000195E-5</v>
      </c>
      <c r="Q6008">
        <f t="shared" si="1123"/>
        <v>1.0775791899999996E-3</v>
      </c>
      <c r="R6008">
        <f t="shared" si="1124"/>
        <v>8.0778115999999951E-4</v>
      </c>
    </row>
    <row r="6009" spans="1:18" x14ac:dyDescent="0.25">
      <c r="A6009" s="1">
        <v>-3.3371850000000002E-2</v>
      </c>
      <c r="B6009" s="1">
        <v>-1.944237E-2</v>
      </c>
      <c r="C6009" s="1">
        <v>-0.99713373000000005</v>
      </c>
      <c r="D6009" s="1">
        <v>-4.3375E-4</v>
      </c>
      <c r="E6009" s="1">
        <v>-4.1551000000000001E-4</v>
      </c>
      <c r="F6009" s="1">
        <v>4.9050999999999999E-4</v>
      </c>
      <c r="G6009">
        <f t="shared" si="1125"/>
        <v>-3.2730673740000001E-2</v>
      </c>
      <c r="H6009">
        <f t="shared" si="1126"/>
        <v>-1.9545804079999965E-2</v>
      </c>
      <c r="I6009">
        <f t="shared" si="1127"/>
        <v>-0.99754107183000151</v>
      </c>
      <c r="J6009">
        <f t="shared" si="1128"/>
        <v>2.5179636999999981E-4</v>
      </c>
      <c r="K6009">
        <f t="shared" si="1129"/>
        <v>-5.8056918999999975E-4</v>
      </c>
      <c r="L6009">
        <f t="shared" si="1130"/>
        <v>-4.6413115999999953E-4</v>
      </c>
      <c r="M6009">
        <f t="shared" si="1119"/>
        <v>-6.4117626000000094E-4</v>
      </c>
      <c r="N6009">
        <f t="shared" si="1120"/>
        <v>1.0343407999996446E-4</v>
      </c>
      <c r="O6009">
        <f t="shared" si="1121"/>
        <v>4.0734183000146196E-4</v>
      </c>
      <c r="P6009">
        <f t="shared" si="1122"/>
        <v>-6.8554636999999981E-4</v>
      </c>
      <c r="Q6009">
        <f t="shared" si="1123"/>
        <v>1.6505918999999974E-4</v>
      </c>
      <c r="R6009">
        <f t="shared" si="1124"/>
        <v>9.5464115999999957E-4</v>
      </c>
    </row>
    <row r="6010" spans="1:18" x14ac:dyDescent="0.25">
      <c r="A6010" s="1">
        <v>-3.3516039999999997E-2</v>
      </c>
      <c r="B6010" s="1">
        <v>-1.9363060000000001E-2</v>
      </c>
      <c r="C6010" s="1">
        <v>-0.99690104000000002</v>
      </c>
      <c r="D6010" s="1">
        <v>5.3651999999999997E-4</v>
      </c>
      <c r="E6010" s="1">
        <v>-2.0195199999999999E-3</v>
      </c>
      <c r="F6010" s="1">
        <v>5.4599E-4</v>
      </c>
      <c r="G6010">
        <f t="shared" si="1125"/>
        <v>-3.2730673740000001E-2</v>
      </c>
      <c r="H6010">
        <f t="shared" si="1126"/>
        <v>-1.9545804079999965E-2</v>
      </c>
      <c r="I6010">
        <f t="shared" si="1127"/>
        <v>-0.99754107183000151</v>
      </c>
      <c r="J6010">
        <f t="shared" si="1128"/>
        <v>2.5179636999999981E-4</v>
      </c>
      <c r="K6010">
        <f t="shared" si="1129"/>
        <v>-5.8056918999999975E-4</v>
      </c>
      <c r="L6010">
        <f t="shared" si="1130"/>
        <v>-4.6413115999999953E-4</v>
      </c>
      <c r="M6010">
        <f t="shared" si="1119"/>
        <v>-7.8536625999999637E-4</v>
      </c>
      <c r="N6010">
        <f t="shared" si="1120"/>
        <v>1.8274407999996356E-4</v>
      </c>
      <c r="O6010">
        <f t="shared" si="1121"/>
        <v>6.4003183000149733E-4</v>
      </c>
      <c r="P6010">
        <f t="shared" si="1122"/>
        <v>2.8472363000000016E-4</v>
      </c>
      <c r="Q6010">
        <f t="shared" si="1123"/>
        <v>-1.4389508100000003E-3</v>
      </c>
      <c r="R6010">
        <f t="shared" si="1124"/>
        <v>1.0101211599999995E-3</v>
      </c>
    </row>
    <row r="6011" spans="1:18" x14ac:dyDescent="0.25">
      <c r="A6011" s="1">
        <v>-3.3668209999999997E-2</v>
      </c>
      <c r="B6011" s="1">
        <v>-1.9944369999999999E-2</v>
      </c>
      <c r="C6011" s="1">
        <v>-0.99747938000000003</v>
      </c>
      <c r="D6011" s="1">
        <v>1.3616E-4</v>
      </c>
      <c r="E6011" s="1">
        <v>-1.4542400000000001E-3</v>
      </c>
      <c r="F6011" s="1">
        <v>-7.695E-5</v>
      </c>
      <c r="G6011">
        <f t="shared" si="1125"/>
        <v>-3.2730673740000001E-2</v>
      </c>
      <c r="H6011">
        <f t="shared" si="1126"/>
        <v>-1.9545804079999965E-2</v>
      </c>
      <c r="I6011">
        <f t="shared" si="1127"/>
        <v>-0.99754107183000151</v>
      </c>
      <c r="J6011">
        <f t="shared" si="1128"/>
        <v>2.5179636999999981E-4</v>
      </c>
      <c r="K6011">
        <f t="shared" si="1129"/>
        <v>-5.8056918999999975E-4</v>
      </c>
      <c r="L6011">
        <f t="shared" si="1130"/>
        <v>-4.6413115999999953E-4</v>
      </c>
      <c r="M6011">
        <f t="shared" si="1119"/>
        <v>-9.3753625999999646E-4</v>
      </c>
      <c r="N6011">
        <f t="shared" si="1120"/>
        <v>-3.9856592000003452E-4</v>
      </c>
      <c r="O6011">
        <f t="shared" si="1121"/>
        <v>6.1691830001486814E-5</v>
      </c>
      <c r="P6011">
        <f t="shared" si="1122"/>
        <v>-1.1563636999999981E-4</v>
      </c>
      <c r="Q6011">
        <f t="shared" si="1123"/>
        <v>-8.7367081000000034E-4</v>
      </c>
      <c r="R6011">
        <f t="shared" si="1124"/>
        <v>3.8718115999999953E-4</v>
      </c>
    </row>
    <row r="6012" spans="1:18" x14ac:dyDescent="0.25">
      <c r="A6012" s="1">
        <v>-3.3942550000000002E-2</v>
      </c>
      <c r="B6012" s="1">
        <v>-1.959234E-2</v>
      </c>
      <c r="C6012" s="1">
        <v>-0.99692291</v>
      </c>
      <c r="D6012" s="1">
        <v>5.0381999999999998E-4</v>
      </c>
      <c r="E6012" s="1">
        <v>1.3810999999999999E-4</v>
      </c>
      <c r="F6012" s="1">
        <v>-1.00975E-3</v>
      </c>
      <c r="G6012">
        <f t="shared" si="1125"/>
        <v>-3.2730673740000001E-2</v>
      </c>
      <c r="H6012">
        <f t="shared" si="1126"/>
        <v>-1.9545804079999965E-2</v>
      </c>
      <c r="I6012">
        <f t="shared" si="1127"/>
        <v>-0.99754107183000151</v>
      </c>
      <c r="J6012">
        <f t="shared" si="1128"/>
        <v>2.5179636999999981E-4</v>
      </c>
      <c r="K6012">
        <f t="shared" si="1129"/>
        <v>-5.8056918999999975E-4</v>
      </c>
      <c r="L6012">
        <f t="shared" si="1130"/>
        <v>-4.6413115999999953E-4</v>
      </c>
      <c r="M6012">
        <f t="shared" si="1119"/>
        <v>-1.2118762600000013E-3</v>
      </c>
      <c r="N6012">
        <f t="shared" si="1120"/>
        <v>-4.6535920000034814E-5</v>
      </c>
      <c r="O6012">
        <f t="shared" si="1121"/>
        <v>6.1816183000151792E-4</v>
      </c>
      <c r="P6012">
        <f t="shared" si="1122"/>
        <v>2.5202363000000018E-4</v>
      </c>
      <c r="Q6012">
        <f t="shared" si="1123"/>
        <v>7.1867918999999974E-4</v>
      </c>
      <c r="R6012">
        <f t="shared" si="1124"/>
        <v>-5.4561884000000043E-4</v>
      </c>
    </row>
    <row r="6013" spans="1:18" x14ac:dyDescent="0.25">
      <c r="A6013" s="1">
        <v>-3.3802600000000002E-2</v>
      </c>
      <c r="B6013" s="1">
        <v>-1.8979050000000001E-2</v>
      </c>
      <c r="C6013" s="1">
        <v>-0.99827725</v>
      </c>
      <c r="D6013" s="1">
        <v>-4.3779999999999998E-5</v>
      </c>
      <c r="E6013" s="1">
        <v>-6.1110000000000003E-5</v>
      </c>
      <c r="F6013" s="1">
        <v>7.5427999999999997E-4</v>
      </c>
      <c r="G6013">
        <f t="shared" si="1125"/>
        <v>-3.2730673740000001E-2</v>
      </c>
      <c r="H6013">
        <f t="shared" si="1126"/>
        <v>-1.9545804079999965E-2</v>
      </c>
      <c r="I6013">
        <f t="shared" si="1127"/>
        <v>-0.99754107183000151</v>
      </c>
      <c r="J6013">
        <f t="shared" si="1128"/>
        <v>2.5179636999999981E-4</v>
      </c>
      <c r="K6013">
        <f t="shared" si="1129"/>
        <v>-5.8056918999999975E-4</v>
      </c>
      <c r="L6013">
        <f t="shared" si="1130"/>
        <v>-4.6413115999999953E-4</v>
      </c>
      <c r="M6013">
        <f t="shared" si="1119"/>
        <v>-1.0719262600000015E-3</v>
      </c>
      <c r="N6013">
        <f t="shared" si="1120"/>
        <v>5.6675407999996416E-4</v>
      </c>
      <c r="O6013">
        <f t="shared" si="1121"/>
        <v>-7.3617816999849151E-4</v>
      </c>
      <c r="P6013">
        <f t="shared" si="1122"/>
        <v>-2.955763699999998E-4</v>
      </c>
      <c r="Q6013">
        <f t="shared" si="1123"/>
        <v>5.1945918999999978E-4</v>
      </c>
      <c r="R6013">
        <f t="shared" si="1124"/>
        <v>1.2184111599999996E-3</v>
      </c>
    </row>
    <row r="6014" spans="1:18" x14ac:dyDescent="0.25">
      <c r="A6014" s="1">
        <v>-3.2748329999999999E-2</v>
      </c>
      <c r="B6014" s="1">
        <v>-1.9049859999999998E-2</v>
      </c>
      <c r="C6014" s="1">
        <v>-0.99846584000000005</v>
      </c>
      <c r="D6014" s="1">
        <v>1.15413E-3</v>
      </c>
      <c r="E6014" s="1">
        <v>-7.6990000000000007E-5</v>
      </c>
      <c r="F6014" s="1">
        <v>-6.3095000000000002E-4</v>
      </c>
      <c r="G6014">
        <f t="shared" si="1125"/>
        <v>-3.2730673740000001E-2</v>
      </c>
      <c r="H6014">
        <f t="shared" si="1126"/>
        <v>-1.9545804079999965E-2</v>
      </c>
      <c r="I6014">
        <f t="shared" si="1127"/>
        <v>-0.99754107183000151</v>
      </c>
      <c r="J6014">
        <f t="shared" si="1128"/>
        <v>2.5179636999999981E-4</v>
      </c>
      <c r="K6014">
        <f t="shared" si="1129"/>
        <v>-5.8056918999999975E-4</v>
      </c>
      <c r="L6014">
        <f t="shared" si="1130"/>
        <v>-4.6413115999999953E-4</v>
      </c>
      <c r="M6014">
        <f t="shared" si="1119"/>
        <v>-1.7656259999998536E-5</v>
      </c>
      <c r="N6014">
        <f t="shared" si="1120"/>
        <v>4.9594407999996662E-4</v>
      </c>
      <c r="O6014">
        <f t="shared" si="1121"/>
        <v>-9.2476816999853551E-4</v>
      </c>
      <c r="P6014">
        <f t="shared" si="1122"/>
        <v>9.0233363000000015E-4</v>
      </c>
      <c r="Q6014">
        <f t="shared" si="1123"/>
        <v>5.0357918999999977E-4</v>
      </c>
      <c r="R6014">
        <f t="shared" si="1124"/>
        <v>-1.6681884000000049E-4</v>
      </c>
    </row>
    <row r="6015" spans="1:18" x14ac:dyDescent="0.25">
      <c r="A6015" s="1">
        <v>-3.163904E-2</v>
      </c>
      <c r="B6015" s="1">
        <v>-1.890787E-2</v>
      </c>
      <c r="C6015" s="1">
        <v>-0.99798202999999996</v>
      </c>
      <c r="D6015" s="1">
        <v>4.2780999999999998E-4</v>
      </c>
      <c r="E6015" s="1">
        <v>-4.3818999999999998E-4</v>
      </c>
      <c r="F6015" s="1">
        <v>5.9152E-4</v>
      </c>
      <c r="G6015">
        <f t="shared" si="1125"/>
        <v>-3.2730673740000001E-2</v>
      </c>
      <c r="H6015">
        <f t="shared" si="1126"/>
        <v>-1.9545804079999965E-2</v>
      </c>
      <c r="I6015">
        <f t="shared" si="1127"/>
        <v>-0.99754107183000151</v>
      </c>
      <c r="J6015">
        <f t="shared" si="1128"/>
        <v>2.5179636999999981E-4</v>
      </c>
      <c r="K6015">
        <f t="shared" si="1129"/>
        <v>-5.8056918999999975E-4</v>
      </c>
      <c r="L6015">
        <f t="shared" si="1130"/>
        <v>-4.6413115999999953E-4</v>
      </c>
      <c r="M6015">
        <f t="shared" si="1119"/>
        <v>1.0916337400000004E-3</v>
      </c>
      <c r="N6015">
        <f t="shared" si="1120"/>
        <v>6.3793407999996471E-4</v>
      </c>
      <c r="O6015">
        <f t="shared" si="1121"/>
        <v>-4.4095816999845105E-4</v>
      </c>
      <c r="P6015">
        <f t="shared" si="1122"/>
        <v>1.7601363000000018E-4</v>
      </c>
      <c r="Q6015">
        <f t="shared" si="1123"/>
        <v>1.4237918999999977E-4</v>
      </c>
      <c r="R6015">
        <f t="shared" si="1124"/>
        <v>1.0556511599999995E-3</v>
      </c>
    </row>
    <row r="6016" spans="1:18" x14ac:dyDescent="0.25">
      <c r="A6016" s="1">
        <v>-3.4238730000000002E-2</v>
      </c>
      <c r="B6016" s="1">
        <v>-1.9177E-2</v>
      </c>
      <c r="C6016" s="1">
        <v>-0.99731851000000005</v>
      </c>
      <c r="D6016" s="1">
        <v>1.6202499999999999E-3</v>
      </c>
      <c r="E6016" s="1">
        <v>8.0995000000000004E-4</v>
      </c>
      <c r="F6016" s="1">
        <v>1.9332999999999999E-4</v>
      </c>
      <c r="G6016">
        <f t="shared" si="1125"/>
        <v>-3.2730673740000001E-2</v>
      </c>
      <c r="H6016">
        <f t="shared" si="1126"/>
        <v>-1.9545804079999965E-2</v>
      </c>
      <c r="I6016">
        <f t="shared" si="1127"/>
        <v>-0.99754107183000151</v>
      </c>
      <c r="J6016">
        <f t="shared" si="1128"/>
        <v>2.5179636999999981E-4</v>
      </c>
      <c r="K6016">
        <f t="shared" si="1129"/>
        <v>-5.8056918999999975E-4</v>
      </c>
      <c r="L6016">
        <f t="shared" si="1130"/>
        <v>-4.6413115999999953E-4</v>
      </c>
      <c r="M6016">
        <f t="shared" si="1119"/>
        <v>-1.5080562600000014E-3</v>
      </c>
      <c r="N6016">
        <f t="shared" si="1120"/>
        <v>3.6880407999996534E-4</v>
      </c>
      <c r="O6016">
        <f t="shared" si="1121"/>
        <v>2.2256183000146645E-4</v>
      </c>
      <c r="P6016">
        <f t="shared" si="1122"/>
        <v>1.36845363E-3</v>
      </c>
      <c r="Q6016">
        <f t="shared" si="1123"/>
        <v>1.3905191899999999E-3</v>
      </c>
      <c r="R6016">
        <f t="shared" si="1124"/>
        <v>6.574611599999995E-4</v>
      </c>
    </row>
    <row r="6017" spans="1:18" x14ac:dyDescent="0.25">
      <c r="A6017" s="1">
        <v>-3.1954150000000001E-2</v>
      </c>
      <c r="B6017" s="1">
        <v>-1.9389719999999999E-2</v>
      </c>
      <c r="C6017" s="1">
        <v>-0.99808817999999999</v>
      </c>
      <c r="D6017" s="1">
        <v>5.3860000000000003E-5</v>
      </c>
      <c r="E6017" s="1">
        <v>-1.09954E-3</v>
      </c>
      <c r="F6017" s="1">
        <v>-6.3889000000000003E-4</v>
      </c>
      <c r="G6017">
        <f t="shared" si="1125"/>
        <v>-3.2730673740000001E-2</v>
      </c>
      <c r="H6017">
        <f t="shared" si="1126"/>
        <v>-1.9545804079999965E-2</v>
      </c>
      <c r="I6017">
        <f t="shared" si="1127"/>
        <v>-0.99754107183000151</v>
      </c>
      <c r="J6017">
        <f t="shared" si="1128"/>
        <v>2.5179636999999981E-4</v>
      </c>
      <c r="K6017">
        <f t="shared" si="1129"/>
        <v>-5.8056918999999975E-4</v>
      </c>
      <c r="L6017">
        <f t="shared" si="1130"/>
        <v>-4.6413115999999953E-4</v>
      </c>
      <c r="M6017">
        <f t="shared" si="1119"/>
        <v>7.7652373999999996E-4</v>
      </c>
      <c r="N6017">
        <f t="shared" si="1120"/>
        <v>1.5608407999996576E-4</v>
      </c>
      <c r="O6017">
        <f t="shared" si="1121"/>
        <v>-5.4710816999847811E-4</v>
      </c>
      <c r="P6017">
        <f t="shared" si="1122"/>
        <v>-1.9793636999999981E-4</v>
      </c>
      <c r="Q6017">
        <f t="shared" si="1123"/>
        <v>-5.1897081000000023E-4</v>
      </c>
      <c r="R6017">
        <f t="shared" si="1124"/>
        <v>-1.747588400000005E-4</v>
      </c>
    </row>
    <row r="6018" spans="1:18" x14ac:dyDescent="0.25">
      <c r="A6018" s="1">
        <v>-3.372489E-2</v>
      </c>
      <c r="B6018" s="1">
        <v>-1.9340469999999998E-2</v>
      </c>
      <c r="C6018" s="1">
        <v>-0.99840260000000003</v>
      </c>
      <c r="D6018" s="1">
        <v>8.1999999999999998E-7</v>
      </c>
      <c r="E6018" s="1">
        <v>-3.8530999999999998E-4</v>
      </c>
      <c r="F6018" s="1">
        <v>-5.0071000000000002E-4</v>
      </c>
      <c r="G6018">
        <f t="shared" si="1125"/>
        <v>-3.2730673740000001E-2</v>
      </c>
      <c r="H6018">
        <f t="shared" si="1126"/>
        <v>-1.9545804079999965E-2</v>
      </c>
      <c r="I6018">
        <f t="shared" si="1127"/>
        <v>-0.99754107183000151</v>
      </c>
      <c r="J6018">
        <f t="shared" si="1128"/>
        <v>2.5179636999999981E-4</v>
      </c>
      <c r="K6018">
        <f t="shared" si="1129"/>
        <v>-5.8056918999999975E-4</v>
      </c>
      <c r="L6018">
        <f t="shared" si="1130"/>
        <v>-4.6413115999999953E-4</v>
      </c>
      <c r="M6018">
        <f t="shared" ref="M6018:M6081" si="1131">A6018-G6018</f>
        <v>-9.9421625999999985E-4</v>
      </c>
      <c r="N6018">
        <f t="shared" ref="N6018:N6081" si="1132">B6018-H6018</f>
        <v>2.0533407999996645E-4</v>
      </c>
      <c r="O6018">
        <f t="shared" ref="O6018:O6081" si="1133">C6018-I6018</f>
        <v>-8.6152816999851556E-4</v>
      </c>
      <c r="P6018">
        <f t="shared" ref="P6018:P6081" si="1134">D6018-J6018</f>
        <v>-2.509763699999998E-4</v>
      </c>
      <c r="Q6018">
        <f t="shared" ref="Q6018:Q6081" si="1135">E6018-K6018</f>
        <v>1.9525918999999976E-4</v>
      </c>
      <c r="R6018">
        <f t="shared" ref="R6018:R6081" si="1136">F6018-L6018</f>
        <v>-3.6578840000000494E-5</v>
      </c>
    </row>
    <row r="6019" spans="1:18" x14ac:dyDescent="0.25">
      <c r="A6019" s="1">
        <v>-3.212247E-2</v>
      </c>
      <c r="B6019" s="1">
        <v>-1.947687E-2</v>
      </c>
      <c r="C6019" s="1">
        <v>-0.99714082000000004</v>
      </c>
      <c r="D6019" s="1">
        <v>-5.7505000000000002E-4</v>
      </c>
      <c r="E6019" s="1">
        <v>-7.1515999999999995E-4</v>
      </c>
      <c r="F6019" s="1">
        <v>-2.0173000000000001E-4</v>
      </c>
      <c r="G6019">
        <f t="shared" ref="G6019:G6082" si="1137">G6018</f>
        <v>-3.2730673740000001E-2</v>
      </c>
      <c r="H6019">
        <f t="shared" ref="H6019:H6082" si="1138">H6018</f>
        <v>-1.9545804079999965E-2</v>
      </c>
      <c r="I6019">
        <f t="shared" ref="I6019:I6082" si="1139">I6018</f>
        <v>-0.99754107183000151</v>
      </c>
      <c r="J6019">
        <f t="shared" ref="J6019:J6082" si="1140">J6018</f>
        <v>2.5179636999999981E-4</v>
      </c>
      <c r="K6019">
        <f t="shared" ref="K6019:K6082" si="1141">K6018</f>
        <v>-5.8056918999999975E-4</v>
      </c>
      <c r="L6019">
        <f t="shared" ref="L6019:L6082" si="1142">L6018</f>
        <v>-4.6413115999999953E-4</v>
      </c>
      <c r="M6019">
        <f t="shared" si="1131"/>
        <v>6.0820374000000038E-4</v>
      </c>
      <c r="N6019">
        <f t="shared" si="1132"/>
        <v>6.8934079999964648E-5</v>
      </c>
      <c r="O6019">
        <f t="shared" si="1133"/>
        <v>4.0025183000147457E-4</v>
      </c>
      <c r="P6019">
        <f t="shared" si="1134"/>
        <v>-8.2684636999999983E-4</v>
      </c>
      <c r="Q6019">
        <f t="shared" si="1135"/>
        <v>-1.345908100000002E-4</v>
      </c>
      <c r="R6019">
        <f t="shared" si="1136"/>
        <v>2.6240115999999952E-4</v>
      </c>
    </row>
    <row r="6020" spans="1:18" x14ac:dyDescent="0.25">
      <c r="A6020" s="1">
        <v>-3.2254850000000002E-2</v>
      </c>
      <c r="B6020" s="1">
        <v>-1.940012E-2</v>
      </c>
      <c r="C6020" s="1">
        <v>-0.99686854999999996</v>
      </c>
      <c r="D6020" s="1">
        <v>3.1E-7</v>
      </c>
      <c r="E6020" s="1">
        <v>-9.4025000000000001E-4</v>
      </c>
      <c r="F6020" s="1">
        <v>-2.287E-5</v>
      </c>
      <c r="G6020">
        <f t="shared" si="1137"/>
        <v>-3.2730673740000001E-2</v>
      </c>
      <c r="H6020">
        <f t="shared" si="1138"/>
        <v>-1.9545804079999965E-2</v>
      </c>
      <c r="I6020">
        <f t="shared" si="1139"/>
        <v>-0.99754107183000151</v>
      </c>
      <c r="J6020">
        <f t="shared" si="1140"/>
        <v>2.5179636999999981E-4</v>
      </c>
      <c r="K6020">
        <f t="shared" si="1141"/>
        <v>-5.8056918999999975E-4</v>
      </c>
      <c r="L6020">
        <f t="shared" si="1142"/>
        <v>-4.6413115999999953E-4</v>
      </c>
      <c r="M6020">
        <f t="shared" si="1131"/>
        <v>4.75823739999999E-4</v>
      </c>
      <c r="N6020">
        <f t="shared" si="1132"/>
        <v>1.4568407999996508E-4</v>
      </c>
      <c r="O6020">
        <f t="shared" si="1133"/>
        <v>6.7252183000154897E-4</v>
      </c>
      <c r="P6020">
        <f t="shared" si="1134"/>
        <v>-2.5148636999999981E-4</v>
      </c>
      <c r="Q6020">
        <f t="shared" si="1135"/>
        <v>-3.5968081000000026E-4</v>
      </c>
      <c r="R6020">
        <f t="shared" si="1136"/>
        <v>4.4126115999999955E-4</v>
      </c>
    </row>
    <row r="6021" spans="1:18" x14ac:dyDescent="0.25">
      <c r="A6021" s="1">
        <v>-3.319424E-2</v>
      </c>
      <c r="B6021" s="1">
        <v>-1.930544E-2</v>
      </c>
      <c r="C6021" s="1">
        <v>-0.99647551999999995</v>
      </c>
      <c r="D6021" s="1">
        <v>8.4221000000000003E-4</v>
      </c>
      <c r="E6021" s="1">
        <v>-1.62294E-3</v>
      </c>
      <c r="F6021" s="1">
        <v>-8.7916999999999997E-4</v>
      </c>
      <c r="G6021">
        <f t="shared" si="1137"/>
        <v>-3.2730673740000001E-2</v>
      </c>
      <c r="H6021">
        <f t="shared" si="1138"/>
        <v>-1.9545804079999965E-2</v>
      </c>
      <c r="I6021">
        <f t="shared" si="1139"/>
        <v>-0.99754107183000151</v>
      </c>
      <c r="J6021">
        <f t="shared" si="1140"/>
        <v>2.5179636999999981E-4</v>
      </c>
      <c r="K6021">
        <f t="shared" si="1141"/>
        <v>-5.8056918999999975E-4</v>
      </c>
      <c r="L6021">
        <f t="shared" si="1142"/>
        <v>-4.6413115999999953E-4</v>
      </c>
      <c r="M6021">
        <f t="shared" si="1131"/>
        <v>-4.6356625999999929E-4</v>
      </c>
      <c r="N6021">
        <f t="shared" si="1132"/>
        <v>2.4036407999996484E-4</v>
      </c>
      <c r="O6021">
        <f t="shared" si="1133"/>
        <v>1.0655518300015654E-3</v>
      </c>
      <c r="P6021">
        <f t="shared" si="1134"/>
        <v>5.9041363000000022E-4</v>
      </c>
      <c r="Q6021">
        <f t="shared" si="1135"/>
        <v>-1.0423708100000002E-3</v>
      </c>
      <c r="R6021">
        <f t="shared" si="1136"/>
        <v>-4.1503884000000044E-4</v>
      </c>
    </row>
    <row r="6022" spans="1:18" x14ac:dyDescent="0.25">
      <c r="A6022" s="1">
        <v>-3.4376770000000001E-2</v>
      </c>
      <c r="B6022" s="1">
        <v>-2.0212939999999999E-2</v>
      </c>
      <c r="C6022" s="1">
        <v>-0.99980455999999995</v>
      </c>
      <c r="D6022" s="1">
        <v>-7.0795999999999999E-4</v>
      </c>
      <c r="E6022" s="1">
        <v>-7.8678000000000005E-4</v>
      </c>
      <c r="F6022" s="1">
        <v>-1.1905900000000001E-3</v>
      </c>
      <c r="G6022">
        <f t="shared" si="1137"/>
        <v>-3.2730673740000001E-2</v>
      </c>
      <c r="H6022">
        <f t="shared" si="1138"/>
        <v>-1.9545804079999965E-2</v>
      </c>
      <c r="I6022">
        <f t="shared" si="1139"/>
        <v>-0.99754107183000151</v>
      </c>
      <c r="J6022">
        <f t="shared" si="1140"/>
        <v>2.5179636999999981E-4</v>
      </c>
      <c r="K6022">
        <f t="shared" si="1141"/>
        <v>-5.8056918999999975E-4</v>
      </c>
      <c r="L6022">
        <f t="shared" si="1142"/>
        <v>-4.6413115999999953E-4</v>
      </c>
      <c r="M6022">
        <f t="shared" si="1131"/>
        <v>-1.6460962600000004E-3</v>
      </c>
      <c r="N6022">
        <f t="shared" si="1132"/>
        <v>-6.6713592000003374E-4</v>
      </c>
      <c r="O6022">
        <f t="shared" si="1133"/>
        <v>-2.2634881699984399E-3</v>
      </c>
      <c r="P6022">
        <f t="shared" si="1134"/>
        <v>-9.597563699999998E-4</v>
      </c>
      <c r="Q6022">
        <f t="shared" si="1135"/>
        <v>-2.0621081000000031E-4</v>
      </c>
      <c r="R6022">
        <f t="shared" si="1136"/>
        <v>-7.2645884000000047E-4</v>
      </c>
    </row>
    <row r="6023" spans="1:18" x14ac:dyDescent="0.25">
      <c r="A6023" s="1">
        <v>-3.2736590000000003E-2</v>
      </c>
      <c r="B6023" s="1">
        <v>-1.9911229999999999E-2</v>
      </c>
      <c r="C6023" s="1">
        <v>-0.99898005000000001</v>
      </c>
      <c r="D6023" s="1">
        <v>-1.3035E-4</v>
      </c>
      <c r="E6023" s="1">
        <v>-6.3911999999999997E-4</v>
      </c>
      <c r="F6023" s="1">
        <v>-6.6193000000000003E-4</v>
      </c>
      <c r="G6023">
        <f t="shared" si="1137"/>
        <v>-3.2730673740000001E-2</v>
      </c>
      <c r="H6023">
        <f t="shared" si="1138"/>
        <v>-1.9545804079999965E-2</v>
      </c>
      <c r="I6023">
        <f t="shared" si="1139"/>
        <v>-0.99754107183000151</v>
      </c>
      <c r="J6023">
        <f t="shared" si="1140"/>
        <v>2.5179636999999981E-4</v>
      </c>
      <c r="K6023">
        <f t="shared" si="1141"/>
        <v>-5.8056918999999975E-4</v>
      </c>
      <c r="L6023">
        <f t="shared" si="1142"/>
        <v>-4.6413115999999953E-4</v>
      </c>
      <c r="M6023">
        <f t="shared" si="1131"/>
        <v>-5.916260000002338E-6</v>
      </c>
      <c r="N6023">
        <f t="shared" si="1132"/>
        <v>-3.6542592000003357E-4</v>
      </c>
      <c r="O6023">
        <f t="shared" si="1133"/>
        <v>-1.4389781699984949E-3</v>
      </c>
      <c r="P6023">
        <f t="shared" si="1134"/>
        <v>-3.8214636999999981E-4</v>
      </c>
      <c r="Q6023">
        <f t="shared" si="1135"/>
        <v>-5.8550810000000219E-5</v>
      </c>
      <c r="R6023">
        <f t="shared" si="1136"/>
        <v>-1.977988400000005E-4</v>
      </c>
    </row>
    <row r="6024" spans="1:18" x14ac:dyDescent="0.25">
      <c r="A6024" s="1">
        <v>-3.2199400000000003E-2</v>
      </c>
      <c r="B6024" s="1">
        <v>-1.856907E-2</v>
      </c>
      <c r="C6024" s="1">
        <v>-0.99693637999999996</v>
      </c>
      <c r="D6024" s="1">
        <v>1.1713100000000001E-3</v>
      </c>
      <c r="E6024" s="1">
        <v>-7.4226999999999995E-4</v>
      </c>
      <c r="F6024" s="1">
        <v>-3.0300999999999999E-4</v>
      </c>
      <c r="G6024">
        <f t="shared" si="1137"/>
        <v>-3.2730673740000001E-2</v>
      </c>
      <c r="H6024">
        <f t="shared" si="1138"/>
        <v>-1.9545804079999965E-2</v>
      </c>
      <c r="I6024">
        <f t="shared" si="1139"/>
        <v>-0.99754107183000151</v>
      </c>
      <c r="J6024">
        <f t="shared" si="1140"/>
        <v>2.5179636999999981E-4</v>
      </c>
      <c r="K6024">
        <f t="shared" si="1141"/>
        <v>-5.8056918999999975E-4</v>
      </c>
      <c r="L6024">
        <f t="shared" si="1142"/>
        <v>-4.6413115999999953E-4</v>
      </c>
      <c r="M6024">
        <f t="shared" si="1131"/>
        <v>5.3127373999999755E-4</v>
      </c>
      <c r="N6024">
        <f t="shared" si="1132"/>
        <v>9.7673407999996492E-4</v>
      </c>
      <c r="O6024">
        <f t="shared" si="1133"/>
        <v>6.0469183000155802E-4</v>
      </c>
      <c r="P6024">
        <f t="shared" si="1134"/>
        <v>9.1951363000000025E-4</v>
      </c>
      <c r="Q6024">
        <f t="shared" si="1135"/>
        <v>-1.6170081000000021E-4</v>
      </c>
      <c r="R6024">
        <f t="shared" si="1136"/>
        <v>1.6112115999999954E-4</v>
      </c>
    </row>
    <row r="6025" spans="1:18" x14ac:dyDescent="0.25">
      <c r="A6025" s="1">
        <v>-3.2058870000000003E-2</v>
      </c>
      <c r="B6025" s="1">
        <v>-1.8613250000000001E-2</v>
      </c>
      <c r="C6025" s="1">
        <v>-0.99709713</v>
      </c>
      <c r="D6025" s="1">
        <v>-4.3260999999999999E-4</v>
      </c>
      <c r="E6025" s="1">
        <v>-1.78922E-3</v>
      </c>
      <c r="F6025" s="1">
        <v>-7.5314000000000002E-4</v>
      </c>
      <c r="G6025">
        <f t="shared" si="1137"/>
        <v>-3.2730673740000001E-2</v>
      </c>
      <c r="H6025">
        <f t="shared" si="1138"/>
        <v>-1.9545804079999965E-2</v>
      </c>
      <c r="I6025">
        <f t="shared" si="1139"/>
        <v>-0.99754107183000151</v>
      </c>
      <c r="J6025">
        <f t="shared" si="1140"/>
        <v>2.5179636999999981E-4</v>
      </c>
      <c r="K6025">
        <f t="shared" si="1141"/>
        <v>-5.8056918999999975E-4</v>
      </c>
      <c r="L6025">
        <f t="shared" si="1142"/>
        <v>-4.6413115999999953E-4</v>
      </c>
      <c r="M6025">
        <f t="shared" si="1131"/>
        <v>6.7180373999999737E-4</v>
      </c>
      <c r="N6025">
        <f t="shared" si="1132"/>
        <v>9.3255407999996362E-4</v>
      </c>
      <c r="O6025">
        <f t="shared" si="1133"/>
        <v>4.4394183000151521E-4</v>
      </c>
      <c r="P6025">
        <f t="shared" si="1134"/>
        <v>-6.8440636999999986E-4</v>
      </c>
      <c r="Q6025">
        <f t="shared" si="1135"/>
        <v>-1.2086508100000001E-3</v>
      </c>
      <c r="R6025">
        <f t="shared" si="1136"/>
        <v>-2.8900884000000049E-4</v>
      </c>
    </row>
    <row r="6026" spans="1:18" x14ac:dyDescent="0.25">
      <c r="A6026" s="1">
        <v>-3.4041309999999998E-2</v>
      </c>
      <c r="B6026" s="1">
        <v>-1.9485309999999999E-2</v>
      </c>
      <c r="C6026" s="1">
        <v>-0.99760616000000002</v>
      </c>
      <c r="D6026" s="1">
        <v>-1.3155E-4</v>
      </c>
      <c r="E6026" s="1">
        <v>-1.3180399999999999E-3</v>
      </c>
      <c r="F6026" s="1">
        <v>-5.5707E-4</v>
      </c>
      <c r="G6026">
        <f t="shared" si="1137"/>
        <v>-3.2730673740000001E-2</v>
      </c>
      <c r="H6026">
        <f t="shared" si="1138"/>
        <v>-1.9545804079999965E-2</v>
      </c>
      <c r="I6026">
        <f t="shared" si="1139"/>
        <v>-0.99754107183000151</v>
      </c>
      <c r="J6026">
        <f t="shared" si="1140"/>
        <v>2.5179636999999981E-4</v>
      </c>
      <c r="K6026">
        <f t="shared" si="1141"/>
        <v>-5.8056918999999975E-4</v>
      </c>
      <c r="L6026">
        <f t="shared" si="1142"/>
        <v>-4.6413115999999953E-4</v>
      </c>
      <c r="M6026">
        <f t="shared" si="1131"/>
        <v>-1.3106362599999977E-3</v>
      </c>
      <c r="N6026">
        <f t="shared" si="1132"/>
        <v>6.0494079999966199E-5</v>
      </c>
      <c r="O6026">
        <f t="shared" si="1133"/>
        <v>-6.5088169998506196E-5</v>
      </c>
      <c r="P6026">
        <f t="shared" si="1134"/>
        <v>-3.8334636999999983E-4</v>
      </c>
      <c r="Q6026">
        <f t="shared" si="1135"/>
        <v>-7.3747081000000018E-4</v>
      </c>
      <c r="R6026">
        <f t="shared" si="1136"/>
        <v>-9.2938840000000476E-5</v>
      </c>
    </row>
    <row r="6027" spans="1:18" x14ac:dyDescent="0.25">
      <c r="A6027" s="1">
        <v>-3.2175000000000002E-2</v>
      </c>
      <c r="B6027" s="1">
        <v>-1.9016959999999999E-2</v>
      </c>
      <c r="C6027" s="1">
        <v>-0.99824226000000005</v>
      </c>
      <c r="D6027" s="1">
        <v>7.5883000000000005E-4</v>
      </c>
      <c r="E6027" s="1">
        <v>-4.8599E-4</v>
      </c>
      <c r="F6027" s="1">
        <v>6.881E-5</v>
      </c>
      <c r="G6027">
        <f t="shared" si="1137"/>
        <v>-3.2730673740000001E-2</v>
      </c>
      <c r="H6027">
        <f t="shared" si="1138"/>
        <v>-1.9545804079999965E-2</v>
      </c>
      <c r="I6027">
        <f t="shared" si="1139"/>
        <v>-0.99754107183000151</v>
      </c>
      <c r="J6027">
        <f t="shared" si="1140"/>
        <v>2.5179636999999981E-4</v>
      </c>
      <c r="K6027">
        <f t="shared" si="1141"/>
        <v>-5.8056918999999975E-4</v>
      </c>
      <c r="L6027">
        <f t="shared" si="1142"/>
        <v>-4.6413115999999953E-4</v>
      </c>
      <c r="M6027">
        <f t="shared" si="1131"/>
        <v>5.5567373999999836E-4</v>
      </c>
      <c r="N6027">
        <f t="shared" si="1132"/>
        <v>5.2884407999996552E-4</v>
      </c>
      <c r="O6027">
        <f t="shared" si="1133"/>
        <v>-7.0118816999853451E-4</v>
      </c>
      <c r="P6027">
        <f t="shared" si="1134"/>
        <v>5.0703363000000024E-4</v>
      </c>
      <c r="Q6027">
        <f t="shared" si="1135"/>
        <v>9.4579189999999746E-5</v>
      </c>
      <c r="R6027">
        <f t="shared" si="1136"/>
        <v>5.3294115999999957E-4</v>
      </c>
    </row>
    <row r="6028" spans="1:18" x14ac:dyDescent="0.25">
      <c r="A6028" s="1">
        <v>-3.274697E-2</v>
      </c>
      <c r="B6028" s="1">
        <v>-1.994085E-2</v>
      </c>
      <c r="C6028" s="1">
        <v>-0.99827683</v>
      </c>
      <c r="D6028" s="1">
        <v>3.6940000000000002E-5</v>
      </c>
      <c r="E6028" s="1">
        <v>-9.3057999999999997E-4</v>
      </c>
      <c r="F6028" s="1">
        <v>1.1313499999999999E-3</v>
      </c>
      <c r="G6028">
        <f t="shared" si="1137"/>
        <v>-3.2730673740000001E-2</v>
      </c>
      <c r="H6028">
        <f t="shared" si="1138"/>
        <v>-1.9545804079999965E-2</v>
      </c>
      <c r="I6028">
        <f t="shared" si="1139"/>
        <v>-0.99754107183000151</v>
      </c>
      <c r="J6028">
        <f t="shared" si="1140"/>
        <v>2.5179636999999981E-4</v>
      </c>
      <c r="K6028">
        <f t="shared" si="1141"/>
        <v>-5.8056918999999975E-4</v>
      </c>
      <c r="L6028">
        <f t="shared" si="1142"/>
        <v>-4.6413115999999953E-4</v>
      </c>
      <c r="M6028">
        <f t="shared" si="1131"/>
        <v>-1.6296259999999674E-5</v>
      </c>
      <c r="N6028">
        <f t="shared" si="1132"/>
        <v>-3.9504592000003461E-4</v>
      </c>
      <c r="O6028">
        <f t="shared" si="1133"/>
        <v>-7.3575816999849053E-4</v>
      </c>
      <c r="P6028">
        <f t="shared" si="1134"/>
        <v>-2.148563699999998E-4</v>
      </c>
      <c r="Q6028">
        <f t="shared" si="1135"/>
        <v>-3.5001081000000022E-4</v>
      </c>
      <c r="R6028">
        <f t="shared" si="1136"/>
        <v>1.5954811599999995E-3</v>
      </c>
    </row>
    <row r="6029" spans="1:18" x14ac:dyDescent="0.25">
      <c r="A6029" s="1">
        <v>-3.2698650000000003E-2</v>
      </c>
      <c r="B6029" s="1">
        <v>-2.012421E-2</v>
      </c>
      <c r="C6029" s="1">
        <v>-0.99788219</v>
      </c>
      <c r="D6029" s="1">
        <v>-6.9826000000000003E-4</v>
      </c>
      <c r="E6029" s="1">
        <v>-1.1358200000000001E-3</v>
      </c>
      <c r="F6029" s="1">
        <v>2.6683000000000002E-4</v>
      </c>
      <c r="G6029">
        <f t="shared" si="1137"/>
        <v>-3.2730673740000001E-2</v>
      </c>
      <c r="H6029">
        <f t="shared" si="1138"/>
        <v>-1.9545804079999965E-2</v>
      </c>
      <c r="I6029">
        <f t="shared" si="1139"/>
        <v>-0.99754107183000151</v>
      </c>
      <c r="J6029">
        <f t="shared" si="1140"/>
        <v>2.5179636999999981E-4</v>
      </c>
      <c r="K6029">
        <f t="shared" si="1141"/>
        <v>-5.8056918999999975E-4</v>
      </c>
      <c r="L6029">
        <f t="shared" si="1142"/>
        <v>-4.6413115999999953E-4</v>
      </c>
      <c r="M6029">
        <f t="shared" si="1131"/>
        <v>3.2023739999997858E-5</v>
      </c>
      <c r="N6029">
        <f t="shared" si="1132"/>
        <v>-5.7840592000003507E-4</v>
      </c>
      <c r="O6029">
        <f t="shared" si="1133"/>
        <v>-3.4111816999848887E-4</v>
      </c>
      <c r="P6029">
        <f t="shared" si="1134"/>
        <v>-9.5005636999999984E-4</v>
      </c>
      <c r="Q6029">
        <f t="shared" si="1135"/>
        <v>-5.5525081000000031E-4</v>
      </c>
      <c r="R6029">
        <f t="shared" si="1136"/>
        <v>7.309611599999996E-4</v>
      </c>
    </row>
    <row r="6030" spans="1:18" x14ac:dyDescent="0.25">
      <c r="A6030" s="1">
        <v>-3.2616810000000003E-2</v>
      </c>
      <c r="B6030" s="1">
        <v>-1.931592E-2</v>
      </c>
      <c r="C6030" s="1">
        <v>-0.99673193999999998</v>
      </c>
      <c r="D6030" s="1">
        <v>1.4625199999999999E-3</v>
      </c>
      <c r="E6030" s="1">
        <v>-8.7332999999999996E-4</v>
      </c>
      <c r="F6030" s="1">
        <v>6.6127000000000004E-4</v>
      </c>
      <c r="G6030">
        <f t="shared" si="1137"/>
        <v>-3.2730673740000001E-2</v>
      </c>
      <c r="H6030">
        <f t="shared" si="1138"/>
        <v>-1.9545804079999965E-2</v>
      </c>
      <c r="I6030">
        <f t="shared" si="1139"/>
        <v>-0.99754107183000151</v>
      </c>
      <c r="J6030">
        <f t="shared" si="1140"/>
        <v>2.5179636999999981E-4</v>
      </c>
      <c r="K6030">
        <f t="shared" si="1141"/>
        <v>-5.8056918999999975E-4</v>
      </c>
      <c r="L6030">
        <f t="shared" si="1142"/>
        <v>-4.6413115999999953E-4</v>
      </c>
      <c r="M6030">
        <f t="shared" si="1131"/>
        <v>1.1386373999999755E-4</v>
      </c>
      <c r="N6030">
        <f t="shared" si="1132"/>
        <v>2.2988407999996463E-4</v>
      </c>
      <c r="O6030">
        <f t="shared" si="1133"/>
        <v>8.0913183000153044E-4</v>
      </c>
      <c r="P6030">
        <f t="shared" si="1134"/>
        <v>1.21072363E-3</v>
      </c>
      <c r="Q6030">
        <f t="shared" si="1135"/>
        <v>-2.9276081000000021E-4</v>
      </c>
      <c r="R6030">
        <f t="shared" si="1136"/>
        <v>1.1254011599999996E-3</v>
      </c>
    </row>
    <row r="6031" spans="1:18" x14ac:dyDescent="0.25">
      <c r="A6031" s="1">
        <v>-3.2711209999999998E-2</v>
      </c>
      <c r="B6031" s="1">
        <v>-1.8210770000000001E-2</v>
      </c>
      <c r="C6031" s="1">
        <v>-0.99799621000000005</v>
      </c>
      <c r="D6031" s="1">
        <v>5.7165999999999998E-4</v>
      </c>
      <c r="E6031" s="1">
        <v>-1.0219700000000001E-3</v>
      </c>
      <c r="F6031" s="1">
        <v>-3.4954000000000002E-4</v>
      </c>
      <c r="G6031">
        <f t="shared" si="1137"/>
        <v>-3.2730673740000001E-2</v>
      </c>
      <c r="H6031">
        <f t="shared" si="1138"/>
        <v>-1.9545804079999965E-2</v>
      </c>
      <c r="I6031">
        <f t="shared" si="1139"/>
        <v>-0.99754107183000151</v>
      </c>
      <c r="J6031">
        <f t="shared" si="1140"/>
        <v>2.5179636999999981E-4</v>
      </c>
      <c r="K6031">
        <f t="shared" si="1141"/>
        <v>-5.8056918999999975E-4</v>
      </c>
      <c r="L6031">
        <f t="shared" si="1142"/>
        <v>-4.6413115999999953E-4</v>
      </c>
      <c r="M6031">
        <f t="shared" si="1131"/>
        <v>1.946374000000306E-5</v>
      </c>
      <c r="N6031">
        <f t="shared" si="1132"/>
        <v>1.3350340799999638E-3</v>
      </c>
      <c r="O6031">
        <f t="shared" si="1133"/>
        <v>-4.5513816999853685E-4</v>
      </c>
      <c r="P6031">
        <f t="shared" si="1134"/>
        <v>3.1986363000000018E-4</v>
      </c>
      <c r="Q6031">
        <f t="shared" si="1135"/>
        <v>-4.4140081000000034E-4</v>
      </c>
      <c r="R6031">
        <f t="shared" si="1136"/>
        <v>1.1459115999999951E-4</v>
      </c>
    </row>
    <row r="6032" spans="1:18" x14ac:dyDescent="0.25">
      <c r="A6032" s="1">
        <v>-3.4266730000000002E-2</v>
      </c>
      <c r="B6032" s="1">
        <v>-1.7914989999999999E-2</v>
      </c>
      <c r="C6032" s="1">
        <v>-0.99610310999999996</v>
      </c>
      <c r="D6032" s="1">
        <v>6.9331999999999998E-4</v>
      </c>
      <c r="E6032" s="1">
        <v>-2.2235900000000001E-3</v>
      </c>
      <c r="F6032" s="1">
        <v>-2.5170000000000001E-5</v>
      </c>
      <c r="G6032">
        <f t="shared" si="1137"/>
        <v>-3.2730673740000001E-2</v>
      </c>
      <c r="H6032">
        <f t="shared" si="1138"/>
        <v>-1.9545804079999965E-2</v>
      </c>
      <c r="I6032">
        <f t="shared" si="1139"/>
        <v>-0.99754107183000151</v>
      </c>
      <c r="J6032">
        <f t="shared" si="1140"/>
        <v>2.5179636999999981E-4</v>
      </c>
      <c r="K6032">
        <f t="shared" si="1141"/>
        <v>-5.8056918999999975E-4</v>
      </c>
      <c r="L6032">
        <f t="shared" si="1142"/>
        <v>-4.6413115999999953E-4</v>
      </c>
      <c r="M6032">
        <f t="shared" si="1131"/>
        <v>-1.5360562600000016E-3</v>
      </c>
      <c r="N6032">
        <f t="shared" si="1132"/>
        <v>1.6308140799999662E-3</v>
      </c>
      <c r="O6032">
        <f t="shared" si="1133"/>
        <v>1.4379618300015551E-3</v>
      </c>
      <c r="P6032">
        <f t="shared" si="1134"/>
        <v>4.4152363000000017E-4</v>
      </c>
      <c r="Q6032">
        <f t="shared" si="1135"/>
        <v>-1.6430208100000005E-3</v>
      </c>
      <c r="R6032">
        <f t="shared" si="1136"/>
        <v>4.3896115999999955E-4</v>
      </c>
    </row>
    <row r="6033" spans="1:18" x14ac:dyDescent="0.25">
      <c r="A6033" s="1">
        <v>-3.3421840000000001E-2</v>
      </c>
      <c r="B6033" s="1">
        <v>-1.8013810000000002E-2</v>
      </c>
      <c r="C6033" s="1">
        <v>-0.99787705999999998</v>
      </c>
      <c r="D6033" s="1">
        <v>-2.9925999999999998E-4</v>
      </c>
      <c r="E6033" s="1">
        <v>-1.67443E-3</v>
      </c>
      <c r="F6033" s="1">
        <v>-8.7396999999999996E-4</v>
      </c>
      <c r="G6033">
        <f t="shared" si="1137"/>
        <v>-3.2730673740000001E-2</v>
      </c>
      <c r="H6033">
        <f t="shared" si="1138"/>
        <v>-1.9545804079999965E-2</v>
      </c>
      <c r="I6033">
        <f t="shared" si="1139"/>
        <v>-0.99754107183000151</v>
      </c>
      <c r="J6033">
        <f t="shared" si="1140"/>
        <v>2.5179636999999981E-4</v>
      </c>
      <c r="K6033">
        <f t="shared" si="1141"/>
        <v>-5.8056918999999975E-4</v>
      </c>
      <c r="L6033">
        <f t="shared" si="1142"/>
        <v>-4.6413115999999953E-4</v>
      </c>
      <c r="M6033">
        <f t="shared" si="1131"/>
        <v>-6.911662600000007E-4</v>
      </c>
      <c r="N6033">
        <f t="shared" si="1132"/>
        <v>1.5319940799999633E-3</v>
      </c>
      <c r="O6033">
        <f t="shared" si="1133"/>
        <v>-3.3598816999846903E-4</v>
      </c>
      <c r="P6033">
        <f t="shared" si="1134"/>
        <v>-5.5105636999999979E-4</v>
      </c>
      <c r="Q6033">
        <f t="shared" si="1135"/>
        <v>-1.0938608100000001E-3</v>
      </c>
      <c r="R6033">
        <f t="shared" si="1136"/>
        <v>-4.0983884000000043E-4</v>
      </c>
    </row>
    <row r="6034" spans="1:18" x14ac:dyDescent="0.25">
      <c r="A6034" s="1">
        <v>-3.2959559999999999E-2</v>
      </c>
      <c r="B6034" s="1">
        <v>-1.8384620000000001E-2</v>
      </c>
      <c r="C6034" s="1">
        <v>-0.99759834999999997</v>
      </c>
      <c r="D6034" s="1">
        <v>-1.8179000000000001E-4</v>
      </c>
      <c r="E6034" s="1">
        <v>-4.8851000000000005E-4</v>
      </c>
      <c r="F6034" s="1">
        <v>-1.2896299999999999E-3</v>
      </c>
      <c r="G6034">
        <f t="shared" si="1137"/>
        <v>-3.2730673740000001E-2</v>
      </c>
      <c r="H6034">
        <f t="shared" si="1138"/>
        <v>-1.9545804079999965E-2</v>
      </c>
      <c r="I6034">
        <f t="shared" si="1139"/>
        <v>-0.99754107183000151</v>
      </c>
      <c r="J6034">
        <f t="shared" si="1140"/>
        <v>2.5179636999999981E-4</v>
      </c>
      <c r="K6034">
        <f t="shared" si="1141"/>
        <v>-5.8056918999999975E-4</v>
      </c>
      <c r="L6034">
        <f t="shared" si="1142"/>
        <v>-4.6413115999999953E-4</v>
      </c>
      <c r="M6034">
        <f t="shared" si="1131"/>
        <v>-2.2888625999999829E-4</v>
      </c>
      <c r="N6034">
        <f t="shared" si="1132"/>
        <v>1.1611840799999641E-3</v>
      </c>
      <c r="O6034">
        <f t="shared" si="1133"/>
        <v>-5.7278169998453698E-5</v>
      </c>
      <c r="P6034">
        <f t="shared" si="1134"/>
        <v>-4.3358636999999984E-4</v>
      </c>
      <c r="Q6034">
        <f t="shared" si="1135"/>
        <v>9.2059189999999696E-5</v>
      </c>
      <c r="R6034">
        <f t="shared" si="1136"/>
        <v>-8.2549884000000036E-4</v>
      </c>
    </row>
    <row r="6035" spans="1:18" x14ac:dyDescent="0.25">
      <c r="A6035" s="1">
        <v>-3.278321E-2</v>
      </c>
      <c r="B6035" s="1">
        <v>-1.891456E-2</v>
      </c>
      <c r="C6035" s="1">
        <v>-0.99711865</v>
      </c>
      <c r="D6035" s="1">
        <v>3.2215E-4</v>
      </c>
      <c r="E6035" s="1">
        <v>-9.2234999999999995E-4</v>
      </c>
      <c r="F6035" s="1">
        <v>-2.5133000000000002E-4</v>
      </c>
      <c r="G6035">
        <f t="shared" si="1137"/>
        <v>-3.2730673740000001E-2</v>
      </c>
      <c r="H6035">
        <f t="shared" si="1138"/>
        <v>-1.9545804079999965E-2</v>
      </c>
      <c r="I6035">
        <f t="shared" si="1139"/>
        <v>-0.99754107183000151</v>
      </c>
      <c r="J6035">
        <f t="shared" si="1140"/>
        <v>2.5179636999999981E-4</v>
      </c>
      <c r="K6035">
        <f t="shared" si="1141"/>
        <v>-5.8056918999999975E-4</v>
      </c>
      <c r="L6035">
        <f t="shared" si="1142"/>
        <v>-4.6413115999999953E-4</v>
      </c>
      <c r="M6035">
        <f t="shared" si="1131"/>
        <v>-5.2536259999999557E-5</v>
      </c>
      <c r="N6035">
        <f t="shared" si="1132"/>
        <v>6.3124407999996454E-4</v>
      </c>
      <c r="O6035">
        <f t="shared" si="1133"/>
        <v>4.2242183000151812E-4</v>
      </c>
      <c r="P6035">
        <f t="shared" si="1134"/>
        <v>7.0353630000000189E-5</v>
      </c>
      <c r="Q6035">
        <f t="shared" si="1135"/>
        <v>-3.417808100000002E-4</v>
      </c>
      <c r="R6035">
        <f t="shared" si="1136"/>
        <v>2.1280115999999951E-4</v>
      </c>
    </row>
    <row r="6036" spans="1:18" x14ac:dyDescent="0.25">
      <c r="A6036" s="1">
        <v>-3.2199829999999999E-2</v>
      </c>
      <c r="B6036" s="1">
        <v>-2.0455569999999999E-2</v>
      </c>
      <c r="C6036" s="1">
        <v>-0.99708187999999998</v>
      </c>
      <c r="D6036" s="1">
        <v>-3.1303E-4</v>
      </c>
      <c r="E6036" s="1">
        <v>-1.34344E-3</v>
      </c>
      <c r="F6036" s="1">
        <v>-1.9107999999999999E-4</v>
      </c>
      <c r="G6036">
        <f t="shared" si="1137"/>
        <v>-3.2730673740000001E-2</v>
      </c>
      <c r="H6036">
        <f t="shared" si="1138"/>
        <v>-1.9545804079999965E-2</v>
      </c>
      <c r="I6036">
        <f t="shared" si="1139"/>
        <v>-0.99754107183000151</v>
      </c>
      <c r="J6036">
        <f t="shared" si="1140"/>
        <v>2.5179636999999981E-4</v>
      </c>
      <c r="K6036">
        <f t="shared" si="1141"/>
        <v>-5.8056918999999975E-4</v>
      </c>
      <c r="L6036">
        <f t="shared" si="1142"/>
        <v>-4.6413115999999953E-4</v>
      </c>
      <c r="M6036">
        <f t="shared" si="1131"/>
        <v>5.3084374000000184E-4</v>
      </c>
      <c r="N6036">
        <f t="shared" si="1132"/>
        <v>-9.0976592000003437E-4</v>
      </c>
      <c r="O6036">
        <f t="shared" si="1133"/>
        <v>4.591918300015374E-4</v>
      </c>
      <c r="P6036">
        <f t="shared" si="1134"/>
        <v>-5.6482636999999987E-4</v>
      </c>
      <c r="Q6036">
        <f t="shared" si="1135"/>
        <v>-7.6287081000000025E-4</v>
      </c>
      <c r="R6036">
        <f t="shared" si="1136"/>
        <v>2.7305115999999954E-4</v>
      </c>
    </row>
    <row r="6037" spans="1:18" x14ac:dyDescent="0.25">
      <c r="A6037" s="1">
        <v>-3.248061E-2</v>
      </c>
      <c r="B6037" s="1">
        <v>-1.8634109999999999E-2</v>
      </c>
      <c r="C6037" s="1">
        <v>-0.99795758999999995</v>
      </c>
      <c r="D6037" s="1">
        <v>-5.8730000000000002E-5</v>
      </c>
      <c r="E6037" s="1">
        <v>2.8699999999999998E-4</v>
      </c>
      <c r="F6037" s="1">
        <v>-5.3151000000000001E-4</v>
      </c>
      <c r="G6037">
        <f t="shared" si="1137"/>
        <v>-3.2730673740000001E-2</v>
      </c>
      <c r="H6037">
        <f t="shared" si="1138"/>
        <v>-1.9545804079999965E-2</v>
      </c>
      <c r="I6037">
        <f t="shared" si="1139"/>
        <v>-0.99754107183000151</v>
      </c>
      <c r="J6037">
        <f t="shared" si="1140"/>
        <v>2.5179636999999981E-4</v>
      </c>
      <c r="K6037">
        <f t="shared" si="1141"/>
        <v>-5.8056918999999975E-4</v>
      </c>
      <c r="L6037">
        <f t="shared" si="1142"/>
        <v>-4.6413115999999953E-4</v>
      </c>
      <c r="M6037">
        <f t="shared" si="1131"/>
        <v>2.5006374000000053E-4</v>
      </c>
      <c r="N6037">
        <f t="shared" si="1132"/>
        <v>9.1169407999996607E-4</v>
      </c>
      <c r="O6037">
        <f t="shared" si="1133"/>
        <v>-4.165181699984366E-4</v>
      </c>
      <c r="P6037">
        <f t="shared" si="1134"/>
        <v>-3.1052636999999981E-4</v>
      </c>
      <c r="Q6037">
        <f t="shared" si="1135"/>
        <v>8.6756918999999978E-4</v>
      </c>
      <c r="R6037">
        <f t="shared" si="1136"/>
        <v>-6.7378840000000483E-5</v>
      </c>
    </row>
    <row r="6038" spans="1:18" x14ac:dyDescent="0.25">
      <c r="A6038" s="1">
        <v>-3.4296649999999998E-2</v>
      </c>
      <c r="B6038" s="1">
        <v>-1.9937549999999998E-2</v>
      </c>
      <c r="C6038" s="1">
        <v>-0.99703931999999995</v>
      </c>
      <c r="D6038" s="1">
        <v>9.5069999999999996E-5</v>
      </c>
      <c r="E6038" s="1">
        <v>-8.2960000000000005E-5</v>
      </c>
      <c r="F6038" s="1">
        <v>-6.3163E-4</v>
      </c>
      <c r="G6038">
        <f t="shared" si="1137"/>
        <v>-3.2730673740000001E-2</v>
      </c>
      <c r="H6038">
        <f t="shared" si="1138"/>
        <v>-1.9545804079999965E-2</v>
      </c>
      <c r="I6038">
        <f t="shared" si="1139"/>
        <v>-0.99754107183000151</v>
      </c>
      <c r="J6038">
        <f t="shared" si="1140"/>
        <v>2.5179636999999981E-4</v>
      </c>
      <c r="K6038">
        <f t="shared" si="1141"/>
        <v>-5.8056918999999975E-4</v>
      </c>
      <c r="L6038">
        <f t="shared" si="1142"/>
        <v>-4.6413115999999953E-4</v>
      </c>
      <c r="M6038">
        <f t="shared" si="1131"/>
        <v>-1.5659762599999974E-3</v>
      </c>
      <c r="N6038">
        <f t="shared" si="1132"/>
        <v>-3.9174592000003339E-4</v>
      </c>
      <c r="O6038">
        <f t="shared" si="1133"/>
        <v>5.017518300015622E-4</v>
      </c>
      <c r="P6038">
        <f t="shared" si="1134"/>
        <v>-1.5672636999999981E-4</v>
      </c>
      <c r="Q6038">
        <f t="shared" si="1135"/>
        <v>4.9760918999999977E-4</v>
      </c>
      <c r="R6038">
        <f t="shared" si="1136"/>
        <v>-1.6749884000000047E-4</v>
      </c>
    </row>
    <row r="6039" spans="1:18" x14ac:dyDescent="0.25">
      <c r="A6039" s="1">
        <v>-3.343086E-2</v>
      </c>
      <c r="B6039" s="1">
        <v>-1.9102149999999998E-2</v>
      </c>
      <c r="C6039" s="1">
        <v>-0.99809568999999998</v>
      </c>
      <c r="D6039" s="1">
        <v>-2.5211E-4</v>
      </c>
      <c r="E6039" s="1">
        <v>-1.6762599999999999E-3</v>
      </c>
      <c r="F6039" s="1">
        <v>-1.7755000000000001E-4</v>
      </c>
      <c r="G6039">
        <f t="shared" si="1137"/>
        <v>-3.2730673740000001E-2</v>
      </c>
      <c r="H6039">
        <f t="shared" si="1138"/>
        <v>-1.9545804079999965E-2</v>
      </c>
      <c r="I6039">
        <f t="shared" si="1139"/>
        <v>-0.99754107183000151</v>
      </c>
      <c r="J6039">
        <f t="shared" si="1140"/>
        <v>2.5179636999999981E-4</v>
      </c>
      <c r="K6039">
        <f t="shared" si="1141"/>
        <v>-5.8056918999999975E-4</v>
      </c>
      <c r="L6039">
        <f t="shared" si="1142"/>
        <v>-4.6413115999999953E-4</v>
      </c>
      <c r="M6039">
        <f t="shared" si="1131"/>
        <v>-7.0018625999999917E-4</v>
      </c>
      <c r="N6039">
        <f t="shared" si="1132"/>
        <v>4.4365407999996664E-4</v>
      </c>
      <c r="O6039">
        <f t="shared" si="1133"/>
        <v>-5.5461816999846647E-4</v>
      </c>
      <c r="P6039">
        <f t="shared" si="1134"/>
        <v>-5.0390636999999975E-4</v>
      </c>
      <c r="Q6039">
        <f t="shared" si="1135"/>
        <v>-1.0956908100000001E-3</v>
      </c>
      <c r="R6039">
        <f t="shared" si="1136"/>
        <v>2.8658115999999952E-4</v>
      </c>
    </row>
    <row r="6040" spans="1:18" x14ac:dyDescent="0.25">
      <c r="A6040" s="1">
        <v>-3.2534359999999998E-2</v>
      </c>
      <c r="B6040" s="1">
        <v>-2.0199350000000001E-2</v>
      </c>
      <c r="C6040" s="1">
        <v>-0.99772859000000003</v>
      </c>
      <c r="D6040" s="1">
        <v>6.1094000000000003E-4</v>
      </c>
      <c r="E6040" s="1">
        <v>-7.8403000000000001E-4</v>
      </c>
      <c r="F6040" s="1">
        <v>6.7869999999999996E-4</v>
      </c>
      <c r="G6040">
        <f t="shared" si="1137"/>
        <v>-3.2730673740000001E-2</v>
      </c>
      <c r="H6040">
        <f t="shared" si="1138"/>
        <v>-1.9545804079999965E-2</v>
      </c>
      <c r="I6040">
        <f t="shared" si="1139"/>
        <v>-0.99754107183000151</v>
      </c>
      <c r="J6040">
        <f t="shared" si="1140"/>
        <v>2.5179636999999981E-4</v>
      </c>
      <c r="K6040">
        <f t="shared" si="1141"/>
        <v>-5.8056918999999975E-4</v>
      </c>
      <c r="L6040">
        <f t="shared" si="1142"/>
        <v>-4.6413115999999953E-4</v>
      </c>
      <c r="M6040">
        <f t="shared" si="1131"/>
        <v>1.9631374000000229E-4</v>
      </c>
      <c r="N6040">
        <f t="shared" si="1132"/>
        <v>-6.5354592000003639E-4</v>
      </c>
      <c r="O6040">
        <f t="shared" si="1133"/>
        <v>-1.875181699985129E-4</v>
      </c>
      <c r="P6040">
        <f t="shared" si="1134"/>
        <v>3.5914363000000022E-4</v>
      </c>
      <c r="Q6040">
        <f t="shared" si="1135"/>
        <v>-2.0346081000000027E-4</v>
      </c>
      <c r="R6040">
        <f t="shared" si="1136"/>
        <v>1.1428311599999995E-3</v>
      </c>
    </row>
    <row r="6041" spans="1:18" x14ac:dyDescent="0.25">
      <c r="A6041" s="1">
        <v>-3.3130399999999997E-2</v>
      </c>
      <c r="B6041" s="1">
        <v>-1.8222720000000001E-2</v>
      </c>
      <c r="C6041" s="1">
        <v>-0.99801421000000001</v>
      </c>
      <c r="D6041" s="1">
        <v>3.7494999999999998E-4</v>
      </c>
      <c r="E6041" s="1">
        <v>-2.1876999999999999E-4</v>
      </c>
      <c r="F6041" s="1">
        <v>1.3258000000000001E-4</v>
      </c>
      <c r="G6041">
        <f t="shared" si="1137"/>
        <v>-3.2730673740000001E-2</v>
      </c>
      <c r="H6041">
        <f t="shared" si="1138"/>
        <v>-1.9545804079999965E-2</v>
      </c>
      <c r="I6041">
        <f t="shared" si="1139"/>
        <v>-0.99754107183000151</v>
      </c>
      <c r="J6041">
        <f t="shared" si="1140"/>
        <v>2.5179636999999981E-4</v>
      </c>
      <c r="K6041">
        <f t="shared" si="1141"/>
        <v>-5.8056918999999975E-4</v>
      </c>
      <c r="L6041">
        <f t="shared" si="1142"/>
        <v>-4.6413115999999953E-4</v>
      </c>
      <c r="M6041">
        <f t="shared" si="1131"/>
        <v>-3.9972625999999678E-4</v>
      </c>
      <c r="N6041">
        <f t="shared" si="1132"/>
        <v>1.3230840799999637E-3</v>
      </c>
      <c r="O6041">
        <f t="shared" si="1133"/>
        <v>-4.7313816999849934E-4</v>
      </c>
      <c r="P6041">
        <f t="shared" si="1134"/>
        <v>1.2315363000000017E-4</v>
      </c>
      <c r="Q6041">
        <f t="shared" si="1135"/>
        <v>3.6179918999999978E-4</v>
      </c>
      <c r="R6041">
        <f t="shared" si="1136"/>
        <v>5.9671115999999956E-4</v>
      </c>
    </row>
    <row r="6042" spans="1:18" x14ac:dyDescent="0.25">
      <c r="A6042" s="1">
        <v>-3.2629850000000002E-2</v>
      </c>
      <c r="B6042" s="1">
        <v>-1.9779140000000001E-2</v>
      </c>
      <c r="C6042" s="1">
        <v>-0.99773328999999999</v>
      </c>
      <c r="D6042" s="1">
        <v>-1.1647E-4</v>
      </c>
      <c r="E6042" s="1">
        <v>-3.9980000000000001E-4</v>
      </c>
      <c r="F6042" s="1">
        <v>-6.1649999999999994E-5</v>
      </c>
      <c r="G6042">
        <f t="shared" si="1137"/>
        <v>-3.2730673740000001E-2</v>
      </c>
      <c r="H6042">
        <f t="shared" si="1138"/>
        <v>-1.9545804079999965E-2</v>
      </c>
      <c r="I6042">
        <f t="shared" si="1139"/>
        <v>-0.99754107183000151</v>
      </c>
      <c r="J6042">
        <f t="shared" si="1140"/>
        <v>2.5179636999999981E-4</v>
      </c>
      <c r="K6042">
        <f t="shared" si="1141"/>
        <v>-5.8056918999999975E-4</v>
      </c>
      <c r="L6042">
        <f t="shared" si="1142"/>
        <v>-4.6413115999999953E-4</v>
      </c>
      <c r="M6042">
        <f t="shared" si="1131"/>
        <v>1.0082373999999866E-4</v>
      </c>
      <c r="N6042">
        <f t="shared" si="1132"/>
        <v>-2.3333592000003567E-4</v>
      </c>
      <c r="O6042">
        <f t="shared" si="1133"/>
        <v>-1.9221816999848151E-4</v>
      </c>
      <c r="P6042">
        <f t="shared" si="1134"/>
        <v>-3.6826636999999984E-4</v>
      </c>
      <c r="Q6042">
        <f t="shared" si="1135"/>
        <v>1.8076918999999973E-4</v>
      </c>
      <c r="R6042">
        <f t="shared" si="1136"/>
        <v>4.0248115999999952E-4</v>
      </c>
    </row>
    <row r="6043" spans="1:18" x14ac:dyDescent="0.25">
      <c r="A6043" s="1">
        <v>-3.2054640000000002E-2</v>
      </c>
      <c r="B6043" s="1">
        <v>-2.0307619999999998E-2</v>
      </c>
      <c r="C6043" s="1">
        <v>-0.99828952999999998</v>
      </c>
      <c r="D6043" s="1">
        <v>-7.5204999999999998E-4</v>
      </c>
      <c r="E6043" s="1">
        <v>-2.6605999999999998E-4</v>
      </c>
      <c r="F6043" s="1">
        <v>-3.4430000000000001E-5</v>
      </c>
      <c r="G6043">
        <f t="shared" si="1137"/>
        <v>-3.2730673740000001E-2</v>
      </c>
      <c r="H6043">
        <f t="shared" si="1138"/>
        <v>-1.9545804079999965E-2</v>
      </c>
      <c r="I6043">
        <f t="shared" si="1139"/>
        <v>-0.99754107183000151</v>
      </c>
      <c r="J6043">
        <f t="shared" si="1140"/>
        <v>2.5179636999999981E-4</v>
      </c>
      <c r="K6043">
        <f t="shared" si="1141"/>
        <v>-5.8056918999999975E-4</v>
      </c>
      <c r="L6043">
        <f t="shared" si="1142"/>
        <v>-4.6413115999999953E-4</v>
      </c>
      <c r="M6043">
        <f t="shared" si="1131"/>
        <v>6.7603373999999827E-4</v>
      </c>
      <c r="N6043">
        <f t="shared" si="1132"/>
        <v>-7.6181592000003351E-4</v>
      </c>
      <c r="O6043">
        <f t="shared" si="1133"/>
        <v>-7.4845816999846715E-4</v>
      </c>
      <c r="P6043">
        <f t="shared" si="1134"/>
        <v>-1.0038463699999999E-3</v>
      </c>
      <c r="Q6043">
        <f t="shared" si="1135"/>
        <v>3.1450918999999976E-4</v>
      </c>
      <c r="R6043">
        <f t="shared" si="1136"/>
        <v>4.2970115999999952E-4</v>
      </c>
    </row>
    <row r="6044" spans="1:18" x14ac:dyDescent="0.25">
      <c r="A6044" s="1">
        <v>-3.1718530000000002E-2</v>
      </c>
      <c r="B6044" s="1">
        <v>-1.907507E-2</v>
      </c>
      <c r="C6044" s="1">
        <v>-0.99744295999999999</v>
      </c>
      <c r="D6044" s="1">
        <v>8.7107999999999999E-4</v>
      </c>
      <c r="E6044" s="1">
        <v>-1.2307799999999999E-3</v>
      </c>
      <c r="F6044" s="1">
        <v>3.3847E-4</v>
      </c>
      <c r="G6044">
        <f t="shared" si="1137"/>
        <v>-3.2730673740000001E-2</v>
      </c>
      <c r="H6044">
        <f t="shared" si="1138"/>
        <v>-1.9545804079999965E-2</v>
      </c>
      <c r="I6044">
        <f t="shared" si="1139"/>
        <v>-0.99754107183000151</v>
      </c>
      <c r="J6044">
        <f t="shared" si="1140"/>
        <v>2.5179636999999981E-4</v>
      </c>
      <c r="K6044">
        <f t="shared" si="1141"/>
        <v>-5.8056918999999975E-4</v>
      </c>
      <c r="L6044">
        <f t="shared" si="1142"/>
        <v>-4.6413115999999953E-4</v>
      </c>
      <c r="M6044">
        <f t="shared" si="1131"/>
        <v>1.0121437399999988E-3</v>
      </c>
      <c r="N6044">
        <f t="shared" si="1132"/>
        <v>4.7073407999996542E-4</v>
      </c>
      <c r="O6044">
        <f t="shared" si="1133"/>
        <v>9.8111830001523792E-5</v>
      </c>
      <c r="P6044">
        <f t="shared" si="1134"/>
        <v>6.1928363000000018E-4</v>
      </c>
      <c r="Q6044">
        <f t="shared" si="1135"/>
        <v>-6.5021081000000015E-4</v>
      </c>
      <c r="R6044">
        <f t="shared" si="1136"/>
        <v>8.0260115999999959E-4</v>
      </c>
    </row>
    <row r="6045" spans="1:18" x14ac:dyDescent="0.25">
      <c r="A6045" s="1">
        <v>-3.2168240000000001E-2</v>
      </c>
      <c r="B6045" s="1">
        <v>-1.8863069999999999E-2</v>
      </c>
      <c r="C6045" s="1">
        <v>-0.99849045000000003</v>
      </c>
      <c r="D6045" s="1">
        <v>-2.5543000000000001E-4</v>
      </c>
      <c r="E6045" s="1">
        <v>-1.3819100000000001E-3</v>
      </c>
      <c r="F6045" s="1">
        <v>-8.5875999999999997E-4</v>
      </c>
      <c r="G6045">
        <f t="shared" si="1137"/>
        <v>-3.2730673740000001E-2</v>
      </c>
      <c r="H6045">
        <f t="shared" si="1138"/>
        <v>-1.9545804079999965E-2</v>
      </c>
      <c r="I6045">
        <f t="shared" si="1139"/>
        <v>-0.99754107183000151</v>
      </c>
      <c r="J6045">
        <f t="shared" si="1140"/>
        <v>2.5179636999999981E-4</v>
      </c>
      <c r="K6045">
        <f t="shared" si="1141"/>
        <v>-5.8056918999999975E-4</v>
      </c>
      <c r="L6045">
        <f t="shared" si="1142"/>
        <v>-4.6413115999999953E-4</v>
      </c>
      <c r="M6045">
        <f t="shared" si="1131"/>
        <v>5.6243373999999985E-4</v>
      </c>
      <c r="N6045">
        <f t="shared" si="1132"/>
        <v>6.827340799999658E-4</v>
      </c>
      <c r="O6045">
        <f t="shared" si="1133"/>
        <v>-9.4937816999851599E-4</v>
      </c>
      <c r="P6045">
        <f t="shared" si="1134"/>
        <v>-5.0722636999999977E-4</v>
      </c>
      <c r="Q6045">
        <f t="shared" si="1135"/>
        <v>-8.0134081000000034E-4</v>
      </c>
      <c r="R6045">
        <f t="shared" si="1136"/>
        <v>-3.9462884000000044E-4</v>
      </c>
    </row>
    <row r="6046" spans="1:18" x14ac:dyDescent="0.25">
      <c r="A6046" s="1">
        <v>-3.2890379999999997E-2</v>
      </c>
      <c r="B6046" s="1">
        <v>-1.9570790000000001E-2</v>
      </c>
      <c r="C6046" s="1">
        <v>-0.99743020999999998</v>
      </c>
      <c r="D6046" s="1">
        <v>-1.15109E-3</v>
      </c>
      <c r="E6046" s="1">
        <v>6.5660000000000002E-4</v>
      </c>
      <c r="F6046" s="1">
        <v>-4.8649999999999997E-5</v>
      </c>
      <c r="G6046">
        <f t="shared" si="1137"/>
        <v>-3.2730673740000001E-2</v>
      </c>
      <c r="H6046">
        <f t="shared" si="1138"/>
        <v>-1.9545804079999965E-2</v>
      </c>
      <c r="I6046">
        <f t="shared" si="1139"/>
        <v>-0.99754107183000151</v>
      </c>
      <c r="J6046">
        <f t="shared" si="1140"/>
        <v>2.5179636999999981E-4</v>
      </c>
      <c r="K6046">
        <f t="shared" si="1141"/>
        <v>-5.8056918999999975E-4</v>
      </c>
      <c r="L6046">
        <f t="shared" si="1142"/>
        <v>-4.6413115999999953E-4</v>
      </c>
      <c r="M6046">
        <f t="shared" si="1131"/>
        <v>-1.5970625999999627E-4</v>
      </c>
      <c r="N6046">
        <f t="shared" si="1132"/>
        <v>-2.498592000003616E-5</v>
      </c>
      <c r="O6046">
        <f t="shared" si="1133"/>
        <v>1.108618300015296E-4</v>
      </c>
      <c r="P6046">
        <f t="shared" si="1134"/>
        <v>-1.4028863699999997E-3</v>
      </c>
      <c r="Q6046">
        <f t="shared" si="1135"/>
        <v>1.2371691899999999E-3</v>
      </c>
      <c r="R6046">
        <f t="shared" si="1136"/>
        <v>4.1548115999999951E-4</v>
      </c>
    </row>
    <row r="6047" spans="1:18" x14ac:dyDescent="0.25">
      <c r="A6047" s="1">
        <v>-3.2462499999999998E-2</v>
      </c>
      <c r="B6047" s="1">
        <v>-1.959636E-2</v>
      </c>
      <c r="C6047" s="1">
        <v>-0.99719184999999999</v>
      </c>
      <c r="D6047" s="1">
        <v>2.8616999999999998E-4</v>
      </c>
      <c r="E6047" s="1">
        <v>-3.3545999999999999E-4</v>
      </c>
      <c r="F6047" s="1">
        <v>-1.5604099999999999E-3</v>
      </c>
      <c r="G6047">
        <f t="shared" si="1137"/>
        <v>-3.2730673740000001E-2</v>
      </c>
      <c r="H6047">
        <f t="shared" si="1138"/>
        <v>-1.9545804079999965E-2</v>
      </c>
      <c r="I6047">
        <f t="shared" si="1139"/>
        <v>-0.99754107183000151</v>
      </c>
      <c r="J6047">
        <f t="shared" si="1140"/>
        <v>2.5179636999999981E-4</v>
      </c>
      <c r="K6047">
        <f t="shared" si="1141"/>
        <v>-5.8056918999999975E-4</v>
      </c>
      <c r="L6047">
        <f t="shared" si="1142"/>
        <v>-4.6413115999999953E-4</v>
      </c>
      <c r="M6047">
        <f t="shared" si="1131"/>
        <v>2.6817374000000227E-4</v>
      </c>
      <c r="N6047">
        <f t="shared" si="1132"/>
        <v>-5.0555920000035226E-5</v>
      </c>
      <c r="O6047">
        <f t="shared" si="1133"/>
        <v>3.4922183000152263E-4</v>
      </c>
      <c r="P6047">
        <f t="shared" si="1134"/>
        <v>3.4373630000000171E-5</v>
      </c>
      <c r="Q6047">
        <f t="shared" si="1135"/>
        <v>2.4510918999999976E-4</v>
      </c>
      <c r="R6047">
        <f t="shared" si="1136"/>
        <v>-1.0962788400000003E-3</v>
      </c>
    </row>
    <row r="6048" spans="1:18" x14ac:dyDescent="0.25">
      <c r="A6048" s="1">
        <v>-3.1558959999999997E-2</v>
      </c>
      <c r="B6048" s="1">
        <v>-1.9064660000000001E-2</v>
      </c>
      <c r="C6048" s="1">
        <v>-0.99922460000000002</v>
      </c>
      <c r="D6048" s="1">
        <v>-8.3070000000000003E-5</v>
      </c>
      <c r="E6048" s="1">
        <v>4.9039000000000005E-4</v>
      </c>
      <c r="F6048" s="1">
        <v>-1.75672E-3</v>
      </c>
      <c r="G6048">
        <f t="shared" si="1137"/>
        <v>-3.2730673740000001E-2</v>
      </c>
      <c r="H6048">
        <f t="shared" si="1138"/>
        <v>-1.9545804079999965E-2</v>
      </c>
      <c r="I6048">
        <f t="shared" si="1139"/>
        <v>-0.99754107183000151</v>
      </c>
      <c r="J6048">
        <f t="shared" si="1140"/>
        <v>2.5179636999999981E-4</v>
      </c>
      <c r="K6048">
        <f t="shared" si="1141"/>
        <v>-5.8056918999999975E-4</v>
      </c>
      <c r="L6048">
        <f t="shared" si="1142"/>
        <v>-4.6413115999999953E-4</v>
      </c>
      <c r="M6048">
        <f t="shared" si="1131"/>
        <v>1.1717137400000036E-3</v>
      </c>
      <c r="N6048">
        <f t="shared" si="1132"/>
        <v>4.8114407999996431E-4</v>
      </c>
      <c r="O6048">
        <f t="shared" si="1133"/>
        <v>-1.683528169998505E-3</v>
      </c>
      <c r="P6048">
        <f t="shared" si="1134"/>
        <v>-3.3486636999999978E-4</v>
      </c>
      <c r="Q6048">
        <f t="shared" si="1135"/>
        <v>1.0709591899999999E-3</v>
      </c>
      <c r="R6048">
        <f t="shared" si="1136"/>
        <v>-1.2925888400000004E-3</v>
      </c>
    </row>
    <row r="6049" spans="1:18" x14ac:dyDescent="0.25">
      <c r="A6049" s="1">
        <v>-3.1622789999999998E-2</v>
      </c>
      <c r="B6049" s="1">
        <v>-1.9816400000000001E-2</v>
      </c>
      <c r="C6049" s="1">
        <v>-0.99848855000000003</v>
      </c>
      <c r="D6049" s="1">
        <v>-2.8969999999999999E-4</v>
      </c>
      <c r="E6049" s="1">
        <v>-3.8199000000000002E-4</v>
      </c>
      <c r="F6049" s="1">
        <v>1.8918E-4</v>
      </c>
      <c r="G6049">
        <f t="shared" si="1137"/>
        <v>-3.2730673740000001E-2</v>
      </c>
      <c r="H6049">
        <f t="shared" si="1138"/>
        <v>-1.9545804079999965E-2</v>
      </c>
      <c r="I6049">
        <f t="shared" si="1139"/>
        <v>-0.99754107183000151</v>
      </c>
      <c r="J6049">
        <f t="shared" si="1140"/>
        <v>2.5179636999999981E-4</v>
      </c>
      <c r="K6049">
        <f t="shared" si="1141"/>
        <v>-5.8056918999999975E-4</v>
      </c>
      <c r="L6049">
        <f t="shared" si="1142"/>
        <v>-4.6413115999999953E-4</v>
      </c>
      <c r="M6049">
        <f t="shared" si="1131"/>
        <v>1.1078837400000027E-3</v>
      </c>
      <c r="N6049">
        <f t="shared" si="1132"/>
        <v>-2.7059592000003643E-4</v>
      </c>
      <c r="O6049">
        <f t="shared" si="1133"/>
        <v>-9.4747816999851686E-4</v>
      </c>
      <c r="P6049">
        <f t="shared" si="1134"/>
        <v>-5.4149636999999986E-4</v>
      </c>
      <c r="Q6049">
        <f t="shared" si="1135"/>
        <v>1.9857918999999973E-4</v>
      </c>
      <c r="R6049">
        <f t="shared" si="1136"/>
        <v>6.5331115999999953E-4</v>
      </c>
    </row>
    <row r="6050" spans="1:18" x14ac:dyDescent="0.25">
      <c r="A6050" s="1">
        <v>-3.2402809999999997E-2</v>
      </c>
      <c r="B6050" s="1">
        <v>-1.9840010000000002E-2</v>
      </c>
      <c r="C6050" s="1">
        <v>-0.99745220000000001</v>
      </c>
      <c r="D6050" s="1">
        <v>6.8986000000000004E-4</v>
      </c>
      <c r="E6050" s="1">
        <v>-1.15486E-3</v>
      </c>
      <c r="F6050" s="1">
        <v>8.0645999999999995E-4</v>
      </c>
      <c r="G6050">
        <f t="shared" si="1137"/>
        <v>-3.2730673740000001E-2</v>
      </c>
      <c r="H6050">
        <f t="shared" si="1138"/>
        <v>-1.9545804079999965E-2</v>
      </c>
      <c r="I6050">
        <f t="shared" si="1139"/>
        <v>-0.99754107183000151</v>
      </c>
      <c r="J6050">
        <f t="shared" si="1140"/>
        <v>2.5179636999999981E-4</v>
      </c>
      <c r="K6050">
        <f t="shared" si="1141"/>
        <v>-5.8056918999999975E-4</v>
      </c>
      <c r="L6050">
        <f t="shared" si="1142"/>
        <v>-4.6413115999999953E-4</v>
      </c>
      <c r="M6050">
        <f t="shared" si="1131"/>
        <v>3.278637400000034E-4</v>
      </c>
      <c r="N6050">
        <f t="shared" si="1132"/>
        <v>-2.9420592000003673E-4</v>
      </c>
      <c r="O6050">
        <f t="shared" si="1133"/>
        <v>8.8871830001502339E-5</v>
      </c>
      <c r="P6050">
        <f t="shared" si="1134"/>
        <v>4.3806363000000023E-4</v>
      </c>
      <c r="Q6050">
        <f t="shared" si="1135"/>
        <v>-5.7429081000000021E-4</v>
      </c>
      <c r="R6050">
        <f t="shared" si="1136"/>
        <v>1.2705911599999995E-3</v>
      </c>
    </row>
    <row r="6051" spans="1:18" x14ac:dyDescent="0.25">
      <c r="A6051" s="1">
        <v>-3.2762760000000002E-2</v>
      </c>
      <c r="B6051" s="1">
        <v>-1.927999E-2</v>
      </c>
      <c r="C6051" s="1">
        <v>-0.99788326000000005</v>
      </c>
      <c r="D6051" s="1">
        <v>1.1171999999999999E-4</v>
      </c>
      <c r="E6051" s="1">
        <v>-4.1183000000000002E-4</v>
      </c>
      <c r="F6051" s="1">
        <v>-6.1715999999999995E-4</v>
      </c>
      <c r="G6051">
        <f t="shared" si="1137"/>
        <v>-3.2730673740000001E-2</v>
      </c>
      <c r="H6051">
        <f t="shared" si="1138"/>
        <v>-1.9545804079999965E-2</v>
      </c>
      <c r="I6051">
        <f t="shared" si="1139"/>
        <v>-0.99754107183000151</v>
      </c>
      <c r="J6051">
        <f t="shared" si="1140"/>
        <v>2.5179636999999981E-4</v>
      </c>
      <c r="K6051">
        <f t="shared" si="1141"/>
        <v>-5.8056918999999975E-4</v>
      </c>
      <c r="L6051">
        <f t="shared" si="1142"/>
        <v>-4.6413115999999953E-4</v>
      </c>
      <c r="M6051">
        <f t="shared" si="1131"/>
        <v>-3.208626000000131E-5</v>
      </c>
      <c r="N6051">
        <f t="shared" si="1132"/>
        <v>2.6581407999996462E-4</v>
      </c>
      <c r="O6051">
        <f t="shared" si="1133"/>
        <v>-3.421881699985363E-4</v>
      </c>
      <c r="P6051">
        <f t="shared" si="1134"/>
        <v>-1.4007636999999981E-4</v>
      </c>
      <c r="Q6051">
        <f t="shared" si="1135"/>
        <v>1.6873918999999973E-4</v>
      </c>
      <c r="R6051">
        <f t="shared" si="1136"/>
        <v>-1.5302884000000042E-4</v>
      </c>
    </row>
    <row r="6052" spans="1:18" x14ac:dyDescent="0.25">
      <c r="A6052" s="1">
        <v>-3.4046600000000003E-2</v>
      </c>
      <c r="B6052" s="1">
        <v>-2.0080560000000001E-2</v>
      </c>
      <c r="C6052" s="1">
        <v>-0.99699599000000005</v>
      </c>
      <c r="D6052" s="1">
        <v>-8.5187000000000001E-4</v>
      </c>
      <c r="E6052" s="1">
        <v>-2.8522E-3</v>
      </c>
      <c r="F6052" s="1">
        <v>-1.0536499999999999E-3</v>
      </c>
      <c r="G6052">
        <f t="shared" si="1137"/>
        <v>-3.2730673740000001E-2</v>
      </c>
      <c r="H6052">
        <f t="shared" si="1138"/>
        <v>-1.9545804079999965E-2</v>
      </c>
      <c r="I6052">
        <f t="shared" si="1139"/>
        <v>-0.99754107183000151</v>
      </c>
      <c r="J6052">
        <f t="shared" si="1140"/>
        <v>2.5179636999999981E-4</v>
      </c>
      <c r="K6052">
        <f t="shared" si="1141"/>
        <v>-5.8056918999999975E-4</v>
      </c>
      <c r="L6052">
        <f t="shared" si="1142"/>
        <v>-4.6413115999999953E-4</v>
      </c>
      <c r="M6052">
        <f t="shared" si="1131"/>
        <v>-1.3159262600000027E-3</v>
      </c>
      <c r="N6052">
        <f t="shared" si="1132"/>
        <v>-5.3475592000003583E-4</v>
      </c>
      <c r="O6052">
        <f t="shared" si="1133"/>
        <v>5.4508183000145927E-4</v>
      </c>
      <c r="P6052">
        <f t="shared" si="1134"/>
        <v>-1.1036663699999999E-3</v>
      </c>
      <c r="Q6052">
        <f t="shared" si="1135"/>
        <v>-2.2716308100000004E-3</v>
      </c>
      <c r="R6052">
        <f t="shared" si="1136"/>
        <v>-5.8951884000000036E-4</v>
      </c>
    </row>
    <row r="6053" spans="1:18" x14ac:dyDescent="0.25">
      <c r="A6053" s="1">
        <v>-3.201652E-2</v>
      </c>
      <c r="B6053" s="1">
        <v>-1.795681E-2</v>
      </c>
      <c r="C6053" s="1">
        <v>-0.9975484</v>
      </c>
      <c r="D6053" s="1">
        <v>-1.20291E-3</v>
      </c>
      <c r="E6053" s="1">
        <v>-5.8047999999999997E-4</v>
      </c>
      <c r="F6053" s="1">
        <v>-3.3638E-4</v>
      </c>
      <c r="G6053">
        <f t="shared" si="1137"/>
        <v>-3.2730673740000001E-2</v>
      </c>
      <c r="H6053">
        <f t="shared" si="1138"/>
        <v>-1.9545804079999965E-2</v>
      </c>
      <c r="I6053">
        <f t="shared" si="1139"/>
        <v>-0.99754107183000151</v>
      </c>
      <c r="J6053">
        <f t="shared" si="1140"/>
        <v>2.5179636999999981E-4</v>
      </c>
      <c r="K6053">
        <f t="shared" si="1141"/>
        <v>-5.8056918999999975E-4</v>
      </c>
      <c r="L6053">
        <f t="shared" si="1142"/>
        <v>-4.6413115999999953E-4</v>
      </c>
      <c r="M6053">
        <f t="shared" si="1131"/>
        <v>7.1415374000000087E-4</v>
      </c>
      <c r="N6053">
        <f t="shared" si="1132"/>
        <v>1.5889940799999648E-3</v>
      </c>
      <c r="O6053">
        <f t="shared" si="1133"/>
        <v>-7.3281699984883986E-6</v>
      </c>
      <c r="P6053">
        <f t="shared" si="1134"/>
        <v>-1.4547063699999999E-3</v>
      </c>
      <c r="Q6053">
        <f t="shared" si="1135"/>
        <v>8.9189999999774762E-8</v>
      </c>
      <c r="R6053">
        <f t="shared" si="1136"/>
        <v>1.2775115999999953E-4</v>
      </c>
    </row>
    <row r="6054" spans="1:18" x14ac:dyDescent="0.25">
      <c r="A6054" s="1">
        <v>-3.2769720000000002E-2</v>
      </c>
      <c r="B6054" s="1">
        <v>-1.9142269999999999E-2</v>
      </c>
      <c r="C6054" s="1">
        <v>-0.99725341999999995</v>
      </c>
      <c r="D6054" s="1">
        <v>-8.1699999999999997E-6</v>
      </c>
      <c r="E6054" s="1">
        <v>-1.8718000000000001E-4</v>
      </c>
      <c r="F6054" s="1">
        <v>4.8756E-4</v>
      </c>
      <c r="G6054">
        <f t="shared" si="1137"/>
        <v>-3.2730673740000001E-2</v>
      </c>
      <c r="H6054">
        <f t="shared" si="1138"/>
        <v>-1.9545804079999965E-2</v>
      </c>
      <c r="I6054">
        <f t="shared" si="1139"/>
        <v>-0.99754107183000151</v>
      </c>
      <c r="J6054">
        <f t="shared" si="1140"/>
        <v>2.5179636999999981E-4</v>
      </c>
      <c r="K6054">
        <f t="shared" si="1141"/>
        <v>-5.8056918999999975E-4</v>
      </c>
      <c r="L6054">
        <f t="shared" si="1142"/>
        <v>-4.6413115999999953E-4</v>
      </c>
      <c r="M6054">
        <f t="shared" si="1131"/>
        <v>-3.9046260000001609E-5</v>
      </c>
      <c r="N6054">
        <f t="shared" si="1132"/>
        <v>4.0353407999996552E-4</v>
      </c>
      <c r="O6054">
        <f t="shared" si="1133"/>
        <v>2.8765183000156735E-4</v>
      </c>
      <c r="P6054">
        <f t="shared" si="1134"/>
        <v>-2.5996636999999981E-4</v>
      </c>
      <c r="Q6054">
        <f t="shared" si="1135"/>
        <v>3.9338918999999974E-4</v>
      </c>
      <c r="R6054">
        <f t="shared" si="1136"/>
        <v>9.5169115999999953E-4</v>
      </c>
    </row>
    <row r="6055" spans="1:18" x14ac:dyDescent="0.25">
      <c r="A6055" s="1">
        <v>-3.3280400000000002E-2</v>
      </c>
      <c r="B6055" s="1">
        <v>-1.895264E-2</v>
      </c>
      <c r="C6055" s="1">
        <v>-0.99715673999999999</v>
      </c>
      <c r="D6055" s="1">
        <v>4.1343E-4</v>
      </c>
      <c r="E6055" s="1">
        <v>-1.766E-5</v>
      </c>
      <c r="F6055" s="1">
        <v>-3.4038999999999999E-4</v>
      </c>
      <c r="G6055">
        <f t="shared" si="1137"/>
        <v>-3.2730673740000001E-2</v>
      </c>
      <c r="H6055">
        <f t="shared" si="1138"/>
        <v>-1.9545804079999965E-2</v>
      </c>
      <c r="I6055">
        <f t="shared" si="1139"/>
        <v>-0.99754107183000151</v>
      </c>
      <c r="J6055">
        <f t="shared" si="1140"/>
        <v>2.5179636999999981E-4</v>
      </c>
      <c r="K6055">
        <f t="shared" si="1141"/>
        <v>-5.8056918999999975E-4</v>
      </c>
      <c r="L6055">
        <f t="shared" si="1142"/>
        <v>-4.6413115999999953E-4</v>
      </c>
      <c r="M6055">
        <f t="shared" si="1131"/>
        <v>-5.4972626000000108E-4</v>
      </c>
      <c r="N6055">
        <f t="shared" si="1132"/>
        <v>5.9316407999996518E-4</v>
      </c>
      <c r="O6055">
        <f t="shared" si="1133"/>
        <v>3.8433183000152749E-4</v>
      </c>
      <c r="P6055">
        <f t="shared" si="1134"/>
        <v>1.616336300000002E-4</v>
      </c>
      <c r="Q6055">
        <f t="shared" si="1135"/>
        <v>5.6290918999999978E-4</v>
      </c>
      <c r="R6055">
        <f t="shared" si="1136"/>
        <v>1.2374115999999954E-4</v>
      </c>
    </row>
    <row r="6056" spans="1:18" x14ac:dyDescent="0.25">
      <c r="A6056" s="1">
        <v>-3.3118109999999999E-2</v>
      </c>
      <c r="B6056" s="1">
        <v>-1.8655000000000001E-2</v>
      </c>
      <c r="C6056" s="1">
        <v>-0.99705343999999996</v>
      </c>
      <c r="D6056" s="1">
        <v>-2.3327999999999999E-4</v>
      </c>
      <c r="E6056" s="1">
        <v>1.5713000000000001E-4</v>
      </c>
      <c r="F6056" s="1">
        <v>-1.8320000000000001E-5</v>
      </c>
      <c r="G6056">
        <f t="shared" si="1137"/>
        <v>-3.2730673740000001E-2</v>
      </c>
      <c r="H6056">
        <f t="shared" si="1138"/>
        <v>-1.9545804079999965E-2</v>
      </c>
      <c r="I6056">
        <f t="shared" si="1139"/>
        <v>-0.99754107183000151</v>
      </c>
      <c r="J6056">
        <f t="shared" si="1140"/>
        <v>2.5179636999999981E-4</v>
      </c>
      <c r="K6056">
        <f t="shared" si="1141"/>
        <v>-5.8056918999999975E-4</v>
      </c>
      <c r="L6056">
        <f t="shared" si="1142"/>
        <v>-4.6413115999999953E-4</v>
      </c>
      <c r="M6056">
        <f t="shared" si="1131"/>
        <v>-3.8743625999999864E-4</v>
      </c>
      <c r="N6056">
        <f t="shared" si="1132"/>
        <v>8.908040799999635E-4</v>
      </c>
      <c r="O6056">
        <f t="shared" si="1133"/>
        <v>4.8763183000155585E-4</v>
      </c>
      <c r="P6056">
        <f t="shared" si="1134"/>
        <v>-4.850763699999998E-4</v>
      </c>
      <c r="Q6056">
        <f t="shared" si="1135"/>
        <v>7.3769918999999975E-4</v>
      </c>
      <c r="R6056">
        <f t="shared" si="1136"/>
        <v>4.4581115999999953E-4</v>
      </c>
    </row>
    <row r="6057" spans="1:18" x14ac:dyDescent="0.25">
      <c r="A6057" s="1">
        <v>-3.4181309999999999E-2</v>
      </c>
      <c r="B6057" s="1">
        <v>-2.0594390000000001E-2</v>
      </c>
      <c r="C6057" s="1">
        <v>-0.99793339000000003</v>
      </c>
      <c r="D6057" s="1">
        <v>8.5183000000000004E-4</v>
      </c>
      <c r="E6057" s="1">
        <v>-6.3369000000000001E-4</v>
      </c>
      <c r="F6057" s="1">
        <v>7.8949999999999995E-5</v>
      </c>
      <c r="G6057">
        <f t="shared" si="1137"/>
        <v>-3.2730673740000001E-2</v>
      </c>
      <c r="H6057">
        <f t="shared" si="1138"/>
        <v>-1.9545804079999965E-2</v>
      </c>
      <c r="I6057">
        <f t="shared" si="1139"/>
        <v>-0.99754107183000151</v>
      </c>
      <c r="J6057">
        <f t="shared" si="1140"/>
        <v>2.5179636999999981E-4</v>
      </c>
      <c r="K6057">
        <f t="shared" si="1141"/>
        <v>-5.8056918999999975E-4</v>
      </c>
      <c r="L6057">
        <f t="shared" si="1142"/>
        <v>-4.6413115999999953E-4</v>
      </c>
      <c r="M6057">
        <f t="shared" si="1131"/>
        <v>-1.4506362599999989E-3</v>
      </c>
      <c r="N6057">
        <f t="shared" si="1132"/>
        <v>-1.0485859200000357E-3</v>
      </c>
      <c r="O6057">
        <f t="shared" si="1133"/>
        <v>-3.9231816999851787E-4</v>
      </c>
      <c r="P6057">
        <f t="shared" si="1134"/>
        <v>6.0003363000000023E-4</v>
      </c>
      <c r="Q6057">
        <f t="shared" si="1135"/>
        <v>-5.3120810000000266E-5</v>
      </c>
      <c r="R6057">
        <f t="shared" si="1136"/>
        <v>5.4308115999999952E-4</v>
      </c>
    </row>
    <row r="6058" spans="1:18" x14ac:dyDescent="0.25">
      <c r="A6058" s="1">
        <v>-3.2897870000000003E-2</v>
      </c>
      <c r="B6058" s="1">
        <v>-1.9566429999999999E-2</v>
      </c>
      <c r="C6058" s="1">
        <v>-0.99749111999999995</v>
      </c>
      <c r="D6058" s="1">
        <v>1.0933399999999999E-3</v>
      </c>
      <c r="E6058" s="1">
        <v>-1.3318500000000001E-3</v>
      </c>
      <c r="F6058" s="1">
        <v>-8.8069999999999999E-4</v>
      </c>
      <c r="G6058">
        <f t="shared" si="1137"/>
        <v>-3.2730673740000001E-2</v>
      </c>
      <c r="H6058">
        <f t="shared" si="1138"/>
        <v>-1.9545804079999965E-2</v>
      </c>
      <c r="I6058">
        <f t="shared" si="1139"/>
        <v>-0.99754107183000151</v>
      </c>
      <c r="J6058">
        <f t="shared" si="1140"/>
        <v>2.5179636999999981E-4</v>
      </c>
      <c r="K6058">
        <f t="shared" si="1141"/>
        <v>-5.8056918999999975E-4</v>
      </c>
      <c r="L6058">
        <f t="shared" si="1142"/>
        <v>-4.6413115999999953E-4</v>
      </c>
      <c r="M6058">
        <f t="shared" si="1131"/>
        <v>-1.6719626000000209E-4</v>
      </c>
      <c r="N6058">
        <f t="shared" si="1132"/>
        <v>-2.0625920000034298E-5</v>
      </c>
      <c r="O6058">
        <f t="shared" si="1133"/>
        <v>4.9951830001560005E-5</v>
      </c>
      <c r="P6058">
        <f t="shared" si="1134"/>
        <v>8.4154363000000013E-4</v>
      </c>
      <c r="Q6058">
        <f t="shared" si="1135"/>
        <v>-7.5128081000000034E-4</v>
      </c>
      <c r="R6058">
        <f t="shared" si="1136"/>
        <v>-4.1656884000000047E-4</v>
      </c>
    </row>
    <row r="6059" spans="1:18" x14ac:dyDescent="0.25">
      <c r="A6059" s="1">
        <v>-3.2307639999999999E-2</v>
      </c>
      <c r="B6059" s="1">
        <v>-1.772433E-2</v>
      </c>
      <c r="C6059" s="1">
        <v>-0.99786805999999995</v>
      </c>
      <c r="D6059" s="1">
        <v>-1.3779999999999999E-4</v>
      </c>
      <c r="E6059" s="1">
        <v>-1.46039E-3</v>
      </c>
      <c r="F6059" s="1">
        <v>-1.0644E-4</v>
      </c>
      <c r="G6059">
        <f t="shared" si="1137"/>
        <v>-3.2730673740000001E-2</v>
      </c>
      <c r="H6059">
        <f t="shared" si="1138"/>
        <v>-1.9545804079999965E-2</v>
      </c>
      <c r="I6059">
        <f t="shared" si="1139"/>
        <v>-0.99754107183000151</v>
      </c>
      <c r="J6059">
        <f t="shared" si="1140"/>
        <v>2.5179636999999981E-4</v>
      </c>
      <c r="K6059">
        <f t="shared" si="1141"/>
        <v>-5.8056918999999975E-4</v>
      </c>
      <c r="L6059">
        <f t="shared" si="1142"/>
        <v>-4.6413115999999953E-4</v>
      </c>
      <c r="M6059">
        <f t="shared" si="1131"/>
        <v>4.2303374000000199E-4</v>
      </c>
      <c r="N6059">
        <f t="shared" si="1132"/>
        <v>1.821474079999965E-3</v>
      </c>
      <c r="O6059">
        <f t="shared" si="1133"/>
        <v>-3.2698816999843228E-4</v>
      </c>
      <c r="P6059">
        <f t="shared" si="1134"/>
        <v>-3.895963699999998E-4</v>
      </c>
      <c r="Q6059">
        <f t="shared" si="1135"/>
        <v>-8.7982081000000025E-4</v>
      </c>
      <c r="R6059">
        <f t="shared" si="1136"/>
        <v>3.5769115999999951E-4</v>
      </c>
    </row>
    <row r="6060" spans="1:18" x14ac:dyDescent="0.25">
      <c r="A6060" s="1">
        <v>-3.3223610000000001E-2</v>
      </c>
      <c r="B6060" s="1">
        <v>-2.0124670000000001E-2</v>
      </c>
      <c r="C6060" s="1">
        <v>-0.99700683000000001</v>
      </c>
      <c r="D6060" s="1">
        <v>8.6916000000000001E-4</v>
      </c>
      <c r="E6060" s="1">
        <v>-1.25085E-3</v>
      </c>
      <c r="F6060" s="1">
        <v>-3.2063000000000003E-4</v>
      </c>
      <c r="G6060">
        <f t="shared" si="1137"/>
        <v>-3.2730673740000001E-2</v>
      </c>
      <c r="H6060">
        <f t="shared" si="1138"/>
        <v>-1.9545804079999965E-2</v>
      </c>
      <c r="I6060">
        <f t="shared" si="1139"/>
        <v>-0.99754107183000151</v>
      </c>
      <c r="J6060">
        <f t="shared" si="1140"/>
        <v>2.5179636999999981E-4</v>
      </c>
      <c r="K6060">
        <f t="shared" si="1141"/>
        <v>-5.8056918999999975E-4</v>
      </c>
      <c r="L6060">
        <f t="shared" si="1142"/>
        <v>-4.6413115999999953E-4</v>
      </c>
      <c r="M6060">
        <f t="shared" si="1131"/>
        <v>-4.9293626000000007E-4</v>
      </c>
      <c r="N6060">
        <f t="shared" si="1132"/>
        <v>-5.7886592000003581E-4</v>
      </c>
      <c r="O6060">
        <f t="shared" si="1133"/>
        <v>5.3424183000150283E-4</v>
      </c>
      <c r="P6060">
        <f t="shared" si="1134"/>
        <v>6.173636300000002E-4</v>
      </c>
      <c r="Q6060">
        <f t="shared" si="1135"/>
        <v>-6.7028081000000022E-4</v>
      </c>
      <c r="R6060">
        <f t="shared" si="1136"/>
        <v>1.435011599999995E-4</v>
      </c>
    </row>
    <row r="6061" spans="1:18" x14ac:dyDescent="0.25">
      <c r="A6061" s="1">
        <v>-3.2446889999999999E-2</v>
      </c>
      <c r="B6061" s="1">
        <v>-1.9706830000000002E-2</v>
      </c>
      <c r="C6061" s="1">
        <v>-0.99675906000000003</v>
      </c>
      <c r="D6061" s="1">
        <v>-7.1904E-4</v>
      </c>
      <c r="E6061" s="1">
        <v>-9.3599000000000004E-4</v>
      </c>
      <c r="F6061" s="1">
        <v>-6.5001999999999996E-4</v>
      </c>
      <c r="G6061">
        <f t="shared" si="1137"/>
        <v>-3.2730673740000001E-2</v>
      </c>
      <c r="H6061">
        <f t="shared" si="1138"/>
        <v>-1.9545804079999965E-2</v>
      </c>
      <c r="I6061">
        <f t="shared" si="1139"/>
        <v>-0.99754107183000151</v>
      </c>
      <c r="J6061">
        <f t="shared" si="1140"/>
        <v>2.5179636999999981E-4</v>
      </c>
      <c r="K6061">
        <f t="shared" si="1141"/>
        <v>-5.8056918999999975E-4</v>
      </c>
      <c r="L6061">
        <f t="shared" si="1142"/>
        <v>-4.6413115999999953E-4</v>
      </c>
      <c r="M6061">
        <f t="shared" si="1131"/>
        <v>2.8378374000000151E-4</v>
      </c>
      <c r="N6061">
        <f t="shared" si="1132"/>
        <v>-1.6102592000003663E-4</v>
      </c>
      <c r="O6061">
        <f t="shared" si="1133"/>
        <v>7.8201183000148333E-4</v>
      </c>
      <c r="P6061">
        <f t="shared" si="1134"/>
        <v>-9.7083636999999981E-4</v>
      </c>
      <c r="Q6061">
        <f t="shared" si="1135"/>
        <v>-3.554208100000003E-4</v>
      </c>
      <c r="R6061">
        <f t="shared" si="1136"/>
        <v>-1.8588884000000043E-4</v>
      </c>
    </row>
    <row r="6062" spans="1:18" x14ac:dyDescent="0.25">
      <c r="A6062" s="1">
        <v>-3.2552400000000002E-2</v>
      </c>
      <c r="B6062" s="1">
        <v>-1.927131E-2</v>
      </c>
      <c r="C6062" s="1">
        <v>-0.99809194000000001</v>
      </c>
      <c r="D6062" s="1">
        <v>4.8932000000000001E-4</v>
      </c>
      <c r="E6062" s="1">
        <v>-3.4186999999999998E-4</v>
      </c>
      <c r="F6062" s="1">
        <v>-1.033E-4</v>
      </c>
      <c r="G6062">
        <f t="shared" si="1137"/>
        <v>-3.2730673740000001E-2</v>
      </c>
      <c r="H6062">
        <f t="shared" si="1138"/>
        <v>-1.9545804079999965E-2</v>
      </c>
      <c r="I6062">
        <f t="shared" si="1139"/>
        <v>-0.99754107183000151</v>
      </c>
      <c r="J6062">
        <f t="shared" si="1140"/>
        <v>2.5179636999999981E-4</v>
      </c>
      <c r="K6062">
        <f t="shared" si="1141"/>
        <v>-5.8056918999999975E-4</v>
      </c>
      <c r="L6062">
        <f t="shared" si="1142"/>
        <v>-4.6413115999999953E-4</v>
      </c>
      <c r="M6062">
        <f t="shared" si="1131"/>
        <v>1.782737399999984E-4</v>
      </c>
      <c r="N6062">
        <f t="shared" si="1132"/>
        <v>2.7449407999996511E-4</v>
      </c>
      <c r="O6062">
        <f t="shared" si="1133"/>
        <v>-5.5086816999849741E-4</v>
      </c>
      <c r="P6062">
        <f t="shared" si="1134"/>
        <v>2.375236300000002E-4</v>
      </c>
      <c r="Q6062">
        <f t="shared" si="1135"/>
        <v>2.3869918999999977E-4</v>
      </c>
      <c r="R6062">
        <f t="shared" si="1136"/>
        <v>3.6083115999999951E-4</v>
      </c>
    </row>
    <row r="6063" spans="1:18" x14ac:dyDescent="0.25">
      <c r="A6063" s="1">
        <v>-3.2050299999999997E-2</v>
      </c>
      <c r="B6063" s="1">
        <v>-2.038481E-2</v>
      </c>
      <c r="C6063" s="1">
        <v>-0.99775678000000001</v>
      </c>
      <c r="D6063" s="1">
        <v>4.8170000000000001E-5</v>
      </c>
      <c r="E6063" s="1">
        <v>-5.4986E-4</v>
      </c>
      <c r="F6063" s="1">
        <v>-1.2083700000000001E-3</v>
      </c>
      <c r="G6063">
        <f t="shared" si="1137"/>
        <v>-3.2730673740000001E-2</v>
      </c>
      <c r="H6063">
        <f t="shared" si="1138"/>
        <v>-1.9545804079999965E-2</v>
      </c>
      <c r="I6063">
        <f t="shared" si="1139"/>
        <v>-0.99754107183000151</v>
      </c>
      <c r="J6063">
        <f t="shared" si="1140"/>
        <v>2.5179636999999981E-4</v>
      </c>
      <c r="K6063">
        <f t="shared" si="1141"/>
        <v>-5.8056918999999975E-4</v>
      </c>
      <c r="L6063">
        <f t="shared" si="1142"/>
        <v>-4.6413115999999953E-4</v>
      </c>
      <c r="M6063">
        <f t="shared" si="1131"/>
        <v>6.8037374000000372E-4</v>
      </c>
      <c r="N6063">
        <f t="shared" si="1132"/>
        <v>-8.3900592000003479E-4</v>
      </c>
      <c r="O6063">
        <f t="shared" si="1133"/>
        <v>-2.157081699984964E-4</v>
      </c>
      <c r="P6063">
        <f t="shared" si="1134"/>
        <v>-2.0362636999999981E-4</v>
      </c>
      <c r="Q6063">
        <f t="shared" si="1135"/>
        <v>3.0709189999999749E-5</v>
      </c>
      <c r="R6063">
        <f t="shared" si="1136"/>
        <v>-7.4423884000000048E-4</v>
      </c>
    </row>
    <row r="6064" spans="1:18" x14ac:dyDescent="0.25">
      <c r="A6064" s="1">
        <v>-3.2376620000000002E-2</v>
      </c>
      <c r="B6064" s="1">
        <v>-2.0339309999999999E-2</v>
      </c>
      <c r="C6064" s="1">
        <v>-0.99843353000000001</v>
      </c>
      <c r="D6064" s="1">
        <v>9.5950000000000001E-5</v>
      </c>
      <c r="E6064" s="1">
        <v>-1.0252499999999999E-3</v>
      </c>
      <c r="F6064" s="1">
        <v>-1.0435100000000001E-3</v>
      </c>
      <c r="G6064">
        <f t="shared" si="1137"/>
        <v>-3.2730673740000001E-2</v>
      </c>
      <c r="H6064">
        <f t="shared" si="1138"/>
        <v>-1.9545804079999965E-2</v>
      </c>
      <c r="I6064">
        <f t="shared" si="1139"/>
        <v>-0.99754107183000151</v>
      </c>
      <c r="J6064">
        <f t="shared" si="1140"/>
        <v>2.5179636999999981E-4</v>
      </c>
      <c r="K6064">
        <f t="shared" si="1141"/>
        <v>-5.8056918999999975E-4</v>
      </c>
      <c r="L6064">
        <f t="shared" si="1142"/>
        <v>-4.6413115999999953E-4</v>
      </c>
      <c r="M6064">
        <f t="shared" si="1131"/>
        <v>3.5405373999999878E-4</v>
      </c>
      <c r="N6064">
        <f t="shared" si="1132"/>
        <v>-7.9350592000003439E-4</v>
      </c>
      <c r="O6064">
        <f t="shared" si="1133"/>
        <v>-8.9245816999850014E-4</v>
      </c>
      <c r="P6064">
        <f t="shared" si="1134"/>
        <v>-1.5584636999999981E-4</v>
      </c>
      <c r="Q6064">
        <f t="shared" si="1135"/>
        <v>-4.4468081000000016E-4</v>
      </c>
      <c r="R6064">
        <f t="shared" si="1136"/>
        <v>-5.7937884000000051E-4</v>
      </c>
    </row>
    <row r="6065" spans="1:18" x14ac:dyDescent="0.25">
      <c r="A6065" s="1">
        <v>-3.1146879999999998E-2</v>
      </c>
      <c r="B6065" s="1">
        <v>-2.06538E-2</v>
      </c>
      <c r="C6065" s="1">
        <v>-0.99739831999999995</v>
      </c>
      <c r="D6065" s="1">
        <v>8.0661999999999997E-4</v>
      </c>
      <c r="E6065" s="1">
        <v>-9.8733999999999996E-4</v>
      </c>
      <c r="F6065" s="1">
        <v>4.3433000000000002E-4</v>
      </c>
      <c r="G6065">
        <f t="shared" si="1137"/>
        <v>-3.2730673740000001E-2</v>
      </c>
      <c r="H6065">
        <f t="shared" si="1138"/>
        <v>-1.9545804079999965E-2</v>
      </c>
      <c r="I6065">
        <f t="shared" si="1139"/>
        <v>-0.99754107183000151</v>
      </c>
      <c r="J6065">
        <f t="shared" si="1140"/>
        <v>2.5179636999999981E-4</v>
      </c>
      <c r="K6065">
        <f t="shared" si="1141"/>
        <v>-5.8056918999999975E-4</v>
      </c>
      <c r="L6065">
        <f t="shared" si="1142"/>
        <v>-4.6413115999999953E-4</v>
      </c>
      <c r="M6065">
        <f t="shared" si="1131"/>
        <v>1.5837937400000023E-3</v>
      </c>
      <c r="N6065">
        <f t="shared" si="1132"/>
        <v>-1.107995920000035E-3</v>
      </c>
      <c r="O6065">
        <f t="shared" si="1133"/>
        <v>1.42751830001564E-4</v>
      </c>
      <c r="P6065">
        <f t="shared" si="1134"/>
        <v>5.5482363000000016E-4</v>
      </c>
      <c r="Q6065">
        <f t="shared" si="1135"/>
        <v>-4.0677081000000022E-4</v>
      </c>
      <c r="R6065">
        <f t="shared" si="1136"/>
        <v>8.984611599999995E-4</v>
      </c>
    </row>
    <row r="6066" spans="1:18" x14ac:dyDescent="0.25">
      <c r="A6066" s="1">
        <v>-3.4137689999999998E-2</v>
      </c>
      <c r="B6066" s="1">
        <v>-1.9054749999999999E-2</v>
      </c>
      <c r="C6066" s="1">
        <v>-0.99764025000000001</v>
      </c>
      <c r="D6066" s="1">
        <v>4.8322000000000003E-4</v>
      </c>
      <c r="E6066" s="1">
        <v>-4.7896000000000001E-4</v>
      </c>
      <c r="F6066" s="1">
        <v>-5.8350000000000003E-4</v>
      </c>
      <c r="G6066">
        <f t="shared" si="1137"/>
        <v>-3.2730673740000001E-2</v>
      </c>
      <c r="H6066">
        <f t="shared" si="1138"/>
        <v>-1.9545804079999965E-2</v>
      </c>
      <c r="I6066">
        <f t="shared" si="1139"/>
        <v>-0.99754107183000151</v>
      </c>
      <c r="J6066">
        <f t="shared" si="1140"/>
        <v>2.5179636999999981E-4</v>
      </c>
      <c r="K6066">
        <f t="shared" si="1141"/>
        <v>-5.8056918999999975E-4</v>
      </c>
      <c r="L6066">
        <f t="shared" si="1142"/>
        <v>-4.6413115999999953E-4</v>
      </c>
      <c r="M6066">
        <f t="shared" si="1131"/>
        <v>-1.4070162599999977E-3</v>
      </c>
      <c r="N6066">
        <f t="shared" si="1132"/>
        <v>4.9105407999996617E-4</v>
      </c>
      <c r="O6066">
        <f t="shared" si="1133"/>
        <v>-9.9178169998492827E-5</v>
      </c>
      <c r="P6066">
        <f t="shared" si="1134"/>
        <v>2.3142363000000022E-4</v>
      </c>
      <c r="Q6066">
        <f t="shared" si="1135"/>
        <v>1.0160918999999974E-4</v>
      </c>
      <c r="R6066">
        <f t="shared" si="1136"/>
        <v>-1.1936884000000051E-4</v>
      </c>
    </row>
    <row r="6067" spans="1:18" x14ac:dyDescent="0.25">
      <c r="A6067" s="1">
        <v>-3.3236309999999998E-2</v>
      </c>
      <c r="B6067" s="1">
        <v>-2.0498860000000001E-2</v>
      </c>
      <c r="C6067" s="1">
        <v>-0.99741900000000006</v>
      </c>
      <c r="D6067" s="1">
        <v>-4.6098999999999999E-4</v>
      </c>
      <c r="E6067" s="1">
        <v>-1.40635E-3</v>
      </c>
      <c r="F6067" s="1">
        <v>2.2565000000000001E-4</v>
      </c>
      <c r="G6067">
        <f t="shared" si="1137"/>
        <v>-3.2730673740000001E-2</v>
      </c>
      <c r="H6067">
        <f t="shared" si="1138"/>
        <v>-1.9545804079999965E-2</v>
      </c>
      <c r="I6067">
        <f t="shared" si="1139"/>
        <v>-0.99754107183000151</v>
      </c>
      <c r="J6067">
        <f t="shared" si="1140"/>
        <v>2.5179636999999981E-4</v>
      </c>
      <c r="K6067">
        <f t="shared" si="1141"/>
        <v>-5.8056918999999975E-4</v>
      </c>
      <c r="L6067">
        <f t="shared" si="1142"/>
        <v>-4.6413115999999953E-4</v>
      </c>
      <c r="M6067">
        <f t="shared" si="1131"/>
        <v>-5.0563625999999751E-4</v>
      </c>
      <c r="N6067">
        <f t="shared" si="1132"/>
        <v>-9.5305592000003575E-4</v>
      </c>
      <c r="O6067">
        <f t="shared" si="1133"/>
        <v>1.2207183000145783E-4</v>
      </c>
      <c r="P6067">
        <f t="shared" si="1134"/>
        <v>-7.127863699999998E-4</v>
      </c>
      <c r="Q6067">
        <f t="shared" si="1135"/>
        <v>-8.2578081000000026E-4</v>
      </c>
      <c r="R6067">
        <f t="shared" si="1136"/>
        <v>6.8978115999999957E-4</v>
      </c>
    </row>
    <row r="6068" spans="1:18" x14ac:dyDescent="0.25">
      <c r="A6068" s="1">
        <v>-3.3686880000000002E-2</v>
      </c>
      <c r="B6068" s="1">
        <v>-1.9553879999999999E-2</v>
      </c>
      <c r="C6068" s="1">
        <v>-0.99895787000000003</v>
      </c>
      <c r="D6068" s="1">
        <v>1.19695E-3</v>
      </c>
      <c r="E6068" s="1">
        <v>-2.6679999999999999E-5</v>
      </c>
      <c r="F6068" s="1">
        <v>2.2811000000000001E-4</v>
      </c>
      <c r="G6068">
        <f t="shared" si="1137"/>
        <v>-3.2730673740000001E-2</v>
      </c>
      <c r="H6068">
        <f t="shared" si="1138"/>
        <v>-1.9545804079999965E-2</v>
      </c>
      <c r="I6068">
        <f t="shared" si="1139"/>
        <v>-0.99754107183000151</v>
      </c>
      <c r="J6068">
        <f t="shared" si="1140"/>
        <v>2.5179636999999981E-4</v>
      </c>
      <c r="K6068">
        <f t="shared" si="1141"/>
        <v>-5.8056918999999975E-4</v>
      </c>
      <c r="L6068">
        <f t="shared" si="1142"/>
        <v>-4.6413115999999953E-4</v>
      </c>
      <c r="M6068">
        <f t="shared" si="1131"/>
        <v>-9.5620626000000181E-4</v>
      </c>
      <c r="N6068">
        <f t="shared" si="1132"/>
        <v>-8.0759200000342368E-6</v>
      </c>
      <c r="O6068">
        <f t="shared" si="1133"/>
        <v>-1.4167981699985122E-3</v>
      </c>
      <c r="P6068">
        <f t="shared" si="1134"/>
        <v>9.451536300000002E-4</v>
      </c>
      <c r="Q6068">
        <f t="shared" si="1135"/>
        <v>5.5388918999999979E-4</v>
      </c>
      <c r="R6068">
        <f t="shared" si="1136"/>
        <v>6.9224115999999948E-4</v>
      </c>
    </row>
    <row r="6069" spans="1:18" x14ac:dyDescent="0.25">
      <c r="A6069" s="1">
        <v>-3.2580049999999999E-2</v>
      </c>
      <c r="B6069" s="1">
        <v>-2.0258700000000001E-2</v>
      </c>
      <c r="C6069" s="1">
        <v>-0.99871069000000001</v>
      </c>
      <c r="D6069" s="1">
        <v>4.6179000000000001E-4</v>
      </c>
      <c r="E6069" s="1">
        <v>7.1898999999999997E-4</v>
      </c>
      <c r="F6069" s="1">
        <v>-5.3516000000000002E-4</v>
      </c>
      <c r="G6069">
        <f t="shared" si="1137"/>
        <v>-3.2730673740000001E-2</v>
      </c>
      <c r="H6069">
        <f t="shared" si="1138"/>
        <v>-1.9545804079999965E-2</v>
      </c>
      <c r="I6069">
        <f t="shared" si="1139"/>
        <v>-0.99754107183000151</v>
      </c>
      <c r="J6069">
        <f t="shared" si="1140"/>
        <v>2.5179636999999981E-4</v>
      </c>
      <c r="K6069">
        <f t="shared" si="1141"/>
        <v>-5.8056918999999975E-4</v>
      </c>
      <c r="L6069">
        <f t="shared" si="1142"/>
        <v>-4.6413115999999953E-4</v>
      </c>
      <c r="M6069">
        <f t="shared" si="1131"/>
        <v>1.5062374000000128E-4</v>
      </c>
      <c r="N6069">
        <f t="shared" si="1132"/>
        <v>-7.1289592000003607E-4</v>
      </c>
      <c r="O6069">
        <f t="shared" si="1133"/>
        <v>-1.1696181699984987E-3</v>
      </c>
      <c r="P6069">
        <f t="shared" si="1134"/>
        <v>2.099936300000002E-4</v>
      </c>
      <c r="Q6069">
        <f t="shared" si="1135"/>
        <v>1.2995591899999997E-3</v>
      </c>
      <c r="R6069">
        <f t="shared" si="1136"/>
        <v>-7.1028840000000491E-5</v>
      </c>
    </row>
    <row r="6070" spans="1:18" x14ac:dyDescent="0.25">
      <c r="A6070" s="1">
        <v>-3.283461E-2</v>
      </c>
      <c r="B6070" s="1">
        <v>-1.8658520000000001E-2</v>
      </c>
      <c r="C6070" s="1">
        <v>-0.99760592000000003</v>
      </c>
      <c r="D6070" s="1">
        <v>6.2559999999999997E-5</v>
      </c>
      <c r="E6070" s="1">
        <v>-8.9216999999999996E-4</v>
      </c>
      <c r="F6070" s="1">
        <v>-5.0620999999999999E-4</v>
      </c>
      <c r="G6070">
        <f t="shared" si="1137"/>
        <v>-3.2730673740000001E-2</v>
      </c>
      <c r="H6070">
        <f t="shared" si="1138"/>
        <v>-1.9545804079999965E-2</v>
      </c>
      <c r="I6070">
        <f t="shared" si="1139"/>
        <v>-0.99754107183000151</v>
      </c>
      <c r="J6070">
        <f t="shared" si="1140"/>
        <v>2.5179636999999981E-4</v>
      </c>
      <c r="K6070">
        <f t="shared" si="1141"/>
        <v>-5.8056918999999975E-4</v>
      </c>
      <c r="L6070">
        <f t="shared" si="1142"/>
        <v>-4.6413115999999953E-4</v>
      </c>
      <c r="M6070">
        <f t="shared" si="1131"/>
        <v>-1.0393625999999961E-4</v>
      </c>
      <c r="N6070">
        <f t="shared" si="1132"/>
        <v>8.8728407999996359E-4</v>
      </c>
      <c r="O6070">
        <f t="shared" si="1133"/>
        <v>-6.4848169998521499E-5</v>
      </c>
      <c r="P6070">
        <f t="shared" si="1134"/>
        <v>-1.8923636999999981E-4</v>
      </c>
      <c r="Q6070">
        <f t="shared" si="1135"/>
        <v>-3.1160081000000022E-4</v>
      </c>
      <c r="R6070">
        <f t="shared" si="1136"/>
        <v>-4.2078840000000465E-5</v>
      </c>
    </row>
    <row r="6071" spans="1:18" x14ac:dyDescent="0.25">
      <c r="A6071" s="1">
        <v>-3.3226909999999998E-2</v>
      </c>
      <c r="B6071" s="1">
        <v>-1.7518280000000001E-2</v>
      </c>
      <c r="C6071" s="1">
        <v>-0.99562125999999995</v>
      </c>
      <c r="D6071" s="1">
        <v>-3.4601E-4</v>
      </c>
      <c r="E6071" s="1">
        <v>-1.84465E-3</v>
      </c>
      <c r="F6071" s="1">
        <v>4.1237000000000001E-4</v>
      </c>
      <c r="G6071">
        <f t="shared" si="1137"/>
        <v>-3.2730673740000001E-2</v>
      </c>
      <c r="H6071">
        <f t="shared" si="1138"/>
        <v>-1.9545804079999965E-2</v>
      </c>
      <c r="I6071">
        <f t="shared" si="1139"/>
        <v>-0.99754107183000151</v>
      </c>
      <c r="J6071">
        <f t="shared" si="1140"/>
        <v>2.5179636999999981E-4</v>
      </c>
      <c r="K6071">
        <f t="shared" si="1141"/>
        <v>-5.8056918999999975E-4</v>
      </c>
      <c r="L6071">
        <f t="shared" si="1142"/>
        <v>-4.6413115999999953E-4</v>
      </c>
      <c r="M6071">
        <f t="shared" si="1131"/>
        <v>-4.9623625999999782E-4</v>
      </c>
      <c r="N6071">
        <f t="shared" si="1132"/>
        <v>2.0275240799999643E-3</v>
      </c>
      <c r="O6071">
        <f t="shared" si="1133"/>
        <v>1.919811830001561E-3</v>
      </c>
      <c r="P6071">
        <f t="shared" si="1134"/>
        <v>-5.9780636999999981E-4</v>
      </c>
      <c r="Q6071">
        <f t="shared" si="1135"/>
        <v>-1.2640808100000001E-3</v>
      </c>
      <c r="R6071">
        <f t="shared" si="1136"/>
        <v>8.7650115999999959E-4</v>
      </c>
    </row>
    <row r="6072" spans="1:18" x14ac:dyDescent="0.25">
      <c r="A6072" s="1">
        <v>-3.3461089999999999E-2</v>
      </c>
      <c r="B6072" s="1">
        <v>-1.9641369999999998E-2</v>
      </c>
      <c r="C6072" s="1">
        <v>-0.99742639</v>
      </c>
      <c r="D6072" s="1">
        <v>4.6143999999999997E-4</v>
      </c>
      <c r="E6072" s="1">
        <v>-6.4590000000000003E-4</v>
      </c>
      <c r="F6072" s="1">
        <v>-5.3039999999999999E-4</v>
      </c>
      <c r="G6072">
        <f t="shared" si="1137"/>
        <v>-3.2730673740000001E-2</v>
      </c>
      <c r="H6072">
        <f t="shared" si="1138"/>
        <v>-1.9545804079999965E-2</v>
      </c>
      <c r="I6072">
        <f t="shared" si="1139"/>
        <v>-0.99754107183000151</v>
      </c>
      <c r="J6072">
        <f t="shared" si="1140"/>
        <v>2.5179636999999981E-4</v>
      </c>
      <c r="K6072">
        <f t="shared" si="1141"/>
        <v>-5.8056918999999975E-4</v>
      </c>
      <c r="L6072">
        <f t="shared" si="1142"/>
        <v>-4.6413115999999953E-4</v>
      </c>
      <c r="M6072">
        <f t="shared" si="1131"/>
        <v>-7.3041625999999832E-4</v>
      </c>
      <c r="N6072">
        <f t="shared" si="1132"/>
        <v>-9.5565920000033333E-5</v>
      </c>
      <c r="O6072">
        <f t="shared" si="1133"/>
        <v>1.1468183000151733E-4</v>
      </c>
      <c r="P6072">
        <f t="shared" si="1134"/>
        <v>2.0964363000000016E-4</v>
      </c>
      <c r="Q6072">
        <f t="shared" si="1135"/>
        <v>-6.5330810000000287E-5</v>
      </c>
      <c r="R6072">
        <f t="shared" si="1136"/>
        <v>-6.6268840000000462E-5</v>
      </c>
    </row>
    <row r="6073" spans="1:18" x14ac:dyDescent="0.25">
      <c r="A6073" s="1">
        <v>-3.3328980000000001E-2</v>
      </c>
      <c r="B6073" s="1">
        <v>-1.8664150000000001E-2</v>
      </c>
      <c r="C6073" s="1">
        <v>-0.99751042999999995</v>
      </c>
      <c r="D6073" s="1">
        <v>1.03228E-3</v>
      </c>
      <c r="E6073" s="1">
        <v>-1.6415500000000001E-3</v>
      </c>
      <c r="F6073" s="1">
        <v>-1.1924E-4</v>
      </c>
      <c r="G6073">
        <f t="shared" si="1137"/>
        <v>-3.2730673740000001E-2</v>
      </c>
      <c r="H6073">
        <f t="shared" si="1138"/>
        <v>-1.9545804079999965E-2</v>
      </c>
      <c r="I6073">
        <f t="shared" si="1139"/>
        <v>-0.99754107183000151</v>
      </c>
      <c r="J6073">
        <f t="shared" si="1140"/>
        <v>2.5179636999999981E-4</v>
      </c>
      <c r="K6073">
        <f t="shared" si="1141"/>
        <v>-5.8056918999999975E-4</v>
      </c>
      <c r="L6073">
        <f t="shared" si="1142"/>
        <v>-4.6413115999999953E-4</v>
      </c>
      <c r="M6073">
        <f t="shared" si="1131"/>
        <v>-5.9830626000000053E-4</v>
      </c>
      <c r="N6073">
        <f t="shared" si="1132"/>
        <v>8.8165407999996406E-4</v>
      </c>
      <c r="O6073">
        <f t="shared" si="1133"/>
        <v>3.0641830001565395E-5</v>
      </c>
      <c r="P6073">
        <f t="shared" si="1134"/>
        <v>7.8048363000000019E-4</v>
      </c>
      <c r="Q6073">
        <f t="shared" si="1135"/>
        <v>-1.0609808100000002E-3</v>
      </c>
      <c r="R6073">
        <f t="shared" si="1136"/>
        <v>3.4489115999999953E-4</v>
      </c>
    </row>
    <row r="6074" spans="1:18" x14ac:dyDescent="0.25">
      <c r="A6074" s="1">
        <v>-3.1844980000000002E-2</v>
      </c>
      <c r="B6074" s="1">
        <v>-1.8958829999999999E-2</v>
      </c>
      <c r="C6074" s="1">
        <v>-0.99694448999999996</v>
      </c>
      <c r="D6074" s="1">
        <v>-1.16691E-3</v>
      </c>
      <c r="E6074" s="1">
        <v>-1.65789E-3</v>
      </c>
      <c r="F6074" s="1">
        <v>-1.57866E-3</v>
      </c>
      <c r="G6074">
        <f t="shared" si="1137"/>
        <v>-3.2730673740000001E-2</v>
      </c>
      <c r="H6074">
        <f t="shared" si="1138"/>
        <v>-1.9545804079999965E-2</v>
      </c>
      <c r="I6074">
        <f t="shared" si="1139"/>
        <v>-0.99754107183000151</v>
      </c>
      <c r="J6074">
        <f t="shared" si="1140"/>
        <v>2.5179636999999981E-4</v>
      </c>
      <c r="K6074">
        <f t="shared" si="1141"/>
        <v>-5.8056918999999975E-4</v>
      </c>
      <c r="L6074">
        <f t="shared" si="1142"/>
        <v>-4.6413115999999953E-4</v>
      </c>
      <c r="M6074">
        <f t="shared" si="1131"/>
        <v>8.8569373999999867E-4</v>
      </c>
      <c r="N6074">
        <f t="shared" si="1132"/>
        <v>5.8697407999996551E-4</v>
      </c>
      <c r="O6074">
        <f t="shared" si="1133"/>
        <v>5.965818300015524E-4</v>
      </c>
      <c r="P6074">
        <f t="shared" si="1134"/>
        <v>-1.4187063699999999E-3</v>
      </c>
      <c r="Q6074">
        <f t="shared" si="1135"/>
        <v>-1.0773208100000003E-3</v>
      </c>
      <c r="R6074">
        <f t="shared" si="1136"/>
        <v>-1.1145288400000004E-3</v>
      </c>
    </row>
    <row r="6075" spans="1:18" x14ac:dyDescent="0.25">
      <c r="A6075" s="1">
        <v>-3.1874050000000001E-2</v>
      </c>
      <c r="B6075" s="1">
        <v>-2.022326E-2</v>
      </c>
      <c r="C6075" s="1">
        <v>-0.99813193</v>
      </c>
      <c r="D6075" s="1">
        <v>-1.9340000000000001E-5</v>
      </c>
      <c r="E6075" s="1">
        <v>-1.1870800000000001E-3</v>
      </c>
      <c r="F6075" s="1">
        <v>-7.5882E-4</v>
      </c>
      <c r="G6075">
        <f t="shared" si="1137"/>
        <v>-3.2730673740000001E-2</v>
      </c>
      <c r="H6075">
        <f t="shared" si="1138"/>
        <v>-1.9545804079999965E-2</v>
      </c>
      <c r="I6075">
        <f t="shared" si="1139"/>
        <v>-0.99754107183000151</v>
      </c>
      <c r="J6075">
        <f t="shared" si="1140"/>
        <v>2.5179636999999981E-4</v>
      </c>
      <c r="K6075">
        <f t="shared" si="1141"/>
        <v>-5.8056918999999975E-4</v>
      </c>
      <c r="L6075">
        <f t="shared" si="1142"/>
        <v>-4.6413115999999953E-4</v>
      </c>
      <c r="M6075">
        <f t="shared" si="1131"/>
        <v>8.5662373999999958E-4</v>
      </c>
      <c r="N6075">
        <f t="shared" si="1132"/>
        <v>-6.7745592000003491E-4</v>
      </c>
      <c r="O6075">
        <f t="shared" si="1133"/>
        <v>-5.9085816999848717E-4</v>
      </c>
      <c r="P6075">
        <f t="shared" si="1134"/>
        <v>-2.7113636999999982E-4</v>
      </c>
      <c r="Q6075">
        <f t="shared" si="1135"/>
        <v>-6.0651081000000033E-4</v>
      </c>
      <c r="R6075">
        <f t="shared" si="1136"/>
        <v>-2.9468884000000047E-4</v>
      </c>
    </row>
    <row r="6076" spans="1:18" x14ac:dyDescent="0.25">
      <c r="A6076" s="1">
        <v>-3.0950410000000001E-2</v>
      </c>
      <c r="B6076" s="1">
        <v>-1.937268E-2</v>
      </c>
      <c r="C6076" s="1">
        <v>-0.99718291000000003</v>
      </c>
      <c r="D6076" s="1">
        <v>4.7637999999999999E-4</v>
      </c>
      <c r="E6076" s="1">
        <v>-1.6397499999999999E-3</v>
      </c>
      <c r="F6076" s="1">
        <v>-3.5764E-4</v>
      </c>
      <c r="G6076">
        <f t="shared" si="1137"/>
        <v>-3.2730673740000001E-2</v>
      </c>
      <c r="H6076">
        <f t="shared" si="1138"/>
        <v>-1.9545804079999965E-2</v>
      </c>
      <c r="I6076">
        <f t="shared" si="1139"/>
        <v>-0.99754107183000151</v>
      </c>
      <c r="J6076">
        <f t="shared" si="1140"/>
        <v>2.5179636999999981E-4</v>
      </c>
      <c r="K6076">
        <f t="shared" si="1141"/>
        <v>-5.8056918999999975E-4</v>
      </c>
      <c r="L6076">
        <f t="shared" si="1142"/>
        <v>-4.6413115999999953E-4</v>
      </c>
      <c r="M6076">
        <f t="shared" si="1131"/>
        <v>1.7802637399999995E-3</v>
      </c>
      <c r="N6076">
        <f t="shared" si="1132"/>
        <v>1.7312407999996518E-4</v>
      </c>
      <c r="O6076">
        <f t="shared" si="1133"/>
        <v>3.5816183000147994E-4</v>
      </c>
      <c r="P6076">
        <f t="shared" si="1134"/>
        <v>2.2458363000000018E-4</v>
      </c>
      <c r="Q6076">
        <f t="shared" si="1135"/>
        <v>-1.0591808100000001E-3</v>
      </c>
      <c r="R6076">
        <f t="shared" si="1136"/>
        <v>1.0649115999999953E-4</v>
      </c>
    </row>
    <row r="6077" spans="1:18" x14ac:dyDescent="0.25">
      <c r="A6077" s="1">
        <v>-3.3959339999999998E-2</v>
      </c>
      <c r="B6077" s="1">
        <v>-1.9452529999999999E-2</v>
      </c>
      <c r="C6077" s="1">
        <v>-0.99761694999999995</v>
      </c>
      <c r="D6077" s="1">
        <v>4.7347999999999997E-4</v>
      </c>
      <c r="E6077" s="1">
        <v>-9.1620999999999998E-4</v>
      </c>
      <c r="F6077" s="1">
        <v>3.6032000000000002E-4</v>
      </c>
      <c r="G6077">
        <f t="shared" si="1137"/>
        <v>-3.2730673740000001E-2</v>
      </c>
      <c r="H6077">
        <f t="shared" si="1138"/>
        <v>-1.9545804079999965E-2</v>
      </c>
      <c r="I6077">
        <f t="shared" si="1139"/>
        <v>-0.99754107183000151</v>
      </c>
      <c r="J6077">
        <f t="shared" si="1140"/>
        <v>2.5179636999999981E-4</v>
      </c>
      <c r="K6077">
        <f t="shared" si="1141"/>
        <v>-5.8056918999999975E-4</v>
      </c>
      <c r="L6077">
        <f t="shared" si="1142"/>
        <v>-4.6413115999999953E-4</v>
      </c>
      <c r="M6077">
        <f t="shared" si="1131"/>
        <v>-1.228666259999997E-3</v>
      </c>
      <c r="N6077">
        <f t="shared" si="1132"/>
        <v>9.3274079999965814E-5</v>
      </c>
      <c r="O6077">
        <f t="shared" si="1133"/>
        <v>-7.5878169998433442E-5</v>
      </c>
      <c r="P6077">
        <f t="shared" si="1134"/>
        <v>2.2168363000000016E-4</v>
      </c>
      <c r="Q6077">
        <f t="shared" si="1135"/>
        <v>-3.3564081000000024E-4</v>
      </c>
      <c r="R6077">
        <f t="shared" si="1136"/>
        <v>8.2445115999999949E-4</v>
      </c>
    </row>
    <row r="6078" spans="1:18" x14ac:dyDescent="0.25">
      <c r="A6078" s="1">
        <v>-3.2758469999999998E-2</v>
      </c>
      <c r="B6078" s="1">
        <v>-1.886581E-2</v>
      </c>
      <c r="C6078" s="1">
        <v>-0.99939166999999995</v>
      </c>
      <c r="D6078" s="1">
        <v>1.159E-4</v>
      </c>
      <c r="E6078" s="1">
        <v>-8.2777999999999997E-4</v>
      </c>
      <c r="F6078" s="1">
        <v>7.169E-5</v>
      </c>
      <c r="G6078">
        <f t="shared" si="1137"/>
        <v>-3.2730673740000001E-2</v>
      </c>
      <c r="H6078">
        <f t="shared" si="1138"/>
        <v>-1.9545804079999965E-2</v>
      </c>
      <c r="I6078">
        <f t="shared" si="1139"/>
        <v>-0.99754107183000151</v>
      </c>
      <c r="J6078">
        <f t="shared" si="1140"/>
        <v>2.5179636999999981E-4</v>
      </c>
      <c r="K6078">
        <f t="shared" si="1141"/>
        <v>-5.8056918999999975E-4</v>
      </c>
      <c r="L6078">
        <f t="shared" si="1142"/>
        <v>-4.6413115999999953E-4</v>
      </c>
      <c r="M6078">
        <f t="shared" si="1131"/>
        <v>-2.7796259999997297E-5</v>
      </c>
      <c r="N6078">
        <f t="shared" si="1132"/>
        <v>6.7999407999996472E-4</v>
      </c>
      <c r="O6078">
        <f t="shared" si="1133"/>
        <v>-1.8505981699984408E-3</v>
      </c>
      <c r="P6078">
        <f t="shared" si="1134"/>
        <v>-1.3589636999999981E-4</v>
      </c>
      <c r="Q6078">
        <f t="shared" si="1135"/>
        <v>-2.4721081000000022E-4</v>
      </c>
      <c r="R6078">
        <f t="shared" si="1136"/>
        <v>5.3582115999999949E-4</v>
      </c>
    </row>
    <row r="6079" spans="1:18" x14ac:dyDescent="0.25">
      <c r="A6079" s="1">
        <v>-3.329882E-2</v>
      </c>
      <c r="B6079" s="1">
        <v>-1.7777580000000001E-2</v>
      </c>
      <c r="C6079" s="1">
        <v>-0.99696624</v>
      </c>
      <c r="D6079" s="1">
        <v>4.8694999999999999E-4</v>
      </c>
      <c r="E6079" s="1">
        <v>1.8838000000000001E-4</v>
      </c>
      <c r="F6079" s="1">
        <v>-1.4359E-4</v>
      </c>
      <c r="G6079">
        <f t="shared" si="1137"/>
        <v>-3.2730673740000001E-2</v>
      </c>
      <c r="H6079">
        <f t="shared" si="1138"/>
        <v>-1.9545804079999965E-2</v>
      </c>
      <c r="I6079">
        <f t="shared" si="1139"/>
        <v>-0.99754107183000151</v>
      </c>
      <c r="J6079">
        <f t="shared" si="1140"/>
        <v>2.5179636999999981E-4</v>
      </c>
      <c r="K6079">
        <f t="shared" si="1141"/>
        <v>-5.8056918999999975E-4</v>
      </c>
      <c r="L6079">
        <f t="shared" si="1142"/>
        <v>-4.6413115999999953E-4</v>
      </c>
      <c r="M6079">
        <f t="shared" si="1131"/>
        <v>-5.6814625999999924E-4</v>
      </c>
      <c r="N6079">
        <f t="shared" si="1132"/>
        <v>1.7682240799999638E-3</v>
      </c>
      <c r="O6079">
        <f t="shared" si="1133"/>
        <v>5.7483183000150984E-4</v>
      </c>
      <c r="P6079">
        <f t="shared" si="1134"/>
        <v>2.3515363000000018E-4</v>
      </c>
      <c r="Q6079">
        <f t="shared" si="1135"/>
        <v>7.6894918999999978E-4</v>
      </c>
      <c r="R6079">
        <f t="shared" si="1136"/>
        <v>3.205411599999995E-4</v>
      </c>
    </row>
    <row r="6080" spans="1:18" x14ac:dyDescent="0.25">
      <c r="A6080" s="1">
        <v>-3.1590489999999999E-2</v>
      </c>
      <c r="B6080" s="1">
        <v>-2.0517770000000001E-2</v>
      </c>
      <c r="C6080" s="1">
        <v>-0.99700135000000001</v>
      </c>
      <c r="D6080" s="1">
        <v>-4.6350999999999999E-4</v>
      </c>
      <c r="E6080" s="1">
        <v>-1.0138899999999999E-3</v>
      </c>
      <c r="F6080" s="1">
        <v>-4.3842000000000002E-4</v>
      </c>
      <c r="G6080">
        <f t="shared" si="1137"/>
        <v>-3.2730673740000001E-2</v>
      </c>
      <c r="H6080">
        <f t="shared" si="1138"/>
        <v>-1.9545804079999965E-2</v>
      </c>
      <c r="I6080">
        <f t="shared" si="1139"/>
        <v>-0.99754107183000151</v>
      </c>
      <c r="J6080">
        <f t="shared" si="1140"/>
        <v>2.5179636999999981E-4</v>
      </c>
      <c r="K6080">
        <f t="shared" si="1141"/>
        <v>-5.8056918999999975E-4</v>
      </c>
      <c r="L6080">
        <f t="shared" si="1142"/>
        <v>-4.6413115999999953E-4</v>
      </c>
      <c r="M6080">
        <f t="shared" si="1131"/>
        <v>1.1401837400000017E-3</v>
      </c>
      <c r="N6080">
        <f t="shared" si="1132"/>
        <v>-9.719659200000362E-4</v>
      </c>
      <c r="O6080">
        <f t="shared" si="1133"/>
        <v>5.3972183000150498E-4</v>
      </c>
      <c r="P6080">
        <f t="shared" si="1134"/>
        <v>-7.1530636999999979E-4</v>
      </c>
      <c r="Q6080">
        <f t="shared" si="1135"/>
        <v>-4.3332081000000018E-4</v>
      </c>
      <c r="R6080">
        <f t="shared" si="1136"/>
        <v>2.5711159999999508E-5</v>
      </c>
    </row>
    <row r="6081" spans="1:18" x14ac:dyDescent="0.25">
      <c r="A6081" s="1">
        <v>-3.3384410000000003E-2</v>
      </c>
      <c r="B6081" s="1">
        <v>-1.876831E-2</v>
      </c>
      <c r="C6081" s="1">
        <v>-0.99592024000000001</v>
      </c>
      <c r="D6081" s="1">
        <v>-3.9623000000000002E-4</v>
      </c>
      <c r="E6081" s="1">
        <v>-2.0970199999999998E-3</v>
      </c>
      <c r="F6081" s="1">
        <v>-3.1343000000000001E-4</v>
      </c>
      <c r="G6081">
        <f t="shared" si="1137"/>
        <v>-3.2730673740000001E-2</v>
      </c>
      <c r="H6081">
        <f t="shared" si="1138"/>
        <v>-1.9545804079999965E-2</v>
      </c>
      <c r="I6081">
        <f t="shared" si="1139"/>
        <v>-0.99754107183000151</v>
      </c>
      <c r="J6081">
        <f t="shared" si="1140"/>
        <v>2.5179636999999981E-4</v>
      </c>
      <c r="K6081">
        <f t="shared" si="1141"/>
        <v>-5.8056918999999975E-4</v>
      </c>
      <c r="L6081">
        <f t="shared" si="1142"/>
        <v>-4.6413115999999953E-4</v>
      </c>
      <c r="M6081">
        <f t="shared" si="1131"/>
        <v>-6.5373626000000268E-4</v>
      </c>
      <c r="N6081">
        <f t="shared" si="1132"/>
        <v>7.7749407999996509E-4</v>
      </c>
      <c r="O6081">
        <f t="shared" si="1133"/>
        <v>1.6208318300015012E-3</v>
      </c>
      <c r="P6081">
        <f t="shared" si="1134"/>
        <v>-6.4802636999999983E-4</v>
      </c>
      <c r="Q6081">
        <f t="shared" si="1135"/>
        <v>-1.5164508100000001E-3</v>
      </c>
      <c r="R6081">
        <f t="shared" si="1136"/>
        <v>1.5070115999999952E-4</v>
      </c>
    </row>
    <row r="6082" spans="1:18" x14ac:dyDescent="0.25">
      <c r="A6082" s="1">
        <v>-3.2591479999999999E-2</v>
      </c>
      <c r="B6082" s="1">
        <v>-1.9264199999999999E-2</v>
      </c>
      <c r="C6082" s="1">
        <v>-0.99840260000000003</v>
      </c>
      <c r="D6082" s="1">
        <v>1.3480999999999999E-4</v>
      </c>
      <c r="E6082" s="1">
        <v>-7.2121000000000002E-4</v>
      </c>
      <c r="F6082" s="1">
        <v>-3.1979000000000003E-4</v>
      </c>
      <c r="G6082">
        <f t="shared" si="1137"/>
        <v>-3.2730673740000001E-2</v>
      </c>
      <c r="H6082">
        <f t="shared" si="1138"/>
        <v>-1.9545804079999965E-2</v>
      </c>
      <c r="I6082">
        <f t="shared" si="1139"/>
        <v>-0.99754107183000151</v>
      </c>
      <c r="J6082">
        <f t="shared" si="1140"/>
        <v>2.5179636999999981E-4</v>
      </c>
      <c r="K6082">
        <f t="shared" si="1141"/>
        <v>-5.8056918999999975E-4</v>
      </c>
      <c r="L6082">
        <f t="shared" si="1142"/>
        <v>-4.6413115999999953E-4</v>
      </c>
      <c r="M6082">
        <f t="shared" ref="M6082:M6145" si="1143">A6082-G6082</f>
        <v>1.3919374000000151E-4</v>
      </c>
      <c r="N6082">
        <f t="shared" ref="N6082:N6145" si="1144">B6082-H6082</f>
        <v>2.8160407999996626E-4</v>
      </c>
      <c r="O6082">
        <f t="shared" ref="O6082:O6145" si="1145">C6082-I6082</f>
        <v>-8.6152816999851556E-4</v>
      </c>
      <c r="P6082">
        <f t="shared" ref="P6082:P6145" si="1146">D6082-J6082</f>
        <v>-1.1698636999999982E-4</v>
      </c>
      <c r="Q6082">
        <f t="shared" ref="Q6082:Q6145" si="1147">E6082-K6082</f>
        <v>-1.4064081000000027E-4</v>
      </c>
      <c r="R6082">
        <f t="shared" ref="R6082:R6145" si="1148">F6082-L6082</f>
        <v>1.443411599999995E-4</v>
      </c>
    </row>
    <row r="6083" spans="1:18" x14ac:dyDescent="0.25">
      <c r="A6083" s="1">
        <v>-3.2107719999999999E-2</v>
      </c>
      <c r="B6083" s="1">
        <v>-1.923095E-2</v>
      </c>
      <c r="C6083" s="1">
        <v>-0.99767846000000004</v>
      </c>
      <c r="D6083" s="1">
        <v>6.0576E-4</v>
      </c>
      <c r="E6083" s="1">
        <v>-9.833000000000001E-4</v>
      </c>
      <c r="F6083" s="1">
        <v>-3.5921E-4</v>
      </c>
      <c r="G6083">
        <f t="shared" ref="G6083:G6146" si="1149">G6082</f>
        <v>-3.2730673740000001E-2</v>
      </c>
      <c r="H6083">
        <f t="shared" ref="H6083:H6146" si="1150">H6082</f>
        <v>-1.9545804079999965E-2</v>
      </c>
      <c r="I6083">
        <f t="shared" ref="I6083:I6146" si="1151">I6082</f>
        <v>-0.99754107183000151</v>
      </c>
      <c r="J6083">
        <f t="shared" ref="J6083:J6146" si="1152">J6082</f>
        <v>2.5179636999999981E-4</v>
      </c>
      <c r="K6083">
        <f t="shared" ref="K6083:K6146" si="1153">K6082</f>
        <v>-5.8056918999999975E-4</v>
      </c>
      <c r="L6083">
        <f t="shared" ref="L6083:L6146" si="1154">L6082</f>
        <v>-4.6413115999999953E-4</v>
      </c>
      <c r="M6083">
        <f t="shared" si="1143"/>
        <v>6.2295374000000125E-4</v>
      </c>
      <c r="N6083">
        <f t="shared" si="1144"/>
        <v>3.1485407999996481E-4</v>
      </c>
      <c r="O6083">
        <f t="shared" si="1145"/>
        <v>-1.3738816999853132E-4</v>
      </c>
      <c r="P6083">
        <f t="shared" si="1146"/>
        <v>3.5396363000000019E-4</v>
      </c>
      <c r="Q6083">
        <f t="shared" si="1147"/>
        <v>-4.0273081000000036E-4</v>
      </c>
      <c r="R6083">
        <f t="shared" si="1148"/>
        <v>1.0492115999999953E-4</v>
      </c>
    </row>
    <row r="6084" spans="1:18" x14ac:dyDescent="0.25">
      <c r="A6084" s="1">
        <v>-3.2302780000000003E-2</v>
      </c>
      <c r="B6084" s="1">
        <v>-1.8780689999999999E-2</v>
      </c>
      <c r="C6084" s="1">
        <v>-0.99650806000000003</v>
      </c>
      <c r="D6084" s="1">
        <v>-5.5126999999999997E-4</v>
      </c>
      <c r="E6084" s="1">
        <v>6.1879999999999997E-5</v>
      </c>
      <c r="F6084" s="1">
        <v>-5.8936999999999998E-4</v>
      </c>
      <c r="G6084">
        <f t="shared" si="1149"/>
        <v>-3.2730673740000001E-2</v>
      </c>
      <c r="H6084">
        <f t="shared" si="1150"/>
        <v>-1.9545804079999965E-2</v>
      </c>
      <c r="I6084">
        <f t="shared" si="1151"/>
        <v>-0.99754107183000151</v>
      </c>
      <c r="J6084">
        <f t="shared" si="1152"/>
        <v>2.5179636999999981E-4</v>
      </c>
      <c r="K6084">
        <f t="shared" si="1153"/>
        <v>-5.8056918999999975E-4</v>
      </c>
      <c r="L6084">
        <f t="shared" si="1154"/>
        <v>-4.6413115999999953E-4</v>
      </c>
      <c r="M6084">
        <f t="shared" si="1143"/>
        <v>4.2789373999999741E-4</v>
      </c>
      <c r="N6084">
        <f t="shared" si="1144"/>
        <v>7.6511407999996575E-4</v>
      </c>
      <c r="O6084">
        <f t="shared" si="1145"/>
        <v>1.0330118300014846E-3</v>
      </c>
      <c r="P6084">
        <f t="shared" si="1146"/>
        <v>-8.0306636999999978E-4</v>
      </c>
      <c r="Q6084">
        <f t="shared" si="1147"/>
        <v>6.4244918999999969E-4</v>
      </c>
      <c r="R6084">
        <f t="shared" si="1148"/>
        <v>-1.2523884000000045E-4</v>
      </c>
    </row>
    <row r="6085" spans="1:18" x14ac:dyDescent="0.25">
      <c r="A6085" s="1">
        <v>-3.3377259999999999E-2</v>
      </c>
      <c r="B6085" s="1">
        <v>-1.9377390000000001E-2</v>
      </c>
      <c r="C6085" s="1">
        <v>-0.99712533000000003</v>
      </c>
      <c r="D6085" s="1">
        <v>6.2332000000000002E-4</v>
      </c>
      <c r="E6085" s="1">
        <v>-1.0140699999999999E-3</v>
      </c>
      <c r="F6085" s="1">
        <v>-2.7740000000000002E-4</v>
      </c>
      <c r="G6085">
        <f t="shared" si="1149"/>
        <v>-3.2730673740000001E-2</v>
      </c>
      <c r="H6085">
        <f t="shared" si="1150"/>
        <v>-1.9545804079999965E-2</v>
      </c>
      <c r="I6085">
        <f t="shared" si="1151"/>
        <v>-0.99754107183000151</v>
      </c>
      <c r="J6085">
        <f t="shared" si="1152"/>
        <v>2.5179636999999981E-4</v>
      </c>
      <c r="K6085">
        <f t="shared" si="1153"/>
        <v>-5.8056918999999975E-4</v>
      </c>
      <c r="L6085">
        <f t="shared" si="1154"/>
        <v>-4.6413115999999953E-4</v>
      </c>
      <c r="M6085">
        <f t="shared" si="1143"/>
        <v>-6.465862599999983E-4</v>
      </c>
      <c r="N6085">
        <f t="shared" si="1144"/>
        <v>1.6841407999996366E-4</v>
      </c>
      <c r="O6085">
        <f t="shared" si="1145"/>
        <v>4.1574183000148146E-4</v>
      </c>
      <c r="P6085">
        <f t="shared" si="1146"/>
        <v>3.7152363000000021E-4</v>
      </c>
      <c r="Q6085">
        <f t="shared" si="1147"/>
        <v>-4.335008100000002E-4</v>
      </c>
      <c r="R6085">
        <f t="shared" si="1148"/>
        <v>1.8673115999999951E-4</v>
      </c>
    </row>
    <row r="6086" spans="1:18" x14ac:dyDescent="0.25">
      <c r="A6086" s="1">
        <v>-3.2830739999999997E-2</v>
      </c>
      <c r="B6086" s="1">
        <v>-1.9796310000000001E-2</v>
      </c>
      <c r="C6086" s="1">
        <v>-0.99831133999999999</v>
      </c>
      <c r="D6086" s="1">
        <v>-2.3508000000000001E-4</v>
      </c>
      <c r="E6086" s="1">
        <v>-1.2967199999999999E-3</v>
      </c>
      <c r="F6086" s="1">
        <v>1.7724E-4</v>
      </c>
      <c r="G6086">
        <f t="shared" si="1149"/>
        <v>-3.2730673740000001E-2</v>
      </c>
      <c r="H6086">
        <f t="shared" si="1150"/>
        <v>-1.9545804079999965E-2</v>
      </c>
      <c r="I6086">
        <f t="shared" si="1151"/>
        <v>-0.99754107183000151</v>
      </c>
      <c r="J6086">
        <f t="shared" si="1152"/>
        <v>2.5179636999999981E-4</v>
      </c>
      <c r="K6086">
        <f t="shared" si="1153"/>
        <v>-5.8056918999999975E-4</v>
      </c>
      <c r="L6086">
        <f t="shared" si="1154"/>
        <v>-4.6413115999999953E-4</v>
      </c>
      <c r="M6086">
        <f t="shared" si="1143"/>
        <v>-1.0006625999999658E-4</v>
      </c>
      <c r="N6086">
        <f t="shared" si="1144"/>
        <v>-2.5050592000003605E-4</v>
      </c>
      <c r="O6086">
        <f t="shared" si="1145"/>
        <v>-7.7026816999847814E-4</v>
      </c>
      <c r="P6086">
        <f t="shared" si="1146"/>
        <v>-4.8687636999999984E-4</v>
      </c>
      <c r="Q6086">
        <f t="shared" si="1147"/>
        <v>-7.1615081000000016E-4</v>
      </c>
      <c r="R6086">
        <f t="shared" si="1148"/>
        <v>6.4137115999999953E-4</v>
      </c>
    </row>
    <row r="6087" spans="1:18" x14ac:dyDescent="0.25">
      <c r="A6087" s="1">
        <v>-3.257823E-2</v>
      </c>
      <c r="B6087" s="1">
        <v>-1.9754629999999999E-2</v>
      </c>
      <c r="C6087" s="1">
        <v>-0.99838554999999995</v>
      </c>
      <c r="D6087" s="1">
        <v>-4.9025999999999996E-4</v>
      </c>
      <c r="E6087" s="1">
        <v>-9.6281999999999997E-4</v>
      </c>
      <c r="F6087" s="1">
        <v>2.2384E-4</v>
      </c>
      <c r="G6087">
        <f t="shared" si="1149"/>
        <v>-3.2730673740000001E-2</v>
      </c>
      <c r="H6087">
        <f t="shared" si="1150"/>
        <v>-1.9545804079999965E-2</v>
      </c>
      <c r="I6087">
        <f t="shared" si="1151"/>
        <v>-0.99754107183000151</v>
      </c>
      <c r="J6087">
        <f t="shared" si="1152"/>
        <v>2.5179636999999981E-4</v>
      </c>
      <c r="K6087">
        <f t="shared" si="1153"/>
        <v>-5.8056918999999975E-4</v>
      </c>
      <c r="L6087">
        <f t="shared" si="1154"/>
        <v>-4.6413115999999953E-4</v>
      </c>
      <c r="M6087">
        <f t="shared" si="1143"/>
        <v>1.5244374000000088E-4</v>
      </c>
      <c r="N6087">
        <f t="shared" si="1144"/>
        <v>-2.0882592000003378E-4</v>
      </c>
      <c r="O6087">
        <f t="shared" si="1145"/>
        <v>-8.4447816999844161E-4</v>
      </c>
      <c r="P6087">
        <f t="shared" si="1146"/>
        <v>-7.4205636999999977E-4</v>
      </c>
      <c r="Q6087">
        <f t="shared" si="1147"/>
        <v>-3.8225081000000023E-4</v>
      </c>
      <c r="R6087">
        <f t="shared" si="1148"/>
        <v>6.8797115999999947E-4</v>
      </c>
    </row>
    <row r="6088" spans="1:18" x14ac:dyDescent="0.25">
      <c r="A6088" s="1">
        <v>-3.1542880000000002E-2</v>
      </c>
      <c r="B6088" s="1">
        <v>-1.8766809999999998E-2</v>
      </c>
      <c r="C6088" s="1">
        <v>-0.99811762999999998</v>
      </c>
      <c r="D6088" s="1">
        <v>-1.0513E-4</v>
      </c>
      <c r="E6088" s="1">
        <v>-5.0188000000000001E-4</v>
      </c>
      <c r="F6088" s="1">
        <v>-2.6999000000000001E-4</v>
      </c>
      <c r="G6088">
        <f t="shared" si="1149"/>
        <v>-3.2730673740000001E-2</v>
      </c>
      <c r="H6088">
        <f t="shared" si="1150"/>
        <v>-1.9545804079999965E-2</v>
      </c>
      <c r="I6088">
        <f t="shared" si="1151"/>
        <v>-0.99754107183000151</v>
      </c>
      <c r="J6088">
        <f t="shared" si="1152"/>
        <v>2.5179636999999981E-4</v>
      </c>
      <c r="K6088">
        <f t="shared" si="1153"/>
        <v>-5.8056918999999975E-4</v>
      </c>
      <c r="L6088">
        <f t="shared" si="1154"/>
        <v>-4.6413115999999953E-4</v>
      </c>
      <c r="M6088">
        <f t="shared" si="1143"/>
        <v>1.1877937399999983E-3</v>
      </c>
      <c r="N6088">
        <f t="shared" si="1144"/>
        <v>7.7899407999996659E-4</v>
      </c>
      <c r="O6088">
        <f t="shared" si="1145"/>
        <v>-5.7655816999846454E-4</v>
      </c>
      <c r="P6088">
        <f t="shared" si="1146"/>
        <v>-3.569263699999998E-4</v>
      </c>
      <c r="Q6088">
        <f t="shared" si="1147"/>
        <v>7.8689189999999734E-5</v>
      </c>
      <c r="R6088">
        <f t="shared" si="1148"/>
        <v>1.9414115999999952E-4</v>
      </c>
    </row>
    <row r="6089" spans="1:18" x14ac:dyDescent="0.25">
      <c r="A6089" s="1">
        <v>-3.2518970000000001E-2</v>
      </c>
      <c r="B6089" s="1">
        <v>-1.909785E-2</v>
      </c>
      <c r="C6089" s="1">
        <v>-0.99847174000000005</v>
      </c>
      <c r="D6089" s="1">
        <v>-2.1808999999999999E-4</v>
      </c>
      <c r="E6089" s="1">
        <v>-6.3347000000000002E-4</v>
      </c>
      <c r="F6089" s="1">
        <v>-5.8085999999999999E-4</v>
      </c>
      <c r="G6089">
        <f t="shared" si="1149"/>
        <v>-3.2730673740000001E-2</v>
      </c>
      <c r="H6089">
        <f t="shared" si="1150"/>
        <v>-1.9545804079999965E-2</v>
      </c>
      <c r="I6089">
        <f t="shared" si="1151"/>
        <v>-0.99754107183000151</v>
      </c>
      <c r="J6089">
        <f t="shared" si="1152"/>
        <v>2.5179636999999981E-4</v>
      </c>
      <c r="K6089">
        <f t="shared" si="1153"/>
        <v>-5.8056918999999975E-4</v>
      </c>
      <c r="L6089">
        <f t="shared" si="1154"/>
        <v>-4.6413115999999953E-4</v>
      </c>
      <c r="M6089">
        <f t="shared" si="1143"/>
        <v>2.1170373999999936E-4</v>
      </c>
      <c r="N6089">
        <f t="shared" si="1144"/>
        <v>4.4795407999996539E-4</v>
      </c>
      <c r="O6089">
        <f t="shared" si="1145"/>
        <v>-9.3066816999853863E-4</v>
      </c>
      <c r="P6089">
        <f t="shared" si="1146"/>
        <v>-4.698863699999998E-4</v>
      </c>
      <c r="Q6089">
        <f t="shared" si="1147"/>
        <v>-5.2900810000000272E-5</v>
      </c>
      <c r="R6089">
        <f t="shared" si="1148"/>
        <v>-1.1672884000000046E-4</v>
      </c>
    </row>
    <row r="6090" spans="1:18" x14ac:dyDescent="0.25">
      <c r="A6090" s="1">
        <v>-3.2619519999999999E-2</v>
      </c>
      <c r="B6090" s="1">
        <v>-1.8460460000000001E-2</v>
      </c>
      <c r="C6090" s="1">
        <v>-0.99857134000000003</v>
      </c>
      <c r="D6090" s="1">
        <v>6.5766000000000002E-4</v>
      </c>
      <c r="E6090" s="1">
        <v>-4.9056999999999996E-4</v>
      </c>
      <c r="F6090" s="1">
        <v>-1.9899999999999999E-5</v>
      </c>
      <c r="G6090">
        <f t="shared" si="1149"/>
        <v>-3.2730673740000001E-2</v>
      </c>
      <c r="H6090">
        <f t="shared" si="1150"/>
        <v>-1.9545804079999965E-2</v>
      </c>
      <c r="I6090">
        <f t="shared" si="1151"/>
        <v>-0.99754107183000151</v>
      </c>
      <c r="J6090">
        <f t="shared" si="1152"/>
        <v>2.5179636999999981E-4</v>
      </c>
      <c r="K6090">
        <f t="shared" si="1153"/>
        <v>-5.8056918999999975E-4</v>
      </c>
      <c r="L6090">
        <f t="shared" si="1154"/>
        <v>-4.6413115999999953E-4</v>
      </c>
      <c r="M6090">
        <f t="shared" si="1143"/>
        <v>1.111537400000015E-4</v>
      </c>
      <c r="N6090">
        <f t="shared" si="1144"/>
        <v>1.0853440799999635E-3</v>
      </c>
      <c r="O6090">
        <f t="shared" si="1145"/>
        <v>-1.0302681699985161E-3</v>
      </c>
      <c r="P6090">
        <f t="shared" si="1146"/>
        <v>4.0586363000000021E-4</v>
      </c>
      <c r="Q6090">
        <f t="shared" si="1147"/>
        <v>8.9999189999999786E-5</v>
      </c>
      <c r="R6090">
        <f t="shared" si="1148"/>
        <v>4.4423115999999953E-4</v>
      </c>
    </row>
    <row r="6091" spans="1:18" x14ac:dyDescent="0.25">
      <c r="A6091" s="1">
        <v>-3.4200899999999999E-2</v>
      </c>
      <c r="B6091" s="1">
        <v>-1.9353530000000001E-2</v>
      </c>
      <c r="C6091" s="1">
        <v>-0.99656230000000001</v>
      </c>
      <c r="D6091" s="1">
        <v>3.4007999999999998E-4</v>
      </c>
      <c r="E6091" s="1">
        <v>-5.2371999999999998E-4</v>
      </c>
      <c r="F6091" s="1">
        <v>-5.2729000000000003E-4</v>
      </c>
      <c r="G6091">
        <f t="shared" si="1149"/>
        <v>-3.2730673740000001E-2</v>
      </c>
      <c r="H6091">
        <f t="shared" si="1150"/>
        <v>-1.9545804079999965E-2</v>
      </c>
      <c r="I6091">
        <f t="shared" si="1151"/>
        <v>-0.99754107183000151</v>
      </c>
      <c r="J6091">
        <f t="shared" si="1152"/>
        <v>2.5179636999999981E-4</v>
      </c>
      <c r="K6091">
        <f t="shared" si="1153"/>
        <v>-5.8056918999999975E-4</v>
      </c>
      <c r="L6091">
        <f t="shared" si="1154"/>
        <v>-4.6413115999999953E-4</v>
      </c>
      <c r="M6091">
        <f t="shared" si="1143"/>
        <v>-1.4702262599999988E-3</v>
      </c>
      <c r="N6091">
        <f t="shared" si="1144"/>
        <v>1.9227407999996421E-4</v>
      </c>
      <c r="O6091">
        <f t="shared" si="1145"/>
        <v>9.7877183000150136E-4</v>
      </c>
      <c r="P6091">
        <f t="shared" si="1146"/>
        <v>8.8283630000000174E-5</v>
      </c>
      <c r="Q6091">
        <f t="shared" si="1147"/>
        <v>5.6849189999999767E-5</v>
      </c>
      <c r="R6091">
        <f t="shared" si="1148"/>
        <v>-6.31588400000005E-5</v>
      </c>
    </row>
    <row r="6092" spans="1:18" x14ac:dyDescent="0.25">
      <c r="A6092" s="1">
        <v>-3.2550210000000003E-2</v>
      </c>
      <c r="B6092" s="1">
        <v>-2.055417E-2</v>
      </c>
      <c r="C6092" s="1">
        <v>-0.99710542000000002</v>
      </c>
      <c r="D6092" s="1">
        <v>-2.9038000000000002E-4</v>
      </c>
      <c r="E6092" s="1">
        <v>-3.6047E-4</v>
      </c>
      <c r="F6092" s="1">
        <v>-1.1957300000000001E-3</v>
      </c>
      <c r="G6092">
        <f t="shared" si="1149"/>
        <v>-3.2730673740000001E-2</v>
      </c>
      <c r="H6092">
        <f t="shared" si="1150"/>
        <v>-1.9545804079999965E-2</v>
      </c>
      <c r="I6092">
        <f t="shared" si="1151"/>
        <v>-0.99754107183000151</v>
      </c>
      <c r="J6092">
        <f t="shared" si="1152"/>
        <v>2.5179636999999981E-4</v>
      </c>
      <c r="K6092">
        <f t="shared" si="1153"/>
        <v>-5.8056918999999975E-4</v>
      </c>
      <c r="L6092">
        <f t="shared" si="1154"/>
        <v>-4.6413115999999953E-4</v>
      </c>
      <c r="M6092">
        <f t="shared" si="1143"/>
        <v>1.8046373999999754E-4</v>
      </c>
      <c r="N6092">
        <f t="shared" si="1144"/>
        <v>-1.0083659200000351E-3</v>
      </c>
      <c r="O6092">
        <f t="shared" si="1145"/>
        <v>4.3565183000149332E-4</v>
      </c>
      <c r="P6092">
        <f t="shared" si="1146"/>
        <v>-5.4217636999999983E-4</v>
      </c>
      <c r="Q6092">
        <f t="shared" si="1147"/>
        <v>2.2009918999999975E-4</v>
      </c>
      <c r="R6092">
        <f t="shared" si="1148"/>
        <v>-7.3159884000000052E-4</v>
      </c>
    </row>
    <row r="6093" spans="1:18" x14ac:dyDescent="0.25">
      <c r="A6093" s="1">
        <v>-3.2237549999999997E-2</v>
      </c>
      <c r="B6093" s="1">
        <v>-1.9441549999999998E-2</v>
      </c>
      <c r="C6093" s="1">
        <v>-0.99613737999999996</v>
      </c>
      <c r="D6093" s="1">
        <v>7.2687000000000001E-4</v>
      </c>
      <c r="E6093" s="1">
        <v>-1.11195E-3</v>
      </c>
      <c r="F6093" s="1">
        <v>-4.2079999999999998E-4</v>
      </c>
      <c r="G6093">
        <f t="shared" si="1149"/>
        <v>-3.2730673740000001E-2</v>
      </c>
      <c r="H6093">
        <f t="shared" si="1150"/>
        <v>-1.9545804079999965E-2</v>
      </c>
      <c r="I6093">
        <f t="shared" si="1151"/>
        <v>-0.99754107183000151</v>
      </c>
      <c r="J6093">
        <f t="shared" si="1152"/>
        <v>2.5179636999999981E-4</v>
      </c>
      <c r="K6093">
        <f t="shared" si="1153"/>
        <v>-5.8056918999999975E-4</v>
      </c>
      <c r="L6093">
        <f t="shared" si="1154"/>
        <v>-4.6413115999999953E-4</v>
      </c>
      <c r="M6093">
        <f t="shared" si="1143"/>
        <v>4.9312374000000381E-4</v>
      </c>
      <c r="N6093">
        <f t="shared" si="1144"/>
        <v>1.0425407999996653E-4</v>
      </c>
      <c r="O6093">
        <f t="shared" si="1145"/>
        <v>1.4036918300015522E-3</v>
      </c>
      <c r="P6093">
        <f t="shared" si="1146"/>
        <v>4.750736300000002E-4</v>
      </c>
      <c r="Q6093">
        <f t="shared" si="1147"/>
        <v>-5.3138081000000026E-4</v>
      </c>
      <c r="R6093">
        <f t="shared" si="1148"/>
        <v>4.3331159999999546E-5</v>
      </c>
    </row>
    <row r="6094" spans="1:18" x14ac:dyDescent="0.25">
      <c r="A6094" s="1">
        <v>-3.3104179999999997E-2</v>
      </c>
      <c r="B6094" s="1">
        <v>-1.8250880000000001E-2</v>
      </c>
      <c r="C6094" s="1">
        <v>-0.99707758000000002</v>
      </c>
      <c r="D6094" s="1">
        <v>-8.187E-5</v>
      </c>
      <c r="E6094" s="1">
        <v>4.1115999999999999E-4</v>
      </c>
      <c r="F6094" s="1">
        <v>-1.0263200000000001E-3</v>
      </c>
      <c r="G6094">
        <f t="shared" si="1149"/>
        <v>-3.2730673740000001E-2</v>
      </c>
      <c r="H6094">
        <f t="shared" si="1150"/>
        <v>-1.9545804079999965E-2</v>
      </c>
      <c r="I6094">
        <f t="shared" si="1151"/>
        <v>-0.99754107183000151</v>
      </c>
      <c r="J6094">
        <f t="shared" si="1152"/>
        <v>2.5179636999999981E-4</v>
      </c>
      <c r="K6094">
        <f t="shared" si="1153"/>
        <v>-5.8056918999999975E-4</v>
      </c>
      <c r="L6094">
        <f t="shared" si="1154"/>
        <v>-4.6413115999999953E-4</v>
      </c>
      <c r="M6094">
        <f t="shared" si="1143"/>
        <v>-3.7350625999999637E-4</v>
      </c>
      <c r="N6094">
        <f t="shared" si="1144"/>
        <v>1.2949240799999644E-3</v>
      </c>
      <c r="O6094">
        <f t="shared" si="1145"/>
        <v>4.6349183000149452E-4</v>
      </c>
      <c r="P6094">
        <f t="shared" si="1146"/>
        <v>-3.3366636999999981E-4</v>
      </c>
      <c r="Q6094">
        <f t="shared" si="1147"/>
        <v>9.9172918999999968E-4</v>
      </c>
      <c r="R6094">
        <f t="shared" si="1148"/>
        <v>-5.6218884000000047E-4</v>
      </c>
    </row>
    <row r="6095" spans="1:18" x14ac:dyDescent="0.25">
      <c r="A6095" s="1">
        <v>-3.3824670000000001E-2</v>
      </c>
      <c r="B6095" s="1">
        <v>-1.9275919999999998E-2</v>
      </c>
      <c r="C6095" s="1">
        <v>-0.99678277999999998</v>
      </c>
      <c r="D6095" s="1">
        <v>5.5899999999999997E-5</v>
      </c>
      <c r="E6095" s="1">
        <v>-6.1373999999999999E-4</v>
      </c>
      <c r="F6095" s="1">
        <v>-6.8745999999999998E-4</v>
      </c>
      <c r="G6095">
        <f t="shared" si="1149"/>
        <v>-3.2730673740000001E-2</v>
      </c>
      <c r="H6095">
        <f t="shared" si="1150"/>
        <v>-1.9545804079999965E-2</v>
      </c>
      <c r="I6095">
        <f t="shared" si="1151"/>
        <v>-0.99754107183000151</v>
      </c>
      <c r="J6095">
        <f t="shared" si="1152"/>
        <v>2.5179636999999981E-4</v>
      </c>
      <c r="K6095">
        <f t="shared" si="1153"/>
        <v>-5.8056918999999975E-4</v>
      </c>
      <c r="L6095">
        <f t="shared" si="1154"/>
        <v>-4.6413115999999953E-4</v>
      </c>
      <c r="M6095">
        <f t="shared" si="1143"/>
        <v>-1.0939962600000006E-3</v>
      </c>
      <c r="N6095">
        <f t="shared" si="1144"/>
        <v>2.6988407999996647E-4</v>
      </c>
      <c r="O6095">
        <f t="shared" si="1145"/>
        <v>7.58291830001534E-4</v>
      </c>
      <c r="P6095">
        <f t="shared" si="1146"/>
        <v>-1.9589636999999981E-4</v>
      </c>
      <c r="Q6095">
        <f t="shared" si="1147"/>
        <v>-3.3170810000000242E-5</v>
      </c>
      <c r="R6095">
        <f t="shared" si="1148"/>
        <v>-2.2332884000000045E-4</v>
      </c>
    </row>
    <row r="6096" spans="1:18" x14ac:dyDescent="0.25">
      <c r="A6096" s="1">
        <v>-3.2394779999999998E-2</v>
      </c>
      <c r="B6096" s="1">
        <v>-1.8979349999999999E-2</v>
      </c>
      <c r="C6096" s="1">
        <v>-0.99734473000000001</v>
      </c>
      <c r="D6096" s="1">
        <v>3.4775000000000002E-4</v>
      </c>
      <c r="E6096" s="1">
        <v>-1.20889E-3</v>
      </c>
      <c r="F6096" s="1">
        <v>8.1751999999999997E-4</v>
      </c>
      <c r="G6096">
        <f t="shared" si="1149"/>
        <v>-3.2730673740000001E-2</v>
      </c>
      <c r="H6096">
        <f t="shared" si="1150"/>
        <v>-1.9545804079999965E-2</v>
      </c>
      <c r="I6096">
        <f t="shared" si="1151"/>
        <v>-0.99754107183000151</v>
      </c>
      <c r="J6096">
        <f t="shared" si="1152"/>
        <v>2.5179636999999981E-4</v>
      </c>
      <c r="K6096">
        <f t="shared" si="1153"/>
        <v>-5.8056918999999975E-4</v>
      </c>
      <c r="L6096">
        <f t="shared" si="1154"/>
        <v>-4.6413115999999953E-4</v>
      </c>
      <c r="M6096">
        <f t="shared" si="1143"/>
        <v>3.3589374000000255E-4</v>
      </c>
      <c r="N6096">
        <f t="shared" si="1144"/>
        <v>5.6645407999996594E-4</v>
      </c>
      <c r="O6096">
        <f t="shared" si="1145"/>
        <v>1.9634183000150074E-4</v>
      </c>
      <c r="P6096">
        <f t="shared" si="1146"/>
        <v>9.5953630000000214E-5</v>
      </c>
      <c r="Q6096">
        <f t="shared" si="1147"/>
        <v>-6.2832081000000026E-4</v>
      </c>
      <c r="R6096">
        <f t="shared" si="1148"/>
        <v>1.2816511599999995E-3</v>
      </c>
    </row>
    <row r="6097" spans="1:18" x14ac:dyDescent="0.25">
      <c r="A6097" s="1">
        <v>-3.250248E-2</v>
      </c>
      <c r="B6097" s="1">
        <v>-1.98763E-2</v>
      </c>
      <c r="C6097" s="1">
        <v>-0.99776297999999997</v>
      </c>
      <c r="D6097" s="1">
        <v>5.4188000000000001E-4</v>
      </c>
      <c r="E6097" s="1">
        <v>-1.4884099999999999E-3</v>
      </c>
      <c r="F6097" s="1">
        <v>-3.6618000000000002E-4</v>
      </c>
      <c r="G6097">
        <f t="shared" si="1149"/>
        <v>-3.2730673740000001E-2</v>
      </c>
      <c r="H6097">
        <f t="shared" si="1150"/>
        <v>-1.9545804079999965E-2</v>
      </c>
      <c r="I6097">
        <f t="shared" si="1151"/>
        <v>-0.99754107183000151</v>
      </c>
      <c r="J6097">
        <f t="shared" si="1152"/>
        <v>2.5179636999999981E-4</v>
      </c>
      <c r="K6097">
        <f t="shared" si="1153"/>
        <v>-5.8056918999999975E-4</v>
      </c>
      <c r="L6097">
        <f t="shared" si="1154"/>
        <v>-4.6413115999999953E-4</v>
      </c>
      <c r="M6097">
        <f t="shared" si="1143"/>
        <v>2.2819374000000031E-4</v>
      </c>
      <c r="N6097">
        <f t="shared" si="1144"/>
        <v>-3.3049592000003458E-4</v>
      </c>
      <c r="O6097">
        <f t="shared" si="1145"/>
        <v>-2.2190816999845264E-4</v>
      </c>
      <c r="P6097">
        <f t="shared" si="1146"/>
        <v>2.900836300000002E-4</v>
      </c>
      <c r="Q6097">
        <f t="shared" si="1147"/>
        <v>-9.0784081000000016E-4</v>
      </c>
      <c r="R6097">
        <f t="shared" si="1148"/>
        <v>9.7951159999999508E-5</v>
      </c>
    </row>
    <row r="6098" spans="1:18" x14ac:dyDescent="0.25">
      <c r="A6098" s="1">
        <v>-3.1678190000000002E-2</v>
      </c>
      <c r="B6098" s="1">
        <v>-1.880238E-2</v>
      </c>
      <c r="C6098" s="1">
        <v>-0.99747240999999998</v>
      </c>
      <c r="D6098" s="1">
        <v>-2.6429999999999999E-5</v>
      </c>
      <c r="E6098" s="1">
        <v>8.0015000000000001E-4</v>
      </c>
      <c r="F6098" s="1">
        <v>-8.9598E-4</v>
      </c>
      <c r="G6098">
        <f t="shared" si="1149"/>
        <v>-3.2730673740000001E-2</v>
      </c>
      <c r="H6098">
        <f t="shared" si="1150"/>
        <v>-1.9545804079999965E-2</v>
      </c>
      <c r="I6098">
        <f t="shared" si="1151"/>
        <v>-0.99754107183000151</v>
      </c>
      <c r="J6098">
        <f t="shared" si="1152"/>
        <v>2.5179636999999981E-4</v>
      </c>
      <c r="K6098">
        <f t="shared" si="1153"/>
        <v>-5.8056918999999975E-4</v>
      </c>
      <c r="L6098">
        <f t="shared" si="1154"/>
        <v>-4.6413115999999953E-4</v>
      </c>
      <c r="M6098">
        <f t="shared" si="1143"/>
        <v>1.0524837399999987E-3</v>
      </c>
      <c r="N6098">
        <f t="shared" si="1144"/>
        <v>7.4342407999996446E-4</v>
      </c>
      <c r="O6098">
        <f t="shared" si="1145"/>
        <v>6.8661830001537361E-5</v>
      </c>
      <c r="P6098">
        <f t="shared" si="1146"/>
        <v>-2.7822636999999978E-4</v>
      </c>
      <c r="Q6098">
        <f t="shared" si="1147"/>
        <v>1.3807191899999998E-3</v>
      </c>
      <c r="R6098">
        <f t="shared" si="1148"/>
        <v>-4.3184884000000047E-4</v>
      </c>
    </row>
    <row r="6099" spans="1:18" x14ac:dyDescent="0.25">
      <c r="A6099" s="1">
        <v>-3.1770050000000001E-2</v>
      </c>
      <c r="B6099" s="1">
        <v>-2.030564E-2</v>
      </c>
      <c r="C6099" s="1">
        <v>-0.99815779999999998</v>
      </c>
      <c r="D6099" s="1">
        <v>5.6585999999999995E-4</v>
      </c>
      <c r="E6099" s="1">
        <v>-5.9683999999999996E-4</v>
      </c>
      <c r="F6099" s="1">
        <v>-1.1531099999999999E-3</v>
      </c>
      <c r="G6099">
        <f t="shared" si="1149"/>
        <v>-3.2730673740000001E-2</v>
      </c>
      <c r="H6099">
        <f t="shared" si="1150"/>
        <v>-1.9545804079999965E-2</v>
      </c>
      <c r="I6099">
        <f t="shared" si="1151"/>
        <v>-0.99754107183000151</v>
      </c>
      <c r="J6099">
        <f t="shared" si="1152"/>
        <v>2.5179636999999981E-4</v>
      </c>
      <c r="K6099">
        <f t="shared" si="1153"/>
        <v>-5.8056918999999975E-4</v>
      </c>
      <c r="L6099">
        <f t="shared" si="1154"/>
        <v>-4.6413115999999953E-4</v>
      </c>
      <c r="M6099">
        <f t="shared" si="1143"/>
        <v>9.606237399999995E-4</v>
      </c>
      <c r="N6099">
        <f t="shared" si="1144"/>
        <v>-7.5983592000003486E-4</v>
      </c>
      <c r="O6099">
        <f t="shared" si="1145"/>
        <v>-6.1672816999847058E-4</v>
      </c>
      <c r="P6099">
        <f t="shared" si="1146"/>
        <v>3.1406363000000014E-4</v>
      </c>
      <c r="Q6099">
        <f t="shared" si="1147"/>
        <v>-1.6270810000000211E-5</v>
      </c>
      <c r="R6099">
        <f t="shared" si="1148"/>
        <v>-6.8897884000000036E-4</v>
      </c>
    </row>
    <row r="6100" spans="1:18" x14ac:dyDescent="0.25">
      <c r="A6100" s="1">
        <v>-3.2464300000000001E-2</v>
      </c>
      <c r="B6100" s="1">
        <v>-2.0551280000000002E-2</v>
      </c>
      <c r="C6100" s="1">
        <v>-0.99809128000000003</v>
      </c>
      <c r="D6100" s="1">
        <v>-2.5789999999999998E-4</v>
      </c>
      <c r="E6100" s="1">
        <v>-1.4590899999999999E-3</v>
      </c>
      <c r="F6100" s="1">
        <v>-3.2990000000000001E-5</v>
      </c>
      <c r="G6100">
        <f t="shared" si="1149"/>
        <v>-3.2730673740000001E-2</v>
      </c>
      <c r="H6100">
        <f t="shared" si="1150"/>
        <v>-1.9545804079999965E-2</v>
      </c>
      <c r="I6100">
        <f t="shared" si="1151"/>
        <v>-0.99754107183000151</v>
      </c>
      <c r="J6100">
        <f t="shared" si="1152"/>
        <v>2.5179636999999981E-4</v>
      </c>
      <c r="K6100">
        <f t="shared" si="1153"/>
        <v>-5.8056918999999975E-4</v>
      </c>
      <c r="L6100">
        <f t="shared" si="1154"/>
        <v>-4.6413115999999953E-4</v>
      </c>
      <c r="M6100">
        <f t="shared" si="1143"/>
        <v>2.6637373999999908E-4</v>
      </c>
      <c r="N6100">
        <f t="shared" si="1144"/>
        <v>-1.0054759200000367E-3</v>
      </c>
      <c r="O6100">
        <f t="shared" si="1145"/>
        <v>-5.5020816999851174E-4</v>
      </c>
      <c r="P6100">
        <f t="shared" si="1146"/>
        <v>-5.0969636999999984E-4</v>
      </c>
      <c r="Q6100">
        <f t="shared" si="1147"/>
        <v>-8.7852081000000016E-4</v>
      </c>
      <c r="R6100">
        <f t="shared" si="1148"/>
        <v>4.3114115999999953E-4</v>
      </c>
    </row>
    <row r="6101" spans="1:18" x14ac:dyDescent="0.25">
      <c r="A6101" s="1">
        <v>-3.2976459999999999E-2</v>
      </c>
      <c r="B6101" s="1">
        <v>-1.8311689999999999E-2</v>
      </c>
      <c r="C6101" s="1">
        <v>-0.99744469000000002</v>
      </c>
      <c r="D6101" s="1">
        <v>1.3162099999999999E-3</v>
      </c>
      <c r="E6101" s="1">
        <v>-1.4835200000000001E-3</v>
      </c>
      <c r="F6101" s="1">
        <v>-1.8445000000000001E-4</v>
      </c>
      <c r="G6101">
        <f t="shared" si="1149"/>
        <v>-3.2730673740000001E-2</v>
      </c>
      <c r="H6101">
        <f t="shared" si="1150"/>
        <v>-1.9545804079999965E-2</v>
      </c>
      <c r="I6101">
        <f t="shared" si="1151"/>
        <v>-0.99754107183000151</v>
      </c>
      <c r="J6101">
        <f t="shared" si="1152"/>
        <v>2.5179636999999981E-4</v>
      </c>
      <c r="K6101">
        <f t="shared" si="1153"/>
        <v>-5.8056918999999975E-4</v>
      </c>
      <c r="L6101">
        <f t="shared" si="1154"/>
        <v>-4.6413115999999953E-4</v>
      </c>
      <c r="M6101">
        <f t="shared" si="1143"/>
        <v>-2.4578625999999854E-4</v>
      </c>
      <c r="N6101">
        <f t="shared" si="1144"/>
        <v>1.2341140799999664E-3</v>
      </c>
      <c r="O6101">
        <f t="shared" si="1145"/>
        <v>9.6381830001490698E-5</v>
      </c>
      <c r="P6101">
        <f t="shared" si="1146"/>
        <v>1.0644136300000002E-3</v>
      </c>
      <c r="Q6101">
        <f t="shared" si="1147"/>
        <v>-9.0295081000000036E-4</v>
      </c>
      <c r="R6101">
        <f t="shared" si="1148"/>
        <v>2.7968115999999952E-4</v>
      </c>
    </row>
    <row r="6102" spans="1:18" x14ac:dyDescent="0.25">
      <c r="A6102" s="1">
        <v>-3.2605809999999999E-2</v>
      </c>
      <c r="B6102" s="1">
        <v>-1.822493E-2</v>
      </c>
      <c r="C6102" s="1">
        <v>-0.99776936000000005</v>
      </c>
      <c r="D6102" s="1">
        <v>1.0388299999999999E-3</v>
      </c>
      <c r="E6102" s="1">
        <v>-9.3869999999999994E-5</v>
      </c>
      <c r="F6102" s="1">
        <v>-1.4179000000000001E-4</v>
      </c>
      <c r="G6102">
        <f t="shared" si="1149"/>
        <v>-3.2730673740000001E-2</v>
      </c>
      <c r="H6102">
        <f t="shared" si="1150"/>
        <v>-1.9545804079999965E-2</v>
      </c>
      <c r="I6102">
        <f t="shared" si="1151"/>
        <v>-0.99754107183000151</v>
      </c>
      <c r="J6102">
        <f t="shared" si="1152"/>
        <v>2.5179636999999981E-4</v>
      </c>
      <c r="K6102">
        <f t="shared" si="1153"/>
        <v>-5.8056918999999975E-4</v>
      </c>
      <c r="L6102">
        <f t="shared" si="1154"/>
        <v>-4.6413115999999953E-4</v>
      </c>
      <c r="M6102">
        <f t="shared" si="1143"/>
        <v>1.2486374000000161E-4</v>
      </c>
      <c r="N6102">
        <f t="shared" si="1144"/>
        <v>1.3208740799999646E-3</v>
      </c>
      <c r="O6102">
        <f t="shared" si="1145"/>
        <v>-2.2828816999853618E-4</v>
      </c>
      <c r="P6102">
        <f t="shared" si="1146"/>
        <v>7.8703363000000011E-4</v>
      </c>
      <c r="Q6102">
        <f t="shared" si="1147"/>
        <v>4.8669918999999973E-4</v>
      </c>
      <c r="R6102">
        <f t="shared" si="1148"/>
        <v>3.2234115999999955E-4</v>
      </c>
    </row>
    <row r="6103" spans="1:18" x14ac:dyDescent="0.25">
      <c r="A6103" s="1">
        <v>-3.4161360000000002E-2</v>
      </c>
      <c r="B6103" s="1">
        <v>-2.033457E-2</v>
      </c>
      <c r="C6103" s="1">
        <v>-0.99898505000000004</v>
      </c>
      <c r="D6103" s="1">
        <v>-6.3372000000000005E-4</v>
      </c>
      <c r="E6103" s="1">
        <v>-1.47854E-3</v>
      </c>
      <c r="F6103" s="1">
        <v>2.6818000000000002E-4</v>
      </c>
      <c r="G6103">
        <f t="shared" si="1149"/>
        <v>-3.2730673740000001E-2</v>
      </c>
      <c r="H6103">
        <f t="shared" si="1150"/>
        <v>-1.9545804079999965E-2</v>
      </c>
      <c r="I6103">
        <f t="shared" si="1151"/>
        <v>-0.99754107183000151</v>
      </c>
      <c r="J6103">
        <f t="shared" si="1152"/>
        <v>2.5179636999999981E-4</v>
      </c>
      <c r="K6103">
        <f t="shared" si="1153"/>
        <v>-5.8056918999999975E-4</v>
      </c>
      <c r="L6103">
        <f t="shared" si="1154"/>
        <v>-4.6413115999999953E-4</v>
      </c>
      <c r="M6103">
        <f t="shared" si="1143"/>
        <v>-1.4306862600000012E-3</v>
      </c>
      <c r="N6103">
        <f t="shared" si="1144"/>
        <v>-7.8876592000003479E-4</v>
      </c>
      <c r="O6103">
        <f t="shared" si="1145"/>
        <v>-1.4439781699985277E-3</v>
      </c>
      <c r="P6103">
        <f t="shared" si="1146"/>
        <v>-8.8551636999999986E-4</v>
      </c>
      <c r="Q6103">
        <f t="shared" si="1147"/>
        <v>-8.9797081000000023E-4</v>
      </c>
      <c r="R6103">
        <f t="shared" si="1148"/>
        <v>7.3231115999999961E-4</v>
      </c>
    </row>
    <row r="6104" spans="1:18" x14ac:dyDescent="0.25">
      <c r="A6104" s="1">
        <v>-3.2491779999999998E-2</v>
      </c>
      <c r="B6104" s="1">
        <v>-2.0449459999999999E-2</v>
      </c>
      <c r="C6104" s="1">
        <v>-0.99783843999999999</v>
      </c>
      <c r="D6104" s="1">
        <v>1.30777E-3</v>
      </c>
      <c r="E6104" s="1">
        <v>-1.4741999999999999E-4</v>
      </c>
      <c r="F6104" s="1">
        <v>9.1990000000000005E-5</v>
      </c>
      <c r="G6104">
        <f t="shared" si="1149"/>
        <v>-3.2730673740000001E-2</v>
      </c>
      <c r="H6104">
        <f t="shared" si="1150"/>
        <v>-1.9545804079999965E-2</v>
      </c>
      <c r="I6104">
        <f t="shared" si="1151"/>
        <v>-0.99754107183000151</v>
      </c>
      <c r="J6104">
        <f t="shared" si="1152"/>
        <v>2.5179636999999981E-4</v>
      </c>
      <c r="K6104">
        <f t="shared" si="1153"/>
        <v>-5.8056918999999975E-4</v>
      </c>
      <c r="L6104">
        <f t="shared" si="1154"/>
        <v>-4.6413115999999953E-4</v>
      </c>
      <c r="M6104">
        <f t="shared" si="1143"/>
        <v>2.3889374000000269E-4</v>
      </c>
      <c r="N6104">
        <f t="shared" si="1144"/>
        <v>-9.0365592000003422E-4</v>
      </c>
      <c r="O6104">
        <f t="shared" si="1145"/>
        <v>-2.9736816999847981E-4</v>
      </c>
      <c r="P6104">
        <f t="shared" si="1146"/>
        <v>1.0559736300000001E-3</v>
      </c>
      <c r="Q6104">
        <f t="shared" si="1147"/>
        <v>4.3314918999999975E-4</v>
      </c>
      <c r="R6104">
        <f t="shared" si="1148"/>
        <v>5.5612115999999949E-4</v>
      </c>
    </row>
    <row r="6105" spans="1:18" x14ac:dyDescent="0.25">
      <c r="A6105" s="1">
        <v>-3.211518E-2</v>
      </c>
      <c r="B6105" s="1">
        <v>-1.8991729999999998E-2</v>
      </c>
      <c r="C6105" s="1">
        <v>-0.99651581</v>
      </c>
      <c r="D6105" s="1">
        <v>-8.6149999999999993E-5</v>
      </c>
      <c r="E6105" s="1">
        <v>-1.7588899999999999E-3</v>
      </c>
      <c r="F6105" s="1">
        <v>9.0950000000000002E-5</v>
      </c>
      <c r="G6105">
        <f t="shared" si="1149"/>
        <v>-3.2730673740000001E-2</v>
      </c>
      <c r="H6105">
        <f t="shared" si="1150"/>
        <v>-1.9545804079999965E-2</v>
      </c>
      <c r="I6105">
        <f t="shared" si="1151"/>
        <v>-0.99754107183000151</v>
      </c>
      <c r="J6105">
        <f t="shared" si="1152"/>
        <v>2.5179636999999981E-4</v>
      </c>
      <c r="K6105">
        <f t="shared" si="1153"/>
        <v>-5.8056918999999975E-4</v>
      </c>
      <c r="L6105">
        <f t="shared" si="1154"/>
        <v>-4.6413115999999953E-4</v>
      </c>
      <c r="M6105">
        <f t="shared" si="1143"/>
        <v>6.1549374000000046E-4</v>
      </c>
      <c r="N6105">
        <f t="shared" si="1144"/>
        <v>5.5407407999996661E-4</v>
      </c>
      <c r="O6105">
        <f t="shared" si="1145"/>
        <v>1.0252618300015115E-3</v>
      </c>
      <c r="P6105">
        <f t="shared" si="1146"/>
        <v>-3.3794636999999982E-4</v>
      </c>
      <c r="Q6105">
        <f t="shared" si="1147"/>
        <v>-1.1783208100000003E-3</v>
      </c>
      <c r="R6105">
        <f t="shared" si="1148"/>
        <v>5.5508115999999949E-4</v>
      </c>
    </row>
    <row r="6106" spans="1:18" x14ac:dyDescent="0.25">
      <c r="A6106" s="1">
        <v>-3.2555000000000001E-2</v>
      </c>
      <c r="B6106" s="1">
        <v>-1.965327E-2</v>
      </c>
      <c r="C6106" s="1">
        <v>-0.99752991999999996</v>
      </c>
      <c r="D6106" s="1">
        <v>-1.2959899999999999E-3</v>
      </c>
      <c r="E6106" s="1">
        <v>-4.8402999999999999E-4</v>
      </c>
      <c r="F6106" s="1">
        <v>-1.1373900000000001E-3</v>
      </c>
      <c r="G6106">
        <f t="shared" si="1149"/>
        <v>-3.2730673740000001E-2</v>
      </c>
      <c r="H6106">
        <f t="shared" si="1150"/>
        <v>-1.9545804079999965E-2</v>
      </c>
      <c r="I6106">
        <f t="shared" si="1151"/>
        <v>-0.99754107183000151</v>
      </c>
      <c r="J6106">
        <f t="shared" si="1152"/>
        <v>2.5179636999999981E-4</v>
      </c>
      <c r="K6106">
        <f t="shared" si="1153"/>
        <v>-5.8056918999999975E-4</v>
      </c>
      <c r="L6106">
        <f t="shared" si="1154"/>
        <v>-4.6413115999999953E-4</v>
      </c>
      <c r="M6106">
        <f t="shared" si="1143"/>
        <v>1.7567373999999997E-4</v>
      </c>
      <c r="N6106">
        <f t="shared" si="1144"/>
        <v>-1.0746592000003552E-4</v>
      </c>
      <c r="O6106">
        <f t="shared" si="1145"/>
        <v>1.1151830001554508E-5</v>
      </c>
      <c r="P6106">
        <f t="shared" si="1146"/>
        <v>-1.5477863699999996E-3</v>
      </c>
      <c r="Q6106">
        <f t="shared" si="1147"/>
        <v>9.6539189999999761E-5</v>
      </c>
      <c r="R6106">
        <f t="shared" si="1148"/>
        <v>-6.7325884000000048E-4</v>
      </c>
    </row>
    <row r="6107" spans="1:18" x14ac:dyDescent="0.25">
      <c r="A6107" s="1">
        <v>-3.2375929999999997E-2</v>
      </c>
      <c r="B6107" s="1">
        <v>-2.0574740000000001E-2</v>
      </c>
      <c r="C6107" s="1">
        <v>-0.99829816999999998</v>
      </c>
      <c r="D6107" s="1">
        <v>1.37269E-3</v>
      </c>
      <c r="E6107" s="1">
        <v>-9.2853E-4</v>
      </c>
      <c r="F6107" s="1">
        <v>-4.1119999999999999E-5</v>
      </c>
      <c r="G6107">
        <f t="shared" si="1149"/>
        <v>-3.2730673740000001E-2</v>
      </c>
      <c r="H6107">
        <f t="shared" si="1150"/>
        <v>-1.9545804079999965E-2</v>
      </c>
      <c r="I6107">
        <f t="shared" si="1151"/>
        <v>-0.99754107183000151</v>
      </c>
      <c r="J6107">
        <f t="shared" si="1152"/>
        <v>2.5179636999999981E-4</v>
      </c>
      <c r="K6107">
        <f t="shared" si="1153"/>
        <v>-5.8056918999999975E-4</v>
      </c>
      <c r="L6107">
        <f t="shared" si="1154"/>
        <v>-4.6413115999999953E-4</v>
      </c>
      <c r="M6107">
        <f t="shared" si="1143"/>
        <v>3.5474374000000336E-4</v>
      </c>
      <c r="N6107">
        <f t="shared" si="1144"/>
        <v>-1.0289359200000361E-3</v>
      </c>
      <c r="O6107">
        <f t="shared" si="1145"/>
        <v>-7.5709816999847135E-4</v>
      </c>
      <c r="P6107">
        <f t="shared" si="1146"/>
        <v>1.1208936300000001E-3</v>
      </c>
      <c r="Q6107">
        <f t="shared" si="1147"/>
        <v>-3.4796081000000026E-4</v>
      </c>
      <c r="R6107">
        <f t="shared" si="1148"/>
        <v>4.2301115999999952E-4</v>
      </c>
    </row>
    <row r="6108" spans="1:18" x14ac:dyDescent="0.25">
      <c r="A6108" s="1">
        <v>-3.3323310000000002E-2</v>
      </c>
      <c r="B6108" s="1">
        <v>-1.951984E-2</v>
      </c>
      <c r="C6108" s="1">
        <v>-0.99871379000000005</v>
      </c>
      <c r="D6108" s="1">
        <v>1.13192E-3</v>
      </c>
      <c r="E6108" s="1">
        <v>-5.9343000000000004E-4</v>
      </c>
      <c r="F6108" s="1">
        <v>-8.4646999999999999E-4</v>
      </c>
      <c r="G6108">
        <f t="shared" si="1149"/>
        <v>-3.2730673740000001E-2</v>
      </c>
      <c r="H6108">
        <f t="shared" si="1150"/>
        <v>-1.9545804079999965E-2</v>
      </c>
      <c r="I6108">
        <f t="shared" si="1151"/>
        <v>-0.99754107183000151</v>
      </c>
      <c r="J6108">
        <f t="shared" si="1152"/>
        <v>2.5179636999999981E-4</v>
      </c>
      <c r="K6108">
        <f t="shared" si="1153"/>
        <v>-5.8056918999999975E-4</v>
      </c>
      <c r="L6108">
        <f t="shared" si="1154"/>
        <v>-4.6413115999999953E-4</v>
      </c>
      <c r="M6108">
        <f t="shared" si="1143"/>
        <v>-5.9263626000000125E-4</v>
      </c>
      <c r="N6108">
        <f t="shared" si="1144"/>
        <v>2.5964079999964834E-5</v>
      </c>
      <c r="O6108">
        <f t="shared" si="1145"/>
        <v>-1.1727181699985323E-3</v>
      </c>
      <c r="P6108">
        <f t="shared" si="1146"/>
        <v>8.8012363000000021E-4</v>
      </c>
      <c r="Q6108">
        <f t="shared" si="1147"/>
        <v>-1.2860810000000296E-5</v>
      </c>
      <c r="R6108">
        <f t="shared" si="1148"/>
        <v>-3.8233884000000046E-4</v>
      </c>
    </row>
    <row r="6109" spans="1:18" x14ac:dyDescent="0.25">
      <c r="A6109" s="1">
        <v>-3.2594890000000001E-2</v>
      </c>
      <c r="B6109" s="1">
        <v>-1.9655570000000001E-2</v>
      </c>
      <c r="C6109" s="1">
        <v>-0.99852401000000002</v>
      </c>
      <c r="D6109" s="1">
        <v>-9.9080999999999995E-4</v>
      </c>
      <c r="E6109" s="1">
        <v>2.0091E-4</v>
      </c>
      <c r="F6109" s="1">
        <v>2.7635000000000002E-4</v>
      </c>
      <c r="G6109">
        <f t="shared" si="1149"/>
        <v>-3.2730673740000001E-2</v>
      </c>
      <c r="H6109">
        <f t="shared" si="1150"/>
        <v>-1.9545804079999965E-2</v>
      </c>
      <c r="I6109">
        <f t="shared" si="1151"/>
        <v>-0.99754107183000151</v>
      </c>
      <c r="J6109">
        <f t="shared" si="1152"/>
        <v>2.5179636999999981E-4</v>
      </c>
      <c r="K6109">
        <f t="shared" si="1153"/>
        <v>-5.8056918999999975E-4</v>
      </c>
      <c r="L6109">
        <f t="shared" si="1154"/>
        <v>-4.6413115999999953E-4</v>
      </c>
      <c r="M6109">
        <f t="shared" si="1143"/>
        <v>1.3578373999999921E-4</v>
      </c>
      <c r="N6109">
        <f t="shared" si="1144"/>
        <v>-1.0976592000003574E-4</v>
      </c>
      <c r="O6109">
        <f t="shared" si="1145"/>
        <v>-9.8293816999850403E-4</v>
      </c>
      <c r="P6109">
        <f t="shared" si="1146"/>
        <v>-1.2426063699999997E-3</v>
      </c>
      <c r="Q6109">
        <f t="shared" si="1147"/>
        <v>7.8147918999999975E-4</v>
      </c>
      <c r="R6109">
        <f t="shared" si="1148"/>
        <v>7.4048115999999955E-4</v>
      </c>
    </row>
    <row r="6110" spans="1:18" x14ac:dyDescent="0.25">
      <c r="A6110" s="1">
        <v>-3.2406799999999999E-2</v>
      </c>
      <c r="B6110" s="1">
        <v>-1.956838E-2</v>
      </c>
      <c r="C6110" s="1">
        <v>-0.99609977000000005</v>
      </c>
      <c r="D6110" s="1">
        <v>1.6932000000000001E-4</v>
      </c>
      <c r="E6110" s="1">
        <v>-8.2140000000000002E-4</v>
      </c>
      <c r="F6110" s="1">
        <v>-9.7294999999999999E-4</v>
      </c>
      <c r="G6110">
        <f t="shared" si="1149"/>
        <v>-3.2730673740000001E-2</v>
      </c>
      <c r="H6110">
        <f t="shared" si="1150"/>
        <v>-1.9545804079999965E-2</v>
      </c>
      <c r="I6110">
        <f t="shared" si="1151"/>
        <v>-0.99754107183000151</v>
      </c>
      <c r="J6110">
        <f t="shared" si="1152"/>
        <v>2.5179636999999981E-4</v>
      </c>
      <c r="K6110">
        <f t="shared" si="1153"/>
        <v>-5.8056918999999975E-4</v>
      </c>
      <c r="L6110">
        <f t="shared" si="1154"/>
        <v>-4.6413115999999953E-4</v>
      </c>
      <c r="M6110">
        <f t="shared" si="1143"/>
        <v>3.2387374000000108E-4</v>
      </c>
      <c r="N6110">
        <f t="shared" si="1144"/>
        <v>-2.257592000003486E-5</v>
      </c>
      <c r="O6110">
        <f t="shared" si="1145"/>
        <v>1.4413018300014624E-3</v>
      </c>
      <c r="P6110">
        <f t="shared" si="1146"/>
        <v>-8.2476369999999797E-5</v>
      </c>
      <c r="Q6110">
        <f t="shared" si="1147"/>
        <v>-2.4083081000000027E-4</v>
      </c>
      <c r="R6110">
        <f t="shared" si="1148"/>
        <v>-5.088188400000004E-4</v>
      </c>
    </row>
    <row r="6111" spans="1:18" x14ac:dyDescent="0.25">
      <c r="A6111" s="1">
        <v>-3.1318140000000001E-2</v>
      </c>
      <c r="B6111" s="1">
        <v>-2.0161620000000002E-2</v>
      </c>
      <c r="C6111" s="1">
        <v>-0.99769627999999999</v>
      </c>
      <c r="D6111" s="1">
        <v>3.8494000000000001E-4</v>
      </c>
      <c r="E6111" s="1">
        <v>-1.2459299999999999E-3</v>
      </c>
      <c r="F6111" s="1">
        <v>-4.2286E-4</v>
      </c>
      <c r="G6111">
        <f t="shared" si="1149"/>
        <v>-3.2730673740000001E-2</v>
      </c>
      <c r="H6111">
        <f t="shared" si="1150"/>
        <v>-1.9545804079999965E-2</v>
      </c>
      <c r="I6111">
        <f t="shared" si="1151"/>
        <v>-0.99754107183000151</v>
      </c>
      <c r="J6111">
        <f t="shared" si="1152"/>
        <v>2.5179636999999981E-4</v>
      </c>
      <c r="K6111">
        <f t="shared" si="1153"/>
        <v>-5.8056918999999975E-4</v>
      </c>
      <c r="L6111">
        <f t="shared" si="1154"/>
        <v>-4.6413115999999953E-4</v>
      </c>
      <c r="M6111">
        <f t="shared" si="1143"/>
        <v>1.4125337399999993E-3</v>
      </c>
      <c r="N6111">
        <f t="shared" si="1144"/>
        <v>-6.1581592000003668E-4</v>
      </c>
      <c r="O6111">
        <f t="shared" si="1145"/>
        <v>-1.5520816999847753E-4</v>
      </c>
      <c r="P6111">
        <f t="shared" si="1146"/>
        <v>1.331436300000002E-4</v>
      </c>
      <c r="Q6111">
        <f t="shared" si="1147"/>
        <v>-6.6536081000000016E-4</v>
      </c>
      <c r="R6111">
        <f t="shared" si="1148"/>
        <v>4.1271159999999528E-5</v>
      </c>
    </row>
    <row r="6112" spans="1:18" x14ac:dyDescent="0.25">
      <c r="A6112" s="1">
        <v>-3.3862910000000003E-2</v>
      </c>
      <c r="B6112" s="1">
        <v>-1.959733E-2</v>
      </c>
      <c r="C6112" s="1">
        <v>-0.99811751000000004</v>
      </c>
      <c r="D6112" s="1">
        <v>-1.9249E-4</v>
      </c>
      <c r="E6112" s="1">
        <v>-6.3480000000000003E-4</v>
      </c>
      <c r="F6112" s="1">
        <v>-1.4322200000000001E-3</v>
      </c>
      <c r="G6112">
        <f t="shared" si="1149"/>
        <v>-3.2730673740000001E-2</v>
      </c>
      <c r="H6112">
        <f t="shared" si="1150"/>
        <v>-1.9545804079999965E-2</v>
      </c>
      <c r="I6112">
        <f t="shared" si="1151"/>
        <v>-0.99754107183000151</v>
      </c>
      <c r="J6112">
        <f t="shared" si="1152"/>
        <v>2.5179636999999981E-4</v>
      </c>
      <c r="K6112">
        <f t="shared" si="1153"/>
        <v>-5.8056918999999975E-4</v>
      </c>
      <c r="L6112">
        <f t="shared" si="1154"/>
        <v>-4.6413115999999953E-4</v>
      </c>
      <c r="M6112">
        <f t="shared" si="1143"/>
        <v>-1.1322362600000024E-3</v>
      </c>
      <c r="N6112">
        <f t="shared" si="1144"/>
        <v>-5.152592000003467E-5</v>
      </c>
      <c r="O6112">
        <f t="shared" si="1145"/>
        <v>-5.7643816999852771E-4</v>
      </c>
      <c r="P6112">
        <f t="shared" si="1146"/>
        <v>-4.4428636999999983E-4</v>
      </c>
      <c r="Q6112">
        <f t="shared" si="1147"/>
        <v>-5.4230810000000288E-5</v>
      </c>
      <c r="R6112">
        <f t="shared" si="1148"/>
        <v>-9.6808884000000052E-4</v>
      </c>
    </row>
    <row r="6113" spans="1:18" x14ac:dyDescent="0.25">
      <c r="A6113" s="1">
        <v>-3.2307509999999998E-2</v>
      </c>
      <c r="B6113" s="1">
        <v>-2.0392850000000001E-2</v>
      </c>
      <c r="C6113" s="1">
        <v>-0.99919259999999999</v>
      </c>
      <c r="D6113" s="1">
        <v>1.8139999999999999E-5</v>
      </c>
      <c r="E6113" s="1">
        <v>-6.8681999999999999E-4</v>
      </c>
      <c r="F6113" s="1">
        <v>-8.4794999999999998E-4</v>
      </c>
      <c r="G6113">
        <f t="shared" si="1149"/>
        <v>-3.2730673740000001E-2</v>
      </c>
      <c r="H6113">
        <f t="shared" si="1150"/>
        <v>-1.9545804079999965E-2</v>
      </c>
      <c r="I6113">
        <f t="shared" si="1151"/>
        <v>-0.99754107183000151</v>
      </c>
      <c r="J6113">
        <f t="shared" si="1152"/>
        <v>2.5179636999999981E-4</v>
      </c>
      <c r="K6113">
        <f t="shared" si="1153"/>
        <v>-5.8056918999999975E-4</v>
      </c>
      <c r="L6113">
        <f t="shared" si="1154"/>
        <v>-4.6413115999999953E-4</v>
      </c>
      <c r="M6113">
        <f t="shared" si="1143"/>
        <v>4.2316374000000295E-4</v>
      </c>
      <c r="N6113">
        <f t="shared" si="1144"/>
        <v>-8.4704592000003562E-4</v>
      </c>
      <c r="O6113">
        <f t="shared" si="1145"/>
        <v>-1.651528169998473E-3</v>
      </c>
      <c r="P6113">
        <f t="shared" si="1146"/>
        <v>-2.3365636999999982E-4</v>
      </c>
      <c r="Q6113">
        <f t="shared" si="1147"/>
        <v>-1.0625081000000024E-4</v>
      </c>
      <c r="R6113">
        <f t="shared" si="1148"/>
        <v>-3.8381884000000046E-4</v>
      </c>
    </row>
    <row r="6114" spans="1:18" x14ac:dyDescent="0.25">
      <c r="A6114" s="1">
        <v>-3.2036309999999998E-2</v>
      </c>
      <c r="B6114" s="1">
        <v>-1.8843160000000001E-2</v>
      </c>
      <c r="C6114" s="1">
        <v>-0.99737757000000005</v>
      </c>
      <c r="D6114" s="1">
        <v>3.3145000000000001E-4</v>
      </c>
      <c r="E6114" s="1">
        <v>-2.6923000000000002E-4</v>
      </c>
      <c r="F6114" s="1">
        <v>-3.7623000000000002E-4</v>
      </c>
      <c r="G6114">
        <f t="shared" si="1149"/>
        <v>-3.2730673740000001E-2</v>
      </c>
      <c r="H6114">
        <f t="shared" si="1150"/>
        <v>-1.9545804079999965E-2</v>
      </c>
      <c r="I6114">
        <f t="shared" si="1151"/>
        <v>-0.99754107183000151</v>
      </c>
      <c r="J6114">
        <f t="shared" si="1152"/>
        <v>2.5179636999999981E-4</v>
      </c>
      <c r="K6114">
        <f t="shared" si="1153"/>
        <v>-5.8056918999999975E-4</v>
      </c>
      <c r="L6114">
        <f t="shared" si="1154"/>
        <v>-4.6413115999999953E-4</v>
      </c>
      <c r="M6114">
        <f t="shared" si="1143"/>
        <v>6.9436374000000217E-4</v>
      </c>
      <c r="N6114">
        <f t="shared" si="1144"/>
        <v>7.0264407999996378E-4</v>
      </c>
      <c r="O6114">
        <f t="shared" si="1145"/>
        <v>1.6350183000146679E-4</v>
      </c>
      <c r="P6114">
        <f t="shared" si="1146"/>
        <v>7.9653630000000198E-5</v>
      </c>
      <c r="Q6114">
        <f t="shared" si="1147"/>
        <v>3.1133918999999972E-4</v>
      </c>
      <c r="R6114">
        <f t="shared" si="1148"/>
        <v>8.7901159999999507E-5</v>
      </c>
    </row>
    <row r="6115" spans="1:18" x14ac:dyDescent="0.25">
      <c r="A6115" s="1">
        <v>-3.1603810000000003E-2</v>
      </c>
      <c r="B6115" s="1">
        <v>-1.9516840000000001E-2</v>
      </c>
      <c r="C6115" s="1">
        <v>-0.99695115999999995</v>
      </c>
      <c r="D6115" s="1">
        <v>4.4429000000000002E-4</v>
      </c>
      <c r="E6115" s="1">
        <v>-1.8935999999999999E-4</v>
      </c>
      <c r="F6115" s="1">
        <v>-4.7634000000000001E-4</v>
      </c>
      <c r="G6115">
        <f t="shared" si="1149"/>
        <v>-3.2730673740000001E-2</v>
      </c>
      <c r="H6115">
        <f t="shared" si="1150"/>
        <v>-1.9545804079999965E-2</v>
      </c>
      <c r="I6115">
        <f t="shared" si="1151"/>
        <v>-0.99754107183000151</v>
      </c>
      <c r="J6115">
        <f t="shared" si="1152"/>
        <v>2.5179636999999981E-4</v>
      </c>
      <c r="K6115">
        <f t="shared" si="1153"/>
        <v>-5.8056918999999975E-4</v>
      </c>
      <c r="L6115">
        <f t="shared" si="1154"/>
        <v>-4.6413115999999953E-4</v>
      </c>
      <c r="M6115">
        <f t="shared" si="1143"/>
        <v>1.1268637399999976E-3</v>
      </c>
      <c r="N6115">
        <f t="shared" si="1144"/>
        <v>2.8964079999964365E-5</v>
      </c>
      <c r="O6115">
        <f t="shared" si="1145"/>
        <v>5.89911830001566E-4</v>
      </c>
      <c r="P6115">
        <f t="shared" si="1146"/>
        <v>1.9249363000000021E-4</v>
      </c>
      <c r="Q6115">
        <f t="shared" si="1147"/>
        <v>3.9120918999999978E-4</v>
      </c>
      <c r="R6115">
        <f t="shared" si="1148"/>
        <v>-1.2208840000000481E-5</v>
      </c>
    </row>
    <row r="6116" spans="1:18" x14ac:dyDescent="0.25">
      <c r="A6116" s="1">
        <v>-3.3076309999999998E-2</v>
      </c>
      <c r="B6116" s="1">
        <v>-2.0404820000000001E-2</v>
      </c>
      <c r="C6116" s="1">
        <v>-0.99783175999999996</v>
      </c>
      <c r="D6116" s="1">
        <v>-2.165E-4</v>
      </c>
      <c r="E6116" s="1">
        <v>-3.9201999999999998E-4</v>
      </c>
      <c r="F6116" s="1">
        <v>-5.7844000000000005E-4</v>
      </c>
      <c r="G6116">
        <f t="shared" si="1149"/>
        <v>-3.2730673740000001E-2</v>
      </c>
      <c r="H6116">
        <f t="shared" si="1150"/>
        <v>-1.9545804079999965E-2</v>
      </c>
      <c r="I6116">
        <f t="shared" si="1151"/>
        <v>-0.99754107183000151</v>
      </c>
      <c r="J6116">
        <f t="shared" si="1152"/>
        <v>2.5179636999999981E-4</v>
      </c>
      <c r="K6116">
        <f t="shared" si="1153"/>
        <v>-5.8056918999999975E-4</v>
      </c>
      <c r="L6116">
        <f t="shared" si="1154"/>
        <v>-4.6413115999999953E-4</v>
      </c>
      <c r="M6116">
        <f t="shared" si="1143"/>
        <v>-3.4563625999999709E-4</v>
      </c>
      <c r="N6116">
        <f t="shared" si="1144"/>
        <v>-8.5901592000003565E-4</v>
      </c>
      <c r="O6116">
        <f t="shared" si="1145"/>
        <v>-2.9068816999844316E-4</v>
      </c>
      <c r="P6116">
        <f t="shared" si="1146"/>
        <v>-4.6829636999999981E-4</v>
      </c>
      <c r="Q6116">
        <f t="shared" si="1147"/>
        <v>1.8854918999999977E-4</v>
      </c>
      <c r="R6116">
        <f t="shared" si="1148"/>
        <v>-1.1430884000000052E-4</v>
      </c>
    </row>
    <row r="6117" spans="1:18" x14ac:dyDescent="0.25">
      <c r="A6117" s="1">
        <v>-3.3112349999999999E-2</v>
      </c>
      <c r="B6117" s="1">
        <v>-1.8651930000000001E-2</v>
      </c>
      <c r="C6117" s="1">
        <v>-0.99804324</v>
      </c>
      <c r="D6117" s="1">
        <v>5.8951000000000001E-4</v>
      </c>
      <c r="E6117" s="1">
        <v>-1.26615E-3</v>
      </c>
      <c r="F6117" s="1">
        <v>-1.14244E-3</v>
      </c>
      <c r="G6117">
        <f t="shared" si="1149"/>
        <v>-3.2730673740000001E-2</v>
      </c>
      <c r="H6117">
        <f t="shared" si="1150"/>
        <v>-1.9545804079999965E-2</v>
      </c>
      <c r="I6117">
        <f t="shared" si="1151"/>
        <v>-0.99754107183000151</v>
      </c>
      <c r="J6117">
        <f t="shared" si="1152"/>
        <v>2.5179636999999981E-4</v>
      </c>
      <c r="K6117">
        <f t="shared" si="1153"/>
        <v>-5.8056918999999975E-4</v>
      </c>
      <c r="L6117">
        <f t="shared" si="1154"/>
        <v>-4.6413115999999953E-4</v>
      </c>
      <c r="M6117">
        <f t="shared" si="1143"/>
        <v>-3.8167625999999816E-4</v>
      </c>
      <c r="N6117">
        <f t="shared" si="1144"/>
        <v>8.9387407999996435E-4</v>
      </c>
      <c r="O6117">
        <f t="shared" si="1145"/>
        <v>-5.0216816999848479E-4</v>
      </c>
      <c r="P6117">
        <f t="shared" si="1146"/>
        <v>3.377136300000002E-4</v>
      </c>
      <c r="Q6117">
        <f t="shared" si="1147"/>
        <v>-6.8558081000000021E-4</v>
      </c>
      <c r="R6117">
        <f t="shared" si="1148"/>
        <v>-6.7830884000000041E-4</v>
      </c>
    </row>
    <row r="6118" spans="1:18" x14ac:dyDescent="0.25">
      <c r="A6118" s="1">
        <v>-3.2964319999999998E-2</v>
      </c>
      <c r="B6118" s="1">
        <v>-2.0017859999999998E-2</v>
      </c>
      <c r="C6118" s="1">
        <v>-0.99852936999999997</v>
      </c>
      <c r="D6118" s="1">
        <v>-2.8868999999999998E-4</v>
      </c>
      <c r="E6118" s="1">
        <v>-1.8694E-4</v>
      </c>
      <c r="F6118" s="1">
        <v>-8.0844E-4</v>
      </c>
      <c r="G6118">
        <f t="shared" si="1149"/>
        <v>-3.2730673740000001E-2</v>
      </c>
      <c r="H6118">
        <f t="shared" si="1150"/>
        <v>-1.9545804079999965E-2</v>
      </c>
      <c r="I6118">
        <f t="shared" si="1151"/>
        <v>-0.99754107183000151</v>
      </c>
      <c r="J6118">
        <f t="shared" si="1152"/>
        <v>2.5179636999999981E-4</v>
      </c>
      <c r="K6118">
        <f t="shared" si="1153"/>
        <v>-5.8056918999999975E-4</v>
      </c>
      <c r="L6118">
        <f t="shared" si="1154"/>
        <v>-4.6413115999999953E-4</v>
      </c>
      <c r="M6118">
        <f t="shared" si="1143"/>
        <v>-2.3364625999999777E-4</v>
      </c>
      <c r="N6118">
        <f t="shared" si="1144"/>
        <v>-4.7205592000003349E-4</v>
      </c>
      <c r="O6118">
        <f t="shared" si="1145"/>
        <v>-9.8829816999845832E-4</v>
      </c>
      <c r="P6118">
        <f t="shared" si="1146"/>
        <v>-5.4048636999999978E-4</v>
      </c>
      <c r="Q6118">
        <f t="shared" si="1147"/>
        <v>3.9362918999999972E-4</v>
      </c>
      <c r="R6118">
        <f t="shared" si="1148"/>
        <v>-3.4430884000000048E-4</v>
      </c>
    </row>
    <row r="6119" spans="1:18" x14ac:dyDescent="0.25">
      <c r="A6119" s="1">
        <v>-3.3008349999999999E-2</v>
      </c>
      <c r="B6119" s="1">
        <v>-1.9786649999999999E-2</v>
      </c>
      <c r="C6119" s="1">
        <v>-0.99936807000000005</v>
      </c>
      <c r="D6119" s="1">
        <v>9.3612000000000003E-4</v>
      </c>
      <c r="E6119" s="1">
        <v>-7.1084000000000002E-4</v>
      </c>
      <c r="F6119" s="1">
        <v>-3.7059000000000001E-4</v>
      </c>
      <c r="G6119">
        <f t="shared" si="1149"/>
        <v>-3.2730673740000001E-2</v>
      </c>
      <c r="H6119">
        <f t="shared" si="1150"/>
        <v>-1.9545804079999965E-2</v>
      </c>
      <c r="I6119">
        <f t="shared" si="1151"/>
        <v>-0.99754107183000151</v>
      </c>
      <c r="J6119">
        <f t="shared" si="1152"/>
        <v>2.5179636999999981E-4</v>
      </c>
      <c r="K6119">
        <f t="shared" si="1153"/>
        <v>-5.8056918999999975E-4</v>
      </c>
      <c r="L6119">
        <f t="shared" si="1154"/>
        <v>-4.6413115999999953E-4</v>
      </c>
      <c r="M6119">
        <f t="shared" si="1143"/>
        <v>-2.7767625999999823E-4</v>
      </c>
      <c r="N6119">
        <f t="shared" si="1144"/>
        <v>-2.4084592000003444E-4</v>
      </c>
      <c r="O6119">
        <f t="shared" si="1145"/>
        <v>-1.8269981699985394E-3</v>
      </c>
      <c r="P6119">
        <f t="shared" si="1146"/>
        <v>6.8432363000000022E-4</v>
      </c>
      <c r="Q6119">
        <f t="shared" si="1147"/>
        <v>-1.3027081000000027E-4</v>
      </c>
      <c r="R6119">
        <f t="shared" si="1148"/>
        <v>9.3541159999999514E-5</v>
      </c>
    </row>
    <row r="6120" spans="1:18" x14ac:dyDescent="0.25">
      <c r="A6120" s="1">
        <v>-3.3420610000000003E-2</v>
      </c>
      <c r="B6120" s="1">
        <v>-1.9344750000000001E-2</v>
      </c>
      <c r="C6120" s="1">
        <v>-0.99667382000000004</v>
      </c>
      <c r="D6120" s="1">
        <v>-1.2810999999999999E-4</v>
      </c>
      <c r="E6120" s="1">
        <v>-1.40865E-3</v>
      </c>
      <c r="F6120" s="1">
        <v>4.7093999999999999E-4</v>
      </c>
      <c r="G6120">
        <f t="shared" si="1149"/>
        <v>-3.2730673740000001E-2</v>
      </c>
      <c r="H6120">
        <f t="shared" si="1150"/>
        <v>-1.9545804079999965E-2</v>
      </c>
      <c r="I6120">
        <f t="shared" si="1151"/>
        <v>-0.99754107183000151</v>
      </c>
      <c r="J6120">
        <f t="shared" si="1152"/>
        <v>2.5179636999999981E-4</v>
      </c>
      <c r="K6120">
        <f t="shared" si="1153"/>
        <v>-5.8056918999999975E-4</v>
      </c>
      <c r="L6120">
        <f t="shared" si="1154"/>
        <v>-4.6413115999999953E-4</v>
      </c>
      <c r="M6120">
        <f t="shared" si="1143"/>
        <v>-6.899362600000028E-4</v>
      </c>
      <c r="N6120">
        <f t="shared" si="1144"/>
        <v>2.0105407999996411E-4</v>
      </c>
      <c r="O6120">
        <f t="shared" si="1145"/>
        <v>8.6725183000146977E-4</v>
      </c>
      <c r="P6120">
        <f t="shared" si="1146"/>
        <v>-3.7990636999999977E-4</v>
      </c>
      <c r="Q6120">
        <f t="shared" si="1147"/>
        <v>-8.2808081000000026E-4</v>
      </c>
      <c r="R6120">
        <f t="shared" si="1148"/>
        <v>9.3507115999999957E-4</v>
      </c>
    </row>
    <row r="6121" spans="1:18" x14ac:dyDescent="0.25">
      <c r="A6121" s="1">
        <v>-3.2955940000000003E-2</v>
      </c>
      <c r="B6121" s="1">
        <v>-1.8966500000000001E-2</v>
      </c>
      <c r="C6121" s="1">
        <v>-0.99798178999999998</v>
      </c>
      <c r="D6121" s="1">
        <v>9.5286999999999998E-4</v>
      </c>
      <c r="E6121" s="1">
        <v>3.4124999999999997E-4</v>
      </c>
      <c r="F6121" s="1">
        <v>6.9985999999999996E-4</v>
      </c>
      <c r="G6121">
        <f t="shared" si="1149"/>
        <v>-3.2730673740000001E-2</v>
      </c>
      <c r="H6121">
        <f t="shared" si="1150"/>
        <v>-1.9545804079999965E-2</v>
      </c>
      <c r="I6121">
        <f t="shared" si="1151"/>
        <v>-0.99754107183000151</v>
      </c>
      <c r="J6121">
        <f t="shared" si="1152"/>
        <v>2.5179636999999981E-4</v>
      </c>
      <c r="K6121">
        <f t="shared" si="1153"/>
        <v>-5.8056918999999975E-4</v>
      </c>
      <c r="L6121">
        <f t="shared" si="1154"/>
        <v>-4.6413115999999953E-4</v>
      </c>
      <c r="M6121">
        <f t="shared" si="1143"/>
        <v>-2.2526626000000244E-4</v>
      </c>
      <c r="N6121">
        <f t="shared" si="1144"/>
        <v>5.7930407999996422E-4</v>
      </c>
      <c r="O6121">
        <f t="shared" si="1145"/>
        <v>-4.4071816999846636E-4</v>
      </c>
      <c r="P6121">
        <f t="shared" si="1146"/>
        <v>7.0107363000000017E-4</v>
      </c>
      <c r="Q6121">
        <f t="shared" si="1147"/>
        <v>9.2181918999999972E-4</v>
      </c>
      <c r="R6121">
        <f t="shared" si="1148"/>
        <v>1.1639911599999994E-3</v>
      </c>
    </row>
    <row r="6122" spans="1:18" x14ac:dyDescent="0.25">
      <c r="A6122" s="1">
        <v>-3.3548809999999998E-2</v>
      </c>
      <c r="B6122" s="1">
        <v>-1.898118E-2</v>
      </c>
      <c r="C6122" s="1">
        <v>-0.99765592999999997</v>
      </c>
      <c r="D6122" s="1">
        <v>1.2174E-4</v>
      </c>
      <c r="E6122" s="1">
        <v>-1.0061E-4</v>
      </c>
      <c r="F6122" s="1">
        <v>-4.0296E-4</v>
      </c>
      <c r="G6122">
        <f t="shared" si="1149"/>
        <v>-3.2730673740000001E-2</v>
      </c>
      <c r="H6122">
        <f t="shared" si="1150"/>
        <v>-1.9545804079999965E-2</v>
      </c>
      <c r="I6122">
        <f t="shared" si="1151"/>
        <v>-0.99754107183000151</v>
      </c>
      <c r="J6122">
        <f t="shared" si="1152"/>
        <v>2.5179636999999981E-4</v>
      </c>
      <c r="K6122">
        <f t="shared" si="1153"/>
        <v>-5.8056918999999975E-4</v>
      </c>
      <c r="L6122">
        <f t="shared" si="1154"/>
        <v>-4.6413115999999953E-4</v>
      </c>
      <c r="M6122">
        <f t="shared" si="1143"/>
        <v>-8.1813625999999778E-4</v>
      </c>
      <c r="N6122">
        <f t="shared" si="1144"/>
        <v>5.6462407999996467E-4</v>
      </c>
      <c r="O6122">
        <f t="shared" si="1145"/>
        <v>-1.1485816999845522E-4</v>
      </c>
      <c r="P6122">
        <f t="shared" si="1146"/>
        <v>-1.300563699999998E-4</v>
      </c>
      <c r="Q6122">
        <f t="shared" si="1147"/>
        <v>4.7995918999999975E-4</v>
      </c>
      <c r="R6122">
        <f t="shared" si="1148"/>
        <v>6.1171159999999524E-5</v>
      </c>
    </row>
    <row r="6123" spans="1:18" x14ac:dyDescent="0.25">
      <c r="A6123" s="1">
        <v>-3.3026760000000002E-2</v>
      </c>
      <c r="B6123" s="1">
        <v>-1.861873E-2</v>
      </c>
      <c r="C6123" s="1">
        <v>-0.99715155</v>
      </c>
      <c r="D6123" s="1">
        <v>-5.0681000000000001E-4</v>
      </c>
      <c r="E6123" s="1">
        <v>-3.5415000000000002E-4</v>
      </c>
      <c r="F6123" s="1">
        <v>-7.651E-4</v>
      </c>
      <c r="G6123">
        <f t="shared" si="1149"/>
        <v>-3.2730673740000001E-2</v>
      </c>
      <c r="H6123">
        <f t="shared" si="1150"/>
        <v>-1.9545804079999965E-2</v>
      </c>
      <c r="I6123">
        <f t="shared" si="1151"/>
        <v>-0.99754107183000151</v>
      </c>
      <c r="J6123">
        <f t="shared" si="1152"/>
        <v>2.5179636999999981E-4</v>
      </c>
      <c r="K6123">
        <f t="shared" si="1153"/>
        <v>-5.8056918999999975E-4</v>
      </c>
      <c r="L6123">
        <f t="shared" si="1154"/>
        <v>-4.6413115999999953E-4</v>
      </c>
      <c r="M6123">
        <f t="shared" si="1143"/>
        <v>-2.9608626000000166E-4</v>
      </c>
      <c r="N6123">
        <f t="shared" si="1144"/>
        <v>9.2707407999996494E-4</v>
      </c>
      <c r="O6123">
        <f t="shared" si="1145"/>
        <v>3.8952183000151575E-4</v>
      </c>
      <c r="P6123">
        <f t="shared" si="1146"/>
        <v>-7.5860636999999982E-4</v>
      </c>
      <c r="Q6123">
        <f t="shared" si="1147"/>
        <v>2.2641918999999973E-4</v>
      </c>
      <c r="R6123">
        <f t="shared" si="1148"/>
        <v>-3.0096884000000047E-4</v>
      </c>
    </row>
    <row r="6124" spans="1:18" x14ac:dyDescent="0.25">
      <c r="A6124" s="1">
        <v>-3.2282569999999997E-2</v>
      </c>
      <c r="B6124" s="1">
        <v>-2.006776E-2</v>
      </c>
      <c r="C6124" s="1">
        <v>-0.99775058000000005</v>
      </c>
      <c r="D6124" s="1">
        <v>7.8369999999999997E-5</v>
      </c>
      <c r="E6124" s="1">
        <v>-7.1858000000000002E-4</v>
      </c>
      <c r="F6124" s="1">
        <v>-1.7033700000000001E-3</v>
      </c>
      <c r="G6124">
        <f t="shared" si="1149"/>
        <v>-3.2730673740000001E-2</v>
      </c>
      <c r="H6124">
        <f t="shared" si="1150"/>
        <v>-1.9545804079999965E-2</v>
      </c>
      <c r="I6124">
        <f t="shared" si="1151"/>
        <v>-0.99754107183000151</v>
      </c>
      <c r="J6124">
        <f t="shared" si="1152"/>
        <v>2.5179636999999981E-4</v>
      </c>
      <c r="K6124">
        <f t="shared" si="1153"/>
        <v>-5.8056918999999975E-4</v>
      </c>
      <c r="L6124">
        <f t="shared" si="1154"/>
        <v>-4.6413115999999953E-4</v>
      </c>
      <c r="M6124">
        <f t="shared" si="1143"/>
        <v>4.4810374000000402E-4</v>
      </c>
      <c r="N6124">
        <f t="shared" si="1144"/>
        <v>-5.2195592000003552E-4</v>
      </c>
      <c r="O6124">
        <f t="shared" si="1145"/>
        <v>-2.0950816999854016E-4</v>
      </c>
      <c r="P6124">
        <f t="shared" si="1146"/>
        <v>-1.7342636999999981E-4</v>
      </c>
      <c r="Q6124">
        <f t="shared" si="1147"/>
        <v>-1.3801081000000028E-4</v>
      </c>
      <c r="R6124">
        <f t="shared" si="1148"/>
        <v>-1.2392388400000005E-3</v>
      </c>
    </row>
    <row r="6125" spans="1:18" x14ac:dyDescent="0.25">
      <c r="A6125" s="1">
        <v>-3.287114E-2</v>
      </c>
      <c r="B6125" s="1">
        <v>-2.0437719999999999E-2</v>
      </c>
      <c r="C6125" s="1">
        <v>-0.99809866999999997</v>
      </c>
      <c r="D6125" s="1">
        <v>-2.0861E-4</v>
      </c>
      <c r="E6125" s="1">
        <v>-1.8128999999999999E-4</v>
      </c>
      <c r="F6125" s="1">
        <v>5.2954E-4</v>
      </c>
      <c r="G6125">
        <f t="shared" si="1149"/>
        <v>-3.2730673740000001E-2</v>
      </c>
      <c r="H6125">
        <f t="shared" si="1150"/>
        <v>-1.9545804079999965E-2</v>
      </c>
      <c r="I6125">
        <f t="shared" si="1151"/>
        <v>-0.99754107183000151</v>
      </c>
      <c r="J6125">
        <f t="shared" si="1152"/>
        <v>2.5179636999999981E-4</v>
      </c>
      <c r="K6125">
        <f t="shared" si="1153"/>
        <v>-5.8056918999999975E-4</v>
      </c>
      <c r="L6125">
        <f t="shared" si="1154"/>
        <v>-4.6413115999999953E-4</v>
      </c>
      <c r="M6125">
        <f t="shared" si="1143"/>
        <v>-1.4046625999999951E-4</v>
      </c>
      <c r="N6125">
        <f t="shared" si="1144"/>
        <v>-8.9191592000003456E-4</v>
      </c>
      <c r="O6125">
        <f t="shared" si="1145"/>
        <v>-5.5759816999845224E-4</v>
      </c>
      <c r="P6125">
        <f t="shared" si="1146"/>
        <v>-4.6040636999999983E-4</v>
      </c>
      <c r="Q6125">
        <f t="shared" si="1147"/>
        <v>3.9927918999999978E-4</v>
      </c>
      <c r="R6125">
        <f t="shared" si="1148"/>
        <v>9.9367115999999958E-4</v>
      </c>
    </row>
    <row r="6126" spans="1:18" x14ac:dyDescent="0.25">
      <c r="A6126" s="1">
        <v>-3.2128230000000001E-2</v>
      </c>
      <c r="B6126" s="1">
        <v>-2.167612E-2</v>
      </c>
      <c r="C6126" s="1">
        <v>-0.99776834000000003</v>
      </c>
      <c r="D6126" s="1">
        <v>3.0545000000000002E-4</v>
      </c>
      <c r="E6126" s="1">
        <v>-1.33136E-3</v>
      </c>
      <c r="F6126" s="1">
        <v>-7.0651000000000004E-4</v>
      </c>
      <c r="G6126">
        <f t="shared" si="1149"/>
        <v>-3.2730673740000001E-2</v>
      </c>
      <c r="H6126">
        <f t="shared" si="1150"/>
        <v>-1.9545804079999965E-2</v>
      </c>
      <c r="I6126">
        <f t="shared" si="1151"/>
        <v>-0.99754107183000151</v>
      </c>
      <c r="J6126">
        <f t="shared" si="1152"/>
        <v>2.5179636999999981E-4</v>
      </c>
      <c r="K6126">
        <f t="shared" si="1153"/>
        <v>-5.8056918999999975E-4</v>
      </c>
      <c r="L6126">
        <f t="shared" si="1154"/>
        <v>-4.6413115999999953E-4</v>
      </c>
      <c r="M6126">
        <f t="shared" si="1143"/>
        <v>6.0244373999999989E-4</v>
      </c>
      <c r="N6126">
        <f t="shared" si="1144"/>
        <v>-2.1303159200000352E-3</v>
      </c>
      <c r="O6126">
        <f t="shared" si="1145"/>
        <v>-2.2726816999851795E-4</v>
      </c>
      <c r="P6126">
        <f t="shared" si="1146"/>
        <v>5.3653630000000216E-5</v>
      </c>
      <c r="Q6126">
        <f t="shared" si="1147"/>
        <v>-7.5079081000000022E-4</v>
      </c>
      <c r="R6126">
        <f t="shared" si="1148"/>
        <v>-2.4237884000000051E-4</v>
      </c>
    </row>
    <row r="6127" spans="1:18" x14ac:dyDescent="0.25">
      <c r="A6127" s="1">
        <v>-3.2968160000000003E-2</v>
      </c>
      <c r="B6127" s="1">
        <v>-1.9755310000000002E-2</v>
      </c>
      <c r="C6127" s="1">
        <v>-0.99836349000000002</v>
      </c>
      <c r="D6127" s="1">
        <v>-1.21356E-3</v>
      </c>
      <c r="E6127" s="1">
        <v>5.4045000000000004E-4</v>
      </c>
      <c r="F6127" s="1">
        <v>2.0542999999999999E-4</v>
      </c>
      <c r="G6127">
        <f t="shared" si="1149"/>
        <v>-3.2730673740000001E-2</v>
      </c>
      <c r="H6127">
        <f t="shared" si="1150"/>
        <v>-1.9545804079999965E-2</v>
      </c>
      <c r="I6127">
        <f t="shared" si="1151"/>
        <v>-0.99754107183000151</v>
      </c>
      <c r="J6127">
        <f t="shared" si="1152"/>
        <v>2.5179636999999981E-4</v>
      </c>
      <c r="K6127">
        <f t="shared" si="1153"/>
        <v>-5.8056918999999975E-4</v>
      </c>
      <c r="L6127">
        <f t="shared" si="1154"/>
        <v>-4.6413115999999953E-4</v>
      </c>
      <c r="M6127">
        <f t="shared" si="1143"/>
        <v>-2.3748626000000272E-4</v>
      </c>
      <c r="N6127">
        <f t="shared" si="1144"/>
        <v>-2.0950592000003668E-4</v>
      </c>
      <c r="O6127">
        <f t="shared" si="1145"/>
        <v>-8.224181699985067E-4</v>
      </c>
      <c r="P6127">
        <f t="shared" si="1146"/>
        <v>-1.4653563699999999E-3</v>
      </c>
      <c r="Q6127">
        <f t="shared" si="1147"/>
        <v>1.1210191899999997E-3</v>
      </c>
      <c r="R6127">
        <f t="shared" si="1148"/>
        <v>6.6956115999999952E-4</v>
      </c>
    </row>
    <row r="6128" spans="1:18" x14ac:dyDescent="0.25">
      <c r="A6128" s="1">
        <v>-3.2405719999999999E-2</v>
      </c>
      <c r="B6128" s="1">
        <v>-2.14478E-2</v>
      </c>
      <c r="C6128" s="1">
        <v>-0.99947344999999999</v>
      </c>
      <c r="D6128" s="1">
        <v>-1.3606999999999999E-4</v>
      </c>
      <c r="E6128" s="1">
        <v>-1.1624E-4</v>
      </c>
      <c r="F6128" s="1">
        <v>2.3086E-4</v>
      </c>
      <c r="G6128">
        <f t="shared" si="1149"/>
        <v>-3.2730673740000001E-2</v>
      </c>
      <c r="H6128">
        <f t="shared" si="1150"/>
        <v>-1.9545804079999965E-2</v>
      </c>
      <c r="I6128">
        <f t="shared" si="1151"/>
        <v>-0.99754107183000151</v>
      </c>
      <c r="J6128">
        <f t="shared" si="1152"/>
        <v>2.5179636999999981E-4</v>
      </c>
      <c r="K6128">
        <f t="shared" si="1153"/>
        <v>-5.8056918999999975E-4</v>
      </c>
      <c r="L6128">
        <f t="shared" si="1154"/>
        <v>-4.6413115999999953E-4</v>
      </c>
      <c r="M6128">
        <f t="shared" si="1143"/>
        <v>3.249537400000016E-4</v>
      </c>
      <c r="N6128">
        <f t="shared" si="1144"/>
        <v>-1.9019959200000346E-3</v>
      </c>
      <c r="O6128">
        <f t="shared" si="1145"/>
        <v>-1.9323781699984721E-3</v>
      </c>
      <c r="P6128">
        <f t="shared" si="1146"/>
        <v>-3.8786636999999977E-4</v>
      </c>
      <c r="Q6128">
        <f t="shared" si="1147"/>
        <v>4.6432918999999976E-4</v>
      </c>
      <c r="R6128">
        <f t="shared" si="1148"/>
        <v>6.9499115999999952E-4</v>
      </c>
    </row>
    <row r="6129" spans="1:18" x14ac:dyDescent="0.25">
      <c r="A6129" s="1">
        <v>-3.2159689999999998E-2</v>
      </c>
      <c r="B6129" s="1">
        <v>-1.9976069999999999E-2</v>
      </c>
      <c r="C6129" s="1">
        <v>-1.00031698</v>
      </c>
      <c r="D6129" s="1">
        <v>9.0480000000000001E-5</v>
      </c>
      <c r="E6129" s="1">
        <v>-7.2699999999999999E-6</v>
      </c>
      <c r="F6129" s="1">
        <v>-6.2270999999999995E-4</v>
      </c>
      <c r="G6129">
        <f t="shared" si="1149"/>
        <v>-3.2730673740000001E-2</v>
      </c>
      <c r="H6129">
        <f t="shared" si="1150"/>
        <v>-1.9545804079999965E-2</v>
      </c>
      <c r="I6129">
        <f t="shared" si="1151"/>
        <v>-0.99754107183000151</v>
      </c>
      <c r="J6129">
        <f t="shared" si="1152"/>
        <v>2.5179636999999981E-4</v>
      </c>
      <c r="K6129">
        <f t="shared" si="1153"/>
        <v>-5.8056918999999975E-4</v>
      </c>
      <c r="L6129">
        <f t="shared" si="1154"/>
        <v>-4.6413115999999953E-4</v>
      </c>
      <c r="M6129">
        <f t="shared" si="1143"/>
        <v>5.7098374000000285E-4</v>
      </c>
      <c r="N6129">
        <f t="shared" si="1144"/>
        <v>-4.3026592000003361E-4</v>
      </c>
      <c r="O6129">
        <f t="shared" si="1145"/>
        <v>-2.7759081699985089E-3</v>
      </c>
      <c r="P6129">
        <f t="shared" si="1146"/>
        <v>-1.6131636999999982E-4</v>
      </c>
      <c r="Q6129">
        <f t="shared" si="1147"/>
        <v>5.7329918999999977E-4</v>
      </c>
      <c r="R6129">
        <f t="shared" si="1148"/>
        <v>-1.5857884000000042E-4</v>
      </c>
    </row>
    <row r="6130" spans="1:18" x14ac:dyDescent="0.25">
      <c r="A6130" s="1">
        <v>-3.3196639999999999E-2</v>
      </c>
      <c r="B6130" s="1">
        <v>-2.0100320000000001E-2</v>
      </c>
      <c r="C6130" s="1">
        <v>-0.99687457000000002</v>
      </c>
      <c r="D6130" s="1">
        <v>-4.5448999999999999E-4</v>
      </c>
      <c r="E6130" s="1">
        <v>1.7077999999999999E-4</v>
      </c>
      <c r="F6130" s="1">
        <v>6.9664E-4</v>
      </c>
      <c r="G6130">
        <f t="shared" si="1149"/>
        <v>-3.2730673740000001E-2</v>
      </c>
      <c r="H6130">
        <f t="shared" si="1150"/>
        <v>-1.9545804079999965E-2</v>
      </c>
      <c r="I6130">
        <f t="shared" si="1151"/>
        <v>-0.99754107183000151</v>
      </c>
      <c r="J6130">
        <f t="shared" si="1152"/>
        <v>2.5179636999999981E-4</v>
      </c>
      <c r="K6130">
        <f t="shared" si="1153"/>
        <v>-5.8056918999999975E-4</v>
      </c>
      <c r="L6130">
        <f t="shared" si="1154"/>
        <v>-4.6413115999999953E-4</v>
      </c>
      <c r="M6130">
        <f t="shared" si="1143"/>
        <v>-4.6596625999999891E-4</v>
      </c>
      <c r="N6130">
        <f t="shared" si="1144"/>
        <v>-5.5451592000003644E-4</v>
      </c>
      <c r="O6130">
        <f t="shared" si="1145"/>
        <v>6.6650183000149799E-4</v>
      </c>
      <c r="P6130">
        <f t="shared" si="1146"/>
        <v>-7.062863699999998E-4</v>
      </c>
      <c r="Q6130">
        <f t="shared" si="1147"/>
        <v>7.5134918999999979E-4</v>
      </c>
      <c r="R6130">
        <f t="shared" si="1148"/>
        <v>1.1607711599999995E-3</v>
      </c>
    </row>
    <row r="6131" spans="1:18" x14ac:dyDescent="0.25">
      <c r="A6131" s="1">
        <v>-3.2249699999999999E-2</v>
      </c>
      <c r="B6131" s="1">
        <v>-1.9880579999999998E-2</v>
      </c>
      <c r="C6131" s="1">
        <v>-0.99848305999999998</v>
      </c>
      <c r="D6131" s="1">
        <v>-1.02341E-3</v>
      </c>
      <c r="E6131" s="1">
        <v>-2.5129999999999998E-4</v>
      </c>
      <c r="F6131" s="1">
        <v>2.5544000000000001E-4</v>
      </c>
      <c r="G6131">
        <f t="shared" si="1149"/>
        <v>-3.2730673740000001E-2</v>
      </c>
      <c r="H6131">
        <f t="shared" si="1150"/>
        <v>-1.9545804079999965E-2</v>
      </c>
      <c r="I6131">
        <f t="shared" si="1151"/>
        <v>-0.99754107183000151</v>
      </c>
      <c r="J6131">
        <f t="shared" si="1152"/>
        <v>2.5179636999999981E-4</v>
      </c>
      <c r="K6131">
        <f t="shared" si="1153"/>
        <v>-5.8056918999999975E-4</v>
      </c>
      <c r="L6131">
        <f t="shared" si="1154"/>
        <v>-4.6413115999999953E-4</v>
      </c>
      <c r="M6131">
        <f t="shared" si="1143"/>
        <v>4.8097374000000137E-4</v>
      </c>
      <c r="N6131">
        <f t="shared" si="1144"/>
        <v>-3.3477592000003345E-4</v>
      </c>
      <c r="O6131">
        <f t="shared" si="1145"/>
        <v>-9.4198816999846446E-4</v>
      </c>
      <c r="P6131">
        <f t="shared" si="1146"/>
        <v>-1.2752063699999999E-3</v>
      </c>
      <c r="Q6131">
        <f t="shared" si="1147"/>
        <v>3.2926918999999976E-4</v>
      </c>
      <c r="R6131">
        <f t="shared" si="1148"/>
        <v>7.1957115999999959E-4</v>
      </c>
    </row>
    <row r="6132" spans="1:18" x14ac:dyDescent="0.25">
      <c r="A6132" s="1">
        <v>-3.2594430000000001E-2</v>
      </c>
      <c r="B6132" s="1">
        <v>-2.007867E-2</v>
      </c>
      <c r="C6132" s="1">
        <v>-0.99775314000000004</v>
      </c>
      <c r="D6132" s="1">
        <v>-5.4942000000000001E-4</v>
      </c>
      <c r="E6132" s="1">
        <v>-3.5613000000000002E-4</v>
      </c>
      <c r="F6132" s="1">
        <v>1.2562000000000001E-4</v>
      </c>
      <c r="G6132">
        <f t="shared" si="1149"/>
        <v>-3.2730673740000001E-2</v>
      </c>
      <c r="H6132">
        <f t="shared" si="1150"/>
        <v>-1.9545804079999965E-2</v>
      </c>
      <c r="I6132">
        <f t="shared" si="1151"/>
        <v>-0.99754107183000151</v>
      </c>
      <c r="J6132">
        <f t="shared" si="1152"/>
        <v>2.5179636999999981E-4</v>
      </c>
      <c r="K6132">
        <f t="shared" si="1153"/>
        <v>-5.8056918999999975E-4</v>
      </c>
      <c r="L6132">
        <f t="shared" si="1154"/>
        <v>-4.6413115999999953E-4</v>
      </c>
      <c r="M6132">
        <f t="shared" si="1143"/>
        <v>1.3624373999999995E-4</v>
      </c>
      <c r="N6132">
        <f t="shared" si="1144"/>
        <v>-5.3286592000003491E-4</v>
      </c>
      <c r="O6132">
        <f t="shared" si="1145"/>
        <v>-2.1206816999852496E-4</v>
      </c>
      <c r="P6132">
        <f t="shared" si="1146"/>
        <v>-8.0121636999999982E-4</v>
      </c>
      <c r="Q6132">
        <f t="shared" si="1147"/>
        <v>2.2443918999999973E-4</v>
      </c>
      <c r="R6132">
        <f t="shared" si="1148"/>
        <v>5.8975115999999948E-4</v>
      </c>
    </row>
    <row r="6133" spans="1:18" x14ac:dyDescent="0.25">
      <c r="A6133" s="1">
        <v>-3.2273080000000003E-2</v>
      </c>
      <c r="B6133" s="1">
        <v>-2.0525990000000001E-2</v>
      </c>
      <c r="C6133" s="1">
        <v>-0.99943917999999998</v>
      </c>
      <c r="D6133" s="1">
        <v>8.0488000000000001E-4</v>
      </c>
      <c r="E6133" s="1">
        <v>3.3095999999999999E-4</v>
      </c>
      <c r="F6133" s="1">
        <v>-2.2860999999999999E-4</v>
      </c>
      <c r="G6133">
        <f t="shared" si="1149"/>
        <v>-3.2730673740000001E-2</v>
      </c>
      <c r="H6133">
        <f t="shared" si="1150"/>
        <v>-1.9545804079999965E-2</v>
      </c>
      <c r="I6133">
        <f t="shared" si="1151"/>
        <v>-0.99754107183000151</v>
      </c>
      <c r="J6133">
        <f t="shared" si="1152"/>
        <v>2.5179636999999981E-4</v>
      </c>
      <c r="K6133">
        <f t="shared" si="1153"/>
        <v>-5.8056918999999975E-4</v>
      </c>
      <c r="L6133">
        <f t="shared" si="1154"/>
        <v>-4.6413115999999953E-4</v>
      </c>
      <c r="M6133">
        <f t="shared" si="1143"/>
        <v>4.5759373999999797E-4</v>
      </c>
      <c r="N6133">
        <f t="shared" si="1144"/>
        <v>-9.8018592000003596E-4</v>
      </c>
      <c r="O6133">
        <f t="shared" si="1145"/>
        <v>-1.8981081699984692E-3</v>
      </c>
      <c r="P6133">
        <f t="shared" si="1146"/>
        <v>5.530836300000002E-4</v>
      </c>
      <c r="Q6133">
        <f t="shared" si="1147"/>
        <v>9.1152918999999979E-4</v>
      </c>
      <c r="R6133">
        <f t="shared" si="1148"/>
        <v>2.3552115999999953E-4</v>
      </c>
    </row>
    <row r="6134" spans="1:18" x14ac:dyDescent="0.25">
      <c r="A6134" s="1">
        <v>-3.2228140000000002E-2</v>
      </c>
      <c r="B6134" s="1">
        <v>-1.9188409999999999E-2</v>
      </c>
      <c r="C6134" s="1">
        <v>-0.99830735000000004</v>
      </c>
      <c r="D6134" s="1">
        <v>-7.6101000000000001E-4</v>
      </c>
      <c r="E6134" s="1">
        <v>-6.1059000000000005E-4</v>
      </c>
      <c r="F6134" s="1">
        <v>-1.45856E-3</v>
      </c>
      <c r="G6134">
        <f t="shared" si="1149"/>
        <v>-3.2730673740000001E-2</v>
      </c>
      <c r="H6134">
        <f t="shared" si="1150"/>
        <v>-1.9545804079999965E-2</v>
      </c>
      <c r="I6134">
        <f t="shared" si="1151"/>
        <v>-0.99754107183000151</v>
      </c>
      <c r="J6134">
        <f t="shared" si="1152"/>
        <v>2.5179636999999981E-4</v>
      </c>
      <c r="K6134">
        <f t="shared" si="1153"/>
        <v>-5.8056918999999975E-4</v>
      </c>
      <c r="L6134">
        <f t="shared" si="1154"/>
        <v>-4.6413115999999953E-4</v>
      </c>
      <c r="M6134">
        <f t="shared" si="1143"/>
        <v>5.0253373999999823E-4</v>
      </c>
      <c r="N6134">
        <f t="shared" si="1144"/>
        <v>3.5739407999996545E-4</v>
      </c>
      <c r="O6134">
        <f t="shared" si="1145"/>
        <v>-7.6627816999852438E-4</v>
      </c>
      <c r="P6134">
        <f t="shared" si="1146"/>
        <v>-1.0128063699999998E-3</v>
      </c>
      <c r="Q6134">
        <f t="shared" si="1147"/>
        <v>-3.0020810000000301E-5</v>
      </c>
      <c r="R6134">
        <f t="shared" si="1148"/>
        <v>-9.9442884000000044E-4</v>
      </c>
    </row>
    <row r="6135" spans="1:18" x14ac:dyDescent="0.25">
      <c r="A6135" s="1">
        <v>-3.3305000000000001E-2</v>
      </c>
      <c r="B6135" s="1">
        <v>-1.9895320000000001E-2</v>
      </c>
      <c r="C6135" s="1">
        <v>-0.99763851999999997</v>
      </c>
      <c r="D6135" s="1">
        <v>-1.7855E-4</v>
      </c>
      <c r="E6135" s="1">
        <v>-1.35976E-3</v>
      </c>
      <c r="F6135" s="1">
        <v>8.8900000000000006E-5</v>
      </c>
      <c r="G6135">
        <f t="shared" si="1149"/>
        <v>-3.2730673740000001E-2</v>
      </c>
      <c r="H6135">
        <f t="shared" si="1150"/>
        <v>-1.9545804079999965E-2</v>
      </c>
      <c r="I6135">
        <f t="shared" si="1151"/>
        <v>-0.99754107183000151</v>
      </c>
      <c r="J6135">
        <f t="shared" si="1152"/>
        <v>2.5179636999999981E-4</v>
      </c>
      <c r="K6135">
        <f t="shared" si="1153"/>
        <v>-5.8056918999999975E-4</v>
      </c>
      <c r="L6135">
        <f t="shared" si="1154"/>
        <v>-4.6413115999999953E-4</v>
      </c>
      <c r="M6135">
        <f t="shared" si="1143"/>
        <v>-5.743262600000007E-4</v>
      </c>
      <c r="N6135">
        <f t="shared" si="1144"/>
        <v>-3.4951592000003612E-4</v>
      </c>
      <c r="O6135">
        <f t="shared" si="1145"/>
        <v>-9.7448169998459733E-5</v>
      </c>
      <c r="P6135">
        <f t="shared" si="1146"/>
        <v>-4.3034636999999978E-4</v>
      </c>
      <c r="Q6135">
        <f t="shared" si="1147"/>
        <v>-7.7919081000000026E-4</v>
      </c>
      <c r="R6135">
        <f t="shared" si="1148"/>
        <v>5.5303115999999952E-4</v>
      </c>
    </row>
    <row r="6136" spans="1:18" x14ac:dyDescent="0.25">
      <c r="A6136" s="1">
        <v>-3.2767490000000003E-2</v>
      </c>
      <c r="B6136" s="1">
        <v>-1.927537E-2</v>
      </c>
      <c r="C6136" s="1">
        <v>-0.99762141999999998</v>
      </c>
      <c r="D6136" s="1">
        <v>3.5327999999999998E-4</v>
      </c>
      <c r="E6136" s="1">
        <v>-1.22619E-3</v>
      </c>
      <c r="F6136" s="1">
        <v>7.2895000000000002E-4</v>
      </c>
      <c r="G6136">
        <f t="shared" si="1149"/>
        <v>-3.2730673740000001E-2</v>
      </c>
      <c r="H6136">
        <f t="shared" si="1150"/>
        <v>-1.9545804079999965E-2</v>
      </c>
      <c r="I6136">
        <f t="shared" si="1151"/>
        <v>-0.99754107183000151</v>
      </c>
      <c r="J6136">
        <f t="shared" si="1152"/>
        <v>2.5179636999999981E-4</v>
      </c>
      <c r="K6136">
        <f t="shared" si="1153"/>
        <v>-5.8056918999999975E-4</v>
      </c>
      <c r="L6136">
        <f t="shared" si="1154"/>
        <v>-4.6413115999999953E-4</v>
      </c>
      <c r="M6136">
        <f t="shared" si="1143"/>
        <v>-3.681626000000271E-5</v>
      </c>
      <c r="N6136">
        <f t="shared" si="1144"/>
        <v>2.7043407999996494E-4</v>
      </c>
      <c r="O6136">
        <f t="shared" si="1145"/>
        <v>-8.0348169998467611E-5</v>
      </c>
      <c r="P6136">
        <f t="shared" si="1146"/>
        <v>1.0148363000000017E-4</v>
      </c>
      <c r="Q6136">
        <f t="shared" si="1147"/>
        <v>-6.456208100000003E-4</v>
      </c>
      <c r="R6136">
        <f t="shared" si="1148"/>
        <v>1.1930811599999995E-3</v>
      </c>
    </row>
    <row r="6137" spans="1:18" x14ac:dyDescent="0.25">
      <c r="A6137" s="1">
        <v>-3.3325880000000002E-2</v>
      </c>
      <c r="B6137" s="1">
        <v>-1.9647830000000002E-2</v>
      </c>
      <c r="C6137" s="1">
        <v>-0.99835700000000005</v>
      </c>
      <c r="D6137" s="1">
        <v>6.3624999999999999E-4</v>
      </c>
      <c r="E6137" s="1">
        <v>-4.5103E-4</v>
      </c>
      <c r="F6137" s="1">
        <v>-7.1356999999999996E-4</v>
      </c>
      <c r="G6137">
        <f t="shared" si="1149"/>
        <v>-3.2730673740000001E-2</v>
      </c>
      <c r="H6137">
        <f t="shared" si="1150"/>
        <v>-1.9545804079999965E-2</v>
      </c>
      <c r="I6137">
        <f t="shared" si="1151"/>
        <v>-0.99754107183000151</v>
      </c>
      <c r="J6137">
        <f t="shared" si="1152"/>
        <v>2.5179636999999981E-4</v>
      </c>
      <c r="K6137">
        <f t="shared" si="1153"/>
        <v>-5.8056918999999975E-4</v>
      </c>
      <c r="L6137">
        <f t="shared" si="1154"/>
        <v>-4.6413115999999953E-4</v>
      </c>
      <c r="M6137">
        <f t="shared" si="1143"/>
        <v>-5.952062600000016E-4</v>
      </c>
      <c r="N6137">
        <f t="shared" si="1144"/>
        <v>-1.020259200000366E-4</v>
      </c>
      <c r="O6137">
        <f t="shared" si="1145"/>
        <v>-8.1592816999853657E-4</v>
      </c>
      <c r="P6137">
        <f t="shared" si="1146"/>
        <v>3.8445363000000018E-4</v>
      </c>
      <c r="Q6137">
        <f t="shared" si="1147"/>
        <v>1.2953918999999975E-4</v>
      </c>
      <c r="R6137">
        <f t="shared" si="1148"/>
        <v>-2.4943884000000043E-4</v>
      </c>
    </row>
    <row r="6138" spans="1:18" x14ac:dyDescent="0.25">
      <c r="A6138" s="1">
        <v>-3.1289629999999999E-2</v>
      </c>
      <c r="B6138" s="1">
        <v>-1.895525E-2</v>
      </c>
      <c r="C6138" s="1">
        <v>-0.99714499999999995</v>
      </c>
      <c r="D6138" s="1">
        <v>8.4426E-4</v>
      </c>
      <c r="E6138" s="1">
        <v>1.7082999999999999E-4</v>
      </c>
      <c r="F6138" s="1">
        <v>-1.4413099999999999E-3</v>
      </c>
      <c r="G6138">
        <f t="shared" si="1149"/>
        <v>-3.2730673740000001E-2</v>
      </c>
      <c r="H6138">
        <f t="shared" si="1150"/>
        <v>-1.9545804079999965E-2</v>
      </c>
      <c r="I6138">
        <f t="shared" si="1151"/>
        <v>-0.99754107183000151</v>
      </c>
      <c r="J6138">
        <f t="shared" si="1152"/>
        <v>2.5179636999999981E-4</v>
      </c>
      <c r="K6138">
        <f t="shared" si="1153"/>
        <v>-5.8056918999999975E-4</v>
      </c>
      <c r="L6138">
        <f t="shared" si="1154"/>
        <v>-4.6413115999999953E-4</v>
      </c>
      <c r="M6138">
        <f t="shared" si="1143"/>
        <v>1.4410437400000017E-3</v>
      </c>
      <c r="N6138">
        <f t="shared" si="1144"/>
        <v>5.9055407999996506E-4</v>
      </c>
      <c r="O6138">
        <f t="shared" si="1145"/>
        <v>3.9607183000156532E-4</v>
      </c>
      <c r="P6138">
        <f t="shared" si="1146"/>
        <v>5.9246363000000019E-4</v>
      </c>
      <c r="Q6138">
        <f t="shared" si="1147"/>
        <v>7.5139918999999971E-4</v>
      </c>
      <c r="R6138">
        <f t="shared" si="1148"/>
        <v>-9.7717884000000032E-4</v>
      </c>
    </row>
    <row r="6139" spans="1:18" x14ac:dyDescent="0.25">
      <c r="A6139" s="1">
        <v>-3.3143079999999998E-2</v>
      </c>
      <c r="B6139" s="1">
        <v>-1.9763030000000001E-2</v>
      </c>
      <c r="C6139" s="1">
        <v>-0.99830794</v>
      </c>
      <c r="D6139" s="1">
        <v>1.4703000000000001E-4</v>
      </c>
      <c r="E6139" s="1">
        <v>-1.0066000000000001E-3</v>
      </c>
      <c r="F6139" s="1">
        <v>8.0489999999999997E-5</v>
      </c>
      <c r="G6139">
        <f t="shared" si="1149"/>
        <v>-3.2730673740000001E-2</v>
      </c>
      <c r="H6139">
        <f t="shared" si="1150"/>
        <v>-1.9545804079999965E-2</v>
      </c>
      <c r="I6139">
        <f t="shared" si="1151"/>
        <v>-0.99754107183000151</v>
      </c>
      <c r="J6139">
        <f t="shared" si="1152"/>
        <v>2.5179636999999981E-4</v>
      </c>
      <c r="K6139">
        <f t="shared" si="1153"/>
        <v>-5.8056918999999975E-4</v>
      </c>
      <c r="L6139">
        <f t="shared" si="1154"/>
        <v>-4.6413115999999953E-4</v>
      </c>
      <c r="M6139">
        <f t="shared" si="1143"/>
        <v>-4.124062599999978E-4</v>
      </c>
      <c r="N6139">
        <f t="shared" si="1144"/>
        <v>-2.1722592000003593E-4</v>
      </c>
      <c r="O6139">
        <f t="shared" si="1145"/>
        <v>-7.6686816999849139E-4</v>
      </c>
      <c r="P6139">
        <f t="shared" si="1146"/>
        <v>-1.047663699999998E-4</v>
      </c>
      <c r="Q6139">
        <f t="shared" si="1147"/>
        <v>-4.2603081000000033E-4</v>
      </c>
      <c r="R6139">
        <f t="shared" si="1148"/>
        <v>5.4462115999999948E-4</v>
      </c>
    </row>
    <row r="6140" spans="1:18" x14ac:dyDescent="0.25">
      <c r="A6140" s="1">
        <v>-3.0989180000000002E-2</v>
      </c>
      <c r="B6140" s="1">
        <v>-1.9719460000000001E-2</v>
      </c>
      <c r="C6140" s="1">
        <v>-0.99723386999999997</v>
      </c>
      <c r="D6140" s="1">
        <v>6.6272E-4</v>
      </c>
      <c r="E6140" s="1">
        <v>1.4779999999999999E-4</v>
      </c>
      <c r="F6140" s="1">
        <v>1.5529999999999999E-5</v>
      </c>
      <c r="G6140">
        <f t="shared" si="1149"/>
        <v>-3.2730673740000001E-2</v>
      </c>
      <c r="H6140">
        <f t="shared" si="1150"/>
        <v>-1.9545804079999965E-2</v>
      </c>
      <c r="I6140">
        <f t="shared" si="1151"/>
        <v>-0.99754107183000151</v>
      </c>
      <c r="J6140">
        <f t="shared" si="1152"/>
        <v>2.5179636999999981E-4</v>
      </c>
      <c r="K6140">
        <f t="shared" si="1153"/>
        <v>-5.8056918999999975E-4</v>
      </c>
      <c r="L6140">
        <f t="shared" si="1154"/>
        <v>-4.6413115999999953E-4</v>
      </c>
      <c r="M6140">
        <f t="shared" si="1143"/>
        <v>1.741493739999999E-3</v>
      </c>
      <c r="N6140">
        <f t="shared" si="1144"/>
        <v>-1.7365592000003621E-4</v>
      </c>
      <c r="O6140">
        <f t="shared" si="1145"/>
        <v>3.0720183000154666E-4</v>
      </c>
      <c r="P6140">
        <f t="shared" si="1146"/>
        <v>4.1092363000000019E-4</v>
      </c>
      <c r="Q6140">
        <f t="shared" si="1147"/>
        <v>7.2836918999999976E-4</v>
      </c>
      <c r="R6140">
        <f t="shared" si="1148"/>
        <v>4.7966115999999951E-4</v>
      </c>
    </row>
    <row r="6141" spans="1:18" x14ac:dyDescent="0.25">
      <c r="A6141" s="1">
        <v>-3.1718799999999998E-2</v>
      </c>
      <c r="B6141" s="1">
        <v>-1.8646940000000001E-2</v>
      </c>
      <c r="C6141" s="1">
        <v>-0.99689596999999996</v>
      </c>
      <c r="D6141" s="1">
        <v>1.13613E-3</v>
      </c>
      <c r="E6141" s="1">
        <v>-9.234E-4</v>
      </c>
      <c r="F6141" s="1">
        <v>3.6716E-4</v>
      </c>
      <c r="G6141">
        <f t="shared" si="1149"/>
        <v>-3.2730673740000001E-2</v>
      </c>
      <c r="H6141">
        <f t="shared" si="1150"/>
        <v>-1.9545804079999965E-2</v>
      </c>
      <c r="I6141">
        <f t="shared" si="1151"/>
        <v>-0.99754107183000151</v>
      </c>
      <c r="J6141">
        <f t="shared" si="1152"/>
        <v>2.5179636999999981E-4</v>
      </c>
      <c r="K6141">
        <f t="shared" si="1153"/>
        <v>-5.8056918999999975E-4</v>
      </c>
      <c r="L6141">
        <f t="shared" si="1154"/>
        <v>-4.6413115999999953E-4</v>
      </c>
      <c r="M6141">
        <f t="shared" si="1143"/>
        <v>1.0118737400000022E-3</v>
      </c>
      <c r="N6141">
        <f t="shared" si="1144"/>
        <v>8.9886407999996421E-4</v>
      </c>
      <c r="O6141">
        <f t="shared" si="1145"/>
        <v>6.4510183000154875E-4</v>
      </c>
      <c r="P6141">
        <f t="shared" si="1146"/>
        <v>8.8433363000000014E-4</v>
      </c>
      <c r="Q6141">
        <f t="shared" si="1147"/>
        <v>-3.4283081000000026E-4</v>
      </c>
      <c r="R6141">
        <f t="shared" si="1148"/>
        <v>8.3129115999999953E-4</v>
      </c>
    </row>
    <row r="6142" spans="1:18" x14ac:dyDescent="0.25">
      <c r="A6142" s="1">
        <v>-3.2050019999999999E-2</v>
      </c>
      <c r="B6142" s="1">
        <v>-1.9053420000000001E-2</v>
      </c>
      <c r="C6142" s="1">
        <v>-0.99738199000000005</v>
      </c>
      <c r="D6142" s="1">
        <v>-1.573E-4</v>
      </c>
      <c r="E6142" s="1">
        <v>-7.4689999999999999E-4</v>
      </c>
      <c r="F6142" s="1">
        <v>8.4468E-4</v>
      </c>
      <c r="G6142">
        <f t="shared" si="1149"/>
        <v>-3.2730673740000001E-2</v>
      </c>
      <c r="H6142">
        <f t="shared" si="1150"/>
        <v>-1.9545804079999965E-2</v>
      </c>
      <c r="I6142">
        <f t="shared" si="1151"/>
        <v>-0.99754107183000151</v>
      </c>
      <c r="J6142">
        <f t="shared" si="1152"/>
        <v>2.5179636999999981E-4</v>
      </c>
      <c r="K6142">
        <f t="shared" si="1153"/>
        <v>-5.8056918999999975E-4</v>
      </c>
      <c r="L6142">
        <f t="shared" si="1154"/>
        <v>-4.6413115999999953E-4</v>
      </c>
      <c r="M6142">
        <f t="shared" si="1143"/>
        <v>6.8065374000000206E-4</v>
      </c>
      <c r="N6142">
        <f t="shared" si="1144"/>
        <v>4.9238407999996348E-4</v>
      </c>
      <c r="O6142">
        <f t="shared" si="1145"/>
        <v>1.5908183000146181E-4</v>
      </c>
      <c r="P6142">
        <f t="shared" si="1146"/>
        <v>-4.0909636999999978E-4</v>
      </c>
      <c r="Q6142">
        <f t="shared" si="1147"/>
        <v>-1.6633081000000025E-4</v>
      </c>
      <c r="R6142">
        <f t="shared" si="1148"/>
        <v>1.3088111599999996E-3</v>
      </c>
    </row>
    <row r="6143" spans="1:18" x14ac:dyDescent="0.25">
      <c r="A6143" s="1">
        <v>-3.1869080000000001E-2</v>
      </c>
      <c r="B6143" s="1">
        <v>-1.93615E-2</v>
      </c>
      <c r="C6143" s="1">
        <v>-0.99749666000000003</v>
      </c>
      <c r="D6143" s="1">
        <v>-2.0413000000000001E-4</v>
      </c>
      <c r="E6143" s="1">
        <v>-1.0645299999999999E-3</v>
      </c>
      <c r="F6143" s="1">
        <v>6.4739999999999993E-5</v>
      </c>
      <c r="G6143">
        <f t="shared" si="1149"/>
        <v>-3.2730673740000001E-2</v>
      </c>
      <c r="H6143">
        <f t="shared" si="1150"/>
        <v>-1.9545804079999965E-2</v>
      </c>
      <c r="I6143">
        <f t="shared" si="1151"/>
        <v>-0.99754107183000151</v>
      </c>
      <c r="J6143">
        <f t="shared" si="1152"/>
        <v>2.5179636999999981E-4</v>
      </c>
      <c r="K6143">
        <f t="shared" si="1153"/>
        <v>-5.8056918999999975E-4</v>
      </c>
      <c r="L6143">
        <f t="shared" si="1154"/>
        <v>-4.6413115999999953E-4</v>
      </c>
      <c r="M6143">
        <f t="shared" si="1143"/>
        <v>8.6159373999999955E-4</v>
      </c>
      <c r="N6143">
        <f t="shared" si="1144"/>
        <v>1.843040799999647E-4</v>
      </c>
      <c r="O6143">
        <f t="shared" si="1145"/>
        <v>4.4411830001478414E-5</v>
      </c>
      <c r="P6143">
        <f t="shared" si="1146"/>
        <v>-4.5592636999999982E-4</v>
      </c>
      <c r="Q6143">
        <f t="shared" si="1147"/>
        <v>-4.839608100000002E-4</v>
      </c>
      <c r="R6143">
        <f t="shared" si="1148"/>
        <v>5.2887115999999956E-4</v>
      </c>
    </row>
    <row r="6144" spans="1:18" x14ac:dyDescent="0.25">
      <c r="A6144" s="1">
        <v>-3.1030169999999999E-2</v>
      </c>
      <c r="B6144" s="1">
        <v>-1.942582E-2</v>
      </c>
      <c r="C6144" s="1">
        <v>-0.99782324</v>
      </c>
      <c r="D6144" s="1">
        <v>6.9620999999999995E-4</v>
      </c>
      <c r="E6144" s="1">
        <v>-1.1791E-4</v>
      </c>
      <c r="F6144" s="1">
        <v>-7.5944000000000001E-4</v>
      </c>
      <c r="G6144">
        <f t="shared" si="1149"/>
        <v>-3.2730673740000001E-2</v>
      </c>
      <c r="H6144">
        <f t="shared" si="1150"/>
        <v>-1.9545804079999965E-2</v>
      </c>
      <c r="I6144">
        <f t="shared" si="1151"/>
        <v>-0.99754107183000151</v>
      </c>
      <c r="J6144">
        <f t="shared" si="1152"/>
        <v>2.5179636999999981E-4</v>
      </c>
      <c r="K6144">
        <f t="shared" si="1153"/>
        <v>-5.8056918999999975E-4</v>
      </c>
      <c r="L6144">
        <f t="shared" si="1154"/>
        <v>-4.6413115999999953E-4</v>
      </c>
      <c r="M6144">
        <f t="shared" si="1143"/>
        <v>1.7005037400000013E-3</v>
      </c>
      <c r="N6144">
        <f t="shared" si="1144"/>
        <v>1.1998407999996505E-4</v>
      </c>
      <c r="O6144">
        <f t="shared" si="1145"/>
        <v>-2.8216816999848682E-4</v>
      </c>
      <c r="P6144">
        <f t="shared" si="1146"/>
        <v>4.4441363000000014E-4</v>
      </c>
      <c r="Q6144">
        <f t="shared" si="1147"/>
        <v>4.6265918999999976E-4</v>
      </c>
      <c r="R6144">
        <f t="shared" si="1148"/>
        <v>-2.9530884000000048E-4</v>
      </c>
    </row>
    <row r="6145" spans="1:18" x14ac:dyDescent="0.25">
      <c r="A6145" s="1">
        <v>-3.2515469999999998E-2</v>
      </c>
      <c r="B6145" s="1">
        <v>-1.9148020000000002E-2</v>
      </c>
      <c r="C6145" s="1">
        <v>-0.99706220999999995</v>
      </c>
      <c r="D6145" s="1">
        <v>-1.4075000000000001E-4</v>
      </c>
      <c r="E6145" s="1">
        <v>-4.5425000000000001E-4</v>
      </c>
      <c r="F6145" s="1">
        <v>3.0242000000000002E-4</v>
      </c>
      <c r="G6145">
        <f t="shared" si="1149"/>
        <v>-3.2730673740000001E-2</v>
      </c>
      <c r="H6145">
        <f t="shared" si="1150"/>
        <v>-1.9545804079999965E-2</v>
      </c>
      <c r="I6145">
        <f t="shared" si="1151"/>
        <v>-0.99754107183000151</v>
      </c>
      <c r="J6145">
        <f t="shared" si="1152"/>
        <v>2.5179636999999981E-4</v>
      </c>
      <c r="K6145">
        <f t="shared" si="1153"/>
        <v>-5.8056918999999975E-4</v>
      </c>
      <c r="L6145">
        <f t="shared" si="1154"/>
        <v>-4.6413115999999953E-4</v>
      </c>
      <c r="M6145">
        <f t="shared" si="1143"/>
        <v>2.1520374000000286E-4</v>
      </c>
      <c r="N6145">
        <f t="shared" si="1144"/>
        <v>3.9778407999996324E-4</v>
      </c>
      <c r="O6145">
        <f t="shared" si="1145"/>
        <v>4.7886183000156457E-4</v>
      </c>
      <c r="P6145">
        <f t="shared" si="1146"/>
        <v>-3.9254636999999984E-4</v>
      </c>
      <c r="Q6145">
        <f t="shared" si="1147"/>
        <v>1.2631918999999974E-4</v>
      </c>
      <c r="R6145">
        <f t="shared" si="1148"/>
        <v>7.6655115999999955E-4</v>
      </c>
    </row>
    <row r="6146" spans="1:18" x14ac:dyDescent="0.25">
      <c r="A6146" s="1">
        <v>-3.4228370000000001E-2</v>
      </c>
      <c r="B6146" s="1">
        <v>-1.892338E-2</v>
      </c>
      <c r="C6146" s="1">
        <v>-0.99699444000000004</v>
      </c>
      <c r="D6146" s="1">
        <v>1.5055E-4</v>
      </c>
      <c r="E6146" s="1">
        <v>-1.4892499999999999E-3</v>
      </c>
      <c r="F6146" s="1">
        <v>-1.4312999999999999E-4</v>
      </c>
      <c r="G6146">
        <f t="shared" si="1149"/>
        <v>-3.2730673740000001E-2</v>
      </c>
      <c r="H6146">
        <f t="shared" si="1150"/>
        <v>-1.9545804079999965E-2</v>
      </c>
      <c r="I6146">
        <f t="shared" si="1151"/>
        <v>-0.99754107183000151</v>
      </c>
      <c r="J6146">
        <f t="shared" si="1152"/>
        <v>2.5179636999999981E-4</v>
      </c>
      <c r="K6146">
        <f t="shared" si="1153"/>
        <v>-5.8056918999999975E-4</v>
      </c>
      <c r="L6146">
        <f t="shared" si="1154"/>
        <v>-4.6413115999999953E-4</v>
      </c>
      <c r="M6146">
        <f t="shared" ref="M6146:M6209" si="1155">A6146-G6146</f>
        <v>-1.4976962600000004E-3</v>
      </c>
      <c r="N6146">
        <f t="shared" ref="N6146:N6209" si="1156">B6146-H6146</f>
        <v>6.2242407999996488E-4</v>
      </c>
      <c r="O6146">
        <f t="shared" ref="O6146:O6209" si="1157">C6146-I6146</f>
        <v>5.4663183000147608E-4</v>
      </c>
      <c r="P6146">
        <f t="shared" ref="P6146:P6209" si="1158">D6146-J6146</f>
        <v>-1.0124636999999981E-4</v>
      </c>
      <c r="Q6146">
        <f t="shared" ref="Q6146:Q6209" si="1159">E6146-K6146</f>
        <v>-9.0868081000000016E-4</v>
      </c>
      <c r="R6146">
        <f t="shared" ref="R6146:R6209" si="1160">F6146-L6146</f>
        <v>3.2100115999999954E-4</v>
      </c>
    </row>
    <row r="6147" spans="1:18" x14ac:dyDescent="0.25">
      <c r="A6147" s="1">
        <v>-3.423234E-2</v>
      </c>
      <c r="B6147" s="1">
        <v>-1.8558040000000001E-2</v>
      </c>
      <c r="C6147" s="1">
        <v>-0.99681902</v>
      </c>
      <c r="D6147" s="1">
        <v>1.12243E-3</v>
      </c>
      <c r="E6147" s="1">
        <v>-2.2406999999999999E-4</v>
      </c>
      <c r="F6147" s="1">
        <v>-8.8480000000000007E-5</v>
      </c>
      <c r="G6147">
        <f t="shared" ref="G6147:G6210" si="1161">G6146</f>
        <v>-3.2730673740000001E-2</v>
      </c>
      <c r="H6147">
        <f t="shared" ref="H6147:H6210" si="1162">H6146</f>
        <v>-1.9545804079999965E-2</v>
      </c>
      <c r="I6147">
        <f t="shared" ref="I6147:I6210" si="1163">I6146</f>
        <v>-0.99754107183000151</v>
      </c>
      <c r="J6147">
        <f t="shared" ref="J6147:J6210" si="1164">J6146</f>
        <v>2.5179636999999981E-4</v>
      </c>
      <c r="K6147">
        <f t="shared" ref="K6147:K6210" si="1165">K6146</f>
        <v>-5.8056918999999975E-4</v>
      </c>
      <c r="L6147">
        <f t="shared" ref="L6147:L6210" si="1166">L6146</f>
        <v>-4.6413115999999953E-4</v>
      </c>
      <c r="M6147">
        <f t="shared" si="1155"/>
        <v>-1.5016662599999994E-3</v>
      </c>
      <c r="N6147">
        <f t="shared" si="1156"/>
        <v>9.877640799999636E-4</v>
      </c>
      <c r="O6147">
        <f t="shared" si="1157"/>
        <v>7.220518300015133E-4</v>
      </c>
      <c r="P6147">
        <f t="shared" si="1158"/>
        <v>8.7063363000000019E-4</v>
      </c>
      <c r="Q6147">
        <f t="shared" si="1159"/>
        <v>3.5649918999999976E-4</v>
      </c>
      <c r="R6147">
        <f t="shared" si="1160"/>
        <v>3.7565115999999954E-4</v>
      </c>
    </row>
    <row r="6148" spans="1:18" x14ac:dyDescent="0.25">
      <c r="A6148" s="1">
        <v>-3.2668030000000001E-2</v>
      </c>
      <c r="B6148" s="1">
        <v>-1.9457990000000001E-2</v>
      </c>
      <c r="C6148" s="1">
        <v>-0.99960399</v>
      </c>
      <c r="D6148" s="1">
        <v>-6.3398999999999997E-4</v>
      </c>
      <c r="E6148" s="1">
        <v>-1.5650099999999999E-3</v>
      </c>
      <c r="F6148" s="1">
        <v>-2.4594999999999999E-4</v>
      </c>
      <c r="G6148">
        <f t="shared" si="1161"/>
        <v>-3.2730673740000001E-2</v>
      </c>
      <c r="H6148">
        <f t="shared" si="1162"/>
        <v>-1.9545804079999965E-2</v>
      </c>
      <c r="I6148">
        <f t="shared" si="1163"/>
        <v>-0.99754107183000151</v>
      </c>
      <c r="J6148">
        <f t="shared" si="1164"/>
        <v>2.5179636999999981E-4</v>
      </c>
      <c r="K6148">
        <f t="shared" si="1165"/>
        <v>-5.8056918999999975E-4</v>
      </c>
      <c r="L6148">
        <f t="shared" si="1166"/>
        <v>-4.6413115999999953E-4</v>
      </c>
      <c r="M6148">
        <f t="shared" si="1155"/>
        <v>6.2643739999999892E-5</v>
      </c>
      <c r="N6148">
        <f t="shared" si="1156"/>
        <v>8.7814079999963546E-5</v>
      </c>
      <c r="O6148">
        <f t="shared" si="1157"/>
        <v>-2.0629181699984844E-3</v>
      </c>
      <c r="P6148">
        <f t="shared" si="1158"/>
        <v>-8.8578636999999977E-4</v>
      </c>
      <c r="Q6148">
        <f t="shared" si="1159"/>
        <v>-9.8444081000000029E-4</v>
      </c>
      <c r="R6148">
        <f t="shared" si="1160"/>
        <v>2.1818115999999954E-4</v>
      </c>
    </row>
    <row r="6149" spans="1:18" x14ac:dyDescent="0.25">
      <c r="A6149" s="1">
        <v>-3.2561369999999999E-2</v>
      </c>
      <c r="B6149" s="1">
        <v>-1.9818599999999999E-2</v>
      </c>
      <c r="C6149" s="1">
        <v>-0.99834513999999996</v>
      </c>
      <c r="D6149" s="1">
        <v>9.2880000000000002E-4</v>
      </c>
      <c r="E6149" s="1">
        <v>-4.2258999999999998E-4</v>
      </c>
      <c r="F6149" s="1">
        <v>2.2604E-4</v>
      </c>
      <c r="G6149">
        <f t="shared" si="1161"/>
        <v>-3.2730673740000001E-2</v>
      </c>
      <c r="H6149">
        <f t="shared" si="1162"/>
        <v>-1.9545804079999965E-2</v>
      </c>
      <c r="I6149">
        <f t="shared" si="1163"/>
        <v>-0.99754107183000151</v>
      </c>
      <c r="J6149">
        <f t="shared" si="1164"/>
        <v>2.5179636999999981E-4</v>
      </c>
      <c r="K6149">
        <f t="shared" si="1165"/>
        <v>-5.8056918999999975E-4</v>
      </c>
      <c r="L6149">
        <f t="shared" si="1166"/>
        <v>-4.6413115999999953E-4</v>
      </c>
      <c r="M6149">
        <f t="shared" si="1155"/>
        <v>1.6930374000000137E-4</v>
      </c>
      <c r="N6149">
        <f t="shared" si="1156"/>
        <v>-2.7279592000003378E-4</v>
      </c>
      <c r="O6149">
        <f t="shared" si="1157"/>
        <v>-8.0406816999845088E-4</v>
      </c>
      <c r="P6149">
        <f t="shared" si="1158"/>
        <v>6.7700363000000022E-4</v>
      </c>
      <c r="Q6149">
        <f t="shared" si="1159"/>
        <v>1.5797918999999977E-4</v>
      </c>
      <c r="R6149">
        <f t="shared" si="1160"/>
        <v>6.9017115999999953E-4</v>
      </c>
    </row>
    <row r="6150" spans="1:18" x14ac:dyDescent="0.25">
      <c r="A6150" s="1">
        <v>-3.1679359999999997E-2</v>
      </c>
      <c r="B6150" s="1">
        <v>-1.9129380000000001E-2</v>
      </c>
      <c r="C6150" s="1">
        <v>-0.99710536000000005</v>
      </c>
      <c r="D6150" s="1">
        <v>1.9384E-4</v>
      </c>
      <c r="E6150" s="1">
        <v>-4.2967E-4</v>
      </c>
      <c r="F6150" s="1">
        <v>-1.7592E-3</v>
      </c>
      <c r="G6150">
        <f t="shared" si="1161"/>
        <v>-3.2730673740000001E-2</v>
      </c>
      <c r="H6150">
        <f t="shared" si="1162"/>
        <v>-1.9545804079999965E-2</v>
      </c>
      <c r="I6150">
        <f t="shared" si="1163"/>
        <v>-0.99754107183000151</v>
      </c>
      <c r="J6150">
        <f t="shared" si="1164"/>
        <v>2.5179636999999981E-4</v>
      </c>
      <c r="K6150">
        <f t="shared" si="1165"/>
        <v>-5.8056918999999975E-4</v>
      </c>
      <c r="L6150">
        <f t="shared" si="1166"/>
        <v>-4.6413115999999953E-4</v>
      </c>
      <c r="M6150">
        <f t="shared" si="1155"/>
        <v>1.0513137400000039E-3</v>
      </c>
      <c r="N6150">
        <f t="shared" si="1156"/>
        <v>4.1642407999996356E-4</v>
      </c>
      <c r="O6150">
        <f t="shared" si="1157"/>
        <v>4.3571183000146174E-4</v>
      </c>
      <c r="P6150">
        <f t="shared" si="1158"/>
        <v>-5.7956369999999808E-5</v>
      </c>
      <c r="Q6150">
        <f t="shared" si="1159"/>
        <v>1.5089918999999975E-4</v>
      </c>
      <c r="R6150">
        <f t="shared" si="1160"/>
        <v>-1.2950688400000005E-3</v>
      </c>
    </row>
    <row r="6151" spans="1:18" x14ac:dyDescent="0.25">
      <c r="A6151" s="1">
        <v>-3.2173779999999999E-2</v>
      </c>
      <c r="B6151" s="1">
        <v>-2.009501E-2</v>
      </c>
      <c r="C6151" s="1">
        <v>-0.99778937999999995</v>
      </c>
      <c r="D6151" s="1">
        <v>8.1952000000000001E-4</v>
      </c>
      <c r="E6151" s="1">
        <v>2.2655E-4</v>
      </c>
      <c r="F6151" s="1">
        <v>-2.4371000000000001E-4</v>
      </c>
      <c r="G6151">
        <f t="shared" si="1161"/>
        <v>-3.2730673740000001E-2</v>
      </c>
      <c r="H6151">
        <f t="shared" si="1162"/>
        <v>-1.9545804079999965E-2</v>
      </c>
      <c r="I6151">
        <f t="shared" si="1163"/>
        <v>-0.99754107183000151</v>
      </c>
      <c r="J6151">
        <f t="shared" si="1164"/>
        <v>2.5179636999999981E-4</v>
      </c>
      <c r="K6151">
        <f t="shared" si="1165"/>
        <v>-5.8056918999999975E-4</v>
      </c>
      <c r="L6151">
        <f t="shared" si="1166"/>
        <v>-4.6413115999999953E-4</v>
      </c>
      <c r="M6151">
        <f t="shared" si="1155"/>
        <v>5.5689374000000152E-4</v>
      </c>
      <c r="N6151">
        <f t="shared" si="1156"/>
        <v>-5.4920592000003501E-4</v>
      </c>
      <c r="O6151">
        <f t="shared" si="1157"/>
        <v>-2.4830816999843464E-4</v>
      </c>
      <c r="P6151">
        <f t="shared" si="1158"/>
        <v>5.6772363000000021E-4</v>
      </c>
      <c r="Q6151">
        <f t="shared" si="1159"/>
        <v>8.071191899999997E-4</v>
      </c>
      <c r="R6151">
        <f t="shared" si="1160"/>
        <v>2.2042115999999952E-4</v>
      </c>
    </row>
    <row r="6152" spans="1:18" x14ac:dyDescent="0.25">
      <c r="A6152" s="1">
        <v>-3.3684279999999997E-2</v>
      </c>
      <c r="B6152" s="1">
        <v>-1.8358429999999998E-2</v>
      </c>
      <c r="C6152" s="1">
        <v>-0.99670285000000003</v>
      </c>
      <c r="D6152" s="1">
        <v>2.0838000000000001E-4</v>
      </c>
      <c r="E6152" s="1">
        <v>-1.3656499999999999E-3</v>
      </c>
      <c r="F6152" s="1">
        <v>1.9604E-4</v>
      </c>
      <c r="G6152">
        <f t="shared" si="1161"/>
        <v>-3.2730673740000001E-2</v>
      </c>
      <c r="H6152">
        <f t="shared" si="1162"/>
        <v>-1.9545804079999965E-2</v>
      </c>
      <c r="I6152">
        <f t="shared" si="1163"/>
        <v>-0.99754107183000151</v>
      </c>
      <c r="J6152">
        <f t="shared" si="1164"/>
        <v>2.5179636999999981E-4</v>
      </c>
      <c r="K6152">
        <f t="shared" si="1165"/>
        <v>-5.8056918999999975E-4</v>
      </c>
      <c r="L6152">
        <f t="shared" si="1166"/>
        <v>-4.6413115999999953E-4</v>
      </c>
      <c r="M6152">
        <f t="shared" si="1155"/>
        <v>-9.5360625999999643E-4</v>
      </c>
      <c r="N6152">
        <f t="shared" si="1156"/>
        <v>1.1873740799999664E-3</v>
      </c>
      <c r="O6152">
        <f t="shared" si="1157"/>
        <v>8.3822183000148431E-4</v>
      </c>
      <c r="P6152">
        <f t="shared" si="1158"/>
        <v>-4.3416369999999801E-5</v>
      </c>
      <c r="Q6152">
        <f t="shared" si="1159"/>
        <v>-7.8508081000000019E-4</v>
      </c>
      <c r="R6152">
        <f t="shared" si="1160"/>
        <v>6.6017115999999956E-4</v>
      </c>
    </row>
    <row r="6153" spans="1:18" x14ac:dyDescent="0.25">
      <c r="A6153" s="1">
        <v>-3.2642480000000001E-2</v>
      </c>
      <c r="B6153" s="1">
        <v>-2.0085249999999999E-2</v>
      </c>
      <c r="C6153" s="1">
        <v>-0.99708830999999998</v>
      </c>
      <c r="D6153" s="1">
        <v>3.8047999999999999E-4</v>
      </c>
      <c r="E6153" s="1">
        <v>8.8880000000000003E-5</v>
      </c>
      <c r="F6153" s="1">
        <v>-9.5801000000000002E-4</v>
      </c>
      <c r="G6153">
        <f t="shared" si="1161"/>
        <v>-3.2730673740000001E-2</v>
      </c>
      <c r="H6153">
        <f t="shared" si="1162"/>
        <v>-1.9545804079999965E-2</v>
      </c>
      <c r="I6153">
        <f t="shared" si="1163"/>
        <v>-0.99754107183000151</v>
      </c>
      <c r="J6153">
        <f t="shared" si="1164"/>
        <v>2.5179636999999981E-4</v>
      </c>
      <c r="K6153">
        <f t="shared" si="1165"/>
        <v>-5.8056918999999975E-4</v>
      </c>
      <c r="L6153">
        <f t="shared" si="1166"/>
        <v>-4.6413115999999953E-4</v>
      </c>
      <c r="M6153">
        <f t="shared" si="1155"/>
        <v>8.8193739999999077E-5</v>
      </c>
      <c r="N6153">
        <f t="shared" si="1156"/>
        <v>-5.39445920000034E-4</v>
      </c>
      <c r="O6153">
        <f t="shared" si="1157"/>
        <v>4.5276183000153569E-4</v>
      </c>
      <c r="P6153">
        <f t="shared" si="1158"/>
        <v>1.2868363000000018E-4</v>
      </c>
      <c r="Q6153">
        <f t="shared" si="1159"/>
        <v>6.694491899999998E-4</v>
      </c>
      <c r="R6153">
        <f t="shared" si="1160"/>
        <v>-4.9387884000000044E-4</v>
      </c>
    </row>
    <row r="6154" spans="1:18" x14ac:dyDescent="0.25">
      <c r="A6154" s="1">
        <v>-3.1922840000000001E-2</v>
      </c>
      <c r="B6154" s="1">
        <v>-1.9275130000000001E-2</v>
      </c>
      <c r="C6154" s="1">
        <v>-0.99738663000000005</v>
      </c>
      <c r="D6154" s="1">
        <v>7.2064000000000004E-4</v>
      </c>
      <c r="E6154" s="1">
        <v>-3.6068E-4</v>
      </c>
      <c r="F6154" s="1">
        <v>9.0130000000000006E-5</v>
      </c>
      <c r="G6154">
        <f t="shared" si="1161"/>
        <v>-3.2730673740000001E-2</v>
      </c>
      <c r="H6154">
        <f t="shared" si="1162"/>
        <v>-1.9545804079999965E-2</v>
      </c>
      <c r="I6154">
        <f t="shared" si="1163"/>
        <v>-0.99754107183000151</v>
      </c>
      <c r="J6154">
        <f t="shared" si="1164"/>
        <v>2.5179636999999981E-4</v>
      </c>
      <c r="K6154">
        <f t="shared" si="1165"/>
        <v>-5.8056918999999975E-4</v>
      </c>
      <c r="L6154">
        <f t="shared" si="1166"/>
        <v>-4.6413115999999953E-4</v>
      </c>
      <c r="M6154">
        <f t="shared" si="1155"/>
        <v>8.0783373999999963E-4</v>
      </c>
      <c r="N6154">
        <f t="shared" si="1156"/>
        <v>2.7067407999996351E-4</v>
      </c>
      <c r="O6154">
        <f t="shared" si="1157"/>
        <v>1.5444183000146161E-4</v>
      </c>
      <c r="P6154">
        <f t="shared" si="1158"/>
        <v>4.6884363000000023E-4</v>
      </c>
      <c r="Q6154">
        <f t="shared" si="1159"/>
        <v>2.1988918999999975E-4</v>
      </c>
      <c r="R6154">
        <f t="shared" si="1160"/>
        <v>5.5426115999999948E-4</v>
      </c>
    </row>
    <row r="6155" spans="1:18" x14ac:dyDescent="0.25">
      <c r="A6155" s="1">
        <v>-3.2249E-2</v>
      </c>
      <c r="B6155" s="1">
        <v>-1.8110950000000001E-2</v>
      </c>
      <c r="C6155" s="1">
        <v>-0.99661791</v>
      </c>
      <c r="D6155" s="1">
        <v>2.3313000000000001E-4</v>
      </c>
      <c r="E6155" s="1">
        <v>-3.3668000000000001E-4</v>
      </c>
      <c r="F6155" s="1">
        <v>-3.9550000000000002E-4</v>
      </c>
      <c r="G6155">
        <f t="shared" si="1161"/>
        <v>-3.2730673740000001E-2</v>
      </c>
      <c r="H6155">
        <f t="shared" si="1162"/>
        <v>-1.9545804079999965E-2</v>
      </c>
      <c r="I6155">
        <f t="shared" si="1163"/>
        <v>-0.99754107183000151</v>
      </c>
      <c r="J6155">
        <f t="shared" si="1164"/>
        <v>2.5179636999999981E-4</v>
      </c>
      <c r="K6155">
        <f t="shared" si="1165"/>
        <v>-5.8056918999999975E-4</v>
      </c>
      <c r="L6155">
        <f t="shared" si="1166"/>
        <v>-4.6413115999999953E-4</v>
      </c>
      <c r="M6155">
        <f t="shared" si="1155"/>
        <v>4.8167374000000068E-4</v>
      </c>
      <c r="N6155">
        <f t="shared" si="1156"/>
        <v>1.4348540799999643E-3</v>
      </c>
      <c r="O6155">
        <f t="shared" si="1157"/>
        <v>9.2316183000151764E-4</v>
      </c>
      <c r="P6155">
        <f t="shared" si="1158"/>
        <v>-1.8666369999999796E-5</v>
      </c>
      <c r="Q6155">
        <f t="shared" si="1159"/>
        <v>2.4388918999999974E-4</v>
      </c>
      <c r="R6155">
        <f t="shared" si="1160"/>
        <v>6.863115999999951E-5</v>
      </c>
    </row>
    <row r="6156" spans="1:18" x14ac:dyDescent="0.25">
      <c r="A6156" s="1">
        <v>-3.2789819999999997E-2</v>
      </c>
      <c r="B6156" s="1">
        <v>-1.7788000000000002E-2</v>
      </c>
      <c r="C6156" s="1">
        <v>-0.99615025999999995</v>
      </c>
      <c r="D6156" s="1">
        <v>-4.3443000000000003E-4</v>
      </c>
      <c r="E6156" s="1">
        <v>-2.1465199999999999E-3</v>
      </c>
      <c r="F6156" s="1">
        <v>-8.5530000000000003E-4</v>
      </c>
      <c r="G6156">
        <f t="shared" si="1161"/>
        <v>-3.2730673740000001E-2</v>
      </c>
      <c r="H6156">
        <f t="shared" si="1162"/>
        <v>-1.9545804079999965E-2</v>
      </c>
      <c r="I6156">
        <f t="shared" si="1163"/>
        <v>-0.99754107183000151</v>
      </c>
      <c r="J6156">
        <f t="shared" si="1164"/>
        <v>2.5179636999999981E-4</v>
      </c>
      <c r="K6156">
        <f t="shared" si="1165"/>
        <v>-5.8056918999999975E-4</v>
      </c>
      <c r="L6156">
        <f t="shared" si="1166"/>
        <v>-4.6413115999999953E-4</v>
      </c>
      <c r="M6156">
        <f t="shared" si="1155"/>
        <v>-5.9146259999996731E-5</v>
      </c>
      <c r="N6156">
        <f t="shared" si="1156"/>
        <v>1.7578040799999632E-3</v>
      </c>
      <c r="O6156">
        <f t="shared" si="1157"/>
        <v>1.3908118300015593E-3</v>
      </c>
      <c r="P6156">
        <f t="shared" si="1158"/>
        <v>-6.8622636999999989E-4</v>
      </c>
      <c r="Q6156">
        <f t="shared" si="1159"/>
        <v>-1.5659508100000002E-3</v>
      </c>
      <c r="R6156">
        <f t="shared" si="1160"/>
        <v>-3.911688400000005E-4</v>
      </c>
    </row>
    <row r="6157" spans="1:18" x14ac:dyDescent="0.25">
      <c r="A6157" s="1">
        <v>-3.3934859999999997E-2</v>
      </c>
      <c r="B6157" s="1">
        <v>-1.9862589999999999E-2</v>
      </c>
      <c r="C6157" s="1">
        <v>-0.99738318000000004</v>
      </c>
      <c r="D6157" s="1">
        <v>-8.4834999999999999E-4</v>
      </c>
      <c r="E6157" s="1">
        <v>-1.2411099999999999E-3</v>
      </c>
      <c r="F6157" s="1">
        <v>-1.2578800000000001E-3</v>
      </c>
      <c r="G6157">
        <f t="shared" si="1161"/>
        <v>-3.2730673740000001E-2</v>
      </c>
      <c r="H6157">
        <f t="shared" si="1162"/>
        <v>-1.9545804079999965E-2</v>
      </c>
      <c r="I6157">
        <f t="shared" si="1163"/>
        <v>-0.99754107183000151</v>
      </c>
      <c r="J6157">
        <f t="shared" si="1164"/>
        <v>2.5179636999999981E-4</v>
      </c>
      <c r="K6157">
        <f t="shared" si="1165"/>
        <v>-5.8056918999999975E-4</v>
      </c>
      <c r="L6157">
        <f t="shared" si="1166"/>
        <v>-4.6413115999999953E-4</v>
      </c>
      <c r="M6157">
        <f t="shared" si="1155"/>
        <v>-1.2041862599999967E-3</v>
      </c>
      <c r="N6157">
        <f t="shared" si="1156"/>
        <v>-3.1678592000003447E-4</v>
      </c>
      <c r="O6157">
        <f t="shared" si="1157"/>
        <v>1.5789183000147755E-4</v>
      </c>
      <c r="P6157">
        <f t="shared" si="1158"/>
        <v>-1.1001463699999998E-3</v>
      </c>
      <c r="Q6157">
        <f t="shared" si="1159"/>
        <v>-6.6054081000000017E-4</v>
      </c>
      <c r="R6157">
        <f t="shared" si="1160"/>
        <v>-7.9374884000000048E-4</v>
      </c>
    </row>
    <row r="6158" spans="1:18" x14ac:dyDescent="0.25">
      <c r="A6158" s="1">
        <v>-3.2704700000000003E-2</v>
      </c>
      <c r="B6158" s="1">
        <v>-1.9166349999999999E-2</v>
      </c>
      <c r="C6158" s="1">
        <v>-0.99681628</v>
      </c>
      <c r="D6158" s="1">
        <v>2.11261E-3</v>
      </c>
      <c r="E6158" s="1">
        <v>-7.7353000000000003E-4</v>
      </c>
      <c r="F6158" s="1">
        <v>4.0023000000000001E-4</v>
      </c>
      <c r="G6158">
        <f t="shared" si="1161"/>
        <v>-3.2730673740000001E-2</v>
      </c>
      <c r="H6158">
        <f t="shared" si="1162"/>
        <v>-1.9545804079999965E-2</v>
      </c>
      <c r="I6158">
        <f t="shared" si="1163"/>
        <v>-0.99754107183000151</v>
      </c>
      <c r="J6158">
        <f t="shared" si="1164"/>
        <v>2.5179636999999981E-4</v>
      </c>
      <c r="K6158">
        <f t="shared" si="1165"/>
        <v>-5.8056918999999975E-4</v>
      </c>
      <c r="L6158">
        <f t="shared" si="1166"/>
        <v>-4.6413115999999953E-4</v>
      </c>
      <c r="M6158">
        <f t="shared" si="1155"/>
        <v>2.5973739999997358E-5</v>
      </c>
      <c r="N6158">
        <f t="shared" si="1156"/>
        <v>3.7945407999996628E-4</v>
      </c>
      <c r="O6158">
        <f t="shared" si="1157"/>
        <v>7.2479183000151437E-4</v>
      </c>
      <c r="P6158">
        <f t="shared" si="1158"/>
        <v>1.8608136300000003E-3</v>
      </c>
      <c r="Q6158">
        <f t="shared" si="1159"/>
        <v>-1.9296081000000028E-4</v>
      </c>
      <c r="R6158">
        <f t="shared" si="1160"/>
        <v>8.6436115999999948E-4</v>
      </c>
    </row>
    <row r="6159" spans="1:18" x14ac:dyDescent="0.25">
      <c r="A6159" s="1">
        <v>-3.2819139999999997E-2</v>
      </c>
      <c r="B6159" s="1">
        <v>-1.9174050000000002E-2</v>
      </c>
      <c r="C6159" s="1">
        <v>-0.99636703999999998</v>
      </c>
      <c r="D6159" s="1">
        <v>-5.9929999999999997E-5</v>
      </c>
      <c r="E6159" s="1">
        <v>-2.3712000000000001E-4</v>
      </c>
      <c r="F6159" s="1">
        <v>-4.6709999999999998E-5</v>
      </c>
      <c r="G6159">
        <f t="shared" si="1161"/>
        <v>-3.2730673740000001E-2</v>
      </c>
      <c r="H6159">
        <f t="shared" si="1162"/>
        <v>-1.9545804079999965E-2</v>
      </c>
      <c r="I6159">
        <f t="shared" si="1163"/>
        <v>-0.99754107183000151</v>
      </c>
      <c r="J6159">
        <f t="shared" si="1164"/>
        <v>2.5179636999999981E-4</v>
      </c>
      <c r="K6159">
        <f t="shared" si="1165"/>
        <v>-5.8056918999999975E-4</v>
      </c>
      <c r="L6159">
        <f t="shared" si="1166"/>
        <v>-4.6413115999999953E-4</v>
      </c>
      <c r="M6159">
        <f t="shared" si="1155"/>
        <v>-8.8466259999996077E-5</v>
      </c>
      <c r="N6159">
        <f t="shared" si="1156"/>
        <v>3.7175407999996343E-4</v>
      </c>
      <c r="O6159">
        <f t="shared" si="1157"/>
        <v>1.1740318300015318E-3</v>
      </c>
      <c r="P6159">
        <f t="shared" si="1158"/>
        <v>-3.1172636999999979E-4</v>
      </c>
      <c r="Q6159">
        <f t="shared" si="1159"/>
        <v>3.4344918999999974E-4</v>
      </c>
      <c r="R6159">
        <f t="shared" si="1160"/>
        <v>4.1742115999999954E-4</v>
      </c>
    </row>
    <row r="6160" spans="1:18" x14ac:dyDescent="0.25">
      <c r="A6160" s="1">
        <v>-3.2692069999999997E-2</v>
      </c>
      <c r="B6160" s="1">
        <v>-1.992756E-2</v>
      </c>
      <c r="C6160" s="1">
        <v>-0.99722396999999996</v>
      </c>
      <c r="D6160" s="1">
        <v>7.43E-6</v>
      </c>
      <c r="E6160" s="1">
        <v>-1.1996999999999999E-3</v>
      </c>
      <c r="F6160" s="1">
        <v>1.09636E-3</v>
      </c>
      <c r="G6160">
        <f t="shared" si="1161"/>
        <v>-3.2730673740000001E-2</v>
      </c>
      <c r="H6160">
        <f t="shared" si="1162"/>
        <v>-1.9545804079999965E-2</v>
      </c>
      <c r="I6160">
        <f t="shared" si="1163"/>
        <v>-0.99754107183000151</v>
      </c>
      <c r="J6160">
        <f t="shared" si="1164"/>
        <v>2.5179636999999981E-4</v>
      </c>
      <c r="K6160">
        <f t="shared" si="1165"/>
        <v>-5.8056918999999975E-4</v>
      </c>
      <c r="L6160">
        <f t="shared" si="1166"/>
        <v>-4.6413115999999953E-4</v>
      </c>
      <c r="M6160">
        <f t="shared" si="1155"/>
        <v>3.8603740000003883E-5</v>
      </c>
      <c r="N6160">
        <f t="shared" si="1156"/>
        <v>-3.8175592000003547E-4</v>
      </c>
      <c r="O6160">
        <f t="shared" si="1157"/>
        <v>3.1710183000155379E-4</v>
      </c>
      <c r="P6160">
        <f t="shared" si="1158"/>
        <v>-2.4436636999999981E-4</v>
      </c>
      <c r="Q6160">
        <f t="shared" si="1159"/>
        <v>-6.191308100000002E-4</v>
      </c>
      <c r="R6160">
        <f t="shared" si="1160"/>
        <v>1.5604911599999996E-3</v>
      </c>
    </row>
    <row r="6161" spans="1:18" x14ac:dyDescent="0.25">
      <c r="A6161" s="1">
        <v>-3.3746169999999999E-2</v>
      </c>
      <c r="B6161" s="1">
        <v>-1.947695E-2</v>
      </c>
      <c r="C6161" s="1">
        <v>-0.99746281000000003</v>
      </c>
      <c r="D6161" s="1">
        <v>8.7958999999999997E-4</v>
      </c>
      <c r="E6161" s="1">
        <v>-1.34063E-3</v>
      </c>
      <c r="F6161" s="1">
        <v>-8.9957999999999998E-4</v>
      </c>
      <c r="G6161">
        <f t="shared" si="1161"/>
        <v>-3.2730673740000001E-2</v>
      </c>
      <c r="H6161">
        <f t="shared" si="1162"/>
        <v>-1.9545804079999965E-2</v>
      </c>
      <c r="I6161">
        <f t="shared" si="1163"/>
        <v>-0.99754107183000151</v>
      </c>
      <c r="J6161">
        <f t="shared" si="1164"/>
        <v>2.5179636999999981E-4</v>
      </c>
      <c r="K6161">
        <f t="shared" si="1165"/>
        <v>-5.8056918999999975E-4</v>
      </c>
      <c r="L6161">
        <f t="shared" si="1166"/>
        <v>-4.6413115999999953E-4</v>
      </c>
      <c r="M6161">
        <f t="shared" si="1155"/>
        <v>-1.0154962599999984E-3</v>
      </c>
      <c r="N6161">
        <f t="shared" si="1156"/>
        <v>6.8854079999965123E-5</v>
      </c>
      <c r="O6161">
        <f t="shared" si="1157"/>
        <v>7.8261830001480348E-5</v>
      </c>
      <c r="P6161">
        <f t="shared" si="1158"/>
        <v>6.2779363000000016E-4</v>
      </c>
      <c r="Q6161">
        <f t="shared" si="1159"/>
        <v>-7.6006081000000024E-4</v>
      </c>
      <c r="R6161">
        <f t="shared" si="1160"/>
        <v>-4.3544884000000045E-4</v>
      </c>
    </row>
    <row r="6162" spans="1:18" x14ac:dyDescent="0.25">
      <c r="A6162" s="1">
        <v>-3.2938589999999997E-2</v>
      </c>
      <c r="B6162" s="1">
        <v>-2.0223129999999999E-2</v>
      </c>
      <c r="C6162" s="1">
        <v>-0.99814670999999999</v>
      </c>
      <c r="D6162" s="1">
        <v>1.96985E-3</v>
      </c>
      <c r="E6162" s="1">
        <v>-7.8514999999999998E-4</v>
      </c>
      <c r="F6162" s="1">
        <v>-1.4436000000000001E-4</v>
      </c>
      <c r="G6162">
        <f t="shared" si="1161"/>
        <v>-3.2730673740000001E-2</v>
      </c>
      <c r="H6162">
        <f t="shared" si="1162"/>
        <v>-1.9545804079999965E-2</v>
      </c>
      <c r="I6162">
        <f t="shared" si="1163"/>
        <v>-0.99754107183000151</v>
      </c>
      <c r="J6162">
        <f t="shared" si="1164"/>
        <v>2.5179636999999981E-4</v>
      </c>
      <c r="K6162">
        <f t="shared" si="1165"/>
        <v>-5.8056918999999975E-4</v>
      </c>
      <c r="L6162">
        <f t="shared" si="1166"/>
        <v>-4.6413115999999953E-4</v>
      </c>
      <c r="M6162">
        <f t="shared" si="1155"/>
        <v>-2.0791625999999619E-4</v>
      </c>
      <c r="N6162">
        <f t="shared" si="1156"/>
        <v>-6.7732592000003394E-4</v>
      </c>
      <c r="O6162">
        <f t="shared" si="1157"/>
        <v>-6.0563816999847919E-4</v>
      </c>
      <c r="P6162">
        <f t="shared" si="1158"/>
        <v>1.7180536300000003E-3</v>
      </c>
      <c r="Q6162">
        <f t="shared" si="1159"/>
        <v>-2.0458081000000023E-4</v>
      </c>
      <c r="R6162">
        <f t="shared" si="1160"/>
        <v>3.1977115999999952E-4</v>
      </c>
    </row>
    <row r="6163" spans="1:18" x14ac:dyDescent="0.25">
      <c r="A6163" s="1">
        <v>-3.4089719999999997E-2</v>
      </c>
      <c r="B6163" s="1">
        <v>-1.812354E-2</v>
      </c>
      <c r="C6163" s="1">
        <v>-0.99851798999999997</v>
      </c>
      <c r="D6163" s="1">
        <v>8.7000000000000001E-4</v>
      </c>
      <c r="E6163" s="1">
        <v>-4.9677E-4</v>
      </c>
      <c r="F6163" s="1">
        <v>-2.2745E-4</v>
      </c>
      <c r="G6163">
        <f t="shared" si="1161"/>
        <v>-3.2730673740000001E-2</v>
      </c>
      <c r="H6163">
        <f t="shared" si="1162"/>
        <v>-1.9545804079999965E-2</v>
      </c>
      <c r="I6163">
        <f t="shared" si="1163"/>
        <v>-0.99754107183000151</v>
      </c>
      <c r="J6163">
        <f t="shared" si="1164"/>
        <v>2.5179636999999981E-4</v>
      </c>
      <c r="K6163">
        <f t="shared" si="1165"/>
        <v>-5.8056918999999975E-4</v>
      </c>
      <c r="L6163">
        <f t="shared" si="1166"/>
        <v>-4.6413115999999953E-4</v>
      </c>
      <c r="M6163">
        <f t="shared" si="1155"/>
        <v>-1.3590462599999964E-3</v>
      </c>
      <c r="N6163">
        <f t="shared" si="1156"/>
        <v>1.4222640799999645E-3</v>
      </c>
      <c r="O6163">
        <f t="shared" si="1157"/>
        <v>-9.7691816999845305E-4</v>
      </c>
      <c r="P6163">
        <f t="shared" si="1158"/>
        <v>6.182036300000002E-4</v>
      </c>
      <c r="Q6163">
        <f t="shared" si="1159"/>
        <v>8.3799189999999744E-5</v>
      </c>
      <c r="R6163">
        <f t="shared" si="1160"/>
        <v>2.3668115999999953E-4</v>
      </c>
    </row>
    <row r="6164" spans="1:18" x14ac:dyDescent="0.25">
      <c r="A6164" s="1">
        <v>-3.1882979999999998E-2</v>
      </c>
      <c r="B6164" s="1">
        <v>-1.9814600000000002E-2</v>
      </c>
      <c r="C6164" s="1">
        <v>-0.99799848000000002</v>
      </c>
      <c r="D6164" s="1">
        <v>-3.9146999999999999E-4</v>
      </c>
      <c r="E6164" s="1">
        <v>-1.1379000000000001E-4</v>
      </c>
      <c r="F6164" s="1">
        <v>-5.9500999999999998E-4</v>
      </c>
      <c r="G6164">
        <f t="shared" si="1161"/>
        <v>-3.2730673740000001E-2</v>
      </c>
      <c r="H6164">
        <f t="shared" si="1162"/>
        <v>-1.9545804079999965E-2</v>
      </c>
      <c r="I6164">
        <f t="shared" si="1163"/>
        <v>-0.99754107183000151</v>
      </c>
      <c r="J6164">
        <f t="shared" si="1164"/>
        <v>2.5179636999999981E-4</v>
      </c>
      <c r="K6164">
        <f t="shared" si="1165"/>
        <v>-5.8056918999999975E-4</v>
      </c>
      <c r="L6164">
        <f t="shared" si="1166"/>
        <v>-4.6413115999999953E-4</v>
      </c>
      <c r="M6164">
        <f t="shared" si="1155"/>
        <v>8.476937400000023E-4</v>
      </c>
      <c r="N6164">
        <f t="shared" si="1156"/>
        <v>-2.6879592000003671E-4</v>
      </c>
      <c r="O6164">
        <f t="shared" si="1157"/>
        <v>-4.5740816999850775E-4</v>
      </c>
      <c r="P6164">
        <f t="shared" si="1158"/>
        <v>-6.432663699999998E-4</v>
      </c>
      <c r="Q6164">
        <f t="shared" si="1159"/>
        <v>4.6677918999999974E-4</v>
      </c>
      <c r="R6164">
        <f t="shared" si="1160"/>
        <v>-1.3087884000000045E-4</v>
      </c>
    </row>
    <row r="6165" spans="1:18" x14ac:dyDescent="0.25">
      <c r="A6165" s="1">
        <v>-3.1523830000000003E-2</v>
      </c>
      <c r="B6165" s="1">
        <v>-1.9190180000000001E-2</v>
      </c>
      <c r="C6165" s="1">
        <v>-0.99571704999999999</v>
      </c>
      <c r="D6165" s="1">
        <v>7.1626000000000003E-4</v>
      </c>
      <c r="E6165" s="1">
        <v>-5.7253999999999996E-4</v>
      </c>
      <c r="F6165" s="1">
        <v>-1.5232399999999999E-3</v>
      </c>
      <c r="G6165">
        <f t="shared" si="1161"/>
        <v>-3.2730673740000001E-2</v>
      </c>
      <c r="H6165">
        <f t="shared" si="1162"/>
        <v>-1.9545804079999965E-2</v>
      </c>
      <c r="I6165">
        <f t="shared" si="1163"/>
        <v>-0.99754107183000151</v>
      </c>
      <c r="J6165">
        <f t="shared" si="1164"/>
        <v>2.5179636999999981E-4</v>
      </c>
      <c r="K6165">
        <f t="shared" si="1165"/>
        <v>-5.8056918999999975E-4</v>
      </c>
      <c r="L6165">
        <f t="shared" si="1166"/>
        <v>-4.6413115999999953E-4</v>
      </c>
      <c r="M6165">
        <f t="shared" si="1155"/>
        <v>1.2068437399999979E-3</v>
      </c>
      <c r="N6165">
        <f t="shared" si="1156"/>
        <v>3.5562407999996382E-4</v>
      </c>
      <c r="O6165">
        <f t="shared" si="1157"/>
        <v>1.824021830001521E-3</v>
      </c>
      <c r="P6165">
        <f t="shared" si="1158"/>
        <v>4.6446363000000022E-4</v>
      </c>
      <c r="Q6165">
        <f t="shared" si="1159"/>
        <v>8.0291899999997834E-6</v>
      </c>
      <c r="R6165">
        <f t="shared" si="1160"/>
        <v>-1.0591088400000003E-3</v>
      </c>
    </row>
    <row r="6166" spans="1:18" x14ac:dyDescent="0.25">
      <c r="A6166" s="1">
        <v>-3.4057190000000001E-2</v>
      </c>
      <c r="B6166" s="1">
        <v>-1.992321E-2</v>
      </c>
      <c r="C6166" s="1">
        <v>-0.99653875999999997</v>
      </c>
      <c r="D6166" s="1">
        <v>2.1012E-4</v>
      </c>
      <c r="E6166" s="1">
        <v>-2.1015999999999999E-3</v>
      </c>
      <c r="F6166" s="1">
        <v>-4.0425999999999998E-4</v>
      </c>
      <c r="G6166">
        <f t="shared" si="1161"/>
        <v>-3.2730673740000001E-2</v>
      </c>
      <c r="H6166">
        <f t="shared" si="1162"/>
        <v>-1.9545804079999965E-2</v>
      </c>
      <c r="I6166">
        <f t="shared" si="1163"/>
        <v>-0.99754107183000151</v>
      </c>
      <c r="J6166">
        <f t="shared" si="1164"/>
        <v>2.5179636999999981E-4</v>
      </c>
      <c r="K6166">
        <f t="shared" si="1165"/>
        <v>-5.8056918999999975E-4</v>
      </c>
      <c r="L6166">
        <f t="shared" si="1166"/>
        <v>-4.6413115999999953E-4</v>
      </c>
      <c r="M6166">
        <f t="shared" si="1155"/>
        <v>-1.3265162600000005E-3</v>
      </c>
      <c r="N6166">
        <f t="shared" si="1156"/>
        <v>-3.7740592000003528E-4</v>
      </c>
      <c r="O6166">
        <f t="shared" si="1157"/>
        <v>1.0023118300015454E-3</v>
      </c>
      <c r="P6166">
        <f t="shared" si="1158"/>
        <v>-4.1676369999999808E-5</v>
      </c>
      <c r="Q6166">
        <f t="shared" si="1159"/>
        <v>-1.5210308100000003E-3</v>
      </c>
      <c r="R6166">
        <f t="shared" si="1160"/>
        <v>5.9871159999999547E-5</v>
      </c>
    </row>
    <row r="6167" spans="1:18" x14ac:dyDescent="0.25">
      <c r="A6167" s="1">
        <v>-3.3459919999999997E-2</v>
      </c>
      <c r="B6167" s="1">
        <v>-1.9396940000000001E-2</v>
      </c>
      <c r="C6167" s="1">
        <v>-0.99637103000000005</v>
      </c>
      <c r="D6167" s="1">
        <v>5.1825000000000005E-4</v>
      </c>
      <c r="E6167" s="1">
        <v>-9.1697999999999997E-4</v>
      </c>
      <c r="F6167" s="1">
        <v>1.93063E-3</v>
      </c>
      <c r="G6167">
        <f t="shared" si="1161"/>
        <v>-3.2730673740000001E-2</v>
      </c>
      <c r="H6167">
        <f t="shared" si="1162"/>
        <v>-1.9545804079999965E-2</v>
      </c>
      <c r="I6167">
        <f t="shared" si="1163"/>
        <v>-0.99754107183000151</v>
      </c>
      <c r="J6167">
        <f t="shared" si="1164"/>
        <v>2.5179636999999981E-4</v>
      </c>
      <c r="K6167">
        <f t="shared" si="1165"/>
        <v>-5.8056918999999975E-4</v>
      </c>
      <c r="L6167">
        <f t="shared" si="1166"/>
        <v>-4.6413115999999953E-4</v>
      </c>
      <c r="M6167">
        <f t="shared" si="1155"/>
        <v>-7.2924625999999659E-4</v>
      </c>
      <c r="N6167">
        <f t="shared" si="1156"/>
        <v>1.4886407999996354E-4</v>
      </c>
      <c r="O6167">
        <f t="shared" si="1157"/>
        <v>1.170041830001467E-3</v>
      </c>
      <c r="P6167">
        <f t="shared" si="1158"/>
        <v>2.6645363000000024E-4</v>
      </c>
      <c r="Q6167">
        <f t="shared" si="1159"/>
        <v>-3.3641081000000022E-4</v>
      </c>
      <c r="R6167">
        <f t="shared" si="1160"/>
        <v>2.3947611599999994E-3</v>
      </c>
    </row>
    <row r="6168" spans="1:18" x14ac:dyDescent="0.25">
      <c r="A6168" s="1">
        <v>-3.3184180000000001E-2</v>
      </c>
      <c r="B6168" s="1">
        <v>-1.9562489999999998E-2</v>
      </c>
      <c r="C6168" s="1">
        <v>-0.99783915000000001</v>
      </c>
      <c r="D6168" s="1">
        <v>-7.8009999999999993E-5</v>
      </c>
      <c r="E6168" s="1">
        <v>5.4600000000000002E-6</v>
      </c>
      <c r="F6168" s="1">
        <v>-5.9245999999999995E-4</v>
      </c>
      <c r="G6168">
        <f t="shared" si="1161"/>
        <v>-3.2730673740000001E-2</v>
      </c>
      <c r="H6168">
        <f t="shared" si="1162"/>
        <v>-1.9545804079999965E-2</v>
      </c>
      <c r="I6168">
        <f t="shared" si="1163"/>
        <v>-0.99754107183000151</v>
      </c>
      <c r="J6168">
        <f t="shared" si="1164"/>
        <v>2.5179636999999981E-4</v>
      </c>
      <c r="K6168">
        <f t="shared" si="1165"/>
        <v>-5.8056918999999975E-4</v>
      </c>
      <c r="L6168">
        <f t="shared" si="1166"/>
        <v>-4.6413115999999953E-4</v>
      </c>
      <c r="M6168">
        <f t="shared" si="1155"/>
        <v>-4.5350626000000005E-4</v>
      </c>
      <c r="N6168">
        <f t="shared" si="1156"/>
        <v>-1.6685920000033411E-5</v>
      </c>
      <c r="O6168">
        <f t="shared" si="1157"/>
        <v>-2.9807816999849468E-4</v>
      </c>
      <c r="P6168">
        <f t="shared" si="1158"/>
        <v>-3.298063699999998E-4</v>
      </c>
      <c r="Q6168">
        <f t="shared" si="1159"/>
        <v>5.8602918999999974E-4</v>
      </c>
      <c r="R6168">
        <f t="shared" si="1160"/>
        <v>-1.2832884000000042E-4</v>
      </c>
    </row>
    <row r="6169" spans="1:18" x14ac:dyDescent="0.25">
      <c r="A6169" s="1">
        <v>-3.3605400000000001E-2</v>
      </c>
      <c r="B6169" s="1">
        <v>-1.776763E-2</v>
      </c>
      <c r="C6169" s="1">
        <v>-0.99599928000000004</v>
      </c>
      <c r="D6169" s="1">
        <v>1.3013300000000001E-3</v>
      </c>
      <c r="E6169" s="1">
        <v>-7.9734000000000001E-4</v>
      </c>
      <c r="F6169" s="1">
        <v>-1.0545000000000001E-3</v>
      </c>
      <c r="G6169">
        <f t="shared" si="1161"/>
        <v>-3.2730673740000001E-2</v>
      </c>
      <c r="H6169">
        <f t="shared" si="1162"/>
        <v>-1.9545804079999965E-2</v>
      </c>
      <c r="I6169">
        <f t="shared" si="1163"/>
        <v>-0.99754107183000151</v>
      </c>
      <c r="J6169">
        <f t="shared" si="1164"/>
        <v>2.5179636999999981E-4</v>
      </c>
      <c r="K6169">
        <f t="shared" si="1165"/>
        <v>-5.8056918999999975E-4</v>
      </c>
      <c r="L6169">
        <f t="shared" si="1166"/>
        <v>-4.6413115999999953E-4</v>
      </c>
      <c r="M6169">
        <f t="shared" si="1155"/>
        <v>-8.7472625999999998E-4</v>
      </c>
      <c r="N6169">
        <f t="shared" si="1156"/>
        <v>1.7781740799999654E-3</v>
      </c>
      <c r="O6169">
        <f t="shared" si="1157"/>
        <v>1.541791830001471E-3</v>
      </c>
      <c r="P6169">
        <f t="shared" si="1158"/>
        <v>1.0495336300000001E-3</v>
      </c>
      <c r="Q6169">
        <f t="shared" si="1159"/>
        <v>-2.1677081000000026E-4</v>
      </c>
      <c r="R6169">
        <f t="shared" si="1160"/>
        <v>-5.9036884000000052E-4</v>
      </c>
    </row>
    <row r="6170" spans="1:18" x14ac:dyDescent="0.25">
      <c r="A6170" s="1">
        <v>-3.1352619999999998E-2</v>
      </c>
      <c r="B6170" s="1">
        <v>-1.9679249999999999E-2</v>
      </c>
      <c r="C6170" s="1">
        <v>-0.99787194000000001</v>
      </c>
      <c r="D6170" s="1">
        <v>7.9641E-4</v>
      </c>
      <c r="E6170" s="1">
        <v>-1.3638999999999999E-3</v>
      </c>
      <c r="F6170" s="1">
        <v>-6.5366999999999997E-4</v>
      </c>
      <c r="G6170">
        <f t="shared" si="1161"/>
        <v>-3.2730673740000001E-2</v>
      </c>
      <c r="H6170">
        <f t="shared" si="1162"/>
        <v>-1.9545804079999965E-2</v>
      </c>
      <c r="I6170">
        <f t="shared" si="1163"/>
        <v>-0.99754107183000151</v>
      </c>
      <c r="J6170">
        <f t="shared" si="1164"/>
        <v>2.5179636999999981E-4</v>
      </c>
      <c r="K6170">
        <f t="shared" si="1165"/>
        <v>-5.8056918999999975E-4</v>
      </c>
      <c r="L6170">
        <f t="shared" si="1166"/>
        <v>-4.6413115999999953E-4</v>
      </c>
      <c r="M6170">
        <f t="shared" si="1155"/>
        <v>1.3780537400000029E-3</v>
      </c>
      <c r="N6170">
        <f t="shared" si="1156"/>
        <v>-1.3344592000003389E-4</v>
      </c>
      <c r="O6170">
        <f t="shared" si="1157"/>
        <v>-3.3086816999849944E-4</v>
      </c>
      <c r="P6170">
        <f t="shared" si="1158"/>
        <v>5.4461363000000019E-4</v>
      </c>
      <c r="Q6170">
        <f t="shared" si="1159"/>
        <v>-7.8333081000000017E-4</v>
      </c>
      <c r="R6170">
        <f t="shared" si="1160"/>
        <v>-1.8953884000000044E-4</v>
      </c>
    </row>
    <row r="6171" spans="1:18" x14ac:dyDescent="0.25">
      <c r="A6171" s="1">
        <v>-3.3311939999999998E-2</v>
      </c>
      <c r="B6171" s="1">
        <v>-1.9643279999999999E-2</v>
      </c>
      <c r="C6171" s="1">
        <v>-0.99828136000000001</v>
      </c>
      <c r="D6171" s="1">
        <v>7.3169999999999995E-4</v>
      </c>
      <c r="E6171" s="1">
        <v>4.0460000000000002E-5</v>
      </c>
      <c r="F6171" s="1">
        <v>-1.0989400000000001E-3</v>
      </c>
      <c r="G6171">
        <f t="shared" si="1161"/>
        <v>-3.2730673740000001E-2</v>
      </c>
      <c r="H6171">
        <f t="shared" si="1162"/>
        <v>-1.9545804079999965E-2</v>
      </c>
      <c r="I6171">
        <f t="shared" si="1163"/>
        <v>-0.99754107183000151</v>
      </c>
      <c r="J6171">
        <f t="shared" si="1164"/>
        <v>2.5179636999999981E-4</v>
      </c>
      <c r="K6171">
        <f t="shared" si="1165"/>
        <v>-5.8056918999999975E-4</v>
      </c>
      <c r="L6171">
        <f t="shared" si="1166"/>
        <v>-4.6413115999999953E-4</v>
      </c>
      <c r="M6171">
        <f t="shared" si="1155"/>
        <v>-5.8126625999999765E-4</v>
      </c>
      <c r="N6171">
        <f t="shared" si="1156"/>
        <v>-9.7475920000034133E-5</v>
      </c>
      <c r="O6171">
        <f t="shared" si="1157"/>
        <v>-7.4028816999849312E-4</v>
      </c>
      <c r="P6171">
        <f t="shared" si="1158"/>
        <v>4.7990363000000014E-4</v>
      </c>
      <c r="Q6171">
        <f t="shared" si="1159"/>
        <v>6.2102918999999972E-4</v>
      </c>
      <c r="R6171">
        <f t="shared" si="1160"/>
        <v>-6.3480884000000049E-4</v>
      </c>
    </row>
    <row r="6172" spans="1:18" x14ac:dyDescent="0.25">
      <c r="A6172" s="1">
        <v>-3.2147630000000003E-2</v>
      </c>
      <c r="B6172" s="1">
        <v>-2.030885E-2</v>
      </c>
      <c r="C6172" s="1">
        <v>-0.99805306999999999</v>
      </c>
      <c r="D6172" s="1">
        <v>-2.6750999999999999E-4</v>
      </c>
      <c r="E6172" s="1">
        <v>-1.9352799999999999E-3</v>
      </c>
      <c r="F6172" s="1">
        <v>-1.8971E-4</v>
      </c>
      <c r="G6172">
        <f t="shared" si="1161"/>
        <v>-3.2730673740000001E-2</v>
      </c>
      <c r="H6172">
        <f t="shared" si="1162"/>
        <v>-1.9545804079999965E-2</v>
      </c>
      <c r="I6172">
        <f t="shared" si="1163"/>
        <v>-0.99754107183000151</v>
      </c>
      <c r="J6172">
        <f t="shared" si="1164"/>
        <v>2.5179636999999981E-4</v>
      </c>
      <c r="K6172">
        <f t="shared" si="1165"/>
        <v>-5.8056918999999975E-4</v>
      </c>
      <c r="L6172">
        <f t="shared" si="1166"/>
        <v>-4.6413115999999953E-4</v>
      </c>
      <c r="M6172">
        <f t="shared" si="1155"/>
        <v>5.8304373999999715E-4</v>
      </c>
      <c r="N6172">
        <f t="shared" si="1156"/>
        <v>-7.6304592000003488E-4</v>
      </c>
      <c r="O6172">
        <f t="shared" si="1157"/>
        <v>-5.1199816999847325E-4</v>
      </c>
      <c r="P6172">
        <f t="shared" si="1158"/>
        <v>-5.193063699999998E-4</v>
      </c>
      <c r="Q6172">
        <f t="shared" si="1159"/>
        <v>-1.3547108100000001E-3</v>
      </c>
      <c r="R6172">
        <f t="shared" si="1160"/>
        <v>2.7442115999999953E-4</v>
      </c>
    </row>
    <row r="6173" spans="1:18" x14ac:dyDescent="0.25">
      <c r="A6173" s="1">
        <v>-3.113291E-2</v>
      </c>
      <c r="B6173" s="1">
        <v>-1.9239570000000001E-2</v>
      </c>
      <c r="C6173" s="1">
        <v>-0.99754374999999995</v>
      </c>
      <c r="D6173" s="1">
        <v>1.3163999999999999E-3</v>
      </c>
      <c r="E6173" s="1">
        <v>4.0503000000000002E-4</v>
      </c>
      <c r="F6173" s="1">
        <v>-1.0947000000000001E-3</v>
      </c>
      <c r="G6173">
        <f t="shared" si="1161"/>
        <v>-3.2730673740000001E-2</v>
      </c>
      <c r="H6173">
        <f t="shared" si="1162"/>
        <v>-1.9545804079999965E-2</v>
      </c>
      <c r="I6173">
        <f t="shared" si="1163"/>
        <v>-0.99754107183000151</v>
      </c>
      <c r="J6173">
        <f t="shared" si="1164"/>
        <v>2.5179636999999981E-4</v>
      </c>
      <c r="K6173">
        <f t="shared" si="1165"/>
        <v>-5.8056918999999975E-4</v>
      </c>
      <c r="L6173">
        <f t="shared" si="1166"/>
        <v>-4.6413115999999953E-4</v>
      </c>
      <c r="M6173">
        <f t="shared" si="1155"/>
        <v>1.5977637400000008E-3</v>
      </c>
      <c r="N6173">
        <f t="shared" si="1156"/>
        <v>3.0623407999996397E-4</v>
      </c>
      <c r="O6173">
        <f t="shared" si="1157"/>
        <v>-2.6781699984379514E-6</v>
      </c>
      <c r="P6173">
        <f t="shared" si="1158"/>
        <v>1.06460363E-3</v>
      </c>
      <c r="Q6173">
        <f t="shared" si="1159"/>
        <v>9.8559918999999987E-4</v>
      </c>
      <c r="R6173">
        <f t="shared" si="1160"/>
        <v>-6.3056884000000052E-4</v>
      </c>
    </row>
    <row r="6174" spans="1:18" x14ac:dyDescent="0.25">
      <c r="A6174" s="1">
        <v>-3.3225289999999998E-2</v>
      </c>
      <c r="B6174" s="1">
        <v>-1.9009499999999999E-2</v>
      </c>
      <c r="C6174" s="1">
        <v>-0.99769693999999998</v>
      </c>
      <c r="D6174" s="1">
        <v>-6.1419000000000003E-4</v>
      </c>
      <c r="E6174" s="1">
        <v>-5.4823000000000003E-4</v>
      </c>
      <c r="F6174" s="1">
        <v>7.7694999999999999E-4</v>
      </c>
      <c r="G6174">
        <f t="shared" si="1161"/>
        <v>-3.2730673740000001E-2</v>
      </c>
      <c r="H6174">
        <f t="shared" si="1162"/>
        <v>-1.9545804079999965E-2</v>
      </c>
      <c r="I6174">
        <f t="shared" si="1163"/>
        <v>-0.99754107183000151</v>
      </c>
      <c r="J6174">
        <f t="shared" si="1164"/>
        <v>2.5179636999999981E-4</v>
      </c>
      <c r="K6174">
        <f t="shared" si="1165"/>
        <v>-5.8056918999999975E-4</v>
      </c>
      <c r="L6174">
        <f t="shared" si="1166"/>
        <v>-4.6413115999999953E-4</v>
      </c>
      <c r="M6174">
        <f t="shared" si="1155"/>
        <v>-4.9461625999999703E-4</v>
      </c>
      <c r="N6174">
        <f t="shared" si="1156"/>
        <v>5.3630407999996632E-4</v>
      </c>
      <c r="O6174">
        <f t="shared" si="1157"/>
        <v>-1.558681699984632E-4</v>
      </c>
      <c r="P6174">
        <f t="shared" si="1158"/>
        <v>-8.6598636999999984E-4</v>
      </c>
      <c r="Q6174">
        <f t="shared" si="1159"/>
        <v>3.2339189999999718E-5</v>
      </c>
      <c r="R6174">
        <f t="shared" si="1160"/>
        <v>1.2410811599999996E-3</v>
      </c>
    </row>
    <row r="6175" spans="1:18" x14ac:dyDescent="0.25">
      <c r="A6175" s="1">
        <v>-3.1915789999999999E-2</v>
      </c>
      <c r="B6175" s="1">
        <v>-1.8913619999999999E-2</v>
      </c>
      <c r="C6175" s="1">
        <v>-0.99673831000000002</v>
      </c>
      <c r="D6175" s="1">
        <v>-8.5021999999999995E-4</v>
      </c>
      <c r="E6175" s="1">
        <v>-5.7970000000000005E-4</v>
      </c>
      <c r="F6175" s="1">
        <v>4.4014E-4</v>
      </c>
      <c r="G6175">
        <f t="shared" si="1161"/>
        <v>-3.2730673740000001E-2</v>
      </c>
      <c r="H6175">
        <f t="shared" si="1162"/>
        <v>-1.9545804079999965E-2</v>
      </c>
      <c r="I6175">
        <f t="shared" si="1163"/>
        <v>-0.99754107183000151</v>
      </c>
      <c r="J6175">
        <f t="shared" si="1164"/>
        <v>2.5179636999999981E-4</v>
      </c>
      <c r="K6175">
        <f t="shared" si="1165"/>
        <v>-5.8056918999999975E-4</v>
      </c>
      <c r="L6175">
        <f t="shared" si="1166"/>
        <v>-4.6413115999999953E-4</v>
      </c>
      <c r="M6175">
        <f t="shared" si="1155"/>
        <v>8.1488374000000113E-4</v>
      </c>
      <c r="N6175">
        <f t="shared" si="1156"/>
        <v>6.321840799999659E-4</v>
      </c>
      <c r="O6175">
        <f t="shared" si="1157"/>
        <v>8.0276183000149715E-4</v>
      </c>
      <c r="P6175">
        <f t="shared" si="1158"/>
        <v>-1.1020163699999998E-3</v>
      </c>
      <c r="Q6175">
        <f t="shared" si="1159"/>
        <v>8.6918999999969614E-7</v>
      </c>
      <c r="R6175">
        <f t="shared" si="1160"/>
        <v>9.0427115999999947E-4</v>
      </c>
    </row>
    <row r="6176" spans="1:18" x14ac:dyDescent="0.25">
      <c r="A6176" s="1">
        <v>-3.3065600000000001E-2</v>
      </c>
      <c r="B6176" s="1">
        <v>-1.9052139999999999E-2</v>
      </c>
      <c r="C6176" s="1">
        <v>-0.99726486000000003</v>
      </c>
      <c r="D6176" s="1">
        <v>3.3866000000000001E-4</v>
      </c>
      <c r="E6176" s="1">
        <v>-1.5484699999999999E-3</v>
      </c>
      <c r="F6176" s="1">
        <v>-5.6068999999999997E-4</v>
      </c>
      <c r="G6176">
        <f t="shared" si="1161"/>
        <v>-3.2730673740000001E-2</v>
      </c>
      <c r="H6176">
        <f t="shared" si="1162"/>
        <v>-1.9545804079999965E-2</v>
      </c>
      <c r="I6176">
        <f t="shared" si="1163"/>
        <v>-0.99754107183000151</v>
      </c>
      <c r="J6176">
        <f t="shared" si="1164"/>
        <v>2.5179636999999981E-4</v>
      </c>
      <c r="K6176">
        <f t="shared" si="1165"/>
        <v>-5.8056918999999975E-4</v>
      </c>
      <c r="L6176">
        <f t="shared" si="1166"/>
        <v>-4.6413115999999953E-4</v>
      </c>
      <c r="M6176">
        <f t="shared" si="1155"/>
        <v>-3.3492625999999998E-4</v>
      </c>
      <c r="N6176">
        <f t="shared" si="1156"/>
        <v>4.9366407999996628E-4</v>
      </c>
      <c r="O6176">
        <f t="shared" si="1157"/>
        <v>2.7621183000148264E-4</v>
      </c>
      <c r="P6176">
        <f t="shared" si="1158"/>
        <v>8.6863630000000205E-5</v>
      </c>
      <c r="Q6176">
        <f t="shared" si="1159"/>
        <v>-9.6790081000000018E-4</v>
      </c>
      <c r="R6176">
        <f t="shared" si="1160"/>
        <v>-9.6558840000000444E-5</v>
      </c>
    </row>
    <row r="6177" spans="1:18" x14ac:dyDescent="0.25">
      <c r="A6177" s="1">
        <v>-3.3434150000000003E-2</v>
      </c>
      <c r="B6177" s="1">
        <v>-1.7814969999999999E-2</v>
      </c>
      <c r="C6177" s="1">
        <v>-0.99696015999999998</v>
      </c>
      <c r="D6177" s="1">
        <v>-3.968E-5</v>
      </c>
      <c r="E6177" s="1">
        <v>-3.4113999999999998E-4</v>
      </c>
      <c r="F6177" s="1">
        <v>-1.5322700000000001E-3</v>
      </c>
      <c r="G6177">
        <f t="shared" si="1161"/>
        <v>-3.2730673740000001E-2</v>
      </c>
      <c r="H6177">
        <f t="shared" si="1162"/>
        <v>-1.9545804079999965E-2</v>
      </c>
      <c r="I6177">
        <f t="shared" si="1163"/>
        <v>-0.99754107183000151</v>
      </c>
      <c r="J6177">
        <f t="shared" si="1164"/>
        <v>2.5179636999999981E-4</v>
      </c>
      <c r="K6177">
        <f t="shared" si="1165"/>
        <v>-5.8056918999999975E-4</v>
      </c>
      <c r="L6177">
        <f t="shared" si="1166"/>
        <v>-4.6413115999999953E-4</v>
      </c>
      <c r="M6177">
        <f t="shared" si="1155"/>
        <v>-7.0347626000000218E-4</v>
      </c>
      <c r="N6177">
        <f t="shared" si="1156"/>
        <v>1.7308340799999655E-3</v>
      </c>
      <c r="O6177">
        <f t="shared" si="1157"/>
        <v>5.8091183000152924E-4</v>
      </c>
      <c r="P6177">
        <f t="shared" si="1158"/>
        <v>-2.9147636999999981E-4</v>
      </c>
      <c r="Q6177">
        <f t="shared" si="1159"/>
        <v>2.3942918999999977E-4</v>
      </c>
      <c r="R6177">
        <f t="shared" si="1160"/>
        <v>-1.0681388400000005E-3</v>
      </c>
    </row>
    <row r="6178" spans="1:18" x14ac:dyDescent="0.25">
      <c r="A6178" s="1">
        <v>-3.1981549999999997E-2</v>
      </c>
      <c r="B6178" s="1">
        <v>-1.9891679999999998E-2</v>
      </c>
      <c r="C6178" s="1">
        <v>-0.99863654000000002</v>
      </c>
      <c r="D6178" s="1">
        <v>1.7874000000000001E-4</v>
      </c>
      <c r="E6178" s="1">
        <v>-6.5138999999999996E-4</v>
      </c>
      <c r="F6178" s="1">
        <v>6.5872999999999995E-4</v>
      </c>
      <c r="G6178">
        <f t="shared" si="1161"/>
        <v>-3.2730673740000001E-2</v>
      </c>
      <c r="H6178">
        <f t="shared" si="1162"/>
        <v>-1.9545804079999965E-2</v>
      </c>
      <c r="I6178">
        <f t="shared" si="1163"/>
        <v>-0.99754107183000151</v>
      </c>
      <c r="J6178">
        <f t="shared" si="1164"/>
        <v>2.5179636999999981E-4</v>
      </c>
      <c r="K6178">
        <f t="shared" si="1165"/>
        <v>-5.8056918999999975E-4</v>
      </c>
      <c r="L6178">
        <f t="shared" si="1166"/>
        <v>-4.6413115999999953E-4</v>
      </c>
      <c r="M6178">
        <f t="shared" si="1155"/>
        <v>7.4912374000000309E-4</v>
      </c>
      <c r="N6178">
        <f t="shared" si="1156"/>
        <v>-3.4587592000003345E-4</v>
      </c>
      <c r="O6178">
        <f t="shared" si="1157"/>
        <v>-1.0954681699985036E-3</v>
      </c>
      <c r="P6178">
        <f t="shared" si="1158"/>
        <v>-7.3056369999999795E-5</v>
      </c>
      <c r="Q6178">
        <f t="shared" si="1159"/>
        <v>-7.0820810000000209E-5</v>
      </c>
      <c r="R6178">
        <f t="shared" si="1160"/>
        <v>1.1228611599999995E-3</v>
      </c>
    </row>
    <row r="6179" spans="1:18" x14ac:dyDescent="0.25">
      <c r="A6179" s="1">
        <v>-3.1842780000000001E-2</v>
      </c>
      <c r="B6179" s="1">
        <v>-1.7552720000000001E-2</v>
      </c>
      <c r="C6179" s="1">
        <v>-0.99701357000000002</v>
      </c>
      <c r="D6179" s="1">
        <v>8.3102000000000002E-4</v>
      </c>
      <c r="E6179" s="1">
        <v>-1.2253000000000001E-4</v>
      </c>
      <c r="F6179" s="1">
        <v>-1.7846800000000001E-3</v>
      </c>
      <c r="G6179">
        <f t="shared" si="1161"/>
        <v>-3.2730673740000001E-2</v>
      </c>
      <c r="H6179">
        <f t="shared" si="1162"/>
        <v>-1.9545804079999965E-2</v>
      </c>
      <c r="I6179">
        <f t="shared" si="1163"/>
        <v>-0.99754107183000151</v>
      </c>
      <c r="J6179">
        <f t="shared" si="1164"/>
        <v>2.5179636999999981E-4</v>
      </c>
      <c r="K6179">
        <f t="shared" si="1165"/>
        <v>-5.8056918999999975E-4</v>
      </c>
      <c r="L6179">
        <f t="shared" si="1166"/>
        <v>-4.6413115999999953E-4</v>
      </c>
      <c r="M6179">
        <f t="shared" si="1155"/>
        <v>8.8789373999999949E-4</v>
      </c>
      <c r="N6179">
        <f t="shared" si="1156"/>
        <v>1.9930840799999641E-3</v>
      </c>
      <c r="O6179">
        <f t="shared" si="1157"/>
        <v>5.2750183000149775E-4</v>
      </c>
      <c r="P6179">
        <f t="shared" si="1158"/>
        <v>5.7922363000000021E-4</v>
      </c>
      <c r="Q6179">
        <f t="shared" si="1159"/>
        <v>4.5803918999999971E-4</v>
      </c>
      <c r="R6179">
        <f t="shared" si="1160"/>
        <v>-1.3205488400000005E-3</v>
      </c>
    </row>
    <row r="6180" spans="1:18" x14ac:dyDescent="0.25">
      <c r="A6180" s="1">
        <v>-3.1577340000000002E-2</v>
      </c>
      <c r="B6180" s="1">
        <v>-2.0270059999999999E-2</v>
      </c>
      <c r="C6180" s="1">
        <v>-0.9981122</v>
      </c>
      <c r="D6180" s="1">
        <v>4.7742999999999999E-4</v>
      </c>
      <c r="E6180" s="1">
        <v>7.2292999999999999E-4</v>
      </c>
      <c r="F6180" s="1">
        <v>7.0329999999999999E-5</v>
      </c>
      <c r="G6180">
        <f t="shared" si="1161"/>
        <v>-3.2730673740000001E-2</v>
      </c>
      <c r="H6180">
        <f t="shared" si="1162"/>
        <v>-1.9545804079999965E-2</v>
      </c>
      <c r="I6180">
        <f t="shared" si="1163"/>
        <v>-0.99754107183000151</v>
      </c>
      <c r="J6180">
        <f t="shared" si="1164"/>
        <v>2.5179636999999981E-4</v>
      </c>
      <c r="K6180">
        <f t="shared" si="1165"/>
        <v>-5.8056918999999975E-4</v>
      </c>
      <c r="L6180">
        <f t="shared" si="1166"/>
        <v>-4.6413115999999953E-4</v>
      </c>
      <c r="M6180">
        <f t="shared" si="1155"/>
        <v>1.1533337399999982E-3</v>
      </c>
      <c r="N6180">
        <f t="shared" si="1156"/>
        <v>-7.2425592000003453E-4</v>
      </c>
      <c r="O6180">
        <f t="shared" si="1157"/>
        <v>-5.7112816999849159E-4</v>
      </c>
      <c r="P6180">
        <f t="shared" si="1158"/>
        <v>2.2563363000000018E-4</v>
      </c>
      <c r="Q6180">
        <f t="shared" si="1159"/>
        <v>1.3034991899999997E-3</v>
      </c>
      <c r="R6180">
        <f t="shared" si="1160"/>
        <v>5.3446115999999954E-4</v>
      </c>
    </row>
    <row r="6181" spans="1:18" x14ac:dyDescent="0.25">
      <c r="A6181" s="1">
        <v>-3.377074E-2</v>
      </c>
      <c r="B6181" s="1">
        <v>-2.0288420000000001E-2</v>
      </c>
      <c r="C6181" s="1">
        <v>-0.99878913000000002</v>
      </c>
      <c r="D6181" s="1">
        <v>7.3946999999999999E-4</v>
      </c>
      <c r="E6181" s="1">
        <v>-1.6211E-4</v>
      </c>
      <c r="F6181" s="1">
        <v>-2.3373E-4</v>
      </c>
      <c r="G6181">
        <f t="shared" si="1161"/>
        <v>-3.2730673740000001E-2</v>
      </c>
      <c r="H6181">
        <f t="shared" si="1162"/>
        <v>-1.9545804079999965E-2</v>
      </c>
      <c r="I6181">
        <f t="shared" si="1163"/>
        <v>-0.99754107183000151</v>
      </c>
      <c r="J6181">
        <f t="shared" si="1164"/>
        <v>2.5179636999999981E-4</v>
      </c>
      <c r="K6181">
        <f t="shared" si="1165"/>
        <v>-5.8056918999999975E-4</v>
      </c>
      <c r="L6181">
        <f t="shared" si="1166"/>
        <v>-4.6413115999999953E-4</v>
      </c>
      <c r="M6181">
        <f t="shared" si="1155"/>
        <v>-1.0400662599999999E-3</v>
      </c>
      <c r="N6181">
        <f t="shared" si="1156"/>
        <v>-7.4261592000003651E-4</v>
      </c>
      <c r="O6181">
        <f t="shared" si="1157"/>
        <v>-1.2480581699985116E-3</v>
      </c>
      <c r="P6181">
        <f t="shared" si="1158"/>
        <v>4.8767363000000018E-4</v>
      </c>
      <c r="Q6181">
        <f t="shared" si="1159"/>
        <v>4.1845918999999971E-4</v>
      </c>
      <c r="R6181">
        <f t="shared" si="1160"/>
        <v>2.3040115999999953E-4</v>
      </c>
    </row>
    <row r="6182" spans="1:18" x14ac:dyDescent="0.25">
      <c r="A6182" s="1">
        <v>-3.2681870000000002E-2</v>
      </c>
      <c r="B6182" s="1">
        <v>-2.083341E-2</v>
      </c>
      <c r="C6182" s="1">
        <v>-0.99751937000000002</v>
      </c>
      <c r="D6182" s="1">
        <v>1.2657600000000001E-3</v>
      </c>
      <c r="E6182" s="1">
        <v>-1.1865199999999999E-3</v>
      </c>
      <c r="F6182" s="1">
        <v>-1.5200299999999999E-3</v>
      </c>
      <c r="G6182">
        <f t="shared" si="1161"/>
        <v>-3.2730673740000001E-2</v>
      </c>
      <c r="H6182">
        <f t="shared" si="1162"/>
        <v>-1.9545804079999965E-2</v>
      </c>
      <c r="I6182">
        <f t="shared" si="1163"/>
        <v>-0.99754107183000151</v>
      </c>
      <c r="J6182">
        <f t="shared" si="1164"/>
        <v>2.5179636999999981E-4</v>
      </c>
      <c r="K6182">
        <f t="shared" si="1165"/>
        <v>-5.8056918999999975E-4</v>
      </c>
      <c r="L6182">
        <f t="shared" si="1166"/>
        <v>-4.6413115999999953E-4</v>
      </c>
      <c r="M6182">
        <f t="shared" si="1155"/>
        <v>4.8803739999998819E-5</v>
      </c>
      <c r="N6182">
        <f t="shared" si="1156"/>
        <v>-1.2876059200000352E-3</v>
      </c>
      <c r="O6182">
        <f t="shared" si="1157"/>
        <v>2.1701830001497058E-5</v>
      </c>
      <c r="P6182">
        <f t="shared" si="1158"/>
        <v>1.0139636300000002E-3</v>
      </c>
      <c r="Q6182">
        <f t="shared" si="1159"/>
        <v>-6.0595081000000019E-4</v>
      </c>
      <c r="R6182">
        <f t="shared" si="1160"/>
        <v>-1.0558988400000003E-3</v>
      </c>
    </row>
    <row r="6183" spans="1:18" x14ac:dyDescent="0.25">
      <c r="A6183" s="1">
        <v>-3.2405349999999999E-2</v>
      </c>
      <c r="B6183" s="1">
        <v>-2.0484039999999998E-2</v>
      </c>
      <c r="C6183" s="1">
        <v>-0.99861138999999999</v>
      </c>
      <c r="D6183" s="1">
        <v>1.9590300000000001E-3</v>
      </c>
      <c r="E6183" s="1">
        <v>-6.6071000000000001E-4</v>
      </c>
      <c r="F6183" s="1">
        <v>1.0014100000000001E-3</v>
      </c>
      <c r="G6183">
        <f t="shared" si="1161"/>
        <v>-3.2730673740000001E-2</v>
      </c>
      <c r="H6183">
        <f t="shared" si="1162"/>
        <v>-1.9545804079999965E-2</v>
      </c>
      <c r="I6183">
        <f t="shared" si="1163"/>
        <v>-0.99754107183000151</v>
      </c>
      <c r="J6183">
        <f t="shared" si="1164"/>
        <v>2.5179636999999981E-4</v>
      </c>
      <c r="K6183">
        <f t="shared" si="1165"/>
        <v>-5.8056918999999975E-4</v>
      </c>
      <c r="L6183">
        <f t="shared" si="1166"/>
        <v>-4.6413115999999953E-4</v>
      </c>
      <c r="M6183">
        <f t="shared" si="1155"/>
        <v>3.2532374000000114E-4</v>
      </c>
      <c r="N6183">
        <f t="shared" si="1156"/>
        <v>-9.3823592000003356E-4</v>
      </c>
      <c r="O6183">
        <f t="shared" si="1157"/>
        <v>-1.0703181699984743E-3</v>
      </c>
      <c r="P6183">
        <f t="shared" si="1158"/>
        <v>1.7072336300000004E-3</v>
      </c>
      <c r="Q6183">
        <f t="shared" si="1159"/>
        <v>-8.0140810000000262E-5</v>
      </c>
      <c r="R6183">
        <f t="shared" si="1160"/>
        <v>1.4655411599999997E-3</v>
      </c>
    </row>
    <row r="6184" spans="1:18" x14ac:dyDescent="0.25">
      <c r="A6184" s="1">
        <v>-3.1363830000000002E-2</v>
      </c>
      <c r="B6184" s="1">
        <v>-1.928005E-2</v>
      </c>
      <c r="C6184" s="1">
        <v>-0.99742019000000004</v>
      </c>
      <c r="D6184" s="1">
        <v>7.1310000000000004E-4</v>
      </c>
      <c r="E6184" s="1">
        <v>-3.3466000000000002E-4</v>
      </c>
      <c r="F6184" s="1">
        <v>4.4549999999999999E-5</v>
      </c>
      <c r="G6184">
        <f t="shared" si="1161"/>
        <v>-3.2730673740000001E-2</v>
      </c>
      <c r="H6184">
        <f t="shared" si="1162"/>
        <v>-1.9545804079999965E-2</v>
      </c>
      <c r="I6184">
        <f t="shared" si="1163"/>
        <v>-0.99754107183000151</v>
      </c>
      <c r="J6184">
        <f t="shared" si="1164"/>
        <v>2.5179636999999981E-4</v>
      </c>
      <c r="K6184">
        <f t="shared" si="1165"/>
        <v>-5.8056918999999975E-4</v>
      </c>
      <c r="L6184">
        <f t="shared" si="1166"/>
        <v>-4.6413115999999953E-4</v>
      </c>
      <c r="M6184">
        <f t="shared" si="1155"/>
        <v>1.3668437399999983E-3</v>
      </c>
      <c r="N6184">
        <f t="shared" si="1156"/>
        <v>2.6575407999996498E-4</v>
      </c>
      <c r="O6184">
        <f t="shared" si="1157"/>
        <v>1.2088183000147357E-4</v>
      </c>
      <c r="P6184">
        <f t="shared" si="1158"/>
        <v>4.6130363000000023E-4</v>
      </c>
      <c r="Q6184">
        <f t="shared" si="1159"/>
        <v>2.4590918999999972E-4</v>
      </c>
      <c r="R6184">
        <f t="shared" si="1160"/>
        <v>5.0868115999999955E-4</v>
      </c>
    </row>
    <row r="6185" spans="1:18" x14ac:dyDescent="0.25">
      <c r="A6185" s="1">
        <v>-3.2638590000000002E-2</v>
      </c>
      <c r="B6185" s="1">
        <v>-1.86996E-2</v>
      </c>
      <c r="C6185" s="1">
        <v>-0.99693328000000003</v>
      </c>
      <c r="D6185" s="1">
        <v>-2.9498000000000003E-4</v>
      </c>
      <c r="E6185" s="1">
        <v>4.0633999999999999E-4</v>
      </c>
      <c r="F6185" s="1">
        <v>4.0747999999999999E-4</v>
      </c>
      <c r="G6185">
        <f t="shared" si="1161"/>
        <v>-3.2730673740000001E-2</v>
      </c>
      <c r="H6185">
        <f t="shared" si="1162"/>
        <v>-1.9545804079999965E-2</v>
      </c>
      <c r="I6185">
        <f t="shared" si="1163"/>
        <v>-0.99754107183000151</v>
      </c>
      <c r="J6185">
        <f t="shared" si="1164"/>
        <v>2.5179636999999981E-4</v>
      </c>
      <c r="K6185">
        <f t="shared" si="1165"/>
        <v>-5.8056918999999975E-4</v>
      </c>
      <c r="L6185">
        <f t="shared" si="1166"/>
        <v>-4.6413115999999953E-4</v>
      </c>
      <c r="M6185">
        <f t="shared" si="1155"/>
        <v>9.2083739999998526E-5</v>
      </c>
      <c r="N6185">
        <f t="shared" si="1156"/>
        <v>8.4620407999996469E-4</v>
      </c>
      <c r="O6185">
        <f t="shared" si="1157"/>
        <v>6.0779183000148063E-4</v>
      </c>
      <c r="P6185">
        <f t="shared" si="1158"/>
        <v>-5.4677636999999983E-4</v>
      </c>
      <c r="Q6185">
        <f t="shared" si="1159"/>
        <v>9.8690918999999968E-4</v>
      </c>
      <c r="R6185">
        <f t="shared" si="1160"/>
        <v>8.7161115999999958E-4</v>
      </c>
    </row>
    <row r="6186" spans="1:18" x14ac:dyDescent="0.25">
      <c r="A6186" s="1">
        <v>-3.2851119999999998E-2</v>
      </c>
      <c r="B6186" s="1">
        <v>-1.976907E-2</v>
      </c>
      <c r="C6186" s="1">
        <v>-0.99906713000000003</v>
      </c>
      <c r="D6186" s="1">
        <v>-3.6919999999999999E-5</v>
      </c>
      <c r="E6186" s="1">
        <v>-6.1919000000000004E-4</v>
      </c>
      <c r="F6186" s="1">
        <v>-4.7249999999999999E-4</v>
      </c>
      <c r="G6186">
        <f t="shared" si="1161"/>
        <v>-3.2730673740000001E-2</v>
      </c>
      <c r="H6186">
        <f t="shared" si="1162"/>
        <v>-1.9545804079999965E-2</v>
      </c>
      <c r="I6186">
        <f t="shared" si="1163"/>
        <v>-0.99754107183000151</v>
      </c>
      <c r="J6186">
        <f t="shared" si="1164"/>
        <v>2.5179636999999981E-4</v>
      </c>
      <c r="K6186">
        <f t="shared" si="1165"/>
        <v>-5.8056918999999975E-4</v>
      </c>
      <c r="L6186">
        <f t="shared" si="1166"/>
        <v>-4.6413115999999953E-4</v>
      </c>
      <c r="M6186">
        <f t="shared" si="1155"/>
        <v>-1.2044625999999697E-4</v>
      </c>
      <c r="N6186">
        <f t="shared" si="1156"/>
        <v>-2.2326592000003476E-4</v>
      </c>
      <c r="O6186">
        <f t="shared" si="1157"/>
        <v>-1.5260581699985121E-3</v>
      </c>
      <c r="P6186">
        <f t="shared" si="1158"/>
        <v>-2.8871636999999983E-4</v>
      </c>
      <c r="Q6186">
        <f t="shared" si="1159"/>
        <v>-3.8620810000000293E-5</v>
      </c>
      <c r="R6186">
        <f t="shared" si="1160"/>
        <v>-8.3688400000004638E-6</v>
      </c>
    </row>
    <row r="6187" spans="1:18" x14ac:dyDescent="0.25">
      <c r="A6187" s="1">
        <v>-3.2903080000000001E-2</v>
      </c>
      <c r="B6187" s="1">
        <v>-1.9916099999999999E-2</v>
      </c>
      <c r="C6187" s="1">
        <v>-0.99886680000000005</v>
      </c>
      <c r="D6187" s="1">
        <v>1.1555999999999999E-3</v>
      </c>
      <c r="E6187" s="1">
        <v>-1.54375E-3</v>
      </c>
      <c r="F6187" s="1">
        <v>-9.0353999999999999E-4</v>
      </c>
      <c r="G6187">
        <f t="shared" si="1161"/>
        <v>-3.2730673740000001E-2</v>
      </c>
      <c r="H6187">
        <f t="shared" si="1162"/>
        <v>-1.9545804079999965E-2</v>
      </c>
      <c r="I6187">
        <f t="shared" si="1163"/>
        <v>-0.99754107183000151</v>
      </c>
      <c r="J6187">
        <f t="shared" si="1164"/>
        <v>2.5179636999999981E-4</v>
      </c>
      <c r="K6187">
        <f t="shared" si="1165"/>
        <v>-5.8056918999999975E-4</v>
      </c>
      <c r="L6187">
        <f t="shared" si="1166"/>
        <v>-4.6413115999999953E-4</v>
      </c>
      <c r="M6187">
        <f t="shared" si="1155"/>
        <v>-1.7240626000000064E-4</v>
      </c>
      <c r="N6187">
        <f t="shared" si="1156"/>
        <v>-3.7029592000003414E-4</v>
      </c>
      <c r="O6187">
        <f t="shared" si="1157"/>
        <v>-1.3257281699985413E-3</v>
      </c>
      <c r="P6187">
        <f t="shared" si="1158"/>
        <v>9.0380363000000009E-4</v>
      </c>
      <c r="Q6187">
        <f t="shared" si="1159"/>
        <v>-9.6318081000000024E-4</v>
      </c>
      <c r="R6187">
        <f t="shared" si="1160"/>
        <v>-4.3940884000000046E-4</v>
      </c>
    </row>
    <row r="6188" spans="1:18" x14ac:dyDescent="0.25">
      <c r="A6188" s="1">
        <v>-3.3688139999999998E-2</v>
      </c>
      <c r="B6188" s="1">
        <v>-1.9323369999999999E-2</v>
      </c>
      <c r="C6188" s="1">
        <v>-0.99868608000000003</v>
      </c>
      <c r="D6188" s="1">
        <v>1.5017000000000001E-4</v>
      </c>
      <c r="E6188" s="1">
        <v>4.1437000000000001E-4</v>
      </c>
      <c r="F6188" s="1">
        <v>4.0639999999999997E-5</v>
      </c>
      <c r="G6188">
        <f t="shared" si="1161"/>
        <v>-3.2730673740000001E-2</v>
      </c>
      <c r="H6188">
        <f t="shared" si="1162"/>
        <v>-1.9545804079999965E-2</v>
      </c>
      <c r="I6188">
        <f t="shared" si="1163"/>
        <v>-0.99754107183000151</v>
      </c>
      <c r="J6188">
        <f t="shared" si="1164"/>
        <v>2.5179636999999981E-4</v>
      </c>
      <c r="K6188">
        <f t="shared" si="1165"/>
        <v>-5.8056918999999975E-4</v>
      </c>
      <c r="L6188">
        <f t="shared" si="1166"/>
        <v>-4.6413115999999953E-4</v>
      </c>
      <c r="M6188">
        <f t="shared" si="1155"/>
        <v>-9.5746625999999779E-4</v>
      </c>
      <c r="N6188">
        <f t="shared" si="1156"/>
        <v>2.2243407999996551E-4</v>
      </c>
      <c r="O6188">
        <f t="shared" si="1157"/>
        <v>-1.1450081699985182E-3</v>
      </c>
      <c r="P6188">
        <f t="shared" si="1158"/>
        <v>-1.016263699999998E-4</v>
      </c>
      <c r="Q6188">
        <f t="shared" si="1159"/>
        <v>9.949391899999997E-4</v>
      </c>
      <c r="R6188">
        <f t="shared" si="1160"/>
        <v>5.0477115999999957E-4</v>
      </c>
    </row>
    <row r="6189" spans="1:18" x14ac:dyDescent="0.25">
      <c r="A6189" s="1">
        <v>-3.3187540000000001E-2</v>
      </c>
      <c r="B6189" s="1">
        <v>-1.9445839999999999E-2</v>
      </c>
      <c r="C6189" s="1">
        <v>-0.99772011999999999</v>
      </c>
      <c r="D6189" s="1">
        <v>6.3338000000000001E-4</v>
      </c>
      <c r="E6189" s="1">
        <v>-3.7850999999999998E-4</v>
      </c>
      <c r="F6189" s="1">
        <v>-1.0906799999999999E-3</v>
      </c>
      <c r="G6189">
        <f t="shared" si="1161"/>
        <v>-3.2730673740000001E-2</v>
      </c>
      <c r="H6189">
        <f t="shared" si="1162"/>
        <v>-1.9545804079999965E-2</v>
      </c>
      <c r="I6189">
        <f t="shared" si="1163"/>
        <v>-0.99754107183000151</v>
      </c>
      <c r="J6189">
        <f t="shared" si="1164"/>
        <v>2.5179636999999981E-4</v>
      </c>
      <c r="K6189">
        <f t="shared" si="1165"/>
        <v>-5.8056918999999975E-4</v>
      </c>
      <c r="L6189">
        <f t="shared" si="1166"/>
        <v>-4.6413115999999953E-4</v>
      </c>
      <c r="M6189">
        <f t="shared" si="1155"/>
        <v>-4.5686626000000091E-4</v>
      </c>
      <c r="N6189">
        <f t="shared" si="1156"/>
        <v>9.9964079999965982E-5</v>
      </c>
      <c r="O6189">
        <f t="shared" si="1157"/>
        <v>-1.7904816999847473E-4</v>
      </c>
      <c r="P6189">
        <f t="shared" si="1158"/>
        <v>3.815836300000002E-4</v>
      </c>
      <c r="Q6189">
        <f t="shared" si="1159"/>
        <v>2.0205918999999977E-4</v>
      </c>
      <c r="R6189">
        <f t="shared" si="1160"/>
        <v>-6.2654884000000032E-4</v>
      </c>
    </row>
    <row r="6190" spans="1:18" x14ac:dyDescent="0.25">
      <c r="A6190" s="1">
        <v>-3.2795390000000001E-2</v>
      </c>
      <c r="B6190" s="1">
        <v>-1.9265109999999998E-2</v>
      </c>
      <c r="C6190" s="1">
        <v>-0.99758464000000002</v>
      </c>
      <c r="D6190" s="1">
        <v>1.0211899999999999E-3</v>
      </c>
      <c r="E6190" s="1">
        <v>-4.2306000000000001E-4</v>
      </c>
      <c r="F6190" s="1">
        <v>-9.0888999999999998E-4</v>
      </c>
      <c r="G6190">
        <f t="shared" si="1161"/>
        <v>-3.2730673740000001E-2</v>
      </c>
      <c r="H6190">
        <f t="shared" si="1162"/>
        <v>-1.9545804079999965E-2</v>
      </c>
      <c r="I6190">
        <f t="shared" si="1163"/>
        <v>-0.99754107183000151</v>
      </c>
      <c r="J6190">
        <f t="shared" si="1164"/>
        <v>2.5179636999999981E-4</v>
      </c>
      <c r="K6190">
        <f t="shared" si="1165"/>
        <v>-5.8056918999999975E-4</v>
      </c>
      <c r="L6190">
        <f t="shared" si="1166"/>
        <v>-4.6413115999999953E-4</v>
      </c>
      <c r="M6190">
        <f t="shared" si="1155"/>
        <v>-6.4716260000000081E-5</v>
      </c>
      <c r="N6190">
        <f t="shared" si="1156"/>
        <v>2.8069407999996646E-4</v>
      </c>
      <c r="O6190">
        <f t="shared" si="1157"/>
        <v>-4.3568169998509099E-5</v>
      </c>
      <c r="P6190">
        <f t="shared" si="1158"/>
        <v>7.6939363000000014E-4</v>
      </c>
      <c r="Q6190">
        <f t="shared" si="1159"/>
        <v>1.5750918999999974E-4</v>
      </c>
      <c r="R6190">
        <f t="shared" si="1160"/>
        <v>-4.4475884000000045E-4</v>
      </c>
    </row>
    <row r="6191" spans="1:18" x14ac:dyDescent="0.25">
      <c r="A6191" s="1">
        <v>-3.4645380000000003E-2</v>
      </c>
      <c r="B6191" s="1">
        <v>-1.9503400000000001E-2</v>
      </c>
      <c r="C6191" s="1">
        <v>-0.99736077000000001</v>
      </c>
      <c r="D6191" s="1">
        <v>4.6411999999999999E-4</v>
      </c>
      <c r="E6191" s="1">
        <v>-6.2909000000000001E-4</v>
      </c>
      <c r="F6191" s="1">
        <v>-4.4799999999999999E-4</v>
      </c>
      <c r="G6191">
        <f t="shared" si="1161"/>
        <v>-3.2730673740000001E-2</v>
      </c>
      <c r="H6191">
        <f t="shared" si="1162"/>
        <v>-1.9545804079999965E-2</v>
      </c>
      <c r="I6191">
        <f t="shared" si="1163"/>
        <v>-0.99754107183000151</v>
      </c>
      <c r="J6191">
        <f t="shared" si="1164"/>
        <v>2.5179636999999981E-4</v>
      </c>
      <c r="K6191">
        <f t="shared" si="1165"/>
        <v>-5.8056918999999975E-4</v>
      </c>
      <c r="L6191">
        <f t="shared" si="1166"/>
        <v>-4.6413115999999953E-4</v>
      </c>
      <c r="M6191">
        <f t="shared" si="1155"/>
        <v>-1.9147062600000028E-3</v>
      </c>
      <c r="N6191">
        <f t="shared" si="1156"/>
        <v>4.2404079999964345E-5</v>
      </c>
      <c r="O6191">
        <f t="shared" si="1157"/>
        <v>1.8030183000150579E-4</v>
      </c>
      <c r="P6191">
        <f t="shared" si="1158"/>
        <v>2.1232363000000019E-4</v>
      </c>
      <c r="Q6191">
        <f t="shared" si="1159"/>
        <v>-4.8520810000000263E-5</v>
      </c>
      <c r="R6191">
        <f t="shared" si="1160"/>
        <v>1.6131159999999535E-5</v>
      </c>
    </row>
    <row r="6192" spans="1:18" x14ac:dyDescent="0.25">
      <c r="A6192" s="1">
        <v>-3.3031640000000001E-2</v>
      </c>
      <c r="B6192" s="1">
        <v>-1.955026E-2</v>
      </c>
      <c r="C6192" s="1">
        <v>-0.99906026999999997</v>
      </c>
      <c r="D6192" s="1">
        <v>2.938E-5</v>
      </c>
      <c r="E6192" s="1">
        <v>4.5970000000000002E-5</v>
      </c>
      <c r="F6192" s="1">
        <v>4.2480000000000003E-4</v>
      </c>
      <c r="G6192">
        <f t="shared" si="1161"/>
        <v>-3.2730673740000001E-2</v>
      </c>
      <c r="H6192">
        <f t="shared" si="1162"/>
        <v>-1.9545804079999965E-2</v>
      </c>
      <c r="I6192">
        <f t="shared" si="1163"/>
        <v>-0.99754107183000151</v>
      </c>
      <c r="J6192">
        <f t="shared" si="1164"/>
        <v>2.5179636999999981E-4</v>
      </c>
      <c r="K6192">
        <f t="shared" si="1165"/>
        <v>-5.8056918999999975E-4</v>
      </c>
      <c r="L6192">
        <f t="shared" si="1166"/>
        <v>-4.6413115999999953E-4</v>
      </c>
      <c r="M6192">
        <f t="shared" si="1155"/>
        <v>-3.0096626000000043E-4</v>
      </c>
      <c r="N6192">
        <f t="shared" si="1156"/>
        <v>-4.4559200000349186E-6</v>
      </c>
      <c r="O6192">
        <f t="shared" si="1157"/>
        <v>-1.5191981699984591E-3</v>
      </c>
      <c r="P6192">
        <f t="shared" si="1158"/>
        <v>-2.2241636999999982E-4</v>
      </c>
      <c r="Q6192">
        <f t="shared" si="1159"/>
        <v>6.2653918999999974E-4</v>
      </c>
      <c r="R6192">
        <f t="shared" si="1160"/>
        <v>8.889311599999995E-4</v>
      </c>
    </row>
    <row r="6193" spans="1:18" x14ac:dyDescent="0.25">
      <c r="A6193" s="1">
        <v>-3.1480679999999997E-2</v>
      </c>
      <c r="B6193" s="1">
        <v>-1.9505499999999999E-2</v>
      </c>
      <c r="C6193" s="1">
        <v>-0.99788946000000001</v>
      </c>
      <c r="D6193" s="1">
        <v>4.9870000000000002E-5</v>
      </c>
      <c r="E6193" s="1">
        <v>-4.9772E-4</v>
      </c>
      <c r="F6193" s="1">
        <v>-2.7205000000000003E-4</v>
      </c>
      <c r="G6193">
        <f t="shared" si="1161"/>
        <v>-3.2730673740000001E-2</v>
      </c>
      <c r="H6193">
        <f t="shared" si="1162"/>
        <v>-1.9545804079999965E-2</v>
      </c>
      <c r="I6193">
        <f t="shared" si="1163"/>
        <v>-0.99754107183000151</v>
      </c>
      <c r="J6193">
        <f t="shared" si="1164"/>
        <v>2.5179636999999981E-4</v>
      </c>
      <c r="K6193">
        <f t="shared" si="1165"/>
        <v>-5.8056918999999975E-4</v>
      </c>
      <c r="L6193">
        <f t="shared" si="1166"/>
        <v>-4.6413115999999953E-4</v>
      </c>
      <c r="M6193">
        <f t="shared" si="1155"/>
        <v>1.2499937400000036E-3</v>
      </c>
      <c r="N6193">
        <f t="shared" si="1156"/>
        <v>4.0304079999966408E-5</v>
      </c>
      <c r="O6193">
        <f t="shared" si="1157"/>
        <v>-3.4838816999849254E-4</v>
      </c>
      <c r="P6193">
        <f t="shared" si="1158"/>
        <v>-2.019263699999998E-4</v>
      </c>
      <c r="Q6193">
        <f t="shared" si="1159"/>
        <v>8.2849189999999748E-5</v>
      </c>
      <c r="R6193">
        <f t="shared" si="1160"/>
        <v>1.920811599999995E-4</v>
      </c>
    </row>
    <row r="6194" spans="1:18" x14ac:dyDescent="0.25">
      <c r="A6194" s="1">
        <v>-3.1704400000000001E-2</v>
      </c>
      <c r="B6194" s="1">
        <v>-2.0303209999999999E-2</v>
      </c>
      <c r="C6194" s="1">
        <v>-0.99923055999999999</v>
      </c>
      <c r="D6194" s="1">
        <v>2.5999999999999998E-5</v>
      </c>
      <c r="E6194" s="1">
        <v>-6.7876000000000004E-4</v>
      </c>
      <c r="F6194" s="1">
        <v>2.1282000000000001E-4</v>
      </c>
      <c r="G6194">
        <f t="shared" si="1161"/>
        <v>-3.2730673740000001E-2</v>
      </c>
      <c r="H6194">
        <f t="shared" si="1162"/>
        <v>-1.9545804079999965E-2</v>
      </c>
      <c r="I6194">
        <f t="shared" si="1163"/>
        <v>-0.99754107183000151</v>
      </c>
      <c r="J6194">
        <f t="shared" si="1164"/>
        <v>2.5179636999999981E-4</v>
      </c>
      <c r="K6194">
        <f t="shared" si="1165"/>
        <v>-5.8056918999999975E-4</v>
      </c>
      <c r="L6194">
        <f t="shared" si="1166"/>
        <v>-4.6413115999999953E-4</v>
      </c>
      <c r="M6194">
        <f t="shared" si="1155"/>
        <v>1.0262737399999999E-3</v>
      </c>
      <c r="N6194">
        <f t="shared" si="1156"/>
        <v>-7.5740592000003368E-4</v>
      </c>
      <c r="O6194">
        <f t="shared" si="1157"/>
        <v>-1.6894881699984765E-3</v>
      </c>
      <c r="P6194">
        <f t="shared" si="1158"/>
        <v>-2.257963699999998E-4</v>
      </c>
      <c r="Q6194">
        <f t="shared" si="1159"/>
        <v>-9.8190810000000294E-5</v>
      </c>
      <c r="R6194">
        <f t="shared" si="1160"/>
        <v>6.7695115999999954E-4</v>
      </c>
    </row>
    <row r="6195" spans="1:18" x14ac:dyDescent="0.25">
      <c r="A6195" s="1">
        <v>-3.2549160000000001E-2</v>
      </c>
      <c r="B6195" s="1">
        <v>-1.9782129999999998E-2</v>
      </c>
      <c r="C6195" s="1">
        <v>-0.99685383000000005</v>
      </c>
      <c r="D6195" s="1">
        <v>-5.4544999999999995E-4</v>
      </c>
      <c r="E6195" s="1">
        <v>-7.2851999999999997E-4</v>
      </c>
      <c r="F6195" s="1">
        <v>4.3699E-4</v>
      </c>
      <c r="G6195">
        <f t="shared" si="1161"/>
        <v>-3.2730673740000001E-2</v>
      </c>
      <c r="H6195">
        <f t="shared" si="1162"/>
        <v>-1.9545804079999965E-2</v>
      </c>
      <c r="I6195">
        <f t="shared" si="1163"/>
        <v>-0.99754107183000151</v>
      </c>
      <c r="J6195">
        <f t="shared" si="1164"/>
        <v>2.5179636999999981E-4</v>
      </c>
      <c r="K6195">
        <f t="shared" si="1165"/>
        <v>-5.8056918999999975E-4</v>
      </c>
      <c r="L6195">
        <f t="shared" si="1166"/>
        <v>-4.6413115999999953E-4</v>
      </c>
      <c r="M6195">
        <f t="shared" si="1155"/>
        <v>1.8151373999999998E-4</v>
      </c>
      <c r="N6195">
        <f t="shared" si="1156"/>
        <v>-2.3632592000003352E-4</v>
      </c>
      <c r="O6195">
        <f t="shared" si="1157"/>
        <v>6.8724183000146155E-4</v>
      </c>
      <c r="P6195">
        <f t="shared" si="1158"/>
        <v>-7.9724636999999976E-4</v>
      </c>
      <c r="Q6195">
        <f t="shared" si="1159"/>
        <v>-1.4795081000000022E-4</v>
      </c>
      <c r="R6195">
        <f t="shared" si="1160"/>
        <v>9.0112115999999953E-4</v>
      </c>
    </row>
    <row r="6196" spans="1:18" x14ac:dyDescent="0.25">
      <c r="A6196" s="1">
        <v>-3.3085700000000003E-2</v>
      </c>
      <c r="B6196" s="1">
        <v>-2.0275649999999999E-2</v>
      </c>
      <c r="C6196" s="1">
        <v>-0.99689490000000003</v>
      </c>
      <c r="D6196" s="1">
        <v>-2.3372000000000001E-4</v>
      </c>
      <c r="E6196" s="1">
        <v>-8.3885000000000003E-4</v>
      </c>
      <c r="F6196" s="1">
        <v>-8.2870000000000003E-4</v>
      </c>
      <c r="G6196">
        <f t="shared" si="1161"/>
        <v>-3.2730673740000001E-2</v>
      </c>
      <c r="H6196">
        <f t="shared" si="1162"/>
        <v>-1.9545804079999965E-2</v>
      </c>
      <c r="I6196">
        <f t="shared" si="1163"/>
        <v>-0.99754107183000151</v>
      </c>
      <c r="J6196">
        <f t="shared" si="1164"/>
        <v>2.5179636999999981E-4</v>
      </c>
      <c r="K6196">
        <f t="shared" si="1165"/>
        <v>-5.8056918999999975E-4</v>
      </c>
      <c r="L6196">
        <f t="shared" si="1166"/>
        <v>-4.6413115999999953E-4</v>
      </c>
      <c r="M6196">
        <f t="shared" si="1155"/>
        <v>-3.5502626000000204E-4</v>
      </c>
      <c r="N6196">
        <f t="shared" si="1156"/>
        <v>-7.2984592000003429E-4</v>
      </c>
      <c r="O6196">
        <f t="shared" si="1157"/>
        <v>6.4617183000148515E-4</v>
      </c>
      <c r="P6196">
        <f t="shared" si="1158"/>
        <v>-4.8551636999999979E-4</v>
      </c>
      <c r="Q6196">
        <f t="shared" si="1159"/>
        <v>-2.5828081000000029E-4</v>
      </c>
      <c r="R6196">
        <f t="shared" si="1160"/>
        <v>-3.645688400000005E-4</v>
      </c>
    </row>
    <row r="6197" spans="1:18" x14ac:dyDescent="0.25">
      <c r="A6197" s="1">
        <v>-3.3486019999999998E-2</v>
      </c>
      <c r="B6197" s="1">
        <v>-1.860668E-2</v>
      </c>
      <c r="C6197" s="1">
        <v>-0.99738669000000002</v>
      </c>
      <c r="D6197" s="1">
        <v>-1.5547E-4</v>
      </c>
      <c r="E6197" s="1">
        <v>-3.7011999999999999E-4</v>
      </c>
      <c r="F6197" s="1">
        <v>-3.5832000000000003E-4</v>
      </c>
      <c r="G6197">
        <f t="shared" si="1161"/>
        <v>-3.2730673740000001E-2</v>
      </c>
      <c r="H6197">
        <f t="shared" si="1162"/>
        <v>-1.9545804079999965E-2</v>
      </c>
      <c r="I6197">
        <f t="shared" si="1163"/>
        <v>-0.99754107183000151</v>
      </c>
      <c r="J6197">
        <f t="shared" si="1164"/>
        <v>2.5179636999999981E-4</v>
      </c>
      <c r="K6197">
        <f t="shared" si="1165"/>
        <v>-5.8056918999999975E-4</v>
      </c>
      <c r="L6197">
        <f t="shared" si="1166"/>
        <v>-4.6413115999999953E-4</v>
      </c>
      <c r="M6197">
        <f t="shared" si="1155"/>
        <v>-7.5534625999999772E-4</v>
      </c>
      <c r="N6197">
        <f t="shared" si="1156"/>
        <v>9.391240799999645E-4</v>
      </c>
      <c r="O6197">
        <f t="shared" si="1157"/>
        <v>1.5438183000149319E-4</v>
      </c>
      <c r="P6197">
        <f t="shared" si="1158"/>
        <v>-4.0726636999999981E-4</v>
      </c>
      <c r="Q6197">
        <f t="shared" si="1159"/>
        <v>2.1044918999999976E-4</v>
      </c>
      <c r="R6197">
        <f t="shared" si="1160"/>
        <v>1.058111599999995E-4</v>
      </c>
    </row>
    <row r="6198" spans="1:18" x14ac:dyDescent="0.25">
      <c r="A6198" s="1">
        <v>-3.2653000000000001E-2</v>
      </c>
      <c r="B6198" s="1">
        <v>-1.8752700000000001E-2</v>
      </c>
      <c r="C6198" s="1">
        <v>-0.99805957000000001</v>
      </c>
      <c r="D6198" s="1">
        <v>-1.2276999999999999E-4</v>
      </c>
      <c r="E6198" s="1">
        <v>7.8162000000000001E-4</v>
      </c>
      <c r="F6198" s="1">
        <v>5.2262000000000001E-4</v>
      </c>
      <c r="G6198">
        <f t="shared" si="1161"/>
        <v>-3.2730673740000001E-2</v>
      </c>
      <c r="H6198">
        <f t="shared" si="1162"/>
        <v>-1.9545804079999965E-2</v>
      </c>
      <c r="I6198">
        <f t="shared" si="1163"/>
        <v>-0.99754107183000151</v>
      </c>
      <c r="J6198">
        <f t="shared" si="1164"/>
        <v>2.5179636999999981E-4</v>
      </c>
      <c r="K6198">
        <f t="shared" si="1165"/>
        <v>-5.8056918999999975E-4</v>
      </c>
      <c r="L6198">
        <f t="shared" si="1166"/>
        <v>-4.6413115999999953E-4</v>
      </c>
      <c r="M6198">
        <f t="shared" si="1155"/>
        <v>7.7673739999999103E-5</v>
      </c>
      <c r="N6198">
        <f t="shared" si="1156"/>
        <v>7.9310407999996432E-4</v>
      </c>
      <c r="O6198">
        <f t="shared" si="1157"/>
        <v>-5.1849816999849363E-4</v>
      </c>
      <c r="P6198">
        <f t="shared" si="1158"/>
        <v>-3.7456636999999983E-4</v>
      </c>
      <c r="Q6198">
        <f t="shared" si="1159"/>
        <v>1.3621891899999999E-3</v>
      </c>
      <c r="R6198">
        <f t="shared" si="1160"/>
        <v>9.8675115999999948E-4</v>
      </c>
    </row>
    <row r="6199" spans="1:18" x14ac:dyDescent="0.25">
      <c r="A6199" s="1">
        <v>-3.2622650000000003E-2</v>
      </c>
      <c r="B6199" s="1">
        <v>-1.9410050000000002E-2</v>
      </c>
      <c r="C6199" s="1">
        <v>-0.99781233000000003</v>
      </c>
      <c r="D6199" s="1">
        <v>5.2767000000000005E-4</v>
      </c>
      <c r="E6199" s="1">
        <v>8.4677999999999999E-4</v>
      </c>
      <c r="F6199" s="1">
        <v>-2.4421000000000002E-4</v>
      </c>
      <c r="G6199">
        <f t="shared" si="1161"/>
        <v>-3.2730673740000001E-2</v>
      </c>
      <c r="H6199">
        <f t="shared" si="1162"/>
        <v>-1.9545804079999965E-2</v>
      </c>
      <c r="I6199">
        <f t="shared" si="1163"/>
        <v>-0.99754107183000151</v>
      </c>
      <c r="J6199">
        <f t="shared" si="1164"/>
        <v>2.5179636999999981E-4</v>
      </c>
      <c r="K6199">
        <f t="shared" si="1165"/>
        <v>-5.8056918999999975E-4</v>
      </c>
      <c r="L6199">
        <f t="shared" si="1166"/>
        <v>-4.6413115999999953E-4</v>
      </c>
      <c r="M6199">
        <f t="shared" si="1155"/>
        <v>1.0802373999999754E-4</v>
      </c>
      <c r="N6199">
        <f t="shared" si="1156"/>
        <v>1.3575407999996333E-4</v>
      </c>
      <c r="O6199">
        <f t="shared" si="1157"/>
        <v>-2.7125816999851171E-4</v>
      </c>
      <c r="P6199">
        <f t="shared" si="1158"/>
        <v>2.7587363000000024E-4</v>
      </c>
      <c r="Q6199">
        <f t="shared" si="1159"/>
        <v>1.4273491899999997E-3</v>
      </c>
      <c r="R6199">
        <f t="shared" si="1160"/>
        <v>2.1992115999999951E-4</v>
      </c>
    </row>
    <row r="6200" spans="1:18" x14ac:dyDescent="0.25">
      <c r="A6200" s="1">
        <v>-3.3368839999999997E-2</v>
      </c>
      <c r="B6200" s="1">
        <v>-1.8346080000000001E-2</v>
      </c>
      <c r="C6200" s="1">
        <v>-0.99833709000000004</v>
      </c>
      <c r="D6200" s="1">
        <v>-1.04385E-3</v>
      </c>
      <c r="E6200" s="1">
        <v>-4.3879999999999999E-4</v>
      </c>
      <c r="F6200" s="1">
        <v>1.7971E-4</v>
      </c>
      <c r="G6200">
        <f t="shared" si="1161"/>
        <v>-3.2730673740000001E-2</v>
      </c>
      <c r="H6200">
        <f t="shared" si="1162"/>
        <v>-1.9545804079999965E-2</v>
      </c>
      <c r="I6200">
        <f t="shared" si="1163"/>
        <v>-0.99754107183000151</v>
      </c>
      <c r="J6200">
        <f t="shared" si="1164"/>
        <v>2.5179636999999981E-4</v>
      </c>
      <c r="K6200">
        <f t="shared" si="1165"/>
        <v>-5.8056918999999975E-4</v>
      </c>
      <c r="L6200">
        <f t="shared" si="1166"/>
        <v>-4.6413115999999953E-4</v>
      </c>
      <c r="M6200">
        <f t="shared" si="1155"/>
        <v>-6.3816625999999627E-4</v>
      </c>
      <c r="N6200">
        <f t="shared" si="1156"/>
        <v>1.1997240799999642E-3</v>
      </c>
      <c r="O6200">
        <f t="shared" si="1157"/>
        <v>-7.9601816999852471E-4</v>
      </c>
      <c r="P6200">
        <f t="shared" si="1158"/>
        <v>-1.2956463699999999E-3</v>
      </c>
      <c r="Q6200">
        <f t="shared" si="1159"/>
        <v>1.4176918999999976E-4</v>
      </c>
      <c r="R6200">
        <f t="shared" si="1160"/>
        <v>6.438411599999995E-4</v>
      </c>
    </row>
    <row r="6201" spans="1:18" x14ac:dyDescent="0.25">
      <c r="A6201" s="1">
        <v>-3.2706699999999998E-2</v>
      </c>
      <c r="B6201" s="1">
        <v>-1.961164E-2</v>
      </c>
      <c r="C6201" s="1">
        <v>-0.99727023000000004</v>
      </c>
      <c r="D6201" s="1">
        <v>7.3789999999999999E-4</v>
      </c>
      <c r="E6201" s="1">
        <v>-1.9797700000000001E-3</v>
      </c>
      <c r="F6201" s="1">
        <v>-8.1800999999999998E-4</v>
      </c>
      <c r="G6201">
        <f t="shared" si="1161"/>
        <v>-3.2730673740000001E-2</v>
      </c>
      <c r="H6201">
        <f t="shared" si="1162"/>
        <v>-1.9545804079999965E-2</v>
      </c>
      <c r="I6201">
        <f t="shared" si="1163"/>
        <v>-0.99754107183000151</v>
      </c>
      <c r="J6201">
        <f t="shared" si="1164"/>
        <v>2.5179636999999981E-4</v>
      </c>
      <c r="K6201">
        <f t="shared" si="1165"/>
        <v>-5.8056918999999975E-4</v>
      </c>
      <c r="L6201">
        <f t="shared" si="1166"/>
        <v>-4.6413115999999953E-4</v>
      </c>
      <c r="M6201">
        <f t="shared" si="1155"/>
        <v>2.3973740000002297E-5</v>
      </c>
      <c r="N6201">
        <f t="shared" si="1156"/>
        <v>-6.5835920000034687E-5</v>
      </c>
      <c r="O6201">
        <f t="shared" si="1157"/>
        <v>2.708418300014781E-4</v>
      </c>
      <c r="P6201">
        <f t="shared" si="1158"/>
        <v>4.8610363000000018E-4</v>
      </c>
      <c r="Q6201">
        <f t="shared" si="1159"/>
        <v>-1.3992008100000004E-3</v>
      </c>
      <c r="R6201">
        <f t="shared" si="1160"/>
        <v>-3.5387884000000045E-4</v>
      </c>
    </row>
    <row r="6202" spans="1:18" x14ac:dyDescent="0.25">
      <c r="A6202" s="1">
        <v>-3.2817190000000003E-2</v>
      </c>
      <c r="B6202" s="1">
        <v>-1.9568450000000001E-2</v>
      </c>
      <c r="C6202" s="1">
        <v>-0.99744803000000004</v>
      </c>
      <c r="D6202" s="1">
        <v>-3.7379999999999998E-5</v>
      </c>
      <c r="E6202" s="1">
        <v>-1.3505E-4</v>
      </c>
      <c r="F6202" s="1">
        <v>1.1314700000000001E-3</v>
      </c>
      <c r="G6202">
        <f t="shared" si="1161"/>
        <v>-3.2730673740000001E-2</v>
      </c>
      <c r="H6202">
        <f t="shared" si="1162"/>
        <v>-1.9545804079999965E-2</v>
      </c>
      <c r="I6202">
        <f t="shared" si="1163"/>
        <v>-0.99754107183000151</v>
      </c>
      <c r="J6202">
        <f t="shared" si="1164"/>
        <v>2.5179636999999981E-4</v>
      </c>
      <c r="K6202">
        <f t="shared" si="1165"/>
        <v>-5.8056918999999975E-4</v>
      </c>
      <c r="L6202">
        <f t="shared" si="1166"/>
        <v>-4.6413115999999953E-4</v>
      </c>
      <c r="M6202">
        <f t="shared" si="1155"/>
        <v>-8.6516260000002454E-5</v>
      </c>
      <c r="N6202">
        <f t="shared" si="1156"/>
        <v>-2.2645920000036179E-5</v>
      </c>
      <c r="O6202">
        <f t="shared" si="1157"/>
        <v>9.304183000147237E-5</v>
      </c>
      <c r="P6202">
        <f t="shared" si="1158"/>
        <v>-2.8917636999999981E-4</v>
      </c>
      <c r="Q6202">
        <f t="shared" si="1159"/>
        <v>4.4551918999999974E-4</v>
      </c>
      <c r="R6202">
        <f t="shared" si="1160"/>
        <v>1.5956011599999997E-3</v>
      </c>
    </row>
    <row r="6203" spans="1:18" x14ac:dyDescent="0.25">
      <c r="A6203" s="1">
        <v>-3.3275190000000003E-2</v>
      </c>
      <c r="B6203" s="1">
        <v>-1.9636219999999999E-2</v>
      </c>
      <c r="C6203" s="1">
        <v>-0.99735320000000005</v>
      </c>
      <c r="D6203" s="1">
        <v>-2.1880000000000001E-5</v>
      </c>
      <c r="E6203" s="1">
        <v>-1.1995700000000001E-3</v>
      </c>
      <c r="F6203" s="1">
        <v>-1.0212000000000001E-3</v>
      </c>
      <c r="G6203">
        <f t="shared" si="1161"/>
        <v>-3.2730673740000001E-2</v>
      </c>
      <c r="H6203">
        <f t="shared" si="1162"/>
        <v>-1.9545804079999965E-2</v>
      </c>
      <c r="I6203">
        <f t="shared" si="1163"/>
        <v>-0.99754107183000151</v>
      </c>
      <c r="J6203">
        <f t="shared" si="1164"/>
        <v>2.5179636999999981E-4</v>
      </c>
      <c r="K6203">
        <f t="shared" si="1165"/>
        <v>-5.8056918999999975E-4</v>
      </c>
      <c r="L6203">
        <f t="shared" si="1166"/>
        <v>-4.6413115999999953E-4</v>
      </c>
      <c r="M6203">
        <f t="shared" si="1155"/>
        <v>-5.4451626000000253E-4</v>
      </c>
      <c r="N6203">
        <f t="shared" si="1156"/>
        <v>-9.0415920000034428E-5</v>
      </c>
      <c r="O6203">
        <f t="shared" si="1157"/>
        <v>1.8787183000146257E-4</v>
      </c>
      <c r="P6203">
        <f t="shared" si="1158"/>
        <v>-2.7367636999999981E-4</v>
      </c>
      <c r="Q6203">
        <f t="shared" si="1159"/>
        <v>-6.1900081000000032E-4</v>
      </c>
      <c r="R6203">
        <f t="shared" si="1160"/>
        <v>-5.5706884000000052E-4</v>
      </c>
    </row>
    <row r="6204" spans="1:18" x14ac:dyDescent="0.25">
      <c r="A6204" s="1">
        <v>-3.1875340000000002E-2</v>
      </c>
      <c r="B6204" s="1">
        <v>-2.0134389999999999E-2</v>
      </c>
      <c r="C6204" s="1">
        <v>-0.99768036999999998</v>
      </c>
      <c r="D6204" s="1">
        <v>4.9775999999999998E-4</v>
      </c>
      <c r="E6204" s="1">
        <v>8.5900000000000008E-6</v>
      </c>
      <c r="F6204" s="1">
        <v>-1.5405799999999999E-3</v>
      </c>
      <c r="G6204">
        <f t="shared" si="1161"/>
        <v>-3.2730673740000001E-2</v>
      </c>
      <c r="H6204">
        <f t="shared" si="1162"/>
        <v>-1.9545804079999965E-2</v>
      </c>
      <c r="I6204">
        <f t="shared" si="1163"/>
        <v>-0.99754107183000151</v>
      </c>
      <c r="J6204">
        <f t="shared" si="1164"/>
        <v>2.5179636999999981E-4</v>
      </c>
      <c r="K6204">
        <f t="shared" si="1165"/>
        <v>-5.8056918999999975E-4</v>
      </c>
      <c r="L6204">
        <f t="shared" si="1166"/>
        <v>-4.6413115999999953E-4</v>
      </c>
      <c r="M6204">
        <f t="shared" si="1155"/>
        <v>8.5533373999999857E-4</v>
      </c>
      <c r="N6204">
        <f t="shared" si="1156"/>
        <v>-5.885859200000336E-4</v>
      </c>
      <c r="O6204">
        <f t="shared" si="1157"/>
        <v>-1.3929816999846967E-4</v>
      </c>
      <c r="P6204">
        <f t="shared" si="1158"/>
        <v>2.4596363000000017E-4</v>
      </c>
      <c r="Q6204">
        <f t="shared" si="1159"/>
        <v>5.891591899999998E-4</v>
      </c>
      <c r="R6204">
        <f t="shared" si="1160"/>
        <v>-1.0764488400000004E-3</v>
      </c>
    </row>
    <row r="6205" spans="1:18" x14ac:dyDescent="0.25">
      <c r="A6205" s="1">
        <v>-3.075949E-2</v>
      </c>
      <c r="B6205" s="1">
        <v>-1.939368E-2</v>
      </c>
      <c r="C6205" s="1">
        <v>-0.99812776000000003</v>
      </c>
      <c r="D6205" s="1">
        <v>8.1371999999999998E-4</v>
      </c>
      <c r="E6205" s="1">
        <v>-1.018E-3</v>
      </c>
      <c r="F6205" s="1">
        <v>-1.58848E-3</v>
      </c>
      <c r="G6205">
        <f t="shared" si="1161"/>
        <v>-3.2730673740000001E-2</v>
      </c>
      <c r="H6205">
        <f t="shared" si="1162"/>
        <v>-1.9545804079999965E-2</v>
      </c>
      <c r="I6205">
        <f t="shared" si="1163"/>
        <v>-0.99754107183000151</v>
      </c>
      <c r="J6205">
        <f t="shared" si="1164"/>
        <v>2.5179636999999981E-4</v>
      </c>
      <c r="K6205">
        <f t="shared" si="1165"/>
        <v>-5.8056918999999975E-4</v>
      </c>
      <c r="L6205">
        <f t="shared" si="1166"/>
        <v>-4.6413115999999953E-4</v>
      </c>
      <c r="M6205">
        <f t="shared" si="1155"/>
        <v>1.9711837400000001E-3</v>
      </c>
      <c r="N6205">
        <f t="shared" si="1156"/>
        <v>1.52124079999965E-4</v>
      </c>
      <c r="O6205">
        <f t="shared" si="1157"/>
        <v>-5.8668816999851714E-4</v>
      </c>
      <c r="P6205">
        <f t="shared" si="1158"/>
        <v>5.6192363000000017E-4</v>
      </c>
      <c r="Q6205">
        <f t="shared" si="1159"/>
        <v>-4.3743081000000028E-4</v>
      </c>
      <c r="R6205">
        <f t="shared" si="1160"/>
        <v>-1.1243488400000004E-3</v>
      </c>
    </row>
    <row r="6206" spans="1:18" x14ac:dyDescent="0.25">
      <c r="A6206" s="1">
        <v>-3.2424099999999997E-2</v>
      </c>
      <c r="B6206" s="1">
        <v>-1.8445039999999999E-2</v>
      </c>
      <c r="C6206" s="1">
        <v>-0.99714970999999997</v>
      </c>
      <c r="D6206" s="1">
        <v>9.7966999999999998E-4</v>
      </c>
      <c r="E6206" s="1">
        <v>-2.5447000000000002E-4</v>
      </c>
      <c r="F6206" s="1">
        <v>-6.6969999999999996E-4</v>
      </c>
      <c r="G6206">
        <f t="shared" si="1161"/>
        <v>-3.2730673740000001E-2</v>
      </c>
      <c r="H6206">
        <f t="shared" si="1162"/>
        <v>-1.9545804079999965E-2</v>
      </c>
      <c r="I6206">
        <f t="shared" si="1163"/>
        <v>-0.99754107183000151</v>
      </c>
      <c r="J6206">
        <f t="shared" si="1164"/>
        <v>2.5179636999999981E-4</v>
      </c>
      <c r="K6206">
        <f t="shared" si="1165"/>
        <v>-5.8056918999999975E-4</v>
      </c>
      <c r="L6206">
        <f t="shared" si="1166"/>
        <v>-4.6413115999999953E-4</v>
      </c>
      <c r="M6206">
        <f t="shared" si="1155"/>
        <v>3.065737400000032E-4</v>
      </c>
      <c r="N6206">
        <f t="shared" si="1156"/>
        <v>1.1007640799999656E-3</v>
      </c>
      <c r="O6206">
        <f t="shared" si="1157"/>
        <v>3.9136183000154645E-4</v>
      </c>
      <c r="P6206">
        <f t="shared" si="1158"/>
        <v>7.2787363000000017E-4</v>
      </c>
      <c r="Q6206">
        <f t="shared" si="1159"/>
        <v>3.2609918999999972E-4</v>
      </c>
      <c r="R6206">
        <f t="shared" si="1160"/>
        <v>-2.0556884000000043E-4</v>
      </c>
    </row>
    <row r="6207" spans="1:18" x14ac:dyDescent="0.25">
      <c r="A6207" s="1">
        <v>-3.1460670000000003E-2</v>
      </c>
      <c r="B6207" s="1">
        <v>-1.9459520000000001E-2</v>
      </c>
      <c r="C6207" s="1">
        <v>-0.99610370000000004</v>
      </c>
      <c r="D6207" s="1">
        <v>-6.8216999999999996E-4</v>
      </c>
      <c r="E6207" s="1">
        <v>-1.0152399999999999E-3</v>
      </c>
      <c r="F6207" s="1">
        <v>-8.3421000000000005E-4</v>
      </c>
      <c r="G6207">
        <f t="shared" si="1161"/>
        <v>-3.2730673740000001E-2</v>
      </c>
      <c r="H6207">
        <f t="shared" si="1162"/>
        <v>-1.9545804079999965E-2</v>
      </c>
      <c r="I6207">
        <f t="shared" si="1163"/>
        <v>-0.99754107183000151</v>
      </c>
      <c r="J6207">
        <f t="shared" si="1164"/>
        <v>2.5179636999999981E-4</v>
      </c>
      <c r="K6207">
        <f t="shared" si="1165"/>
        <v>-5.8056918999999975E-4</v>
      </c>
      <c r="L6207">
        <f t="shared" si="1166"/>
        <v>-4.6413115999999953E-4</v>
      </c>
      <c r="M6207">
        <f t="shared" si="1155"/>
        <v>1.2700037399999975E-3</v>
      </c>
      <c r="N6207">
        <f t="shared" si="1156"/>
        <v>8.6284079999963958E-5</v>
      </c>
      <c r="O6207">
        <f t="shared" si="1157"/>
        <v>1.4373718300014771E-3</v>
      </c>
      <c r="P6207">
        <f t="shared" si="1158"/>
        <v>-9.3396636999999976E-4</v>
      </c>
      <c r="Q6207">
        <f t="shared" si="1159"/>
        <v>-4.3467081000000019E-4</v>
      </c>
      <c r="R6207">
        <f t="shared" si="1160"/>
        <v>-3.7007884000000052E-4</v>
      </c>
    </row>
    <row r="6208" spans="1:18" x14ac:dyDescent="0.25">
      <c r="A6208" s="1">
        <v>-3.0112409999999999E-2</v>
      </c>
      <c r="B6208" s="1">
        <v>-2.0092949999999998E-2</v>
      </c>
      <c r="C6208" s="1">
        <v>-0.99851577999999996</v>
      </c>
      <c r="D6208" s="1">
        <v>1.1757E-4</v>
      </c>
      <c r="E6208" s="1">
        <v>-8.0322E-4</v>
      </c>
      <c r="F6208" s="1">
        <v>-1.3533099999999999E-3</v>
      </c>
      <c r="G6208">
        <f t="shared" si="1161"/>
        <v>-3.2730673740000001E-2</v>
      </c>
      <c r="H6208">
        <f t="shared" si="1162"/>
        <v>-1.9545804079999965E-2</v>
      </c>
      <c r="I6208">
        <f t="shared" si="1163"/>
        <v>-0.99754107183000151</v>
      </c>
      <c r="J6208">
        <f t="shared" si="1164"/>
        <v>2.5179636999999981E-4</v>
      </c>
      <c r="K6208">
        <f t="shared" si="1165"/>
        <v>-5.8056918999999975E-4</v>
      </c>
      <c r="L6208">
        <f t="shared" si="1166"/>
        <v>-4.6413115999999953E-4</v>
      </c>
      <c r="M6208">
        <f t="shared" si="1155"/>
        <v>2.6182637400000014E-3</v>
      </c>
      <c r="N6208">
        <f t="shared" si="1156"/>
        <v>-5.4714592000003337E-4</v>
      </c>
      <c r="O6208">
        <f t="shared" si="1157"/>
        <v>-9.7470816999845056E-4</v>
      </c>
      <c r="P6208">
        <f t="shared" si="1158"/>
        <v>-1.3422636999999981E-4</v>
      </c>
      <c r="Q6208">
        <f t="shared" si="1159"/>
        <v>-2.2265081000000025E-4</v>
      </c>
      <c r="R6208">
        <f t="shared" si="1160"/>
        <v>-8.8917884000000035E-4</v>
      </c>
    </row>
    <row r="6209" spans="1:18" x14ac:dyDescent="0.25">
      <c r="A6209" s="1">
        <v>-3.3018529999999997E-2</v>
      </c>
      <c r="B6209" s="1">
        <v>-2.037508E-2</v>
      </c>
      <c r="C6209" s="1">
        <v>-0.99804437000000001</v>
      </c>
      <c r="D6209" s="1">
        <v>-4.4328E-4</v>
      </c>
      <c r="E6209" s="1">
        <v>-1.5182100000000001E-3</v>
      </c>
      <c r="F6209" s="1">
        <v>-3.0009999999999998E-4</v>
      </c>
      <c r="G6209">
        <f t="shared" si="1161"/>
        <v>-3.2730673740000001E-2</v>
      </c>
      <c r="H6209">
        <f t="shared" si="1162"/>
        <v>-1.9545804079999965E-2</v>
      </c>
      <c r="I6209">
        <f t="shared" si="1163"/>
        <v>-0.99754107183000151</v>
      </c>
      <c r="J6209">
        <f t="shared" si="1164"/>
        <v>2.5179636999999981E-4</v>
      </c>
      <c r="K6209">
        <f t="shared" si="1165"/>
        <v>-5.8056918999999975E-4</v>
      </c>
      <c r="L6209">
        <f t="shared" si="1166"/>
        <v>-4.6413115999999953E-4</v>
      </c>
      <c r="M6209">
        <f t="shared" si="1155"/>
        <v>-2.8785625999999676E-4</v>
      </c>
      <c r="N6209">
        <f t="shared" si="1156"/>
        <v>-8.2927592000003533E-4</v>
      </c>
      <c r="O6209">
        <f t="shared" si="1157"/>
        <v>-5.0329816999850063E-4</v>
      </c>
      <c r="P6209">
        <f t="shared" si="1158"/>
        <v>-6.9507636999999981E-4</v>
      </c>
      <c r="Q6209">
        <f t="shared" si="1159"/>
        <v>-9.3764081000000034E-4</v>
      </c>
      <c r="R6209">
        <f t="shared" si="1160"/>
        <v>1.6403115999999955E-4</v>
      </c>
    </row>
    <row r="6210" spans="1:18" x14ac:dyDescent="0.25">
      <c r="A6210" s="1">
        <v>-3.2737130000000003E-2</v>
      </c>
      <c r="B6210" s="1">
        <v>-1.8621459999999999E-2</v>
      </c>
      <c r="C6210" s="1">
        <v>-0.99698578999999998</v>
      </c>
      <c r="D6210" s="1">
        <v>-6.0347999999999999E-4</v>
      </c>
      <c r="E6210" s="1">
        <v>-2.0132E-4</v>
      </c>
      <c r="F6210" s="1">
        <v>-1.6343099999999999E-3</v>
      </c>
      <c r="G6210">
        <f t="shared" si="1161"/>
        <v>-3.2730673740000001E-2</v>
      </c>
      <c r="H6210">
        <f t="shared" si="1162"/>
        <v>-1.9545804079999965E-2</v>
      </c>
      <c r="I6210">
        <f t="shared" si="1163"/>
        <v>-0.99754107183000151</v>
      </c>
      <c r="J6210">
        <f t="shared" si="1164"/>
        <v>2.5179636999999981E-4</v>
      </c>
      <c r="K6210">
        <f t="shared" si="1165"/>
        <v>-5.8056918999999975E-4</v>
      </c>
      <c r="L6210">
        <f t="shared" si="1166"/>
        <v>-4.6413115999999953E-4</v>
      </c>
      <c r="M6210">
        <f t="shared" ref="M6210:M6273" si="1167">A6210-G6210</f>
        <v>-6.4562600000026005E-6</v>
      </c>
      <c r="N6210">
        <f t="shared" ref="N6210:N6273" si="1168">B6210-H6210</f>
        <v>9.2434407999996554E-4</v>
      </c>
      <c r="O6210">
        <f t="shared" ref="O6210:O6273" si="1169">C6210-I6210</f>
        <v>5.5528183000153053E-4</v>
      </c>
      <c r="P6210">
        <f t="shared" ref="P6210:P6273" si="1170">D6210-J6210</f>
        <v>-8.552763699999998E-4</v>
      </c>
      <c r="Q6210">
        <f t="shared" ref="Q6210:Q6273" si="1171">E6210-K6210</f>
        <v>3.7924918999999974E-4</v>
      </c>
      <c r="R6210">
        <f t="shared" ref="R6210:R6273" si="1172">F6210-L6210</f>
        <v>-1.1701788400000003E-3</v>
      </c>
    </row>
    <row r="6211" spans="1:18" x14ac:dyDescent="0.25">
      <c r="A6211" s="1">
        <v>-3.2403990000000001E-2</v>
      </c>
      <c r="B6211" s="1">
        <v>-1.866408E-2</v>
      </c>
      <c r="C6211" s="1">
        <v>-0.99726181999999997</v>
      </c>
      <c r="D6211" s="1">
        <v>1.2522999999999999E-4</v>
      </c>
      <c r="E6211" s="1">
        <v>-1.18249E-3</v>
      </c>
      <c r="F6211" s="1">
        <v>-6.8926000000000002E-4</v>
      </c>
      <c r="G6211">
        <f t="shared" ref="G6211:G6274" si="1173">G6210</f>
        <v>-3.2730673740000001E-2</v>
      </c>
      <c r="H6211">
        <f t="shared" ref="H6211:H6274" si="1174">H6210</f>
        <v>-1.9545804079999965E-2</v>
      </c>
      <c r="I6211">
        <f t="shared" ref="I6211:I6274" si="1175">I6210</f>
        <v>-0.99754107183000151</v>
      </c>
      <c r="J6211">
        <f t="shared" ref="J6211:J6274" si="1176">J6210</f>
        <v>2.5179636999999981E-4</v>
      </c>
      <c r="K6211">
        <f t="shared" ref="K6211:K6274" si="1177">K6210</f>
        <v>-5.8056918999999975E-4</v>
      </c>
      <c r="L6211">
        <f t="shared" ref="L6211:L6274" si="1178">L6210</f>
        <v>-4.6413115999999953E-4</v>
      </c>
      <c r="M6211">
        <f t="shared" si="1167"/>
        <v>3.2668374E-4</v>
      </c>
      <c r="N6211">
        <f t="shared" si="1168"/>
        <v>8.8172407999996538E-4</v>
      </c>
      <c r="O6211">
        <f t="shared" si="1169"/>
        <v>2.7925183000154785E-4</v>
      </c>
      <c r="P6211">
        <f t="shared" si="1170"/>
        <v>-1.2656636999999982E-4</v>
      </c>
      <c r="Q6211">
        <f t="shared" si="1171"/>
        <v>-6.0192081000000027E-4</v>
      </c>
      <c r="R6211">
        <f t="shared" si="1172"/>
        <v>-2.251288400000005E-4</v>
      </c>
    </row>
    <row r="6212" spans="1:18" x14ac:dyDescent="0.25">
      <c r="A6212" s="1">
        <v>-3.2698070000000003E-2</v>
      </c>
      <c r="B6212" s="1">
        <v>-2.0481869999999999E-2</v>
      </c>
      <c r="C6212" s="1">
        <v>-0.99829108</v>
      </c>
      <c r="D6212" s="1">
        <v>8.9526999999999999E-4</v>
      </c>
      <c r="E6212" s="1">
        <v>4.417E-4</v>
      </c>
      <c r="F6212" s="1">
        <v>-1.5328E-3</v>
      </c>
      <c r="G6212">
        <f t="shared" si="1173"/>
        <v>-3.2730673740000001E-2</v>
      </c>
      <c r="H6212">
        <f t="shared" si="1174"/>
        <v>-1.9545804079999965E-2</v>
      </c>
      <c r="I6212">
        <f t="shared" si="1175"/>
        <v>-0.99754107183000151</v>
      </c>
      <c r="J6212">
        <f t="shared" si="1176"/>
        <v>2.5179636999999981E-4</v>
      </c>
      <c r="K6212">
        <f t="shared" si="1177"/>
        <v>-5.8056918999999975E-4</v>
      </c>
      <c r="L6212">
        <f t="shared" si="1178"/>
        <v>-4.6413115999999953E-4</v>
      </c>
      <c r="M6212">
        <f t="shared" si="1167"/>
        <v>3.2603739999997883E-5</v>
      </c>
      <c r="N6212">
        <f t="shared" si="1168"/>
        <v>-9.360659200000343E-4</v>
      </c>
      <c r="O6212">
        <f t="shared" si="1169"/>
        <v>-7.5000816999848396E-4</v>
      </c>
      <c r="P6212">
        <f t="shared" si="1170"/>
        <v>6.4347363000000018E-4</v>
      </c>
      <c r="Q6212">
        <f t="shared" si="1171"/>
        <v>1.0222691899999998E-3</v>
      </c>
      <c r="R6212">
        <f t="shared" si="1172"/>
        <v>-1.0686688400000004E-3</v>
      </c>
    </row>
    <row r="6213" spans="1:18" x14ac:dyDescent="0.25">
      <c r="A6213" s="1">
        <v>-3.348752E-2</v>
      </c>
      <c r="B6213" s="1">
        <v>-1.925551E-2</v>
      </c>
      <c r="C6213" s="1">
        <v>-0.99840616999999998</v>
      </c>
      <c r="D6213" s="1">
        <v>6.5116000000000002E-4</v>
      </c>
      <c r="E6213" s="1">
        <v>-1.11191E-3</v>
      </c>
      <c r="F6213" s="1">
        <v>-1.8531800000000001E-3</v>
      </c>
      <c r="G6213">
        <f t="shared" si="1173"/>
        <v>-3.2730673740000001E-2</v>
      </c>
      <c r="H6213">
        <f t="shared" si="1174"/>
        <v>-1.9545804079999965E-2</v>
      </c>
      <c r="I6213">
        <f t="shared" si="1175"/>
        <v>-0.99754107183000151</v>
      </c>
      <c r="J6213">
        <f t="shared" si="1176"/>
        <v>2.5179636999999981E-4</v>
      </c>
      <c r="K6213">
        <f t="shared" si="1177"/>
        <v>-5.8056918999999975E-4</v>
      </c>
      <c r="L6213">
        <f t="shared" si="1178"/>
        <v>-4.6413115999999953E-4</v>
      </c>
      <c r="M6213">
        <f t="shared" si="1167"/>
        <v>-7.5684625999999922E-4</v>
      </c>
      <c r="N6213">
        <f t="shared" si="1168"/>
        <v>2.9029407999996495E-4</v>
      </c>
      <c r="O6213">
        <f t="shared" si="1169"/>
        <v>-8.6509816999846834E-4</v>
      </c>
      <c r="P6213">
        <f t="shared" si="1170"/>
        <v>3.9936363000000021E-4</v>
      </c>
      <c r="Q6213">
        <f t="shared" si="1171"/>
        <v>-5.3134081000000028E-4</v>
      </c>
      <c r="R6213">
        <f t="shared" si="1172"/>
        <v>-1.3890488400000005E-3</v>
      </c>
    </row>
    <row r="6214" spans="1:18" x14ac:dyDescent="0.25">
      <c r="A6214" s="1">
        <v>-3.3081350000000002E-2</v>
      </c>
      <c r="B6214" s="1">
        <v>-1.905863E-2</v>
      </c>
      <c r="C6214" s="1">
        <v>-0.99739425999999998</v>
      </c>
      <c r="D6214" s="1">
        <v>-2.1285999999999999E-4</v>
      </c>
      <c r="E6214" s="1">
        <v>-8.876E-4</v>
      </c>
      <c r="F6214" s="1">
        <v>-2.1431000000000002E-3</v>
      </c>
      <c r="G6214">
        <f t="shared" si="1173"/>
        <v>-3.2730673740000001E-2</v>
      </c>
      <c r="H6214">
        <f t="shared" si="1174"/>
        <v>-1.9545804079999965E-2</v>
      </c>
      <c r="I6214">
        <f t="shared" si="1175"/>
        <v>-0.99754107183000151</v>
      </c>
      <c r="J6214">
        <f t="shared" si="1176"/>
        <v>2.5179636999999981E-4</v>
      </c>
      <c r="K6214">
        <f t="shared" si="1177"/>
        <v>-5.8056918999999975E-4</v>
      </c>
      <c r="L6214">
        <f t="shared" si="1178"/>
        <v>-4.6413115999999953E-4</v>
      </c>
      <c r="M6214">
        <f t="shared" si="1167"/>
        <v>-3.5067626000000185E-4</v>
      </c>
      <c r="N6214">
        <f t="shared" si="1168"/>
        <v>4.8717407999996493E-4</v>
      </c>
      <c r="O6214">
        <f t="shared" si="1169"/>
        <v>1.4681183000153641E-4</v>
      </c>
      <c r="P6214">
        <f t="shared" si="1170"/>
        <v>-4.646563699999998E-4</v>
      </c>
      <c r="Q6214">
        <f t="shared" si="1171"/>
        <v>-3.0703081000000025E-4</v>
      </c>
      <c r="R6214">
        <f t="shared" si="1172"/>
        <v>-1.6789688400000006E-3</v>
      </c>
    </row>
    <row r="6215" spans="1:18" x14ac:dyDescent="0.25">
      <c r="A6215" s="1">
        <v>-3.2414680000000001E-2</v>
      </c>
      <c r="B6215" s="1">
        <v>-2.066074E-2</v>
      </c>
      <c r="C6215" s="1">
        <v>-0.99786878000000001</v>
      </c>
      <c r="D6215" s="1">
        <v>5.9869999999999997E-4</v>
      </c>
      <c r="E6215" s="1">
        <v>-7.1288999999999999E-4</v>
      </c>
      <c r="F6215" s="1">
        <v>-9.2228000000000004E-4</v>
      </c>
      <c r="G6215">
        <f t="shared" si="1173"/>
        <v>-3.2730673740000001E-2</v>
      </c>
      <c r="H6215">
        <f t="shared" si="1174"/>
        <v>-1.9545804079999965E-2</v>
      </c>
      <c r="I6215">
        <f t="shared" si="1175"/>
        <v>-0.99754107183000151</v>
      </c>
      <c r="J6215">
        <f t="shared" si="1176"/>
        <v>2.5179636999999981E-4</v>
      </c>
      <c r="K6215">
        <f t="shared" si="1177"/>
        <v>-5.8056918999999975E-4</v>
      </c>
      <c r="L6215">
        <f t="shared" si="1178"/>
        <v>-4.6413115999999953E-4</v>
      </c>
      <c r="M6215">
        <f t="shared" si="1167"/>
        <v>3.159937399999993E-4</v>
      </c>
      <c r="N6215">
        <f t="shared" si="1168"/>
        <v>-1.1149359200000354E-3</v>
      </c>
      <c r="O6215">
        <f t="shared" si="1169"/>
        <v>-3.2770816999849739E-4</v>
      </c>
      <c r="P6215">
        <f t="shared" si="1170"/>
        <v>3.4690363000000016E-4</v>
      </c>
      <c r="Q6215">
        <f t="shared" si="1171"/>
        <v>-1.3232081000000024E-4</v>
      </c>
      <c r="R6215">
        <f t="shared" si="1172"/>
        <v>-4.5814884000000051E-4</v>
      </c>
    </row>
    <row r="6216" spans="1:18" x14ac:dyDescent="0.25">
      <c r="A6216" s="1">
        <v>-3.2182500000000003E-2</v>
      </c>
      <c r="B6216" s="1">
        <v>-1.9387430000000001E-2</v>
      </c>
      <c r="C6216" s="1">
        <v>-0.99705356000000001</v>
      </c>
      <c r="D6216" s="1">
        <v>3.2224E-4</v>
      </c>
      <c r="E6216" s="1">
        <v>1.1477E-4</v>
      </c>
      <c r="F6216" s="1">
        <v>-4.8937999999999998E-4</v>
      </c>
      <c r="G6216">
        <f t="shared" si="1173"/>
        <v>-3.2730673740000001E-2</v>
      </c>
      <c r="H6216">
        <f t="shared" si="1174"/>
        <v>-1.9545804079999965E-2</v>
      </c>
      <c r="I6216">
        <f t="shared" si="1175"/>
        <v>-0.99754107183000151</v>
      </c>
      <c r="J6216">
        <f t="shared" si="1176"/>
        <v>2.5179636999999981E-4</v>
      </c>
      <c r="K6216">
        <f t="shared" si="1177"/>
        <v>-5.8056918999999975E-4</v>
      </c>
      <c r="L6216">
        <f t="shared" si="1178"/>
        <v>-4.6413115999999953E-4</v>
      </c>
      <c r="M6216">
        <f t="shared" si="1167"/>
        <v>5.481737399999978E-4</v>
      </c>
      <c r="N6216">
        <f t="shared" si="1168"/>
        <v>1.5837407999996431E-4</v>
      </c>
      <c r="O6216">
        <f t="shared" si="1169"/>
        <v>4.87511830001508E-4</v>
      </c>
      <c r="P6216">
        <f t="shared" si="1170"/>
        <v>7.0443630000000196E-5</v>
      </c>
      <c r="Q6216">
        <f t="shared" si="1171"/>
        <v>6.9533918999999979E-4</v>
      </c>
      <c r="R6216">
        <f t="shared" si="1172"/>
        <v>-2.5248840000000451E-5</v>
      </c>
    </row>
    <row r="6217" spans="1:18" x14ac:dyDescent="0.25">
      <c r="A6217" s="1">
        <v>-3.3062359999999999E-2</v>
      </c>
      <c r="B6217" s="1">
        <v>-1.9524840000000002E-2</v>
      </c>
      <c r="C6217" s="1">
        <v>-0.99765486000000003</v>
      </c>
      <c r="D6217" s="1">
        <v>-1.4042200000000001E-3</v>
      </c>
      <c r="E6217" s="1">
        <v>-1.22685E-3</v>
      </c>
      <c r="F6217" s="1">
        <v>5.0261999999999995E-4</v>
      </c>
      <c r="G6217">
        <f t="shared" si="1173"/>
        <v>-3.2730673740000001E-2</v>
      </c>
      <c r="H6217">
        <f t="shared" si="1174"/>
        <v>-1.9545804079999965E-2</v>
      </c>
      <c r="I6217">
        <f t="shared" si="1175"/>
        <v>-0.99754107183000151</v>
      </c>
      <c r="J6217">
        <f t="shared" si="1176"/>
        <v>2.5179636999999981E-4</v>
      </c>
      <c r="K6217">
        <f t="shared" si="1177"/>
        <v>-5.8056918999999975E-4</v>
      </c>
      <c r="L6217">
        <f t="shared" si="1178"/>
        <v>-4.6413115999999953E-4</v>
      </c>
      <c r="M6217">
        <f t="shared" si="1167"/>
        <v>-3.316862599999984E-4</v>
      </c>
      <c r="N6217">
        <f t="shared" si="1168"/>
        <v>2.0964079999963303E-5</v>
      </c>
      <c r="O6217">
        <f t="shared" si="1169"/>
        <v>-1.1378816999851882E-4</v>
      </c>
      <c r="P6217">
        <f t="shared" si="1170"/>
        <v>-1.65601637E-3</v>
      </c>
      <c r="Q6217">
        <f t="shared" si="1171"/>
        <v>-6.4628081000000029E-4</v>
      </c>
      <c r="R6217">
        <f t="shared" si="1172"/>
        <v>9.6675115999999943E-4</v>
      </c>
    </row>
    <row r="6218" spans="1:18" x14ac:dyDescent="0.25">
      <c r="A6218" s="1">
        <v>-3.300343E-2</v>
      </c>
      <c r="B6218" s="1">
        <v>-1.9113649999999999E-2</v>
      </c>
      <c r="C6218" s="1">
        <v>-0.99757671000000003</v>
      </c>
      <c r="D6218" s="1">
        <v>4.3394000000000001E-4</v>
      </c>
      <c r="E6218" s="1">
        <v>-1.1052900000000001E-3</v>
      </c>
      <c r="F6218" s="1">
        <v>1.1566700000000001E-3</v>
      </c>
      <c r="G6218">
        <f t="shared" si="1173"/>
        <v>-3.2730673740000001E-2</v>
      </c>
      <c r="H6218">
        <f t="shared" si="1174"/>
        <v>-1.9545804079999965E-2</v>
      </c>
      <c r="I6218">
        <f t="shared" si="1175"/>
        <v>-0.99754107183000151</v>
      </c>
      <c r="J6218">
        <f t="shared" si="1176"/>
        <v>2.5179636999999981E-4</v>
      </c>
      <c r="K6218">
        <f t="shared" si="1177"/>
        <v>-5.8056918999999975E-4</v>
      </c>
      <c r="L6218">
        <f t="shared" si="1178"/>
        <v>-4.6413115999999953E-4</v>
      </c>
      <c r="M6218">
        <f t="shared" si="1167"/>
        <v>-2.727562599999997E-4</v>
      </c>
      <c r="N6218">
        <f t="shared" si="1168"/>
        <v>4.3215407999996555E-4</v>
      </c>
      <c r="O6218">
        <f t="shared" si="1169"/>
        <v>-3.5638169998519764E-5</v>
      </c>
      <c r="P6218">
        <f t="shared" si="1170"/>
        <v>1.821436300000002E-4</v>
      </c>
      <c r="Q6218">
        <f t="shared" si="1171"/>
        <v>-5.2472081000000035E-4</v>
      </c>
      <c r="R6218">
        <f t="shared" si="1172"/>
        <v>1.6208011599999996E-3</v>
      </c>
    </row>
    <row r="6219" spans="1:18" x14ac:dyDescent="0.25">
      <c r="A6219" s="1">
        <v>-3.1791710000000001E-2</v>
      </c>
      <c r="B6219" s="1">
        <v>-2.028889E-2</v>
      </c>
      <c r="C6219" s="1">
        <v>-0.99924259999999998</v>
      </c>
      <c r="D6219" s="1">
        <v>1.26979E-3</v>
      </c>
      <c r="E6219" s="1">
        <v>-4.3512999999999999E-4</v>
      </c>
      <c r="F6219" s="1">
        <v>-3.2786000000000002E-4</v>
      </c>
      <c r="G6219">
        <f t="shared" si="1173"/>
        <v>-3.2730673740000001E-2</v>
      </c>
      <c r="H6219">
        <f t="shared" si="1174"/>
        <v>-1.9545804079999965E-2</v>
      </c>
      <c r="I6219">
        <f t="shared" si="1175"/>
        <v>-0.99754107183000151</v>
      </c>
      <c r="J6219">
        <f t="shared" si="1176"/>
        <v>2.5179636999999981E-4</v>
      </c>
      <c r="K6219">
        <f t="shared" si="1177"/>
        <v>-5.8056918999999975E-4</v>
      </c>
      <c r="L6219">
        <f t="shared" si="1178"/>
        <v>-4.6413115999999953E-4</v>
      </c>
      <c r="M6219">
        <f t="shared" si="1167"/>
        <v>9.3896373999999977E-4</v>
      </c>
      <c r="N6219">
        <f t="shared" si="1168"/>
        <v>-7.4308592000003545E-4</v>
      </c>
      <c r="O6219">
        <f t="shared" si="1169"/>
        <v>-1.7015281699984675E-3</v>
      </c>
      <c r="P6219">
        <f t="shared" si="1170"/>
        <v>1.0179936300000001E-3</v>
      </c>
      <c r="Q6219">
        <f t="shared" si="1171"/>
        <v>1.4543918999999976E-4</v>
      </c>
      <c r="R6219">
        <f t="shared" si="1172"/>
        <v>1.3627115999999951E-4</v>
      </c>
    </row>
    <row r="6220" spans="1:18" x14ac:dyDescent="0.25">
      <c r="A6220" s="1">
        <v>-3.2550969999999999E-2</v>
      </c>
      <c r="B6220" s="1">
        <v>-1.8462249999999999E-2</v>
      </c>
      <c r="C6220" s="1">
        <v>-0.99770658999999995</v>
      </c>
      <c r="D6220" s="1">
        <v>-1.5203999999999999E-4</v>
      </c>
      <c r="E6220" s="1">
        <v>-9.6652000000000001E-4</v>
      </c>
      <c r="F6220" s="1">
        <v>-3.5892999999999998E-4</v>
      </c>
      <c r="G6220">
        <f t="shared" si="1173"/>
        <v>-3.2730673740000001E-2</v>
      </c>
      <c r="H6220">
        <f t="shared" si="1174"/>
        <v>-1.9545804079999965E-2</v>
      </c>
      <c r="I6220">
        <f t="shared" si="1175"/>
        <v>-0.99754107183000151</v>
      </c>
      <c r="J6220">
        <f t="shared" si="1176"/>
        <v>2.5179636999999981E-4</v>
      </c>
      <c r="K6220">
        <f t="shared" si="1177"/>
        <v>-5.8056918999999975E-4</v>
      </c>
      <c r="L6220">
        <f t="shared" si="1178"/>
        <v>-4.6413115999999953E-4</v>
      </c>
      <c r="M6220">
        <f t="shared" si="1167"/>
        <v>1.7970374000000205E-4</v>
      </c>
      <c r="N6220">
        <f t="shared" si="1168"/>
        <v>1.0835540799999654E-3</v>
      </c>
      <c r="O6220">
        <f t="shared" si="1169"/>
        <v>-1.6551816999843538E-4</v>
      </c>
      <c r="P6220">
        <f t="shared" si="1170"/>
        <v>-4.038363699999998E-4</v>
      </c>
      <c r="Q6220">
        <f t="shared" si="1171"/>
        <v>-3.8595081000000026E-4</v>
      </c>
      <c r="R6220">
        <f t="shared" si="1172"/>
        <v>1.0520115999999955E-4</v>
      </c>
    </row>
    <row r="6221" spans="1:18" x14ac:dyDescent="0.25">
      <c r="A6221" s="1">
        <v>-3.2787410000000003E-2</v>
      </c>
      <c r="B6221" s="1">
        <v>-1.9599330000000002E-2</v>
      </c>
      <c r="C6221" s="1">
        <v>-0.99810874000000005</v>
      </c>
      <c r="D6221" s="1">
        <v>-2.3619E-4</v>
      </c>
      <c r="E6221" s="1">
        <v>-3.3962E-4</v>
      </c>
      <c r="F6221" s="1">
        <v>3.3200999999999999E-4</v>
      </c>
      <c r="G6221">
        <f t="shared" si="1173"/>
        <v>-3.2730673740000001E-2</v>
      </c>
      <c r="H6221">
        <f t="shared" si="1174"/>
        <v>-1.9545804079999965E-2</v>
      </c>
      <c r="I6221">
        <f t="shared" si="1175"/>
        <v>-0.99754107183000151</v>
      </c>
      <c r="J6221">
        <f t="shared" si="1176"/>
        <v>2.5179636999999981E-4</v>
      </c>
      <c r="K6221">
        <f t="shared" si="1177"/>
        <v>-5.8056918999999975E-4</v>
      </c>
      <c r="L6221">
        <f t="shared" si="1178"/>
        <v>-4.6413115999999953E-4</v>
      </c>
      <c r="M6221">
        <f t="shared" si="1167"/>
        <v>-5.673626000000237E-5</v>
      </c>
      <c r="N6221">
        <f t="shared" si="1168"/>
        <v>-5.352592000003667E-5</v>
      </c>
      <c r="O6221">
        <f t="shared" si="1169"/>
        <v>-5.6766816999853642E-4</v>
      </c>
      <c r="P6221">
        <f t="shared" si="1170"/>
        <v>-4.8798636999999981E-4</v>
      </c>
      <c r="Q6221">
        <f t="shared" si="1171"/>
        <v>2.4094918999999974E-4</v>
      </c>
      <c r="R6221">
        <f t="shared" si="1172"/>
        <v>7.9614115999999957E-4</v>
      </c>
    </row>
    <row r="6222" spans="1:18" x14ac:dyDescent="0.25">
      <c r="A6222" s="1">
        <v>-3.1928230000000002E-2</v>
      </c>
      <c r="B6222" s="1">
        <v>-1.979245E-2</v>
      </c>
      <c r="C6222" s="1">
        <v>-0.99776094999999998</v>
      </c>
      <c r="D6222" s="1">
        <v>2.6507000000000001E-4</v>
      </c>
      <c r="E6222" s="1">
        <v>3.5459000000000001E-4</v>
      </c>
      <c r="F6222" s="1">
        <v>7.4832000000000002E-4</v>
      </c>
      <c r="G6222">
        <f t="shared" si="1173"/>
        <v>-3.2730673740000001E-2</v>
      </c>
      <c r="H6222">
        <f t="shared" si="1174"/>
        <v>-1.9545804079999965E-2</v>
      </c>
      <c r="I6222">
        <f t="shared" si="1175"/>
        <v>-0.99754107183000151</v>
      </c>
      <c r="J6222">
        <f t="shared" si="1176"/>
        <v>2.5179636999999981E-4</v>
      </c>
      <c r="K6222">
        <f t="shared" si="1177"/>
        <v>-5.8056918999999975E-4</v>
      </c>
      <c r="L6222">
        <f t="shared" si="1178"/>
        <v>-4.6413115999999953E-4</v>
      </c>
      <c r="M6222">
        <f t="shared" si="1167"/>
        <v>8.0244373999999868E-4</v>
      </c>
      <c r="N6222">
        <f t="shared" si="1168"/>
        <v>-2.4664592000003469E-4</v>
      </c>
      <c r="O6222">
        <f t="shared" si="1169"/>
        <v>-2.1987816999846643E-4</v>
      </c>
      <c r="P6222">
        <f t="shared" si="1170"/>
        <v>1.32736300000002E-5</v>
      </c>
      <c r="Q6222">
        <f t="shared" si="1171"/>
        <v>9.3515918999999975E-4</v>
      </c>
      <c r="R6222">
        <f t="shared" si="1172"/>
        <v>1.2124511599999996E-3</v>
      </c>
    </row>
    <row r="6223" spans="1:18" x14ac:dyDescent="0.25">
      <c r="A6223" s="1">
        <v>-3.2555830000000001E-2</v>
      </c>
      <c r="B6223" s="1">
        <v>-1.954067E-2</v>
      </c>
      <c r="C6223" s="1">
        <v>-0.99851548999999995</v>
      </c>
      <c r="D6223" s="1">
        <v>1.2145999999999999E-3</v>
      </c>
      <c r="E6223" s="1">
        <v>-1.2269000000000001E-4</v>
      </c>
      <c r="F6223" s="1">
        <v>-6.5300000000000002E-5</v>
      </c>
      <c r="G6223">
        <f t="shared" si="1173"/>
        <v>-3.2730673740000001E-2</v>
      </c>
      <c r="H6223">
        <f t="shared" si="1174"/>
        <v>-1.9545804079999965E-2</v>
      </c>
      <c r="I6223">
        <f t="shared" si="1175"/>
        <v>-0.99754107183000151</v>
      </c>
      <c r="J6223">
        <f t="shared" si="1176"/>
        <v>2.5179636999999981E-4</v>
      </c>
      <c r="K6223">
        <f t="shared" si="1177"/>
        <v>-5.8056918999999975E-4</v>
      </c>
      <c r="L6223">
        <f t="shared" si="1178"/>
        <v>-4.6413115999999953E-4</v>
      </c>
      <c r="M6223">
        <f t="shared" si="1167"/>
        <v>1.7484373999999969E-4</v>
      </c>
      <c r="N6223">
        <f t="shared" si="1168"/>
        <v>5.1340799999653741E-6</v>
      </c>
      <c r="O6223">
        <f t="shared" si="1169"/>
        <v>-9.7441816999843667E-4</v>
      </c>
      <c r="P6223">
        <f t="shared" si="1170"/>
        <v>9.6280363000000012E-4</v>
      </c>
      <c r="Q6223">
        <f t="shared" si="1171"/>
        <v>4.5787918999999974E-4</v>
      </c>
      <c r="R6223">
        <f t="shared" si="1172"/>
        <v>3.9883115999999951E-4</v>
      </c>
    </row>
    <row r="6224" spans="1:18" x14ac:dyDescent="0.25">
      <c r="A6224" s="1">
        <v>-3.192532E-2</v>
      </c>
      <c r="B6224" s="1">
        <v>-2.0272749999999999E-2</v>
      </c>
      <c r="C6224" s="1">
        <v>-0.99790853000000002</v>
      </c>
      <c r="D6224" s="1">
        <v>-4.4666999999999998E-4</v>
      </c>
      <c r="E6224" s="1">
        <v>6.7387000000000002E-4</v>
      </c>
      <c r="F6224" s="1">
        <v>-7.962E-5</v>
      </c>
      <c r="G6224">
        <f t="shared" si="1173"/>
        <v>-3.2730673740000001E-2</v>
      </c>
      <c r="H6224">
        <f t="shared" si="1174"/>
        <v>-1.9545804079999965E-2</v>
      </c>
      <c r="I6224">
        <f t="shared" si="1175"/>
        <v>-0.99754107183000151</v>
      </c>
      <c r="J6224">
        <f t="shared" si="1176"/>
        <v>2.5179636999999981E-4</v>
      </c>
      <c r="K6224">
        <f t="shared" si="1177"/>
        <v>-5.8056918999999975E-4</v>
      </c>
      <c r="L6224">
        <f t="shared" si="1178"/>
        <v>-4.6413115999999953E-4</v>
      </c>
      <c r="M6224">
        <f t="shared" si="1167"/>
        <v>8.0535374000000048E-4</v>
      </c>
      <c r="N6224">
        <f t="shared" si="1168"/>
        <v>-7.2694592000003416E-4</v>
      </c>
      <c r="O6224">
        <f t="shared" si="1169"/>
        <v>-3.6745816999850245E-4</v>
      </c>
      <c r="P6224">
        <f t="shared" si="1170"/>
        <v>-6.9846636999999984E-4</v>
      </c>
      <c r="Q6224">
        <f t="shared" si="1171"/>
        <v>1.2544391899999997E-3</v>
      </c>
      <c r="R6224">
        <f t="shared" si="1172"/>
        <v>3.845111599999995E-4</v>
      </c>
    </row>
    <row r="6225" spans="1:18" x14ac:dyDescent="0.25">
      <c r="A6225" s="1">
        <v>-3.117207E-2</v>
      </c>
      <c r="B6225" s="1">
        <v>-2.019965E-2</v>
      </c>
      <c r="C6225" s="1">
        <v>-0.99674260999999997</v>
      </c>
      <c r="D6225" s="1">
        <v>2.4595999999999998E-4</v>
      </c>
      <c r="E6225" s="1">
        <v>-1.3364900000000001E-3</v>
      </c>
      <c r="F6225" s="1">
        <v>-1.257E-5</v>
      </c>
      <c r="G6225">
        <f t="shared" si="1173"/>
        <v>-3.2730673740000001E-2</v>
      </c>
      <c r="H6225">
        <f t="shared" si="1174"/>
        <v>-1.9545804079999965E-2</v>
      </c>
      <c r="I6225">
        <f t="shared" si="1175"/>
        <v>-0.99754107183000151</v>
      </c>
      <c r="J6225">
        <f t="shared" si="1176"/>
        <v>2.5179636999999981E-4</v>
      </c>
      <c r="K6225">
        <f t="shared" si="1177"/>
        <v>-5.8056918999999975E-4</v>
      </c>
      <c r="L6225">
        <f t="shared" si="1178"/>
        <v>-4.6413115999999953E-4</v>
      </c>
      <c r="M6225">
        <f t="shared" si="1167"/>
        <v>1.5586037400000009E-3</v>
      </c>
      <c r="N6225">
        <f t="shared" si="1168"/>
        <v>-6.5384592000003461E-4</v>
      </c>
      <c r="O6225">
        <f t="shared" si="1169"/>
        <v>7.9846183000154003E-4</v>
      </c>
      <c r="P6225">
        <f t="shared" si="1170"/>
        <v>-5.8363699999998257E-6</v>
      </c>
      <c r="Q6225">
        <f t="shared" si="1171"/>
        <v>-7.5592081000000033E-4</v>
      </c>
      <c r="R6225">
        <f t="shared" si="1172"/>
        <v>4.5156115999999953E-4</v>
      </c>
    </row>
    <row r="6226" spans="1:18" x14ac:dyDescent="0.25">
      <c r="A6226" s="1">
        <v>-3.2065629999999998E-2</v>
      </c>
      <c r="B6226" s="1">
        <v>-1.9504259999999999E-2</v>
      </c>
      <c r="C6226" s="1">
        <v>-0.99731857000000002</v>
      </c>
      <c r="D6226" s="1">
        <v>1.2734300000000001E-3</v>
      </c>
      <c r="E6226" s="1">
        <v>1.1223E-4</v>
      </c>
      <c r="F6226" s="1">
        <v>1.5453E-4</v>
      </c>
      <c r="G6226">
        <f t="shared" si="1173"/>
        <v>-3.2730673740000001E-2</v>
      </c>
      <c r="H6226">
        <f t="shared" si="1174"/>
        <v>-1.9545804079999965E-2</v>
      </c>
      <c r="I6226">
        <f t="shared" si="1175"/>
        <v>-0.99754107183000151</v>
      </c>
      <c r="J6226">
        <f t="shared" si="1176"/>
        <v>2.5179636999999981E-4</v>
      </c>
      <c r="K6226">
        <f t="shared" si="1177"/>
        <v>-5.8056918999999975E-4</v>
      </c>
      <c r="L6226">
        <f t="shared" si="1178"/>
        <v>-4.6413115999999953E-4</v>
      </c>
      <c r="M6226">
        <f t="shared" si="1167"/>
        <v>6.6504374000000283E-4</v>
      </c>
      <c r="N6226">
        <f t="shared" si="1168"/>
        <v>4.1544079999965983E-5</v>
      </c>
      <c r="O6226">
        <f t="shared" si="1169"/>
        <v>2.2250183000149804E-4</v>
      </c>
      <c r="P6226">
        <f t="shared" si="1170"/>
        <v>1.0216336300000002E-3</v>
      </c>
      <c r="Q6226">
        <f t="shared" si="1171"/>
        <v>6.9279918999999969E-4</v>
      </c>
      <c r="R6226">
        <f t="shared" si="1172"/>
        <v>6.1866115999999953E-4</v>
      </c>
    </row>
    <row r="6227" spans="1:18" x14ac:dyDescent="0.25">
      <c r="A6227" s="1">
        <v>-3.3185510000000001E-2</v>
      </c>
      <c r="B6227" s="1">
        <v>-1.9515950000000001E-2</v>
      </c>
      <c r="C6227" s="1">
        <v>-0.99702637999999999</v>
      </c>
      <c r="D6227" s="1">
        <v>1.2288500000000001E-3</v>
      </c>
      <c r="E6227" s="1">
        <v>-1.26878E-3</v>
      </c>
      <c r="F6227" s="1">
        <v>-6.8263999999999998E-4</v>
      </c>
      <c r="G6227">
        <f t="shared" si="1173"/>
        <v>-3.2730673740000001E-2</v>
      </c>
      <c r="H6227">
        <f t="shared" si="1174"/>
        <v>-1.9545804079999965E-2</v>
      </c>
      <c r="I6227">
        <f t="shared" si="1175"/>
        <v>-0.99754107183000151</v>
      </c>
      <c r="J6227">
        <f t="shared" si="1176"/>
        <v>2.5179636999999981E-4</v>
      </c>
      <c r="K6227">
        <f t="shared" si="1177"/>
        <v>-5.8056918999999975E-4</v>
      </c>
      <c r="L6227">
        <f t="shared" si="1178"/>
        <v>-4.6413115999999953E-4</v>
      </c>
      <c r="M6227">
        <f t="shared" si="1167"/>
        <v>-4.5483626000000082E-4</v>
      </c>
      <c r="N6227">
        <f t="shared" si="1168"/>
        <v>2.9854079999964284E-5</v>
      </c>
      <c r="O6227">
        <f t="shared" si="1169"/>
        <v>5.1469183000152352E-4</v>
      </c>
      <c r="P6227">
        <f t="shared" si="1170"/>
        <v>9.7705363000000038E-4</v>
      </c>
      <c r="Q6227">
        <f t="shared" si="1171"/>
        <v>-6.882108100000002E-4</v>
      </c>
      <c r="R6227">
        <f t="shared" si="1172"/>
        <v>-2.1850884000000045E-4</v>
      </c>
    </row>
    <row r="6228" spans="1:18" x14ac:dyDescent="0.25">
      <c r="A6228" s="1">
        <v>-3.2883089999999997E-2</v>
      </c>
      <c r="B6228" s="1">
        <v>-1.948076E-2</v>
      </c>
      <c r="C6228" s="1">
        <v>-0.99741018000000004</v>
      </c>
      <c r="D6228" s="1">
        <v>-6.9676000000000004E-4</v>
      </c>
      <c r="E6228" s="1">
        <v>-1.0265700000000001E-3</v>
      </c>
      <c r="F6228" s="1">
        <v>-9.5168E-4</v>
      </c>
      <c r="G6228">
        <f t="shared" si="1173"/>
        <v>-3.2730673740000001E-2</v>
      </c>
      <c r="H6228">
        <f t="shared" si="1174"/>
        <v>-1.9545804079999965E-2</v>
      </c>
      <c r="I6228">
        <f t="shared" si="1175"/>
        <v>-0.99754107183000151</v>
      </c>
      <c r="J6228">
        <f t="shared" si="1176"/>
        <v>2.5179636999999981E-4</v>
      </c>
      <c r="K6228">
        <f t="shared" si="1177"/>
        <v>-5.8056918999999975E-4</v>
      </c>
      <c r="L6228">
        <f t="shared" si="1178"/>
        <v>-4.6413115999999953E-4</v>
      </c>
      <c r="M6228">
        <f t="shared" si="1167"/>
        <v>-1.524162599999962E-4</v>
      </c>
      <c r="N6228">
        <f t="shared" si="1168"/>
        <v>6.5044079999965199E-5</v>
      </c>
      <c r="O6228">
        <f t="shared" si="1169"/>
        <v>1.308918300014783E-4</v>
      </c>
      <c r="P6228">
        <f t="shared" si="1170"/>
        <v>-9.4855636999999985E-4</v>
      </c>
      <c r="Q6228">
        <f t="shared" si="1171"/>
        <v>-4.4600081000000034E-4</v>
      </c>
      <c r="R6228">
        <f t="shared" si="1172"/>
        <v>-4.8754884000000047E-4</v>
      </c>
    </row>
    <row r="6229" spans="1:18" x14ac:dyDescent="0.25">
      <c r="A6229" s="1">
        <v>-3.2753980000000002E-2</v>
      </c>
      <c r="B6229" s="1">
        <v>-1.9337279999999998E-2</v>
      </c>
      <c r="C6229" s="1">
        <v>-0.99842560000000002</v>
      </c>
      <c r="D6229" s="1">
        <v>-4.4530999999999998E-4</v>
      </c>
      <c r="E6229" s="1">
        <v>-2.6321E-4</v>
      </c>
      <c r="F6229" s="1">
        <v>-1.50898E-3</v>
      </c>
      <c r="G6229">
        <f t="shared" si="1173"/>
        <v>-3.2730673740000001E-2</v>
      </c>
      <c r="H6229">
        <f t="shared" si="1174"/>
        <v>-1.9545804079999965E-2</v>
      </c>
      <c r="I6229">
        <f t="shared" si="1175"/>
        <v>-0.99754107183000151</v>
      </c>
      <c r="J6229">
        <f t="shared" si="1176"/>
        <v>2.5179636999999981E-4</v>
      </c>
      <c r="K6229">
        <f t="shared" si="1177"/>
        <v>-5.8056918999999975E-4</v>
      </c>
      <c r="L6229">
        <f t="shared" si="1178"/>
        <v>-4.6413115999999953E-4</v>
      </c>
      <c r="M6229">
        <f t="shared" si="1167"/>
        <v>-2.3306260000001411E-5</v>
      </c>
      <c r="N6229">
        <f t="shared" si="1168"/>
        <v>2.0852407999996658E-4</v>
      </c>
      <c r="O6229">
        <f t="shared" si="1169"/>
        <v>-8.845281699985108E-4</v>
      </c>
      <c r="P6229">
        <f t="shared" si="1170"/>
        <v>-6.9710636999999979E-4</v>
      </c>
      <c r="Q6229">
        <f t="shared" si="1171"/>
        <v>3.1735918999999975E-4</v>
      </c>
      <c r="R6229">
        <f t="shared" si="1172"/>
        <v>-1.0448488400000005E-3</v>
      </c>
    </row>
    <row r="6230" spans="1:18" x14ac:dyDescent="0.25">
      <c r="A6230" s="1">
        <v>-3.3426079999999997E-2</v>
      </c>
      <c r="B6230" s="1">
        <v>-1.8905120000000001E-2</v>
      </c>
      <c r="C6230" s="1">
        <v>-0.99803573000000001</v>
      </c>
      <c r="D6230" s="1">
        <v>-2.2023E-4</v>
      </c>
      <c r="E6230" s="1">
        <v>-1.6120000000000002E-5</v>
      </c>
      <c r="F6230" s="1">
        <v>-2.5752000000000001E-4</v>
      </c>
      <c r="G6230">
        <f t="shared" si="1173"/>
        <v>-3.2730673740000001E-2</v>
      </c>
      <c r="H6230">
        <f t="shared" si="1174"/>
        <v>-1.9545804079999965E-2</v>
      </c>
      <c r="I6230">
        <f t="shared" si="1175"/>
        <v>-0.99754107183000151</v>
      </c>
      <c r="J6230">
        <f t="shared" si="1176"/>
        <v>2.5179636999999981E-4</v>
      </c>
      <c r="K6230">
        <f t="shared" si="1177"/>
        <v>-5.8056918999999975E-4</v>
      </c>
      <c r="L6230">
        <f t="shared" si="1178"/>
        <v>-4.6413115999999953E-4</v>
      </c>
      <c r="M6230">
        <f t="shared" si="1167"/>
        <v>-6.9540625999999633E-4</v>
      </c>
      <c r="N6230">
        <f t="shared" si="1168"/>
        <v>6.4068407999996399E-4</v>
      </c>
      <c r="O6230">
        <f t="shared" si="1169"/>
        <v>-4.9465816999849643E-4</v>
      </c>
      <c r="P6230">
        <f t="shared" si="1170"/>
        <v>-4.7202636999999978E-4</v>
      </c>
      <c r="Q6230">
        <f t="shared" si="1171"/>
        <v>5.6444918999999974E-4</v>
      </c>
      <c r="R6230">
        <f t="shared" si="1172"/>
        <v>2.0661115999999951E-4</v>
      </c>
    </row>
    <row r="6231" spans="1:18" x14ac:dyDescent="0.25">
      <c r="A6231" s="1">
        <v>-3.3250920000000003E-2</v>
      </c>
      <c r="B6231" s="1">
        <v>-2.0028540000000001E-2</v>
      </c>
      <c r="C6231" s="1">
        <v>-0.99633514999999995</v>
      </c>
      <c r="D6231" s="1">
        <v>5.9499999999999998E-6</v>
      </c>
      <c r="E6231" s="1">
        <v>3.8508999999999999E-4</v>
      </c>
      <c r="F6231" s="1">
        <v>4.5917000000000001E-4</v>
      </c>
      <c r="G6231">
        <f t="shared" si="1173"/>
        <v>-3.2730673740000001E-2</v>
      </c>
      <c r="H6231">
        <f t="shared" si="1174"/>
        <v>-1.9545804079999965E-2</v>
      </c>
      <c r="I6231">
        <f t="shared" si="1175"/>
        <v>-0.99754107183000151</v>
      </c>
      <c r="J6231">
        <f t="shared" si="1176"/>
        <v>2.5179636999999981E-4</v>
      </c>
      <c r="K6231">
        <f t="shared" si="1177"/>
        <v>-5.8056918999999975E-4</v>
      </c>
      <c r="L6231">
        <f t="shared" si="1178"/>
        <v>-4.6413115999999953E-4</v>
      </c>
      <c r="M6231">
        <f t="shared" si="1167"/>
        <v>-5.2024626000000268E-4</v>
      </c>
      <c r="N6231">
        <f t="shared" si="1168"/>
        <v>-4.8273592000003598E-4</v>
      </c>
      <c r="O6231">
        <f t="shared" si="1169"/>
        <v>1.2059218300015662E-3</v>
      </c>
      <c r="P6231">
        <f t="shared" si="1170"/>
        <v>-2.458463699999998E-4</v>
      </c>
      <c r="Q6231">
        <f t="shared" si="1171"/>
        <v>9.6565918999999968E-4</v>
      </c>
      <c r="R6231">
        <f t="shared" si="1172"/>
        <v>9.2330115999999954E-4</v>
      </c>
    </row>
    <row r="6232" spans="1:18" x14ac:dyDescent="0.25">
      <c r="A6232" s="1">
        <v>-3.3096630000000002E-2</v>
      </c>
      <c r="B6232" s="1">
        <v>-1.9714349999999999E-2</v>
      </c>
      <c r="C6232" s="1">
        <v>-0.99736029000000004</v>
      </c>
      <c r="D6232" s="1">
        <v>-1.3678E-4</v>
      </c>
      <c r="E6232" s="1">
        <v>8.2458E-4</v>
      </c>
      <c r="F6232" s="1">
        <v>-5.7170000000000003E-5</v>
      </c>
      <c r="G6232">
        <f t="shared" si="1173"/>
        <v>-3.2730673740000001E-2</v>
      </c>
      <c r="H6232">
        <f t="shared" si="1174"/>
        <v>-1.9545804079999965E-2</v>
      </c>
      <c r="I6232">
        <f t="shared" si="1175"/>
        <v>-0.99754107183000151</v>
      </c>
      <c r="J6232">
        <f t="shared" si="1176"/>
        <v>2.5179636999999981E-4</v>
      </c>
      <c r="K6232">
        <f t="shared" si="1177"/>
        <v>-5.8056918999999975E-4</v>
      </c>
      <c r="L6232">
        <f t="shared" si="1178"/>
        <v>-4.6413115999999953E-4</v>
      </c>
      <c r="M6232">
        <f t="shared" si="1167"/>
        <v>-3.6595626000000131E-4</v>
      </c>
      <c r="N6232">
        <f t="shared" si="1168"/>
        <v>-1.685459200000336E-4</v>
      </c>
      <c r="O6232">
        <f t="shared" si="1169"/>
        <v>1.8078183000147519E-4</v>
      </c>
      <c r="P6232">
        <f t="shared" si="1170"/>
        <v>-3.8857636999999978E-4</v>
      </c>
      <c r="Q6232">
        <f t="shared" si="1171"/>
        <v>1.4051491899999997E-3</v>
      </c>
      <c r="R6232">
        <f t="shared" si="1172"/>
        <v>4.0696115999999953E-4</v>
      </c>
    </row>
    <row r="6233" spans="1:18" x14ac:dyDescent="0.25">
      <c r="A6233" s="1">
        <v>-3.1776760000000001E-2</v>
      </c>
      <c r="B6233" s="1">
        <v>-1.9792589999999999E-2</v>
      </c>
      <c r="C6233" s="1">
        <v>-0.99880831999999997</v>
      </c>
      <c r="D6233" s="1">
        <v>-5.8472999999999999E-4</v>
      </c>
      <c r="E6233" s="1">
        <v>-3.2933000000000002E-4</v>
      </c>
      <c r="F6233" s="1">
        <v>-1.18998E-3</v>
      </c>
      <c r="G6233">
        <f t="shared" si="1173"/>
        <v>-3.2730673740000001E-2</v>
      </c>
      <c r="H6233">
        <f t="shared" si="1174"/>
        <v>-1.9545804079999965E-2</v>
      </c>
      <c r="I6233">
        <f t="shared" si="1175"/>
        <v>-0.99754107183000151</v>
      </c>
      <c r="J6233">
        <f t="shared" si="1176"/>
        <v>2.5179636999999981E-4</v>
      </c>
      <c r="K6233">
        <f t="shared" si="1177"/>
        <v>-5.8056918999999975E-4</v>
      </c>
      <c r="L6233">
        <f t="shared" si="1178"/>
        <v>-4.6413115999999953E-4</v>
      </c>
      <c r="M6233">
        <f t="shared" si="1167"/>
        <v>9.5391373999999945E-4</v>
      </c>
      <c r="N6233">
        <f t="shared" si="1168"/>
        <v>-2.4678592000003385E-4</v>
      </c>
      <c r="O6233">
        <f t="shared" si="1169"/>
        <v>-1.2672481699984584E-3</v>
      </c>
      <c r="P6233">
        <f t="shared" si="1170"/>
        <v>-8.365263699999998E-4</v>
      </c>
      <c r="Q6233">
        <f t="shared" si="1171"/>
        <v>2.5123918999999973E-4</v>
      </c>
      <c r="R6233">
        <f t="shared" si="1172"/>
        <v>-7.258488400000004E-4</v>
      </c>
    </row>
    <row r="6234" spans="1:18" x14ac:dyDescent="0.25">
      <c r="A6234" s="1">
        <v>-3.1206290000000001E-2</v>
      </c>
      <c r="B6234" s="1">
        <v>-1.972494E-2</v>
      </c>
      <c r="C6234" s="1">
        <v>-0.99848437000000001</v>
      </c>
      <c r="D6234" s="1">
        <v>3.1310000000000002E-4</v>
      </c>
      <c r="E6234" s="1">
        <v>-1.8845E-4</v>
      </c>
      <c r="F6234" s="1">
        <v>1.133E-5</v>
      </c>
      <c r="G6234">
        <f t="shared" si="1173"/>
        <v>-3.2730673740000001E-2</v>
      </c>
      <c r="H6234">
        <f t="shared" si="1174"/>
        <v>-1.9545804079999965E-2</v>
      </c>
      <c r="I6234">
        <f t="shared" si="1175"/>
        <v>-0.99754107183000151</v>
      </c>
      <c r="J6234">
        <f t="shared" si="1176"/>
        <v>2.5179636999999981E-4</v>
      </c>
      <c r="K6234">
        <f t="shared" si="1177"/>
        <v>-5.8056918999999975E-4</v>
      </c>
      <c r="L6234">
        <f t="shared" si="1178"/>
        <v>-4.6413115999999953E-4</v>
      </c>
      <c r="M6234">
        <f t="shared" si="1167"/>
        <v>1.5243837399999995E-3</v>
      </c>
      <c r="N6234">
        <f t="shared" si="1168"/>
        <v>-1.7913592000003489E-4</v>
      </c>
      <c r="O6234">
        <f t="shared" si="1169"/>
        <v>-9.4329816999849658E-4</v>
      </c>
      <c r="P6234">
        <f t="shared" si="1170"/>
        <v>6.1303630000000213E-5</v>
      </c>
      <c r="Q6234">
        <f t="shared" si="1171"/>
        <v>3.9211918999999975E-4</v>
      </c>
      <c r="R6234">
        <f t="shared" si="1172"/>
        <v>4.7546115999999952E-4</v>
      </c>
    </row>
    <row r="6235" spans="1:18" x14ac:dyDescent="0.25">
      <c r="A6235" s="1">
        <v>-3.3174479999999999E-2</v>
      </c>
      <c r="B6235" s="1">
        <v>-2.02956E-2</v>
      </c>
      <c r="C6235" s="1">
        <v>-0.99777526000000005</v>
      </c>
      <c r="D6235" s="1">
        <v>4.5590000000000002E-4</v>
      </c>
      <c r="E6235" s="1">
        <v>-3.6482000000000002E-4</v>
      </c>
      <c r="F6235" s="1">
        <v>-4.638E-4</v>
      </c>
      <c r="G6235">
        <f t="shared" si="1173"/>
        <v>-3.2730673740000001E-2</v>
      </c>
      <c r="H6235">
        <f t="shared" si="1174"/>
        <v>-1.9545804079999965E-2</v>
      </c>
      <c r="I6235">
        <f t="shared" si="1175"/>
        <v>-0.99754107183000151</v>
      </c>
      <c r="J6235">
        <f t="shared" si="1176"/>
        <v>2.5179636999999981E-4</v>
      </c>
      <c r="K6235">
        <f t="shared" si="1177"/>
        <v>-5.8056918999999975E-4</v>
      </c>
      <c r="L6235">
        <f t="shared" si="1178"/>
        <v>-4.6413115999999953E-4</v>
      </c>
      <c r="M6235">
        <f t="shared" si="1167"/>
        <v>-4.4380625999999868E-4</v>
      </c>
      <c r="N6235">
        <f t="shared" si="1168"/>
        <v>-7.497959200000355E-4</v>
      </c>
      <c r="O6235">
        <f t="shared" si="1169"/>
        <v>-2.3418816999853931E-4</v>
      </c>
      <c r="P6235">
        <f t="shared" si="1170"/>
        <v>2.0410363000000021E-4</v>
      </c>
      <c r="Q6235">
        <f t="shared" si="1171"/>
        <v>2.1574918999999973E-4</v>
      </c>
      <c r="R6235">
        <f t="shared" si="1172"/>
        <v>3.3115999999953081E-7</v>
      </c>
    </row>
    <row r="6236" spans="1:18" x14ac:dyDescent="0.25">
      <c r="A6236" s="1">
        <v>-3.1584760000000003E-2</v>
      </c>
      <c r="B6236" s="1">
        <v>-1.8656260000000001E-2</v>
      </c>
      <c r="C6236" s="1">
        <v>-0.99617827000000003</v>
      </c>
      <c r="D6236" s="1">
        <v>-8.0511000000000005E-4</v>
      </c>
      <c r="E6236" s="1">
        <v>-1.4072799999999999E-3</v>
      </c>
      <c r="F6236" s="1">
        <v>-1.8976E-4</v>
      </c>
      <c r="G6236">
        <f t="shared" si="1173"/>
        <v>-3.2730673740000001E-2</v>
      </c>
      <c r="H6236">
        <f t="shared" si="1174"/>
        <v>-1.9545804079999965E-2</v>
      </c>
      <c r="I6236">
        <f t="shared" si="1175"/>
        <v>-0.99754107183000151</v>
      </c>
      <c r="J6236">
        <f t="shared" si="1176"/>
        <v>2.5179636999999981E-4</v>
      </c>
      <c r="K6236">
        <f t="shared" si="1177"/>
        <v>-5.8056918999999975E-4</v>
      </c>
      <c r="L6236">
        <f t="shared" si="1178"/>
        <v>-4.6413115999999953E-4</v>
      </c>
      <c r="M6236">
        <f t="shared" si="1167"/>
        <v>1.1459137399999972E-3</v>
      </c>
      <c r="N6236">
        <f t="shared" si="1168"/>
        <v>8.8954407999996404E-4</v>
      </c>
      <c r="O6236">
        <f t="shared" si="1169"/>
        <v>1.362801830001481E-3</v>
      </c>
      <c r="P6236">
        <f t="shared" si="1170"/>
        <v>-1.0569063699999999E-3</v>
      </c>
      <c r="Q6236">
        <f t="shared" si="1171"/>
        <v>-8.2671081000000016E-4</v>
      </c>
      <c r="R6236">
        <f t="shared" si="1172"/>
        <v>2.743711599999995E-4</v>
      </c>
    </row>
    <row r="6237" spans="1:18" x14ac:dyDescent="0.25">
      <c r="A6237" s="1">
        <v>-3.2399749999999998E-2</v>
      </c>
      <c r="B6237" s="1">
        <v>-1.7669399999999998E-2</v>
      </c>
      <c r="C6237" s="1">
        <v>-0.99742090999999999</v>
      </c>
      <c r="D6237" s="1">
        <v>6.1368000000000002E-4</v>
      </c>
      <c r="E6237" s="1">
        <v>-9.8542000000000009E-4</v>
      </c>
      <c r="F6237" s="1">
        <v>-3.2906E-4</v>
      </c>
      <c r="G6237">
        <f t="shared" si="1173"/>
        <v>-3.2730673740000001E-2</v>
      </c>
      <c r="H6237">
        <f t="shared" si="1174"/>
        <v>-1.9545804079999965E-2</v>
      </c>
      <c r="I6237">
        <f t="shared" si="1175"/>
        <v>-0.99754107183000151</v>
      </c>
      <c r="J6237">
        <f t="shared" si="1176"/>
        <v>2.5179636999999981E-4</v>
      </c>
      <c r="K6237">
        <f t="shared" si="1177"/>
        <v>-5.8056918999999975E-4</v>
      </c>
      <c r="L6237">
        <f t="shared" si="1178"/>
        <v>-4.6413115999999953E-4</v>
      </c>
      <c r="M6237">
        <f t="shared" si="1167"/>
        <v>3.3092374000000258E-4</v>
      </c>
      <c r="N6237">
        <f t="shared" si="1168"/>
        <v>1.8764040799999666E-3</v>
      </c>
      <c r="O6237">
        <f t="shared" si="1169"/>
        <v>1.2016183000151948E-4</v>
      </c>
      <c r="P6237">
        <f t="shared" si="1170"/>
        <v>3.6188363000000021E-4</v>
      </c>
      <c r="Q6237">
        <f t="shared" si="1171"/>
        <v>-4.0485081000000034E-4</v>
      </c>
      <c r="R6237">
        <f t="shared" si="1172"/>
        <v>1.3507115999999953E-4</v>
      </c>
    </row>
    <row r="6238" spans="1:18" x14ac:dyDescent="0.25">
      <c r="A6238" s="1">
        <v>-3.3486050000000003E-2</v>
      </c>
      <c r="B6238" s="1">
        <v>-2.0220189999999999E-2</v>
      </c>
      <c r="C6238" s="1">
        <v>-1.0001389999999999</v>
      </c>
      <c r="D6238" s="1">
        <v>5.4752999999999996E-4</v>
      </c>
      <c r="E6238" s="1">
        <v>-3.2344999999999997E-4</v>
      </c>
      <c r="F6238" s="1">
        <v>-8.3235000000000004E-4</v>
      </c>
      <c r="G6238">
        <f t="shared" si="1173"/>
        <v>-3.2730673740000001E-2</v>
      </c>
      <c r="H6238">
        <f t="shared" si="1174"/>
        <v>-1.9545804079999965E-2</v>
      </c>
      <c r="I6238">
        <f t="shared" si="1175"/>
        <v>-0.99754107183000151</v>
      </c>
      <c r="J6238">
        <f t="shared" si="1176"/>
        <v>2.5179636999999981E-4</v>
      </c>
      <c r="K6238">
        <f t="shared" si="1177"/>
        <v>-5.8056918999999975E-4</v>
      </c>
      <c r="L6238">
        <f t="shared" si="1178"/>
        <v>-4.6413115999999953E-4</v>
      </c>
      <c r="M6238">
        <f t="shared" si="1167"/>
        <v>-7.5537626000000274E-4</v>
      </c>
      <c r="N6238">
        <f t="shared" si="1168"/>
        <v>-6.7438592000003406E-4</v>
      </c>
      <c r="O6238">
        <f t="shared" si="1169"/>
        <v>-2.5979281699983758E-3</v>
      </c>
      <c r="P6238">
        <f t="shared" si="1170"/>
        <v>2.9573363000000015E-4</v>
      </c>
      <c r="Q6238">
        <f t="shared" si="1171"/>
        <v>2.5711918999999977E-4</v>
      </c>
      <c r="R6238">
        <f t="shared" si="1172"/>
        <v>-3.6821884000000051E-4</v>
      </c>
    </row>
    <row r="6239" spans="1:18" x14ac:dyDescent="0.25">
      <c r="A6239" s="1">
        <v>-3.250368E-2</v>
      </c>
      <c r="B6239" s="1">
        <v>-1.8809559999999999E-2</v>
      </c>
      <c r="C6239" s="1">
        <v>-0.99732774000000002</v>
      </c>
      <c r="D6239" s="1">
        <v>2.2947000000000001E-4</v>
      </c>
      <c r="E6239" s="1">
        <v>-8.2144E-4</v>
      </c>
      <c r="F6239" s="1">
        <v>3.1699000000000001E-4</v>
      </c>
      <c r="G6239">
        <f t="shared" si="1173"/>
        <v>-3.2730673740000001E-2</v>
      </c>
      <c r="H6239">
        <f t="shared" si="1174"/>
        <v>-1.9545804079999965E-2</v>
      </c>
      <c r="I6239">
        <f t="shared" si="1175"/>
        <v>-0.99754107183000151</v>
      </c>
      <c r="J6239">
        <f t="shared" si="1176"/>
        <v>2.5179636999999981E-4</v>
      </c>
      <c r="K6239">
        <f t="shared" si="1177"/>
        <v>-5.8056918999999975E-4</v>
      </c>
      <c r="L6239">
        <f t="shared" si="1178"/>
        <v>-4.6413115999999953E-4</v>
      </c>
      <c r="M6239">
        <f t="shared" si="1167"/>
        <v>2.269937400000005E-4</v>
      </c>
      <c r="N6239">
        <f t="shared" si="1168"/>
        <v>7.3624407999996547E-4</v>
      </c>
      <c r="O6239">
        <f t="shared" si="1169"/>
        <v>2.1333183000149525E-4</v>
      </c>
      <c r="P6239">
        <f t="shared" si="1170"/>
        <v>-2.2326369999999798E-5</v>
      </c>
      <c r="Q6239">
        <f t="shared" si="1171"/>
        <v>-2.4087081000000025E-4</v>
      </c>
      <c r="R6239">
        <f t="shared" si="1172"/>
        <v>7.8112115999999954E-4</v>
      </c>
    </row>
    <row r="6240" spans="1:18" x14ac:dyDescent="0.25">
      <c r="A6240" s="1">
        <v>-3.1852409999999998E-2</v>
      </c>
      <c r="B6240" s="1">
        <v>-1.9161580000000001E-2</v>
      </c>
      <c r="C6240" s="1">
        <v>-0.99736440000000004</v>
      </c>
      <c r="D6240" s="1">
        <v>-9.7524000000000005E-4</v>
      </c>
      <c r="E6240" s="1">
        <v>-3.4203E-4</v>
      </c>
      <c r="F6240" s="1">
        <v>-2.7960000000000002E-4</v>
      </c>
      <c r="G6240">
        <f t="shared" si="1173"/>
        <v>-3.2730673740000001E-2</v>
      </c>
      <c r="H6240">
        <f t="shared" si="1174"/>
        <v>-1.9545804079999965E-2</v>
      </c>
      <c r="I6240">
        <f t="shared" si="1175"/>
        <v>-0.99754107183000151</v>
      </c>
      <c r="J6240">
        <f t="shared" si="1176"/>
        <v>2.5179636999999981E-4</v>
      </c>
      <c r="K6240">
        <f t="shared" si="1177"/>
        <v>-5.8056918999999975E-4</v>
      </c>
      <c r="L6240">
        <f t="shared" si="1178"/>
        <v>-4.6413115999999953E-4</v>
      </c>
      <c r="M6240">
        <f t="shared" si="1167"/>
        <v>8.782637400000029E-4</v>
      </c>
      <c r="N6240">
        <f t="shared" si="1168"/>
        <v>3.8422407999996397E-4</v>
      </c>
      <c r="O6240">
        <f t="shared" si="1169"/>
        <v>1.7667183000147357E-4</v>
      </c>
      <c r="P6240">
        <f t="shared" si="1170"/>
        <v>-1.2270363699999997E-3</v>
      </c>
      <c r="Q6240">
        <f t="shared" si="1171"/>
        <v>2.3853918999999974E-4</v>
      </c>
      <c r="R6240">
        <f t="shared" si="1172"/>
        <v>1.8453115999999951E-4</v>
      </c>
    </row>
    <row r="6241" spans="1:18" x14ac:dyDescent="0.25">
      <c r="A6241" s="1">
        <v>-3.3829489999999997E-2</v>
      </c>
      <c r="B6241" s="1">
        <v>-2.017915E-2</v>
      </c>
      <c r="C6241" s="1">
        <v>-0.99781251000000004</v>
      </c>
      <c r="D6241" s="1">
        <v>-3.2906999999999999E-4</v>
      </c>
      <c r="E6241" s="1">
        <v>-3.8120999999999999E-4</v>
      </c>
      <c r="F6241" s="1">
        <v>-4.8505999999999999E-4</v>
      </c>
      <c r="G6241">
        <f t="shared" si="1173"/>
        <v>-3.2730673740000001E-2</v>
      </c>
      <c r="H6241">
        <f t="shared" si="1174"/>
        <v>-1.9545804079999965E-2</v>
      </c>
      <c r="I6241">
        <f t="shared" si="1175"/>
        <v>-0.99754107183000151</v>
      </c>
      <c r="J6241">
        <f t="shared" si="1176"/>
        <v>2.5179636999999981E-4</v>
      </c>
      <c r="K6241">
        <f t="shared" si="1177"/>
        <v>-5.8056918999999975E-4</v>
      </c>
      <c r="L6241">
        <f t="shared" si="1178"/>
        <v>-4.6413115999999953E-4</v>
      </c>
      <c r="M6241">
        <f t="shared" si="1167"/>
        <v>-1.0988162599999962E-3</v>
      </c>
      <c r="N6241">
        <f t="shared" si="1168"/>
        <v>-6.3334592000003492E-4</v>
      </c>
      <c r="O6241">
        <f t="shared" si="1169"/>
        <v>-2.7143816999852799E-4</v>
      </c>
      <c r="P6241">
        <f t="shared" si="1170"/>
        <v>-5.808663699999998E-4</v>
      </c>
      <c r="Q6241">
        <f t="shared" si="1171"/>
        <v>1.9935918999999976E-4</v>
      </c>
      <c r="R6241">
        <f t="shared" si="1172"/>
        <v>-2.0928840000000466E-5</v>
      </c>
    </row>
    <row r="6242" spans="1:18" x14ac:dyDescent="0.25">
      <c r="A6242" s="1">
        <v>-3.3578909999999997E-2</v>
      </c>
      <c r="B6242" s="1">
        <v>-1.964521E-2</v>
      </c>
      <c r="C6242" s="1">
        <v>-0.99698483999999998</v>
      </c>
      <c r="D6242" s="1">
        <v>-4.0060999999999997E-4</v>
      </c>
      <c r="E6242" s="1">
        <v>-2.11773E-3</v>
      </c>
      <c r="F6242" s="1">
        <v>-3.2078E-4</v>
      </c>
      <c r="G6242">
        <f t="shared" si="1173"/>
        <v>-3.2730673740000001E-2</v>
      </c>
      <c r="H6242">
        <f t="shared" si="1174"/>
        <v>-1.9545804079999965E-2</v>
      </c>
      <c r="I6242">
        <f t="shared" si="1175"/>
        <v>-0.99754107183000151</v>
      </c>
      <c r="J6242">
        <f t="shared" si="1176"/>
        <v>2.5179636999999981E-4</v>
      </c>
      <c r="K6242">
        <f t="shared" si="1177"/>
        <v>-5.8056918999999975E-4</v>
      </c>
      <c r="L6242">
        <f t="shared" si="1178"/>
        <v>-4.6413115999999953E-4</v>
      </c>
      <c r="M6242">
        <f t="shared" si="1167"/>
        <v>-8.4823625999999597E-4</v>
      </c>
      <c r="N6242">
        <f t="shared" si="1168"/>
        <v>-9.9405920000034814E-5</v>
      </c>
      <c r="O6242">
        <f t="shared" si="1169"/>
        <v>5.5623183000153009E-4</v>
      </c>
      <c r="P6242">
        <f t="shared" si="1170"/>
        <v>-6.5240636999999973E-4</v>
      </c>
      <c r="Q6242">
        <f t="shared" si="1171"/>
        <v>-1.5371608100000003E-3</v>
      </c>
      <c r="R6242">
        <f t="shared" si="1172"/>
        <v>1.4335115999999953E-4</v>
      </c>
    </row>
    <row r="6243" spans="1:18" x14ac:dyDescent="0.25">
      <c r="A6243" s="1">
        <v>-3.3261249999999999E-2</v>
      </c>
      <c r="B6243" s="1">
        <v>-1.9141439999999999E-2</v>
      </c>
      <c r="C6243" s="1">
        <v>-0.99870764999999995</v>
      </c>
      <c r="D6243" s="1">
        <v>5.9334999999999998E-4</v>
      </c>
      <c r="E6243" s="1">
        <v>-5.7400000000000001E-6</v>
      </c>
      <c r="F6243" s="1">
        <v>1.0072799999999999E-3</v>
      </c>
      <c r="G6243">
        <f t="shared" si="1173"/>
        <v>-3.2730673740000001E-2</v>
      </c>
      <c r="H6243">
        <f t="shared" si="1174"/>
        <v>-1.9545804079999965E-2</v>
      </c>
      <c r="I6243">
        <f t="shared" si="1175"/>
        <v>-0.99754107183000151</v>
      </c>
      <c r="J6243">
        <f t="shared" si="1176"/>
        <v>2.5179636999999981E-4</v>
      </c>
      <c r="K6243">
        <f t="shared" si="1177"/>
        <v>-5.8056918999999975E-4</v>
      </c>
      <c r="L6243">
        <f t="shared" si="1178"/>
        <v>-4.6413115999999953E-4</v>
      </c>
      <c r="M6243">
        <f t="shared" si="1167"/>
        <v>-5.3057625999999858E-4</v>
      </c>
      <c r="N6243">
        <f t="shared" si="1168"/>
        <v>4.0436407999996579E-4</v>
      </c>
      <c r="O6243">
        <f t="shared" si="1169"/>
        <v>-1.1665781699984334E-3</v>
      </c>
      <c r="P6243">
        <f t="shared" si="1170"/>
        <v>3.4155363000000017E-4</v>
      </c>
      <c r="Q6243">
        <f t="shared" si="1171"/>
        <v>5.7482918999999979E-4</v>
      </c>
      <c r="R6243">
        <f t="shared" si="1172"/>
        <v>1.4714111599999995E-3</v>
      </c>
    </row>
    <row r="6244" spans="1:18" x14ac:dyDescent="0.25">
      <c r="A6244" s="1">
        <v>-3.2462789999999998E-2</v>
      </c>
      <c r="B6244" s="1">
        <v>-1.731939E-2</v>
      </c>
      <c r="C6244" s="1">
        <v>-0.99641049000000004</v>
      </c>
      <c r="D6244" s="1">
        <v>4.4193999999999999E-4</v>
      </c>
      <c r="E6244" s="1">
        <v>-3.2780999999999999E-4</v>
      </c>
      <c r="F6244" s="1">
        <v>7.5339999999999994E-5</v>
      </c>
      <c r="G6244">
        <f t="shared" si="1173"/>
        <v>-3.2730673740000001E-2</v>
      </c>
      <c r="H6244">
        <f t="shared" si="1174"/>
        <v>-1.9545804079999965E-2</v>
      </c>
      <c r="I6244">
        <f t="shared" si="1175"/>
        <v>-0.99754107183000151</v>
      </c>
      <c r="J6244">
        <f t="shared" si="1176"/>
        <v>2.5179636999999981E-4</v>
      </c>
      <c r="K6244">
        <f t="shared" si="1177"/>
        <v>-5.8056918999999975E-4</v>
      </c>
      <c r="L6244">
        <f t="shared" si="1178"/>
        <v>-4.6413115999999953E-4</v>
      </c>
      <c r="M6244">
        <f t="shared" si="1167"/>
        <v>2.6788374000000226E-4</v>
      </c>
      <c r="N6244">
        <f t="shared" si="1168"/>
        <v>2.2264140799999645E-3</v>
      </c>
      <c r="O6244">
        <f t="shared" si="1169"/>
        <v>1.1305818300014758E-3</v>
      </c>
      <c r="P6244">
        <f t="shared" si="1170"/>
        <v>1.9014363000000018E-4</v>
      </c>
      <c r="Q6244">
        <f t="shared" si="1171"/>
        <v>2.5275918999999975E-4</v>
      </c>
      <c r="R6244">
        <f t="shared" si="1172"/>
        <v>5.394711599999995E-4</v>
      </c>
    </row>
    <row r="6245" spans="1:18" x14ac:dyDescent="0.25">
      <c r="A6245" s="1">
        <v>-3.2372289999999998E-2</v>
      </c>
      <c r="B6245" s="1">
        <v>-1.9304720000000001E-2</v>
      </c>
      <c r="C6245" s="1">
        <v>-0.99827193999999997</v>
      </c>
      <c r="D6245" s="1">
        <v>8.8975999999999996E-4</v>
      </c>
      <c r="E6245" s="1">
        <v>-6.7214E-4</v>
      </c>
      <c r="F6245" s="1">
        <v>-6.6907999999999996E-4</v>
      </c>
      <c r="G6245">
        <f t="shared" si="1173"/>
        <v>-3.2730673740000001E-2</v>
      </c>
      <c r="H6245">
        <f t="shared" si="1174"/>
        <v>-1.9545804079999965E-2</v>
      </c>
      <c r="I6245">
        <f t="shared" si="1175"/>
        <v>-0.99754107183000151</v>
      </c>
      <c r="J6245">
        <f t="shared" si="1176"/>
        <v>2.5179636999999981E-4</v>
      </c>
      <c r="K6245">
        <f t="shared" si="1177"/>
        <v>-5.8056918999999975E-4</v>
      </c>
      <c r="L6245">
        <f t="shared" si="1178"/>
        <v>-4.6413115999999953E-4</v>
      </c>
      <c r="M6245">
        <f t="shared" si="1167"/>
        <v>3.5838374000000256E-4</v>
      </c>
      <c r="N6245">
        <f t="shared" si="1168"/>
        <v>2.4108407999996403E-4</v>
      </c>
      <c r="O6245">
        <f t="shared" si="1169"/>
        <v>-7.3086816999845539E-4</v>
      </c>
      <c r="P6245">
        <f t="shared" si="1170"/>
        <v>6.3796363000000016E-4</v>
      </c>
      <c r="Q6245">
        <f t="shared" si="1171"/>
        <v>-9.1570810000000252E-5</v>
      </c>
      <c r="R6245">
        <f t="shared" si="1172"/>
        <v>-2.0494884000000043E-4</v>
      </c>
    </row>
    <row r="6246" spans="1:18" x14ac:dyDescent="0.25">
      <c r="A6246" s="1">
        <v>-3.3512680000000003E-2</v>
      </c>
      <c r="B6246" s="1">
        <v>-1.961502E-2</v>
      </c>
      <c r="C6246" s="1">
        <v>-0.99867368000000001</v>
      </c>
      <c r="D6246" s="1">
        <v>-5.7414E-4</v>
      </c>
      <c r="E6246" s="1">
        <v>-3.7839999999999997E-5</v>
      </c>
      <c r="F6246" s="1">
        <v>1.3255E-4</v>
      </c>
      <c r="G6246">
        <f t="shared" si="1173"/>
        <v>-3.2730673740000001E-2</v>
      </c>
      <c r="H6246">
        <f t="shared" si="1174"/>
        <v>-1.9545804079999965E-2</v>
      </c>
      <c r="I6246">
        <f t="shared" si="1175"/>
        <v>-0.99754107183000151</v>
      </c>
      <c r="J6246">
        <f t="shared" si="1176"/>
        <v>2.5179636999999981E-4</v>
      </c>
      <c r="K6246">
        <f t="shared" si="1177"/>
        <v>-5.8056918999999975E-4</v>
      </c>
      <c r="L6246">
        <f t="shared" si="1178"/>
        <v>-4.6413115999999953E-4</v>
      </c>
      <c r="M6246">
        <f t="shared" si="1167"/>
        <v>-7.8200626000000245E-4</v>
      </c>
      <c r="N6246">
        <f t="shared" si="1168"/>
        <v>-6.921592000003543E-5</v>
      </c>
      <c r="O6246">
        <f t="shared" si="1169"/>
        <v>-1.1326081699984947E-3</v>
      </c>
      <c r="P6246">
        <f t="shared" si="1170"/>
        <v>-8.2593636999999981E-4</v>
      </c>
      <c r="Q6246">
        <f t="shared" si="1171"/>
        <v>5.4272918999999972E-4</v>
      </c>
      <c r="R6246">
        <f t="shared" si="1172"/>
        <v>5.9668115999999953E-4</v>
      </c>
    </row>
    <row r="6247" spans="1:18" x14ac:dyDescent="0.25">
      <c r="A6247" s="1">
        <v>-3.3216589999999997E-2</v>
      </c>
      <c r="B6247" s="1">
        <v>-1.9917339999999999E-2</v>
      </c>
      <c r="C6247" s="1">
        <v>-0.99857079999999998</v>
      </c>
      <c r="D6247" s="1">
        <v>6.6060999999999995E-4</v>
      </c>
      <c r="E6247" s="1">
        <v>1.8700000000000001E-6</v>
      </c>
      <c r="F6247" s="1">
        <v>-5.8717999999999997E-4</v>
      </c>
      <c r="G6247">
        <f t="shared" si="1173"/>
        <v>-3.2730673740000001E-2</v>
      </c>
      <c r="H6247">
        <f t="shared" si="1174"/>
        <v>-1.9545804079999965E-2</v>
      </c>
      <c r="I6247">
        <f t="shared" si="1175"/>
        <v>-0.99754107183000151</v>
      </c>
      <c r="J6247">
        <f t="shared" si="1176"/>
        <v>2.5179636999999981E-4</v>
      </c>
      <c r="K6247">
        <f t="shared" si="1177"/>
        <v>-5.8056918999999975E-4</v>
      </c>
      <c r="L6247">
        <f t="shared" si="1178"/>
        <v>-4.6413115999999953E-4</v>
      </c>
      <c r="M6247">
        <f t="shared" si="1167"/>
        <v>-4.8591625999999666E-4</v>
      </c>
      <c r="N6247">
        <f t="shared" si="1168"/>
        <v>-3.7153592000003371E-4</v>
      </c>
      <c r="O6247">
        <f t="shared" si="1169"/>
        <v>-1.0297281699984673E-3</v>
      </c>
      <c r="P6247">
        <f t="shared" si="1170"/>
        <v>4.0881363000000014E-4</v>
      </c>
      <c r="Q6247">
        <f t="shared" si="1171"/>
        <v>5.824391899999997E-4</v>
      </c>
      <c r="R6247">
        <f t="shared" si="1172"/>
        <v>-1.2304884000000044E-4</v>
      </c>
    </row>
    <row r="6248" spans="1:18" x14ac:dyDescent="0.25">
      <c r="A6248" s="1">
        <v>-3.3933409999999997E-2</v>
      </c>
      <c r="B6248" s="1">
        <v>-1.8141190000000001E-2</v>
      </c>
      <c r="C6248" s="1">
        <v>-0.99703354</v>
      </c>
      <c r="D6248" s="1">
        <v>7.9726999999999999E-4</v>
      </c>
      <c r="E6248" s="1">
        <v>-3.1733999999999999E-4</v>
      </c>
      <c r="F6248" s="1">
        <v>-3.8413999999999999E-4</v>
      </c>
      <c r="G6248">
        <f t="shared" si="1173"/>
        <v>-3.2730673740000001E-2</v>
      </c>
      <c r="H6248">
        <f t="shared" si="1174"/>
        <v>-1.9545804079999965E-2</v>
      </c>
      <c r="I6248">
        <f t="shared" si="1175"/>
        <v>-0.99754107183000151</v>
      </c>
      <c r="J6248">
        <f t="shared" si="1176"/>
        <v>2.5179636999999981E-4</v>
      </c>
      <c r="K6248">
        <f t="shared" si="1177"/>
        <v>-5.8056918999999975E-4</v>
      </c>
      <c r="L6248">
        <f t="shared" si="1178"/>
        <v>-4.6413115999999953E-4</v>
      </c>
      <c r="M6248">
        <f t="shared" si="1167"/>
        <v>-1.2027362599999966E-3</v>
      </c>
      <c r="N6248">
        <f t="shared" si="1168"/>
        <v>1.4046140799999635E-3</v>
      </c>
      <c r="O6248">
        <f t="shared" si="1169"/>
        <v>5.0753183000151747E-4</v>
      </c>
      <c r="P6248">
        <f t="shared" si="1170"/>
        <v>5.4547363000000018E-4</v>
      </c>
      <c r="Q6248">
        <f t="shared" si="1171"/>
        <v>2.6322918999999975E-4</v>
      </c>
      <c r="R6248">
        <f t="shared" si="1172"/>
        <v>7.9991159999999537E-5</v>
      </c>
    </row>
    <row r="6249" spans="1:18" x14ac:dyDescent="0.25">
      <c r="A6249" s="1">
        <v>-3.2438950000000001E-2</v>
      </c>
      <c r="B6249" s="1">
        <v>-2.0347560000000001E-2</v>
      </c>
      <c r="C6249" s="1">
        <v>-0.99863248999999998</v>
      </c>
      <c r="D6249" s="1">
        <v>8.8206999999999999E-4</v>
      </c>
      <c r="E6249" s="1">
        <v>-5.6740000000000002E-4</v>
      </c>
      <c r="F6249" s="1">
        <v>-9.6261999999999997E-4</v>
      </c>
      <c r="G6249">
        <f t="shared" si="1173"/>
        <v>-3.2730673740000001E-2</v>
      </c>
      <c r="H6249">
        <f t="shared" si="1174"/>
        <v>-1.9545804079999965E-2</v>
      </c>
      <c r="I6249">
        <f t="shared" si="1175"/>
        <v>-0.99754107183000151</v>
      </c>
      <c r="J6249">
        <f t="shared" si="1176"/>
        <v>2.5179636999999981E-4</v>
      </c>
      <c r="K6249">
        <f t="shared" si="1177"/>
        <v>-5.8056918999999975E-4</v>
      </c>
      <c r="L6249">
        <f t="shared" si="1178"/>
        <v>-4.6413115999999953E-4</v>
      </c>
      <c r="M6249">
        <f t="shared" si="1167"/>
        <v>2.9172373999999945E-4</v>
      </c>
      <c r="N6249">
        <f t="shared" si="1168"/>
        <v>-8.017559200000357E-4</v>
      </c>
      <c r="O6249">
        <f t="shared" si="1169"/>
        <v>-1.0914181699984704E-3</v>
      </c>
      <c r="P6249">
        <f t="shared" si="1170"/>
        <v>6.3027363000000018E-4</v>
      </c>
      <c r="Q6249">
        <f t="shared" si="1171"/>
        <v>1.3169189999999724E-5</v>
      </c>
      <c r="R6249">
        <f t="shared" si="1172"/>
        <v>-4.9848884000000039E-4</v>
      </c>
    </row>
    <row r="6250" spans="1:18" x14ac:dyDescent="0.25">
      <c r="A6250" s="1">
        <v>-3.2692899999999997E-2</v>
      </c>
      <c r="B6250" s="1">
        <v>-1.9915800000000001E-2</v>
      </c>
      <c r="C6250" s="1">
        <v>-0.99773049000000003</v>
      </c>
      <c r="D6250" s="1">
        <v>-2.7514999999999999E-4</v>
      </c>
      <c r="E6250" s="1">
        <v>-2.2586000000000001E-4</v>
      </c>
      <c r="F6250" s="1">
        <v>-9.6225E-4</v>
      </c>
      <c r="G6250">
        <f t="shared" si="1173"/>
        <v>-3.2730673740000001E-2</v>
      </c>
      <c r="H6250">
        <f t="shared" si="1174"/>
        <v>-1.9545804079999965E-2</v>
      </c>
      <c r="I6250">
        <f t="shared" si="1175"/>
        <v>-0.99754107183000151</v>
      </c>
      <c r="J6250">
        <f t="shared" si="1176"/>
        <v>2.5179636999999981E-4</v>
      </c>
      <c r="K6250">
        <f t="shared" si="1177"/>
        <v>-5.8056918999999975E-4</v>
      </c>
      <c r="L6250">
        <f t="shared" si="1178"/>
        <v>-4.6413115999999953E-4</v>
      </c>
      <c r="M6250">
        <f t="shared" si="1167"/>
        <v>3.7773740000003608E-5</v>
      </c>
      <c r="N6250">
        <f t="shared" si="1168"/>
        <v>-3.6999592000003592E-4</v>
      </c>
      <c r="O6250">
        <f t="shared" si="1169"/>
        <v>-1.8941816999851202E-4</v>
      </c>
      <c r="P6250">
        <f t="shared" si="1170"/>
        <v>-5.2694636999999975E-4</v>
      </c>
      <c r="Q6250">
        <f t="shared" si="1171"/>
        <v>3.5470918999999971E-4</v>
      </c>
      <c r="R6250">
        <f t="shared" si="1172"/>
        <v>-4.9811884000000041E-4</v>
      </c>
    </row>
    <row r="6251" spans="1:18" x14ac:dyDescent="0.25">
      <c r="A6251" s="1">
        <v>-3.2895389999999997E-2</v>
      </c>
      <c r="B6251" s="1">
        <v>-2.0004930000000001E-2</v>
      </c>
      <c r="C6251" s="1">
        <v>-0.99741100999999999</v>
      </c>
      <c r="D6251" s="1">
        <v>1.08822E-3</v>
      </c>
      <c r="E6251" s="1">
        <v>-1.4555200000000001E-3</v>
      </c>
      <c r="F6251" s="1">
        <v>-4.3220999999999998E-4</v>
      </c>
      <c r="G6251">
        <f t="shared" si="1173"/>
        <v>-3.2730673740000001E-2</v>
      </c>
      <c r="H6251">
        <f t="shared" si="1174"/>
        <v>-1.9545804079999965E-2</v>
      </c>
      <c r="I6251">
        <f t="shared" si="1175"/>
        <v>-0.99754107183000151</v>
      </c>
      <c r="J6251">
        <f t="shared" si="1176"/>
        <v>2.5179636999999981E-4</v>
      </c>
      <c r="K6251">
        <f t="shared" si="1177"/>
        <v>-5.8056918999999975E-4</v>
      </c>
      <c r="L6251">
        <f t="shared" si="1178"/>
        <v>-4.6413115999999953E-4</v>
      </c>
      <c r="M6251">
        <f t="shared" si="1167"/>
        <v>-1.6471625999999601E-4</v>
      </c>
      <c r="N6251">
        <f t="shared" si="1168"/>
        <v>-4.5912592000003569E-4</v>
      </c>
      <c r="O6251">
        <f t="shared" si="1169"/>
        <v>1.300618300015266E-4</v>
      </c>
      <c r="P6251">
        <f t="shared" si="1170"/>
        <v>8.3642363000000018E-4</v>
      </c>
      <c r="Q6251">
        <f t="shared" si="1171"/>
        <v>-8.7495081000000033E-4</v>
      </c>
      <c r="R6251">
        <f t="shared" si="1172"/>
        <v>3.1921159999999545E-5</v>
      </c>
    </row>
    <row r="6252" spans="1:18" x14ac:dyDescent="0.25">
      <c r="A6252" s="1">
        <v>-3.288572E-2</v>
      </c>
      <c r="B6252" s="1">
        <v>-1.8880500000000001E-2</v>
      </c>
      <c r="C6252" s="1">
        <v>-0.99656575999999997</v>
      </c>
      <c r="D6252" s="1">
        <v>2.419E-5</v>
      </c>
      <c r="E6252" s="1">
        <v>-3.7109000000000003E-4</v>
      </c>
      <c r="F6252" s="1">
        <v>7.5904E-4</v>
      </c>
      <c r="G6252">
        <f t="shared" si="1173"/>
        <v>-3.2730673740000001E-2</v>
      </c>
      <c r="H6252">
        <f t="shared" si="1174"/>
        <v>-1.9545804079999965E-2</v>
      </c>
      <c r="I6252">
        <f t="shared" si="1175"/>
        <v>-0.99754107183000151</v>
      </c>
      <c r="J6252">
        <f t="shared" si="1176"/>
        <v>2.5179636999999981E-4</v>
      </c>
      <c r="K6252">
        <f t="shared" si="1177"/>
        <v>-5.8056918999999975E-4</v>
      </c>
      <c r="L6252">
        <f t="shared" si="1178"/>
        <v>-4.6413115999999953E-4</v>
      </c>
      <c r="M6252">
        <f t="shared" si="1167"/>
        <v>-1.5504625999999966E-4</v>
      </c>
      <c r="N6252">
        <f t="shared" si="1168"/>
        <v>6.6530407999996349E-4</v>
      </c>
      <c r="O6252">
        <f t="shared" si="1169"/>
        <v>9.753118300015462E-4</v>
      </c>
      <c r="P6252">
        <f t="shared" si="1170"/>
        <v>-2.2760636999999981E-4</v>
      </c>
      <c r="Q6252">
        <f t="shared" si="1171"/>
        <v>2.0947918999999972E-4</v>
      </c>
      <c r="R6252">
        <f t="shared" si="1172"/>
        <v>1.2231711599999995E-3</v>
      </c>
    </row>
    <row r="6253" spans="1:18" x14ac:dyDescent="0.25">
      <c r="A6253" s="1">
        <v>-3.2198610000000003E-2</v>
      </c>
      <c r="B6253" s="1">
        <v>-1.9463189999999998E-2</v>
      </c>
      <c r="C6253" s="1">
        <v>-0.99740653999999995</v>
      </c>
      <c r="D6253" s="1">
        <v>5.1615000000000005E-4</v>
      </c>
      <c r="E6253" s="1">
        <v>-2.4919999999999999E-4</v>
      </c>
      <c r="F6253" s="1">
        <v>-7.9383999999999998E-4</v>
      </c>
      <c r="G6253">
        <f t="shared" si="1173"/>
        <v>-3.2730673740000001E-2</v>
      </c>
      <c r="H6253">
        <f t="shared" si="1174"/>
        <v>-1.9545804079999965E-2</v>
      </c>
      <c r="I6253">
        <f t="shared" si="1175"/>
        <v>-0.99754107183000151</v>
      </c>
      <c r="J6253">
        <f t="shared" si="1176"/>
        <v>2.5179636999999981E-4</v>
      </c>
      <c r="K6253">
        <f t="shared" si="1177"/>
        <v>-5.8056918999999975E-4</v>
      </c>
      <c r="L6253">
        <f t="shared" si="1178"/>
        <v>-4.6413115999999953E-4</v>
      </c>
      <c r="M6253">
        <f t="shared" si="1167"/>
        <v>5.3206373999999806E-4</v>
      </c>
      <c r="N6253">
        <f t="shared" si="1168"/>
        <v>8.2614079999966672E-5</v>
      </c>
      <c r="O6253">
        <f t="shared" si="1169"/>
        <v>1.3453183000156077E-4</v>
      </c>
      <c r="P6253">
        <f t="shared" si="1170"/>
        <v>2.6435363000000024E-4</v>
      </c>
      <c r="Q6253">
        <f t="shared" si="1171"/>
        <v>3.3136918999999976E-4</v>
      </c>
      <c r="R6253">
        <f t="shared" si="1172"/>
        <v>-3.2970884000000045E-4</v>
      </c>
    </row>
    <row r="6254" spans="1:18" x14ac:dyDescent="0.25">
      <c r="A6254" s="1">
        <v>-3.2334380000000003E-2</v>
      </c>
      <c r="B6254" s="1">
        <v>-1.9770179999999998E-2</v>
      </c>
      <c r="C6254" s="1">
        <v>-0.99741226000000005</v>
      </c>
      <c r="D6254" s="1">
        <v>1.6294000000000001E-4</v>
      </c>
      <c r="E6254" s="1">
        <v>-1.38152E-3</v>
      </c>
      <c r="F6254" s="1">
        <v>-6.4097999999999998E-4</v>
      </c>
      <c r="G6254">
        <f t="shared" si="1173"/>
        <v>-3.2730673740000001E-2</v>
      </c>
      <c r="H6254">
        <f t="shared" si="1174"/>
        <v>-1.9545804079999965E-2</v>
      </c>
      <c r="I6254">
        <f t="shared" si="1175"/>
        <v>-0.99754107183000151</v>
      </c>
      <c r="J6254">
        <f t="shared" si="1176"/>
        <v>2.5179636999999981E-4</v>
      </c>
      <c r="K6254">
        <f t="shared" si="1177"/>
        <v>-5.8056918999999975E-4</v>
      </c>
      <c r="L6254">
        <f t="shared" si="1178"/>
        <v>-4.6413115999999953E-4</v>
      </c>
      <c r="M6254">
        <f t="shared" si="1167"/>
        <v>3.9629373999999773E-4</v>
      </c>
      <c r="N6254">
        <f t="shared" si="1168"/>
        <v>-2.2437592000003337E-4</v>
      </c>
      <c r="O6254">
        <f t="shared" si="1169"/>
        <v>1.288118300014629E-4</v>
      </c>
      <c r="P6254">
        <f t="shared" si="1170"/>
        <v>-8.88563699999998E-5</v>
      </c>
      <c r="Q6254">
        <f t="shared" si="1171"/>
        <v>-8.0095081000000027E-4</v>
      </c>
      <c r="R6254">
        <f t="shared" si="1172"/>
        <v>-1.7684884000000045E-4</v>
      </c>
    </row>
    <row r="6255" spans="1:18" x14ac:dyDescent="0.25">
      <c r="A6255" s="1">
        <v>-3.1487349999999997E-2</v>
      </c>
      <c r="B6255" s="1">
        <v>-2.0261379999999999E-2</v>
      </c>
      <c r="C6255" s="1">
        <v>-0.99770676999999997</v>
      </c>
      <c r="D6255" s="1">
        <v>5.0219000000000001E-4</v>
      </c>
      <c r="E6255" s="1">
        <v>-9.4941000000000003E-4</v>
      </c>
      <c r="F6255" s="1">
        <v>-1.0877300000000001E-3</v>
      </c>
      <c r="G6255">
        <f t="shared" si="1173"/>
        <v>-3.2730673740000001E-2</v>
      </c>
      <c r="H6255">
        <f t="shared" si="1174"/>
        <v>-1.9545804079999965E-2</v>
      </c>
      <c r="I6255">
        <f t="shared" si="1175"/>
        <v>-0.99754107183000151</v>
      </c>
      <c r="J6255">
        <f t="shared" si="1176"/>
        <v>2.5179636999999981E-4</v>
      </c>
      <c r="K6255">
        <f t="shared" si="1177"/>
        <v>-5.8056918999999975E-4</v>
      </c>
      <c r="L6255">
        <f t="shared" si="1178"/>
        <v>-4.6413115999999953E-4</v>
      </c>
      <c r="M6255">
        <f t="shared" si="1167"/>
        <v>1.2433237400000033E-3</v>
      </c>
      <c r="N6255">
        <f t="shared" si="1168"/>
        <v>-7.1557592000003403E-4</v>
      </c>
      <c r="O6255">
        <f t="shared" si="1169"/>
        <v>-1.6569816999845166E-4</v>
      </c>
      <c r="P6255">
        <f t="shared" si="1170"/>
        <v>2.5039363000000021E-4</v>
      </c>
      <c r="Q6255">
        <f t="shared" si="1171"/>
        <v>-3.6884081000000029E-4</v>
      </c>
      <c r="R6255">
        <f t="shared" si="1172"/>
        <v>-6.2359884000000049E-4</v>
      </c>
    </row>
    <row r="6256" spans="1:18" x14ac:dyDescent="0.25">
      <c r="A6256" s="1">
        <v>-3.3535589999999997E-2</v>
      </c>
      <c r="B6256" s="1">
        <v>-1.88533E-2</v>
      </c>
      <c r="C6256" s="1">
        <v>-0.99715805000000002</v>
      </c>
      <c r="D6256" s="1">
        <v>1.45546E-3</v>
      </c>
      <c r="E6256" s="1">
        <v>-1.64656E-3</v>
      </c>
      <c r="F6256" s="1">
        <v>-7.203E-4</v>
      </c>
      <c r="G6256">
        <f t="shared" si="1173"/>
        <v>-3.2730673740000001E-2</v>
      </c>
      <c r="H6256">
        <f t="shared" si="1174"/>
        <v>-1.9545804079999965E-2</v>
      </c>
      <c r="I6256">
        <f t="shared" si="1175"/>
        <v>-0.99754107183000151</v>
      </c>
      <c r="J6256">
        <f t="shared" si="1176"/>
        <v>2.5179636999999981E-4</v>
      </c>
      <c r="K6256">
        <f t="shared" si="1177"/>
        <v>-5.8056918999999975E-4</v>
      </c>
      <c r="L6256">
        <f t="shared" si="1178"/>
        <v>-4.6413115999999953E-4</v>
      </c>
      <c r="M6256">
        <f t="shared" si="1167"/>
        <v>-8.049162599999965E-4</v>
      </c>
      <c r="N6256">
        <f t="shared" si="1168"/>
        <v>6.9250407999996502E-4</v>
      </c>
      <c r="O6256">
        <f t="shared" si="1169"/>
        <v>3.8302183000149537E-4</v>
      </c>
      <c r="P6256">
        <f t="shared" si="1170"/>
        <v>1.2036636300000003E-3</v>
      </c>
      <c r="Q6256">
        <f t="shared" si="1171"/>
        <v>-1.0659908100000004E-3</v>
      </c>
      <c r="R6256">
        <f t="shared" si="1172"/>
        <v>-2.5616884000000047E-4</v>
      </c>
    </row>
    <row r="6257" spans="1:18" x14ac:dyDescent="0.25">
      <c r="A6257" s="1">
        <v>-3.2695179999999997E-2</v>
      </c>
      <c r="B6257" s="1">
        <v>-1.8945819999999999E-2</v>
      </c>
      <c r="C6257" s="1">
        <v>-0.99770141000000001</v>
      </c>
      <c r="D6257" s="1">
        <v>1.6343999999999999E-4</v>
      </c>
      <c r="E6257" s="1">
        <v>-4.0157000000000002E-4</v>
      </c>
      <c r="F6257" s="1">
        <v>-3.0435E-4</v>
      </c>
      <c r="G6257">
        <f t="shared" si="1173"/>
        <v>-3.2730673740000001E-2</v>
      </c>
      <c r="H6257">
        <f t="shared" si="1174"/>
        <v>-1.9545804079999965E-2</v>
      </c>
      <c r="I6257">
        <f t="shared" si="1175"/>
        <v>-0.99754107183000151</v>
      </c>
      <c r="J6257">
        <f t="shared" si="1176"/>
        <v>2.5179636999999981E-4</v>
      </c>
      <c r="K6257">
        <f t="shared" si="1177"/>
        <v>-5.8056918999999975E-4</v>
      </c>
      <c r="L6257">
        <f t="shared" si="1178"/>
        <v>-4.6413115999999953E-4</v>
      </c>
      <c r="M6257">
        <f t="shared" si="1167"/>
        <v>3.5493740000003271E-5</v>
      </c>
      <c r="N6257">
        <f t="shared" si="1168"/>
        <v>5.9998407999996631E-4</v>
      </c>
      <c r="O6257">
        <f t="shared" si="1169"/>
        <v>-1.6033816999849737E-4</v>
      </c>
      <c r="P6257">
        <f t="shared" si="1170"/>
        <v>-8.8356369999999815E-5</v>
      </c>
      <c r="Q6257">
        <f t="shared" si="1171"/>
        <v>1.7899918999999973E-4</v>
      </c>
      <c r="R6257">
        <f t="shared" si="1172"/>
        <v>1.5978115999999953E-4</v>
      </c>
    </row>
    <row r="6258" spans="1:18" x14ac:dyDescent="0.25">
      <c r="A6258" s="1">
        <v>-3.3305710000000002E-2</v>
      </c>
      <c r="B6258" s="1">
        <v>-1.946049E-2</v>
      </c>
      <c r="C6258" s="1">
        <v>-0.99691224000000001</v>
      </c>
      <c r="D6258" s="1">
        <v>7.0259000000000001E-4</v>
      </c>
      <c r="E6258" s="1">
        <v>5.7174999999999999E-4</v>
      </c>
      <c r="F6258" s="1">
        <v>-4.5456000000000001E-4</v>
      </c>
      <c r="G6258">
        <f t="shared" si="1173"/>
        <v>-3.2730673740000001E-2</v>
      </c>
      <c r="H6258">
        <f t="shared" si="1174"/>
        <v>-1.9545804079999965E-2</v>
      </c>
      <c r="I6258">
        <f t="shared" si="1175"/>
        <v>-0.99754107183000151</v>
      </c>
      <c r="J6258">
        <f t="shared" si="1176"/>
        <v>2.5179636999999981E-4</v>
      </c>
      <c r="K6258">
        <f t="shared" si="1177"/>
        <v>-5.8056918999999975E-4</v>
      </c>
      <c r="L6258">
        <f t="shared" si="1178"/>
        <v>-4.6413115999999953E-4</v>
      </c>
      <c r="M6258">
        <f t="shared" si="1167"/>
        <v>-5.7503626000000169E-4</v>
      </c>
      <c r="N6258">
        <f t="shared" si="1168"/>
        <v>8.5314079999964515E-5</v>
      </c>
      <c r="O6258">
        <f t="shared" si="1169"/>
        <v>6.2883183000150833E-4</v>
      </c>
      <c r="P6258">
        <f t="shared" si="1170"/>
        <v>4.507936300000002E-4</v>
      </c>
      <c r="Q6258">
        <f t="shared" si="1171"/>
        <v>1.1523191899999998E-3</v>
      </c>
      <c r="R6258">
        <f t="shared" si="1172"/>
        <v>9.5711599999995169E-6</v>
      </c>
    </row>
    <row r="6259" spans="1:18" x14ac:dyDescent="0.25">
      <c r="A6259" s="1">
        <v>-3.3553199999999998E-2</v>
      </c>
      <c r="B6259" s="1">
        <v>-2.0051929999999999E-2</v>
      </c>
      <c r="C6259" s="1">
        <v>-0.99606264</v>
      </c>
      <c r="D6259" s="1">
        <v>-5.1659999999999998E-4</v>
      </c>
      <c r="E6259" s="1">
        <v>-2.4801000000000001E-4</v>
      </c>
      <c r="F6259" s="1">
        <v>-1.1030600000000001E-3</v>
      </c>
      <c r="G6259">
        <f t="shared" si="1173"/>
        <v>-3.2730673740000001E-2</v>
      </c>
      <c r="H6259">
        <f t="shared" si="1174"/>
        <v>-1.9545804079999965E-2</v>
      </c>
      <c r="I6259">
        <f t="shared" si="1175"/>
        <v>-0.99754107183000151</v>
      </c>
      <c r="J6259">
        <f t="shared" si="1176"/>
        <v>2.5179636999999981E-4</v>
      </c>
      <c r="K6259">
        <f t="shared" si="1177"/>
        <v>-5.8056918999999975E-4</v>
      </c>
      <c r="L6259">
        <f t="shared" si="1178"/>
        <v>-4.6413115999999953E-4</v>
      </c>
      <c r="M6259">
        <f t="shared" si="1167"/>
        <v>-8.2252625999999773E-4</v>
      </c>
      <c r="N6259">
        <f t="shared" si="1168"/>
        <v>-5.0612592000003412E-4</v>
      </c>
      <c r="O6259">
        <f t="shared" si="1169"/>
        <v>1.4784318300015142E-3</v>
      </c>
      <c r="P6259">
        <f t="shared" si="1170"/>
        <v>-7.6839636999999979E-4</v>
      </c>
      <c r="Q6259">
        <f t="shared" si="1171"/>
        <v>3.3255918999999974E-4</v>
      </c>
      <c r="R6259">
        <f t="shared" si="1172"/>
        <v>-6.3892884000000053E-4</v>
      </c>
    </row>
    <row r="6260" spans="1:18" x14ac:dyDescent="0.25">
      <c r="A6260" s="1">
        <v>-3.3219239999999997E-2</v>
      </c>
      <c r="B6260" s="1">
        <v>-1.9722179999999999E-2</v>
      </c>
      <c r="C6260" s="1">
        <v>-0.99829166999999996</v>
      </c>
      <c r="D6260" s="1">
        <v>-1.8162000000000001E-4</v>
      </c>
      <c r="E6260" s="1">
        <v>-1.1077E-4</v>
      </c>
      <c r="F6260" s="1">
        <v>-2.2629999999999998E-5</v>
      </c>
      <c r="G6260">
        <f t="shared" si="1173"/>
        <v>-3.2730673740000001E-2</v>
      </c>
      <c r="H6260">
        <f t="shared" si="1174"/>
        <v>-1.9545804079999965E-2</v>
      </c>
      <c r="I6260">
        <f t="shared" si="1175"/>
        <v>-0.99754107183000151</v>
      </c>
      <c r="J6260">
        <f t="shared" si="1176"/>
        <v>2.5179636999999981E-4</v>
      </c>
      <c r="K6260">
        <f t="shared" si="1177"/>
        <v>-5.8056918999999975E-4</v>
      </c>
      <c r="L6260">
        <f t="shared" si="1178"/>
        <v>-4.6413115999999953E-4</v>
      </c>
      <c r="M6260">
        <f t="shared" si="1167"/>
        <v>-4.8856625999999653E-4</v>
      </c>
      <c r="N6260">
        <f t="shared" si="1168"/>
        <v>-1.7637592000003394E-4</v>
      </c>
      <c r="O6260">
        <f t="shared" si="1169"/>
        <v>-7.5059816999845097E-4</v>
      </c>
      <c r="P6260">
        <f t="shared" si="1170"/>
        <v>-4.3341636999999982E-4</v>
      </c>
      <c r="Q6260">
        <f t="shared" si="1171"/>
        <v>4.6979918999999975E-4</v>
      </c>
      <c r="R6260">
        <f t="shared" si="1172"/>
        <v>4.4150115999999954E-4</v>
      </c>
    </row>
    <row r="6261" spans="1:18" x14ac:dyDescent="0.25">
      <c r="A6261" s="1">
        <v>-3.315717E-2</v>
      </c>
      <c r="B6261" s="1">
        <v>-2.0351790000000002E-2</v>
      </c>
      <c r="C6261" s="1">
        <v>-0.99756122000000003</v>
      </c>
      <c r="D6261" s="1">
        <v>-1.4846E-4</v>
      </c>
      <c r="E6261" s="1">
        <v>-8.4988999999999996E-4</v>
      </c>
      <c r="F6261" s="1">
        <v>-1.26008E-3</v>
      </c>
      <c r="G6261">
        <f t="shared" si="1173"/>
        <v>-3.2730673740000001E-2</v>
      </c>
      <c r="H6261">
        <f t="shared" si="1174"/>
        <v>-1.9545804079999965E-2</v>
      </c>
      <c r="I6261">
        <f t="shared" si="1175"/>
        <v>-0.99754107183000151</v>
      </c>
      <c r="J6261">
        <f t="shared" si="1176"/>
        <v>2.5179636999999981E-4</v>
      </c>
      <c r="K6261">
        <f t="shared" si="1177"/>
        <v>-5.8056918999999975E-4</v>
      </c>
      <c r="L6261">
        <f t="shared" si="1178"/>
        <v>-4.6413115999999953E-4</v>
      </c>
      <c r="M6261">
        <f t="shared" si="1167"/>
        <v>-4.2649625999999913E-4</v>
      </c>
      <c r="N6261">
        <f t="shared" si="1168"/>
        <v>-8.059859200000366E-4</v>
      </c>
      <c r="O6261">
        <f t="shared" si="1169"/>
        <v>-2.0148169998512877E-5</v>
      </c>
      <c r="P6261">
        <f t="shared" si="1170"/>
        <v>-4.0025636999999981E-4</v>
      </c>
      <c r="Q6261">
        <f t="shared" si="1171"/>
        <v>-2.6932081000000021E-4</v>
      </c>
      <c r="R6261">
        <f t="shared" si="1172"/>
        <v>-7.9594884000000043E-4</v>
      </c>
    </row>
    <row r="6262" spans="1:18" x14ac:dyDescent="0.25">
      <c r="A6262" s="1">
        <v>-3.2370490000000002E-2</v>
      </c>
      <c r="B6262" s="1">
        <v>-1.913289E-2</v>
      </c>
      <c r="C6262" s="1">
        <v>-0.99816780999999999</v>
      </c>
      <c r="D6262" s="1">
        <v>-3.4279999999999997E-5</v>
      </c>
      <c r="E6262" s="1">
        <v>-5.4289999999999997E-5</v>
      </c>
      <c r="F6262" s="1">
        <v>5.1183999999999995E-4</v>
      </c>
      <c r="G6262">
        <f t="shared" si="1173"/>
        <v>-3.2730673740000001E-2</v>
      </c>
      <c r="H6262">
        <f t="shared" si="1174"/>
        <v>-1.9545804079999965E-2</v>
      </c>
      <c r="I6262">
        <f t="shared" si="1175"/>
        <v>-0.99754107183000151</v>
      </c>
      <c r="J6262">
        <f t="shared" si="1176"/>
        <v>2.5179636999999981E-4</v>
      </c>
      <c r="K6262">
        <f t="shared" si="1177"/>
        <v>-5.8056918999999975E-4</v>
      </c>
      <c r="L6262">
        <f t="shared" si="1178"/>
        <v>-4.6413115999999953E-4</v>
      </c>
      <c r="M6262">
        <f t="shared" si="1167"/>
        <v>3.6018373999999881E-4</v>
      </c>
      <c r="N6262">
        <f t="shared" si="1168"/>
        <v>4.1291407999996532E-4</v>
      </c>
      <c r="O6262">
        <f t="shared" si="1169"/>
        <v>-6.2673816999847531E-4</v>
      </c>
      <c r="P6262">
        <f t="shared" si="1170"/>
        <v>-2.8607636999999979E-4</v>
      </c>
      <c r="Q6262">
        <f t="shared" si="1171"/>
        <v>5.2627918999999972E-4</v>
      </c>
      <c r="R6262">
        <f t="shared" si="1172"/>
        <v>9.7597115999999953E-4</v>
      </c>
    </row>
    <row r="6263" spans="1:18" x14ac:dyDescent="0.25">
      <c r="A6263" s="1">
        <v>-3.2534309999999997E-2</v>
      </c>
      <c r="B6263" s="1">
        <v>-1.8800190000000001E-2</v>
      </c>
      <c r="C6263" s="1">
        <v>-0.99847578999999997</v>
      </c>
      <c r="D6263" s="1">
        <v>7.2609999999999998E-5</v>
      </c>
      <c r="E6263" s="1">
        <v>-4.3048000000000001E-4</v>
      </c>
      <c r="F6263" s="1">
        <v>-1.2256299999999999E-3</v>
      </c>
      <c r="G6263">
        <f t="shared" si="1173"/>
        <v>-3.2730673740000001E-2</v>
      </c>
      <c r="H6263">
        <f t="shared" si="1174"/>
        <v>-1.9545804079999965E-2</v>
      </c>
      <c r="I6263">
        <f t="shared" si="1175"/>
        <v>-0.99754107183000151</v>
      </c>
      <c r="J6263">
        <f t="shared" si="1176"/>
        <v>2.5179636999999981E-4</v>
      </c>
      <c r="K6263">
        <f t="shared" si="1177"/>
        <v>-5.8056918999999975E-4</v>
      </c>
      <c r="L6263">
        <f t="shared" si="1178"/>
        <v>-4.6413115999999953E-4</v>
      </c>
      <c r="M6263">
        <f t="shared" si="1167"/>
        <v>1.9636374000000373E-4</v>
      </c>
      <c r="N6263">
        <f t="shared" si="1168"/>
        <v>7.456140799999636E-4</v>
      </c>
      <c r="O6263">
        <f t="shared" si="1169"/>
        <v>-9.347181699984608E-4</v>
      </c>
      <c r="P6263">
        <f t="shared" si="1170"/>
        <v>-1.7918636999999981E-4</v>
      </c>
      <c r="Q6263">
        <f t="shared" si="1171"/>
        <v>1.5008918999999973E-4</v>
      </c>
      <c r="R6263">
        <f t="shared" si="1172"/>
        <v>-7.6149884000000032E-4</v>
      </c>
    </row>
    <row r="6264" spans="1:18" x14ac:dyDescent="0.25">
      <c r="A6264" s="1">
        <v>-3.2999500000000001E-2</v>
      </c>
      <c r="B6264" s="1">
        <v>-1.9452110000000002E-2</v>
      </c>
      <c r="C6264" s="1">
        <v>-0.99788361999999997</v>
      </c>
      <c r="D6264" s="1">
        <v>-6.0596000000000001E-4</v>
      </c>
      <c r="E6264" s="1">
        <v>4.4399999999999998E-6</v>
      </c>
      <c r="F6264" s="1">
        <v>-1.4053000000000001E-4</v>
      </c>
      <c r="G6264">
        <f t="shared" si="1173"/>
        <v>-3.2730673740000001E-2</v>
      </c>
      <c r="H6264">
        <f t="shared" si="1174"/>
        <v>-1.9545804079999965E-2</v>
      </c>
      <c r="I6264">
        <f t="shared" si="1175"/>
        <v>-0.99754107183000151</v>
      </c>
      <c r="J6264">
        <f t="shared" si="1176"/>
        <v>2.5179636999999981E-4</v>
      </c>
      <c r="K6264">
        <f t="shared" si="1177"/>
        <v>-5.8056918999999975E-4</v>
      </c>
      <c r="L6264">
        <f t="shared" si="1178"/>
        <v>-4.6413115999999953E-4</v>
      </c>
      <c r="M6264">
        <f t="shared" si="1167"/>
        <v>-2.6882626000000048E-4</v>
      </c>
      <c r="N6264">
        <f t="shared" si="1168"/>
        <v>9.369407999996332E-5</v>
      </c>
      <c r="O6264">
        <f t="shared" si="1169"/>
        <v>-3.4254816999845783E-4</v>
      </c>
      <c r="P6264">
        <f t="shared" si="1170"/>
        <v>-8.5775636999999981E-4</v>
      </c>
      <c r="Q6264">
        <f t="shared" si="1171"/>
        <v>5.8500918999999972E-4</v>
      </c>
      <c r="R6264">
        <f t="shared" si="1172"/>
        <v>3.2360115999999954E-4</v>
      </c>
    </row>
    <row r="6265" spans="1:18" x14ac:dyDescent="0.25">
      <c r="A6265" s="1">
        <v>-3.2847300000000003E-2</v>
      </c>
      <c r="B6265" s="1">
        <v>-1.9293029999999999E-2</v>
      </c>
      <c r="C6265" s="1">
        <v>-0.99691289999999999</v>
      </c>
      <c r="D6265" s="1">
        <v>1.1350399999999999E-3</v>
      </c>
      <c r="E6265" s="1">
        <v>-1.4866E-4</v>
      </c>
      <c r="F6265" s="1">
        <v>-4.0057E-4</v>
      </c>
      <c r="G6265">
        <f t="shared" si="1173"/>
        <v>-3.2730673740000001E-2</v>
      </c>
      <c r="H6265">
        <f t="shared" si="1174"/>
        <v>-1.9545804079999965E-2</v>
      </c>
      <c r="I6265">
        <f t="shared" si="1175"/>
        <v>-0.99754107183000151</v>
      </c>
      <c r="J6265">
        <f t="shared" si="1176"/>
        <v>2.5179636999999981E-4</v>
      </c>
      <c r="K6265">
        <f t="shared" si="1177"/>
        <v>-5.8056918999999975E-4</v>
      </c>
      <c r="L6265">
        <f t="shared" si="1178"/>
        <v>-4.6413115999999953E-4</v>
      </c>
      <c r="M6265">
        <f t="shared" si="1167"/>
        <v>-1.1662626000000231E-4</v>
      </c>
      <c r="N6265">
        <f t="shared" si="1168"/>
        <v>2.5277407999996573E-4</v>
      </c>
      <c r="O6265">
        <f t="shared" si="1169"/>
        <v>6.2817183000152266E-4</v>
      </c>
      <c r="P6265">
        <f t="shared" si="1170"/>
        <v>8.8324363000000011E-4</v>
      </c>
      <c r="Q6265">
        <f t="shared" si="1171"/>
        <v>4.3190918999999974E-4</v>
      </c>
      <c r="R6265">
        <f t="shared" si="1172"/>
        <v>6.3561159999999534E-5</v>
      </c>
    </row>
    <row r="6266" spans="1:18" x14ac:dyDescent="0.25">
      <c r="A6266" s="1">
        <v>-3.3290010000000002E-2</v>
      </c>
      <c r="B6266" s="1">
        <v>-1.949064E-2</v>
      </c>
      <c r="C6266" s="1">
        <v>-0.99737728000000003</v>
      </c>
      <c r="D6266" s="1">
        <v>3.2336000000000002E-4</v>
      </c>
      <c r="E6266" s="1">
        <v>-1.9330000000000001E-4</v>
      </c>
      <c r="F6266" s="1">
        <v>-4.5329000000000002E-4</v>
      </c>
      <c r="G6266">
        <f t="shared" si="1173"/>
        <v>-3.2730673740000001E-2</v>
      </c>
      <c r="H6266">
        <f t="shared" si="1174"/>
        <v>-1.9545804079999965E-2</v>
      </c>
      <c r="I6266">
        <f t="shared" si="1175"/>
        <v>-0.99754107183000151</v>
      </c>
      <c r="J6266">
        <f t="shared" si="1176"/>
        <v>2.5179636999999981E-4</v>
      </c>
      <c r="K6266">
        <f t="shared" si="1177"/>
        <v>-5.8056918999999975E-4</v>
      </c>
      <c r="L6266">
        <f t="shared" si="1178"/>
        <v>-4.6413115999999953E-4</v>
      </c>
      <c r="M6266">
        <f t="shared" si="1167"/>
        <v>-5.5933626000000125E-4</v>
      </c>
      <c r="N6266">
        <f t="shared" si="1168"/>
        <v>5.5164079999964893E-5</v>
      </c>
      <c r="O6266">
        <f t="shared" si="1169"/>
        <v>1.6379183000148068E-4</v>
      </c>
      <c r="P6266">
        <f t="shared" si="1170"/>
        <v>7.1563630000000213E-5</v>
      </c>
      <c r="Q6266">
        <f t="shared" si="1171"/>
        <v>3.8726918999999976E-4</v>
      </c>
      <c r="R6266">
        <f t="shared" si="1172"/>
        <v>1.084115999999951E-5</v>
      </c>
    </row>
    <row r="6267" spans="1:18" x14ac:dyDescent="0.25">
      <c r="A6267" s="1">
        <v>-3.396159E-2</v>
      </c>
      <c r="B6267" s="1">
        <v>-1.8470480000000001E-2</v>
      </c>
      <c r="C6267" s="1">
        <v>-0.99713415000000005</v>
      </c>
      <c r="D6267" s="1">
        <v>-9.0781E-4</v>
      </c>
      <c r="E6267" s="1">
        <v>-1.6466499999999999E-3</v>
      </c>
      <c r="F6267" s="1">
        <v>-3.6745000000000001E-4</v>
      </c>
      <c r="G6267">
        <f t="shared" si="1173"/>
        <v>-3.2730673740000001E-2</v>
      </c>
      <c r="H6267">
        <f t="shared" si="1174"/>
        <v>-1.9545804079999965E-2</v>
      </c>
      <c r="I6267">
        <f t="shared" si="1175"/>
        <v>-0.99754107183000151</v>
      </c>
      <c r="J6267">
        <f t="shared" si="1176"/>
        <v>2.5179636999999981E-4</v>
      </c>
      <c r="K6267">
        <f t="shared" si="1177"/>
        <v>-5.8056918999999975E-4</v>
      </c>
      <c r="L6267">
        <f t="shared" si="1178"/>
        <v>-4.6413115999999953E-4</v>
      </c>
      <c r="M6267">
        <f t="shared" si="1167"/>
        <v>-1.2309162599999993E-3</v>
      </c>
      <c r="N6267">
        <f t="shared" si="1168"/>
        <v>1.075324079999964E-3</v>
      </c>
      <c r="O6267">
        <f t="shared" si="1169"/>
        <v>4.0692183000146098E-4</v>
      </c>
      <c r="P6267">
        <f t="shared" si="1170"/>
        <v>-1.1596063699999999E-3</v>
      </c>
      <c r="Q6267">
        <f t="shared" si="1171"/>
        <v>-1.0660808100000003E-3</v>
      </c>
      <c r="R6267">
        <f t="shared" si="1172"/>
        <v>9.6681159999999515E-5</v>
      </c>
    </row>
    <row r="6268" spans="1:18" x14ac:dyDescent="0.25">
      <c r="A6268" s="1">
        <v>-3.2806340000000003E-2</v>
      </c>
      <c r="B6268" s="1">
        <v>-1.9097780000000002E-2</v>
      </c>
      <c r="C6268" s="1">
        <v>-0.99690460999999997</v>
      </c>
      <c r="D6268" s="1">
        <v>-8.0696000000000001E-4</v>
      </c>
      <c r="E6268" s="1">
        <v>-5.8531000000000002E-4</v>
      </c>
      <c r="F6268" s="1">
        <v>-8.2359999999999996E-4</v>
      </c>
      <c r="G6268">
        <f t="shared" si="1173"/>
        <v>-3.2730673740000001E-2</v>
      </c>
      <c r="H6268">
        <f t="shared" si="1174"/>
        <v>-1.9545804079999965E-2</v>
      </c>
      <c r="I6268">
        <f t="shared" si="1175"/>
        <v>-0.99754107183000151</v>
      </c>
      <c r="J6268">
        <f t="shared" si="1176"/>
        <v>2.5179636999999981E-4</v>
      </c>
      <c r="K6268">
        <f t="shared" si="1177"/>
        <v>-5.8056918999999975E-4</v>
      </c>
      <c r="L6268">
        <f t="shared" si="1178"/>
        <v>-4.6413115999999953E-4</v>
      </c>
      <c r="M6268">
        <f t="shared" si="1167"/>
        <v>-7.5666260000002705E-5</v>
      </c>
      <c r="N6268">
        <f t="shared" si="1168"/>
        <v>4.4802407999996324E-4</v>
      </c>
      <c r="O6268">
        <f t="shared" si="1169"/>
        <v>6.3646183000154455E-4</v>
      </c>
      <c r="P6268">
        <f t="shared" si="1170"/>
        <v>-1.0587563699999999E-3</v>
      </c>
      <c r="Q6268">
        <f t="shared" si="1171"/>
        <v>-4.7408100000002722E-6</v>
      </c>
      <c r="R6268">
        <f t="shared" si="1172"/>
        <v>-3.5946884000000043E-4</v>
      </c>
    </row>
    <row r="6269" spans="1:18" x14ac:dyDescent="0.25">
      <c r="A6269" s="1">
        <v>-3.2416540000000001E-2</v>
      </c>
      <c r="B6269" s="1">
        <v>-2.0797059999999999E-2</v>
      </c>
      <c r="C6269" s="1">
        <v>-0.99637478999999995</v>
      </c>
      <c r="D6269" s="1">
        <v>2.0677E-4</v>
      </c>
      <c r="E6269" s="1">
        <v>1.0534E-4</v>
      </c>
      <c r="F6269" s="1">
        <v>-3.6663E-4</v>
      </c>
      <c r="G6269">
        <f t="shared" si="1173"/>
        <v>-3.2730673740000001E-2</v>
      </c>
      <c r="H6269">
        <f t="shared" si="1174"/>
        <v>-1.9545804079999965E-2</v>
      </c>
      <c r="I6269">
        <f t="shared" si="1175"/>
        <v>-0.99754107183000151</v>
      </c>
      <c r="J6269">
        <f t="shared" si="1176"/>
        <v>2.5179636999999981E-4</v>
      </c>
      <c r="K6269">
        <f t="shared" si="1177"/>
        <v>-5.8056918999999975E-4</v>
      </c>
      <c r="L6269">
        <f t="shared" si="1178"/>
        <v>-4.6413115999999953E-4</v>
      </c>
      <c r="M6269">
        <f t="shared" si="1167"/>
        <v>3.1413373999999994E-4</v>
      </c>
      <c r="N6269">
        <f t="shared" si="1168"/>
        <v>-1.2512559200000342E-3</v>
      </c>
      <c r="O6269">
        <f t="shared" si="1169"/>
        <v>1.1662818300015587E-3</v>
      </c>
      <c r="P6269">
        <f t="shared" si="1170"/>
        <v>-4.5026369999999808E-5</v>
      </c>
      <c r="Q6269">
        <f t="shared" si="1171"/>
        <v>6.8590918999999974E-4</v>
      </c>
      <c r="R6269">
        <f t="shared" si="1172"/>
        <v>9.7501159999999524E-5</v>
      </c>
    </row>
    <row r="6270" spans="1:18" x14ac:dyDescent="0.25">
      <c r="A6270" s="1">
        <v>-3.2456060000000002E-2</v>
      </c>
      <c r="B6270" s="1">
        <v>-2.0889339999999999E-2</v>
      </c>
      <c r="C6270" s="1">
        <v>-0.99808741000000001</v>
      </c>
      <c r="D6270" s="1">
        <v>1.1637999999999999E-4</v>
      </c>
      <c r="E6270" s="1">
        <v>-7.7722999999999996E-4</v>
      </c>
      <c r="F6270" s="1">
        <v>-2.0188000000000001E-4</v>
      </c>
      <c r="G6270">
        <f t="shared" si="1173"/>
        <v>-3.2730673740000001E-2</v>
      </c>
      <c r="H6270">
        <f t="shared" si="1174"/>
        <v>-1.9545804079999965E-2</v>
      </c>
      <c r="I6270">
        <f t="shared" si="1175"/>
        <v>-0.99754107183000151</v>
      </c>
      <c r="J6270">
        <f t="shared" si="1176"/>
        <v>2.5179636999999981E-4</v>
      </c>
      <c r="K6270">
        <f t="shared" si="1177"/>
        <v>-5.8056918999999975E-4</v>
      </c>
      <c r="L6270">
        <f t="shared" si="1178"/>
        <v>-4.6413115999999953E-4</v>
      </c>
      <c r="M6270">
        <f t="shared" si="1167"/>
        <v>2.7461373999999872E-4</v>
      </c>
      <c r="N6270">
        <f t="shared" si="1168"/>
        <v>-1.3435359200000344E-3</v>
      </c>
      <c r="O6270">
        <f t="shared" si="1169"/>
        <v>-5.4633816999849483E-4</v>
      </c>
      <c r="P6270">
        <f t="shared" si="1170"/>
        <v>-1.3541636999999981E-4</v>
      </c>
      <c r="Q6270">
        <f t="shared" si="1171"/>
        <v>-1.9666081000000021E-4</v>
      </c>
      <c r="R6270">
        <f t="shared" si="1172"/>
        <v>2.6225115999999949E-4</v>
      </c>
    </row>
    <row r="6271" spans="1:18" x14ac:dyDescent="0.25">
      <c r="A6271" s="1">
        <v>-3.3049149999999999E-2</v>
      </c>
      <c r="B6271" s="1">
        <v>-1.8973480000000001E-2</v>
      </c>
      <c r="C6271" s="1">
        <v>-0.99762052000000001</v>
      </c>
      <c r="D6271" s="1">
        <v>-4.7152000000000001E-4</v>
      </c>
      <c r="E6271" s="1">
        <v>-4.5993999999999999E-4</v>
      </c>
      <c r="F6271" s="1">
        <v>1.32686E-3</v>
      </c>
      <c r="G6271">
        <f t="shared" si="1173"/>
        <v>-3.2730673740000001E-2</v>
      </c>
      <c r="H6271">
        <f t="shared" si="1174"/>
        <v>-1.9545804079999965E-2</v>
      </c>
      <c r="I6271">
        <f t="shared" si="1175"/>
        <v>-0.99754107183000151</v>
      </c>
      <c r="J6271">
        <f t="shared" si="1176"/>
        <v>2.5179636999999981E-4</v>
      </c>
      <c r="K6271">
        <f t="shared" si="1177"/>
        <v>-5.8056918999999975E-4</v>
      </c>
      <c r="L6271">
        <f t="shared" si="1178"/>
        <v>-4.6413115999999953E-4</v>
      </c>
      <c r="M6271">
        <f t="shared" si="1167"/>
        <v>-3.1847625999999879E-4</v>
      </c>
      <c r="N6271">
        <f t="shared" si="1168"/>
        <v>5.7232407999996404E-4</v>
      </c>
      <c r="O6271">
        <f t="shared" si="1169"/>
        <v>-7.9448169998497242E-5</v>
      </c>
      <c r="P6271">
        <f t="shared" si="1170"/>
        <v>-7.2331636999999982E-4</v>
      </c>
      <c r="Q6271">
        <f t="shared" si="1171"/>
        <v>1.2062918999999976E-4</v>
      </c>
      <c r="R6271">
        <f t="shared" si="1172"/>
        <v>1.7909911599999996E-3</v>
      </c>
    </row>
    <row r="6272" spans="1:18" x14ac:dyDescent="0.25">
      <c r="A6272" s="1">
        <v>-3.3185649999999997E-2</v>
      </c>
      <c r="B6272" s="1">
        <v>-1.9399010000000001E-2</v>
      </c>
      <c r="C6272" s="1">
        <v>-0.99844049999999995</v>
      </c>
      <c r="D6272" s="1">
        <v>3.5120000000000003E-5</v>
      </c>
      <c r="E6272" s="1">
        <v>-1.07643E-3</v>
      </c>
      <c r="F6272" s="1">
        <v>-1.4875000000000001E-4</v>
      </c>
      <c r="G6272">
        <f t="shared" si="1173"/>
        <v>-3.2730673740000001E-2</v>
      </c>
      <c r="H6272">
        <f t="shared" si="1174"/>
        <v>-1.9545804079999965E-2</v>
      </c>
      <c r="I6272">
        <f t="shared" si="1175"/>
        <v>-0.99754107183000151</v>
      </c>
      <c r="J6272">
        <f t="shared" si="1176"/>
        <v>2.5179636999999981E-4</v>
      </c>
      <c r="K6272">
        <f t="shared" si="1177"/>
        <v>-5.8056918999999975E-4</v>
      </c>
      <c r="L6272">
        <f t="shared" si="1178"/>
        <v>-4.6413115999999953E-4</v>
      </c>
      <c r="M6272">
        <f t="shared" si="1167"/>
        <v>-4.5497625999999652E-4</v>
      </c>
      <c r="N6272">
        <f t="shared" si="1168"/>
        <v>1.4679407999996369E-4</v>
      </c>
      <c r="O6272">
        <f t="shared" si="1169"/>
        <v>-8.9942816999843966E-4</v>
      </c>
      <c r="P6272">
        <f t="shared" si="1170"/>
        <v>-2.1667636999999981E-4</v>
      </c>
      <c r="Q6272">
        <f t="shared" si="1171"/>
        <v>-4.9586081000000022E-4</v>
      </c>
      <c r="R6272">
        <f t="shared" si="1172"/>
        <v>3.1538115999999952E-4</v>
      </c>
    </row>
    <row r="6273" spans="1:18" x14ac:dyDescent="0.25">
      <c r="A6273" s="1">
        <v>-3.2744910000000002E-2</v>
      </c>
      <c r="B6273" s="1">
        <v>-1.9304990000000001E-2</v>
      </c>
      <c r="C6273" s="1">
        <v>-0.99864852000000004</v>
      </c>
      <c r="D6273" s="1">
        <v>1.0268E-3</v>
      </c>
      <c r="E6273" s="1">
        <v>1.0938499999999999E-3</v>
      </c>
      <c r="F6273" s="1">
        <v>1.3798E-4</v>
      </c>
      <c r="G6273">
        <f t="shared" si="1173"/>
        <v>-3.2730673740000001E-2</v>
      </c>
      <c r="H6273">
        <f t="shared" si="1174"/>
        <v>-1.9545804079999965E-2</v>
      </c>
      <c r="I6273">
        <f t="shared" si="1175"/>
        <v>-0.99754107183000151</v>
      </c>
      <c r="J6273">
        <f t="shared" si="1176"/>
        <v>2.5179636999999981E-4</v>
      </c>
      <c r="K6273">
        <f t="shared" si="1177"/>
        <v>-5.8056918999999975E-4</v>
      </c>
      <c r="L6273">
        <f t="shared" si="1178"/>
        <v>-4.6413115999999953E-4</v>
      </c>
      <c r="M6273">
        <f t="shared" si="1167"/>
        <v>-1.4236260000001499E-5</v>
      </c>
      <c r="N6273">
        <f t="shared" si="1168"/>
        <v>2.408140799999639E-4</v>
      </c>
      <c r="O6273">
        <f t="shared" si="1169"/>
        <v>-1.1074481699985261E-3</v>
      </c>
      <c r="P6273">
        <f t="shared" si="1170"/>
        <v>7.7500363000000021E-4</v>
      </c>
      <c r="Q6273">
        <f t="shared" si="1171"/>
        <v>1.6744191899999996E-3</v>
      </c>
      <c r="R6273">
        <f t="shared" si="1172"/>
        <v>6.0211115999999959E-4</v>
      </c>
    </row>
    <row r="6274" spans="1:18" x14ac:dyDescent="0.25">
      <c r="A6274" s="1">
        <v>-3.1851789999999998E-2</v>
      </c>
      <c r="B6274" s="1">
        <v>-1.9316750000000001E-2</v>
      </c>
      <c r="C6274" s="1">
        <v>-0.99671405999999996</v>
      </c>
      <c r="D6274" s="1">
        <v>1.4181999999999999E-4</v>
      </c>
      <c r="E6274" s="1">
        <v>-5.0299999999999997E-4</v>
      </c>
      <c r="F6274" s="1">
        <v>4.8972000000000002E-4</v>
      </c>
      <c r="G6274">
        <f t="shared" si="1173"/>
        <v>-3.2730673740000001E-2</v>
      </c>
      <c r="H6274">
        <f t="shared" si="1174"/>
        <v>-1.9545804079999965E-2</v>
      </c>
      <c r="I6274">
        <f t="shared" si="1175"/>
        <v>-0.99754107183000151</v>
      </c>
      <c r="J6274">
        <f t="shared" si="1176"/>
        <v>2.5179636999999981E-4</v>
      </c>
      <c r="K6274">
        <f t="shared" si="1177"/>
        <v>-5.8056918999999975E-4</v>
      </c>
      <c r="L6274">
        <f t="shared" si="1178"/>
        <v>-4.6413115999999953E-4</v>
      </c>
      <c r="M6274">
        <f t="shared" ref="M6274:M6337" si="1179">A6274-G6274</f>
        <v>8.7888374000000269E-4</v>
      </c>
      <c r="N6274">
        <f t="shared" ref="N6274:N6337" si="1180">B6274-H6274</f>
        <v>2.2905407999996436E-4</v>
      </c>
      <c r="O6274">
        <f t="shared" ref="O6274:O6337" si="1181">C6274-I6274</f>
        <v>8.2701183000155609E-4</v>
      </c>
      <c r="P6274">
        <f t="shared" ref="P6274:P6337" si="1182">D6274-J6274</f>
        <v>-1.0997636999999981E-4</v>
      </c>
      <c r="Q6274">
        <f t="shared" ref="Q6274:Q6337" si="1183">E6274-K6274</f>
        <v>7.7569189999999772E-5</v>
      </c>
      <c r="R6274">
        <f t="shared" ref="R6274:R6337" si="1184">F6274-L6274</f>
        <v>9.538511599999995E-4</v>
      </c>
    </row>
    <row r="6275" spans="1:18" x14ac:dyDescent="0.25">
      <c r="A6275" s="1">
        <v>-3.1765809999999998E-2</v>
      </c>
      <c r="B6275" s="1">
        <v>-1.913805E-2</v>
      </c>
      <c r="C6275" s="1">
        <v>-0.99722027999999996</v>
      </c>
      <c r="D6275" s="1">
        <v>-7.0560000000000002E-5</v>
      </c>
      <c r="E6275" s="1">
        <v>-9.1536000000000005E-4</v>
      </c>
      <c r="F6275" s="1">
        <v>-5.6813000000000002E-4</v>
      </c>
      <c r="G6275">
        <f t="shared" ref="G6275:G6338" si="1185">G6274</f>
        <v>-3.2730673740000001E-2</v>
      </c>
      <c r="H6275">
        <f t="shared" ref="H6275:H6338" si="1186">H6274</f>
        <v>-1.9545804079999965E-2</v>
      </c>
      <c r="I6275">
        <f t="shared" ref="I6275:I6338" si="1187">I6274</f>
        <v>-0.99754107183000151</v>
      </c>
      <c r="J6275">
        <f t="shared" ref="J6275:J6338" si="1188">J6274</f>
        <v>2.5179636999999981E-4</v>
      </c>
      <c r="K6275">
        <f t="shared" ref="K6275:K6338" si="1189">K6274</f>
        <v>-5.8056918999999975E-4</v>
      </c>
      <c r="L6275">
        <f t="shared" ref="L6275:L6338" si="1190">L6274</f>
        <v>-4.6413115999999953E-4</v>
      </c>
      <c r="M6275">
        <f t="shared" si="1179"/>
        <v>9.6486374000000208E-4</v>
      </c>
      <c r="N6275">
        <f t="shared" si="1180"/>
        <v>4.0775407999996474E-4</v>
      </c>
      <c r="O6275">
        <f t="shared" si="1181"/>
        <v>3.2079183000155442E-4</v>
      </c>
      <c r="P6275">
        <f t="shared" si="1182"/>
        <v>-3.2235636999999981E-4</v>
      </c>
      <c r="Q6275">
        <f t="shared" si="1183"/>
        <v>-3.347908100000003E-4</v>
      </c>
      <c r="R6275">
        <f t="shared" si="1184"/>
        <v>-1.039988400000005E-4</v>
      </c>
    </row>
    <row r="6276" spans="1:18" x14ac:dyDescent="0.25">
      <c r="A6276" s="1">
        <v>-3.2676160000000003E-2</v>
      </c>
      <c r="B6276" s="1">
        <v>-2.0166300000000002E-2</v>
      </c>
      <c r="C6276" s="1">
        <v>-0.99781518999999996</v>
      </c>
      <c r="D6276" s="1">
        <v>8.3449000000000001E-4</v>
      </c>
      <c r="E6276" s="1">
        <v>-1.3766799999999999E-3</v>
      </c>
      <c r="F6276" s="1">
        <v>-1.1911999999999999E-3</v>
      </c>
      <c r="G6276">
        <f t="shared" si="1185"/>
        <v>-3.2730673740000001E-2</v>
      </c>
      <c r="H6276">
        <f t="shared" si="1186"/>
        <v>-1.9545804079999965E-2</v>
      </c>
      <c r="I6276">
        <f t="shared" si="1187"/>
        <v>-0.99754107183000151</v>
      </c>
      <c r="J6276">
        <f t="shared" si="1188"/>
        <v>2.5179636999999981E-4</v>
      </c>
      <c r="K6276">
        <f t="shared" si="1189"/>
        <v>-5.8056918999999975E-4</v>
      </c>
      <c r="L6276">
        <f t="shared" si="1190"/>
        <v>-4.6413115999999953E-4</v>
      </c>
      <c r="M6276">
        <f t="shared" si="1179"/>
        <v>5.4513739999997868E-5</v>
      </c>
      <c r="N6276">
        <f t="shared" si="1180"/>
        <v>-6.2049592000003664E-4</v>
      </c>
      <c r="O6276">
        <f t="shared" si="1181"/>
        <v>-2.7411816999844962E-4</v>
      </c>
      <c r="P6276">
        <f t="shared" si="1182"/>
        <v>5.8269363000000021E-4</v>
      </c>
      <c r="Q6276">
        <f t="shared" si="1183"/>
        <v>-7.9611081000000017E-4</v>
      </c>
      <c r="R6276">
        <f t="shared" si="1184"/>
        <v>-7.2706884000000031E-4</v>
      </c>
    </row>
    <row r="6277" spans="1:18" x14ac:dyDescent="0.25">
      <c r="A6277" s="1">
        <v>-3.3812340000000003E-2</v>
      </c>
      <c r="B6277" s="1">
        <v>-1.887782E-2</v>
      </c>
      <c r="C6277" s="1">
        <v>-0.99666600999999999</v>
      </c>
      <c r="D6277" s="1">
        <v>-1.0525E-4</v>
      </c>
      <c r="E6277" s="1">
        <v>1.40482E-3</v>
      </c>
      <c r="F6277" s="1">
        <v>-6.8931999999999999E-4</v>
      </c>
      <c r="G6277">
        <f t="shared" si="1185"/>
        <v>-3.2730673740000001E-2</v>
      </c>
      <c r="H6277">
        <f t="shared" si="1186"/>
        <v>-1.9545804079999965E-2</v>
      </c>
      <c r="I6277">
        <f t="shared" si="1187"/>
        <v>-0.99754107183000151</v>
      </c>
      <c r="J6277">
        <f t="shared" si="1188"/>
        <v>2.5179636999999981E-4</v>
      </c>
      <c r="K6277">
        <f t="shared" si="1189"/>
        <v>-5.8056918999999975E-4</v>
      </c>
      <c r="L6277">
        <f t="shared" si="1190"/>
        <v>-4.6413115999999953E-4</v>
      </c>
      <c r="M6277">
        <f t="shared" si="1179"/>
        <v>-1.0816662600000027E-3</v>
      </c>
      <c r="N6277">
        <f t="shared" si="1180"/>
        <v>6.6798407999996492E-4</v>
      </c>
      <c r="O6277">
        <f t="shared" si="1181"/>
        <v>8.7506183000152227E-4</v>
      </c>
      <c r="P6277">
        <f t="shared" si="1182"/>
        <v>-3.5704636999999979E-4</v>
      </c>
      <c r="Q6277">
        <f t="shared" si="1183"/>
        <v>1.9853891899999998E-3</v>
      </c>
      <c r="R6277">
        <f t="shared" si="1184"/>
        <v>-2.2518884000000046E-4</v>
      </c>
    </row>
    <row r="6278" spans="1:18" x14ac:dyDescent="0.25">
      <c r="A6278" s="1">
        <v>-3.2639500000000002E-2</v>
      </c>
      <c r="B6278" s="1">
        <v>-1.8803070000000002E-2</v>
      </c>
      <c r="C6278" s="1">
        <v>-0.99780643000000002</v>
      </c>
      <c r="D6278" s="1">
        <v>-8.1512000000000002E-4</v>
      </c>
      <c r="E6278" s="1">
        <v>2.4331E-4</v>
      </c>
      <c r="F6278" s="1">
        <v>2.5742000000000001E-4</v>
      </c>
      <c r="G6278">
        <f t="shared" si="1185"/>
        <v>-3.2730673740000001E-2</v>
      </c>
      <c r="H6278">
        <f t="shared" si="1186"/>
        <v>-1.9545804079999965E-2</v>
      </c>
      <c r="I6278">
        <f t="shared" si="1187"/>
        <v>-0.99754107183000151</v>
      </c>
      <c r="J6278">
        <f t="shared" si="1188"/>
        <v>2.5179636999999981E-4</v>
      </c>
      <c r="K6278">
        <f t="shared" si="1189"/>
        <v>-5.8056918999999975E-4</v>
      </c>
      <c r="L6278">
        <f t="shared" si="1190"/>
        <v>-4.6413115999999953E-4</v>
      </c>
      <c r="M6278">
        <f t="shared" si="1179"/>
        <v>9.1173739999998726E-5</v>
      </c>
      <c r="N6278">
        <f t="shared" si="1180"/>
        <v>7.4273407999996335E-4</v>
      </c>
      <c r="O6278">
        <f t="shared" si="1181"/>
        <v>-2.6535816999850859E-4</v>
      </c>
      <c r="P6278">
        <f t="shared" si="1182"/>
        <v>-1.0669163699999998E-3</v>
      </c>
      <c r="Q6278">
        <f t="shared" si="1183"/>
        <v>8.2387918999999969E-4</v>
      </c>
      <c r="R6278">
        <f t="shared" si="1184"/>
        <v>7.2155115999999954E-4</v>
      </c>
    </row>
    <row r="6279" spans="1:18" x14ac:dyDescent="0.25">
      <c r="A6279" s="1">
        <v>-3.2137640000000002E-2</v>
      </c>
      <c r="B6279" s="1">
        <v>-1.947596E-2</v>
      </c>
      <c r="C6279" s="1">
        <v>-0.99734670000000003</v>
      </c>
      <c r="D6279" s="1">
        <v>-4.5549000000000002E-4</v>
      </c>
      <c r="E6279" s="1">
        <v>-6.8152999999999996E-4</v>
      </c>
      <c r="F6279" s="1">
        <v>-8.8957999999999995E-4</v>
      </c>
      <c r="G6279">
        <f t="shared" si="1185"/>
        <v>-3.2730673740000001E-2</v>
      </c>
      <c r="H6279">
        <f t="shared" si="1186"/>
        <v>-1.9545804079999965E-2</v>
      </c>
      <c r="I6279">
        <f t="shared" si="1187"/>
        <v>-0.99754107183000151</v>
      </c>
      <c r="J6279">
        <f t="shared" si="1188"/>
        <v>2.5179636999999981E-4</v>
      </c>
      <c r="K6279">
        <f t="shared" si="1189"/>
        <v>-5.8056918999999975E-4</v>
      </c>
      <c r="L6279">
        <f t="shared" si="1190"/>
        <v>-4.6413115999999953E-4</v>
      </c>
      <c r="M6279">
        <f t="shared" si="1179"/>
        <v>5.9303373999999853E-4</v>
      </c>
      <c r="N6279">
        <f t="shared" si="1180"/>
        <v>6.9844079999964448E-5</v>
      </c>
      <c r="O6279">
        <f t="shared" si="1181"/>
        <v>1.9437183000148295E-4</v>
      </c>
      <c r="P6279">
        <f t="shared" si="1182"/>
        <v>-7.0728636999999983E-4</v>
      </c>
      <c r="Q6279">
        <f t="shared" si="1183"/>
        <v>-1.0096081000000021E-4</v>
      </c>
      <c r="R6279">
        <f t="shared" si="1184"/>
        <v>-4.2544884000000042E-4</v>
      </c>
    </row>
    <row r="6280" spans="1:18" x14ac:dyDescent="0.25">
      <c r="A6280" s="1">
        <v>-3.2081949999999998E-2</v>
      </c>
      <c r="B6280" s="1">
        <v>-1.9362999999999998E-2</v>
      </c>
      <c r="C6280" s="1">
        <v>-0.99815792000000003</v>
      </c>
      <c r="D6280" s="1">
        <v>-6.3620000000000004E-5</v>
      </c>
      <c r="E6280" s="1">
        <v>-2.45794E-3</v>
      </c>
      <c r="F6280" s="1">
        <v>-2.4410999999999999E-4</v>
      </c>
      <c r="G6280">
        <f t="shared" si="1185"/>
        <v>-3.2730673740000001E-2</v>
      </c>
      <c r="H6280">
        <f t="shared" si="1186"/>
        <v>-1.9545804079999965E-2</v>
      </c>
      <c r="I6280">
        <f t="shared" si="1187"/>
        <v>-0.99754107183000151</v>
      </c>
      <c r="J6280">
        <f t="shared" si="1188"/>
        <v>2.5179636999999981E-4</v>
      </c>
      <c r="K6280">
        <f t="shared" si="1189"/>
        <v>-5.8056918999999975E-4</v>
      </c>
      <c r="L6280">
        <f t="shared" si="1190"/>
        <v>-4.6413115999999953E-4</v>
      </c>
      <c r="M6280">
        <f t="shared" si="1179"/>
        <v>6.487237400000026E-4</v>
      </c>
      <c r="N6280">
        <f t="shared" si="1180"/>
        <v>1.8280407999996667E-4</v>
      </c>
      <c r="O6280">
        <f t="shared" si="1181"/>
        <v>-6.1684816999851844E-4</v>
      </c>
      <c r="P6280">
        <f t="shared" si="1182"/>
        <v>-3.1541636999999983E-4</v>
      </c>
      <c r="Q6280">
        <f t="shared" si="1183"/>
        <v>-1.8773708100000004E-3</v>
      </c>
      <c r="R6280">
        <f t="shared" si="1184"/>
        <v>2.2002115999999954E-4</v>
      </c>
    </row>
    <row r="6281" spans="1:18" x14ac:dyDescent="0.25">
      <c r="A6281" s="1">
        <v>-3.3254110000000003E-2</v>
      </c>
      <c r="B6281" s="1">
        <v>-1.9709319999999999E-2</v>
      </c>
      <c r="C6281" s="1">
        <v>-0.99778807000000003</v>
      </c>
      <c r="D6281" s="1">
        <v>-1.16866E-3</v>
      </c>
      <c r="E6281" s="1">
        <v>-8.3431E-4</v>
      </c>
      <c r="F6281" s="1">
        <v>3.2610000000000001E-4</v>
      </c>
      <c r="G6281">
        <f t="shared" si="1185"/>
        <v>-3.2730673740000001E-2</v>
      </c>
      <c r="H6281">
        <f t="shared" si="1186"/>
        <v>-1.9545804079999965E-2</v>
      </c>
      <c r="I6281">
        <f t="shared" si="1187"/>
        <v>-0.99754107183000151</v>
      </c>
      <c r="J6281">
        <f t="shared" si="1188"/>
        <v>2.5179636999999981E-4</v>
      </c>
      <c r="K6281">
        <f t="shared" si="1189"/>
        <v>-5.8056918999999975E-4</v>
      </c>
      <c r="L6281">
        <f t="shared" si="1190"/>
        <v>-4.6413115999999953E-4</v>
      </c>
      <c r="M6281">
        <f t="shared" si="1179"/>
        <v>-5.2343626000000282E-4</v>
      </c>
      <c r="N6281">
        <f t="shared" si="1180"/>
        <v>-1.6351592000003398E-4</v>
      </c>
      <c r="O6281">
        <f t="shared" si="1181"/>
        <v>-2.4699816999851354E-4</v>
      </c>
      <c r="P6281">
        <f t="shared" si="1182"/>
        <v>-1.4204563699999999E-3</v>
      </c>
      <c r="Q6281">
        <f t="shared" si="1183"/>
        <v>-2.5374081000000025E-4</v>
      </c>
      <c r="R6281">
        <f t="shared" si="1184"/>
        <v>7.9023115999999954E-4</v>
      </c>
    </row>
    <row r="6282" spans="1:18" x14ac:dyDescent="0.25">
      <c r="A6282" s="1">
        <v>-3.4027450000000001E-2</v>
      </c>
      <c r="B6282" s="1">
        <v>-1.9062550000000001E-2</v>
      </c>
      <c r="C6282" s="1">
        <v>-0.99792236000000001</v>
      </c>
      <c r="D6282" s="1">
        <v>7.9175999999999997E-4</v>
      </c>
      <c r="E6282" s="1">
        <v>-1.5397E-3</v>
      </c>
      <c r="F6282" s="1">
        <v>-2.1869000000000001E-4</v>
      </c>
      <c r="G6282">
        <f t="shared" si="1185"/>
        <v>-3.2730673740000001E-2</v>
      </c>
      <c r="H6282">
        <f t="shared" si="1186"/>
        <v>-1.9545804079999965E-2</v>
      </c>
      <c r="I6282">
        <f t="shared" si="1187"/>
        <v>-0.99754107183000151</v>
      </c>
      <c r="J6282">
        <f t="shared" si="1188"/>
        <v>2.5179636999999981E-4</v>
      </c>
      <c r="K6282">
        <f t="shared" si="1189"/>
        <v>-5.8056918999999975E-4</v>
      </c>
      <c r="L6282">
        <f t="shared" si="1190"/>
        <v>-4.6413115999999953E-4</v>
      </c>
      <c r="M6282">
        <f t="shared" si="1179"/>
        <v>-1.2967762600000002E-3</v>
      </c>
      <c r="N6282">
        <f t="shared" si="1180"/>
        <v>4.8325407999996392E-4</v>
      </c>
      <c r="O6282">
        <f t="shared" si="1181"/>
        <v>-3.8128816999849491E-4</v>
      </c>
      <c r="P6282">
        <f t="shared" si="1182"/>
        <v>5.3996363000000016E-4</v>
      </c>
      <c r="Q6282">
        <f t="shared" si="1183"/>
        <v>-9.5913081000000022E-4</v>
      </c>
      <c r="R6282">
        <f t="shared" si="1184"/>
        <v>2.4544115999999952E-4</v>
      </c>
    </row>
    <row r="6283" spans="1:18" x14ac:dyDescent="0.25">
      <c r="A6283" s="1">
        <v>-3.3458010000000003E-2</v>
      </c>
      <c r="B6283" s="1">
        <v>-1.8913099999999999E-2</v>
      </c>
      <c r="C6283" s="1">
        <v>-0.99797952000000001</v>
      </c>
      <c r="D6283" s="1">
        <v>7.3912999999999995E-4</v>
      </c>
      <c r="E6283" s="1">
        <v>-1.0864900000000001E-3</v>
      </c>
      <c r="F6283" s="1">
        <v>-3.2193E-4</v>
      </c>
      <c r="G6283">
        <f t="shared" si="1185"/>
        <v>-3.2730673740000001E-2</v>
      </c>
      <c r="H6283">
        <f t="shared" si="1186"/>
        <v>-1.9545804079999965E-2</v>
      </c>
      <c r="I6283">
        <f t="shared" si="1187"/>
        <v>-0.99754107183000151</v>
      </c>
      <c r="J6283">
        <f t="shared" si="1188"/>
        <v>2.5179636999999981E-4</v>
      </c>
      <c r="K6283">
        <f t="shared" si="1189"/>
        <v>-5.8056918999999975E-4</v>
      </c>
      <c r="L6283">
        <f t="shared" si="1190"/>
        <v>-4.6413115999999953E-4</v>
      </c>
      <c r="M6283">
        <f t="shared" si="1179"/>
        <v>-7.2733626000000273E-4</v>
      </c>
      <c r="N6283">
        <f t="shared" si="1180"/>
        <v>6.3270407999996628E-4</v>
      </c>
      <c r="O6283">
        <f t="shared" si="1181"/>
        <v>-4.3844816999849545E-4</v>
      </c>
      <c r="P6283">
        <f t="shared" si="1182"/>
        <v>4.8733363000000014E-4</v>
      </c>
      <c r="Q6283">
        <f t="shared" si="1183"/>
        <v>-5.0592081000000032E-4</v>
      </c>
      <c r="R6283">
        <f t="shared" si="1184"/>
        <v>1.4220115999999953E-4</v>
      </c>
    </row>
    <row r="6284" spans="1:18" x14ac:dyDescent="0.25">
      <c r="A6284" s="1">
        <v>-3.1187869999999999E-2</v>
      </c>
      <c r="B6284" s="1">
        <v>-1.9056610000000002E-2</v>
      </c>
      <c r="C6284" s="1">
        <v>-0.99735253999999995</v>
      </c>
      <c r="D6284" s="1">
        <v>6.0064000000000005E-4</v>
      </c>
      <c r="E6284" s="1">
        <v>1.8582000000000001E-4</v>
      </c>
      <c r="F6284" s="1">
        <v>-1.24201E-3</v>
      </c>
      <c r="G6284">
        <f t="shared" si="1185"/>
        <v>-3.2730673740000001E-2</v>
      </c>
      <c r="H6284">
        <f t="shared" si="1186"/>
        <v>-1.9545804079999965E-2</v>
      </c>
      <c r="I6284">
        <f t="shared" si="1187"/>
        <v>-0.99754107183000151</v>
      </c>
      <c r="J6284">
        <f t="shared" si="1188"/>
        <v>2.5179636999999981E-4</v>
      </c>
      <c r="K6284">
        <f t="shared" si="1189"/>
        <v>-5.8056918999999975E-4</v>
      </c>
      <c r="L6284">
        <f t="shared" si="1190"/>
        <v>-4.6413115999999953E-4</v>
      </c>
      <c r="M6284">
        <f t="shared" si="1179"/>
        <v>1.5428037400000011E-3</v>
      </c>
      <c r="N6284">
        <f t="shared" si="1180"/>
        <v>4.8919407999996334E-4</v>
      </c>
      <c r="O6284">
        <f t="shared" si="1181"/>
        <v>1.8853183000155926E-4</v>
      </c>
      <c r="P6284">
        <f t="shared" si="1182"/>
        <v>3.4884363000000024E-4</v>
      </c>
      <c r="Q6284">
        <f t="shared" si="1183"/>
        <v>7.6638918999999981E-4</v>
      </c>
      <c r="R6284">
        <f t="shared" si="1184"/>
        <v>-7.7787884000000041E-4</v>
      </c>
    </row>
    <row r="6285" spans="1:18" x14ac:dyDescent="0.25">
      <c r="A6285" s="1">
        <v>-3.2528750000000002E-2</v>
      </c>
      <c r="B6285" s="1">
        <v>-2.088694E-2</v>
      </c>
      <c r="C6285" s="1">
        <v>-0.99670004999999995</v>
      </c>
      <c r="D6285" s="1">
        <v>-2.8268999999999999E-4</v>
      </c>
      <c r="E6285" s="1">
        <v>-8.7982999999999996E-4</v>
      </c>
      <c r="F6285" s="1">
        <v>-3.4577000000000002E-4</v>
      </c>
      <c r="G6285">
        <f t="shared" si="1185"/>
        <v>-3.2730673740000001E-2</v>
      </c>
      <c r="H6285">
        <f t="shared" si="1186"/>
        <v>-1.9545804079999965E-2</v>
      </c>
      <c r="I6285">
        <f t="shared" si="1187"/>
        <v>-0.99754107183000151</v>
      </c>
      <c r="J6285">
        <f t="shared" si="1188"/>
        <v>2.5179636999999981E-4</v>
      </c>
      <c r="K6285">
        <f t="shared" si="1189"/>
        <v>-5.8056918999999975E-4</v>
      </c>
      <c r="L6285">
        <f t="shared" si="1190"/>
        <v>-4.6413115999999953E-4</v>
      </c>
      <c r="M6285">
        <f t="shared" si="1179"/>
        <v>2.0192373999999846E-4</v>
      </c>
      <c r="N6285">
        <f t="shared" si="1180"/>
        <v>-1.3411359200000347E-3</v>
      </c>
      <c r="O6285">
        <f t="shared" si="1181"/>
        <v>8.4102183000156483E-4</v>
      </c>
      <c r="P6285">
        <f t="shared" si="1182"/>
        <v>-5.3448636999999985E-4</v>
      </c>
      <c r="Q6285">
        <f t="shared" si="1183"/>
        <v>-2.9926081000000021E-4</v>
      </c>
      <c r="R6285">
        <f t="shared" si="1184"/>
        <v>1.1836115999999951E-4</v>
      </c>
    </row>
    <row r="6286" spans="1:18" x14ac:dyDescent="0.25">
      <c r="A6286" s="1">
        <v>-3.2999529999999999E-2</v>
      </c>
      <c r="B6286" s="1">
        <v>-1.982836E-2</v>
      </c>
      <c r="C6286" s="1">
        <v>-0.99834818000000003</v>
      </c>
      <c r="D6286" s="1">
        <v>1.43531E-3</v>
      </c>
      <c r="E6286" s="1">
        <v>-6.1848000000000003E-4</v>
      </c>
      <c r="F6286" s="1">
        <v>5.7028999999999999E-4</v>
      </c>
      <c r="G6286">
        <f t="shared" si="1185"/>
        <v>-3.2730673740000001E-2</v>
      </c>
      <c r="H6286">
        <f t="shared" si="1186"/>
        <v>-1.9545804079999965E-2</v>
      </c>
      <c r="I6286">
        <f t="shared" si="1187"/>
        <v>-0.99754107183000151</v>
      </c>
      <c r="J6286">
        <f t="shared" si="1188"/>
        <v>2.5179636999999981E-4</v>
      </c>
      <c r="K6286">
        <f t="shared" si="1189"/>
        <v>-5.8056918999999975E-4</v>
      </c>
      <c r="L6286">
        <f t="shared" si="1190"/>
        <v>-4.6413115999999953E-4</v>
      </c>
      <c r="M6286">
        <f t="shared" si="1179"/>
        <v>-2.6885625999999857E-4</v>
      </c>
      <c r="N6286">
        <f t="shared" si="1180"/>
        <v>-2.8255592000003479E-4</v>
      </c>
      <c r="O6286">
        <f t="shared" si="1181"/>
        <v>-8.0710816999851609E-4</v>
      </c>
      <c r="P6286">
        <f t="shared" si="1182"/>
        <v>1.1835136300000003E-3</v>
      </c>
      <c r="Q6286">
        <f t="shared" si="1183"/>
        <v>-3.7910810000000282E-5</v>
      </c>
      <c r="R6286">
        <f t="shared" si="1184"/>
        <v>1.0344211599999996E-3</v>
      </c>
    </row>
    <row r="6287" spans="1:18" x14ac:dyDescent="0.25">
      <c r="A6287" s="1">
        <v>-3.344519E-2</v>
      </c>
      <c r="B6287" s="1">
        <v>-1.982629E-2</v>
      </c>
      <c r="C6287" s="1">
        <v>-0.99721819</v>
      </c>
      <c r="D6287" s="1">
        <v>7.5580999999999999E-4</v>
      </c>
      <c r="E6287" s="1">
        <v>-1.0542699999999999E-3</v>
      </c>
      <c r="F6287" s="1">
        <v>-4.7072999999999999E-4</v>
      </c>
      <c r="G6287">
        <f t="shared" si="1185"/>
        <v>-3.2730673740000001E-2</v>
      </c>
      <c r="H6287">
        <f t="shared" si="1186"/>
        <v>-1.9545804079999965E-2</v>
      </c>
      <c r="I6287">
        <f t="shared" si="1187"/>
        <v>-0.99754107183000151</v>
      </c>
      <c r="J6287">
        <f t="shared" si="1188"/>
        <v>2.5179636999999981E-4</v>
      </c>
      <c r="K6287">
        <f t="shared" si="1189"/>
        <v>-5.8056918999999975E-4</v>
      </c>
      <c r="L6287">
        <f t="shared" si="1190"/>
        <v>-4.6413115999999953E-4</v>
      </c>
      <c r="M6287">
        <f t="shared" si="1179"/>
        <v>-7.1451625999999907E-4</v>
      </c>
      <c r="N6287">
        <f t="shared" si="1180"/>
        <v>-2.8048592000003494E-4</v>
      </c>
      <c r="O6287">
        <f t="shared" si="1181"/>
        <v>3.2288183000150905E-4</v>
      </c>
      <c r="P6287">
        <f t="shared" si="1182"/>
        <v>5.0401363000000018E-4</v>
      </c>
      <c r="Q6287">
        <f t="shared" si="1183"/>
        <v>-4.737008100000002E-4</v>
      </c>
      <c r="R6287">
        <f t="shared" si="1184"/>
        <v>-6.5988400000004587E-6</v>
      </c>
    </row>
    <row r="6288" spans="1:18" x14ac:dyDescent="0.25">
      <c r="A6288" s="1">
        <v>-3.326606E-2</v>
      </c>
      <c r="B6288" s="1">
        <v>-1.9561169999999999E-2</v>
      </c>
      <c r="C6288" s="1">
        <v>-0.99712014000000004</v>
      </c>
      <c r="D6288" s="1">
        <v>-3.977E-5</v>
      </c>
      <c r="E6288" s="1">
        <v>-9.8328999999999995E-4</v>
      </c>
      <c r="F6288" s="1">
        <v>-8.1548999999999999E-4</v>
      </c>
      <c r="G6288">
        <f t="shared" si="1185"/>
        <v>-3.2730673740000001E-2</v>
      </c>
      <c r="H6288">
        <f t="shared" si="1186"/>
        <v>-1.9545804079999965E-2</v>
      </c>
      <c r="I6288">
        <f t="shared" si="1187"/>
        <v>-0.99754107183000151</v>
      </c>
      <c r="J6288">
        <f t="shared" si="1188"/>
        <v>2.5179636999999981E-4</v>
      </c>
      <c r="K6288">
        <f t="shared" si="1189"/>
        <v>-5.8056918999999975E-4</v>
      </c>
      <c r="L6288">
        <f t="shared" si="1190"/>
        <v>-4.6413115999999953E-4</v>
      </c>
      <c r="M6288">
        <f t="shared" si="1179"/>
        <v>-5.353862599999995E-4</v>
      </c>
      <c r="N6288">
        <f t="shared" si="1180"/>
        <v>-1.5365920000034311E-5</v>
      </c>
      <c r="O6288">
        <f t="shared" si="1181"/>
        <v>4.2093183000146972E-4</v>
      </c>
      <c r="P6288">
        <f t="shared" si="1182"/>
        <v>-2.9156636999999982E-4</v>
      </c>
      <c r="Q6288">
        <f t="shared" si="1183"/>
        <v>-4.027208100000002E-4</v>
      </c>
      <c r="R6288">
        <f t="shared" si="1184"/>
        <v>-3.5135884000000046E-4</v>
      </c>
    </row>
    <row r="6289" spans="1:18" x14ac:dyDescent="0.25">
      <c r="A6289" s="1">
        <v>-3.3156499999999998E-2</v>
      </c>
      <c r="B6289" s="1">
        <v>-2.0135400000000001E-2</v>
      </c>
      <c r="C6289" s="1">
        <v>-0.99785327999999995</v>
      </c>
      <c r="D6289" s="1">
        <v>-1.0029500000000001E-3</v>
      </c>
      <c r="E6289" s="1">
        <v>1.2447000000000001E-4</v>
      </c>
      <c r="F6289" s="1">
        <v>-9.7590000000000006E-5</v>
      </c>
      <c r="G6289">
        <f t="shared" si="1185"/>
        <v>-3.2730673740000001E-2</v>
      </c>
      <c r="H6289">
        <f t="shared" si="1186"/>
        <v>-1.9545804079999965E-2</v>
      </c>
      <c r="I6289">
        <f t="shared" si="1187"/>
        <v>-0.99754107183000151</v>
      </c>
      <c r="J6289">
        <f t="shared" si="1188"/>
        <v>2.5179636999999981E-4</v>
      </c>
      <c r="K6289">
        <f t="shared" si="1189"/>
        <v>-5.8056918999999975E-4</v>
      </c>
      <c r="L6289">
        <f t="shared" si="1190"/>
        <v>-4.6413115999999953E-4</v>
      </c>
      <c r="M6289">
        <f t="shared" si="1179"/>
        <v>-4.258262599999979E-4</v>
      </c>
      <c r="N6289">
        <f t="shared" si="1180"/>
        <v>-5.8959592000003627E-4</v>
      </c>
      <c r="O6289">
        <f t="shared" si="1181"/>
        <v>-3.1220816999844025E-4</v>
      </c>
      <c r="P6289">
        <f t="shared" si="1182"/>
        <v>-1.25474637E-3</v>
      </c>
      <c r="Q6289">
        <f t="shared" si="1183"/>
        <v>7.0503918999999975E-4</v>
      </c>
      <c r="R6289">
        <f t="shared" si="1184"/>
        <v>3.6654115999999954E-4</v>
      </c>
    </row>
    <row r="6290" spans="1:18" x14ac:dyDescent="0.25">
      <c r="A6290" s="1">
        <v>-3.2708639999999997E-2</v>
      </c>
      <c r="B6290" s="1">
        <v>-2.1078820000000002E-2</v>
      </c>
      <c r="C6290" s="1">
        <v>-0.99767618999999996</v>
      </c>
      <c r="D6290" s="1">
        <v>5.0878999999999996E-4</v>
      </c>
      <c r="E6290" s="1">
        <v>-2.4636999999999999E-4</v>
      </c>
      <c r="F6290" s="1">
        <v>-9.3373000000000002E-4</v>
      </c>
      <c r="G6290">
        <f t="shared" si="1185"/>
        <v>-3.2730673740000001E-2</v>
      </c>
      <c r="H6290">
        <f t="shared" si="1186"/>
        <v>-1.9545804079999965E-2</v>
      </c>
      <c r="I6290">
        <f t="shared" si="1187"/>
        <v>-0.99754107183000151</v>
      </c>
      <c r="J6290">
        <f t="shared" si="1188"/>
        <v>2.5179636999999981E-4</v>
      </c>
      <c r="K6290">
        <f t="shared" si="1189"/>
        <v>-5.8056918999999975E-4</v>
      </c>
      <c r="L6290">
        <f t="shared" si="1190"/>
        <v>-4.6413115999999953E-4</v>
      </c>
      <c r="M6290">
        <f t="shared" si="1179"/>
        <v>2.203374000000341E-5</v>
      </c>
      <c r="N6290">
        <f t="shared" si="1180"/>
        <v>-1.5330159200000366E-3</v>
      </c>
      <c r="O6290">
        <f t="shared" si="1181"/>
        <v>-1.3511816999844939E-4</v>
      </c>
      <c r="P6290">
        <f t="shared" si="1182"/>
        <v>2.5699363000000015E-4</v>
      </c>
      <c r="Q6290">
        <f t="shared" si="1183"/>
        <v>3.3419918999999976E-4</v>
      </c>
      <c r="R6290">
        <f t="shared" si="1184"/>
        <v>-4.6959884000000049E-4</v>
      </c>
    </row>
    <row r="6291" spans="1:18" x14ac:dyDescent="0.25">
      <c r="A6291" s="1">
        <v>-3.3326769999999999E-2</v>
      </c>
      <c r="B6291" s="1">
        <v>-2.0183340000000001E-2</v>
      </c>
      <c r="C6291" s="1">
        <v>-0.99754160999999997</v>
      </c>
      <c r="D6291" s="1">
        <v>-3.4813999999999998E-4</v>
      </c>
      <c r="E6291" s="1">
        <v>-1.1532300000000001E-3</v>
      </c>
      <c r="F6291" s="1">
        <v>-4.6475999999999999E-4</v>
      </c>
      <c r="G6291">
        <f t="shared" si="1185"/>
        <v>-3.2730673740000001E-2</v>
      </c>
      <c r="H6291">
        <f t="shared" si="1186"/>
        <v>-1.9545804079999965E-2</v>
      </c>
      <c r="I6291">
        <f t="shared" si="1187"/>
        <v>-0.99754107183000151</v>
      </c>
      <c r="J6291">
        <f t="shared" si="1188"/>
        <v>2.5179636999999981E-4</v>
      </c>
      <c r="K6291">
        <f t="shared" si="1189"/>
        <v>-5.8056918999999975E-4</v>
      </c>
      <c r="L6291">
        <f t="shared" si="1190"/>
        <v>-4.6413115999999953E-4</v>
      </c>
      <c r="M6291">
        <f t="shared" si="1179"/>
        <v>-5.9609625999999805E-4</v>
      </c>
      <c r="N6291">
        <f t="shared" si="1180"/>
        <v>-6.3753592000003606E-4</v>
      </c>
      <c r="O6291">
        <f t="shared" si="1181"/>
        <v>-5.3816999845412994E-7</v>
      </c>
      <c r="P6291">
        <f t="shared" si="1182"/>
        <v>-5.9993636999999974E-4</v>
      </c>
      <c r="Q6291">
        <f t="shared" si="1183"/>
        <v>-5.7266081000000035E-4</v>
      </c>
      <c r="R6291">
        <f t="shared" si="1184"/>
        <v>-6.2884000000046E-7</v>
      </c>
    </row>
    <row r="6292" spans="1:18" x14ac:dyDescent="0.25">
      <c r="A6292" s="1">
        <v>-3.2881670000000002E-2</v>
      </c>
      <c r="B6292" s="1">
        <v>-1.8717850000000001E-2</v>
      </c>
      <c r="C6292" s="1">
        <v>-0.99704373000000002</v>
      </c>
      <c r="D6292" s="1">
        <v>4.3047000000000002E-4</v>
      </c>
      <c r="E6292" s="1">
        <v>-1.2928000000000001E-4</v>
      </c>
      <c r="F6292" s="1">
        <v>-8.4385000000000005E-4</v>
      </c>
      <c r="G6292">
        <f t="shared" si="1185"/>
        <v>-3.2730673740000001E-2</v>
      </c>
      <c r="H6292">
        <f t="shared" si="1186"/>
        <v>-1.9545804079999965E-2</v>
      </c>
      <c r="I6292">
        <f t="shared" si="1187"/>
        <v>-0.99754107183000151</v>
      </c>
      <c r="J6292">
        <f t="shared" si="1188"/>
        <v>2.5179636999999981E-4</v>
      </c>
      <c r="K6292">
        <f t="shared" si="1189"/>
        <v>-5.8056918999999975E-4</v>
      </c>
      <c r="L6292">
        <f t="shared" si="1190"/>
        <v>-4.6413115999999953E-4</v>
      </c>
      <c r="M6292">
        <f t="shared" si="1179"/>
        <v>-1.5099626000000116E-4</v>
      </c>
      <c r="N6292">
        <f t="shared" si="1180"/>
        <v>8.2795407999996379E-4</v>
      </c>
      <c r="O6292">
        <f t="shared" si="1181"/>
        <v>4.9734183000149645E-4</v>
      </c>
      <c r="P6292">
        <f t="shared" si="1182"/>
        <v>1.7867363000000021E-4</v>
      </c>
      <c r="Q6292">
        <f t="shared" si="1183"/>
        <v>4.5128918999999974E-4</v>
      </c>
      <c r="R6292">
        <f t="shared" si="1184"/>
        <v>-3.7971884000000052E-4</v>
      </c>
    </row>
    <row r="6293" spans="1:18" x14ac:dyDescent="0.25">
      <c r="A6293" s="1">
        <v>-3.3060579999999999E-2</v>
      </c>
      <c r="B6293" s="1">
        <v>-1.9033910000000001E-2</v>
      </c>
      <c r="C6293" s="1">
        <v>-0.99669646999999995</v>
      </c>
      <c r="D6293" s="1">
        <v>-1.8641199999999999E-3</v>
      </c>
      <c r="E6293" s="1">
        <v>-2.5369999999999999E-4</v>
      </c>
      <c r="F6293" s="1">
        <v>-2.6223000000000002E-4</v>
      </c>
      <c r="G6293">
        <f t="shared" si="1185"/>
        <v>-3.2730673740000001E-2</v>
      </c>
      <c r="H6293">
        <f t="shared" si="1186"/>
        <v>-1.9545804079999965E-2</v>
      </c>
      <c r="I6293">
        <f t="shared" si="1187"/>
        <v>-0.99754107183000151</v>
      </c>
      <c r="J6293">
        <f t="shared" si="1188"/>
        <v>2.5179636999999981E-4</v>
      </c>
      <c r="K6293">
        <f t="shared" si="1189"/>
        <v>-5.8056918999999975E-4</v>
      </c>
      <c r="L6293">
        <f t="shared" si="1190"/>
        <v>-4.6413115999999953E-4</v>
      </c>
      <c r="M6293">
        <f t="shared" si="1179"/>
        <v>-3.2990625999999856E-4</v>
      </c>
      <c r="N6293">
        <f t="shared" si="1180"/>
        <v>5.1189407999996384E-4</v>
      </c>
      <c r="O6293">
        <f t="shared" si="1181"/>
        <v>8.4460183000156785E-4</v>
      </c>
      <c r="P6293">
        <f t="shared" si="1182"/>
        <v>-2.1159163699999996E-3</v>
      </c>
      <c r="Q6293">
        <f t="shared" si="1183"/>
        <v>3.2686918999999976E-4</v>
      </c>
      <c r="R6293">
        <f t="shared" si="1184"/>
        <v>2.0190115999999951E-4</v>
      </c>
    </row>
    <row r="6294" spans="1:18" x14ac:dyDescent="0.25">
      <c r="A6294" s="1">
        <v>-3.2427739999999997E-2</v>
      </c>
      <c r="B6294" s="1">
        <v>-1.9550930000000001E-2</v>
      </c>
      <c r="C6294" s="1">
        <v>-0.99888372000000003</v>
      </c>
      <c r="D6294" s="1">
        <v>7.1259999999999997E-4</v>
      </c>
      <c r="E6294" s="1">
        <v>-1.4961E-4</v>
      </c>
      <c r="F6294" s="1">
        <v>-6.4156E-4</v>
      </c>
      <c r="G6294">
        <f t="shared" si="1185"/>
        <v>-3.2730673740000001E-2</v>
      </c>
      <c r="H6294">
        <f t="shared" si="1186"/>
        <v>-1.9545804079999965E-2</v>
      </c>
      <c r="I6294">
        <f t="shared" si="1187"/>
        <v>-0.99754107183000151</v>
      </c>
      <c r="J6294">
        <f t="shared" si="1188"/>
        <v>2.5179636999999981E-4</v>
      </c>
      <c r="K6294">
        <f t="shared" si="1189"/>
        <v>-5.8056918999999975E-4</v>
      </c>
      <c r="L6294">
        <f t="shared" si="1190"/>
        <v>-4.6413115999999953E-4</v>
      </c>
      <c r="M6294">
        <f t="shared" si="1179"/>
        <v>3.02933740000004E-4</v>
      </c>
      <c r="N6294">
        <f t="shared" si="1180"/>
        <v>-5.1259200000361438E-6</v>
      </c>
      <c r="O6294">
        <f t="shared" si="1181"/>
        <v>-1.3426481699985171E-3</v>
      </c>
      <c r="P6294">
        <f t="shared" si="1182"/>
        <v>4.6080363000000017E-4</v>
      </c>
      <c r="Q6294">
        <f t="shared" si="1183"/>
        <v>4.3095918999999975E-4</v>
      </c>
      <c r="R6294">
        <f t="shared" si="1184"/>
        <v>-1.7742884000000047E-4</v>
      </c>
    </row>
    <row r="6295" spans="1:18" x14ac:dyDescent="0.25">
      <c r="A6295" s="1">
        <v>-3.2977970000000002E-2</v>
      </c>
      <c r="B6295" s="1">
        <v>-2.0225759999999999E-2</v>
      </c>
      <c r="C6295" s="1">
        <v>-0.99822639999999996</v>
      </c>
      <c r="D6295" s="1">
        <v>1.13104E-3</v>
      </c>
      <c r="E6295" s="1">
        <v>2.0536999999999999E-4</v>
      </c>
      <c r="F6295" s="1">
        <v>-2.5594000000000002E-4</v>
      </c>
      <c r="G6295">
        <f t="shared" si="1185"/>
        <v>-3.2730673740000001E-2</v>
      </c>
      <c r="H6295">
        <f t="shared" si="1186"/>
        <v>-1.9545804079999965E-2</v>
      </c>
      <c r="I6295">
        <f t="shared" si="1187"/>
        <v>-0.99754107183000151</v>
      </c>
      <c r="J6295">
        <f t="shared" si="1188"/>
        <v>2.5179636999999981E-4</v>
      </c>
      <c r="K6295">
        <f t="shared" si="1189"/>
        <v>-5.8056918999999975E-4</v>
      </c>
      <c r="L6295">
        <f t="shared" si="1190"/>
        <v>-4.6413115999999953E-4</v>
      </c>
      <c r="M6295">
        <f t="shared" si="1179"/>
        <v>-2.4729626000000171E-4</v>
      </c>
      <c r="N6295">
        <f t="shared" si="1180"/>
        <v>-6.7995592000003394E-4</v>
      </c>
      <c r="O6295">
        <f t="shared" si="1181"/>
        <v>-6.8532816999844481E-4</v>
      </c>
      <c r="P6295">
        <f t="shared" si="1182"/>
        <v>8.7924363000000023E-4</v>
      </c>
      <c r="Q6295">
        <f t="shared" si="1183"/>
        <v>7.8593918999999971E-4</v>
      </c>
      <c r="R6295">
        <f t="shared" si="1184"/>
        <v>2.0819115999999951E-4</v>
      </c>
    </row>
    <row r="6296" spans="1:18" x14ac:dyDescent="0.25">
      <c r="A6296" s="1">
        <v>-3.264214E-2</v>
      </c>
      <c r="B6296" s="1">
        <v>-1.9168029999999999E-2</v>
      </c>
      <c r="C6296" s="1">
        <v>-0.99753588000000004</v>
      </c>
      <c r="D6296" s="1">
        <v>6.7690000000000003E-4</v>
      </c>
      <c r="E6296" s="1">
        <v>-1.02002E-3</v>
      </c>
      <c r="F6296" s="1">
        <v>-8.1988000000000004E-4</v>
      </c>
      <c r="G6296">
        <f t="shared" si="1185"/>
        <v>-3.2730673740000001E-2</v>
      </c>
      <c r="H6296">
        <f t="shared" si="1186"/>
        <v>-1.9545804079999965E-2</v>
      </c>
      <c r="I6296">
        <f t="shared" si="1187"/>
        <v>-0.99754107183000151</v>
      </c>
      <c r="J6296">
        <f t="shared" si="1188"/>
        <v>2.5179636999999981E-4</v>
      </c>
      <c r="K6296">
        <f t="shared" si="1189"/>
        <v>-5.8056918999999975E-4</v>
      </c>
      <c r="L6296">
        <f t="shared" si="1190"/>
        <v>-4.6413115999999953E-4</v>
      </c>
      <c r="M6296">
        <f t="shared" si="1179"/>
        <v>8.8533740000000527E-5</v>
      </c>
      <c r="N6296">
        <f t="shared" si="1180"/>
        <v>3.7777407999996584E-4</v>
      </c>
      <c r="O6296">
        <f t="shared" si="1181"/>
        <v>5.1918300014719421E-6</v>
      </c>
      <c r="P6296">
        <f t="shared" si="1182"/>
        <v>4.2510363000000022E-4</v>
      </c>
      <c r="Q6296">
        <f t="shared" si="1183"/>
        <v>-4.3945081000000021E-4</v>
      </c>
      <c r="R6296">
        <f t="shared" si="1184"/>
        <v>-3.5574884000000052E-4</v>
      </c>
    </row>
    <row r="6297" spans="1:18" x14ac:dyDescent="0.25">
      <c r="A6297" s="1">
        <v>-3.2900899999999997E-2</v>
      </c>
      <c r="B6297" s="1">
        <v>-2.0081379999999999E-2</v>
      </c>
      <c r="C6297" s="1">
        <v>-0.99775380000000002</v>
      </c>
      <c r="D6297" s="1">
        <v>-1.0485200000000001E-3</v>
      </c>
      <c r="E6297" s="1">
        <v>-1.35943E-3</v>
      </c>
      <c r="F6297" s="1">
        <v>-6.6259000000000001E-4</v>
      </c>
      <c r="G6297">
        <f t="shared" si="1185"/>
        <v>-3.2730673740000001E-2</v>
      </c>
      <c r="H6297">
        <f t="shared" si="1186"/>
        <v>-1.9545804079999965E-2</v>
      </c>
      <c r="I6297">
        <f t="shared" si="1187"/>
        <v>-0.99754107183000151</v>
      </c>
      <c r="J6297">
        <f t="shared" si="1188"/>
        <v>2.5179636999999981E-4</v>
      </c>
      <c r="K6297">
        <f t="shared" si="1189"/>
        <v>-5.8056918999999975E-4</v>
      </c>
      <c r="L6297">
        <f t="shared" si="1190"/>
        <v>-4.6413115999999953E-4</v>
      </c>
      <c r="M6297">
        <f t="shared" si="1179"/>
        <v>-1.7022625999999624E-4</v>
      </c>
      <c r="N6297">
        <f t="shared" si="1180"/>
        <v>-5.3557592000003443E-4</v>
      </c>
      <c r="O6297">
        <f t="shared" si="1181"/>
        <v>-2.1272816999851063E-4</v>
      </c>
      <c r="P6297">
        <f t="shared" si="1182"/>
        <v>-1.30031637E-3</v>
      </c>
      <c r="Q6297">
        <f t="shared" si="1183"/>
        <v>-7.7886081000000027E-4</v>
      </c>
      <c r="R6297">
        <f t="shared" si="1184"/>
        <v>-1.9845884000000048E-4</v>
      </c>
    </row>
    <row r="6298" spans="1:18" x14ac:dyDescent="0.25">
      <c r="A6298" s="1">
        <v>-3.2292500000000002E-2</v>
      </c>
      <c r="B6298" s="1">
        <v>-1.9553790000000001E-2</v>
      </c>
      <c r="C6298" s="1">
        <v>-0.99824243999999995</v>
      </c>
      <c r="D6298" s="1">
        <v>-1.093E-5</v>
      </c>
      <c r="E6298" s="1">
        <v>-3.1377999999999999E-4</v>
      </c>
      <c r="F6298" s="1">
        <v>-2.2374999999999999E-4</v>
      </c>
      <c r="G6298">
        <f t="shared" si="1185"/>
        <v>-3.2730673740000001E-2</v>
      </c>
      <c r="H6298">
        <f t="shared" si="1186"/>
        <v>-1.9545804079999965E-2</v>
      </c>
      <c r="I6298">
        <f t="shared" si="1187"/>
        <v>-0.99754107183000151</v>
      </c>
      <c r="J6298">
        <f t="shared" si="1188"/>
        <v>2.5179636999999981E-4</v>
      </c>
      <c r="K6298">
        <f t="shared" si="1189"/>
        <v>-5.8056918999999975E-4</v>
      </c>
      <c r="L6298">
        <f t="shared" si="1190"/>
        <v>-4.6413115999999953E-4</v>
      </c>
      <c r="M6298">
        <f t="shared" si="1179"/>
        <v>4.3817373999999881E-4</v>
      </c>
      <c r="N6298">
        <f t="shared" si="1180"/>
        <v>-7.985920000036506E-6</v>
      </c>
      <c r="O6298">
        <f t="shared" si="1181"/>
        <v>-7.0136816999843976E-4</v>
      </c>
      <c r="P6298">
        <f t="shared" si="1182"/>
        <v>-2.6272636999999979E-4</v>
      </c>
      <c r="Q6298">
        <f t="shared" si="1183"/>
        <v>2.6678918999999975E-4</v>
      </c>
      <c r="R6298">
        <f t="shared" si="1184"/>
        <v>2.4038115999999954E-4</v>
      </c>
    </row>
    <row r="6299" spans="1:18" x14ac:dyDescent="0.25">
      <c r="A6299" s="1">
        <v>-3.2893029999999997E-2</v>
      </c>
      <c r="B6299" s="1">
        <v>-1.8719759999999998E-2</v>
      </c>
      <c r="C6299" s="1">
        <v>-0.99744880000000002</v>
      </c>
      <c r="D6299" s="1">
        <v>2.1660000000000001E-4</v>
      </c>
      <c r="E6299" s="1">
        <v>6.02E-5</v>
      </c>
      <c r="F6299" s="1">
        <v>-6.1368999999999996E-4</v>
      </c>
      <c r="G6299">
        <f t="shared" si="1185"/>
        <v>-3.2730673740000001E-2</v>
      </c>
      <c r="H6299">
        <f t="shared" si="1186"/>
        <v>-1.9545804079999965E-2</v>
      </c>
      <c r="I6299">
        <f t="shared" si="1187"/>
        <v>-0.99754107183000151</v>
      </c>
      <c r="J6299">
        <f t="shared" si="1188"/>
        <v>2.5179636999999981E-4</v>
      </c>
      <c r="K6299">
        <f t="shared" si="1189"/>
        <v>-5.8056918999999975E-4</v>
      </c>
      <c r="L6299">
        <f t="shared" si="1190"/>
        <v>-4.6413115999999953E-4</v>
      </c>
      <c r="M6299">
        <f t="shared" si="1179"/>
        <v>-1.6235625999999614E-4</v>
      </c>
      <c r="N6299">
        <f t="shared" si="1180"/>
        <v>8.2604407999996646E-4</v>
      </c>
      <c r="O6299">
        <f t="shared" si="1181"/>
        <v>9.2271830001489086E-5</v>
      </c>
      <c r="P6299">
        <f t="shared" si="1182"/>
        <v>-3.5196369999999802E-5</v>
      </c>
      <c r="Q6299">
        <f t="shared" si="1183"/>
        <v>6.4076918999999969E-4</v>
      </c>
      <c r="R6299">
        <f t="shared" si="1184"/>
        <v>-1.4955884000000043E-4</v>
      </c>
    </row>
    <row r="6300" spans="1:18" x14ac:dyDescent="0.25">
      <c r="A6300" s="1">
        <v>-3.2849860000000002E-2</v>
      </c>
      <c r="B6300" s="1">
        <v>-1.945479E-2</v>
      </c>
      <c r="C6300" s="1">
        <v>-0.99838762999999997</v>
      </c>
      <c r="D6300" s="1">
        <v>-7.3479999999999994E-5</v>
      </c>
      <c r="E6300" s="1">
        <v>3.1451E-4</v>
      </c>
      <c r="F6300" s="1">
        <v>2.5071000000000002E-4</v>
      </c>
      <c r="G6300">
        <f t="shared" si="1185"/>
        <v>-3.2730673740000001E-2</v>
      </c>
      <c r="H6300">
        <f t="shared" si="1186"/>
        <v>-1.9545804079999965E-2</v>
      </c>
      <c r="I6300">
        <f t="shared" si="1187"/>
        <v>-0.99754107183000151</v>
      </c>
      <c r="J6300">
        <f t="shared" si="1188"/>
        <v>2.5179636999999981E-4</v>
      </c>
      <c r="K6300">
        <f t="shared" si="1189"/>
        <v>-5.8056918999999975E-4</v>
      </c>
      <c r="L6300">
        <f t="shared" si="1190"/>
        <v>-4.6413115999999953E-4</v>
      </c>
      <c r="M6300">
        <f t="shared" si="1179"/>
        <v>-1.1918626000000099E-4</v>
      </c>
      <c r="N6300">
        <f t="shared" si="1180"/>
        <v>9.1014079999965358E-5</v>
      </c>
      <c r="O6300">
        <f t="shared" si="1181"/>
        <v>-8.4655816999845701E-4</v>
      </c>
      <c r="P6300">
        <f t="shared" si="1182"/>
        <v>-3.2527636999999982E-4</v>
      </c>
      <c r="Q6300">
        <f t="shared" si="1183"/>
        <v>8.9507918999999969E-4</v>
      </c>
      <c r="R6300">
        <f t="shared" si="1184"/>
        <v>7.1484115999999949E-4</v>
      </c>
    </row>
    <row r="6301" spans="1:18" x14ac:dyDescent="0.25">
      <c r="A6301" s="1">
        <v>-3.3053939999999997E-2</v>
      </c>
      <c r="B6301" s="1">
        <v>-1.8791200000000001E-2</v>
      </c>
      <c r="C6301" s="1">
        <v>-0.99760698999999997</v>
      </c>
      <c r="D6301" s="1">
        <v>8.3620000000000002E-5</v>
      </c>
      <c r="E6301" s="1">
        <v>-1.5690400000000001E-3</v>
      </c>
      <c r="F6301" s="1">
        <v>-6.6007000000000001E-4</v>
      </c>
      <c r="G6301">
        <f t="shared" si="1185"/>
        <v>-3.2730673740000001E-2</v>
      </c>
      <c r="H6301">
        <f t="shared" si="1186"/>
        <v>-1.9545804079999965E-2</v>
      </c>
      <c r="I6301">
        <f t="shared" si="1187"/>
        <v>-0.99754107183000151</v>
      </c>
      <c r="J6301">
        <f t="shared" si="1188"/>
        <v>2.5179636999999981E-4</v>
      </c>
      <c r="K6301">
        <f t="shared" si="1189"/>
        <v>-5.8056918999999975E-4</v>
      </c>
      <c r="L6301">
        <f t="shared" si="1190"/>
        <v>-4.6413115999999953E-4</v>
      </c>
      <c r="M6301">
        <f t="shared" si="1179"/>
        <v>-3.2326625999999636E-4</v>
      </c>
      <c r="N6301">
        <f t="shared" si="1180"/>
        <v>7.5460407999996398E-4</v>
      </c>
      <c r="O6301">
        <f t="shared" si="1181"/>
        <v>-6.5918169998457898E-5</v>
      </c>
      <c r="P6301">
        <f t="shared" si="1182"/>
        <v>-1.6817636999999979E-4</v>
      </c>
      <c r="Q6301">
        <f t="shared" si="1183"/>
        <v>-9.8847081000000021E-4</v>
      </c>
      <c r="R6301">
        <f t="shared" si="1184"/>
        <v>-1.9593884000000049E-4</v>
      </c>
    </row>
    <row r="6302" spans="1:18" x14ac:dyDescent="0.25">
      <c r="A6302" s="1">
        <v>-3.3374319999999999E-2</v>
      </c>
      <c r="B6302" s="1">
        <v>-1.9918559999999998E-2</v>
      </c>
      <c r="C6302" s="1">
        <v>-0.99743455999999997</v>
      </c>
      <c r="D6302" s="1">
        <v>5.0821999999999998E-4</v>
      </c>
      <c r="E6302" s="1">
        <v>-7.6329999999999996E-4</v>
      </c>
      <c r="F6302" s="1">
        <v>2.44E-5</v>
      </c>
      <c r="G6302">
        <f t="shared" si="1185"/>
        <v>-3.2730673740000001E-2</v>
      </c>
      <c r="H6302">
        <f t="shared" si="1186"/>
        <v>-1.9545804079999965E-2</v>
      </c>
      <c r="I6302">
        <f t="shared" si="1187"/>
        <v>-0.99754107183000151</v>
      </c>
      <c r="J6302">
        <f t="shared" si="1188"/>
        <v>2.5179636999999981E-4</v>
      </c>
      <c r="K6302">
        <f t="shared" si="1189"/>
        <v>-5.8056918999999975E-4</v>
      </c>
      <c r="L6302">
        <f t="shared" si="1190"/>
        <v>-4.6413115999999953E-4</v>
      </c>
      <c r="M6302">
        <f t="shared" si="1179"/>
        <v>-6.4364625999999842E-4</v>
      </c>
      <c r="N6302">
        <f t="shared" si="1180"/>
        <v>-3.7275592000003341E-4</v>
      </c>
      <c r="O6302">
        <f t="shared" si="1181"/>
        <v>1.065118300015433E-4</v>
      </c>
      <c r="P6302">
        <f t="shared" si="1182"/>
        <v>2.5642363000000017E-4</v>
      </c>
      <c r="Q6302">
        <f t="shared" si="1183"/>
        <v>-1.8273081000000021E-4</v>
      </c>
      <c r="R6302">
        <f t="shared" si="1184"/>
        <v>4.8853115999999953E-4</v>
      </c>
    </row>
    <row r="6303" spans="1:18" x14ac:dyDescent="0.25">
      <c r="A6303" s="1">
        <v>-3.2639509999999997E-2</v>
      </c>
      <c r="B6303" s="1">
        <v>-1.876999E-2</v>
      </c>
      <c r="C6303" s="1">
        <v>-0.99746186000000003</v>
      </c>
      <c r="D6303" s="1">
        <v>9.0280000000000004E-4</v>
      </c>
      <c r="E6303" s="1">
        <v>-1.2752999999999999E-4</v>
      </c>
      <c r="F6303" s="1">
        <v>2.263E-4</v>
      </c>
      <c r="G6303">
        <f t="shared" si="1185"/>
        <v>-3.2730673740000001E-2</v>
      </c>
      <c r="H6303">
        <f t="shared" si="1186"/>
        <v>-1.9545804079999965E-2</v>
      </c>
      <c r="I6303">
        <f t="shared" si="1187"/>
        <v>-0.99754107183000151</v>
      </c>
      <c r="J6303">
        <f t="shared" si="1188"/>
        <v>2.5179636999999981E-4</v>
      </c>
      <c r="K6303">
        <f t="shared" si="1189"/>
        <v>-5.8056918999999975E-4</v>
      </c>
      <c r="L6303">
        <f t="shared" si="1190"/>
        <v>-4.6413115999999953E-4</v>
      </c>
      <c r="M6303">
        <f t="shared" si="1179"/>
        <v>9.116374000000399E-5</v>
      </c>
      <c r="N6303">
        <f t="shared" si="1180"/>
        <v>7.7581407999996466E-4</v>
      </c>
      <c r="O6303">
        <f t="shared" si="1181"/>
        <v>7.921183000147991E-5</v>
      </c>
      <c r="P6303">
        <f t="shared" si="1182"/>
        <v>6.5100363000000023E-4</v>
      </c>
      <c r="Q6303">
        <f t="shared" si="1183"/>
        <v>4.5303918999999975E-4</v>
      </c>
      <c r="R6303">
        <f t="shared" si="1184"/>
        <v>6.904311599999995E-4</v>
      </c>
    </row>
    <row r="6304" spans="1:18" x14ac:dyDescent="0.25">
      <c r="A6304" s="1">
        <v>-3.2595319999999997E-2</v>
      </c>
      <c r="B6304" s="1">
        <v>-2.0356590000000001E-2</v>
      </c>
      <c r="C6304" s="1">
        <v>-0.99809349000000003</v>
      </c>
      <c r="D6304" s="1">
        <v>-5.4507999999999998E-4</v>
      </c>
      <c r="E6304" s="1">
        <v>-1.9655000000000001E-4</v>
      </c>
      <c r="F6304" s="1">
        <v>-7.5062000000000002E-4</v>
      </c>
      <c r="G6304">
        <f t="shared" si="1185"/>
        <v>-3.2730673740000001E-2</v>
      </c>
      <c r="H6304">
        <f t="shared" si="1186"/>
        <v>-1.9545804079999965E-2</v>
      </c>
      <c r="I6304">
        <f t="shared" si="1187"/>
        <v>-0.99754107183000151</v>
      </c>
      <c r="J6304">
        <f t="shared" si="1188"/>
        <v>2.5179636999999981E-4</v>
      </c>
      <c r="K6304">
        <f t="shared" si="1189"/>
        <v>-5.8056918999999975E-4</v>
      </c>
      <c r="L6304">
        <f t="shared" si="1190"/>
        <v>-4.6413115999999953E-4</v>
      </c>
      <c r="M6304">
        <f t="shared" si="1179"/>
        <v>1.353537400000035E-4</v>
      </c>
      <c r="N6304">
        <f t="shared" si="1180"/>
        <v>-8.1078592000003585E-4</v>
      </c>
      <c r="O6304">
        <f t="shared" si="1181"/>
        <v>-5.5241816999851423E-4</v>
      </c>
      <c r="P6304">
        <f t="shared" si="1182"/>
        <v>-7.9687636999999979E-4</v>
      </c>
      <c r="Q6304">
        <f t="shared" si="1183"/>
        <v>3.8401918999999977E-4</v>
      </c>
      <c r="R6304">
        <f t="shared" si="1184"/>
        <v>-2.8648884000000049E-4</v>
      </c>
    </row>
    <row r="6305" spans="1:18" x14ac:dyDescent="0.25">
      <c r="A6305" s="1">
        <v>-3.2136709999999999E-2</v>
      </c>
      <c r="B6305" s="1">
        <v>-2.07805E-2</v>
      </c>
      <c r="C6305" s="1">
        <v>-0.99747425000000001</v>
      </c>
      <c r="D6305" s="1">
        <v>4.3356999999999998E-4</v>
      </c>
      <c r="E6305" s="1">
        <v>3.5845000000000001E-4</v>
      </c>
      <c r="F6305" s="1">
        <v>-7.2269999999999998E-5</v>
      </c>
      <c r="G6305">
        <f t="shared" si="1185"/>
        <v>-3.2730673740000001E-2</v>
      </c>
      <c r="H6305">
        <f t="shared" si="1186"/>
        <v>-1.9545804079999965E-2</v>
      </c>
      <c r="I6305">
        <f t="shared" si="1187"/>
        <v>-0.99754107183000151</v>
      </c>
      <c r="J6305">
        <f t="shared" si="1188"/>
        <v>2.5179636999999981E-4</v>
      </c>
      <c r="K6305">
        <f t="shared" si="1189"/>
        <v>-5.8056918999999975E-4</v>
      </c>
      <c r="L6305">
        <f t="shared" si="1190"/>
        <v>-4.6413115999999953E-4</v>
      </c>
      <c r="M6305">
        <f t="shared" si="1179"/>
        <v>5.9396374000000168E-4</v>
      </c>
      <c r="N6305">
        <f t="shared" si="1180"/>
        <v>-1.2346959200000354E-3</v>
      </c>
      <c r="O6305">
        <f t="shared" si="1181"/>
        <v>6.6821830001506655E-5</v>
      </c>
      <c r="P6305">
        <f t="shared" si="1182"/>
        <v>1.8177363000000018E-4</v>
      </c>
      <c r="Q6305">
        <f t="shared" si="1183"/>
        <v>9.3901918999999981E-4</v>
      </c>
      <c r="R6305">
        <f t="shared" si="1184"/>
        <v>3.9186115999999954E-4</v>
      </c>
    </row>
    <row r="6306" spans="1:18" x14ac:dyDescent="0.25">
      <c r="A6306" s="1">
        <v>-3.3177760000000001E-2</v>
      </c>
      <c r="B6306" s="1">
        <v>-1.9282750000000001E-2</v>
      </c>
      <c r="C6306" s="1">
        <v>-0.99636108000000001</v>
      </c>
      <c r="D6306" s="1">
        <v>-8.6664000000000001E-4</v>
      </c>
      <c r="E6306" s="1">
        <v>-3.1809999999999998E-4</v>
      </c>
      <c r="F6306" s="1">
        <v>-6.6763E-4</v>
      </c>
      <c r="G6306">
        <f t="shared" si="1185"/>
        <v>-3.2730673740000001E-2</v>
      </c>
      <c r="H6306">
        <f t="shared" si="1186"/>
        <v>-1.9545804079999965E-2</v>
      </c>
      <c r="I6306">
        <f t="shared" si="1187"/>
        <v>-0.99754107183000151</v>
      </c>
      <c r="J6306">
        <f t="shared" si="1188"/>
        <v>2.5179636999999981E-4</v>
      </c>
      <c r="K6306">
        <f t="shared" si="1189"/>
        <v>-5.8056918999999975E-4</v>
      </c>
      <c r="L6306">
        <f t="shared" si="1190"/>
        <v>-4.6413115999999953E-4</v>
      </c>
      <c r="M6306">
        <f t="shared" si="1179"/>
        <v>-4.4708626000000001E-4</v>
      </c>
      <c r="N6306">
        <f t="shared" si="1180"/>
        <v>2.6305407999996366E-4</v>
      </c>
      <c r="O6306">
        <f t="shared" si="1181"/>
        <v>1.1799918300015033E-3</v>
      </c>
      <c r="P6306">
        <f t="shared" si="1182"/>
        <v>-1.1184363699999998E-3</v>
      </c>
      <c r="Q6306">
        <f t="shared" si="1183"/>
        <v>2.6246918999999977E-4</v>
      </c>
      <c r="R6306">
        <f t="shared" si="1184"/>
        <v>-2.0349884000000047E-4</v>
      </c>
    </row>
    <row r="6307" spans="1:18" x14ac:dyDescent="0.25">
      <c r="A6307" s="1">
        <v>-3.5287819999999998E-2</v>
      </c>
      <c r="B6307" s="1">
        <v>-1.9351710000000001E-2</v>
      </c>
      <c r="C6307" s="1">
        <v>-0.99801797000000003</v>
      </c>
      <c r="D6307" s="1">
        <v>-7.6212000000000003E-4</v>
      </c>
      <c r="E6307" s="1">
        <v>-2.0371600000000001E-3</v>
      </c>
      <c r="F6307" s="1">
        <v>-1.65306E-3</v>
      </c>
      <c r="G6307">
        <f t="shared" si="1185"/>
        <v>-3.2730673740000001E-2</v>
      </c>
      <c r="H6307">
        <f t="shared" si="1186"/>
        <v>-1.9545804079999965E-2</v>
      </c>
      <c r="I6307">
        <f t="shared" si="1187"/>
        <v>-0.99754107183000151</v>
      </c>
      <c r="J6307">
        <f t="shared" si="1188"/>
        <v>2.5179636999999981E-4</v>
      </c>
      <c r="K6307">
        <f t="shared" si="1189"/>
        <v>-5.8056918999999975E-4</v>
      </c>
      <c r="L6307">
        <f t="shared" si="1190"/>
        <v>-4.6413115999999953E-4</v>
      </c>
      <c r="M6307">
        <f t="shared" si="1179"/>
        <v>-2.557146259999997E-3</v>
      </c>
      <c r="N6307">
        <f t="shared" si="1180"/>
        <v>1.9409407999996381E-4</v>
      </c>
      <c r="O6307">
        <f t="shared" si="1181"/>
        <v>-4.7689816999851864E-4</v>
      </c>
      <c r="P6307">
        <f t="shared" si="1182"/>
        <v>-1.0139163699999999E-3</v>
      </c>
      <c r="Q6307">
        <f t="shared" si="1183"/>
        <v>-1.4565908100000005E-3</v>
      </c>
      <c r="R6307">
        <f t="shared" si="1184"/>
        <v>-1.1889288400000004E-3</v>
      </c>
    </row>
    <row r="6308" spans="1:18" x14ac:dyDescent="0.25">
      <c r="A6308" s="1">
        <v>-3.328561E-2</v>
      </c>
      <c r="B6308" s="1">
        <v>-1.8879779999999999E-2</v>
      </c>
      <c r="C6308" s="1">
        <v>-0.99732231999999998</v>
      </c>
      <c r="D6308" s="1">
        <v>-1.0611E-4</v>
      </c>
      <c r="E6308" s="1">
        <v>5.2639999999999997E-5</v>
      </c>
      <c r="F6308" s="1">
        <v>-1.1449699999999999E-3</v>
      </c>
      <c r="G6308">
        <f t="shared" si="1185"/>
        <v>-3.2730673740000001E-2</v>
      </c>
      <c r="H6308">
        <f t="shared" si="1186"/>
        <v>-1.9545804079999965E-2</v>
      </c>
      <c r="I6308">
        <f t="shared" si="1187"/>
        <v>-0.99754107183000151</v>
      </c>
      <c r="J6308">
        <f t="shared" si="1188"/>
        <v>2.5179636999999981E-4</v>
      </c>
      <c r="K6308">
        <f t="shared" si="1189"/>
        <v>-5.8056918999999975E-4</v>
      </c>
      <c r="L6308">
        <f t="shared" si="1190"/>
        <v>-4.6413115999999953E-4</v>
      </c>
      <c r="M6308">
        <f t="shared" si="1179"/>
        <v>-5.5493625999999963E-4</v>
      </c>
      <c r="N6308">
        <f t="shared" si="1180"/>
        <v>6.6602407999996616E-4</v>
      </c>
      <c r="O6308">
        <f t="shared" si="1181"/>
        <v>2.1875183000152898E-4</v>
      </c>
      <c r="P6308">
        <f t="shared" si="1182"/>
        <v>-3.5790636999999978E-4</v>
      </c>
      <c r="Q6308">
        <f t="shared" si="1183"/>
        <v>6.332091899999997E-4</v>
      </c>
      <c r="R6308">
        <f t="shared" si="1184"/>
        <v>-6.8083884000000035E-4</v>
      </c>
    </row>
    <row r="6309" spans="1:18" x14ac:dyDescent="0.25">
      <c r="A6309" s="1">
        <v>-3.1903519999999998E-2</v>
      </c>
      <c r="B6309" s="1">
        <v>-1.8654819999999999E-2</v>
      </c>
      <c r="C6309" s="1">
        <v>-0.99740183000000004</v>
      </c>
      <c r="D6309" s="1">
        <v>-2.7876000000000002E-4</v>
      </c>
      <c r="E6309" s="1">
        <v>-3.8569E-4</v>
      </c>
      <c r="F6309" s="1">
        <v>-2.4577000000000003E-4</v>
      </c>
      <c r="G6309">
        <f t="shared" si="1185"/>
        <v>-3.2730673740000001E-2</v>
      </c>
      <c r="H6309">
        <f t="shared" si="1186"/>
        <v>-1.9545804079999965E-2</v>
      </c>
      <c r="I6309">
        <f t="shared" si="1187"/>
        <v>-0.99754107183000151</v>
      </c>
      <c r="J6309">
        <f t="shared" si="1188"/>
        <v>2.5179636999999981E-4</v>
      </c>
      <c r="K6309">
        <f t="shared" si="1189"/>
        <v>-5.8056918999999975E-4</v>
      </c>
      <c r="L6309">
        <f t="shared" si="1190"/>
        <v>-4.6413115999999953E-4</v>
      </c>
      <c r="M6309">
        <f t="shared" si="1179"/>
        <v>8.2715374000000286E-4</v>
      </c>
      <c r="N6309">
        <f t="shared" si="1180"/>
        <v>8.909840799999659E-4</v>
      </c>
      <c r="O6309">
        <f t="shared" si="1181"/>
        <v>1.3924183000146861E-4</v>
      </c>
      <c r="P6309">
        <f t="shared" si="1182"/>
        <v>-5.3055636999999978E-4</v>
      </c>
      <c r="Q6309">
        <f t="shared" si="1183"/>
        <v>1.9487918999999974E-4</v>
      </c>
      <c r="R6309">
        <f t="shared" si="1184"/>
        <v>2.183611599999995E-4</v>
      </c>
    </row>
    <row r="6310" spans="1:18" x14ac:dyDescent="0.25">
      <c r="A6310" s="1">
        <v>-3.3312340000000003E-2</v>
      </c>
      <c r="B6310" s="1">
        <v>-1.9415620000000001E-2</v>
      </c>
      <c r="C6310" s="1">
        <v>-0.99731164999999999</v>
      </c>
      <c r="D6310" s="1">
        <v>1.4238199999999999E-3</v>
      </c>
      <c r="E6310" s="1">
        <v>-1.052E-3</v>
      </c>
      <c r="F6310" s="1">
        <v>-5.9490000000000001E-5</v>
      </c>
      <c r="G6310">
        <f t="shared" si="1185"/>
        <v>-3.2730673740000001E-2</v>
      </c>
      <c r="H6310">
        <f t="shared" si="1186"/>
        <v>-1.9545804079999965E-2</v>
      </c>
      <c r="I6310">
        <f t="shared" si="1187"/>
        <v>-0.99754107183000151</v>
      </c>
      <c r="J6310">
        <f t="shared" si="1188"/>
        <v>2.5179636999999981E-4</v>
      </c>
      <c r="K6310">
        <f t="shared" si="1189"/>
        <v>-5.8056918999999975E-4</v>
      </c>
      <c r="L6310">
        <f t="shared" si="1190"/>
        <v>-4.6413115999999953E-4</v>
      </c>
      <c r="M6310">
        <f t="shared" si="1179"/>
        <v>-5.8166626000000221E-4</v>
      </c>
      <c r="N6310">
        <f t="shared" si="1180"/>
        <v>1.3018407999996345E-4</v>
      </c>
      <c r="O6310">
        <f t="shared" si="1181"/>
        <v>2.2942183000151939E-4</v>
      </c>
      <c r="P6310">
        <f t="shared" si="1182"/>
        <v>1.17202363E-3</v>
      </c>
      <c r="Q6310">
        <f t="shared" si="1183"/>
        <v>-4.7143081000000024E-4</v>
      </c>
      <c r="R6310">
        <f t="shared" si="1184"/>
        <v>4.0464115999999954E-4</v>
      </c>
    </row>
    <row r="6311" spans="1:18" x14ac:dyDescent="0.25">
      <c r="A6311" s="1">
        <v>-3.2743099999999997E-2</v>
      </c>
      <c r="B6311" s="1">
        <v>-2.0624710000000001E-2</v>
      </c>
      <c r="C6311" s="1">
        <v>-0.99810588</v>
      </c>
      <c r="D6311" s="1">
        <v>1.2432999999999999E-3</v>
      </c>
      <c r="E6311" s="1">
        <v>-9.0669000000000003E-4</v>
      </c>
      <c r="F6311" s="1">
        <v>-4.2746E-4</v>
      </c>
      <c r="G6311">
        <f t="shared" si="1185"/>
        <v>-3.2730673740000001E-2</v>
      </c>
      <c r="H6311">
        <f t="shared" si="1186"/>
        <v>-1.9545804079999965E-2</v>
      </c>
      <c r="I6311">
        <f t="shared" si="1187"/>
        <v>-0.99754107183000151</v>
      </c>
      <c r="J6311">
        <f t="shared" si="1188"/>
        <v>2.5179636999999981E-4</v>
      </c>
      <c r="K6311">
        <f t="shared" si="1189"/>
        <v>-5.8056918999999975E-4</v>
      </c>
      <c r="L6311">
        <f t="shared" si="1190"/>
        <v>-4.6413115999999953E-4</v>
      </c>
      <c r="M6311">
        <f t="shared" si="1179"/>
        <v>-1.2426259999996636E-5</v>
      </c>
      <c r="N6311">
        <f t="shared" si="1180"/>
        <v>-1.078905920000036E-3</v>
      </c>
      <c r="O6311">
        <f t="shared" si="1181"/>
        <v>-5.6480816999848749E-4</v>
      </c>
      <c r="P6311">
        <f t="shared" si="1182"/>
        <v>9.9150363E-4</v>
      </c>
      <c r="Q6311">
        <f t="shared" si="1183"/>
        <v>-3.2612081000000029E-4</v>
      </c>
      <c r="R6311">
        <f t="shared" si="1184"/>
        <v>3.6671159999999525E-5</v>
      </c>
    </row>
    <row r="6312" spans="1:18" x14ac:dyDescent="0.25">
      <c r="A6312" s="1">
        <v>-3.1868100000000003E-2</v>
      </c>
      <c r="B6312" s="1">
        <v>-2.0104380000000002E-2</v>
      </c>
      <c r="C6312" s="1">
        <v>-0.99718934000000004</v>
      </c>
      <c r="D6312" s="1">
        <v>3.5826E-4</v>
      </c>
      <c r="E6312" s="1">
        <v>-2.2225000000000001E-4</v>
      </c>
      <c r="F6312" s="1">
        <v>-2.2943E-4</v>
      </c>
      <c r="G6312">
        <f t="shared" si="1185"/>
        <v>-3.2730673740000001E-2</v>
      </c>
      <c r="H6312">
        <f t="shared" si="1186"/>
        <v>-1.9545804079999965E-2</v>
      </c>
      <c r="I6312">
        <f t="shared" si="1187"/>
        <v>-0.99754107183000151</v>
      </c>
      <c r="J6312">
        <f t="shared" si="1188"/>
        <v>2.5179636999999981E-4</v>
      </c>
      <c r="K6312">
        <f t="shared" si="1189"/>
        <v>-5.8056918999999975E-4</v>
      </c>
      <c r="L6312">
        <f t="shared" si="1190"/>
        <v>-4.6413115999999953E-4</v>
      </c>
      <c r="M6312">
        <f t="shared" si="1179"/>
        <v>8.625737399999972E-4</v>
      </c>
      <c r="N6312">
        <f t="shared" si="1180"/>
        <v>-5.5857592000003661E-4</v>
      </c>
      <c r="O6312">
        <f t="shared" si="1181"/>
        <v>3.5173183000147823E-4</v>
      </c>
      <c r="P6312">
        <f t="shared" si="1182"/>
        <v>1.0646363000000019E-4</v>
      </c>
      <c r="Q6312">
        <f t="shared" si="1183"/>
        <v>3.5831918999999974E-4</v>
      </c>
      <c r="R6312">
        <f t="shared" si="1184"/>
        <v>2.3470115999999952E-4</v>
      </c>
    </row>
    <row r="6313" spans="1:18" x14ac:dyDescent="0.25">
      <c r="A6313" s="1">
        <v>-3.240316E-2</v>
      </c>
      <c r="B6313" s="1">
        <v>-1.9845890000000001E-2</v>
      </c>
      <c r="C6313" s="1">
        <v>-0.99813746999999997</v>
      </c>
      <c r="D6313" s="1">
        <v>7.3333000000000003E-4</v>
      </c>
      <c r="E6313" s="1">
        <v>5.9551999999999999E-4</v>
      </c>
      <c r="F6313" s="1">
        <v>-1.9532999999999999E-4</v>
      </c>
      <c r="G6313">
        <f t="shared" si="1185"/>
        <v>-3.2730673740000001E-2</v>
      </c>
      <c r="H6313">
        <f t="shared" si="1186"/>
        <v>-1.9545804079999965E-2</v>
      </c>
      <c r="I6313">
        <f t="shared" si="1187"/>
        <v>-0.99754107183000151</v>
      </c>
      <c r="J6313">
        <f t="shared" si="1188"/>
        <v>2.5179636999999981E-4</v>
      </c>
      <c r="K6313">
        <f t="shared" si="1189"/>
        <v>-5.8056918999999975E-4</v>
      </c>
      <c r="L6313">
        <f t="shared" si="1190"/>
        <v>-4.6413115999999953E-4</v>
      </c>
      <c r="M6313">
        <f t="shared" si="1179"/>
        <v>3.2751374000000028E-4</v>
      </c>
      <c r="N6313">
        <f t="shared" si="1180"/>
        <v>-3.000859200000365E-4</v>
      </c>
      <c r="O6313">
        <f t="shared" si="1181"/>
        <v>-5.9639816999845774E-4</v>
      </c>
      <c r="P6313">
        <f t="shared" si="1182"/>
        <v>4.8153363000000022E-4</v>
      </c>
      <c r="Q6313">
        <f t="shared" si="1183"/>
        <v>1.1760891899999996E-3</v>
      </c>
      <c r="R6313">
        <f t="shared" si="1184"/>
        <v>2.6880115999999951E-4</v>
      </c>
    </row>
    <row r="6314" spans="1:18" x14ac:dyDescent="0.25">
      <c r="A6314" s="1">
        <v>-3.277501E-2</v>
      </c>
      <c r="B6314" s="1">
        <v>-2.0251060000000001E-2</v>
      </c>
      <c r="C6314" s="1">
        <v>-0.99858283999999997</v>
      </c>
      <c r="D6314" s="1">
        <v>-1.2205999999999999E-4</v>
      </c>
      <c r="E6314" s="1">
        <v>-1.0655899999999999E-3</v>
      </c>
      <c r="F6314" s="1">
        <v>-9.4576999999999997E-4</v>
      </c>
      <c r="G6314">
        <f t="shared" si="1185"/>
        <v>-3.2730673740000001E-2</v>
      </c>
      <c r="H6314">
        <f t="shared" si="1186"/>
        <v>-1.9545804079999965E-2</v>
      </c>
      <c r="I6314">
        <f t="shared" si="1187"/>
        <v>-0.99754107183000151</v>
      </c>
      <c r="J6314">
        <f t="shared" si="1188"/>
        <v>2.5179636999999981E-4</v>
      </c>
      <c r="K6314">
        <f t="shared" si="1189"/>
        <v>-5.8056918999999975E-4</v>
      </c>
      <c r="L6314">
        <f t="shared" si="1190"/>
        <v>-4.6413115999999953E-4</v>
      </c>
      <c r="M6314">
        <f t="shared" si="1179"/>
        <v>-4.4336259999999683E-5</v>
      </c>
      <c r="N6314">
        <f t="shared" si="1180"/>
        <v>-7.0525592000003634E-4</v>
      </c>
      <c r="O6314">
        <f t="shared" si="1181"/>
        <v>-1.0417681699984582E-3</v>
      </c>
      <c r="P6314">
        <f t="shared" si="1182"/>
        <v>-3.7385636999999982E-4</v>
      </c>
      <c r="Q6314">
        <f t="shared" si="1183"/>
        <v>-4.8502081000000019E-4</v>
      </c>
      <c r="R6314">
        <f t="shared" si="1184"/>
        <v>-4.8163884000000044E-4</v>
      </c>
    </row>
    <row r="6315" spans="1:18" x14ac:dyDescent="0.25">
      <c r="A6315" s="1">
        <v>-3.2813259999999997E-2</v>
      </c>
      <c r="B6315" s="1">
        <v>-1.9661580000000001E-2</v>
      </c>
      <c r="C6315" s="1">
        <v>-0.99696695999999996</v>
      </c>
      <c r="D6315" s="1">
        <v>-2.4729999999999999E-5</v>
      </c>
      <c r="E6315" s="1">
        <v>1.0766E-4</v>
      </c>
      <c r="F6315" s="1">
        <v>-2.0273299999999999E-3</v>
      </c>
      <c r="G6315">
        <f t="shared" si="1185"/>
        <v>-3.2730673740000001E-2</v>
      </c>
      <c r="H6315">
        <f t="shared" si="1186"/>
        <v>-1.9545804079999965E-2</v>
      </c>
      <c r="I6315">
        <f t="shared" si="1187"/>
        <v>-0.99754107183000151</v>
      </c>
      <c r="J6315">
        <f t="shared" si="1188"/>
        <v>2.5179636999999981E-4</v>
      </c>
      <c r="K6315">
        <f t="shared" si="1189"/>
        <v>-5.8056918999999975E-4</v>
      </c>
      <c r="L6315">
        <f t="shared" si="1190"/>
        <v>-4.6413115999999953E-4</v>
      </c>
      <c r="M6315">
        <f t="shared" si="1179"/>
        <v>-8.2586259999996303E-5</v>
      </c>
      <c r="N6315">
        <f t="shared" si="1180"/>
        <v>-1.1577592000003648E-4</v>
      </c>
      <c r="O6315">
        <f t="shared" si="1181"/>
        <v>5.7411183000155575E-4</v>
      </c>
      <c r="P6315">
        <f t="shared" si="1182"/>
        <v>-2.765263699999998E-4</v>
      </c>
      <c r="Q6315">
        <f t="shared" si="1183"/>
        <v>6.8822918999999973E-4</v>
      </c>
      <c r="R6315">
        <f t="shared" si="1184"/>
        <v>-1.5631988400000003E-3</v>
      </c>
    </row>
    <row r="6316" spans="1:18" x14ac:dyDescent="0.25">
      <c r="A6316" s="1">
        <v>-3.244942E-2</v>
      </c>
      <c r="B6316" s="1">
        <v>-1.8769060000000001E-2</v>
      </c>
      <c r="C6316" s="1">
        <v>-0.99696571</v>
      </c>
      <c r="D6316" s="1">
        <v>4.0870000000000001E-4</v>
      </c>
      <c r="E6316" s="1">
        <v>-7.8653999999999996E-4</v>
      </c>
      <c r="F6316" s="1">
        <v>-1.5876499999999999E-3</v>
      </c>
      <c r="G6316">
        <f t="shared" si="1185"/>
        <v>-3.2730673740000001E-2</v>
      </c>
      <c r="H6316">
        <f t="shared" si="1186"/>
        <v>-1.9545804079999965E-2</v>
      </c>
      <c r="I6316">
        <f t="shared" si="1187"/>
        <v>-0.99754107183000151</v>
      </c>
      <c r="J6316">
        <f t="shared" si="1188"/>
        <v>2.5179636999999981E-4</v>
      </c>
      <c r="K6316">
        <f t="shared" si="1189"/>
        <v>-5.8056918999999975E-4</v>
      </c>
      <c r="L6316">
        <f t="shared" si="1190"/>
        <v>-4.6413115999999953E-4</v>
      </c>
      <c r="M6316">
        <f t="shared" si="1179"/>
        <v>2.8125374000000092E-4</v>
      </c>
      <c r="N6316">
        <f t="shared" si="1180"/>
        <v>7.7674407999996434E-4</v>
      </c>
      <c r="O6316">
        <f t="shared" si="1181"/>
        <v>5.7536183000150842E-4</v>
      </c>
      <c r="P6316">
        <f t="shared" si="1182"/>
        <v>1.5690363000000021E-4</v>
      </c>
      <c r="Q6316">
        <f t="shared" si="1183"/>
        <v>-2.0597081000000021E-4</v>
      </c>
      <c r="R6316">
        <f t="shared" si="1184"/>
        <v>-1.1235188400000003E-3</v>
      </c>
    </row>
    <row r="6317" spans="1:18" x14ac:dyDescent="0.25">
      <c r="A6317" s="1">
        <v>-3.1658739999999998E-2</v>
      </c>
      <c r="B6317" s="1">
        <v>-1.8359469999999999E-2</v>
      </c>
      <c r="C6317" s="1">
        <v>-0.99799161999999997</v>
      </c>
      <c r="D6317" s="1">
        <v>-1.3559999999999999E-4</v>
      </c>
      <c r="E6317" s="1">
        <v>-1.93181E-3</v>
      </c>
      <c r="F6317" s="1">
        <v>4.1186E-4</v>
      </c>
      <c r="G6317">
        <f t="shared" si="1185"/>
        <v>-3.2730673740000001E-2</v>
      </c>
      <c r="H6317">
        <f t="shared" si="1186"/>
        <v>-1.9545804079999965E-2</v>
      </c>
      <c r="I6317">
        <f t="shared" si="1187"/>
        <v>-0.99754107183000151</v>
      </c>
      <c r="J6317">
        <f t="shared" si="1188"/>
        <v>2.5179636999999981E-4</v>
      </c>
      <c r="K6317">
        <f t="shared" si="1189"/>
        <v>-5.8056918999999975E-4</v>
      </c>
      <c r="L6317">
        <f t="shared" si="1190"/>
        <v>-4.6413115999999953E-4</v>
      </c>
      <c r="M6317">
        <f t="shared" si="1179"/>
        <v>1.0719337400000029E-3</v>
      </c>
      <c r="N6317">
        <f t="shared" si="1180"/>
        <v>1.1863340799999657E-3</v>
      </c>
      <c r="O6317">
        <f t="shared" si="1181"/>
        <v>-4.5054816999845482E-4</v>
      </c>
      <c r="P6317">
        <f t="shared" si="1182"/>
        <v>-3.873963699999998E-4</v>
      </c>
      <c r="Q6317">
        <f t="shared" si="1183"/>
        <v>-1.3512408100000003E-3</v>
      </c>
      <c r="R6317">
        <f t="shared" si="1184"/>
        <v>8.7599115999999959E-4</v>
      </c>
    </row>
    <row r="6318" spans="1:18" x14ac:dyDescent="0.25">
      <c r="A6318" s="1">
        <v>-3.3469989999999998E-2</v>
      </c>
      <c r="B6318" s="1">
        <v>-2.0044860000000001E-2</v>
      </c>
      <c r="C6318" s="1">
        <v>-0.99762231000000001</v>
      </c>
      <c r="D6318" s="1">
        <v>-7.6128000000000003E-4</v>
      </c>
      <c r="E6318" s="1">
        <v>2.1772999999999999E-4</v>
      </c>
      <c r="F6318" s="1">
        <v>-3.2995000000000002E-4</v>
      </c>
      <c r="G6318">
        <f t="shared" si="1185"/>
        <v>-3.2730673740000001E-2</v>
      </c>
      <c r="H6318">
        <f t="shared" si="1186"/>
        <v>-1.9545804079999965E-2</v>
      </c>
      <c r="I6318">
        <f t="shared" si="1187"/>
        <v>-0.99754107183000151</v>
      </c>
      <c r="J6318">
        <f t="shared" si="1188"/>
        <v>2.5179636999999981E-4</v>
      </c>
      <c r="K6318">
        <f t="shared" si="1189"/>
        <v>-5.8056918999999975E-4</v>
      </c>
      <c r="L6318">
        <f t="shared" si="1190"/>
        <v>-4.6413115999999953E-4</v>
      </c>
      <c r="M6318">
        <f t="shared" si="1179"/>
        <v>-7.393162599999975E-4</v>
      </c>
      <c r="N6318">
        <f t="shared" si="1180"/>
        <v>-4.9905592000003621E-4</v>
      </c>
      <c r="O6318">
        <f t="shared" si="1181"/>
        <v>-8.1238169998498755E-5</v>
      </c>
      <c r="P6318">
        <f t="shared" si="1182"/>
        <v>-1.0130763699999997E-3</v>
      </c>
      <c r="Q6318">
        <f t="shared" si="1183"/>
        <v>7.9829918999999971E-4</v>
      </c>
      <c r="R6318">
        <f t="shared" si="1184"/>
        <v>1.341811599999995E-4</v>
      </c>
    </row>
    <row r="6319" spans="1:18" x14ac:dyDescent="0.25">
      <c r="A6319" s="1">
        <v>-3.1616419999999999E-2</v>
      </c>
      <c r="B6319" s="1">
        <v>-1.8890190000000001E-2</v>
      </c>
      <c r="C6319" s="1">
        <v>-0.99847202999999995</v>
      </c>
      <c r="D6319" s="1">
        <v>-3.3154000000000001E-4</v>
      </c>
      <c r="E6319" s="1">
        <v>-2.1144999999999999E-4</v>
      </c>
      <c r="F6319" s="1">
        <v>-1.30386E-3</v>
      </c>
      <c r="G6319">
        <f t="shared" si="1185"/>
        <v>-3.2730673740000001E-2</v>
      </c>
      <c r="H6319">
        <f t="shared" si="1186"/>
        <v>-1.9545804079999965E-2</v>
      </c>
      <c r="I6319">
        <f t="shared" si="1187"/>
        <v>-0.99754107183000151</v>
      </c>
      <c r="J6319">
        <f t="shared" si="1188"/>
        <v>2.5179636999999981E-4</v>
      </c>
      <c r="K6319">
        <f t="shared" si="1189"/>
        <v>-5.8056918999999975E-4</v>
      </c>
      <c r="L6319">
        <f t="shared" si="1190"/>
        <v>-4.6413115999999953E-4</v>
      </c>
      <c r="M6319">
        <f t="shared" si="1179"/>
        <v>1.1142537400000013E-3</v>
      </c>
      <c r="N6319">
        <f t="shared" si="1180"/>
        <v>6.5561407999996379E-4</v>
      </c>
      <c r="O6319">
        <f t="shared" si="1181"/>
        <v>-9.309581699984415E-4</v>
      </c>
      <c r="P6319">
        <f t="shared" si="1182"/>
        <v>-5.8333636999999988E-4</v>
      </c>
      <c r="Q6319">
        <f t="shared" si="1183"/>
        <v>3.6911918999999978E-4</v>
      </c>
      <c r="R6319">
        <f t="shared" si="1184"/>
        <v>-8.3972884000000042E-4</v>
      </c>
    </row>
    <row r="6320" spans="1:18" x14ac:dyDescent="0.25">
      <c r="A6320" s="1">
        <v>-3.3541260000000003E-2</v>
      </c>
      <c r="B6320" s="1">
        <v>-1.9398769999999999E-2</v>
      </c>
      <c r="C6320" s="1">
        <v>-0.99649942000000002</v>
      </c>
      <c r="D6320" s="1">
        <v>3.2102999999999998E-4</v>
      </c>
      <c r="E6320" s="1">
        <v>-2.6708999999999999E-4</v>
      </c>
      <c r="F6320" s="1">
        <v>-8.7237999999999997E-4</v>
      </c>
      <c r="G6320">
        <f t="shared" si="1185"/>
        <v>-3.2730673740000001E-2</v>
      </c>
      <c r="H6320">
        <f t="shared" si="1186"/>
        <v>-1.9545804079999965E-2</v>
      </c>
      <c r="I6320">
        <f t="shared" si="1187"/>
        <v>-0.99754107183000151</v>
      </c>
      <c r="J6320">
        <f t="shared" si="1188"/>
        <v>2.5179636999999981E-4</v>
      </c>
      <c r="K6320">
        <f t="shared" si="1189"/>
        <v>-5.8056918999999975E-4</v>
      </c>
      <c r="L6320">
        <f t="shared" si="1190"/>
        <v>-4.6413115999999953E-4</v>
      </c>
      <c r="M6320">
        <f t="shared" si="1179"/>
        <v>-8.1058626000000272E-4</v>
      </c>
      <c r="N6320">
        <f t="shared" si="1180"/>
        <v>1.4703407999996573E-4</v>
      </c>
      <c r="O6320">
        <f t="shared" si="1181"/>
        <v>1.0416518300014888E-3</v>
      </c>
      <c r="P6320">
        <f t="shared" si="1182"/>
        <v>6.9233630000000172E-5</v>
      </c>
      <c r="Q6320">
        <f t="shared" si="1183"/>
        <v>3.1347918999999975E-4</v>
      </c>
      <c r="R6320">
        <f t="shared" si="1184"/>
        <v>-4.0824884000000044E-4</v>
      </c>
    </row>
    <row r="6321" spans="1:18" x14ac:dyDescent="0.25">
      <c r="A6321" s="1">
        <v>-3.3401699999999999E-2</v>
      </c>
      <c r="B6321" s="1">
        <v>-1.8985080000000001E-2</v>
      </c>
      <c r="C6321" s="1">
        <v>-0.9966197</v>
      </c>
      <c r="D6321" s="1">
        <v>-4.8842000000000004E-4</v>
      </c>
      <c r="E6321" s="1">
        <v>-3.5738000000000002E-4</v>
      </c>
      <c r="F6321" s="1">
        <v>-9.4829999999999998E-5</v>
      </c>
      <c r="G6321">
        <f t="shared" si="1185"/>
        <v>-3.2730673740000001E-2</v>
      </c>
      <c r="H6321">
        <f t="shared" si="1186"/>
        <v>-1.9545804079999965E-2</v>
      </c>
      <c r="I6321">
        <f t="shared" si="1187"/>
        <v>-0.99754107183000151</v>
      </c>
      <c r="J6321">
        <f t="shared" si="1188"/>
        <v>2.5179636999999981E-4</v>
      </c>
      <c r="K6321">
        <f t="shared" si="1189"/>
        <v>-5.8056918999999975E-4</v>
      </c>
      <c r="L6321">
        <f t="shared" si="1190"/>
        <v>-4.6413115999999953E-4</v>
      </c>
      <c r="M6321">
        <f t="shared" si="1179"/>
        <v>-6.7102625999999888E-4</v>
      </c>
      <c r="N6321">
        <f t="shared" si="1180"/>
        <v>5.6072407999996354E-4</v>
      </c>
      <c r="O6321">
        <f t="shared" si="1181"/>
        <v>9.2137183000151612E-4</v>
      </c>
      <c r="P6321">
        <f t="shared" si="1182"/>
        <v>-7.4021636999999985E-4</v>
      </c>
      <c r="Q6321">
        <f t="shared" si="1183"/>
        <v>2.2318918999999972E-4</v>
      </c>
      <c r="R6321">
        <f t="shared" si="1184"/>
        <v>3.6930115999999952E-4</v>
      </c>
    </row>
    <row r="6322" spans="1:18" x14ac:dyDescent="0.25">
      <c r="A6322" s="1">
        <v>-3.3637649999999998E-2</v>
      </c>
      <c r="B6322" s="1">
        <v>-1.9636520000000001E-2</v>
      </c>
      <c r="C6322" s="1">
        <v>-0.99670762000000002</v>
      </c>
      <c r="D6322" s="1">
        <v>4.0581999999999999E-4</v>
      </c>
      <c r="E6322" s="1">
        <v>-7.1588999999999995E-4</v>
      </c>
      <c r="F6322" s="1">
        <v>7.4355000000000005E-4</v>
      </c>
      <c r="G6322">
        <f t="shared" si="1185"/>
        <v>-3.2730673740000001E-2</v>
      </c>
      <c r="H6322">
        <f t="shared" si="1186"/>
        <v>-1.9545804079999965E-2</v>
      </c>
      <c r="I6322">
        <f t="shared" si="1187"/>
        <v>-0.99754107183000151</v>
      </c>
      <c r="J6322">
        <f t="shared" si="1188"/>
        <v>2.5179636999999981E-4</v>
      </c>
      <c r="K6322">
        <f t="shared" si="1189"/>
        <v>-5.8056918999999975E-4</v>
      </c>
      <c r="L6322">
        <f t="shared" si="1190"/>
        <v>-4.6413115999999953E-4</v>
      </c>
      <c r="M6322">
        <f t="shared" si="1179"/>
        <v>-9.0697625999999754E-4</v>
      </c>
      <c r="N6322">
        <f t="shared" si="1180"/>
        <v>-9.0715920000036115E-5</v>
      </c>
      <c r="O6322">
        <f t="shared" si="1181"/>
        <v>8.3345183000149703E-4</v>
      </c>
      <c r="P6322">
        <f t="shared" si="1182"/>
        <v>1.5402363000000018E-4</v>
      </c>
      <c r="Q6322">
        <f t="shared" si="1183"/>
        <v>-1.353208100000002E-4</v>
      </c>
      <c r="R6322">
        <f t="shared" si="1184"/>
        <v>1.2076811599999995E-3</v>
      </c>
    </row>
    <row r="6323" spans="1:18" x14ac:dyDescent="0.25">
      <c r="A6323" s="1">
        <v>-3.1542580000000001E-2</v>
      </c>
      <c r="B6323" s="1">
        <v>-1.9907660000000001E-2</v>
      </c>
      <c r="C6323" s="1">
        <v>-0.99890488</v>
      </c>
      <c r="D6323" s="1">
        <v>-4.5838999999999998E-4</v>
      </c>
      <c r="E6323" s="1">
        <v>-7.7718999999999998E-4</v>
      </c>
      <c r="F6323" s="1">
        <v>6.3469999999999998E-4</v>
      </c>
      <c r="G6323">
        <f t="shared" si="1185"/>
        <v>-3.2730673740000001E-2</v>
      </c>
      <c r="H6323">
        <f t="shared" si="1186"/>
        <v>-1.9545804079999965E-2</v>
      </c>
      <c r="I6323">
        <f t="shared" si="1187"/>
        <v>-0.99754107183000151</v>
      </c>
      <c r="J6323">
        <f t="shared" si="1188"/>
        <v>2.5179636999999981E-4</v>
      </c>
      <c r="K6323">
        <f t="shared" si="1189"/>
        <v>-5.8056918999999975E-4</v>
      </c>
      <c r="L6323">
        <f t="shared" si="1190"/>
        <v>-4.6413115999999953E-4</v>
      </c>
      <c r="M6323">
        <f t="shared" si="1179"/>
        <v>1.18809374E-3</v>
      </c>
      <c r="N6323">
        <f t="shared" si="1180"/>
        <v>-3.6185592000003569E-4</v>
      </c>
      <c r="O6323">
        <f t="shared" si="1181"/>
        <v>-1.3638081699984816E-3</v>
      </c>
      <c r="P6323">
        <f t="shared" si="1182"/>
        <v>-7.1018636999999984E-4</v>
      </c>
      <c r="Q6323">
        <f t="shared" si="1183"/>
        <v>-1.9662081000000023E-4</v>
      </c>
      <c r="R6323">
        <f t="shared" si="1184"/>
        <v>1.0988311599999996E-3</v>
      </c>
    </row>
    <row r="6324" spans="1:18" x14ac:dyDescent="0.25">
      <c r="A6324" s="1">
        <v>-3.2336490000000002E-2</v>
      </c>
      <c r="B6324" s="1">
        <v>-1.9298840000000001E-2</v>
      </c>
      <c r="C6324" s="1">
        <v>-0.99832564999999995</v>
      </c>
      <c r="D6324" s="1">
        <v>5.2961999999999996E-4</v>
      </c>
      <c r="E6324" s="1">
        <v>-2.2164E-4</v>
      </c>
      <c r="F6324" s="1">
        <v>-2.0020000000000001E-5</v>
      </c>
      <c r="G6324">
        <f t="shared" si="1185"/>
        <v>-3.2730673740000001E-2</v>
      </c>
      <c r="H6324">
        <f t="shared" si="1186"/>
        <v>-1.9545804079999965E-2</v>
      </c>
      <c r="I6324">
        <f t="shared" si="1187"/>
        <v>-0.99754107183000151</v>
      </c>
      <c r="J6324">
        <f t="shared" si="1188"/>
        <v>2.5179636999999981E-4</v>
      </c>
      <c r="K6324">
        <f t="shared" si="1189"/>
        <v>-5.8056918999999975E-4</v>
      </c>
      <c r="L6324">
        <f t="shared" si="1190"/>
        <v>-4.6413115999999953E-4</v>
      </c>
      <c r="M6324">
        <f t="shared" si="1179"/>
        <v>3.9418373999999812E-4</v>
      </c>
      <c r="N6324">
        <f t="shared" si="1180"/>
        <v>2.4696407999996381E-4</v>
      </c>
      <c r="O6324">
        <f t="shared" si="1181"/>
        <v>-7.8457816999843999E-4</v>
      </c>
      <c r="P6324">
        <f t="shared" si="1182"/>
        <v>2.7782363000000015E-4</v>
      </c>
      <c r="Q6324">
        <f t="shared" si="1183"/>
        <v>3.5892918999999975E-4</v>
      </c>
      <c r="R6324">
        <f t="shared" si="1184"/>
        <v>4.4411115999999954E-4</v>
      </c>
    </row>
    <row r="6325" spans="1:18" x14ac:dyDescent="0.25">
      <c r="A6325" s="1">
        <v>-3.1369550000000003E-2</v>
      </c>
      <c r="B6325" s="1">
        <v>-1.859535E-2</v>
      </c>
      <c r="C6325" s="1">
        <v>-0.99730598999999998</v>
      </c>
      <c r="D6325" s="1">
        <v>-6.3668000000000004E-4</v>
      </c>
      <c r="E6325" s="1">
        <v>-1.1278E-3</v>
      </c>
      <c r="F6325" s="1">
        <v>3.0362999999999999E-4</v>
      </c>
      <c r="G6325">
        <f t="shared" si="1185"/>
        <v>-3.2730673740000001E-2</v>
      </c>
      <c r="H6325">
        <f t="shared" si="1186"/>
        <v>-1.9545804079999965E-2</v>
      </c>
      <c r="I6325">
        <f t="shared" si="1187"/>
        <v>-0.99754107183000151</v>
      </c>
      <c r="J6325">
        <f t="shared" si="1188"/>
        <v>2.5179636999999981E-4</v>
      </c>
      <c r="K6325">
        <f t="shared" si="1189"/>
        <v>-5.8056918999999975E-4</v>
      </c>
      <c r="L6325">
        <f t="shared" si="1190"/>
        <v>-4.6413115999999953E-4</v>
      </c>
      <c r="M6325">
        <f t="shared" si="1179"/>
        <v>1.3611237399999976E-3</v>
      </c>
      <c r="N6325">
        <f t="shared" si="1180"/>
        <v>9.5045407999996487E-4</v>
      </c>
      <c r="O6325">
        <f t="shared" si="1181"/>
        <v>2.3508183000153782E-4</v>
      </c>
      <c r="P6325">
        <f t="shared" si="1182"/>
        <v>-8.8847636999999985E-4</v>
      </c>
      <c r="Q6325">
        <f t="shared" si="1183"/>
        <v>-5.4723081000000024E-4</v>
      </c>
      <c r="R6325">
        <f t="shared" si="1184"/>
        <v>7.6776115999999952E-4</v>
      </c>
    </row>
    <row r="6326" spans="1:18" x14ac:dyDescent="0.25">
      <c r="A6326" s="1">
        <v>-3.114051E-2</v>
      </c>
      <c r="B6326" s="1">
        <v>-1.965824E-2</v>
      </c>
      <c r="C6326" s="1">
        <v>-0.99828446000000004</v>
      </c>
      <c r="D6326" s="1">
        <v>2.1358E-4</v>
      </c>
      <c r="E6326" s="1">
        <v>-8.8170000000000005E-5</v>
      </c>
      <c r="F6326" s="1">
        <v>1.30995E-3</v>
      </c>
      <c r="G6326">
        <f t="shared" si="1185"/>
        <v>-3.2730673740000001E-2</v>
      </c>
      <c r="H6326">
        <f t="shared" si="1186"/>
        <v>-1.9545804079999965E-2</v>
      </c>
      <c r="I6326">
        <f t="shared" si="1187"/>
        <v>-0.99754107183000151</v>
      </c>
      <c r="J6326">
        <f t="shared" si="1188"/>
        <v>2.5179636999999981E-4</v>
      </c>
      <c r="K6326">
        <f t="shared" si="1189"/>
        <v>-5.8056918999999975E-4</v>
      </c>
      <c r="L6326">
        <f t="shared" si="1190"/>
        <v>-4.6413115999999953E-4</v>
      </c>
      <c r="M6326">
        <f t="shared" si="1179"/>
        <v>1.5901637400000009E-3</v>
      </c>
      <c r="N6326">
        <f t="shared" si="1180"/>
        <v>-1.1243592000003549E-4</v>
      </c>
      <c r="O6326">
        <f t="shared" si="1181"/>
        <v>-7.4338816999852675E-4</v>
      </c>
      <c r="P6326">
        <f t="shared" si="1182"/>
        <v>-3.821636999999981E-5</v>
      </c>
      <c r="Q6326">
        <f t="shared" si="1183"/>
        <v>4.923991899999997E-4</v>
      </c>
      <c r="R6326">
        <f t="shared" si="1184"/>
        <v>1.7740811599999996E-3</v>
      </c>
    </row>
    <row r="6327" spans="1:18" x14ac:dyDescent="0.25">
      <c r="A6327" s="1">
        <v>-3.2281980000000002E-2</v>
      </c>
      <c r="B6327" s="1">
        <v>-2.019166E-2</v>
      </c>
      <c r="C6327" s="1">
        <v>-0.99835545000000003</v>
      </c>
      <c r="D6327" s="1">
        <v>-2.2342999999999999E-4</v>
      </c>
      <c r="E6327" s="1">
        <v>3.1174000000000002E-4</v>
      </c>
      <c r="F6327" s="1">
        <v>-1.2069100000000001E-3</v>
      </c>
      <c r="G6327">
        <f t="shared" si="1185"/>
        <v>-3.2730673740000001E-2</v>
      </c>
      <c r="H6327">
        <f t="shared" si="1186"/>
        <v>-1.9545804079999965E-2</v>
      </c>
      <c r="I6327">
        <f t="shared" si="1187"/>
        <v>-0.99754107183000151</v>
      </c>
      <c r="J6327">
        <f t="shared" si="1188"/>
        <v>2.5179636999999981E-4</v>
      </c>
      <c r="K6327">
        <f t="shared" si="1189"/>
        <v>-5.8056918999999975E-4</v>
      </c>
      <c r="L6327">
        <f t="shared" si="1190"/>
        <v>-4.6413115999999953E-4</v>
      </c>
      <c r="M6327">
        <f t="shared" si="1179"/>
        <v>4.4869373999999879E-4</v>
      </c>
      <c r="N6327">
        <f t="shared" si="1180"/>
        <v>-6.4585592000003522E-4</v>
      </c>
      <c r="O6327">
        <f t="shared" si="1181"/>
        <v>-8.1437816999851975E-4</v>
      </c>
      <c r="P6327">
        <f t="shared" si="1182"/>
        <v>-4.752263699999998E-4</v>
      </c>
      <c r="Q6327">
        <f t="shared" si="1183"/>
        <v>8.9230918999999977E-4</v>
      </c>
      <c r="R6327">
        <f t="shared" si="1184"/>
        <v>-7.4277884000000047E-4</v>
      </c>
    </row>
    <row r="6328" spans="1:18" x14ac:dyDescent="0.25">
      <c r="A6328" s="1">
        <v>-3.3216089999999997E-2</v>
      </c>
      <c r="B6328" s="1">
        <v>-1.9926449999999998E-2</v>
      </c>
      <c r="C6328" s="1">
        <v>-0.99732803999999997</v>
      </c>
      <c r="D6328" s="1">
        <v>6.4319999999999994E-5</v>
      </c>
      <c r="E6328" s="1">
        <v>3.7670999999999999E-4</v>
      </c>
      <c r="F6328" s="1">
        <v>-5.9371000000000001E-4</v>
      </c>
      <c r="G6328">
        <f t="shared" si="1185"/>
        <v>-3.2730673740000001E-2</v>
      </c>
      <c r="H6328">
        <f t="shared" si="1186"/>
        <v>-1.9545804079999965E-2</v>
      </c>
      <c r="I6328">
        <f t="shared" si="1187"/>
        <v>-0.99754107183000151</v>
      </c>
      <c r="J6328">
        <f t="shared" si="1188"/>
        <v>2.5179636999999981E-4</v>
      </c>
      <c r="K6328">
        <f t="shared" si="1189"/>
        <v>-5.8056918999999975E-4</v>
      </c>
      <c r="L6328">
        <f t="shared" si="1190"/>
        <v>-4.6413115999999953E-4</v>
      </c>
      <c r="M6328">
        <f t="shared" si="1179"/>
        <v>-4.8541625999999616E-4</v>
      </c>
      <c r="N6328">
        <f t="shared" si="1180"/>
        <v>-3.8064592000003339E-4</v>
      </c>
      <c r="O6328">
        <f t="shared" si="1181"/>
        <v>2.1303183000154213E-4</v>
      </c>
      <c r="P6328">
        <f t="shared" si="1182"/>
        <v>-1.8747636999999983E-4</v>
      </c>
      <c r="Q6328">
        <f t="shared" si="1183"/>
        <v>9.5727918999999979E-4</v>
      </c>
      <c r="R6328">
        <f t="shared" si="1184"/>
        <v>-1.2957884000000048E-4</v>
      </c>
    </row>
    <row r="6329" spans="1:18" x14ac:dyDescent="0.25">
      <c r="A6329" s="1">
        <v>-3.2156249999999997E-2</v>
      </c>
      <c r="B6329" s="1">
        <v>-1.933822E-2</v>
      </c>
      <c r="C6329" s="1">
        <v>-0.99700880000000003</v>
      </c>
      <c r="D6329" s="1">
        <v>2.1064E-4</v>
      </c>
      <c r="E6329" s="1">
        <v>-2.4717000000000001E-4</v>
      </c>
      <c r="F6329" s="1">
        <v>3.5104999999999999E-4</v>
      </c>
      <c r="G6329">
        <f t="shared" si="1185"/>
        <v>-3.2730673740000001E-2</v>
      </c>
      <c r="H6329">
        <f t="shared" si="1186"/>
        <v>-1.9545804079999965E-2</v>
      </c>
      <c r="I6329">
        <f t="shared" si="1187"/>
        <v>-0.99754107183000151</v>
      </c>
      <c r="J6329">
        <f t="shared" si="1188"/>
        <v>2.5179636999999981E-4</v>
      </c>
      <c r="K6329">
        <f t="shared" si="1189"/>
        <v>-5.8056918999999975E-4</v>
      </c>
      <c r="L6329">
        <f t="shared" si="1190"/>
        <v>-4.6413115999999953E-4</v>
      </c>
      <c r="M6329">
        <f t="shared" si="1179"/>
        <v>5.7442374000000324E-4</v>
      </c>
      <c r="N6329">
        <f t="shared" si="1180"/>
        <v>2.0758407999996523E-4</v>
      </c>
      <c r="O6329">
        <f t="shared" si="1181"/>
        <v>5.3227183000148504E-4</v>
      </c>
      <c r="P6329">
        <f t="shared" si="1182"/>
        <v>-4.1156369999999806E-5</v>
      </c>
      <c r="Q6329">
        <f t="shared" si="1183"/>
        <v>3.3339918999999974E-4</v>
      </c>
      <c r="R6329">
        <f t="shared" si="1184"/>
        <v>8.1518115999999947E-4</v>
      </c>
    </row>
    <row r="6330" spans="1:18" x14ac:dyDescent="0.25">
      <c r="A6330" s="1">
        <v>-3.283871E-2</v>
      </c>
      <c r="B6330" s="1">
        <v>-2.0055529999999998E-2</v>
      </c>
      <c r="C6330" s="1">
        <v>-0.99655663999999999</v>
      </c>
      <c r="D6330" s="1">
        <v>-3.6468999999999998E-4</v>
      </c>
      <c r="E6330" s="1">
        <v>-1.0753799999999999E-3</v>
      </c>
      <c r="F6330" s="1">
        <v>-1.41939E-3</v>
      </c>
      <c r="G6330">
        <f t="shared" si="1185"/>
        <v>-3.2730673740000001E-2</v>
      </c>
      <c r="H6330">
        <f t="shared" si="1186"/>
        <v>-1.9545804079999965E-2</v>
      </c>
      <c r="I6330">
        <f t="shared" si="1187"/>
        <v>-0.99754107183000151</v>
      </c>
      <c r="J6330">
        <f t="shared" si="1188"/>
        <v>2.5179636999999981E-4</v>
      </c>
      <c r="K6330">
        <f t="shared" si="1189"/>
        <v>-5.8056918999999975E-4</v>
      </c>
      <c r="L6330">
        <f t="shared" si="1190"/>
        <v>-4.6413115999999953E-4</v>
      </c>
      <c r="M6330">
        <f t="shared" si="1179"/>
        <v>-1.0803625999999955E-4</v>
      </c>
      <c r="N6330">
        <f t="shared" si="1180"/>
        <v>-5.0972592000003356E-4</v>
      </c>
      <c r="O6330">
        <f t="shared" si="1181"/>
        <v>9.8443183000151979E-4</v>
      </c>
      <c r="P6330">
        <f t="shared" si="1182"/>
        <v>-6.1648636999999979E-4</v>
      </c>
      <c r="Q6330">
        <f t="shared" si="1183"/>
        <v>-4.9481081000000017E-4</v>
      </c>
      <c r="R6330">
        <f t="shared" si="1184"/>
        <v>-9.5525884000000039E-4</v>
      </c>
    </row>
    <row r="6331" spans="1:18" x14ac:dyDescent="0.25">
      <c r="A6331" s="1">
        <v>-3.3038339999999999E-2</v>
      </c>
      <c r="B6331" s="1">
        <v>-2.045694E-2</v>
      </c>
      <c r="C6331" s="1">
        <v>-0.99616497999999998</v>
      </c>
      <c r="D6331" s="1">
        <v>7.8209000000000004E-4</v>
      </c>
      <c r="E6331" s="1">
        <v>1.09297E-3</v>
      </c>
      <c r="F6331" s="1">
        <v>4.5437E-4</v>
      </c>
      <c r="G6331">
        <f t="shared" si="1185"/>
        <v>-3.2730673740000001E-2</v>
      </c>
      <c r="H6331">
        <f t="shared" si="1186"/>
        <v>-1.9545804079999965E-2</v>
      </c>
      <c r="I6331">
        <f t="shared" si="1187"/>
        <v>-0.99754107183000151</v>
      </c>
      <c r="J6331">
        <f t="shared" si="1188"/>
        <v>2.5179636999999981E-4</v>
      </c>
      <c r="K6331">
        <f t="shared" si="1189"/>
        <v>-5.8056918999999975E-4</v>
      </c>
      <c r="L6331">
        <f t="shared" si="1190"/>
        <v>-4.6413115999999953E-4</v>
      </c>
      <c r="M6331">
        <f t="shared" si="1179"/>
        <v>-3.076662599999988E-4</v>
      </c>
      <c r="N6331">
        <f t="shared" si="1180"/>
        <v>-9.111359200000349E-4</v>
      </c>
      <c r="O6331">
        <f t="shared" si="1181"/>
        <v>1.3760918300015357E-3</v>
      </c>
      <c r="P6331">
        <f t="shared" si="1182"/>
        <v>5.3029363000000023E-4</v>
      </c>
      <c r="Q6331">
        <f t="shared" si="1183"/>
        <v>1.6735391899999996E-3</v>
      </c>
      <c r="R6331">
        <f t="shared" si="1184"/>
        <v>9.1850115999999953E-4</v>
      </c>
    </row>
    <row r="6332" spans="1:18" x14ac:dyDescent="0.25">
      <c r="A6332" s="1">
        <v>-3.4430790000000003E-2</v>
      </c>
      <c r="B6332" s="1">
        <v>-1.8628249999999999E-2</v>
      </c>
      <c r="C6332" s="1">
        <v>-0.99702327999999996</v>
      </c>
      <c r="D6332" s="1">
        <v>4.1428999999999999E-4</v>
      </c>
      <c r="E6332" s="1">
        <v>-5.3078999999999995E-4</v>
      </c>
      <c r="F6332" s="1">
        <v>-6.5472999999999996E-4</v>
      </c>
      <c r="G6332">
        <f t="shared" si="1185"/>
        <v>-3.2730673740000001E-2</v>
      </c>
      <c r="H6332">
        <f t="shared" si="1186"/>
        <v>-1.9545804079999965E-2</v>
      </c>
      <c r="I6332">
        <f t="shared" si="1187"/>
        <v>-0.99754107183000151</v>
      </c>
      <c r="J6332">
        <f t="shared" si="1188"/>
        <v>2.5179636999999981E-4</v>
      </c>
      <c r="K6332">
        <f t="shared" si="1189"/>
        <v>-5.8056918999999975E-4</v>
      </c>
      <c r="L6332">
        <f t="shared" si="1190"/>
        <v>-4.6413115999999953E-4</v>
      </c>
      <c r="M6332">
        <f t="shared" si="1179"/>
        <v>-1.7001162600000022E-3</v>
      </c>
      <c r="N6332">
        <f t="shared" si="1180"/>
        <v>9.1755407999996597E-4</v>
      </c>
      <c r="O6332">
        <f t="shared" si="1181"/>
        <v>5.1779183000155715E-4</v>
      </c>
      <c r="P6332">
        <f t="shared" si="1182"/>
        <v>1.6249363000000018E-4</v>
      </c>
      <c r="Q6332">
        <f t="shared" si="1183"/>
        <v>4.9779189999999795E-5</v>
      </c>
      <c r="R6332">
        <f t="shared" si="1184"/>
        <v>-1.9059884000000043E-4</v>
      </c>
    </row>
    <row r="6333" spans="1:18" x14ac:dyDescent="0.25">
      <c r="A6333" s="1">
        <v>-3.2943060000000003E-2</v>
      </c>
      <c r="B6333" s="1">
        <v>-2.0161140000000001E-2</v>
      </c>
      <c r="C6333" s="1">
        <v>-0.99878001000000005</v>
      </c>
      <c r="D6333" s="1">
        <v>1.6505999999999999E-3</v>
      </c>
      <c r="E6333" s="1">
        <v>1.6935999999999999E-4</v>
      </c>
      <c r="F6333" s="1">
        <v>-2.3844E-4</v>
      </c>
      <c r="G6333">
        <f t="shared" si="1185"/>
        <v>-3.2730673740000001E-2</v>
      </c>
      <c r="H6333">
        <f t="shared" si="1186"/>
        <v>-1.9545804079999965E-2</v>
      </c>
      <c r="I6333">
        <f t="shared" si="1187"/>
        <v>-0.99754107183000151</v>
      </c>
      <c r="J6333">
        <f t="shared" si="1188"/>
        <v>2.5179636999999981E-4</v>
      </c>
      <c r="K6333">
        <f t="shared" si="1189"/>
        <v>-5.8056918999999975E-4</v>
      </c>
      <c r="L6333">
        <f t="shared" si="1190"/>
        <v>-4.6413115999999953E-4</v>
      </c>
      <c r="M6333">
        <f t="shared" si="1179"/>
        <v>-2.123862600000026E-4</v>
      </c>
      <c r="N6333">
        <f t="shared" si="1180"/>
        <v>-6.1533592000003606E-4</v>
      </c>
      <c r="O6333">
        <f t="shared" si="1181"/>
        <v>-1.238938169998538E-3</v>
      </c>
      <c r="P6333">
        <f t="shared" si="1182"/>
        <v>1.3988036300000002E-3</v>
      </c>
      <c r="Q6333">
        <f t="shared" si="1183"/>
        <v>7.4992918999999976E-4</v>
      </c>
      <c r="R6333">
        <f t="shared" si="1184"/>
        <v>2.2569115999999953E-4</v>
      </c>
    </row>
    <row r="6334" spans="1:18" x14ac:dyDescent="0.25">
      <c r="A6334" s="1">
        <v>-3.1949199999999997E-2</v>
      </c>
      <c r="B6334" s="1">
        <v>-1.994742E-2</v>
      </c>
      <c r="C6334" s="1">
        <v>-0.99722540000000004</v>
      </c>
      <c r="D6334" s="1">
        <v>4.9600999999999996E-4</v>
      </c>
      <c r="E6334" s="1">
        <v>-1.0882999999999999E-3</v>
      </c>
      <c r="F6334" s="1">
        <v>-5.8566E-4</v>
      </c>
      <c r="G6334">
        <f t="shared" si="1185"/>
        <v>-3.2730673740000001E-2</v>
      </c>
      <c r="H6334">
        <f t="shared" si="1186"/>
        <v>-1.9545804079999965E-2</v>
      </c>
      <c r="I6334">
        <f t="shared" si="1187"/>
        <v>-0.99754107183000151</v>
      </c>
      <c r="J6334">
        <f t="shared" si="1188"/>
        <v>2.5179636999999981E-4</v>
      </c>
      <c r="K6334">
        <f t="shared" si="1189"/>
        <v>-5.8056918999999975E-4</v>
      </c>
      <c r="L6334">
        <f t="shared" si="1190"/>
        <v>-4.6413115999999953E-4</v>
      </c>
      <c r="M6334">
        <f t="shared" si="1179"/>
        <v>7.8147374000000353E-4</v>
      </c>
      <c r="N6334">
        <f t="shared" si="1180"/>
        <v>-4.0161592000003549E-4</v>
      </c>
      <c r="O6334">
        <f t="shared" si="1181"/>
        <v>3.1567183000147381E-4</v>
      </c>
      <c r="P6334">
        <f t="shared" si="1182"/>
        <v>2.4421363000000015E-4</v>
      </c>
      <c r="Q6334">
        <f t="shared" si="1183"/>
        <v>-5.077308100000002E-4</v>
      </c>
      <c r="R6334">
        <f t="shared" si="1184"/>
        <v>-1.2152884000000047E-4</v>
      </c>
    </row>
    <row r="6335" spans="1:18" x14ac:dyDescent="0.25">
      <c r="A6335" s="1">
        <v>-3.2818220000000002E-2</v>
      </c>
      <c r="B6335" s="1">
        <v>-2.0684930000000001E-2</v>
      </c>
      <c r="C6335" s="1">
        <v>-0.99764925000000004</v>
      </c>
      <c r="D6335" s="1">
        <v>1.4541999999999999E-3</v>
      </c>
      <c r="E6335" s="1">
        <v>-9.7272000000000005E-4</v>
      </c>
      <c r="F6335" s="1">
        <v>-9.1859000000000005E-4</v>
      </c>
      <c r="G6335">
        <f t="shared" si="1185"/>
        <v>-3.2730673740000001E-2</v>
      </c>
      <c r="H6335">
        <f t="shared" si="1186"/>
        <v>-1.9545804079999965E-2</v>
      </c>
      <c r="I6335">
        <f t="shared" si="1187"/>
        <v>-0.99754107183000151</v>
      </c>
      <c r="J6335">
        <f t="shared" si="1188"/>
        <v>2.5179636999999981E-4</v>
      </c>
      <c r="K6335">
        <f t="shared" si="1189"/>
        <v>-5.8056918999999975E-4</v>
      </c>
      <c r="L6335">
        <f t="shared" si="1190"/>
        <v>-4.6413115999999953E-4</v>
      </c>
      <c r="M6335">
        <f t="shared" si="1179"/>
        <v>-8.7546260000001541E-5</v>
      </c>
      <c r="N6335">
        <f t="shared" si="1180"/>
        <v>-1.1391259200000357E-3</v>
      </c>
      <c r="O6335">
        <f t="shared" si="1181"/>
        <v>-1.0817816999852958E-4</v>
      </c>
      <c r="P6335">
        <f t="shared" si="1182"/>
        <v>1.20240363E-3</v>
      </c>
      <c r="Q6335">
        <f t="shared" si="1183"/>
        <v>-3.9215081000000031E-4</v>
      </c>
      <c r="R6335">
        <f t="shared" si="1184"/>
        <v>-4.5445884000000052E-4</v>
      </c>
    </row>
    <row r="6336" spans="1:18" x14ac:dyDescent="0.25">
      <c r="A6336" s="1">
        <v>-3.2515790000000003E-2</v>
      </c>
      <c r="B6336" s="1">
        <v>-1.8896389999999999E-2</v>
      </c>
      <c r="C6336" s="1">
        <v>-0.99700582000000004</v>
      </c>
      <c r="D6336" s="1">
        <v>-4.5373000000000001E-4</v>
      </c>
      <c r="E6336" s="1">
        <v>-8.3544999999999995E-4</v>
      </c>
      <c r="F6336" s="1">
        <v>-2.2549999999999999E-5</v>
      </c>
      <c r="G6336">
        <f t="shared" si="1185"/>
        <v>-3.2730673740000001E-2</v>
      </c>
      <c r="H6336">
        <f t="shared" si="1186"/>
        <v>-1.9545804079999965E-2</v>
      </c>
      <c r="I6336">
        <f t="shared" si="1187"/>
        <v>-0.99754107183000151</v>
      </c>
      <c r="J6336">
        <f t="shared" si="1188"/>
        <v>2.5179636999999981E-4</v>
      </c>
      <c r="K6336">
        <f t="shared" si="1189"/>
        <v>-5.8056918999999975E-4</v>
      </c>
      <c r="L6336">
        <f t="shared" si="1190"/>
        <v>-4.6413115999999953E-4</v>
      </c>
      <c r="M6336">
        <f t="shared" si="1179"/>
        <v>2.1488373999999782E-4</v>
      </c>
      <c r="N6336">
        <f t="shared" si="1180"/>
        <v>6.4941407999996592E-4</v>
      </c>
      <c r="O6336">
        <f t="shared" si="1181"/>
        <v>5.3525183000147081E-4</v>
      </c>
      <c r="P6336">
        <f t="shared" si="1182"/>
        <v>-7.0552636999999976E-4</v>
      </c>
      <c r="Q6336">
        <f t="shared" si="1183"/>
        <v>-2.548808100000002E-4</v>
      </c>
      <c r="R6336">
        <f t="shared" si="1184"/>
        <v>4.4158115999999955E-4</v>
      </c>
    </row>
    <row r="6337" spans="1:18" x14ac:dyDescent="0.25">
      <c r="A6337" s="1">
        <v>-3.2226629999999999E-2</v>
      </c>
      <c r="B6337" s="1">
        <v>-1.9653219999999999E-2</v>
      </c>
      <c r="C6337" s="1">
        <v>-0.99723863999999995</v>
      </c>
      <c r="D6337" s="1">
        <v>1.9949E-4</v>
      </c>
      <c r="E6337" s="1">
        <v>-5.6473999999999999E-4</v>
      </c>
      <c r="F6337" s="1">
        <v>-8.1572000000000003E-4</v>
      </c>
      <c r="G6337">
        <f t="shared" si="1185"/>
        <v>-3.2730673740000001E-2</v>
      </c>
      <c r="H6337">
        <f t="shared" si="1186"/>
        <v>-1.9545804079999965E-2</v>
      </c>
      <c r="I6337">
        <f t="shared" si="1187"/>
        <v>-0.99754107183000151</v>
      </c>
      <c r="J6337">
        <f t="shared" si="1188"/>
        <v>2.5179636999999981E-4</v>
      </c>
      <c r="K6337">
        <f t="shared" si="1189"/>
        <v>-5.8056918999999975E-4</v>
      </c>
      <c r="L6337">
        <f t="shared" si="1190"/>
        <v>-4.6413115999999953E-4</v>
      </c>
      <c r="M6337">
        <f t="shared" si="1179"/>
        <v>5.0404374000000141E-4</v>
      </c>
      <c r="N6337">
        <f t="shared" si="1180"/>
        <v>-1.0741592000003408E-4</v>
      </c>
      <c r="O6337">
        <f t="shared" si="1181"/>
        <v>3.0243183000155938E-4</v>
      </c>
      <c r="P6337">
        <f t="shared" si="1182"/>
        <v>-5.2306369999999806E-5</v>
      </c>
      <c r="Q6337">
        <f t="shared" si="1183"/>
        <v>1.5829189999999756E-5</v>
      </c>
      <c r="R6337">
        <f t="shared" si="1184"/>
        <v>-3.515888400000005E-4</v>
      </c>
    </row>
    <row r="6338" spans="1:18" x14ac:dyDescent="0.25">
      <c r="A6338" s="1">
        <v>-3.2677860000000003E-2</v>
      </c>
      <c r="B6338" s="1">
        <v>-1.859599E-2</v>
      </c>
      <c r="C6338" s="1">
        <v>-0.99605851999999995</v>
      </c>
      <c r="D6338" s="1">
        <v>2.9630999999999999E-4</v>
      </c>
      <c r="E6338" s="1">
        <v>-1.1888599999999999E-3</v>
      </c>
      <c r="F6338" s="1">
        <v>6.3805000000000003E-4</v>
      </c>
      <c r="G6338">
        <f t="shared" si="1185"/>
        <v>-3.2730673740000001E-2</v>
      </c>
      <c r="H6338">
        <f t="shared" si="1186"/>
        <v>-1.9545804079999965E-2</v>
      </c>
      <c r="I6338">
        <f t="shared" si="1187"/>
        <v>-0.99754107183000151</v>
      </c>
      <c r="J6338">
        <f t="shared" si="1188"/>
        <v>2.5179636999999981E-4</v>
      </c>
      <c r="K6338">
        <f t="shared" si="1189"/>
        <v>-5.8056918999999975E-4</v>
      </c>
      <c r="L6338">
        <f t="shared" si="1190"/>
        <v>-4.6413115999999953E-4</v>
      </c>
      <c r="M6338">
        <f t="shared" ref="M6338:M6401" si="1191">A6338-G6338</f>
        <v>5.2813739999997555E-5</v>
      </c>
      <c r="N6338">
        <f t="shared" ref="N6338:N6401" si="1192">B6338-H6338</f>
        <v>9.498140799999652E-4</v>
      </c>
      <c r="O6338">
        <f t="shared" ref="O6338:O6401" si="1193">C6338-I6338</f>
        <v>1.4825518300015661E-3</v>
      </c>
      <c r="P6338">
        <f t="shared" ref="P6338:P6401" si="1194">D6338-J6338</f>
        <v>4.4513630000000178E-5</v>
      </c>
      <c r="Q6338">
        <f t="shared" ref="Q6338:Q6401" si="1195">E6338-K6338</f>
        <v>-6.0829081000000017E-4</v>
      </c>
      <c r="R6338">
        <f t="shared" ref="R6338:R6401" si="1196">F6338-L6338</f>
        <v>1.1021811599999996E-3</v>
      </c>
    </row>
    <row r="6339" spans="1:18" x14ac:dyDescent="0.25">
      <c r="A6339" s="1">
        <v>-3.2304989999999999E-2</v>
      </c>
      <c r="B6339" s="1">
        <v>-1.9960619999999998E-2</v>
      </c>
      <c r="C6339" s="1">
        <v>-0.99745291000000003</v>
      </c>
      <c r="D6339" s="1">
        <v>-6.2949000000000002E-4</v>
      </c>
      <c r="E6339" s="1">
        <v>1.5119999999999999E-4</v>
      </c>
      <c r="F6339" s="1">
        <v>-1.74358E-3</v>
      </c>
      <c r="G6339">
        <f t="shared" ref="G6339:G6402" si="1197">G6338</f>
        <v>-3.2730673740000001E-2</v>
      </c>
      <c r="H6339">
        <f t="shared" ref="H6339:H6402" si="1198">H6338</f>
        <v>-1.9545804079999965E-2</v>
      </c>
      <c r="I6339">
        <f t="shared" ref="I6339:I6402" si="1199">I6338</f>
        <v>-0.99754107183000151</v>
      </c>
      <c r="J6339">
        <f t="shared" ref="J6339:J6402" si="1200">J6338</f>
        <v>2.5179636999999981E-4</v>
      </c>
      <c r="K6339">
        <f t="shared" ref="K6339:K6402" si="1201">K6338</f>
        <v>-5.8056918999999975E-4</v>
      </c>
      <c r="L6339">
        <f t="shared" ref="L6339:L6402" si="1202">L6338</f>
        <v>-4.6413115999999953E-4</v>
      </c>
      <c r="M6339">
        <f t="shared" si="1191"/>
        <v>4.2568374000000186E-4</v>
      </c>
      <c r="N6339">
        <f t="shared" si="1192"/>
        <v>-4.1481592000003342E-4</v>
      </c>
      <c r="O6339">
        <f t="shared" si="1193"/>
        <v>8.8161830001487473E-5</v>
      </c>
      <c r="P6339">
        <f t="shared" si="1194"/>
        <v>-8.8128636999999983E-4</v>
      </c>
      <c r="Q6339">
        <f t="shared" si="1195"/>
        <v>7.3176918999999974E-4</v>
      </c>
      <c r="R6339">
        <f t="shared" si="1196"/>
        <v>-1.2794488400000004E-3</v>
      </c>
    </row>
    <row r="6340" spans="1:18" x14ac:dyDescent="0.25">
      <c r="A6340" s="1">
        <v>-3.1976570000000003E-2</v>
      </c>
      <c r="B6340" s="1">
        <v>-1.8841119999999999E-2</v>
      </c>
      <c r="C6340" s="1">
        <v>-0.99748254000000003</v>
      </c>
      <c r="D6340" s="1">
        <v>6.3080999999999999E-4</v>
      </c>
      <c r="E6340" s="1">
        <v>-1.0433E-3</v>
      </c>
      <c r="F6340" s="1">
        <v>-6.4070000000000002E-5</v>
      </c>
      <c r="G6340">
        <f t="shared" si="1197"/>
        <v>-3.2730673740000001E-2</v>
      </c>
      <c r="H6340">
        <f t="shared" si="1198"/>
        <v>-1.9545804079999965E-2</v>
      </c>
      <c r="I6340">
        <f t="shared" si="1199"/>
        <v>-0.99754107183000151</v>
      </c>
      <c r="J6340">
        <f t="shared" si="1200"/>
        <v>2.5179636999999981E-4</v>
      </c>
      <c r="K6340">
        <f t="shared" si="1201"/>
        <v>-5.8056918999999975E-4</v>
      </c>
      <c r="L6340">
        <f t="shared" si="1202"/>
        <v>-4.6413115999999953E-4</v>
      </c>
      <c r="M6340">
        <f t="shared" si="1191"/>
        <v>7.541037399999978E-4</v>
      </c>
      <c r="N6340">
        <f t="shared" si="1192"/>
        <v>7.0468407999996555E-4</v>
      </c>
      <c r="O6340">
        <f t="shared" si="1193"/>
        <v>5.8531830001484764E-5</v>
      </c>
      <c r="P6340">
        <f t="shared" si="1194"/>
        <v>3.7901363000000018E-4</v>
      </c>
      <c r="Q6340">
        <f t="shared" si="1195"/>
        <v>-4.627308100000003E-4</v>
      </c>
      <c r="R6340">
        <f t="shared" si="1196"/>
        <v>4.0006115999999953E-4</v>
      </c>
    </row>
    <row r="6341" spans="1:18" x14ac:dyDescent="0.25">
      <c r="A6341" s="1">
        <v>-3.1280830000000003E-2</v>
      </c>
      <c r="B6341" s="1">
        <v>-1.937813E-2</v>
      </c>
      <c r="C6341" s="1">
        <v>-0.99723101000000003</v>
      </c>
      <c r="D6341" s="1">
        <v>-2.7499999999999999E-6</v>
      </c>
      <c r="E6341" s="1">
        <v>-1.12608E-3</v>
      </c>
      <c r="F6341" s="1">
        <v>-1.2721E-4</v>
      </c>
      <c r="G6341">
        <f t="shared" si="1197"/>
        <v>-3.2730673740000001E-2</v>
      </c>
      <c r="H6341">
        <f t="shared" si="1198"/>
        <v>-1.9545804079999965E-2</v>
      </c>
      <c r="I6341">
        <f t="shared" si="1199"/>
        <v>-0.99754107183000151</v>
      </c>
      <c r="J6341">
        <f t="shared" si="1200"/>
        <v>2.5179636999999981E-4</v>
      </c>
      <c r="K6341">
        <f t="shared" si="1201"/>
        <v>-5.8056918999999975E-4</v>
      </c>
      <c r="L6341">
        <f t="shared" si="1202"/>
        <v>-4.6413115999999953E-4</v>
      </c>
      <c r="M6341">
        <f t="shared" si="1191"/>
        <v>1.449843739999998E-3</v>
      </c>
      <c r="N6341">
        <f t="shared" si="1192"/>
        <v>1.6767407999996459E-4</v>
      </c>
      <c r="O6341">
        <f t="shared" si="1193"/>
        <v>3.1006183000148457E-4</v>
      </c>
      <c r="P6341">
        <f t="shared" si="1194"/>
        <v>-2.5454636999999979E-4</v>
      </c>
      <c r="Q6341">
        <f t="shared" si="1195"/>
        <v>-5.4551081000000026E-4</v>
      </c>
      <c r="R6341">
        <f t="shared" si="1196"/>
        <v>3.3692115999999953E-4</v>
      </c>
    </row>
    <row r="6342" spans="1:18" x14ac:dyDescent="0.25">
      <c r="A6342" s="1">
        <v>-3.3327240000000001E-2</v>
      </c>
      <c r="B6342" s="1">
        <v>-1.9369939999999999E-2</v>
      </c>
      <c r="C6342" s="1">
        <v>-0.99648303000000005</v>
      </c>
      <c r="D6342" s="1">
        <v>2.039E-5</v>
      </c>
      <c r="E6342" s="1">
        <v>-6.7294999999999996E-4</v>
      </c>
      <c r="F6342" s="1">
        <v>-2.21156E-3</v>
      </c>
      <c r="G6342">
        <f t="shared" si="1197"/>
        <v>-3.2730673740000001E-2</v>
      </c>
      <c r="H6342">
        <f t="shared" si="1198"/>
        <v>-1.9545804079999965E-2</v>
      </c>
      <c r="I6342">
        <f t="shared" si="1199"/>
        <v>-0.99754107183000151</v>
      </c>
      <c r="J6342">
        <f t="shared" si="1200"/>
        <v>2.5179636999999981E-4</v>
      </c>
      <c r="K6342">
        <f t="shared" si="1201"/>
        <v>-5.8056918999999975E-4</v>
      </c>
      <c r="L6342">
        <f t="shared" si="1202"/>
        <v>-4.6413115999999953E-4</v>
      </c>
      <c r="M6342">
        <f t="shared" si="1191"/>
        <v>-5.9656626000000046E-4</v>
      </c>
      <c r="N6342">
        <f t="shared" si="1192"/>
        <v>1.7586407999996626E-4</v>
      </c>
      <c r="O6342">
        <f t="shared" si="1193"/>
        <v>1.058041830001466E-3</v>
      </c>
      <c r="P6342">
        <f t="shared" si="1194"/>
        <v>-2.314063699999998E-4</v>
      </c>
      <c r="Q6342">
        <f t="shared" si="1195"/>
        <v>-9.2380810000000212E-5</v>
      </c>
      <c r="R6342">
        <f t="shared" si="1196"/>
        <v>-1.7474288400000004E-3</v>
      </c>
    </row>
    <row r="6343" spans="1:18" x14ac:dyDescent="0.25">
      <c r="A6343" s="1">
        <v>-3.2534050000000002E-2</v>
      </c>
      <c r="B6343" s="1">
        <v>-1.9017289999999999E-2</v>
      </c>
      <c r="C6343" s="1">
        <v>-0.99785959999999996</v>
      </c>
      <c r="D6343" s="1">
        <v>3.2748E-4</v>
      </c>
      <c r="E6343" s="1">
        <v>-3.9465000000000002E-4</v>
      </c>
      <c r="F6343" s="1">
        <v>-5.5666999999999999E-4</v>
      </c>
      <c r="G6343">
        <f t="shared" si="1197"/>
        <v>-3.2730673740000001E-2</v>
      </c>
      <c r="H6343">
        <f t="shared" si="1198"/>
        <v>-1.9545804079999965E-2</v>
      </c>
      <c r="I6343">
        <f t="shared" si="1199"/>
        <v>-0.99754107183000151</v>
      </c>
      <c r="J6343">
        <f t="shared" si="1200"/>
        <v>2.5179636999999981E-4</v>
      </c>
      <c r="K6343">
        <f t="shared" si="1201"/>
        <v>-5.8056918999999975E-4</v>
      </c>
      <c r="L6343">
        <f t="shared" si="1202"/>
        <v>-4.6413115999999953E-4</v>
      </c>
      <c r="M6343">
        <f t="shared" si="1191"/>
        <v>1.9662373999999871E-4</v>
      </c>
      <c r="N6343">
        <f t="shared" si="1192"/>
        <v>5.2851407999996575E-4</v>
      </c>
      <c r="O6343">
        <f t="shared" si="1193"/>
        <v>-3.1852816999844435E-4</v>
      </c>
      <c r="P6343">
        <f t="shared" si="1194"/>
        <v>7.5683630000000193E-5</v>
      </c>
      <c r="Q6343">
        <f t="shared" si="1195"/>
        <v>1.8591918999999972E-4</v>
      </c>
      <c r="R6343">
        <f t="shared" si="1196"/>
        <v>-9.2538840000000466E-5</v>
      </c>
    </row>
    <row r="6344" spans="1:18" x14ac:dyDescent="0.25">
      <c r="A6344" s="1">
        <v>-3.1339329999999999E-2</v>
      </c>
      <c r="B6344" s="1">
        <v>-1.777983E-2</v>
      </c>
      <c r="C6344" s="1">
        <v>-0.99637085000000003</v>
      </c>
      <c r="D6344" s="1">
        <v>-8.1428999999999996E-4</v>
      </c>
      <c r="E6344" s="1">
        <v>-1.1032100000000001E-3</v>
      </c>
      <c r="F6344" s="1">
        <v>-9.2082000000000004E-4</v>
      </c>
      <c r="G6344">
        <f t="shared" si="1197"/>
        <v>-3.2730673740000001E-2</v>
      </c>
      <c r="H6344">
        <f t="shared" si="1198"/>
        <v>-1.9545804079999965E-2</v>
      </c>
      <c r="I6344">
        <f t="shared" si="1199"/>
        <v>-0.99754107183000151</v>
      </c>
      <c r="J6344">
        <f t="shared" si="1200"/>
        <v>2.5179636999999981E-4</v>
      </c>
      <c r="K6344">
        <f t="shared" si="1201"/>
        <v>-5.8056918999999975E-4</v>
      </c>
      <c r="L6344">
        <f t="shared" si="1202"/>
        <v>-4.6413115999999953E-4</v>
      </c>
      <c r="M6344">
        <f t="shared" si="1191"/>
        <v>1.391343740000002E-3</v>
      </c>
      <c r="N6344">
        <f t="shared" si="1192"/>
        <v>1.765974079999965E-3</v>
      </c>
      <c r="O6344">
        <f t="shared" si="1193"/>
        <v>1.1702218300014833E-3</v>
      </c>
      <c r="P6344">
        <f t="shared" si="1194"/>
        <v>-1.0660863699999998E-3</v>
      </c>
      <c r="Q6344">
        <f t="shared" si="1195"/>
        <v>-5.2264081000000034E-4</v>
      </c>
      <c r="R6344">
        <f t="shared" si="1196"/>
        <v>-4.5668884000000051E-4</v>
      </c>
    </row>
    <row r="6345" spans="1:18" x14ac:dyDescent="0.25">
      <c r="A6345" s="1">
        <v>-3.0884249999999999E-2</v>
      </c>
      <c r="B6345" s="1">
        <v>-1.9839269999999999E-2</v>
      </c>
      <c r="C6345" s="1">
        <v>-0.99774991999999996</v>
      </c>
      <c r="D6345" s="1">
        <v>1.1197900000000001E-3</v>
      </c>
      <c r="E6345" s="1">
        <v>-1.18296E-3</v>
      </c>
      <c r="F6345" s="1">
        <v>-6.7504999999999996E-4</v>
      </c>
      <c r="G6345">
        <f t="shared" si="1197"/>
        <v>-3.2730673740000001E-2</v>
      </c>
      <c r="H6345">
        <f t="shared" si="1198"/>
        <v>-1.9545804079999965E-2</v>
      </c>
      <c r="I6345">
        <f t="shared" si="1199"/>
        <v>-0.99754107183000151</v>
      </c>
      <c r="J6345">
        <f t="shared" si="1200"/>
        <v>2.5179636999999981E-4</v>
      </c>
      <c r="K6345">
        <f t="shared" si="1201"/>
        <v>-5.8056918999999975E-4</v>
      </c>
      <c r="L6345">
        <f t="shared" si="1202"/>
        <v>-4.6413115999999953E-4</v>
      </c>
      <c r="M6345">
        <f t="shared" si="1191"/>
        <v>1.8464237400000021E-3</v>
      </c>
      <c r="N6345">
        <f t="shared" si="1192"/>
        <v>-2.9346592000003419E-4</v>
      </c>
      <c r="O6345">
        <f t="shared" si="1193"/>
        <v>-2.0884816999844347E-4</v>
      </c>
      <c r="P6345">
        <f t="shared" si="1194"/>
        <v>8.6799363000000026E-4</v>
      </c>
      <c r="Q6345">
        <f t="shared" si="1195"/>
        <v>-6.023908100000003E-4</v>
      </c>
      <c r="R6345">
        <f t="shared" si="1196"/>
        <v>-2.1091884000000043E-4</v>
      </c>
    </row>
    <row r="6346" spans="1:18" x14ac:dyDescent="0.25">
      <c r="A6346" s="1">
        <v>-3.3163949999999998E-2</v>
      </c>
      <c r="B6346" s="1">
        <v>-2.101157E-2</v>
      </c>
      <c r="C6346" s="1">
        <v>-0.99853122000000005</v>
      </c>
      <c r="D6346" s="1">
        <v>6.5790000000000005E-5</v>
      </c>
      <c r="E6346" s="1">
        <v>-1.22635E-3</v>
      </c>
      <c r="F6346" s="1">
        <v>-2.0336E-4</v>
      </c>
      <c r="G6346">
        <f t="shared" si="1197"/>
        <v>-3.2730673740000001E-2</v>
      </c>
      <c r="H6346">
        <f t="shared" si="1198"/>
        <v>-1.9545804079999965E-2</v>
      </c>
      <c r="I6346">
        <f t="shared" si="1199"/>
        <v>-0.99754107183000151</v>
      </c>
      <c r="J6346">
        <f t="shared" si="1200"/>
        <v>2.5179636999999981E-4</v>
      </c>
      <c r="K6346">
        <f t="shared" si="1201"/>
        <v>-5.8056918999999975E-4</v>
      </c>
      <c r="L6346">
        <f t="shared" si="1202"/>
        <v>-4.6413115999999953E-4</v>
      </c>
      <c r="M6346">
        <f t="shared" si="1191"/>
        <v>-4.3327625999999703E-4</v>
      </c>
      <c r="N6346">
        <f t="shared" si="1192"/>
        <v>-1.4657659200000353E-3</v>
      </c>
      <c r="O6346">
        <f t="shared" si="1193"/>
        <v>-9.9014816999853927E-4</v>
      </c>
      <c r="P6346">
        <f t="shared" si="1194"/>
        <v>-1.860063699999998E-4</v>
      </c>
      <c r="Q6346">
        <f t="shared" si="1195"/>
        <v>-6.4578081000000022E-4</v>
      </c>
      <c r="R6346">
        <f t="shared" si="1196"/>
        <v>2.607711599999995E-4</v>
      </c>
    </row>
    <row r="6347" spans="1:18" x14ac:dyDescent="0.25">
      <c r="A6347" s="1">
        <v>-3.3202879999999997E-2</v>
      </c>
      <c r="B6347" s="1">
        <v>-1.957074E-2</v>
      </c>
      <c r="C6347" s="1">
        <v>-0.99818127999999995</v>
      </c>
      <c r="D6347" s="1">
        <v>9.0910000000000003E-4</v>
      </c>
      <c r="E6347" s="1">
        <v>3.5688000000000001E-4</v>
      </c>
      <c r="F6347" s="1">
        <v>-9.2688000000000004E-4</v>
      </c>
      <c r="G6347">
        <f t="shared" si="1197"/>
        <v>-3.2730673740000001E-2</v>
      </c>
      <c r="H6347">
        <f t="shared" si="1198"/>
        <v>-1.9545804079999965E-2</v>
      </c>
      <c r="I6347">
        <f t="shared" si="1199"/>
        <v>-0.99754107183000151</v>
      </c>
      <c r="J6347">
        <f t="shared" si="1200"/>
        <v>2.5179636999999981E-4</v>
      </c>
      <c r="K6347">
        <f t="shared" si="1201"/>
        <v>-5.8056918999999975E-4</v>
      </c>
      <c r="L6347">
        <f t="shared" si="1202"/>
        <v>-4.6413115999999953E-4</v>
      </c>
      <c r="M6347">
        <f t="shared" si="1191"/>
        <v>-4.7220625999999655E-4</v>
      </c>
      <c r="N6347">
        <f t="shared" si="1192"/>
        <v>-2.4935920000034723E-5</v>
      </c>
      <c r="O6347">
        <f t="shared" si="1193"/>
        <v>-6.4020816999843522E-4</v>
      </c>
      <c r="P6347">
        <f t="shared" si="1194"/>
        <v>6.5730363000000023E-4</v>
      </c>
      <c r="Q6347">
        <f t="shared" si="1195"/>
        <v>9.3744918999999981E-4</v>
      </c>
      <c r="R6347">
        <f t="shared" si="1196"/>
        <v>-4.6274884000000051E-4</v>
      </c>
    </row>
    <row r="6348" spans="1:18" x14ac:dyDescent="0.25">
      <c r="A6348" s="1">
        <v>-3.2970970000000002E-2</v>
      </c>
      <c r="B6348" s="1">
        <v>-2.1434809999999999E-2</v>
      </c>
      <c r="C6348" s="1">
        <v>-0.99960207999999995</v>
      </c>
      <c r="D6348" s="1">
        <v>1.0474600000000001E-3</v>
      </c>
      <c r="E6348" s="1">
        <v>-3.7950000000000001E-4</v>
      </c>
      <c r="F6348" s="1">
        <v>-9.6455E-4</v>
      </c>
      <c r="G6348">
        <f t="shared" si="1197"/>
        <v>-3.2730673740000001E-2</v>
      </c>
      <c r="H6348">
        <f t="shared" si="1198"/>
        <v>-1.9545804079999965E-2</v>
      </c>
      <c r="I6348">
        <f t="shared" si="1199"/>
        <v>-0.99754107183000151</v>
      </c>
      <c r="J6348">
        <f t="shared" si="1200"/>
        <v>2.5179636999999981E-4</v>
      </c>
      <c r="K6348">
        <f t="shared" si="1201"/>
        <v>-5.8056918999999975E-4</v>
      </c>
      <c r="L6348">
        <f t="shared" si="1202"/>
        <v>-4.6413115999999953E-4</v>
      </c>
      <c r="M6348">
        <f t="shared" si="1191"/>
        <v>-2.4029626000000165E-4</v>
      </c>
      <c r="N6348">
        <f t="shared" si="1192"/>
        <v>-1.8890059200000336E-3</v>
      </c>
      <c r="O6348">
        <f t="shared" si="1193"/>
        <v>-2.0610081699984351E-3</v>
      </c>
      <c r="P6348">
        <f t="shared" si="1194"/>
        <v>7.9566363000000025E-4</v>
      </c>
      <c r="Q6348">
        <f t="shared" si="1195"/>
        <v>2.0106918999999974E-4</v>
      </c>
      <c r="R6348">
        <f t="shared" si="1196"/>
        <v>-5.0041884000000042E-4</v>
      </c>
    </row>
    <row r="6349" spans="1:18" x14ac:dyDescent="0.25">
      <c r="A6349" s="1">
        <v>-3.2745950000000003E-2</v>
      </c>
      <c r="B6349" s="1">
        <v>-1.8207839999999999E-2</v>
      </c>
      <c r="C6349" s="1">
        <v>-0.99761087000000004</v>
      </c>
      <c r="D6349" s="1">
        <v>-7.9420000000000001E-4</v>
      </c>
      <c r="E6349" s="1">
        <v>-6.5762999999999998E-4</v>
      </c>
      <c r="F6349" s="1">
        <v>-1.51804E-3</v>
      </c>
      <c r="G6349">
        <f t="shared" si="1197"/>
        <v>-3.2730673740000001E-2</v>
      </c>
      <c r="H6349">
        <f t="shared" si="1198"/>
        <v>-1.9545804079999965E-2</v>
      </c>
      <c r="I6349">
        <f t="shared" si="1199"/>
        <v>-0.99754107183000151</v>
      </c>
      <c r="J6349">
        <f t="shared" si="1200"/>
        <v>2.5179636999999981E-4</v>
      </c>
      <c r="K6349">
        <f t="shared" si="1201"/>
        <v>-5.8056918999999975E-4</v>
      </c>
      <c r="L6349">
        <f t="shared" si="1202"/>
        <v>-4.6413115999999953E-4</v>
      </c>
      <c r="M6349">
        <f t="shared" si="1191"/>
        <v>-1.5276260000002262E-5</v>
      </c>
      <c r="N6349">
        <f t="shared" si="1192"/>
        <v>1.3379640799999655E-3</v>
      </c>
      <c r="O6349">
        <f t="shared" si="1193"/>
        <v>-6.9798169998525061E-5</v>
      </c>
      <c r="P6349">
        <f t="shared" si="1194"/>
        <v>-1.0459963699999998E-3</v>
      </c>
      <c r="Q6349">
        <f t="shared" si="1195"/>
        <v>-7.706081000000023E-5</v>
      </c>
      <c r="R6349">
        <f t="shared" si="1196"/>
        <v>-1.0539088400000004E-3</v>
      </c>
    </row>
    <row r="6350" spans="1:18" x14ac:dyDescent="0.25">
      <c r="A6350" s="1">
        <v>-3.2609150000000003E-2</v>
      </c>
      <c r="B6350" s="1">
        <v>-1.9666940000000001E-2</v>
      </c>
      <c r="C6350" s="1">
        <v>-0.99633276000000004</v>
      </c>
      <c r="D6350" s="1">
        <v>4.6560999999999998E-4</v>
      </c>
      <c r="E6350" s="1">
        <v>-7.3125999999999996E-4</v>
      </c>
      <c r="F6350" s="1">
        <v>7.6285000000000003E-4</v>
      </c>
      <c r="G6350">
        <f t="shared" si="1197"/>
        <v>-3.2730673740000001E-2</v>
      </c>
      <c r="H6350">
        <f t="shared" si="1198"/>
        <v>-1.9545804079999965E-2</v>
      </c>
      <c r="I6350">
        <f t="shared" si="1199"/>
        <v>-0.99754107183000151</v>
      </c>
      <c r="J6350">
        <f t="shared" si="1200"/>
        <v>2.5179636999999981E-4</v>
      </c>
      <c r="K6350">
        <f t="shared" si="1201"/>
        <v>-5.8056918999999975E-4</v>
      </c>
      <c r="L6350">
        <f t="shared" si="1202"/>
        <v>-4.6413115999999953E-4</v>
      </c>
      <c r="M6350">
        <f t="shared" si="1191"/>
        <v>1.2152373999999716E-4</v>
      </c>
      <c r="N6350">
        <f t="shared" si="1192"/>
        <v>-1.2113592000003587E-4</v>
      </c>
      <c r="O6350">
        <f t="shared" si="1193"/>
        <v>1.2083118300014739E-3</v>
      </c>
      <c r="P6350">
        <f t="shared" si="1194"/>
        <v>2.1381363000000017E-4</v>
      </c>
      <c r="Q6350">
        <f t="shared" si="1195"/>
        <v>-1.5069081000000021E-4</v>
      </c>
      <c r="R6350">
        <f t="shared" si="1196"/>
        <v>1.2269811599999996E-3</v>
      </c>
    </row>
    <row r="6351" spans="1:18" x14ac:dyDescent="0.25">
      <c r="A6351" s="1">
        <v>-3.17384E-2</v>
      </c>
      <c r="B6351" s="1">
        <v>-1.9155229999999999E-2</v>
      </c>
      <c r="C6351" s="1">
        <v>-0.99707460000000003</v>
      </c>
      <c r="D6351" s="1">
        <v>9.8185000000000004E-4</v>
      </c>
      <c r="E6351" s="1">
        <v>-3.4337000000000001E-4</v>
      </c>
      <c r="F6351" s="1">
        <v>3.5608999999999999E-4</v>
      </c>
      <c r="G6351">
        <f t="shared" si="1197"/>
        <v>-3.2730673740000001E-2</v>
      </c>
      <c r="H6351">
        <f t="shared" si="1198"/>
        <v>-1.9545804079999965E-2</v>
      </c>
      <c r="I6351">
        <f t="shared" si="1199"/>
        <v>-0.99754107183000151</v>
      </c>
      <c r="J6351">
        <f t="shared" si="1200"/>
        <v>2.5179636999999981E-4</v>
      </c>
      <c r="K6351">
        <f t="shared" si="1201"/>
        <v>-5.8056918999999975E-4</v>
      </c>
      <c r="L6351">
        <f t="shared" si="1202"/>
        <v>-4.6413115999999953E-4</v>
      </c>
      <c r="M6351">
        <f t="shared" si="1191"/>
        <v>9.9227374000000063E-4</v>
      </c>
      <c r="N6351">
        <f t="shared" si="1192"/>
        <v>3.9057407999996616E-4</v>
      </c>
      <c r="O6351">
        <f t="shared" si="1193"/>
        <v>4.6647183000148029E-4</v>
      </c>
      <c r="P6351">
        <f t="shared" si="1194"/>
        <v>7.3005363000000023E-4</v>
      </c>
      <c r="Q6351">
        <f t="shared" si="1195"/>
        <v>2.3719918999999973E-4</v>
      </c>
      <c r="R6351">
        <f t="shared" si="1196"/>
        <v>8.2022115999999946E-4</v>
      </c>
    </row>
    <row r="6352" spans="1:18" x14ac:dyDescent="0.25">
      <c r="A6352" s="1">
        <v>-3.2528120000000001E-2</v>
      </c>
      <c r="B6352" s="1">
        <v>-1.9012009999999999E-2</v>
      </c>
      <c r="C6352" s="1">
        <v>-0.99915856000000003</v>
      </c>
      <c r="D6352" s="1">
        <v>-5.0478000000000003E-4</v>
      </c>
      <c r="E6352" s="1">
        <v>-7.5714E-4</v>
      </c>
      <c r="F6352" s="1">
        <v>-8.1236999999999998E-4</v>
      </c>
      <c r="G6352">
        <f t="shared" si="1197"/>
        <v>-3.2730673740000001E-2</v>
      </c>
      <c r="H6352">
        <f t="shared" si="1198"/>
        <v>-1.9545804079999965E-2</v>
      </c>
      <c r="I6352">
        <f t="shared" si="1199"/>
        <v>-0.99754107183000151</v>
      </c>
      <c r="J6352">
        <f t="shared" si="1200"/>
        <v>2.5179636999999981E-4</v>
      </c>
      <c r="K6352">
        <f t="shared" si="1201"/>
        <v>-5.8056918999999975E-4</v>
      </c>
      <c r="L6352">
        <f t="shared" si="1202"/>
        <v>-4.6413115999999953E-4</v>
      </c>
      <c r="M6352">
        <f t="shared" si="1191"/>
        <v>2.0255373999999993E-4</v>
      </c>
      <c r="N6352">
        <f t="shared" si="1192"/>
        <v>5.3379407999996561E-4</v>
      </c>
      <c r="O6352">
        <f t="shared" si="1193"/>
        <v>-1.6174881699985155E-3</v>
      </c>
      <c r="P6352">
        <f t="shared" si="1194"/>
        <v>-7.5657636999999984E-4</v>
      </c>
      <c r="Q6352">
        <f t="shared" si="1195"/>
        <v>-1.7657081000000026E-4</v>
      </c>
      <c r="R6352">
        <f t="shared" si="1196"/>
        <v>-3.4823884000000045E-4</v>
      </c>
    </row>
    <row r="6353" spans="1:18" x14ac:dyDescent="0.25">
      <c r="A6353" s="1">
        <v>-3.2493319999999999E-2</v>
      </c>
      <c r="B6353" s="1">
        <v>-1.8895510000000001E-2</v>
      </c>
      <c r="C6353" s="1">
        <v>-0.99819170999999995</v>
      </c>
      <c r="D6353" s="1">
        <v>-3.2360000000000002E-5</v>
      </c>
      <c r="E6353" s="1">
        <v>-2.0133999999999999E-4</v>
      </c>
      <c r="F6353" s="1">
        <v>2.8226999999999999E-4</v>
      </c>
      <c r="G6353">
        <f t="shared" si="1197"/>
        <v>-3.2730673740000001E-2</v>
      </c>
      <c r="H6353">
        <f t="shared" si="1198"/>
        <v>-1.9545804079999965E-2</v>
      </c>
      <c r="I6353">
        <f t="shared" si="1199"/>
        <v>-0.99754107183000151</v>
      </c>
      <c r="J6353">
        <f t="shared" si="1200"/>
        <v>2.5179636999999981E-4</v>
      </c>
      <c r="K6353">
        <f t="shared" si="1201"/>
        <v>-5.8056918999999975E-4</v>
      </c>
      <c r="L6353">
        <f t="shared" si="1202"/>
        <v>-4.6413115999999953E-4</v>
      </c>
      <c r="M6353">
        <f t="shared" si="1191"/>
        <v>2.3735374000000142E-4</v>
      </c>
      <c r="N6353">
        <f t="shared" si="1192"/>
        <v>6.5029407999996416E-4</v>
      </c>
      <c r="O6353">
        <f t="shared" si="1193"/>
        <v>-6.5063816999844093E-4</v>
      </c>
      <c r="P6353">
        <f t="shared" si="1194"/>
        <v>-2.841563699999998E-4</v>
      </c>
      <c r="Q6353">
        <f t="shared" si="1195"/>
        <v>3.7922918999999975E-4</v>
      </c>
      <c r="R6353">
        <f t="shared" si="1196"/>
        <v>7.4640115999999952E-4</v>
      </c>
    </row>
    <row r="6354" spans="1:18" x14ac:dyDescent="0.25">
      <c r="A6354" s="1">
        <v>-3.2586869999999997E-2</v>
      </c>
      <c r="B6354" s="1">
        <v>-1.9159269999999999E-2</v>
      </c>
      <c r="C6354" s="1">
        <v>-0.99805105000000005</v>
      </c>
      <c r="D6354" s="1">
        <v>-1.4414E-3</v>
      </c>
      <c r="E6354" s="1">
        <v>-1.45027E-3</v>
      </c>
      <c r="F6354" s="1">
        <v>-2.8799000000000001E-4</v>
      </c>
      <c r="G6354">
        <f t="shared" si="1197"/>
        <v>-3.2730673740000001E-2</v>
      </c>
      <c r="H6354">
        <f t="shared" si="1198"/>
        <v>-1.9545804079999965E-2</v>
      </c>
      <c r="I6354">
        <f t="shared" si="1199"/>
        <v>-0.99754107183000151</v>
      </c>
      <c r="J6354">
        <f t="shared" si="1200"/>
        <v>2.5179636999999981E-4</v>
      </c>
      <c r="K6354">
        <f t="shared" si="1201"/>
        <v>-5.8056918999999975E-4</v>
      </c>
      <c r="L6354">
        <f t="shared" si="1202"/>
        <v>-4.6413115999999953E-4</v>
      </c>
      <c r="M6354">
        <f t="shared" si="1191"/>
        <v>1.4380374000000362E-4</v>
      </c>
      <c r="N6354">
        <f t="shared" si="1192"/>
        <v>3.8653407999996586E-4</v>
      </c>
      <c r="O6354">
        <f t="shared" si="1193"/>
        <v>-5.0997816999853729E-4</v>
      </c>
      <c r="P6354">
        <f t="shared" si="1194"/>
        <v>-1.6931963699999999E-3</v>
      </c>
      <c r="Q6354">
        <f t="shared" si="1195"/>
        <v>-8.6970081000000028E-4</v>
      </c>
      <c r="R6354">
        <f t="shared" si="1196"/>
        <v>1.7614115999999952E-4</v>
      </c>
    </row>
    <row r="6355" spans="1:18" x14ac:dyDescent="0.25">
      <c r="A6355" s="1">
        <v>-3.1624390000000002E-2</v>
      </c>
      <c r="B6355" s="1">
        <v>-1.9941199999999999E-2</v>
      </c>
      <c r="C6355" s="1">
        <v>-0.99792451000000004</v>
      </c>
      <c r="D6355" s="1">
        <v>8.9389999999999996E-5</v>
      </c>
      <c r="E6355" s="1">
        <v>-6.8871999999999998E-4</v>
      </c>
      <c r="F6355" s="1">
        <v>-4.1125999999999999E-4</v>
      </c>
      <c r="G6355">
        <f t="shared" si="1197"/>
        <v>-3.2730673740000001E-2</v>
      </c>
      <c r="H6355">
        <f t="shared" si="1198"/>
        <v>-1.9545804079999965E-2</v>
      </c>
      <c r="I6355">
        <f t="shared" si="1199"/>
        <v>-0.99754107183000151</v>
      </c>
      <c r="J6355">
        <f t="shared" si="1200"/>
        <v>2.5179636999999981E-4</v>
      </c>
      <c r="K6355">
        <f t="shared" si="1201"/>
        <v>-5.8056918999999975E-4</v>
      </c>
      <c r="L6355">
        <f t="shared" si="1202"/>
        <v>-4.6413115999999953E-4</v>
      </c>
      <c r="M6355">
        <f t="shared" si="1191"/>
        <v>1.1062837399999984E-3</v>
      </c>
      <c r="N6355">
        <f t="shared" si="1192"/>
        <v>-3.9539592000003426E-4</v>
      </c>
      <c r="O6355">
        <f t="shared" si="1193"/>
        <v>-3.8343816999852898E-4</v>
      </c>
      <c r="P6355">
        <f t="shared" si="1194"/>
        <v>-1.624063699999998E-4</v>
      </c>
      <c r="Q6355">
        <f t="shared" si="1195"/>
        <v>-1.0815081000000023E-4</v>
      </c>
      <c r="R6355">
        <f t="shared" si="1196"/>
        <v>5.2871159999999539E-5</v>
      </c>
    </row>
    <row r="6356" spans="1:18" x14ac:dyDescent="0.25">
      <c r="A6356" s="1">
        <v>-3.309467E-2</v>
      </c>
      <c r="B6356" s="1">
        <v>-1.978628E-2</v>
      </c>
      <c r="C6356" s="1">
        <v>-0.99809444000000003</v>
      </c>
      <c r="D6356" s="1">
        <v>-5.9469999999999998E-5</v>
      </c>
      <c r="E6356" s="1">
        <v>-6.5348000000000001E-4</v>
      </c>
      <c r="F6356" s="1">
        <v>-1.02553E-3</v>
      </c>
      <c r="G6356">
        <f t="shared" si="1197"/>
        <v>-3.2730673740000001E-2</v>
      </c>
      <c r="H6356">
        <f t="shared" si="1198"/>
        <v>-1.9545804079999965E-2</v>
      </c>
      <c r="I6356">
        <f t="shared" si="1199"/>
        <v>-0.99754107183000151</v>
      </c>
      <c r="J6356">
        <f t="shared" si="1200"/>
        <v>2.5179636999999981E-4</v>
      </c>
      <c r="K6356">
        <f t="shared" si="1201"/>
        <v>-5.8056918999999975E-4</v>
      </c>
      <c r="L6356">
        <f t="shared" si="1202"/>
        <v>-4.6413115999999953E-4</v>
      </c>
      <c r="M6356">
        <f t="shared" si="1191"/>
        <v>-3.6399625999999907E-4</v>
      </c>
      <c r="N6356">
        <f t="shared" si="1192"/>
        <v>-2.404759200000349E-4</v>
      </c>
      <c r="O6356">
        <f t="shared" si="1193"/>
        <v>-5.5336816999851379E-4</v>
      </c>
      <c r="P6356">
        <f t="shared" si="1194"/>
        <v>-3.1126636999999981E-4</v>
      </c>
      <c r="Q6356">
        <f t="shared" si="1195"/>
        <v>-7.2910810000000265E-5</v>
      </c>
      <c r="R6356">
        <f t="shared" si="1196"/>
        <v>-5.6139884000000039E-4</v>
      </c>
    </row>
    <row r="6357" spans="1:18" x14ac:dyDescent="0.25">
      <c r="A6357" s="1">
        <v>-3.4189789999999998E-2</v>
      </c>
      <c r="B6357" s="1">
        <v>-1.915619E-2</v>
      </c>
      <c r="C6357" s="1">
        <v>-0.99710726999999999</v>
      </c>
      <c r="D6357" s="1">
        <v>-7.1144000000000003E-4</v>
      </c>
      <c r="E6357" s="1">
        <v>-1.27297E-3</v>
      </c>
      <c r="F6357" s="1">
        <v>-9.4342999999999998E-4</v>
      </c>
      <c r="G6357">
        <f t="shared" si="1197"/>
        <v>-3.2730673740000001E-2</v>
      </c>
      <c r="H6357">
        <f t="shared" si="1198"/>
        <v>-1.9545804079999965E-2</v>
      </c>
      <c r="I6357">
        <f t="shared" si="1199"/>
        <v>-0.99754107183000151</v>
      </c>
      <c r="J6357">
        <f t="shared" si="1200"/>
        <v>2.5179636999999981E-4</v>
      </c>
      <c r="K6357">
        <f t="shared" si="1201"/>
        <v>-5.8056918999999975E-4</v>
      </c>
      <c r="L6357">
        <f t="shared" si="1202"/>
        <v>-4.6413115999999953E-4</v>
      </c>
      <c r="M6357">
        <f t="shared" si="1191"/>
        <v>-1.4591162599999971E-3</v>
      </c>
      <c r="N6357">
        <f t="shared" si="1192"/>
        <v>3.8961407999996492E-4</v>
      </c>
      <c r="O6357">
        <f t="shared" si="1193"/>
        <v>4.3380183000152339E-4</v>
      </c>
      <c r="P6357">
        <f t="shared" si="1194"/>
        <v>-9.6323636999999984E-4</v>
      </c>
      <c r="Q6357">
        <f t="shared" si="1195"/>
        <v>-6.9240081000000026E-4</v>
      </c>
      <c r="R6357">
        <f t="shared" si="1196"/>
        <v>-4.7929884000000046E-4</v>
      </c>
    </row>
    <row r="6358" spans="1:18" x14ac:dyDescent="0.25">
      <c r="A6358" s="1">
        <v>-3.2358329999999998E-2</v>
      </c>
      <c r="B6358" s="1">
        <v>-2.002868E-2</v>
      </c>
      <c r="C6358" s="1">
        <v>-0.99679326999999995</v>
      </c>
      <c r="D6358" s="1">
        <v>7.5893E-4</v>
      </c>
      <c r="E6358" s="1">
        <v>-8.4779999999999998E-5</v>
      </c>
      <c r="F6358" s="1">
        <v>-4.2818000000000001E-4</v>
      </c>
      <c r="G6358">
        <f t="shared" si="1197"/>
        <v>-3.2730673740000001E-2</v>
      </c>
      <c r="H6358">
        <f t="shared" si="1198"/>
        <v>-1.9545804079999965E-2</v>
      </c>
      <c r="I6358">
        <f t="shared" si="1199"/>
        <v>-0.99754107183000151</v>
      </c>
      <c r="J6358">
        <f t="shared" si="1200"/>
        <v>2.5179636999999981E-4</v>
      </c>
      <c r="K6358">
        <f t="shared" si="1201"/>
        <v>-5.8056918999999975E-4</v>
      </c>
      <c r="L6358">
        <f t="shared" si="1202"/>
        <v>-4.6413115999999953E-4</v>
      </c>
      <c r="M6358">
        <f t="shared" si="1191"/>
        <v>3.7234374000000292E-4</v>
      </c>
      <c r="N6358">
        <f t="shared" si="1192"/>
        <v>-4.8287592000003515E-4</v>
      </c>
      <c r="O6358">
        <f t="shared" si="1193"/>
        <v>7.4780183000155986E-4</v>
      </c>
      <c r="P6358">
        <f t="shared" si="1194"/>
        <v>5.0713363000000019E-4</v>
      </c>
      <c r="Q6358">
        <f t="shared" si="1195"/>
        <v>4.9578918999999973E-4</v>
      </c>
      <c r="R6358">
        <f t="shared" si="1196"/>
        <v>3.5951159999999518E-5</v>
      </c>
    </row>
    <row r="6359" spans="1:18" x14ac:dyDescent="0.25">
      <c r="A6359" s="1">
        <v>-3.2103119999999999E-2</v>
      </c>
      <c r="B6359" s="1">
        <v>-1.9259370000000001E-2</v>
      </c>
      <c r="C6359" s="1">
        <v>-0.99721044000000003</v>
      </c>
      <c r="D6359" s="1">
        <v>-2.0977999999999999E-4</v>
      </c>
      <c r="E6359" s="1">
        <v>3.3683999999999998E-4</v>
      </c>
      <c r="F6359" s="1">
        <v>-4.8496999999999999E-4</v>
      </c>
      <c r="G6359">
        <f t="shared" si="1197"/>
        <v>-3.2730673740000001E-2</v>
      </c>
      <c r="H6359">
        <f t="shared" si="1198"/>
        <v>-1.9545804079999965E-2</v>
      </c>
      <c r="I6359">
        <f t="shared" si="1199"/>
        <v>-0.99754107183000151</v>
      </c>
      <c r="J6359">
        <f t="shared" si="1200"/>
        <v>2.5179636999999981E-4</v>
      </c>
      <c r="K6359">
        <f t="shared" si="1201"/>
        <v>-5.8056918999999975E-4</v>
      </c>
      <c r="L6359">
        <f t="shared" si="1202"/>
        <v>-4.6413115999999953E-4</v>
      </c>
      <c r="M6359">
        <f t="shared" si="1191"/>
        <v>6.2755374000000169E-4</v>
      </c>
      <c r="N6359">
        <f t="shared" si="1192"/>
        <v>2.8643407999996359E-4</v>
      </c>
      <c r="O6359">
        <f t="shared" si="1193"/>
        <v>3.3063183000148211E-4</v>
      </c>
      <c r="P6359">
        <f t="shared" si="1194"/>
        <v>-4.6157636999999982E-4</v>
      </c>
      <c r="Q6359">
        <f t="shared" si="1195"/>
        <v>9.1740918999999978E-4</v>
      </c>
      <c r="R6359">
        <f t="shared" si="1196"/>
        <v>-2.0838840000000458E-5</v>
      </c>
    </row>
    <row r="6360" spans="1:18" x14ac:dyDescent="0.25">
      <c r="A6360" s="1">
        <v>-3.2723049999999997E-2</v>
      </c>
      <c r="B6360" s="1">
        <v>-1.937736E-2</v>
      </c>
      <c r="C6360" s="1">
        <v>-0.99674969999999996</v>
      </c>
      <c r="D6360" s="1">
        <v>3.7352000000000002E-4</v>
      </c>
      <c r="E6360" s="1">
        <v>-1.4846600000000001E-3</v>
      </c>
      <c r="F6360" s="1">
        <v>3.3800000000000002E-5</v>
      </c>
      <c r="G6360">
        <f t="shared" si="1197"/>
        <v>-3.2730673740000001E-2</v>
      </c>
      <c r="H6360">
        <f t="shared" si="1198"/>
        <v>-1.9545804079999965E-2</v>
      </c>
      <c r="I6360">
        <f t="shared" si="1199"/>
        <v>-0.99754107183000151</v>
      </c>
      <c r="J6360">
        <f t="shared" si="1200"/>
        <v>2.5179636999999981E-4</v>
      </c>
      <c r="K6360">
        <f t="shared" si="1201"/>
        <v>-5.8056918999999975E-4</v>
      </c>
      <c r="L6360">
        <f t="shared" si="1202"/>
        <v>-4.6413115999999953E-4</v>
      </c>
      <c r="M6360">
        <f t="shared" si="1191"/>
        <v>7.6237400000039868E-6</v>
      </c>
      <c r="N6360">
        <f t="shared" si="1192"/>
        <v>1.6844407999996522E-4</v>
      </c>
      <c r="O6360">
        <f t="shared" si="1193"/>
        <v>7.9137183000155265E-4</v>
      </c>
      <c r="P6360">
        <f t="shared" si="1194"/>
        <v>1.2172363000000021E-4</v>
      </c>
      <c r="Q6360">
        <f t="shared" si="1195"/>
        <v>-9.0409081000000031E-4</v>
      </c>
      <c r="R6360">
        <f t="shared" si="1196"/>
        <v>4.9793115999999954E-4</v>
      </c>
    </row>
    <row r="6361" spans="1:18" x14ac:dyDescent="0.25">
      <c r="A6361" s="1">
        <v>-3.3477529999999998E-2</v>
      </c>
      <c r="B6361" s="1">
        <v>-1.9619979999999999E-2</v>
      </c>
      <c r="C6361" s="1">
        <v>-0.9966566</v>
      </c>
      <c r="D6361" s="1">
        <v>-4.3136999999999998E-4</v>
      </c>
      <c r="E6361" s="1">
        <v>-5.6060000000000002E-5</v>
      </c>
      <c r="F6361" s="1">
        <v>-5.7844000000000005E-4</v>
      </c>
      <c r="G6361">
        <f t="shared" si="1197"/>
        <v>-3.2730673740000001E-2</v>
      </c>
      <c r="H6361">
        <f t="shared" si="1198"/>
        <v>-1.9545804079999965E-2</v>
      </c>
      <c r="I6361">
        <f t="shared" si="1199"/>
        <v>-0.99754107183000151</v>
      </c>
      <c r="J6361">
        <f t="shared" si="1200"/>
        <v>2.5179636999999981E-4</v>
      </c>
      <c r="K6361">
        <f t="shared" si="1201"/>
        <v>-5.8056918999999975E-4</v>
      </c>
      <c r="L6361">
        <f t="shared" si="1202"/>
        <v>-4.6413115999999953E-4</v>
      </c>
      <c r="M6361">
        <f t="shared" si="1191"/>
        <v>-7.4685625999999783E-4</v>
      </c>
      <c r="N6361">
        <f t="shared" si="1192"/>
        <v>-7.4175920000033729E-5</v>
      </c>
      <c r="O6361">
        <f t="shared" si="1193"/>
        <v>8.8447183000150975E-4</v>
      </c>
      <c r="P6361">
        <f t="shared" si="1194"/>
        <v>-6.8316636999999985E-4</v>
      </c>
      <c r="Q6361">
        <f t="shared" si="1195"/>
        <v>5.2450918999999972E-4</v>
      </c>
      <c r="R6361">
        <f t="shared" si="1196"/>
        <v>-1.1430884000000052E-4</v>
      </c>
    </row>
    <row r="6362" spans="1:18" x14ac:dyDescent="0.25">
      <c r="A6362" s="1">
        <v>-3.3262460000000001E-2</v>
      </c>
      <c r="B6362" s="1">
        <v>-1.8593930000000002E-2</v>
      </c>
      <c r="C6362" s="1">
        <v>-0.99698246000000001</v>
      </c>
      <c r="D6362" s="1">
        <v>1.20253E-3</v>
      </c>
      <c r="E6362" s="1">
        <v>-1.7975700000000001E-3</v>
      </c>
      <c r="F6362" s="1">
        <v>-4.0256999999999999E-4</v>
      </c>
      <c r="G6362">
        <f t="shared" si="1197"/>
        <v>-3.2730673740000001E-2</v>
      </c>
      <c r="H6362">
        <f t="shared" si="1198"/>
        <v>-1.9545804079999965E-2</v>
      </c>
      <c r="I6362">
        <f t="shared" si="1199"/>
        <v>-0.99754107183000151</v>
      </c>
      <c r="J6362">
        <f t="shared" si="1200"/>
        <v>2.5179636999999981E-4</v>
      </c>
      <c r="K6362">
        <f t="shared" si="1201"/>
        <v>-5.8056918999999975E-4</v>
      </c>
      <c r="L6362">
        <f t="shared" si="1202"/>
        <v>-4.6413115999999953E-4</v>
      </c>
      <c r="M6362">
        <f t="shared" si="1191"/>
        <v>-5.3178626000000007E-4</v>
      </c>
      <c r="N6362">
        <f t="shared" si="1192"/>
        <v>9.5187407999996337E-4</v>
      </c>
      <c r="O6362">
        <f t="shared" si="1193"/>
        <v>5.5861183000149861E-4</v>
      </c>
      <c r="P6362">
        <f t="shared" si="1194"/>
        <v>9.5073363000000024E-4</v>
      </c>
      <c r="Q6362">
        <f t="shared" si="1195"/>
        <v>-1.2170008100000004E-3</v>
      </c>
      <c r="R6362">
        <f t="shared" si="1196"/>
        <v>6.1561159999999539E-5</v>
      </c>
    </row>
    <row r="6363" spans="1:18" x14ac:dyDescent="0.25">
      <c r="A6363" s="1">
        <v>-3.2491550000000001E-2</v>
      </c>
      <c r="B6363" s="1">
        <v>-1.8342589999999999E-2</v>
      </c>
      <c r="C6363" s="1">
        <v>-0.99788611999999999</v>
      </c>
      <c r="D6363" s="1">
        <v>5.2499000000000003E-4</v>
      </c>
      <c r="E6363" s="1">
        <v>-3.1451E-4</v>
      </c>
      <c r="F6363" s="1">
        <v>-1.4050099999999999E-3</v>
      </c>
      <c r="G6363">
        <f t="shared" si="1197"/>
        <v>-3.2730673740000001E-2</v>
      </c>
      <c r="H6363">
        <f t="shared" si="1198"/>
        <v>-1.9545804079999965E-2</v>
      </c>
      <c r="I6363">
        <f t="shared" si="1199"/>
        <v>-0.99754107183000151</v>
      </c>
      <c r="J6363">
        <f t="shared" si="1200"/>
        <v>2.5179636999999981E-4</v>
      </c>
      <c r="K6363">
        <f t="shared" si="1201"/>
        <v>-5.8056918999999975E-4</v>
      </c>
      <c r="L6363">
        <f t="shared" si="1202"/>
        <v>-4.6413115999999953E-4</v>
      </c>
      <c r="M6363">
        <f t="shared" si="1191"/>
        <v>2.3912373999999958E-4</v>
      </c>
      <c r="N6363">
        <f t="shared" si="1192"/>
        <v>1.203214079999966E-3</v>
      </c>
      <c r="O6363">
        <f t="shared" si="1193"/>
        <v>-3.4504816999847421E-4</v>
      </c>
      <c r="P6363">
        <f t="shared" si="1194"/>
        <v>2.7319363000000022E-4</v>
      </c>
      <c r="Q6363">
        <f t="shared" si="1195"/>
        <v>2.6605918999999975E-4</v>
      </c>
      <c r="R6363">
        <f t="shared" si="1196"/>
        <v>-9.4087884000000036E-4</v>
      </c>
    </row>
    <row r="6364" spans="1:18" x14ac:dyDescent="0.25">
      <c r="A6364" s="1">
        <v>-3.2101959999999999E-2</v>
      </c>
      <c r="B6364" s="1">
        <v>-1.7548000000000001E-2</v>
      </c>
      <c r="C6364" s="1">
        <v>-0.99738561999999997</v>
      </c>
      <c r="D6364" s="1">
        <v>4.8788999999999999E-4</v>
      </c>
      <c r="E6364" s="1">
        <v>-7.5745000000000001E-4</v>
      </c>
      <c r="F6364" s="1">
        <v>-3.0254000000000001E-4</v>
      </c>
      <c r="G6364">
        <f t="shared" si="1197"/>
        <v>-3.2730673740000001E-2</v>
      </c>
      <c r="H6364">
        <f t="shared" si="1198"/>
        <v>-1.9545804079999965E-2</v>
      </c>
      <c r="I6364">
        <f t="shared" si="1199"/>
        <v>-0.99754107183000151</v>
      </c>
      <c r="J6364">
        <f t="shared" si="1200"/>
        <v>2.5179636999999981E-4</v>
      </c>
      <c r="K6364">
        <f t="shared" si="1201"/>
        <v>-5.8056918999999975E-4</v>
      </c>
      <c r="L6364">
        <f t="shared" si="1202"/>
        <v>-4.6413115999999953E-4</v>
      </c>
      <c r="M6364">
        <f t="shared" si="1191"/>
        <v>6.2871374000000174E-4</v>
      </c>
      <c r="N6364">
        <f t="shared" si="1192"/>
        <v>1.9978040799999638E-3</v>
      </c>
      <c r="O6364">
        <f t="shared" si="1193"/>
        <v>1.5545183000154061E-4</v>
      </c>
      <c r="P6364">
        <f t="shared" si="1194"/>
        <v>2.3609363000000018E-4</v>
      </c>
      <c r="Q6364">
        <f t="shared" si="1195"/>
        <v>-1.7688081000000026E-4</v>
      </c>
      <c r="R6364">
        <f t="shared" si="1196"/>
        <v>1.6159115999999951E-4</v>
      </c>
    </row>
    <row r="6365" spans="1:18" x14ac:dyDescent="0.25">
      <c r="A6365" s="1">
        <v>-3.2918139999999999E-2</v>
      </c>
      <c r="B6365" s="1">
        <v>-1.7846150000000002E-2</v>
      </c>
      <c r="C6365" s="1">
        <v>-0.99729281999999997</v>
      </c>
      <c r="D6365" s="1">
        <v>6.3080999999999999E-4</v>
      </c>
      <c r="E6365" s="1">
        <v>-6.4353999999999995E-4</v>
      </c>
      <c r="F6365" s="1">
        <v>-1.3848199999999999E-3</v>
      </c>
      <c r="G6365">
        <f t="shared" si="1197"/>
        <v>-3.2730673740000001E-2</v>
      </c>
      <c r="H6365">
        <f t="shared" si="1198"/>
        <v>-1.9545804079999965E-2</v>
      </c>
      <c r="I6365">
        <f t="shared" si="1199"/>
        <v>-0.99754107183000151</v>
      </c>
      <c r="J6365">
        <f t="shared" si="1200"/>
        <v>2.5179636999999981E-4</v>
      </c>
      <c r="K6365">
        <f t="shared" si="1201"/>
        <v>-5.8056918999999975E-4</v>
      </c>
      <c r="L6365">
        <f t="shared" si="1202"/>
        <v>-4.6413115999999953E-4</v>
      </c>
      <c r="M6365">
        <f t="shared" si="1191"/>
        <v>-1.8746625999999794E-4</v>
      </c>
      <c r="N6365">
        <f t="shared" si="1192"/>
        <v>1.6996540799999633E-3</v>
      </c>
      <c r="O6365">
        <f t="shared" si="1193"/>
        <v>2.482518300015446E-4</v>
      </c>
      <c r="P6365">
        <f t="shared" si="1194"/>
        <v>3.7901363000000018E-4</v>
      </c>
      <c r="Q6365">
        <f t="shared" si="1195"/>
        <v>-6.2970810000000208E-5</v>
      </c>
      <c r="R6365">
        <f t="shared" si="1196"/>
        <v>-9.2068884000000035E-4</v>
      </c>
    </row>
    <row r="6366" spans="1:18" x14ac:dyDescent="0.25">
      <c r="A6366" s="1">
        <v>-3.3098929999999999E-2</v>
      </c>
      <c r="B6366" s="1">
        <v>-1.8936830000000002E-2</v>
      </c>
      <c r="C6366" s="1">
        <v>-0.99711978000000001</v>
      </c>
      <c r="D6366" s="1">
        <v>1.9338999999999999E-4</v>
      </c>
      <c r="E6366" s="1">
        <v>-1.2412300000000001E-3</v>
      </c>
      <c r="F6366" s="1">
        <v>-7.7495999999999999E-4</v>
      </c>
      <c r="G6366">
        <f t="shared" si="1197"/>
        <v>-3.2730673740000001E-2</v>
      </c>
      <c r="H6366">
        <f t="shared" si="1198"/>
        <v>-1.9545804079999965E-2</v>
      </c>
      <c r="I6366">
        <f t="shared" si="1199"/>
        <v>-0.99754107183000151</v>
      </c>
      <c r="J6366">
        <f t="shared" si="1200"/>
        <v>2.5179636999999981E-4</v>
      </c>
      <c r="K6366">
        <f t="shared" si="1201"/>
        <v>-5.8056918999999975E-4</v>
      </c>
      <c r="L6366">
        <f t="shared" si="1202"/>
        <v>-4.6413115999999953E-4</v>
      </c>
      <c r="M6366">
        <f t="shared" si="1191"/>
        <v>-3.6825625999999806E-4</v>
      </c>
      <c r="N6366">
        <f t="shared" si="1192"/>
        <v>6.0897407999996322E-4</v>
      </c>
      <c r="O6366">
        <f t="shared" si="1193"/>
        <v>4.2129183000150228E-4</v>
      </c>
      <c r="P6366">
        <f t="shared" si="1194"/>
        <v>-5.8406369999999819E-5</v>
      </c>
      <c r="Q6366">
        <f t="shared" si="1195"/>
        <v>-6.6066081000000032E-4</v>
      </c>
      <c r="R6366">
        <f t="shared" si="1196"/>
        <v>-3.1082884000000046E-4</v>
      </c>
    </row>
    <row r="6367" spans="1:18" x14ac:dyDescent="0.25">
      <c r="A6367" s="1">
        <v>-3.180885E-2</v>
      </c>
      <c r="B6367" s="1">
        <v>-1.9163960000000001E-2</v>
      </c>
      <c r="C6367" s="1">
        <v>-0.99673783999999999</v>
      </c>
      <c r="D6367" s="1">
        <v>5.3240999999999998E-4</v>
      </c>
      <c r="E6367" s="1">
        <v>-1.0507699999999999E-3</v>
      </c>
      <c r="F6367" s="1">
        <v>1.9391999999999999E-4</v>
      </c>
      <c r="G6367">
        <f t="shared" si="1197"/>
        <v>-3.2730673740000001E-2</v>
      </c>
      <c r="H6367">
        <f t="shared" si="1198"/>
        <v>-1.9545804079999965E-2</v>
      </c>
      <c r="I6367">
        <f t="shared" si="1199"/>
        <v>-0.99754107183000151</v>
      </c>
      <c r="J6367">
        <f t="shared" si="1200"/>
        <v>2.5179636999999981E-4</v>
      </c>
      <c r="K6367">
        <f t="shared" si="1201"/>
        <v>-5.8056918999999975E-4</v>
      </c>
      <c r="L6367">
        <f t="shared" si="1202"/>
        <v>-4.6413115999999953E-4</v>
      </c>
      <c r="M6367">
        <f t="shared" si="1191"/>
        <v>9.2182374000000095E-4</v>
      </c>
      <c r="N6367">
        <f t="shared" si="1192"/>
        <v>3.8184407999996423E-4</v>
      </c>
      <c r="O6367">
        <f t="shared" si="1193"/>
        <v>8.0323183000152731E-4</v>
      </c>
      <c r="P6367">
        <f t="shared" si="1194"/>
        <v>2.8061363000000017E-4</v>
      </c>
      <c r="Q6367">
        <f t="shared" si="1195"/>
        <v>-4.7020081000000017E-4</v>
      </c>
      <c r="R6367">
        <f t="shared" si="1196"/>
        <v>6.5805115999999957E-4</v>
      </c>
    </row>
    <row r="6368" spans="1:18" x14ac:dyDescent="0.25">
      <c r="A6368" s="1">
        <v>-3.2398589999999998E-2</v>
      </c>
      <c r="B6368" s="1">
        <v>-2.0331160000000001E-2</v>
      </c>
      <c r="C6368" s="1">
        <v>-0.99910301000000001</v>
      </c>
      <c r="D6368" s="1">
        <v>-1.8718000000000001E-4</v>
      </c>
      <c r="E6368" s="1">
        <v>-5.4936999999999998E-4</v>
      </c>
      <c r="F6368" s="1">
        <v>-2.1346199999999998E-3</v>
      </c>
      <c r="G6368">
        <f t="shared" si="1197"/>
        <v>-3.2730673740000001E-2</v>
      </c>
      <c r="H6368">
        <f t="shared" si="1198"/>
        <v>-1.9545804079999965E-2</v>
      </c>
      <c r="I6368">
        <f t="shared" si="1199"/>
        <v>-0.99754107183000151</v>
      </c>
      <c r="J6368">
        <f t="shared" si="1200"/>
        <v>2.5179636999999981E-4</v>
      </c>
      <c r="K6368">
        <f t="shared" si="1201"/>
        <v>-5.8056918999999975E-4</v>
      </c>
      <c r="L6368">
        <f t="shared" si="1202"/>
        <v>-4.6413115999999953E-4</v>
      </c>
      <c r="M6368">
        <f t="shared" si="1191"/>
        <v>3.3208374000000263E-4</v>
      </c>
      <c r="N6368">
        <f t="shared" si="1192"/>
        <v>-7.8535592000003596E-4</v>
      </c>
      <c r="O6368">
        <f t="shared" si="1193"/>
        <v>-1.5619381699985002E-3</v>
      </c>
      <c r="P6368">
        <f t="shared" si="1194"/>
        <v>-4.3897636999999982E-4</v>
      </c>
      <c r="Q6368">
        <f t="shared" si="1195"/>
        <v>3.1199189999999767E-5</v>
      </c>
      <c r="R6368">
        <f t="shared" si="1196"/>
        <v>-1.6704888400000003E-3</v>
      </c>
    </row>
    <row r="6369" spans="1:18" x14ac:dyDescent="0.25">
      <c r="A6369" s="1">
        <v>-3.2698530000000003E-2</v>
      </c>
      <c r="B6369" s="1">
        <v>-1.8685029999999998E-2</v>
      </c>
      <c r="C6369" s="1">
        <v>-0.99787073999999998</v>
      </c>
      <c r="D6369" s="1">
        <v>1.2636E-4</v>
      </c>
      <c r="E6369" s="1">
        <v>-1.79368E-3</v>
      </c>
      <c r="F6369" s="1">
        <v>-1.8830000000000001E-5</v>
      </c>
      <c r="G6369">
        <f t="shared" si="1197"/>
        <v>-3.2730673740000001E-2</v>
      </c>
      <c r="H6369">
        <f t="shared" si="1198"/>
        <v>-1.9545804079999965E-2</v>
      </c>
      <c r="I6369">
        <f t="shared" si="1199"/>
        <v>-0.99754107183000151</v>
      </c>
      <c r="J6369">
        <f t="shared" si="1200"/>
        <v>2.5179636999999981E-4</v>
      </c>
      <c r="K6369">
        <f t="shared" si="1201"/>
        <v>-5.8056918999999975E-4</v>
      </c>
      <c r="L6369">
        <f t="shared" si="1202"/>
        <v>-4.6413115999999953E-4</v>
      </c>
      <c r="M6369">
        <f t="shared" si="1191"/>
        <v>3.2143739999997145E-5</v>
      </c>
      <c r="N6369">
        <f t="shared" si="1192"/>
        <v>8.6077407999996663E-4</v>
      </c>
      <c r="O6369">
        <f t="shared" si="1193"/>
        <v>-3.2966816999846493E-4</v>
      </c>
      <c r="P6369">
        <f t="shared" si="1194"/>
        <v>-1.2543636999999981E-4</v>
      </c>
      <c r="Q6369">
        <f t="shared" si="1195"/>
        <v>-1.2131108100000001E-3</v>
      </c>
      <c r="R6369">
        <f t="shared" si="1196"/>
        <v>4.4530115999999952E-4</v>
      </c>
    </row>
    <row r="6370" spans="1:18" x14ac:dyDescent="0.25">
      <c r="A6370" s="1">
        <v>-3.127373E-2</v>
      </c>
      <c r="B6370" s="1">
        <v>-1.86582E-2</v>
      </c>
      <c r="C6370" s="1">
        <v>-0.99858201000000002</v>
      </c>
      <c r="D6370" s="1">
        <v>8.0117999999999997E-4</v>
      </c>
      <c r="E6370" s="1">
        <v>-8.9964999999999999E-4</v>
      </c>
      <c r="F6370" s="1">
        <v>-7.8140000000000002E-4</v>
      </c>
      <c r="G6370">
        <f t="shared" si="1197"/>
        <v>-3.2730673740000001E-2</v>
      </c>
      <c r="H6370">
        <f t="shared" si="1198"/>
        <v>-1.9545804079999965E-2</v>
      </c>
      <c r="I6370">
        <f t="shared" si="1199"/>
        <v>-0.99754107183000151</v>
      </c>
      <c r="J6370">
        <f t="shared" si="1200"/>
        <v>2.5179636999999981E-4</v>
      </c>
      <c r="K6370">
        <f t="shared" si="1201"/>
        <v>-5.8056918999999975E-4</v>
      </c>
      <c r="L6370">
        <f t="shared" si="1202"/>
        <v>-4.6413115999999953E-4</v>
      </c>
      <c r="M6370">
        <f t="shared" si="1191"/>
        <v>1.456943740000001E-3</v>
      </c>
      <c r="N6370">
        <f t="shared" si="1192"/>
        <v>8.8760407999996516E-4</v>
      </c>
      <c r="O6370">
        <f t="shared" si="1193"/>
        <v>-1.0409381699985065E-3</v>
      </c>
      <c r="P6370">
        <f t="shared" si="1194"/>
        <v>5.4938363000000016E-4</v>
      </c>
      <c r="Q6370">
        <f t="shared" si="1195"/>
        <v>-3.1908081000000025E-4</v>
      </c>
      <c r="R6370">
        <f t="shared" si="1196"/>
        <v>-3.1726884000000049E-4</v>
      </c>
    </row>
    <row r="6371" spans="1:18" x14ac:dyDescent="0.25">
      <c r="A6371" s="1">
        <v>-3.3241109999999997E-2</v>
      </c>
      <c r="B6371" s="1">
        <v>-2.0222540000000001E-2</v>
      </c>
      <c r="C6371" s="1">
        <v>-0.99756597999999996</v>
      </c>
      <c r="D6371" s="1">
        <v>3.9934999999999998E-4</v>
      </c>
      <c r="E6371" s="1">
        <v>-2.4138999999999999E-4</v>
      </c>
      <c r="F6371" s="1">
        <v>7.3567999999999995E-4</v>
      </c>
      <c r="G6371">
        <f t="shared" si="1197"/>
        <v>-3.2730673740000001E-2</v>
      </c>
      <c r="H6371">
        <f t="shared" si="1198"/>
        <v>-1.9545804079999965E-2</v>
      </c>
      <c r="I6371">
        <f t="shared" si="1199"/>
        <v>-0.99754107183000151</v>
      </c>
      <c r="J6371">
        <f t="shared" si="1200"/>
        <v>2.5179636999999981E-4</v>
      </c>
      <c r="K6371">
        <f t="shared" si="1201"/>
        <v>-5.8056918999999975E-4</v>
      </c>
      <c r="L6371">
        <f t="shared" si="1202"/>
        <v>-4.6413115999999953E-4</v>
      </c>
      <c r="M6371">
        <f t="shared" si="1191"/>
        <v>-5.1043625999999676E-4</v>
      </c>
      <c r="N6371">
        <f t="shared" si="1192"/>
        <v>-6.7673592000003571E-4</v>
      </c>
      <c r="O6371">
        <f t="shared" si="1193"/>
        <v>-2.4908169998449914E-5</v>
      </c>
      <c r="P6371">
        <f t="shared" si="1194"/>
        <v>1.4755363000000017E-4</v>
      </c>
      <c r="Q6371">
        <f t="shared" si="1195"/>
        <v>3.3917918999999978E-4</v>
      </c>
      <c r="R6371">
        <f t="shared" si="1196"/>
        <v>1.1998111599999994E-3</v>
      </c>
    </row>
    <row r="6372" spans="1:18" x14ac:dyDescent="0.25">
      <c r="A6372" s="1">
        <v>-3.3021410000000001E-2</v>
      </c>
      <c r="B6372" s="1">
        <v>-1.9226469999999999E-2</v>
      </c>
      <c r="C6372" s="1">
        <v>-0.99682921000000002</v>
      </c>
      <c r="D6372" s="1">
        <v>9.4103000000000003E-4</v>
      </c>
      <c r="E6372" s="1">
        <v>-8.5802999999999997E-4</v>
      </c>
      <c r="F6372" s="1">
        <v>-1.4829400000000001E-3</v>
      </c>
      <c r="G6372">
        <f t="shared" si="1197"/>
        <v>-3.2730673740000001E-2</v>
      </c>
      <c r="H6372">
        <f t="shared" si="1198"/>
        <v>-1.9545804079999965E-2</v>
      </c>
      <c r="I6372">
        <f t="shared" si="1199"/>
        <v>-0.99754107183000151</v>
      </c>
      <c r="J6372">
        <f t="shared" si="1200"/>
        <v>2.5179636999999981E-4</v>
      </c>
      <c r="K6372">
        <f t="shared" si="1201"/>
        <v>-5.8056918999999975E-4</v>
      </c>
      <c r="L6372">
        <f t="shared" si="1202"/>
        <v>-4.6413115999999953E-4</v>
      </c>
      <c r="M6372">
        <f t="shared" si="1191"/>
        <v>-2.9073626000000047E-4</v>
      </c>
      <c r="N6372">
        <f t="shared" si="1192"/>
        <v>3.1933407999996596E-4</v>
      </c>
      <c r="O6372">
        <f t="shared" si="1193"/>
        <v>7.1186183000149228E-4</v>
      </c>
      <c r="P6372">
        <f t="shared" si="1194"/>
        <v>6.8923363000000023E-4</v>
      </c>
      <c r="Q6372">
        <f t="shared" si="1195"/>
        <v>-2.7746081000000022E-4</v>
      </c>
      <c r="R6372">
        <f t="shared" si="1196"/>
        <v>-1.0188088400000005E-3</v>
      </c>
    </row>
    <row r="6373" spans="1:18" x14ac:dyDescent="0.25">
      <c r="A6373" s="1">
        <v>-3.4046640000000003E-2</v>
      </c>
      <c r="B6373" s="1">
        <v>-1.8565129999999999E-2</v>
      </c>
      <c r="C6373" s="1">
        <v>-0.99664920999999995</v>
      </c>
      <c r="D6373" s="1">
        <v>1.6949999999999999E-5</v>
      </c>
      <c r="E6373" s="1">
        <v>-1.4353199999999999E-3</v>
      </c>
      <c r="F6373" s="1">
        <v>-1.0020999999999999E-3</v>
      </c>
      <c r="G6373">
        <f t="shared" si="1197"/>
        <v>-3.2730673740000001E-2</v>
      </c>
      <c r="H6373">
        <f t="shared" si="1198"/>
        <v>-1.9545804079999965E-2</v>
      </c>
      <c r="I6373">
        <f t="shared" si="1199"/>
        <v>-0.99754107183000151</v>
      </c>
      <c r="J6373">
        <f t="shared" si="1200"/>
        <v>2.5179636999999981E-4</v>
      </c>
      <c r="K6373">
        <f t="shared" si="1201"/>
        <v>-5.8056918999999975E-4</v>
      </c>
      <c r="L6373">
        <f t="shared" si="1202"/>
        <v>-4.6413115999999953E-4</v>
      </c>
      <c r="M6373">
        <f t="shared" si="1191"/>
        <v>-1.3159662600000024E-3</v>
      </c>
      <c r="N6373">
        <f t="shared" si="1192"/>
        <v>9.8067407999996581E-4</v>
      </c>
      <c r="O6373">
        <f t="shared" si="1193"/>
        <v>8.9186183000156127E-4</v>
      </c>
      <c r="P6373">
        <f t="shared" si="1194"/>
        <v>-2.348463699999998E-4</v>
      </c>
      <c r="Q6373">
        <f t="shared" si="1195"/>
        <v>-8.5475081000000017E-4</v>
      </c>
      <c r="R6373">
        <f t="shared" si="1196"/>
        <v>-5.3796884000000033E-4</v>
      </c>
    </row>
    <row r="6374" spans="1:18" x14ac:dyDescent="0.25">
      <c r="A6374" s="1">
        <v>-3.334384E-2</v>
      </c>
      <c r="B6374" s="1">
        <v>-2.027137E-2</v>
      </c>
      <c r="C6374" s="1">
        <v>-0.99842887999999996</v>
      </c>
      <c r="D6374" s="1">
        <v>3.0847999999999997E-4</v>
      </c>
      <c r="E6374" s="1">
        <v>5.3251999999999998E-4</v>
      </c>
      <c r="F6374" s="1">
        <v>-9.920599999999999E-4</v>
      </c>
      <c r="G6374">
        <f t="shared" si="1197"/>
        <v>-3.2730673740000001E-2</v>
      </c>
      <c r="H6374">
        <f t="shared" si="1198"/>
        <v>-1.9545804079999965E-2</v>
      </c>
      <c r="I6374">
        <f t="shared" si="1199"/>
        <v>-0.99754107183000151</v>
      </c>
      <c r="J6374">
        <f t="shared" si="1200"/>
        <v>2.5179636999999981E-4</v>
      </c>
      <c r="K6374">
        <f t="shared" si="1201"/>
        <v>-5.8056918999999975E-4</v>
      </c>
      <c r="L6374">
        <f t="shared" si="1202"/>
        <v>-4.6413115999999953E-4</v>
      </c>
      <c r="M6374">
        <f t="shared" si="1191"/>
        <v>-6.1316625999999902E-4</v>
      </c>
      <c r="N6374">
        <f t="shared" si="1192"/>
        <v>-7.2556592000003542E-4</v>
      </c>
      <c r="O6374">
        <f t="shared" si="1193"/>
        <v>-8.8780816999844969E-4</v>
      </c>
      <c r="P6374">
        <f t="shared" si="1194"/>
        <v>5.6683630000000165E-5</v>
      </c>
      <c r="Q6374">
        <f t="shared" si="1195"/>
        <v>1.1130891899999997E-3</v>
      </c>
      <c r="R6374">
        <f t="shared" si="1196"/>
        <v>-5.2792884000000032E-4</v>
      </c>
    </row>
    <row r="6375" spans="1:18" x14ac:dyDescent="0.25">
      <c r="A6375" s="1">
        <v>-3.3735220000000003E-2</v>
      </c>
      <c r="B6375" s="1">
        <v>-1.9418080000000001E-2</v>
      </c>
      <c r="C6375" s="1">
        <v>-0.99640614000000005</v>
      </c>
      <c r="D6375" s="1">
        <v>6.4659999999999994E-5</v>
      </c>
      <c r="E6375" s="1">
        <v>-5.2512999999999995E-4</v>
      </c>
      <c r="F6375" s="1">
        <v>-7.9339999999999996E-5</v>
      </c>
      <c r="G6375">
        <f t="shared" si="1197"/>
        <v>-3.2730673740000001E-2</v>
      </c>
      <c r="H6375">
        <f t="shared" si="1198"/>
        <v>-1.9545804079999965E-2</v>
      </c>
      <c r="I6375">
        <f t="shared" si="1199"/>
        <v>-0.99754107183000151</v>
      </c>
      <c r="J6375">
        <f t="shared" si="1200"/>
        <v>2.5179636999999981E-4</v>
      </c>
      <c r="K6375">
        <f t="shared" si="1201"/>
        <v>-5.8056918999999975E-4</v>
      </c>
      <c r="L6375">
        <f t="shared" si="1202"/>
        <v>-4.6413115999999953E-4</v>
      </c>
      <c r="M6375">
        <f t="shared" si="1191"/>
        <v>-1.0045462600000027E-3</v>
      </c>
      <c r="N6375">
        <f t="shared" si="1192"/>
        <v>1.2772407999996419E-4</v>
      </c>
      <c r="O6375">
        <f t="shared" si="1193"/>
        <v>1.1349318300014621E-3</v>
      </c>
      <c r="P6375">
        <f t="shared" si="1194"/>
        <v>-1.8713636999999981E-4</v>
      </c>
      <c r="Q6375">
        <f t="shared" si="1195"/>
        <v>5.5439189999999792E-5</v>
      </c>
      <c r="R6375">
        <f t="shared" si="1196"/>
        <v>3.8479115999999952E-4</v>
      </c>
    </row>
    <row r="6376" spans="1:18" x14ac:dyDescent="0.25">
      <c r="A6376" s="1">
        <v>-3.3681210000000003E-2</v>
      </c>
      <c r="B6376" s="1">
        <v>-1.9544229999999999E-2</v>
      </c>
      <c r="C6376" s="1">
        <v>-0.99831367000000004</v>
      </c>
      <c r="D6376" s="1">
        <v>3.5885000000000002E-4</v>
      </c>
      <c r="E6376" s="1">
        <v>2.1463E-4</v>
      </c>
      <c r="F6376" s="1">
        <v>2.2626999999999999E-4</v>
      </c>
      <c r="G6376">
        <f t="shared" si="1197"/>
        <v>-3.2730673740000001E-2</v>
      </c>
      <c r="H6376">
        <f t="shared" si="1198"/>
        <v>-1.9545804079999965E-2</v>
      </c>
      <c r="I6376">
        <f t="shared" si="1199"/>
        <v>-0.99754107183000151</v>
      </c>
      <c r="J6376">
        <f t="shared" si="1200"/>
        <v>2.5179636999999981E-4</v>
      </c>
      <c r="K6376">
        <f t="shared" si="1201"/>
        <v>-5.8056918999999975E-4</v>
      </c>
      <c r="L6376">
        <f t="shared" si="1202"/>
        <v>-4.6413115999999953E-4</v>
      </c>
      <c r="M6376">
        <f t="shared" si="1191"/>
        <v>-9.5053626000000252E-4</v>
      </c>
      <c r="N6376">
        <f t="shared" si="1192"/>
        <v>1.5740799999656996E-6</v>
      </c>
      <c r="O6376">
        <f t="shared" si="1193"/>
        <v>-7.7259816999852848E-4</v>
      </c>
      <c r="P6376">
        <f t="shared" si="1194"/>
        <v>1.0705363000000021E-4</v>
      </c>
      <c r="Q6376">
        <f t="shared" si="1195"/>
        <v>7.951991899999998E-4</v>
      </c>
      <c r="R6376">
        <f t="shared" si="1196"/>
        <v>6.9040115999999957E-4</v>
      </c>
    </row>
    <row r="6377" spans="1:18" x14ac:dyDescent="0.25">
      <c r="A6377" s="1">
        <v>-3.3159029999999999E-2</v>
      </c>
      <c r="B6377" s="1">
        <v>-1.8893070000000001E-2</v>
      </c>
      <c r="C6377" s="1">
        <v>-0.99797243000000002</v>
      </c>
      <c r="D6377" s="1">
        <v>-3.0139000000000001E-4</v>
      </c>
      <c r="E6377" s="1">
        <v>-4.9341999999999995E-4</v>
      </c>
      <c r="F6377" s="1">
        <v>-2.5138999999999999E-4</v>
      </c>
      <c r="G6377">
        <f t="shared" si="1197"/>
        <v>-3.2730673740000001E-2</v>
      </c>
      <c r="H6377">
        <f t="shared" si="1198"/>
        <v>-1.9545804079999965E-2</v>
      </c>
      <c r="I6377">
        <f t="shared" si="1199"/>
        <v>-0.99754107183000151</v>
      </c>
      <c r="J6377">
        <f t="shared" si="1200"/>
        <v>2.5179636999999981E-4</v>
      </c>
      <c r="K6377">
        <f t="shared" si="1201"/>
        <v>-5.8056918999999975E-4</v>
      </c>
      <c r="L6377">
        <f t="shared" si="1202"/>
        <v>-4.6413115999999953E-4</v>
      </c>
      <c r="M6377">
        <f t="shared" si="1191"/>
        <v>-4.2835625999999849E-4</v>
      </c>
      <c r="N6377">
        <f t="shared" si="1192"/>
        <v>6.5273407999996355E-4</v>
      </c>
      <c r="O6377">
        <f t="shared" si="1193"/>
        <v>-4.3135816999850807E-4</v>
      </c>
      <c r="P6377">
        <f t="shared" si="1194"/>
        <v>-5.5318636999999982E-4</v>
      </c>
      <c r="Q6377">
        <f t="shared" si="1195"/>
        <v>8.7149189999999798E-5</v>
      </c>
      <c r="R6377">
        <f t="shared" si="1196"/>
        <v>2.1274115999999954E-4</v>
      </c>
    </row>
    <row r="6378" spans="1:18" x14ac:dyDescent="0.25">
      <c r="A6378" s="1">
        <v>-3.2705400000000003E-2</v>
      </c>
      <c r="B6378" s="1">
        <v>-1.904264E-2</v>
      </c>
      <c r="C6378" s="1">
        <v>-0.99780356999999997</v>
      </c>
      <c r="D6378" s="1">
        <v>1.2582800000000001E-3</v>
      </c>
      <c r="E6378" s="1">
        <v>4.0456999999999998E-4</v>
      </c>
      <c r="F6378" s="1">
        <v>-8.8455999999999995E-4</v>
      </c>
      <c r="G6378">
        <f t="shared" si="1197"/>
        <v>-3.2730673740000001E-2</v>
      </c>
      <c r="H6378">
        <f t="shared" si="1198"/>
        <v>-1.9545804079999965E-2</v>
      </c>
      <c r="I6378">
        <f t="shared" si="1199"/>
        <v>-0.99754107183000151</v>
      </c>
      <c r="J6378">
        <f t="shared" si="1200"/>
        <v>2.5179636999999981E-4</v>
      </c>
      <c r="K6378">
        <f t="shared" si="1201"/>
        <v>-5.8056918999999975E-4</v>
      </c>
      <c r="L6378">
        <f t="shared" si="1202"/>
        <v>-4.6413115999999953E-4</v>
      </c>
      <c r="M6378">
        <f t="shared" si="1191"/>
        <v>2.5273739999998046E-5</v>
      </c>
      <c r="N6378">
        <f t="shared" si="1192"/>
        <v>5.0316407999996537E-4</v>
      </c>
      <c r="O6378">
        <f t="shared" si="1193"/>
        <v>-2.6249816999845965E-4</v>
      </c>
      <c r="P6378">
        <f t="shared" si="1194"/>
        <v>1.0064836300000004E-3</v>
      </c>
      <c r="Q6378">
        <f t="shared" si="1195"/>
        <v>9.8513918999999978E-4</v>
      </c>
      <c r="R6378">
        <f t="shared" si="1196"/>
        <v>-4.2042884000000042E-4</v>
      </c>
    </row>
    <row r="6379" spans="1:18" x14ac:dyDescent="0.25">
      <c r="A6379" s="1">
        <v>-3.2319250000000001E-2</v>
      </c>
      <c r="B6379" s="1">
        <v>-1.858079E-2</v>
      </c>
      <c r="C6379" s="1">
        <v>-0.99755048999999996</v>
      </c>
      <c r="D6379" s="1">
        <v>-6.4824000000000001E-4</v>
      </c>
      <c r="E6379" s="1">
        <v>5.2795999999999995E-4</v>
      </c>
      <c r="F6379" s="1">
        <v>-5.1086999999999997E-4</v>
      </c>
      <c r="G6379">
        <f t="shared" si="1197"/>
        <v>-3.2730673740000001E-2</v>
      </c>
      <c r="H6379">
        <f t="shared" si="1198"/>
        <v>-1.9545804079999965E-2</v>
      </c>
      <c r="I6379">
        <f t="shared" si="1199"/>
        <v>-0.99754107183000151</v>
      </c>
      <c r="J6379">
        <f t="shared" si="1200"/>
        <v>2.5179636999999981E-4</v>
      </c>
      <c r="K6379">
        <f t="shared" si="1201"/>
        <v>-5.8056918999999975E-4</v>
      </c>
      <c r="L6379">
        <f t="shared" si="1202"/>
        <v>-4.6413115999999953E-4</v>
      </c>
      <c r="M6379">
        <f t="shared" si="1191"/>
        <v>4.1142373999999982E-4</v>
      </c>
      <c r="N6379">
        <f t="shared" si="1192"/>
        <v>9.6501407999996514E-4</v>
      </c>
      <c r="O6379">
        <f t="shared" si="1193"/>
        <v>-9.4181699984430267E-6</v>
      </c>
      <c r="P6379">
        <f t="shared" si="1194"/>
        <v>-9.0003636999999982E-4</v>
      </c>
      <c r="Q6379">
        <f t="shared" si="1195"/>
        <v>1.1085291899999997E-3</v>
      </c>
      <c r="R6379">
        <f t="shared" si="1196"/>
        <v>-4.6738840000000437E-5</v>
      </c>
    </row>
    <row r="6380" spans="1:18" x14ac:dyDescent="0.25">
      <c r="A6380" s="1">
        <v>-3.1348399999999998E-2</v>
      </c>
      <c r="B6380" s="1">
        <v>-1.8981870000000001E-2</v>
      </c>
      <c r="C6380" s="1">
        <v>-0.99794769000000005</v>
      </c>
      <c r="D6380" s="1">
        <v>-3.1669000000000001E-4</v>
      </c>
      <c r="E6380" s="1">
        <v>-5.1379999999999999E-5</v>
      </c>
      <c r="F6380" s="1">
        <v>-2.6400000000000001E-6</v>
      </c>
      <c r="G6380">
        <f t="shared" si="1197"/>
        <v>-3.2730673740000001E-2</v>
      </c>
      <c r="H6380">
        <f t="shared" si="1198"/>
        <v>-1.9545804079999965E-2</v>
      </c>
      <c r="I6380">
        <f t="shared" si="1199"/>
        <v>-0.99754107183000151</v>
      </c>
      <c r="J6380">
        <f t="shared" si="1200"/>
        <v>2.5179636999999981E-4</v>
      </c>
      <c r="K6380">
        <f t="shared" si="1201"/>
        <v>-5.8056918999999975E-4</v>
      </c>
      <c r="L6380">
        <f t="shared" si="1202"/>
        <v>-4.6413115999999953E-4</v>
      </c>
      <c r="M6380">
        <f t="shared" si="1191"/>
        <v>1.3822737400000021E-3</v>
      </c>
      <c r="N6380">
        <f t="shared" si="1192"/>
        <v>5.6393407999996356E-4</v>
      </c>
      <c r="O6380">
        <f t="shared" si="1193"/>
        <v>-4.066181699985405E-4</v>
      </c>
      <c r="P6380">
        <f t="shared" si="1194"/>
        <v>-5.6848636999999981E-4</v>
      </c>
      <c r="Q6380">
        <f t="shared" si="1195"/>
        <v>5.2918918999999979E-4</v>
      </c>
      <c r="R6380">
        <f t="shared" si="1196"/>
        <v>4.6149115999999954E-4</v>
      </c>
    </row>
    <row r="6381" spans="1:18" x14ac:dyDescent="0.25">
      <c r="A6381" s="1">
        <v>-3.3428180000000002E-2</v>
      </c>
      <c r="B6381" s="1">
        <v>-2.0247370000000001E-2</v>
      </c>
      <c r="C6381" s="1">
        <v>-0.99748104999999998</v>
      </c>
      <c r="D6381" s="1">
        <v>-2.0175E-4</v>
      </c>
      <c r="E6381" s="1">
        <v>-7.7910000000000002E-4</v>
      </c>
      <c r="F6381" s="1">
        <v>6.7226999999999999E-4</v>
      </c>
      <c r="G6381">
        <f t="shared" si="1197"/>
        <v>-3.2730673740000001E-2</v>
      </c>
      <c r="H6381">
        <f t="shared" si="1198"/>
        <v>-1.9545804079999965E-2</v>
      </c>
      <c r="I6381">
        <f t="shared" si="1199"/>
        <v>-0.99754107183000151</v>
      </c>
      <c r="J6381">
        <f t="shared" si="1200"/>
        <v>2.5179636999999981E-4</v>
      </c>
      <c r="K6381">
        <f t="shared" si="1201"/>
        <v>-5.8056918999999975E-4</v>
      </c>
      <c r="L6381">
        <f t="shared" si="1202"/>
        <v>-4.6413115999999953E-4</v>
      </c>
      <c r="M6381">
        <f t="shared" si="1191"/>
        <v>-6.9750626000000121E-4</v>
      </c>
      <c r="N6381">
        <f t="shared" si="1192"/>
        <v>-7.015659200000357E-4</v>
      </c>
      <c r="O6381">
        <f t="shared" si="1193"/>
        <v>6.0021830001533161E-5</v>
      </c>
      <c r="P6381">
        <f t="shared" si="1194"/>
        <v>-4.5354636999999981E-4</v>
      </c>
      <c r="Q6381">
        <f t="shared" si="1195"/>
        <v>-1.9853081000000027E-4</v>
      </c>
      <c r="R6381">
        <f t="shared" si="1196"/>
        <v>1.1364011599999996E-3</v>
      </c>
    </row>
    <row r="6382" spans="1:18" x14ac:dyDescent="0.25">
      <c r="A6382" s="1">
        <v>-3.3757809999999999E-2</v>
      </c>
      <c r="B6382" s="1">
        <v>-1.8554419999999999E-2</v>
      </c>
      <c r="C6382" s="1">
        <v>-0.99611377999999995</v>
      </c>
      <c r="D6382" s="1">
        <v>4.6978999999999999E-4</v>
      </c>
      <c r="E6382" s="1">
        <v>-1.06853E-3</v>
      </c>
      <c r="F6382" s="1">
        <v>-2.1912E-4</v>
      </c>
      <c r="G6382">
        <f t="shared" si="1197"/>
        <v>-3.2730673740000001E-2</v>
      </c>
      <c r="H6382">
        <f t="shared" si="1198"/>
        <v>-1.9545804079999965E-2</v>
      </c>
      <c r="I6382">
        <f t="shared" si="1199"/>
        <v>-0.99754107183000151</v>
      </c>
      <c r="J6382">
        <f t="shared" si="1200"/>
        <v>2.5179636999999981E-4</v>
      </c>
      <c r="K6382">
        <f t="shared" si="1201"/>
        <v>-5.8056918999999975E-4</v>
      </c>
      <c r="L6382">
        <f t="shared" si="1202"/>
        <v>-4.6413115999999953E-4</v>
      </c>
      <c r="M6382">
        <f t="shared" si="1191"/>
        <v>-1.0271362599999986E-3</v>
      </c>
      <c r="N6382">
        <f t="shared" si="1192"/>
        <v>9.9138407999996639E-4</v>
      </c>
      <c r="O6382">
        <f t="shared" si="1193"/>
        <v>1.4272918300015647E-3</v>
      </c>
      <c r="P6382">
        <f t="shared" si="1194"/>
        <v>2.1799363000000018E-4</v>
      </c>
      <c r="Q6382">
        <f t="shared" si="1195"/>
        <v>-4.879608100000003E-4</v>
      </c>
      <c r="R6382">
        <f t="shared" si="1196"/>
        <v>2.4501115999999953E-4</v>
      </c>
    </row>
    <row r="6383" spans="1:18" x14ac:dyDescent="0.25">
      <c r="A6383" s="1">
        <v>-3.470123E-2</v>
      </c>
      <c r="B6383" s="1">
        <v>-1.9823980000000001E-2</v>
      </c>
      <c r="C6383" s="1">
        <v>-0.99669980999999996</v>
      </c>
      <c r="D6383" s="1">
        <v>1.0265300000000001E-3</v>
      </c>
      <c r="E6383" s="1">
        <v>-1.7727400000000001E-3</v>
      </c>
      <c r="F6383" s="1">
        <v>-4.9481000000000004E-4</v>
      </c>
      <c r="G6383">
        <f t="shared" si="1197"/>
        <v>-3.2730673740000001E-2</v>
      </c>
      <c r="H6383">
        <f t="shared" si="1198"/>
        <v>-1.9545804079999965E-2</v>
      </c>
      <c r="I6383">
        <f t="shared" si="1199"/>
        <v>-0.99754107183000151</v>
      </c>
      <c r="J6383">
        <f t="shared" si="1200"/>
        <v>2.5179636999999981E-4</v>
      </c>
      <c r="K6383">
        <f t="shared" si="1201"/>
        <v>-5.8056918999999975E-4</v>
      </c>
      <c r="L6383">
        <f t="shared" si="1202"/>
        <v>-4.6413115999999953E-4</v>
      </c>
      <c r="M6383">
        <f t="shared" si="1191"/>
        <v>-1.970556259999999E-3</v>
      </c>
      <c r="N6383">
        <f t="shared" si="1192"/>
        <v>-2.7817592000003652E-4</v>
      </c>
      <c r="O6383">
        <f t="shared" si="1193"/>
        <v>8.4126183000154953E-4</v>
      </c>
      <c r="P6383">
        <f t="shared" si="1194"/>
        <v>7.747336300000003E-4</v>
      </c>
      <c r="Q6383">
        <f t="shared" si="1195"/>
        <v>-1.1921708100000004E-3</v>
      </c>
      <c r="R6383">
        <f t="shared" si="1196"/>
        <v>-3.0678840000000513E-5</v>
      </c>
    </row>
    <row r="6384" spans="1:18" x14ac:dyDescent="0.25">
      <c r="A6384" s="1">
        <v>-3.2459349999999998E-2</v>
      </c>
      <c r="B6384" s="1">
        <v>-2.0238740000000002E-2</v>
      </c>
      <c r="C6384" s="1">
        <v>-0.99789475999999999</v>
      </c>
      <c r="D6384" s="1">
        <v>4.3363000000000001E-4</v>
      </c>
      <c r="E6384" s="1">
        <v>4.0916999999999999E-4</v>
      </c>
      <c r="F6384" s="1">
        <v>4.7437999999999999E-4</v>
      </c>
      <c r="G6384">
        <f t="shared" si="1197"/>
        <v>-3.2730673740000001E-2</v>
      </c>
      <c r="H6384">
        <f t="shared" si="1198"/>
        <v>-1.9545804079999965E-2</v>
      </c>
      <c r="I6384">
        <f t="shared" si="1199"/>
        <v>-0.99754107183000151</v>
      </c>
      <c r="J6384">
        <f t="shared" si="1200"/>
        <v>2.5179636999999981E-4</v>
      </c>
      <c r="K6384">
        <f t="shared" si="1201"/>
        <v>-5.8056918999999975E-4</v>
      </c>
      <c r="L6384">
        <f t="shared" si="1202"/>
        <v>-4.6413115999999953E-4</v>
      </c>
      <c r="M6384">
        <f t="shared" si="1191"/>
        <v>2.7132374000000264E-4</v>
      </c>
      <c r="N6384">
        <f t="shared" si="1192"/>
        <v>-6.9293592000003665E-4</v>
      </c>
      <c r="O6384">
        <f t="shared" si="1193"/>
        <v>-3.5368816999847841E-4</v>
      </c>
      <c r="P6384">
        <f t="shared" si="1194"/>
        <v>1.818336300000002E-4</v>
      </c>
      <c r="Q6384">
        <f t="shared" si="1195"/>
        <v>9.8973918999999979E-4</v>
      </c>
      <c r="R6384">
        <f t="shared" si="1196"/>
        <v>9.3851115999999952E-4</v>
      </c>
    </row>
    <row r="6385" spans="1:18" x14ac:dyDescent="0.25">
      <c r="A6385" s="1">
        <v>-3.2294620000000003E-2</v>
      </c>
      <c r="B6385" s="1">
        <v>-1.9887330000000002E-2</v>
      </c>
      <c r="C6385" s="1">
        <v>-0.99760669000000002</v>
      </c>
      <c r="D6385" s="1">
        <v>1.5692099999999999E-3</v>
      </c>
      <c r="E6385" s="1">
        <v>-7.3622E-4</v>
      </c>
      <c r="F6385" s="1">
        <v>-9.5542000000000001E-4</v>
      </c>
      <c r="G6385">
        <f t="shared" si="1197"/>
        <v>-3.2730673740000001E-2</v>
      </c>
      <c r="H6385">
        <f t="shared" si="1198"/>
        <v>-1.9545804079999965E-2</v>
      </c>
      <c r="I6385">
        <f t="shared" si="1199"/>
        <v>-0.99754107183000151</v>
      </c>
      <c r="J6385">
        <f t="shared" si="1200"/>
        <v>2.5179636999999981E-4</v>
      </c>
      <c r="K6385">
        <f t="shared" si="1201"/>
        <v>-5.8056918999999975E-4</v>
      </c>
      <c r="L6385">
        <f t="shared" si="1202"/>
        <v>-4.6413115999999953E-4</v>
      </c>
      <c r="M6385">
        <f t="shared" si="1191"/>
        <v>4.3605373999999752E-4</v>
      </c>
      <c r="N6385">
        <f t="shared" si="1192"/>
        <v>-3.4152592000003673E-4</v>
      </c>
      <c r="O6385">
        <f t="shared" si="1193"/>
        <v>-6.5618169998504783E-5</v>
      </c>
      <c r="P6385">
        <f t="shared" si="1194"/>
        <v>1.31741363E-3</v>
      </c>
      <c r="Q6385">
        <f t="shared" si="1195"/>
        <v>-1.5565081000000025E-4</v>
      </c>
      <c r="R6385">
        <f t="shared" si="1196"/>
        <v>-4.9128884000000043E-4</v>
      </c>
    </row>
    <row r="6386" spans="1:18" x14ac:dyDescent="0.25">
      <c r="A6386" s="1">
        <v>-3.3400829999999999E-2</v>
      </c>
      <c r="B6386" s="1">
        <v>-1.976195E-2</v>
      </c>
      <c r="C6386" s="1">
        <v>-0.99725032000000002</v>
      </c>
      <c r="D6386" s="1">
        <v>-4.06E-4</v>
      </c>
      <c r="E6386" s="1">
        <v>-1.65861E-3</v>
      </c>
      <c r="F6386" s="1">
        <v>-1.2886000000000001E-4</v>
      </c>
      <c r="G6386">
        <f t="shared" si="1197"/>
        <v>-3.2730673740000001E-2</v>
      </c>
      <c r="H6386">
        <f t="shared" si="1198"/>
        <v>-1.9545804079999965E-2</v>
      </c>
      <c r="I6386">
        <f t="shared" si="1199"/>
        <v>-0.99754107183000151</v>
      </c>
      <c r="J6386">
        <f t="shared" si="1200"/>
        <v>2.5179636999999981E-4</v>
      </c>
      <c r="K6386">
        <f t="shared" si="1201"/>
        <v>-5.8056918999999975E-4</v>
      </c>
      <c r="L6386">
        <f t="shared" si="1202"/>
        <v>-4.6413115999999953E-4</v>
      </c>
      <c r="M6386">
        <f t="shared" si="1191"/>
        <v>-6.7015625999999884E-4</v>
      </c>
      <c r="N6386">
        <f t="shared" si="1192"/>
        <v>-2.1614592000003541E-4</v>
      </c>
      <c r="O6386">
        <f t="shared" si="1193"/>
        <v>2.9075183000148996E-4</v>
      </c>
      <c r="P6386">
        <f t="shared" si="1194"/>
        <v>-6.5779636999999981E-4</v>
      </c>
      <c r="Q6386">
        <f t="shared" si="1195"/>
        <v>-1.0780408100000004E-3</v>
      </c>
      <c r="R6386">
        <f t="shared" si="1196"/>
        <v>3.3527115999999952E-4</v>
      </c>
    </row>
    <row r="6387" spans="1:18" x14ac:dyDescent="0.25">
      <c r="A6387" s="1">
        <v>-3.3527029999999999E-2</v>
      </c>
      <c r="B6387" s="1">
        <v>-1.990782E-2</v>
      </c>
      <c r="C6387" s="1">
        <v>-0.99681496999999997</v>
      </c>
      <c r="D6387" s="1">
        <v>-8.1196000000000003E-4</v>
      </c>
      <c r="E6387" s="1">
        <v>-3.4646999999999998E-4</v>
      </c>
      <c r="F6387" s="1">
        <v>5.2282999999999995E-4</v>
      </c>
      <c r="G6387">
        <f t="shared" si="1197"/>
        <v>-3.2730673740000001E-2</v>
      </c>
      <c r="H6387">
        <f t="shared" si="1198"/>
        <v>-1.9545804079999965E-2</v>
      </c>
      <c r="I6387">
        <f t="shared" si="1199"/>
        <v>-0.99754107183000151</v>
      </c>
      <c r="J6387">
        <f t="shared" si="1200"/>
        <v>2.5179636999999981E-4</v>
      </c>
      <c r="K6387">
        <f t="shared" si="1201"/>
        <v>-5.8056918999999975E-4</v>
      </c>
      <c r="L6387">
        <f t="shared" si="1202"/>
        <v>-4.6413115999999953E-4</v>
      </c>
      <c r="M6387">
        <f t="shared" si="1191"/>
        <v>-7.9635625999999876E-4</v>
      </c>
      <c r="N6387">
        <f t="shared" si="1192"/>
        <v>-3.6201592000003474E-4</v>
      </c>
      <c r="O6387">
        <f t="shared" si="1193"/>
        <v>7.2610183000154649E-4</v>
      </c>
      <c r="P6387">
        <f t="shared" si="1194"/>
        <v>-1.0637563699999997E-3</v>
      </c>
      <c r="Q6387">
        <f t="shared" si="1195"/>
        <v>2.3409918999999977E-4</v>
      </c>
      <c r="R6387">
        <f t="shared" si="1196"/>
        <v>9.8696115999999954E-4</v>
      </c>
    </row>
    <row r="6388" spans="1:18" x14ac:dyDescent="0.25">
      <c r="A6388" s="1">
        <v>-3.3561319999999999E-2</v>
      </c>
      <c r="B6388" s="1">
        <v>-1.966907E-2</v>
      </c>
      <c r="C6388" s="1">
        <v>-0.99889260999999996</v>
      </c>
      <c r="D6388" s="1">
        <v>-4.3829999999999997E-4</v>
      </c>
      <c r="E6388" s="1">
        <v>9.2137999999999996E-4</v>
      </c>
      <c r="F6388" s="1">
        <v>-9.2369999999999996E-4</v>
      </c>
      <c r="G6388">
        <f t="shared" si="1197"/>
        <v>-3.2730673740000001E-2</v>
      </c>
      <c r="H6388">
        <f t="shared" si="1198"/>
        <v>-1.9545804079999965E-2</v>
      </c>
      <c r="I6388">
        <f t="shared" si="1199"/>
        <v>-0.99754107183000151</v>
      </c>
      <c r="J6388">
        <f t="shared" si="1200"/>
        <v>2.5179636999999981E-4</v>
      </c>
      <c r="K6388">
        <f t="shared" si="1201"/>
        <v>-5.8056918999999975E-4</v>
      </c>
      <c r="L6388">
        <f t="shared" si="1202"/>
        <v>-4.6413115999999953E-4</v>
      </c>
      <c r="M6388">
        <f t="shared" si="1191"/>
        <v>-8.3064625999999808E-4</v>
      </c>
      <c r="N6388">
        <f t="shared" si="1192"/>
        <v>-1.2326592000003536E-4</v>
      </c>
      <c r="O6388">
        <f t="shared" si="1193"/>
        <v>-1.3515381699984452E-3</v>
      </c>
      <c r="P6388">
        <f t="shared" si="1194"/>
        <v>-6.9009636999999978E-4</v>
      </c>
      <c r="Q6388">
        <f t="shared" si="1195"/>
        <v>1.5019491899999997E-3</v>
      </c>
      <c r="R6388">
        <f t="shared" si="1196"/>
        <v>-4.5956884000000043E-4</v>
      </c>
    </row>
    <row r="6389" spans="1:18" x14ac:dyDescent="0.25">
      <c r="A6389" s="1">
        <v>-3.3060119999999998E-2</v>
      </c>
      <c r="B6389" s="1">
        <v>-1.9174460000000001E-2</v>
      </c>
      <c r="C6389" s="1">
        <v>-0.99761920999999998</v>
      </c>
      <c r="D6389" s="1">
        <v>2.5659000000000001E-4</v>
      </c>
      <c r="E6389" s="1">
        <v>2.8546000000000002E-4</v>
      </c>
      <c r="F6389" s="1">
        <v>-9.7889000000000006E-4</v>
      </c>
      <c r="G6389">
        <f t="shared" si="1197"/>
        <v>-3.2730673740000001E-2</v>
      </c>
      <c r="H6389">
        <f t="shared" si="1198"/>
        <v>-1.9545804079999965E-2</v>
      </c>
      <c r="I6389">
        <f t="shared" si="1199"/>
        <v>-0.99754107183000151</v>
      </c>
      <c r="J6389">
        <f t="shared" si="1200"/>
        <v>2.5179636999999981E-4</v>
      </c>
      <c r="K6389">
        <f t="shared" si="1201"/>
        <v>-5.8056918999999975E-4</v>
      </c>
      <c r="L6389">
        <f t="shared" si="1202"/>
        <v>-4.6413115999999953E-4</v>
      </c>
      <c r="M6389">
        <f t="shared" si="1191"/>
        <v>-3.2944625999999783E-4</v>
      </c>
      <c r="N6389">
        <f t="shared" si="1192"/>
        <v>3.7134407999996413E-4</v>
      </c>
      <c r="O6389">
        <f t="shared" si="1193"/>
        <v>-7.8138169998465123E-5</v>
      </c>
      <c r="P6389">
        <f t="shared" si="1194"/>
        <v>4.7936300000001996E-6</v>
      </c>
      <c r="Q6389">
        <f t="shared" si="1195"/>
        <v>8.6602918999999982E-4</v>
      </c>
      <c r="R6389">
        <f t="shared" si="1196"/>
        <v>-5.1475884000000047E-4</v>
      </c>
    </row>
    <row r="6390" spans="1:18" x14ac:dyDescent="0.25">
      <c r="A6390" s="1">
        <v>-3.2690160000000003E-2</v>
      </c>
      <c r="B6390" s="1">
        <v>-1.949482E-2</v>
      </c>
      <c r="C6390" s="1">
        <v>-0.99775444999999996</v>
      </c>
      <c r="D6390" s="1">
        <v>1.7203699999999999E-3</v>
      </c>
      <c r="E6390" s="1">
        <v>-4.5930999999999999E-4</v>
      </c>
      <c r="F6390" s="1">
        <v>-1.21496E-3</v>
      </c>
      <c r="G6390">
        <f t="shared" si="1197"/>
        <v>-3.2730673740000001E-2</v>
      </c>
      <c r="H6390">
        <f t="shared" si="1198"/>
        <v>-1.9545804079999965E-2</v>
      </c>
      <c r="I6390">
        <f t="shared" si="1199"/>
        <v>-0.99754107183000151</v>
      </c>
      <c r="J6390">
        <f t="shared" si="1200"/>
        <v>2.5179636999999981E-4</v>
      </c>
      <c r="K6390">
        <f t="shared" si="1201"/>
        <v>-5.8056918999999975E-4</v>
      </c>
      <c r="L6390">
        <f t="shared" si="1202"/>
        <v>-4.6413115999999953E-4</v>
      </c>
      <c r="M6390">
        <f t="shared" si="1191"/>
        <v>4.0513739999997744E-5</v>
      </c>
      <c r="N6390">
        <f t="shared" si="1192"/>
        <v>5.0984079999965431E-5</v>
      </c>
      <c r="O6390">
        <f t="shared" si="1193"/>
        <v>-2.1337816999844605E-4</v>
      </c>
      <c r="P6390">
        <f t="shared" si="1194"/>
        <v>1.46857363E-3</v>
      </c>
      <c r="Q6390">
        <f t="shared" si="1195"/>
        <v>1.2125918999999975E-4</v>
      </c>
      <c r="R6390">
        <f t="shared" si="1196"/>
        <v>-7.5082884000000037E-4</v>
      </c>
    </row>
    <row r="6391" spans="1:18" x14ac:dyDescent="0.25">
      <c r="A6391" s="1">
        <v>-3.310275E-2</v>
      </c>
      <c r="B6391" s="1">
        <v>-1.9638579999999999E-2</v>
      </c>
      <c r="C6391" s="1">
        <v>-0.99713247999999999</v>
      </c>
      <c r="D6391" s="1">
        <v>-4.7139000000000003E-4</v>
      </c>
      <c r="E6391" s="1">
        <v>-1.0077300000000001E-3</v>
      </c>
      <c r="F6391" s="1">
        <v>-5.2740999999999997E-4</v>
      </c>
      <c r="G6391">
        <f t="shared" si="1197"/>
        <v>-3.2730673740000001E-2</v>
      </c>
      <c r="H6391">
        <f t="shared" si="1198"/>
        <v>-1.9545804079999965E-2</v>
      </c>
      <c r="I6391">
        <f t="shared" si="1199"/>
        <v>-0.99754107183000151</v>
      </c>
      <c r="J6391">
        <f t="shared" si="1200"/>
        <v>2.5179636999999981E-4</v>
      </c>
      <c r="K6391">
        <f t="shared" si="1201"/>
        <v>-5.8056918999999975E-4</v>
      </c>
      <c r="L6391">
        <f t="shared" si="1202"/>
        <v>-4.6413115999999953E-4</v>
      </c>
      <c r="M6391">
        <f t="shared" si="1191"/>
        <v>-3.7207625999999966E-4</v>
      </c>
      <c r="N6391">
        <f t="shared" si="1192"/>
        <v>-9.277592000003429E-5</v>
      </c>
      <c r="O6391">
        <f t="shared" si="1193"/>
        <v>4.0859183000152566E-4</v>
      </c>
      <c r="P6391">
        <f t="shared" si="1194"/>
        <v>-7.2318636999999983E-4</v>
      </c>
      <c r="Q6391">
        <f t="shared" si="1195"/>
        <v>-4.2716081000000034E-4</v>
      </c>
      <c r="R6391">
        <f t="shared" si="1196"/>
        <v>-6.3278840000000438E-5</v>
      </c>
    </row>
    <row r="6392" spans="1:18" x14ac:dyDescent="0.25">
      <c r="A6392" s="1">
        <v>-3.1800410000000001E-2</v>
      </c>
      <c r="B6392" s="1">
        <v>-1.9389980000000001E-2</v>
      </c>
      <c r="C6392" s="1">
        <v>-0.99800884999999995</v>
      </c>
      <c r="D6392" s="1">
        <v>4.0004E-4</v>
      </c>
      <c r="E6392" s="1">
        <v>-1.2550700000000001E-3</v>
      </c>
      <c r="F6392" s="1">
        <v>-3.6179000000000002E-4</v>
      </c>
      <c r="G6392">
        <f t="shared" si="1197"/>
        <v>-3.2730673740000001E-2</v>
      </c>
      <c r="H6392">
        <f t="shared" si="1198"/>
        <v>-1.9545804079999965E-2</v>
      </c>
      <c r="I6392">
        <f t="shared" si="1199"/>
        <v>-0.99754107183000151</v>
      </c>
      <c r="J6392">
        <f t="shared" si="1200"/>
        <v>2.5179636999999981E-4</v>
      </c>
      <c r="K6392">
        <f t="shared" si="1201"/>
        <v>-5.8056918999999975E-4</v>
      </c>
      <c r="L6392">
        <f t="shared" si="1202"/>
        <v>-4.6413115999999953E-4</v>
      </c>
      <c r="M6392">
        <f t="shared" si="1191"/>
        <v>9.302637399999994E-4</v>
      </c>
      <c r="N6392">
        <f t="shared" si="1192"/>
        <v>1.5582407999996384E-4</v>
      </c>
      <c r="O6392">
        <f t="shared" si="1193"/>
        <v>-4.6777816999843402E-4</v>
      </c>
      <c r="P6392">
        <f t="shared" si="1194"/>
        <v>1.4824363000000019E-4</v>
      </c>
      <c r="Q6392">
        <f t="shared" si="1195"/>
        <v>-6.7450081000000031E-4</v>
      </c>
      <c r="R6392">
        <f t="shared" si="1196"/>
        <v>1.0234115999999951E-4</v>
      </c>
    </row>
    <row r="6393" spans="1:18" x14ac:dyDescent="0.25">
      <c r="A6393" s="1">
        <v>-3.3916969999999998E-2</v>
      </c>
      <c r="B6393" s="1">
        <v>-2.0367940000000001E-2</v>
      </c>
      <c r="C6393" s="1">
        <v>-0.99745017000000002</v>
      </c>
      <c r="D6393" s="1">
        <v>8.8681000000000003E-4</v>
      </c>
      <c r="E6393" s="1">
        <v>-1.63064E-3</v>
      </c>
      <c r="F6393" s="1">
        <v>1.0387000000000001E-4</v>
      </c>
      <c r="G6393">
        <f t="shared" si="1197"/>
        <v>-3.2730673740000001E-2</v>
      </c>
      <c r="H6393">
        <f t="shared" si="1198"/>
        <v>-1.9545804079999965E-2</v>
      </c>
      <c r="I6393">
        <f t="shared" si="1199"/>
        <v>-0.99754107183000151</v>
      </c>
      <c r="J6393">
        <f t="shared" si="1200"/>
        <v>2.5179636999999981E-4</v>
      </c>
      <c r="K6393">
        <f t="shared" si="1201"/>
        <v>-5.8056918999999975E-4</v>
      </c>
      <c r="L6393">
        <f t="shared" si="1202"/>
        <v>-4.6413115999999953E-4</v>
      </c>
      <c r="M6393">
        <f t="shared" si="1191"/>
        <v>-1.1862962599999971E-3</v>
      </c>
      <c r="N6393">
        <f t="shared" si="1192"/>
        <v>-8.221359200000361E-4</v>
      </c>
      <c r="O6393">
        <f t="shared" si="1193"/>
        <v>9.0901830001488548E-5</v>
      </c>
      <c r="P6393">
        <f t="shared" si="1194"/>
        <v>6.3501363000000022E-4</v>
      </c>
      <c r="Q6393">
        <f t="shared" si="1195"/>
        <v>-1.0500708100000004E-3</v>
      </c>
      <c r="R6393">
        <f t="shared" si="1196"/>
        <v>5.6800115999999952E-4</v>
      </c>
    </row>
    <row r="6394" spans="1:18" x14ac:dyDescent="0.25">
      <c r="A6394" s="1">
        <v>-3.2857369999999997E-2</v>
      </c>
      <c r="B6394" s="1">
        <v>-1.8795590000000001E-2</v>
      </c>
      <c r="C6394" s="1">
        <v>-0.99635834000000001</v>
      </c>
      <c r="D6394" s="1">
        <v>5.5197999999999998E-4</v>
      </c>
      <c r="E6394" s="1">
        <v>8.5448999999999996E-4</v>
      </c>
      <c r="F6394" s="1">
        <v>-1.7689999999999999E-4</v>
      </c>
      <c r="G6394">
        <f t="shared" si="1197"/>
        <v>-3.2730673740000001E-2</v>
      </c>
      <c r="H6394">
        <f t="shared" si="1198"/>
        <v>-1.9545804079999965E-2</v>
      </c>
      <c r="I6394">
        <f t="shared" si="1199"/>
        <v>-0.99754107183000151</v>
      </c>
      <c r="J6394">
        <f t="shared" si="1200"/>
        <v>2.5179636999999981E-4</v>
      </c>
      <c r="K6394">
        <f t="shared" si="1201"/>
        <v>-5.8056918999999975E-4</v>
      </c>
      <c r="L6394">
        <f t="shared" si="1202"/>
        <v>-4.6413115999999953E-4</v>
      </c>
      <c r="M6394">
        <f t="shared" si="1191"/>
        <v>-1.2669625999999629E-4</v>
      </c>
      <c r="N6394">
        <f t="shared" si="1192"/>
        <v>7.5021407999996403E-4</v>
      </c>
      <c r="O6394">
        <f t="shared" si="1193"/>
        <v>1.1827318300015044E-3</v>
      </c>
      <c r="P6394">
        <f t="shared" si="1194"/>
        <v>3.0018363000000018E-4</v>
      </c>
      <c r="Q6394">
        <f t="shared" si="1195"/>
        <v>1.4350591899999997E-3</v>
      </c>
      <c r="R6394">
        <f t="shared" si="1196"/>
        <v>2.8723115999999957E-4</v>
      </c>
    </row>
    <row r="6395" spans="1:18" x14ac:dyDescent="0.25">
      <c r="A6395" s="1">
        <v>-3.3155320000000002E-2</v>
      </c>
      <c r="B6395" s="1">
        <v>-1.9777980000000001E-2</v>
      </c>
      <c r="C6395" s="1">
        <v>-0.99861102999999996</v>
      </c>
      <c r="D6395" s="1">
        <v>2.4856399999999999E-3</v>
      </c>
      <c r="E6395" s="1">
        <v>-6.9417999999999997E-4</v>
      </c>
      <c r="F6395" s="1">
        <v>4.1182000000000002E-4</v>
      </c>
      <c r="G6395">
        <f t="shared" si="1197"/>
        <v>-3.2730673740000001E-2</v>
      </c>
      <c r="H6395">
        <f t="shared" si="1198"/>
        <v>-1.9545804079999965E-2</v>
      </c>
      <c r="I6395">
        <f t="shared" si="1199"/>
        <v>-0.99754107183000151</v>
      </c>
      <c r="J6395">
        <f t="shared" si="1200"/>
        <v>2.5179636999999981E-4</v>
      </c>
      <c r="K6395">
        <f t="shared" si="1201"/>
        <v>-5.8056918999999975E-4</v>
      </c>
      <c r="L6395">
        <f t="shared" si="1202"/>
        <v>-4.6413115999999953E-4</v>
      </c>
      <c r="M6395">
        <f t="shared" si="1191"/>
        <v>-4.2464626000000144E-4</v>
      </c>
      <c r="N6395">
        <f t="shared" si="1192"/>
        <v>-2.3217592000003562E-4</v>
      </c>
      <c r="O6395">
        <f t="shared" si="1193"/>
        <v>-1.0699581699984417E-3</v>
      </c>
      <c r="P6395">
        <f t="shared" si="1194"/>
        <v>2.2338436300000002E-3</v>
      </c>
      <c r="Q6395">
        <f t="shared" si="1195"/>
        <v>-1.1361081000000022E-4</v>
      </c>
      <c r="R6395">
        <f t="shared" si="1196"/>
        <v>8.7595115999999961E-4</v>
      </c>
    </row>
    <row r="6396" spans="1:18" x14ac:dyDescent="0.25">
      <c r="A6396" s="1">
        <v>-3.2378919999999999E-2</v>
      </c>
      <c r="B6396" s="1">
        <v>-1.8975869999999999E-2</v>
      </c>
      <c r="C6396" s="1">
        <v>-0.99733388000000001</v>
      </c>
      <c r="D6396" s="1">
        <v>3.1513E-4</v>
      </c>
      <c r="E6396" s="1">
        <v>-5.6466000000000003E-4</v>
      </c>
      <c r="F6396" s="1">
        <v>-1.08781E-3</v>
      </c>
      <c r="G6396">
        <f t="shared" si="1197"/>
        <v>-3.2730673740000001E-2</v>
      </c>
      <c r="H6396">
        <f t="shared" si="1198"/>
        <v>-1.9545804079999965E-2</v>
      </c>
      <c r="I6396">
        <f t="shared" si="1199"/>
        <v>-0.99754107183000151</v>
      </c>
      <c r="J6396">
        <f t="shared" si="1200"/>
        <v>2.5179636999999981E-4</v>
      </c>
      <c r="K6396">
        <f t="shared" si="1201"/>
        <v>-5.8056918999999975E-4</v>
      </c>
      <c r="L6396">
        <f t="shared" si="1202"/>
        <v>-4.6413115999999953E-4</v>
      </c>
      <c r="M6396">
        <f t="shared" si="1191"/>
        <v>3.5175374000000204E-4</v>
      </c>
      <c r="N6396">
        <f t="shared" si="1192"/>
        <v>5.6993407999996609E-4</v>
      </c>
      <c r="O6396">
        <f t="shared" si="1193"/>
        <v>2.0719183000150743E-4</v>
      </c>
      <c r="P6396">
        <f t="shared" si="1194"/>
        <v>6.3333630000000191E-5</v>
      </c>
      <c r="Q6396">
        <f t="shared" si="1195"/>
        <v>1.5909189999999715E-5</v>
      </c>
      <c r="R6396">
        <f t="shared" si="1196"/>
        <v>-6.2367884000000045E-4</v>
      </c>
    </row>
    <row r="6397" spans="1:18" x14ac:dyDescent="0.25">
      <c r="A6397" s="1">
        <v>-3.3889799999999998E-2</v>
      </c>
      <c r="B6397" s="1">
        <v>-1.8781430000000002E-2</v>
      </c>
      <c r="C6397" s="1">
        <v>-0.99799466000000003</v>
      </c>
      <c r="D6397" s="1">
        <v>2.8868999999999998E-4</v>
      </c>
      <c r="E6397" s="1">
        <v>-2.4864E-4</v>
      </c>
      <c r="F6397" s="1">
        <v>-8.6120999999999995E-4</v>
      </c>
      <c r="G6397">
        <f t="shared" si="1197"/>
        <v>-3.2730673740000001E-2</v>
      </c>
      <c r="H6397">
        <f t="shared" si="1198"/>
        <v>-1.9545804079999965E-2</v>
      </c>
      <c r="I6397">
        <f t="shared" si="1199"/>
        <v>-0.99754107183000151</v>
      </c>
      <c r="J6397">
        <f t="shared" si="1200"/>
        <v>2.5179636999999981E-4</v>
      </c>
      <c r="K6397">
        <f t="shared" si="1201"/>
        <v>-5.8056918999999975E-4</v>
      </c>
      <c r="L6397">
        <f t="shared" si="1202"/>
        <v>-4.6413115999999953E-4</v>
      </c>
      <c r="M6397">
        <f t="shared" si="1191"/>
        <v>-1.1591262599999971E-3</v>
      </c>
      <c r="N6397">
        <f t="shared" si="1192"/>
        <v>7.6437407999996321E-4</v>
      </c>
      <c r="O6397">
        <f t="shared" si="1193"/>
        <v>-4.5358816999852003E-4</v>
      </c>
      <c r="P6397">
        <f t="shared" si="1194"/>
        <v>3.6893630000000167E-5</v>
      </c>
      <c r="Q6397">
        <f t="shared" si="1195"/>
        <v>3.3192918999999974E-4</v>
      </c>
      <c r="R6397">
        <f t="shared" si="1196"/>
        <v>-3.9707884000000042E-4</v>
      </c>
    </row>
    <row r="6398" spans="1:18" x14ac:dyDescent="0.25">
      <c r="A6398" s="1">
        <v>-3.3461009999999999E-2</v>
      </c>
      <c r="B6398" s="1">
        <v>-1.9272620000000001E-2</v>
      </c>
      <c r="C6398" s="1">
        <v>-0.99800098000000004</v>
      </c>
      <c r="D6398" s="1">
        <v>-2.9722E-4</v>
      </c>
      <c r="E6398" s="1">
        <v>5.7056999999999995E-4</v>
      </c>
      <c r="F6398" s="1">
        <v>6.5598000000000002E-4</v>
      </c>
      <c r="G6398">
        <f t="shared" si="1197"/>
        <v>-3.2730673740000001E-2</v>
      </c>
      <c r="H6398">
        <f t="shared" si="1198"/>
        <v>-1.9545804079999965E-2</v>
      </c>
      <c r="I6398">
        <f t="shared" si="1199"/>
        <v>-0.99754107183000151</v>
      </c>
      <c r="J6398">
        <f t="shared" si="1200"/>
        <v>2.5179636999999981E-4</v>
      </c>
      <c r="K6398">
        <f t="shared" si="1201"/>
        <v>-5.8056918999999975E-4</v>
      </c>
      <c r="L6398">
        <f t="shared" si="1202"/>
        <v>-4.6413115999999953E-4</v>
      </c>
      <c r="M6398">
        <f t="shared" si="1191"/>
        <v>-7.3033625999999879E-4</v>
      </c>
      <c r="N6398">
        <f t="shared" si="1192"/>
        <v>2.7318407999996422E-4</v>
      </c>
      <c r="O6398">
        <f t="shared" si="1193"/>
        <v>-4.5990816999852413E-4</v>
      </c>
      <c r="P6398">
        <f t="shared" si="1194"/>
        <v>-5.4901636999999987E-4</v>
      </c>
      <c r="Q6398">
        <f t="shared" si="1195"/>
        <v>1.1511391899999997E-3</v>
      </c>
      <c r="R6398">
        <f t="shared" si="1196"/>
        <v>1.1201111599999996E-3</v>
      </c>
    </row>
    <row r="6399" spans="1:18" x14ac:dyDescent="0.25">
      <c r="A6399" s="1">
        <v>-3.2442909999999998E-2</v>
      </c>
      <c r="B6399" s="1">
        <v>-1.9298240000000001E-2</v>
      </c>
      <c r="C6399" s="1">
        <v>-0.99749832999999999</v>
      </c>
      <c r="D6399" s="1">
        <v>2.7455999999999997E-4</v>
      </c>
      <c r="E6399" s="1">
        <v>-6.9390999999999995E-4</v>
      </c>
      <c r="F6399" s="1">
        <v>6.1288E-4</v>
      </c>
      <c r="G6399">
        <f t="shared" si="1197"/>
        <v>-3.2730673740000001E-2</v>
      </c>
      <c r="H6399">
        <f t="shared" si="1198"/>
        <v>-1.9545804079999965E-2</v>
      </c>
      <c r="I6399">
        <f t="shared" si="1199"/>
        <v>-0.99754107183000151</v>
      </c>
      <c r="J6399">
        <f t="shared" si="1200"/>
        <v>2.5179636999999981E-4</v>
      </c>
      <c r="K6399">
        <f t="shared" si="1201"/>
        <v>-5.8056918999999975E-4</v>
      </c>
      <c r="L6399">
        <f t="shared" si="1202"/>
        <v>-4.6413115999999953E-4</v>
      </c>
      <c r="M6399">
        <f t="shared" si="1191"/>
        <v>2.8776374000000216E-4</v>
      </c>
      <c r="N6399">
        <f t="shared" si="1192"/>
        <v>2.4756407999996372E-4</v>
      </c>
      <c r="O6399">
        <f t="shared" si="1193"/>
        <v>4.2741830001524761E-5</v>
      </c>
      <c r="P6399">
        <f t="shared" si="1194"/>
        <v>2.2763630000000165E-5</v>
      </c>
      <c r="Q6399">
        <f t="shared" si="1195"/>
        <v>-1.133408100000002E-4</v>
      </c>
      <c r="R6399">
        <f t="shared" si="1196"/>
        <v>1.0770111599999995E-3</v>
      </c>
    </row>
    <row r="6400" spans="1:18" x14ac:dyDescent="0.25">
      <c r="A6400" s="1">
        <v>-3.2691980000000002E-2</v>
      </c>
      <c r="B6400" s="1">
        <v>-1.876413E-2</v>
      </c>
      <c r="C6400" s="1">
        <v>-0.99616676999999998</v>
      </c>
      <c r="D6400" s="1">
        <v>-4.9425000000000001E-4</v>
      </c>
      <c r="E6400" s="1">
        <v>3.8138000000000001E-4</v>
      </c>
      <c r="F6400" s="1">
        <v>-2.1944E-4</v>
      </c>
      <c r="G6400">
        <f t="shared" si="1197"/>
        <v>-3.2730673740000001E-2</v>
      </c>
      <c r="H6400">
        <f t="shared" si="1198"/>
        <v>-1.9545804079999965E-2</v>
      </c>
      <c r="I6400">
        <f t="shared" si="1199"/>
        <v>-0.99754107183000151</v>
      </c>
      <c r="J6400">
        <f t="shared" si="1200"/>
        <v>2.5179636999999981E-4</v>
      </c>
      <c r="K6400">
        <f t="shared" si="1201"/>
        <v>-5.8056918999999975E-4</v>
      </c>
      <c r="L6400">
        <f t="shared" si="1202"/>
        <v>-4.6413115999999953E-4</v>
      </c>
      <c r="M6400">
        <f t="shared" si="1191"/>
        <v>3.8693739999998145E-5</v>
      </c>
      <c r="N6400">
        <f t="shared" si="1192"/>
        <v>7.8167407999996455E-4</v>
      </c>
      <c r="O6400">
        <f t="shared" si="1193"/>
        <v>1.3743018300015342E-3</v>
      </c>
      <c r="P6400">
        <f t="shared" si="1194"/>
        <v>-7.4604636999999981E-4</v>
      </c>
      <c r="Q6400">
        <f t="shared" si="1195"/>
        <v>9.6194918999999981E-4</v>
      </c>
      <c r="R6400">
        <f t="shared" si="1196"/>
        <v>2.4469115999999953E-4</v>
      </c>
    </row>
    <row r="6401" spans="1:18" x14ac:dyDescent="0.25">
      <c r="A6401" s="1">
        <v>-3.2931059999999998E-2</v>
      </c>
      <c r="B6401" s="1">
        <v>-2.0087250000000001E-2</v>
      </c>
      <c r="C6401" s="1">
        <v>-0.99722390999999999</v>
      </c>
      <c r="D6401" s="1">
        <v>2.4622000000000001E-4</v>
      </c>
      <c r="E6401" s="1">
        <v>-1.0909100000000001E-3</v>
      </c>
      <c r="F6401" s="1">
        <v>-3.5157E-4</v>
      </c>
      <c r="G6401">
        <f t="shared" si="1197"/>
        <v>-3.2730673740000001E-2</v>
      </c>
      <c r="H6401">
        <f t="shared" si="1198"/>
        <v>-1.9545804079999965E-2</v>
      </c>
      <c r="I6401">
        <f t="shared" si="1199"/>
        <v>-0.99754107183000151</v>
      </c>
      <c r="J6401">
        <f t="shared" si="1200"/>
        <v>2.5179636999999981E-4</v>
      </c>
      <c r="K6401">
        <f t="shared" si="1201"/>
        <v>-5.8056918999999975E-4</v>
      </c>
      <c r="L6401">
        <f t="shared" si="1202"/>
        <v>-4.6413115999999953E-4</v>
      </c>
      <c r="M6401">
        <f t="shared" si="1191"/>
        <v>-2.0038625999999754E-4</v>
      </c>
      <c r="N6401">
        <f t="shared" si="1192"/>
        <v>-5.41445920000036E-4</v>
      </c>
      <c r="O6401">
        <f t="shared" si="1193"/>
        <v>3.171618300015222E-4</v>
      </c>
      <c r="P6401">
        <f t="shared" si="1194"/>
        <v>-5.5763699999997977E-6</v>
      </c>
      <c r="Q6401">
        <f t="shared" si="1195"/>
        <v>-5.1034081000000031E-4</v>
      </c>
      <c r="R6401">
        <f t="shared" si="1196"/>
        <v>1.1256115999999953E-4</v>
      </c>
    </row>
    <row r="6402" spans="1:18" x14ac:dyDescent="0.25">
      <c r="A6402" s="1">
        <v>-3.2838529999999998E-2</v>
      </c>
      <c r="B6402" s="1">
        <v>-2.0113740000000001E-2</v>
      </c>
      <c r="C6402" s="1">
        <v>-0.99602515000000003</v>
      </c>
      <c r="D6402" s="1">
        <v>8.3675000000000004E-4</v>
      </c>
      <c r="E6402" s="1">
        <v>-6.2872000000000004E-4</v>
      </c>
      <c r="F6402" s="1">
        <v>-5.4438000000000002E-4</v>
      </c>
      <c r="G6402">
        <f t="shared" si="1197"/>
        <v>-3.2730673740000001E-2</v>
      </c>
      <c r="H6402">
        <f t="shared" si="1198"/>
        <v>-1.9545804079999965E-2</v>
      </c>
      <c r="I6402">
        <f t="shared" si="1199"/>
        <v>-0.99754107183000151</v>
      </c>
      <c r="J6402">
        <f t="shared" si="1200"/>
        <v>2.5179636999999981E-4</v>
      </c>
      <c r="K6402">
        <f t="shared" si="1201"/>
        <v>-5.8056918999999975E-4</v>
      </c>
      <c r="L6402">
        <f t="shared" si="1202"/>
        <v>-4.6413115999999953E-4</v>
      </c>
      <c r="M6402">
        <f t="shared" ref="M6402:M6465" si="1203">A6402-G6402</f>
        <v>-1.0785625999999715E-4</v>
      </c>
      <c r="N6402">
        <f t="shared" ref="N6402:N6465" si="1204">B6402-H6402</f>
        <v>-5.6793592000003654E-4</v>
      </c>
      <c r="O6402">
        <f t="shared" ref="O6402:O6465" si="1205">C6402-I6402</f>
        <v>1.5159218300014876E-3</v>
      </c>
      <c r="P6402">
        <f t="shared" ref="P6402:P6465" si="1206">D6402-J6402</f>
        <v>5.8495363000000023E-4</v>
      </c>
      <c r="Q6402">
        <f t="shared" ref="Q6402:Q6465" si="1207">E6402-K6402</f>
        <v>-4.8150810000000292E-5</v>
      </c>
      <c r="R6402">
        <f t="shared" ref="R6402:R6465" si="1208">F6402-L6402</f>
        <v>-8.0248840000000487E-5</v>
      </c>
    </row>
    <row r="6403" spans="1:18" x14ac:dyDescent="0.25">
      <c r="A6403" s="1">
        <v>-3.1747860000000003E-2</v>
      </c>
      <c r="B6403" s="1">
        <v>-1.981902E-2</v>
      </c>
      <c r="C6403" s="1">
        <v>-0.99707997000000004</v>
      </c>
      <c r="D6403" s="1">
        <v>1.12213E-3</v>
      </c>
      <c r="E6403" s="1">
        <v>-2.16599E-3</v>
      </c>
      <c r="F6403" s="1">
        <v>3.3853000000000003E-4</v>
      </c>
      <c r="G6403">
        <f t="shared" ref="G6403:G6466" si="1209">G6402</f>
        <v>-3.2730673740000001E-2</v>
      </c>
      <c r="H6403">
        <f t="shared" ref="H6403:H6466" si="1210">H6402</f>
        <v>-1.9545804079999965E-2</v>
      </c>
      <c r="I6403">
        <f t="shared" ref="I6403:I6466" si="1211">I6402</f>
        <v>-0.99754107183000151</v>
      </c>
      <c r="J6403">
        <f t="shared" ref="J6403:J6466" si="1212">J6402</f>
        <v>2.5179636999999981E-4</v>
      </c>
      <c r="K6403">
        <f t="shared" ref="K6403:K6466" si="1213">K6402</f>
        <v>-5.8056918999999975E-4</v>
      </c>
      <c r="L6403">
        <f t="shared" ref="L6403:L6466" si="1214">L6402</f>
        <v>-4.6413115999999953E-4</v>
      </c>
      <c r="M6403">
        <f t="shared" si="1203"/>
        <v>9.8281373999999783E-4</v>
      </c>
      <c r="N6403">
        <f t="shared" si="1204"/>
        <v>-2.7321592000003475E-4</v>
      </c>
      <c r="O6403">
        <f t="shared" si="1205"/>
        <v>4.6110183000147575E-4</v>
      </c>
      <c r="P6403">
        <f t="shared" si="1206"/>
        <v>8.7033363000000024E-4</v>
      </c>
      <c r="Q6403">
        <f t="shared" si="1207"/>
        <v>-1.5854208100000004E-3</v>
      </c>
      <c r="R6403">
        <f t="shared" si="1208"/>
        <v>8.0266115999999956E-4</v>
      </c>
    </row>
    <row r="6404" spans="1:18" x14ac:dyDescent="0.25">
      <c r="A6404" s="1">
        <v>-3.1850959999999998E-2</v>
      </c>
      <c r="B6404" s="1">
        <v>-2.012719E-2</v>
      </c>
      <c r="C6404" s="1">
        <v>-0.9978494</v>
      </c>
      <c r="D6404" s="1">
        <v>1.6081400000000001E-3</v>
      </c>
      <c r="E6404" s="1">
        <v>-1.85418E-3</v>
      </c>
      <c r="F6404" s="1">
        <v>2.6950000000000001E-5</v>
      </c>
      <c r="G6404">
        <f t="shared" si="1209"/>
        <v>-3.2730673740000001E-2</v>
      </c>
      <c r="H6404">
        <f t="shared" si="1210"/>
        <v>-1.9545804079999965E-2</v>
      </c>
      <c r="I6404">
        <f t="shared" si="1211"/>
        <v>-0.99754107183000151</v>
      </c>
      <c r="J6404">
        <f t="shared" si="1212"/>
        <v>2.5179636999999981E-4</v>
      </c>
      <c r="K6404">
        <f t="shared" si="1213"/>
        <v>-5.8056918999999975E-4</v>
      </c>
      <c r="L6404">
        <f t="shared" si="1214"/>
        <v>-4.6413115999999953E-4</v>
      </c>
      <c r="M6404">
        <f t="shared" si="1203"/>
        <v>8.7971374000000296E-4</v>
      </c>
      <c r="N6404">
        <f t="shared" si="1204"/>
        <v>-5.8138592000003472E-4</v>
      </c>
      <c r="O6404">
        <f t="shared" si="1205"/>
        <v>-3.0832816999848411E-4</v>
      </c>
      <c r="P6404">
        <f t="shared" si="1206"/>
        <v>1.3563436300000004E-3</v>
      </c>
      <c r="Q6404">
        <f t="shared" si="1207"/>
        <v>-1.2736108100000003E-3</v>
      </c>
      <c r="R6404">
        <f t="shared" si="1208"/>
        <v>4.9108115999999956E-4</v>
      </c>
    </row>
    <row r="6405" spans="1:18" x14ac:dyDescent="0.25">
      <c r="A6405" s="1">
        <v>-3.2571879999999998E-2</v>
      </c>
      <c r="B6405" s="1">
        <v>-1.987104E-2</v>
      </c>
      <c r="C6405" s="1">
        <v>-0.99745755999999997</v>
      </c>
      <c r="D6405" s="1">
        <v>-6.0619000000000005E-4</v>
      </c>
      <c r="E6405" s="1">
        <v>-7.1265E-4</v>
      </c>
      <c r="F6405" s="1">
        <v>-3.9103E-4</v>
      </c>
      <c r="G6405">
        <f t="shared" si="1209"/>
        <v>-3.2730673740000001E-2</v>
      </c>
      <c r="H6405">
        <f t="shared" si="1210"/>
        <v>-1.9545804079999965E-2</v>
      </c>
      <c r="I6405">
        <f t="shared" si="1211"/>
        <v>-0.99754107183000151</v>
      </c>
      <c r="J6405">
        <f t="shared" si="1212"/>
        <v>2.5179636999999981E-4</v>
      </c>
      <c r="K6405">
        <f t="shared" si="1213"/>
        <v>-5.8056918999999975E-4</v>
      </c>
      <c r="L6405">
        <f t="shared" si="1214"/>
        <v>-4.6413115999999953E-4</v>
      </c>
      <c r="M6405">
        <f t="shared" si="1203"/>
        <v>1.5879374000000307E-4</v>
      </c>
      <c r="N6405">
        <f t="shared" si="1204"/>
        <v>-3.252359200000346E-4</v>
      </c>
      <c r="O6405">
        <f t="shared" si="1205"/>
        <v>8.3511830001548049E-5</v>
      </c>
      <c r="P6405">
        <f t="shared" si="1206"/>
        <v>-8.5798636999999986E-4</v>
      </c>
      <c r="Q6405">
        <f t="shared" si="1207"/>
        <v>-1.3208081000000026E-4</v>
      </c>
      <c r="R6405">
        <f t="shared" si="1208"/>
        <v>7.3101159999999527E-5</v>
      </c>
    </row>
    <row r="6406" spans="1:18" x14ac:dyDescent="0.25">
      <c r="A6406" s="1">
        <v>-3.3521629999999997E-2</v>
      </c>
      <c r="B6406" s="1">
        <v>-1.9702850000000001E-2</v>
      </c>
      <c r="C6406" s="1">
        <v>-0.99796938999999996</v>
      </c>
      <c r="D6406" s="1">
        <v>-6.9149000000000001E-4</v>
      </c>
      <c r="E6406" s="1">
        <v>-5.2806000000000001E-4</v>
      </c>
      <c r="F6406" s="1">
        <v>-4.189E-5</v>
      </c>
      <c r="G6406">
        <f t="shared" si="1209"/>
        <v>-3.2730673740000001E-2</v>
      </c>
      <c r="H6406">
        <f t="shared" si="1210"/>
        <v>-1.9545804079999965E-2</v>
      </c>
      <c r="I6406">
        <f t="shared" si="1211"/>
        <v>-0.99754107183000151</v>
      </c>
      <c r="J6406">
        <f t="shared" si="1212"/>
        <v>2.5179636999999981E-4</v>
      </c>
      <c r="K6406">
        <f t="shared" si="1213"/>
        <v>-5.8056918999999975E-4</v>
      </c>
      <c r="L6406">
        <f t="shared" si="1214"/>
        <v>-4.6413115999999953E-4</v>
      </c>
      <c r="M6406">
        <f t="shared" si="1203"/>
        <v>-7.9095625999999614E-4</v>
      </c>
      <c r="N6406">
        <f t="shared" si="1204"/>
        <v>-1.5704592000003598E-4</v>
      </c>
      <c r="O6406">
        <f t="shared" si="1205"/>
        <v>-4.2831816999844285E-4</v>
      </c>
      <c r="P6406">
        <f t="shared" si="1206"/>
        <v>-9.4328636999999982E-4</v>
      </c>
      <c r="Q6406">
        <f t="shared" si="1207"/>
        <v>5.2509189999999737E-5</v>
      </c>
      <c r="R6406">
        <f t="shared" si="1208"/>
        <v>4.2224115999999954E-4</v>
      </c>
    </row>
    <row r="6407" spans="1:18" x14ac:dyDescent="0.25">
      <c r="A6407" s="1">
        <v>-3.3512569999999998E-2</v>
      </c>
      <c r="B6407" s="1">
        <v>-2.0100940000000001E-2</v>
      </c>
      <c r="C6407" s="1">
        <v>-0.99893600000000005</v>
      </c>
      <c r="D6407" s="1">
        <v>-7.7508999999999998E-4</v>
      </c>
      <c r="E6407" s="1">
        <v>-9.1315000000000005E-4</v>
      </c>
      <c r="F6407" s="1">
        <v>3.9916000000000002E-4</v>
      </c>
      <c r="G6407">
        <f t="shared" si="1209"/>
        <v>-3.2730673740000001E-2</v>
      </c>
      <c r="H6407">
        <f t="shared" si="1210"/>
        <v>-1.9545804079999965E-2</v>
      </c>
      <c r="I6407">
        <f t="shared" si="1211"/>
        <v>-0.99754107183000151</v>
      </c>
      <c r="J6407">
        <f t="shared" si="1212"/>
        <v>2.5179636999999981E-4</v>
      </c>
      <c r="K6407">
        <f t="shared" si="1213"/>
        <v>-5.8056918999999975E-4</v>
      </c>
      <c r="L6407">
        <f t="shared" si="1214"/>
        <v>-4.6413115999999953E-4</v>
      </c>
      <c r="M6407">
        <f t="shared" si="1203"/>
        <v>-7.818962599999979E-4</v>
      </c>
      <c r="N6407">
        <f t="shared" si="1204"/>
        <v>-5.5513592000003623E-4</v>
      </c>
      <c r="O6407">
        <f t="shared" si="1205"/>
        <v>-1.3949281699985328E-3</v>
      </c>
      <c r="P6407">
        <f t="shared" si="1206"/>
        <v>-1.0268863699999997E-3</v>
      </c>
      <c r="Q6407">
        <f t="shared" si="1207"/>
        <v>-3.325808100000003E-4</v>
      </c>
      <c r="R6407">
        <f t="shared" si="1208"/>
        <v>8.6329115999999955E-4</v>
      </c>
    </row>
    <row r="6408" spans="1:18" x14ac:dyDescent="0.25">
      <c r="A6408" s="1">
        <v>-3.1892690000000001E-2</v>
      </c>
      <c r="B6408" s="1">
        <v>-1.9371180000000002E-2</v>
      </c>
      <c r="C6408" s="1">
        <v>-0.99666339000000004</v>
      </c>
      <c r="D6408" s="1">
        <v>-7.5259000000000003E-4</v>
      </c>
      <c r="E6408" s="1">
        <v>1.1420000000000001E-5</v>
      </c>
      <c r="F6408" s="1">
        <v>-7.9502999999999996E-4</v>
      </c>
      <c r="G6408">
        <f t="shared" si="1209"/>
        <v>-3.2730673740000001E-2</v>
      </c>
      <c r="H6408">
        <f t="shared" si="1210"/>
        <v>-1.9545804079999965E-2</v>
      </c>
      <c r="I6408">
        <f t="shared" si="1211"/>
        <v>-0.99754107183000151</v>
      </c>
      <c r="J6408">
        <f t="shared" si="1212"/>
        <v>2.5179636999999981E-4</v>
      </c>
      <c r="K6408">
        <f t="shared" si="1213"/>
        <v>-5.8056918999999975E-4</v>
      </c>
      <c r="L6408">
        <f t="shared" si="1214"/>
        <v>-4.6413115999999953E-4</v>
      </c>
      <c r="M6408">
        <f t="shared" si="1203"/>
        <v>8.3798373999999926E-4</v>
      </c>
      <c r="N6408">
        <f t="shared" si="1204"/>
        <v>1.7462407999996321E-4</v>
      </c>
      <c r="O6408">
        <f t="shared" si="1205"/>
        <v>8.7768183000147548E-4</v>
      </c>
      <c r="P6408">
        <f t="shared" si="1206"/>
        <v>-1.0043863699999997E-3</v>
      </c>
      <c r="Q6408">
        <f t="shared" si="1207"/>
        <v>5.919891899999998E-4</v>
      </c>
      <c r="R6408">
        <f t="shared" si="1208"/>
        <v>-3.3089884000000043E-4</v>
      </c>
    </row>
    <row r="6409" spans="1:18" x14ac:dyDescent="0.25">
      <c r="A6409" s="1">
        <v>-3.3137470000000002E-2</v>
      </c>
      <c r="B6409" s="1">
        <v>-1.959909E-2</v>
      </c>
      <c r="C6409" s="1">
        <v>-0.99834889000000004</v>
      </c>
      <c r="D6409" s="1">
        <v>-6.347E-5</v>
      </c>
      <c r="E6409" s="1">
        <v>-1.1806E-4</v>
      </c>
      <c r="F6409" s="1">
        <v>3.2026999999999999E-4</v>
      </c>
      <c r="G6409">
        <f t="shared" si="1209"/>
        <v>-3.2730673740000001E-2</v>
      </c>
      <c r="H6409">
        <f t="shared" si="1210"/>
        <v>-1.9545804079999965E-2</v>
      </c>
      <c r="I6409">
        <f t="shared" si="1211"/>
        <v>-0.99754107183000151</v>
      </c>
      <c r="J6409">
        <f t="shared" si="1212"/>
        <v>2.5179636999999981E-4</v>
      </c>
      <c r="K6409">
        <f t="shared" si="1213"/>
        <v>-5.8056918999999975E-4</v>
      </c>
      <c r="L6409">
        <f t="shared" si="1214"/>
        <v>-4.6413115999999953E-4</v>
      </c>
      <c r="M6409">
        <f t="shared" si="1203"/>
        <v>-4.0679626000000163E-4</v>
      </c>
      <c r="N6409">
        <f t="shared" si="1204"/>
        <v>-5.3285920000034626E-5</v>
      </c>
      <c r="O6409">
        <f t="shared" si="1205"/>
        <v>-8.0781816999853095E-4</v>
      </c>
      <c r="P6409">
        <f t="shared" si="1206"/>
        <v>-3.152663699999998E-4</v>
      </c>
      <c r="Q6409">
        <f t="shared" si="1207"/>
        <v>4.6250918999999973E-4</v>
      </c>
      <c r="R6409">
        <f t="shared" si="1208"/>
        <v>7.8440115999999947E-4</v>
      </c>
    </row>
    <row r="6410" spans="1:18" x14ac:dyDescent="0.25">
      <c r="A6410" s="1">
        <v>-3.2322469999999999E-2</v>
      </c>
      <c r="B6410" s="1">
        <v>-1.9394870000000002E-2</v>
      </c>
      <c r="C6410" s="1">
        <v>-0.99587899000000002</v>
      </c>
      <c r="D6410" s="1">
        <v>7.1918999999999998E-4</v>
      </c>
      <c r="E6410" s="1">
        <v>1.0987900000000001E-3</v>
      </c>
      <c r="F6410" s="1">
        <v>-5.4496999999999998E-4</v>
      </c>
      <c r="G6410">
        <f t="shared" si="1209"/>
        <v>-3.2730673740000001E-2</v>
      </c>
      <c r="H6410">
        <f t="shared" si="1210"/>
        <v>-1.9545804079999965E-2</v>
      </c>
      <c r="I6410">
        <f t="shared" si="1211"/>
        <v>-0.99754107183000151</v>
      </c>
      <c r="J6410">
        <f t="shared" si="1212"/>
        <v>2.5179636999999981E-4</v>
      </c>
      <c r="K6410">
        <f t="shared" si="1213"/>
        <v>-5.8056918999999975E-4</v>
      </c>
      <c r="L6410">
        <f t="shared" si="1214"/>
        <v>-4.6413115999999953E-4</v>
      </c>
      <c r="M6410">
        <f t="shared" si="1203"/>
        <v>4.0820374000000159E-4</v>
      </c>
      <c r="N6410">
        <f t="shared" si="1204"/>
        <v>1.5093407999996339E-4</v>
      </c>
      <c r="O6410">
        <f t="shared" si="1205"/>
        <v>1.6620818300014939E-3</v>
      </c>
      <c r="P6410">
        <f t="shared" si="1206"/>
        <v>4.6739363000000017E-4</v>
      </c>
      <c r="Q6410">
        <f t="shared" si="1207"/>
        <v>1.6793591899999997E-3</v>
      </c>
      <c r="R6410">
        <f t="shared" si="1208"/>
        <v>-8.0838840000000453E-5</v>
      </c>
    </row>
    <row r="6411" spans="1:18" x14ac:dyDescent="0.25">
      <c r="A6411" s="1">
        <v>-3.4380590000000003E-2</v>
      </c>
      <c r="B6411" s="1">
        <v>-1.9377019999999998E-2</v>
      </c>
      <c r="C6411" s="1">
        <v>-0.99297153999999999</v>
      </c>
      <c r="D6411" s="1">
        <v>9.7174000000000002E-4</v>
      </c>
      <c r="E6411" s="1">
        <v>-1.7159899999999999E-3</v>
      </c>
      <c r="F6411" s="1">
        <v>-1.19641E-3</v>
      </c>
      <c r="G6411">
        <f t="shared" si="1209"/>
        <v>-3.2730673740000001E-2</v>
      </c>
      <c r="H6411">
        <f t="shared" si="1210"/>
        <v>-1.9545804079999965E-2</v>
      </c>
      <c r="I6411">
        <f t="shared" si="1211"/>
        <v>-0.99754107183000151</v>
      </c>
      <c r="J6411">
        <f t="shared" si="1212"/>
        <v>2.5179636999999981E-4</v>
      </c>
      <c r="K6411">
        <f t="shared" si="1213"/>
        <v>-5.8056918999999975E-4</v>
      </c>
      <c r="L6411">
        <f t="shared" si="1214"/>
        <v>-4.6413115999999953E-4</v>
      </c>
      <c r="M6411">
        <f t="shared" si="1203"/>
        <v>-1.649916260000002E-3</v>
      </c>
      <c r="N6411">
        <f t="shared" si="1204"/>
        <v>1.6878407999996667E-4</v>
      </c>
      <c r="O6411">
        <f t="shared" si="1205"/>
        <v>4.5695318300015275E-3</v>
      </c>
      <c r="P6411">
        <f t="shared" si="1206"/>
        <v>7.1994363000000021E-4</v>
      </c>
      <c r="Q6411">
        <f t="shared" si="1207"/>
        <v>-1.1354208100000001E-3</v>
      </c>
      <c r="R6411">
        <f t="shared" si="1208"/>
        <v>-7.3227884000000038E-4</v>
      </c>
    </row>
    <row r="6412" spans="1:18" x14ac:dyDescent="0.25">
      <c r="A6412" s="1">
        <v>-3.3373199999999999E-2</v>
      </c>
      <c r="B6412" s="1">
        <v>-2.0347210000000001E-2</v>
      </c>
      <c r="C6412" s="1">
        <v>-0.99459445000000002</v>
      </c>
      <c r="D6412" s="1">
        <v>9.8519999999999999E-5</v>
      </c>
      <c r="E6412" s="1">
        <v>-4.5822399999999996E-3</v>
      </c>
      <c r="F6412" s="1">
        <v>2.7582000000000003E-4</v>
      </c>
      <c r="G6412">
        <f t="shared" si="1209"/>
        <v>-3.2730673740000001E-2</v>
      </c>
      <c r="H6412">
        <f t="shared" si="1210"/>
        <v>-1.9545804079999965E-2</v>
      </c>
      <c r="I6412">
        <f t="shared" si="1211"/>
        <v>-0.99754107183000151</v>
      </c>
      <c r="J6412">
        <f t="shared" si="1212"/>
        <v>2.5179636999999981E-4</v>
      </c>
      <c r="K6412">
        <f t="shared" si="1213"/>
        <v>-5.8056918999999975E-4</v>
      </c>
      <c r="L6412">
        <f t="shared" si="1214"/>
        <v>-4.6413115999999953E-4</v>
      </c>
      <c r="M6412">
        <f t="shared" si="1203"/>
        <v>-6.4252625999999813E-4</v>
      </c>
      <c r="N6412">
        <f t="shared" si="1204"/>
        <v>-8.0140592000003605E-4</v>
      </c>
      <c r="O6412">
        <f t="shared" si="1205"/>
        <v>2.9466218300014946E-3</v>
      </c>
      <c r="P6412">
        <f t="shared" si="1206"/>
        <v>-1.5327636999999981E-4</v>
      </c>
      <c r="Q6412">
        <f t="shared" si="1207"/>
        <v>-4.0016708099999999E-3</v>
      </c>
      <c r="R6412">
        <f t="shared" si="1208"/>
        <v>7.3995115999999955E-4</v>
      </c>
    </row>
    <row r="6413" spans="1:18" x14ac:dyDescent="0.25">
      <c r="A6413" s="1">
        <v>-3.0672089999999999E-2</v>
      </c>
      <c r="B6413" s="1">
        <v>-1.9225320000000001E-2</v>
      </c>
      <c r="C6413" s="1">
        <v>-1.0017538100000001</v>
      </c>
      <c r="D6413" s="1">
        <v>1.58069E-3</v>
      </c>
      <c r="E6413" s="1">
        <v>-1.8105199999999999E-3</v>
      </c>
      <c r="F6413" s="1">
        <v>-9.7864999999999996E-4</v>
      </c>
      <c r="G6413">
        <f t="shared" si="1209"/>
        <v>-3.2730673740000001E-2</v>
      </c>
      <c r="H6413">
        <f t="shared" si="1210"/>
        <v>-1.9545804079999965E-2</v>
      </c>
      <c r="I6413">
        <f t="shared" si="1211"/>
        <v>-0.99754107183000151</v>
      </c>
      <c r="J6413">
        <f t="shared" si="1212"/>
        <v>2.5179636999999981E-4</v>
      </c>
      <c r="K6413">
        <f t="shared" si="1213"/>
        <v>-5.8056918999999975E-4</v>
      </c>
      <c r="L6413">
        <f t="shared" si="1214"/>
        <v>-4.6413115999999953E-4</v>
      </c>
      <c r="M6413">
        <f t="shared" si="1203"/>
        <v>2.0585837400000015E-3</v>
      </c>
      <c r="N6413">
        <f t="shared" si="1204"/>
        <v>3.2048407999996434E-4</v>
      </c>
      <c r="O6413">
        <f t="shared" si="1205"/>
        <v>-4.2127381699985644E-3</v>
      </c>
      <c r="P6413">
        <f t="shared" si="1206"/>
        <v>1.3288936300000003E-3</v>
      </c>
      <c r="Q6413">
        <f t="shared" si="1207"/>
        <v>-1.2299508100000003E-3</v>
      </c>
      <c r="R6413">
        <f t="shared" si="1208"/>
        <v>-5.1451884000000038E-4</v>
      </c>
    </row>
    <row r="6414" spans="1:18" x14ac:dyDescent="0.25">
      <c r="A6414" s="1">
        <v>-3.2225570000000002E-2</v>
      </c>
      <c r="B6414" s="1">
        <v>-2.1138000000000001E-2</v>
      </c>
      <c r="C6414" s="1">
        <v>-1.0015518699999999</v>
      </c>
      <c r="D6414" s="1">
        <v>-1.8689999999999999E-4</v>
      </c>
      <c r="E6414" s="1">
        <v>6.6735999999999998E-4</v>
      </c>
      <c r="F6414" s="1">
        <v>-4.0663E-4</v>
      </c>
      <c r="G6414">
        <f t="shared" si="1209"/>
        <v>-3.2730673740000001E-2</v>
      </c>
      <c r="H6414">
        <f t="shared" si="1210"/>
        <v>-1.9545804079999965E-2</v>
      </c>
      <c r="I6414">
        <f t="shared" si="1211"/>
        <v>-0.99754107183000151</v>
      </c>
      <c r="J6414">
        <f t="shared" si="1212"/>
        <v>2.5179636999999981E-4</v>
      </c>
      <c r="K6414">
        <f t="shared" si="1213"/>
        <v>-5.8056918999999975E-4</v>
      </c>
      <c r="L6414">
        <f t="shared" si="1214"/>
        <v>-4.6413115999999953E-4</v>
      </c>
      <c r="M6414">
        <f t="shared" si="1203"/>
        <v>5.0510373999999858E-4</v>
      </c>
      <c r="N6414">
        <f t="shared" si="1204"/>
        <v>-1.5921959200000356E-3</v>
      </c>
      <c r="O6414">
        <f t="shared" si="1205"/>
        <v>-4.0107981699983863E-3</v>
      </c>
      <c r="P6414">
        <f t="shared" si="1206"/>
        <v>-4.386963699999998E-4</v>
      </c>
      <c r="Q6414">
        <f t="shared" si="1207"/>
        <v>1.2479291899999997E-3</v>
      </c>
      <c r="R6414">
        <f t="shared" si="1208"/>
        <v>5.7501159999999527E-5</v>
      </c>
    </row>
    <row r="6415" spans="1:18" x14ac:dyDescent="0.25">
      <c r="A6415" s="1">
        <v>-3.1203399999999999E-2</v>
      </c>
      <c r="B6415" s="1">
        <v>-1.9354509999999998E-2</v>
      </c>
      <c r="C6415" s="1">
        <v>-0.99770992999999997</v>
      </c>
      <c r="D6415" s="1">
        <v>1.5945999999999999E-4</v>
      </c>
      <c r="E6415" s="1">
        <v>1.3345900000000001E-3</v>
      </c>
      <c r="F6415" s="1">
        <v>5.1230000000000002E-5</v>
      </c>
      <c r="G6415">
        <f t="shared" si="1209"/>
        <v>-3.2730673740000001E-2</v>
      </c>
      <c r="H6415">
        <f t="shared" si="1210"/>
        <v>-1.9545804079999965E-2</v>
      </c>
      <c r="I6415">
        <f t="shared" si="1211"/>
        <v>-0.99754107183000151</v>
      </c>
      <c r="J6415">
        <f t="shared" si="1212"/>
        <v>2.5179636999999981E-4</v>
      </c>
      <c r="K6415">
        <f t="shared" si="1213"/>
        <v>-5.8056918999999975E-4</v>
      </c>
      <c r="L6415">
        <f t="shared" si="1214"/>
        <v>-4.6413115999999953E-4</v>
      </c>
      <c r="M6415">
        <f t="shared" si="1203"/>
        <v>1.5272737400000014E-3</v>
      </c>
      <c r="N6415">
        <f t="shared" si="1204"/>
        <v>1.9129407999996656E-4</v>
      </c>
      <c r="O6415">
        <f t="shared" si="1205"/>
        <v>-1.6885816999845371E-4</v>
      </c>
      <c r="P6415">
        <f t="shared" si="1206"/>
        <v>-9.2336369999999814E-5</v>
      </c>
      <c r="Q6415">
        <f t="shared" si="1207"/>
        <v>1.9151591899999997E-3</v>
      </c>
      <c r="R6415">
        <f t="shared" si="1208"/>
        <v>5.1536115999999957E-4</v>
      </c>
    </row>
    <row r="6416" spans="1:18" x14ac:dyDescent="0.25">
      <c r="A6416" s="1">
        <v>-3.212309E-2</v>
      </c>
      <c r="B6416" s="1">
        <v>-1.9571479999999999E-2</v>
      </c>
      <c r="C6416" s="1">
        <v>-0.99744314000000001</v>
      </c>
      <c r="D6416" s="1">
        <v>-1.9876300000000002E-3</v>
      </c>
      <c r="E6416" s="1">
        <v>-6.4331999999999996E-4</v>
      </c>
      <c r="F6416" s="1">
        <v>2.9174000000000002E-4</v>
      </c>
      <c r="G6416">
        <f t="shared" si="1209"/>
        <v>-3.2730673740000001E-2</v>
      </c>
      <c r="H6416">
        <f t="shared" si="1210"/>
        <v>-1.9545804079999965E-2</v>
      </c>
      <c r="I6416">
        <f t="shared" si="1211"/>
        <v>-0.99754107183000151</v>
      </c>
      <c r="J6416">
        <f t="shared" si="1212"/>
        <v>2.5179636999999981E-4</v>
      </c>
      <c r="K6416">
        <f t="shared" si="1213"/>
        <v>-5.8056918999999975E-4</v>
      </c>
      <c r="L6416">
        <f t="shared" si="1214"/>
        <v>-4.6413115999999953E-4</v>
      </c>
      <c r="M6416">
        <f t="shared" si="1203"/>
        <v>6.0758374000000059E-4</v>
      </c>
      <c r="N6416">
        <f t="shared" si="1204"/>
        <v>-2.5675920000033797E-5</v>
      </c>
      <c r="O6416">
        <f t="shared" si="1205"/>
        <v>9.7931830001507514E-5</v>
      </c>
      <c r="P6416">
        <f t="shared" si="1206"/>
        <v>-2.2394263699999999E-3</v>
      </c>
      <c r="Q6416">
        <f t="shared" si="1207"/>
        <v>-6.2750810000000213E-5</v>
      </c>
      <c r="R6416">
        <f t="shared" si="1208"/>
        <v>7.5587115999999955E-4</v>
      </c>
    </row>
    <row r="6417" spans="1:18" x14ac:dyDescent="0.25">
      <c r="A6417" s="1">
        <v>-3.244553E-2</v>
      </c>
      <c r="B6417" s="1">
        <v>-1.8513720000000001E-2</v>
      </c>
      <c r="C6417" s="1">
        <v>-0.99741577999999997</v>
      </c>
      <c r="D6417" s="1">
        <v>-5.3120000000000001E-4</v>
      </c>
      <c r="E6417" s="1">
        <v>7.4516000000000003E-4</v>
      </c>
      <c r="F6417" s="1">
        <v>2.7703999999999999E-4</v>
      </c>
      <c r="G6417">
        <f t="shared" si="1209"/>
        <v>-3.2730673740000001E-2</v>
      </c>
      <c r="H6417">
        <f t="shared" si="1210"/>
        <v>-1.9545804079999965E-2</v>
      </c>
      <c r="I6417">
        <f t="shared" si="1211"/>
        <v>-0.99754107183000151</v>
      </c>
      <c r="J6417">
        <f t="shared" si="1212"/>
        <v>2.5179636999999981E-4</v>
      </c>
      <c r="K6417">
        <f t="shared" si="1213"/>
        <v>-5.8056918999999975E-4</v>
      </c>
      <c r="L6417">
        <f t="shared" si="1214"/>
        <v>-4.6413115999999953E-4</v>
      </c>
      <c r="M6417">
        <f t="shared" si="1203"/>
        <v>2.8514374000000037E-4</v>
      </c>
      <c r="N6417">
        <f t="shared" si="1204"/>
        <v>1.0320840799999641E-3</v>
      </c>
      <c r="O6417">
        <f t="shared" si="1205"/>
        <v>1.2529183000153932E-4</v>
      </c>
      <c r="P6417">
        <f t="shared" si="1206"/>
        <v>-7.8299636999999982E-4</v>
      </c>
      <c r="Q6417">
        <f t="shared" si="1207"/>
        <v>1.3257291899999998E-3</v>
      </c>
      <c r="R6417">
        <f t="shared" si="1208"/>
        <v>7.4117115999999946E-4</v>
      </c>
    </row>
    <row r="6418" spans="1:18" x14ac:dyDescent="0.25">
      <c r="A6418" s="1">
        <v>-3.4915010000000003E-2</v>
      </c>
      <c r="B6418" s="1">
        <v>-1.9379199999999999E-2</v>
      </c>
      <c r="C6418" s="1">
        <v>-0.99604857000000002</v>
      </c>
      <c r="D6418" s="1">
        <v>-4.5103E-4</v>
      </c>
      <c r="E6418" s="1">
        <v>-1.8606499999999999E-3</v>
      </c>
      <c r="F6418" s="1">
        <v>-1.13061E-3</v>
      </c>
      <c r="G6418">
        <f t="shared" si="1209"/>
        <v>-3.2730673740000001E-2</v>
      </c>
      <c r="H6418">
        <f t="shared" si="1210"/>
        <v>-1.9545804079999965E-2</v>
      </c>
      <c r="I6418">
        <f t="shared" si="1211"/>
        <v>-0.99754107183000151</v>
      </c>
      <c r="J6418">
        <f t="shared" si="1212"/>
        <v>2.5179636999999981E-4</v>
      </c>
      <c r="K6418">
        <f t="shared" si="1213"/>
        <v>-5.8056918999999975E-4</v>
      </c>
      <c r="L6418">
        <f t="shared" si="1214"/>
        <v>-4.6413115999999953E-4</v>
      </c>
      <c r="M6418">
        <f t="shared" si="1203"/>
        <v>-2.1843362600000027E-3</v>
      </c>
      <c r="N6418">
        <f t="shared" si="1204"/>
        <v>1.6660407999996574E-4</v>
      </c>
      <c r="O6418">
        <f t="shared" si="1205"/>
        <v>1.4925018300014914E-3</v>
      </c>
      <c r="P6418">
        <f t="shared" si="1206"/>
        <v>-7.0282636999999975E-4</v>
      </c>
      <c r="Q6418">
        <f t="shared" si="1207"/>
        <v>-1.2800808100000001E-3</v>
      </c>
      <c r="R6418">
        <f t="shared" si="1208"/>
        <v>-6.6647884000000041E-4</v>
      </c>
    </row>
    <row r="6419" spans="1:18" x14ac:dyDescent="0.25">
      <c r="A6419" s="1">
        <v>-3.2873970000000002E-2</v>
      </c>
      <c r="B6419" s="1">
        <v>-1.8895929999999998E-2</v>
      </c>
      <c r="C6419" s="1">
        <v>-0.99774516000000002</v>
      </c>
      <c r="D6419" s="1">
        <v>2.0687399999999999E-3</v>
      </c>
      <c r="E6419" s="1">
        <v>-1.6399999999999999E-5</v>
      </c>
      <c r="F6419" s="1">
        <v>7.8551999999999995E-4</v>
      </c>
      <c r="G6419">
        <f t="shared" si="1209"/>
        <v>-3.2730673740000001E-2</v>
      </c>
      <c r="H6419">
        <f t="shared" si="1210"/>
        <v>-1.9545804079999965E-2</v>
      </c>
      <c r="I6419">
        <f t="shared" si="1211"/>
        <v>-0.99754107183000151</v>
      </c>
      <c r="J6419">
        <f t="shared" si="1212"/>
        <v>2.5179636999999981E-4</v>
      </c>
      <c r="K6419">
        <f t="shared" si="1213"/>
        <v>-5.8056918999999975E-4</v>
      </c>
      <c r="L6419">
        <f t="shared" si="1214"/>
        <v>-4.6413115999999953E-4</v>
      </c>
      <c r="M6419">
        <f t="shared" si="1203"/>
        <v>-1.4329626000000178E-4</v>
      </c>
      <c r="N6419">
        <f t="shared" si="1204"/>
        <v>6.4987407999996666E-4</v>
      </c>
      <c r="O6419">
        <f t="shared" si="1205"/>
        <v>-2.0408816999850643E-4</v>
      </c>
      <c r="P6419">
        <f t="shared" si="1206"/>
        <v>1.8169436300000002E-3</v>
      </c>
      <c r="Q6419">
        <f t="shared" si="1207"/>
        <v>5.6416918999999978E-4</v>
      </c>
      <c r="R6419">
        <f t="shared" si="1208"/>
        <v>1.2496511599999994E-3</v>
      </c>
    </row>
    <row r="6420" spans="1:18" x14ac:dyDescent="0.25">
      <c r="A6420" s="1">
        <v>-3.3310890000000003E-2</v>
      </c>
      <c r="B6420" s="1">
        <v>-1.9463830000000001E-2</v>
      </c>
      <c r="C6420" s="1">
        <v>-0.99637960999999997</v>
      </c>
      <c r="D6420" s="1">
        <v>7.7799999999999994E-5</v>
      </c>
      <c r="E6420" s="1">
        <v>-1.26037E-3</v>
      </c>
      <c r="F6420" s="1">
        <v>2.5883999999999998E-4</v>
      </c>
      <c r="G6420">
        <f t="shared" si="1209"/>
        <v>-3.2730673740000001E-2</v>
      </c>
      <c r="H6420">
        <f t="shared" si="1210"/>
        <v>-1.9545804079999965E-2</v>
      </c>
      <c r="I6420">
        <f t="shared" si="1211"/>
        <v>-0.99754107183000151</v>
      </c>
      <c r="J6420">
        <f t="shared" si="1212"/>
        <v>2.5179636999999981E-4</v>
      </c>
      <c r="K6420">
        <f t="shared" si="1213"/>
        <v>-5.8056918999999975E-4</v>
      </c>
      <c r="L6420">
        <f t="shared" si="1214"/>
        <v>-4.6413115999999953E-4</v>
      </c>
      <c r="M6420">
        <f t="shared" si="1203"/>
        <v>-5.8021626000000215E-4</v>
      </c>
      <c r="N6420">
        <f t="shared" si="1204"/>
        <v>8.1974079999963534E-5</v>
      </c>
      <c r="O6420">
        <f t="shared" si="1205"/>
        <v>1.1614618300015422E-3</v>
      </c>
      <c r="P6420">
        <f t="shared" si="1206"/>
        <v>-1.7399636999999981E-4</v>
      </c>
      <c r="Q6420">
        <f t="shared" si="1207"/>
        <v>-6.7980081000000028E-4</v>
      </c>
      <c r="R6420">
        <f t="shared" si="1208"/>
        <v>7.2297115999999956E-4</v>
      </c>
    </row>
    <row r="6421" spans="1:18" x14ac:dyDescent="0.25">
      <c r="A6421" s="1">
        <v>-3.2011049999999999E-2</v>
      </c>
      <c r="B6421" s="1">
        <v>-1.9946450000000001E-2</v>
      </c>
      <c r="C6421" s="1">
        <v>-0.99789159999999999</v>
      </c>
      <c r="D6421" s="1">
        <v>3.3652999999999998E-4</v>
      </c>
      <c r="E6421" s="1">
        <v>-8.5806999999999995E-4</v>
      </c>
      <c r="F6421" s="1">
        <v>-7.6303000000000005E-4</v>
      </c>
      <c r="G6421">
        <f t="shared" si="1209"/>
        <v>-3.2730673740000001E-2</v>
      </c>
      <c r="H6421">
        <f t="shared" si="1210"/>
        <v>-1.9545804079999965E-2</v>
      </c>
      <c r="I6421">
        <f t="shared" si="1211"/>
        <v>-0.99754107183000151</v>
      </c>
      <c r="J6421">
        <f t="shared" si="1212"/>
        <v>2.5179636999999981E-4</v>
      </c>
      <c r="K6421">
        <f t="shared" si="1213"/>
        <v>-5.8056918999999975E-4</v>
      </c>
      <c r="L6421">
        <f t="shared" si="1214"/>
        <v>-4.6413115999999953E-4</v>
      </c>
      <c r="M6421">
        <f t="shared" si="1203"/>
        <v>7.1962374000000134E-4</v>
      </c>
      <c r="N6421">
        <f t="shared" si="1204"/>
        <v>-4.0064592000003604E-4</v>
      </c>
      <c r="O6421">
        <f t="shared" si="1205"/>
        <v>-3.5052816999847636E-4</v>
      </c>
      <c r="P6421">
        <f t="shared" si="1206"/>
        <v>8.4733630000000169E-5</v>
      </c>
      <c r="Q6421">
        <f t="shared" si="1207"/>
        <v>-2.775008100000002E-4</v>
      </c>
      <c r="R6421">
        <f t="shared" si="1208"/>
        <v>-2.9889884000000052E-4</v>
      </c>
    </row>
    <row r="6422" spans="1:18" x14ac:dyDescent="0.25">
      <c r="A6422" s="1">
        <v>-3.3250410000000001E-2</v>
      </c>
      <c r="B6422" s="1">
        <v>-1.9200760000000001E-2</v>
      </c>
      <c r="C6422" s="1">
        <v>-0.99656433</v>
      </c>
      <c r="D6422" s="1">
        <v>-1.6478E-4</v>
      </c>
      <c r="E6422" s="1">
        <v>-8.2021999999999998E-4</v>
      </c>
      <c r="F6422" s="1">
        <v>-9.7612999999999997E-4</v>
      </c>
      <c r="G6422">
        <f t="shared" si="1209"/>
        <v>-3.2730673740000001E-2</v>
      </c>
      <c r="H6422">
        <f t="shared" si="1210"/>
        <v>-1.9545804079999965E-2</v>
      </c>
      <c r="I6422">
        <f t="shared" si="1211"/>
        <v>-0.99754107183000151</v>
      </c>
      <c r="J6422">
        <f t="shared" si="1212"/>
        <v>2.5179636999999981E-4</v>
      </c>
      <c r="K6422">
        <f t="shared" si="1213"/>
        <v>-5.8056918999999975E-4</v>
      </c>
      <c r="L6422">
        <f t="shared" si="1214"/>
        <v>-4.6413115999999953E-4</v>
      </c>
      <c r="M6422">
        <f t="shared" si="1203"/>
        <v>-5.1973626000000051E-4</v>
      </c>
      <c r="N6422">
        <f t="shared" si="1204"/>
        <v>3.450440799999642E-4</v>
      </c>
      <c r="O6422">
        <f t="shared" si="1205"/>
        <v>9.7674183000151515E-4</v>
      </c>
      <c r="P6422">
        <f t="shared" si="1206"/>
        <v>-4.1657636999999981E-4</v>
      </c>
      <c r="Q6422">
        <f t="shared" si="1207"/>
        <v>-2.3965081000000023E-4</v>
      </c>
      <c r="R6422">
        <f t="shared" si="1208"/>
        <v>-5.1199884000000038E-4</v>
      </c>
    </row>
    <row r="6423" spans="1:18" x14ac:dyDescent="0.25">
      <c r="A6423" s="1">
        <v>-3.2990739999999998E-2</v>
      </c>
      <c r="B6423" s="1">
        <v>-2.022703E-2</v>
      </c>
      <c r="C6423" s="1">
        <v>-0.99792015999999995</v>
      </c>
      <c r="D6423" s="1">
        <v>1.9837000000000001E-4</v>
      </c>
      <c r="E6423" s="1">
        <v>3.9299999999999996E-6</v>
      </c>
      <c r="F6423" s="1">
        <v>-1.6890399999999999E-3</v>
      </c>
      <c r="G6423">
        <f t="shared" si="1209"/>
        <v>-3.2730673740000001E-2</v>
      </c>
      <c r="H6423">
        <f t="shared" si="1210"/>
        <v>-1.9545804079999965E-2</v>
      </c>
      <c r="I6423">
        <f t="shared" si="1211"/>
        <v>-0.99754107183000151</v>
      </c>
      <c r="J6423">
        <f t="shared" si="1212"/>
        <v>2.5179636999999981E-4</v>
      </c>
      <c r="K6423">
        <f t="shared" si="1213"/>
        <v>-5.8056918999999975E-4</v>
      </c>
      <c r="L6423">
        <f t="shared" si="1214"/>
        <v>-4.6413115999999953E-4</v>
      </c>
      <c r="M6423">
        <f t="shared" si="1203"/>
        <v>-2.60066259999997E-4</v>
      </c>
      <c r="N6423">
        <f t="shared" si="1204"/>
        <v>-6.8122592000003507E-4</v>
      </c>
      <c r="O6423">
        <f t="shared" si="1205"/>
        <v>-3.7908816999843165E-4</v>
      </c>
      <c r="P6423">
        <f t="shared" si="1206"/>
        <v>-5.3426369999999795E-5</v>
      </c>
      <c r="Q6423">
        <f t="shared" si="1207"/>
        <v>5.8449918999999972E-4</v>
      </c>
      <c r="R6423">
        <f t="shared" si="1208"/>
        <v>-1.2249088400000004E-3</v>
      </c>
    </row>
    <row r="6424" spans="1:18" x14ac:dyDescent="0.25">
      <c r="A6424" s="1">
        <v>-3.3087350000000001E-2</v>
      </c>
      <c r="B6424" s="1">
        <v>-1.9977020000000002E-2</v>
      </c>
      <c r="C6424" s="1">
        <v>-0.99852341</v>
      </c>
      <c r="D6424" s="1">
        <v>2.035E-5</v>
      </c>
      <c r="E6424" s="1">
        <v>-2.8234000000000001E-4</v>
      </c>
      <c r="F6424" s="1">
        <v>2.8551E-4</v>
      </c>
      <c r="G6424">
        <f t="shared" si="1209"/>
        <v>-3.2730673740000001E-2</v>
      </c>
      <c r="H6424">
        <f t="shared" si="1210"/>
        <v>-1.9545804079999965E-2</v>
      </c>
      <c r="I6424">
        <f t="shared" si="1211"/>
        <v>-0.99754107183000151</v>
      </c>
      <c r="J6424">
        <f t="shared" si="1212"/>
        <v>2.5179636999999981E-4</v>
      </c>
      <c r="K6424">
        <f t="shared" si="1213"/>
        <v>-5.8056918999999975E-4</v>
      </c>
      <c r="L6424">
        <f t="shared" si="1214"/>
        <v>-4.6413115999999953E-4</v>
      </c>
      <c r="M6424">
        <f t="shared" si="1203"/>
        <v>-3.5667626000000091E-4</v>
      </c>
      <c r="N6424">
        <f t="shared" si="1204"/>
        <v>-4.3121592000003664E-4</v>
      </c>
      <c r="O6424">
        <f t="shared" si="1205"/>
        <v>-9.8233816999848678E-4</v>
      </c>
      <c r="P6424">
        <f t="shared" si="1206"/>
        <v>-2.314463699999998E-4</v>
      </c>
      <c r="Q6424">
        <f t="shared" si="1207"/>
        <v>2.9822918999999974E-4</v>
      </c>
      <c r="R6424">
        <f t="shared" si="1208"/>
        <v>7.4964115999999947E-4</v>
      </c>
    </row>
    <row r="6425" spans="1:18" x14ac:dyDescent="0.25">
      <c r="A6425" s="1">
        <v>-3.195162E-2</v>
      </c>
      <c r="B6425" s="1">
        <v>-2.0276499999999999E-2</v>
      </c>
      <c r="C6425" s="1">
        <v>-0.99850178000000001</v>
      </c>
      <c r="D6425" s="1">
        <v>1.49552E-3</v>
      </c>
      <c r="E6425" s="1">
        <v>-5.5157000000000003E-4</v>
      </c>
      <c r="F6425" s="1">
        <v>-1.0350800000000001E-3</v>
      </c>
      <c r="G6425">
        <f t="shared" si="1209"/>
        <v>-3.2730673740000001E-2</v>
      </c>
      <c r="H6425">
        <f t="shared" si="1210"/>
        <v>-1.9545804079999965E-2</v>
      </c>
      <c r="I6425">
        <f t="shared" si="1211"/>
        <v>-0.99754107183000151</v>
      </c>
      <c r="J6425">
        <f t="shared" si="1212"/>
        <v>2.5179636999999981E-4</v>
      </c>
      <c r="K6425">
        <f t="shared" si="1213"/>
        <v>-5.8056918999999975E-4</v>
      </c>
      <c r="L6425">
        <f t="shared" si="1214"/>
        <v>-4.6413115999999953E-4</v>
      </c>
      <c r="M6425">
        <f t="shared" si="1203"/>
        <v>7.7905374000000055E-4</v>
      </c>
      <c r="N6425">
        <f t="shared" si="1204"/>
        <v>-7.3069592000003444E-4</v>
      </c>
      <c r="O6425">
        <f t="shared" si="1205"/>
        <v>-9.6070816999849207E-4</v>
      </c>
      <c r="P6425">
        <f t="shared" si="1206"/>
        <v>1.24372363E-3</v>
      </c>
      <c r="Q6425">
        <f t="shared" si="1207"/>
        <v>2.8999189999999713E-5</v>
      </c>
      <c r="R6425">
        <f t="shared" si="1208"/>
        <v>-5.7094884000000049E-4</v>
      </c>
    </row>
    <row r="6426" spans="1:18" x14ac:dyDescent="0.25">
      <c r="A6426" s="1">
        <v>-3.3182160000000002E-2</v>
      </c>
      <c r="B6426" s="1">
        <v>-2.0933759999999999E-2</v>
      </c>
      <c r="C6426" s="1">
        <v>-0.99937010000000004</v>
      </c>
      <c r="D6426" s="1">
        <v>2.1639000000000001E-4</v>
      </c>
      <c r="E6426" s="1">
        <v>-2.6E-7</v>
      </c>
      <c r="F6426" s="1">
        <v>5.0131000000000004E-4</v>
      </c>
      <c r="G6426">
        <f t="shared" si="1209"/>
        <v>-3.2730673740000001E-2</v>
      </c>
      <c r="H6426">
        <f t="shared" si="1210"/>
        <v>-1.9545804079999965E-2</v>
      </c>
      <c r="I6426">
        <f t="shared" si="1211"/>
        <v>-0.99754107183000151</v>
      </c>
      <c r="J6426">
        <f t="shared" si="1212"/>
        <v>2.5179636999999981E-4</v>
      </c>
      <c r="K6426">
        <f t="shared" si="1213"/>
        <v>-5.8056918999999975E-4</v>
      </c>
      <c r="L6426">
        <f t="shared" si="1214"/>
        <v>-4.6413115999999953E-4</v>
      </c>
      <c r="M6426">
        <f t="shared" si="1203"/>
        <v>-4.5148626000000164E-4</v>
      </c>
      <c r="N6426">
        <f t="shared" si="1204"/>
        <v>-1.3879559200000342E-3</v>
      </c>
      <c r="O6426">
        <f t="shared" si="1205"/>
        <v>-1.8290281699985256E-3</v>
      </c>
      <c r="P6426">
        <f t="shared" si="1206"/>
        <v>-3.5406369999999802E-5</v>
      </c>
      <c r="Q6426">
        <f t="shared" si="1207"/>
        <v>5.8030918999999977E-4</v>
      </c>
      <c r="R6426">
        <f t="shared" si="1208"/>
        <v>9.6544115999999962E-4</v>
      </c>
    </row>
    <row r="6427" spans="1:18" x14ac:dyDescent="0.25">
      <c r="A6427" s="1">
        <v>-3.2788499999999998E-2</v>
      </c>
      <c r="B6427" s="1">
        <v>-1.9486630000000001E-2</v>
      </c>
      <c r="C6427" s="1">
        <v>-0.99633157000000006</v>
      </c>
      <c r="D6427" s="1">
        <v>1.0480699999999999E-3</v>
      </c>
      <c r="E6427" s="1">
        <v>9.858E-4</v>
      </c>
      <c r="F6427" s="1">
        <v>-1.4603000000000001E-4</v>
      </c>
      <c r="G6427">
        <f t="shared" si="1209"/>
        <v>-3.2730673740000001E-2</v>
      </c>
      <c r="H6427">
        <f t="shared" si="1210"/>
        <v>-1.9545804079999965E-2</v>
      </c>
      <c r="I6427">
        <f t="shared" si="1211"/>
        <v>-0.99754107183000151</v>
      </c>
      <c r="J6427">
        <f t="shared" si="1212"/>
        <v>2.5179636999999981E-4</v>
      </c>
      <c r="K6427">
        <f t="shared" si="1213"/>
        <v>-5.8056918999999975E-4</v>
      </c>
      <c r="L6427">
        <f t="shared" si="1214"/>
        <v>-4.6413115999999953E-4</v>
      </c>
      <c r="M6427">
        <f t="shared" si="1203"/>
        <v>-5.7826259999997631E-5</v>
      </c>
      <c r="N6427">
        <f t="shared" si="1204"/>
        <v>5.917407999996363E-5</v>
      </c>
      <c r="O6427">
        <f t="shared" si="1205"/>
        <v>1.2095018300014582E-3</v>
      </c>
      <c r="P6427">
        <f t="shared" si="1206"/>
        <v>7.962736300000001E-4</v>
      </c>
      <c r="Q6427">
        <f t="shared" si="1207"/>
        <v>1.5663691899999999E-3</v>
      </c>
      <c r="R6427">
        <f t="shared" si="1208"/>
        <v>3.1810115999999952E-4</v>
      </c>
    </row>
    <row r="6428" spans="1:18" x14ac:dyDescent="0.25">
      <c r="A6428" s="1">
        <v>-3.217093E-2</v>
      </c>
      <c r="B6428" s="1">
        <v>-1.9104489999999998E-2</v>
      </c>
      <c r="C6428" s="1">
        <v>-0.99438238000000001</v>
      </c>
      <c r="D6428" s="1">
        <v>-1.65672E-3</v>
      </c>
      <c r="E6428" s="1">
        <v>-1.64398E-3</v>
      </c>
      <c r="F6428" s="1">
        <v>1.1346E-4</v>
      </c>
      <c r="G6428">
        <f t="shared" si="1209"/>
        <v>-3.2730673740000001E-2</v>
      </c>
      <c r="H6428">
        <f t="shared" si="1210"/>
        <v>-1.9545804079999965E-2</v>
      </c>
      <c r="I6428">
        <f t="shared" si="1211"/>
        <v>-0.99754107183000151</v>
      </c>
      <c r="J6428">
        <f t="shared" si="1212"/>
        <v>2.5179636999999981E-4</v>
      </c>
      <c r="K6428">
        <f t="shared" si="1213"/>
        <v>-5.8056918999999975E-4</v>
      </c>
      <c r="L6428">
        <f t="shared" si="1214"/>
        <v>-4.6413115999999953E-4</v>
      </c>
      <c r="M6428">
        <f t="shared" si="1203"/>
        <v>5.5974374000000021E-4</v>
      </c>
      <c r="N6428">
        <f t="shared" si="1204"/>
        <v>4.4131407999996666E-4</v>
      </c>
      <c r="O6428">
        <f t="shared" si="1205"/>
        <v>3.1586918300015032E-3</v>
      </c>
      <c r="P6428">
        <f t="shared" si="1206"/>
        <v>-1.9085163699999997E-3</v>
      </c>
      <c r="Q6428">
        <f t="shared" si="1207"/>
        <v>-1.0634108100000001E-3</v>
      </c>
      <c r="R6428">
        <f t="shared" si="1208"/>
        <v>5.7759115999999949E-4</v>
      </c>
    </row>
    <row r="6429" spans="1:18" x14ac:dyDescent="0.25">
      <c r="A6429" s="1">
        <v>-3.2483499999999998E-2</v>
      </c>
      <c r="B6429" s="1">
        <v>-1.894875E-2</v>
      </c>
      <c r="C6429" s="1">
        <v>-0.99684954000000003</v>
      </c>
      <c r="D6429" s="1">
        <v>1.0713999999999999E-3</v>
      </c>
      <c r="E6429" s="1">
        <v>-1.30602E-3</v>
      </c>
      <c r="F6429" s="1">
        <v>-9.9328999999999997E-4</v>
      </c>
      <c r="G6429">
        <f t="shared" si="1209"/>
        <v>-3.2730673740000001E-2</v>
      </c>
      <c r="H6429">
        <f t="shared" si="1210"/>
        <v>-1.9545804079999965E-2</v>
      </c>
      <c r="I6429">
        <f t="shared" si="1211"/>
        <v>-0.99754107183000151</v>
      </c>
      <c r="J6429">
        <f t="shared" si="1212"/>
        <v>2.5179636999999981E-4</v>
      </c>
      <c r="K6429">
        <f t="shared" si="1213"/>
        <v>-5.8056918999999975E-4</v>
      </c>
      <c r="L6429">
        <f t="shared" si="1214"/>
        <v>-4.6413115999999953E-4</v>
      </c>
      <c r="M6429">
        <f t="shared" si="1203"/>
        <v>2.4717374000000208E-4</v>
      </c>
      <c r="N6429">
        <f t="shared" si="1204"/>
        <v>5.9705407999996463E-4</v>
      </c>
      <c r="O6429">
        <f t="shared" si="1205"/>
        <v>6.9153183000147944E-4</v>
      </c>
      <c r="P6429">
        <f t="shared" si="1206"/>
        <v>8.196036300000001E-4</v>
      </c>
      <c r="Q6429">
        <f t="shared" si="1207"/>
        <v>-7.2545081000000022E-4</v>
      </c>
      <c r="R6429">
        <f t="shared" si="1208"/>
        <v>-5.2915884000000039E-4</v>
      </c>
    </row>
    <row r="6430" spans="1:18" x14ac:dyDescent="0.25">
      <c r="A6430" s="1">
        <v>-3.2221710000000001E-2</v>
      </c>
      <c r="B6430" s="1">
        <v>-2.0744289999999999E-2</v>
      </c>
      <c r="C6430" s="1">
        <v>-0.99785506999999996</v>
      </c>
      <c r="D6430" s="1">
        <v>1.0027199999999999E-3</v>
      </c>
      <c r="E6430" s="1">
        <v>-1.1735199999999999E-3</v>
      </c>
      <c r="F6430" s="1">
        <v>-2.0448300000000001E-3</v>
      </c>
      <c r="G6430">
        <f t="shared" si="1209"/>
        <v>-3.2730673740000001E-2</v>
      </c>
      <c r="H6430">
        <f t="shared" si="1210"/>
        <v>-1.9545804079999965E-2</v>
      </c>
      <c r="I6430">
        <f t="shared" si="1211"/>
        <v>-0.99754107183000151</v>
      </c>
      <c r="J6430">
        <f t="shared" si="1212"/>
        <v>2.5179636999999981E-4</v>
      </c>
      <c r="K6430">
        <f t="shared" si="1213"/>
        <v>-5.8056918999999975E-4</v>
      </c>
      <c r="L6430">
        <f t="shared" si="1214"/>
        <v>-4.6413115999999953E-4</v>
      </c>
      <c r="M6430">
        <f t="shared" si="1203"/>
        <v>5.0896373999999994E-4</v>
      </c>
      <c r="N6430">
        <f t="shared" si="1204"/>
        <v>-1.1984859200000336E-3</v>
      </c>
      <c r="O6430">
        <f t="shared" si="1205"/>
        <v>-3.1399816999844177E-4</v>
      </c>
      <c r="P6430">
        <f t="shared" si="1206"/>
        <v>7.509236300000001E-4</v>
      </c>
      <c r="Q6430">
        <f t="shared" si="1207"/>
        <v>-5.929508100000002E-4</v>
      </c>
      <c r="R6430">
        <f t="shared" si="1208"/>
        <v>-1.5806988400000005E-3</v>
      </c>
    </row>
    <row r="6431" spans="1:18" x14ac:dyDescent="0.25">
      <c r="A6431" s="1">
        <v>-3.2085240000000001E-2</v>
      </c>
      <c r="B6431" s="1">
        <v>-1.9807660000000001E-2</v>
      </c>
      <c r="C6431" s="1">
        <v>-0.99898695999999998</v>
      </c>
      <c r="D6431" s="1">
        <v>2.1814999999999998E-3</v>
      </c>
      <c r="E6431" s="1">
        <v>8.6832000000000001E-4</v>
      </c>
      <c r="F6431" s="1">
        <v>-1.66537E-3</v>
      </c>
      <c r="G6431">
        <f t="shared" si="1209"/>
        <v>-3.2730673740000001E-2</v>
      </c>
      <c r="H6431">
        <f t="shared" si="1210"/>
        <v>-1.9545804079999965E-2</v>
      </c>
      <c r="I6431">
        <f t="shared" si="1211"/>
        <v>-0.99754107183000151</v>
      </c>
      <c r="J6431">
        <f t="shared" si="1212"/>
        <v>2.5179636999999981E-4</v>
      </c>
      <c r="K6431">
        <f t="shared" si="1213"/>
        <v>-5.8056918999999975E-4</v>
      </c>
      <c r="L6431">
        <f t="shared" si="1214"/>
        <v>-4.6413115999999953E-4</v>
      </c>
      <c r="M6431">
        <f t="shared" si="1203"/>
        <v>6.4543373999999959E-4</v>
      </c>
      <c r="N6431">
        <f t="shared" si="1204"/>
        <v>-2.618559200000363E-4</v>
      </c>
      <c r="O6431">
        <f t="shared" si="1205"/>
        <v>-1.445888169998466E-3</v>
      </c>
      <c r="P6431">
        <f t="shared" si="1206"/>
        <v>1.9297036300000001E-3</v>
      </c>
      <c r="Q6431">
        <f t="shared" si="1207"/>
        <v>1.4488891899999998E-3</v>
      </c>
      <c r="R6431">
        <f t="shared" si="1208"/>
        <v>-1.2012388400000004E-3</v>
      </c>
    </row>
    <row r="6432" spans="1:18" x14ac:dyDescent="0.25">
      <c r="A6432" s="1">
        <v>-3.2702870000000002E-2</v>
      </c>
      <c r="B6432" s="1">
        <v>-1.8319579999999999E-2</v>
      </c>
      <c r="C6432" s="1">
        <v>-0.99622005000000002</v>
      </c>
      <c r="D6432" s="1">
        <v>-1.2858500000000001E-3</v>
      </c>
      <c r="E6432" s="1">
        <v>-7.6309999999999995E-4</v>
      </c>
      <c r="F6432" s="1">
        <v>-3.9622000000000002E-4</v>
      </c>
      <c r="G6432">
        <f t="shared" si="1209"/>
        <v>-3.2730673740000001E-2</v>
      </c>
      <c r="H6432">
        <f t="shared" si="1210"/>
        <v>-1.9545804079999965E-2</v>
      </c>
      <c r="I6432">
        <f t="shared" si="1211"/>
        <v>-0.99754107183000151</v>
      </c>
      <c r="J6432">
        <f t="shared" si="1212"/>
        <v>2.5179636999999981E-4</v>
      </c>
      <c r="K6432">
        <f t="shared" si="1213"/>
        <v>-5.8056918999999975E-4</v>
      </c>
      <c r="L6432">
        <f t="shared" si="1214"/>
        <v>-4.6413115999999953E-4</v>
      </c>
      <c r="M6432">
        <f t="shared" si="1203"/>
        <v>2.7803739999998633E-5</v>
      </c>
      <c r="N6432">
        <f t="shared" si="1204"/>
        <v>1.2262240799999664E-3</v>
      </c>
      <c r="O6432">
        <f t="shared" si="1205"/>
        <v>1.3210218300014898E-3</v>
      </c>
      <c r="P6432">
        <f t="shared" si="1206"/>
        <v>-1.53764637E-3</v>
      </c>
      <c r="Q6432">
        <f t="shared" si="1207"/>
        <v>-1.8253081000000021E-4</v>
      </c>
      <c r="R6432">
        <f t="shared" si="1208"/>
        <v>6.7911159999999504E-5</v>
      </c>
    </row>
    <row r="6433" spans="1:18" x14ac:dyDescent="0.25">
      <c r="A6433" s="1">
        <v>-3.2952540000000002E-2</v>
      </c>
      <c r="B6433" s="1">
        <v>-1.856911E-2</v>
      </c>
      <c r="C6433" s="1">
        <v>-0.99830960999999996</v>
      </c>
      <c r="D6433" s="1">
        <v>6.3303000000000003E-4</v>
      </c>
      <c r="E6433" s="1">
        <v>-1.4255100000000001E-3</v>
      </c>
      <c r="F6433" s="1">
        <v>6.9291000000000003E-4</v>
      </c>
      <c r="G6433">
        <f t="shared" si="1209"/>
        <v>-3.2730673740000001E-2</v>
      </c>
      <c r="H6433">
        <f t="shared" si="1210"/>
        <v>-1.9545804079999965E-2</v>
      </c>
      <c r="I6433">
        <f t="shared" si="1211"/>
        <v>-0.99754107183000151</v>
      </c>
      <c r="J6433">
        <f t="shared" si="1212"/>
        <v>2.5179636999999981E-4</v>
      </c>
      <c r="K6433">
        <f t="shared" si="1213"/>
        <v>-5.8056918999999975E-4</v>
      </c>
      <c r="L6433">
        <f t="shared" si="1214"/>
        <v>-4.6413115999999953E-4</v>
      </c>
      <c r="M6433">
        <f t="shared" si="1203"/>
        <v>-2.2186626000000181E-4</v>
      </c>
      <c r="N6433">
        <f t="shared" si="1204"/>
        <v>9.7669407999996516E-4</v>
      </c>
      <c r="O6433">
        <f t="shared" si="1205"/>
        <v>-7.6853816999844504E-4</v>
      </c>
      <c r="P6433">
        <f t="shared" si="1206"/>
        <v>3.8123363000000022E-4</v>
      </c>
      <c r="Q6433">
        <f t="shared" si="1207"/>
        <v>-8.4494081000000031E-4</v>
      </c>
      <c r="R6433">
        <f t="shared" si="1208"/>
        <v>1.1570411599999995E-3</v>
      </c>
    </row>
    <row r="6434" spans="1:18" x14ac:dyDescent="0.25">
      <c r="A6434" s="1">
        <v>-3.2933259999999999E-2</v>
      </c>
      <c r="B6434" s="1">
        <v>-1.9065700000000001E-2</v>
      </c>
      <c r="C6434" s="1">
        <v>-0.99784428000000003</v>
      </c>
      <c r="D6434" s="1">
        <v>7.7711000000000002E-4</v>
      </c>
      <c r="E6434" s="1">
        <v>3.3592000000000002E-4</v>
      </c>
      <c r="F6434" s="1">
        <v>-9.9307999999999992E-4</v>
      </c>
      <c r="G6434">
        <f t="shared" si="1209"/>
        <v>-3.2730673740000001E-2</v>
      </c>
      <c r="H6434">
        <f t="shared" si="1210"/>
        <v>-1.9545804079999965E-2</v>
      </c>
      <c r="I6434">
        <f t="shared" si="1211"/>
        <v>-0.99754107183000151</v>
      </c>
      <c r="J6434">
        <f t="shared" si="1212"/>
        <v>2.5179636999999981E-4</v>
      </c>
      <c r="K6434">
        <f t="shared" si="1213"/>
        <v>-5.8056918999999975E-4</v>
      </c>
      <c r="L6434">
        <f t="shared" si="1214"/>
        <v>-4.6413115999999953E-4</v>
      </c>
      <c r="M6434">
        <f t="shared" si="1203"/>
        <v>-2.0258625999999835E-4</v>
      </c>
      <c r="N6434">
        <f t="shared" si="1204"/>
        <v>4.8010407999996355E-4</v>
      </c>
      <c r="O6434">
        <f t="shared" si="1205"/>
        <v>-3.0320816999851452E-4</v>
      </c>
      <c r="P6434">
        <f t="shared" si="1206"/>
        <v>5.2531363000000021E-4</v>
      </c>
      <c r="Q6434">
        <f t="shared" si="1207"/>
        <v>9.1648918999999982E-4</v>
      </c>
      <c r="R6434">
        <f t="shared" si="1208"/>
        <v>-5.2894884000000033E-4</v>
      </c>
    </row>
    <row r="6435" spans="1:18" x14ac:dyDescent="0.25">
      <c r="A6435" s="1">
        <v>-3.3444109999999999E-2</v>
      </c>
      <c r="B6435" s="1">
        <v>-1.9673309999999999E-2</v>
      </c>
      <c r="C6435" s="1">
        <v>-0.99767888000000005</v>
      </c>
      <c r="D6435" s="1">
        <v>8.4542999999999999E-4</v>
      </c>
      <c r="E6435" s="1">
        <v>-3.2911000000000003E-4</v>
      </c>
      <c r="F6435" s="1">
        <v>-1.1218199999999999E-3</v>
      </c>
      <c r="G6435">
        <f t="shared" si="1209"/>
        <v>-3.2730673740000001E-2</v>
      </c>
      <c r="H6435">
        <f t="shared" si="1210"/>
        <v>-1.9545804079999965E-2</v>
      </c>
      <c r="I6435">
        <f t="shared" si="1211"/>
        <v>-0.99754107183000151</v>
      </c>
      <c r="J6435">
        <f t="shared" si="1212"/>
        <v>2.5179636999999981E-4</v>
      </c>
      <c r="K6435">
        <f t="shared" si="1213"/>
        <v>-5.8056918999999975E-4</v>
      </c>
      <c r="L6435">
        <f t="shared" si="1214"/>
        <v>-4.6413115999999953E-4</v>
      </c>
      <c r="M6435">
        <f t="shared" si="1203"/>
        <v>-7.1343625999999855E-4</v>
      </c>
      <c r="N6435">
        <f t="shared" si="1204"/>
        <v>-1.2750592000003447E-4</v>
      </c>
      <c r="O6435">
        <f t="shared" si="1205"/>
        <v>-1.3780816999853229E-4</v>
      </c>
      <c r="P6435">
        <f t="shared" si="1206"/>
        <v>5.9363363000000018E-4</v>
      </c>
      <c r="Q6435">
        <f t="shared" si="1207"/>
        <v>2.5145918999999972E-4</v>
      </c>
      <c r="R6435">
        <f t="shared" si="1208"/>
        <v>-6.5768884000000035E-4</v>
      </c>
    </row>
    <row r="6436" spans="1:18" x14ac:dyDescent="0.25">
      <c r="A6436" s="1">
        <v>-3.443682E-2</v>
      </c>
      <c r="B6436" s="1">
        <v>-1.8279759999999999E-2</v>
      </c>
      <c r="C6436" s="1">
        <v>-0.99587053000000003</v>
      </c>
      <c r="D6436" s="1">
        <v>-1.3285899999999999E-3</v>
      </c>
      <c r="E6436" s="1">
        <v>-8.7726999999999998E-4</v>
      </c>
      <c r="F6436" s="1">
        <v>-2.4414E-4</v>
      </c>
      <c r="G6436">
        <f t="shared" si="1209"/>
        <v>-3.2730673740000001E-2</v>
      </c>
      <c r="H6436">
        <f t="shared" si="1210"/>
        <v>-1.9545804079999965E-2</v>
      </c>
      <c r="I6436">
        <f t="shared" si="1211"/>
        <v>-0.99754107183000151</v>
      </c>
      <c r="J6436">
        <f t="shared" si="1212"/>
        <v>2.5179636999999981E-4</v>
      </c>
      <c r="K6436">
        <f t="shared" si="1213"/>
        <v>-5.8056918999999975E-4</v>
      </c>
      <c r="L6436">
        <f t="shared" si="1214"/>
        <v>-4.6413115999999953E-4</v>
      </c>
      <c r="M6436">
        <f t="shared" si="1203"/>
        <v>-1.7061462599999994E-3</v>
      </c>
      <c r="N6436">
        <f t="shared" si="1204"/>
        <v>1.2660440799999659E-3</v>
      </c>
      <c r="O6436">
        <f t="shared" si="1205"/>
        <v>1.6705418300014818E-3</v>
      </c>
      <c r="P6436">
        <f t="shared" si="1206"/>
        <v>-1.5803863699999999E-3</v>
      </c>
      <c r="Q6436">
        <f t="shared" si="1207"/>
        <v>-2.9670081000000023E-4</v>
      </c>
      <c r="R6436">
        <f t="shared" si="1208"/>
        <v>2.1999115999999952E-4</v>
      </c>
    </row>
    <row r="6437" spans="1:18" x14ac:dyDescent="0.25">
      <c r="A6437" s="1">
        <v>-3.5054259999999997E-2</v>
      </c>
      <c r="B6437" s="1">
        <v>-1.9139360000000001E-2</v>
      </c>
      <c r="C6437" s="1">
        <v>-0.99774724000000004</v>
      </c>
      <c r="D6437" s="1">
        <v>-7.9040000000000002E-4</v>
      </c>
      <c r="E6437" s="1">
        <v>-9.2390000000000001E-5</v>
      </c>
      <c r="F6437" s="1">
        <v>-1.5688E-4</v>
      </c>
      <c r="G6437">
        <f t="shared" si="1209"/>
        <v>-3.2730673740000001E-2</v>
      </c>
      <c r="H6437">
        <f t="shared" si="1210"/>
        <v>-1.9545804079999965E-2</v>
      </c>
      <c r="I6437">
        <f t="shared" si="1211"/>
        <v>-0.99754107183000151</v>
      </c>
      <c r="J6437">
        <f t="shared" si="1212"/>
        <v>2.5179636999999981E-4</v>
      </c>
      <c r="K6437">
        <f t="shared" si="1213"/>
        <v>-5.8056918999999975E-4</v>
      </c>
      <c r="L6437">
        <f t="shared" si="1214"/>
        <v>-4.6413115999999953E-4</v>
      </c>
      <c r="M6437">
        <f t="shared" si="1203"/>
        <v>-2.3235862599999962E-3</v>
      </c>
      <c r="N6437">
        <f t="shared" si="1204"/>
        <v>4.0644407999996385E-4</v>
      </c>
      <c r="O6437">
        <f t="shared" si="1205"/>
        <v>-2.0616816999852183E-4</v>
      </c>
      <c r="P6437">
        <f t="shared" si="1206"/>
        <v>-1.0421963699999998E-3</v>
      </c>
      <c r="Q6437">
        <f t="shared" si="1207"/>
        <v>4.8817918999999972E-4</v>
      </c>
      <c r="R6437">
        <f t="shared" si="1208"/>
        <v>3.072511599999995E-4</v>
      </c>
    </row>
    <row r="6438" spans="1:18" x14ac:dyDescent="0.25">
      <c r="A6438" s="1">
        <v>-3.175277E-2</v>
      </c>
      <c r="B6438" s="1">
        <v>-2.130489E-2</v>
      </c>
      <c r="C6438" s="1">
        <v>-0.99890542000000004</v>
      </c>
      <c r="D6438" s="1">
        <v>9.4279999999999999E-5</v>
      </c>
      <c r="E6438" s="1">
        <v>-1.04123E-3</v>
      </c>
      <c r="F6438" s="1">
        <v>-4.5012999999999997E-4</v>
      </c>
      <c r="G6438">
        <f t="shared" si="1209"/>
        <v>-3.2730673740000001E-2</v>
      </c>
      <c r="H6438">
        <f t="shared" si="1210"/>
        <v>-1.9545804079999965E-2</v>
      </c>
      <c r="I6438">
        <f t="shared" si="1211"/>
        <v>-0.99754107183000151</v>
      </c>
      <c r="J6438">
        <f t="shared" si="1212"/>
        <v>2.5179636999999981E-4</v>
      </c>
      <c r="K6438">
        <f t="shared" si="1213"/>
        <v>-5.8056918999999975E-4</v>
      </c>
      <c r="L6438">
        <f t="shared" si="1214"/>
        <v>-4.6413115999999953E-4</v>
      </c>
      <c r="M6438">
        <f t="shared" si="1203"/>
        <v>9.7790374000000096E-4</v>
      </c>
      <c r="N6438">
        <f t="shared" si="1204"/>
        <v>-1.759085920000035E-3</v>
      </c>
      <c r="O6438">
        <f t="shared" si="1205"/>
        <v>-1.3643481699985305E-3</v>
      </c>
      <c r="P6438">
        <f t="shared" si="1206"/>
        <v>-1.5751636999999981E-4</v>
      </c>
      <c r="Q6438">
        <f t="shared" si="1207"/>
        <v>-4.6066081000000023E-4</v>
      </c>
      <c r="R6438">
        <f t="shared" si="1208"/>
        <v>1.4001159999999554E-5</v>
      </c>
    </row>
    <row r="6439" spans="1:18" x14ac:dyDescent="0.25">
      <c r="A6439" s="1">
        <v>-3.2472960000000002E-2</v>
      </c>
      <c r="B6439" s="1">
        <v>-1.9986219999999999E-2</v>
      </c>
      <c r="C6439" s="1">
        <v>-0.99899340000000003</v>
      </c>
      <c r="D6439" s="1">
        <v>1.1924500000000001E-3</v>
      </c>
      <c r="E6439" s="1">
        <v>-1.0740999999999999E-3</v>
      </c>
      <c r="F6439" s="1">
        <v>-1.4804E-4</v>
      </c>
      <c r="G6439">
        <f t="shared" si="1209"/>
        <v>-3.2730673740000001E-2</v>
      </c>
      <c r="H6439">
        <f t="shared" si="1210"/>
        <v>-1.9545804079999965E-2</v>
      </c>
      <c r="I6439">
        <f t="shared" si="1211"/>
        <v>-0.99754107183000151</v>
      </c>
      <c r="J6439">
        <f t="shared" si="1212"/>
        <v>2.5179636999999981E-4</v>
      </c>
      <c r="K6439">
        <f t="shared" si="1213"/>
        <v>-5.8056918999999975E-4</v>
      </c>
      <c r="L6439">
        <f t="shared" si="1214"/>
        <v>-4.6413115999999953E-4</v>
      </c>
      <c r="M6439">
        <f t="shared" si="1203"/>
        <v>2.5771373999999847E-4</v>
      </c>
      <c r="N6439">
        <f t="shared" si="1204"/>
        <v>-4.4041592000003404E-4</v>
      </c>
      <c r="O6439">
        <f t="shared" si="1205"/>
        <v>-1.452328169998518E-3</v>
      </c>
      <c r="P6439">
        <f t="shared" si="1206"/>
        <v>9.4065363000000026E-4</v>
      </c>
      <c r="Q6439">
        <f t="shared" si="1207"/>
        <v>-4.9353081000000018E-4</v>
      </c>
      <c r="R6439">
        <f t="shared" si="1208"/>
        <v>3.1609115999999953E-4</v>
      </c>
    </row>
    <row r="6440" spans="1:18" x14ac:dyDescent="0.25">
      <c r="A6440" s="1">
        <v>-3.2596920000000001E-2</v>
      </c>
      <c r="B6440" s="1">
        <v>-2.0535060000000001E-2</v>
      </c>
      <c r="C6440" s="1">
        <v>-0.99720865000000003</v>
      </c>
      <c r="D6440" s="1">
        <v>3.2960999999999998E-4</v>
      </c>
      <c r="E6440" s="1">
        <v>1.2087E-4</v>
      </c>
      <c r="F6440" s="1">
        <v>-1.2103E-4</v>
      </c>
      <c r="G6440">
        <f t="shared" si="1209"/>
        <v>-3.2730673740000001E-2</v>
      </c>
      <c r="H6440">
        <f t="shared" si="1210"/>
        <v>-1.9545804079999965E-2</v>
      </c>
      <c r="I6440">
        <f t="shared" si="1211"/>
        <v>-0.99754107183000151</v>
      </c>
      <c r="J6440">
        <f t="shared" si="1212"/>
        <v>2.5179636999999981E-4</v>
      </c>
      <c r="K6440">
        <f t="shared" si="1213"/>
        <v>-5.8056918999999975E-4</v>
      </c>
      <c r="L6440">
        <f t="shared" si="1214"/>
        <v>-4.6413115999999953E-4</v>
      </c>
      <c r="M6440">
        <f t="shared" si="1203"/>
        <v>1.3375373999999912E-4</v>
      </c>
      <c r="N6440">
        <f t="shared" si="1204"/>
        <v>-9.8925592000003587E-4</v>
      </c>
      <c r="O6440">
        <f t="shared" si="1205"/>
        <v>3.3242183000148362E-4</v>
      </c>
      <c r="P6440">
        <f t="shared" si="1206"/>
        <v>7.7813630000000175E-5</v>
      </c>
      <c r="Q6440">
        <f t="shared" si="1207"/>
        <v>7.0143918999999977E-4</v>
      </c>
      <c r="R6440">
        <f t="shared" si="1208"/>
        <v>3.4310115999999953E-4</v>
      </c>
    </row>
    <row r="6441" spans="1:18" x14ac:dyDescent="0.25">
      <c r="A6441" s="1">
        <v>-3.2377059999999999E-2</v>
      </c>
      <c r="B6441" s="1">
        <v>-2.0491659999999998E-2</v>
      </c>
      <c r="C6441" s="1">
        <v>-0.99689949</v>
      </c>
      <c r="D6441" s="1">
        <v>1.27976E-3</v>
      </c>
      <c r="E6441" s="1">
        <v>-1.72964E-3</v>
      </c>
      <c r="F6441" s="1">
        <v>-1.1215E-4</v>
      </c>
      <c r="G6441">
        <f t="shared" si="1209"/>
        <v>-3.2730673740000001E-2</v>
      </c>
      <c r="H6441">
        <f t="shared" si="1210"/>
        <v>-1.9545804079999965E-2</v>
      </c>
      <c r="I6441">
        <f t="shared" si="1211"/>
        <v>-0.99754107183000151</v>
      </c>
      <c r="J6441">
        <f t="shared" si="1212"/>
        <v>2.5179636999999981E-4</v>
      </c>
      <c r="K6441">
        <f t="shared" si="1213"/>
        <v>-5.8056918999999975E-4</v>
      </c>
      <c r="L6441">
        <f t="shared" si="1214"/>
        <v>-4.6413115999999953E-4</v>
      </c>
      <c r="M6441">
        <f t="shared" si="1203"/>
        <v>3.536137400000014E-4</v>
      </c>
      <c r="N6441">
        <f t="shared" si="1204"/>
        <v>-9.4585592000003341E-4</v>
      </c>
      <c r="O6441">
        <f t="shared" si="1205"/>
        <v>6.4158183000151414E-4</v>
      </c>
      <c r="P6441">
        <f t="shared" si="1206"/>
        <v>1.0279636300000003E-3</v>
      </c>
      <c r="Q6441">
        <f t="shared" si="1207"/>
        <v>-1.1490708100000001E-3</v>
      </c>
      <c r="R6441">
        <f t="shared" si="1208"/>
        <v>3.5198115999999954E-4</v>
      </c>
    </row>
    <row r="6442" spans="1:18" x14ac:dyDescent="0.25">
      <c r="A6442" s="1">
        <v>-3.2857749999999998E-2</v>
      </c>
      <c r="B6442" s="1">
        <v>-2.0390410000000001E-2</v>
      </c>
      <c r="C6442" s="1">
        <v>-0.99756652000000001</v>
      </c>
      <c r="D6442" s="1">
        <v>4.2491000000000002E-4</v>
      </c>
      <c r="E6442" s="1">
        <v>-1.0948399999999999E-3</v>
      </c>
      <c r="F6442" s="1">
        <v>-5.6902000000000005E-4</v>
      </c>
      <c r="G6442">
        <f t="shared" si="1209"/>
        <v>-3.2730673740000001E-2</v>
      </c>
      <c r="H6442">
        <f t="shared" si="1210"/>
        <v>-1.9545804079999965E-2</v>
      </c>
      <c r="I6442">
        <f t="shared" si="1211"/>
        <v>-0.99754107183000151</v>
      </c>
      <c r="J6442">
        <f t="shared" si="1212"/>
        <v>2.5179636999999981E-4</v>
      </c>
      <c r="K6442">
        <f t="shared" si="1213"/>
        <v>-5.8056918999999975E-4</v>
      </c>
      <c r="L6442">
        <f t="shared" si="1214"/>
        <v>-4.6413115999999953E-4</v>
      </c>
      <c r="M6442">
        <f t="shared" si="1203"/>
        <v>-1.270762599999975E-4</v>
      </c>
      <c r="N6442">
        <f t="shared" si="1204"/>
        <v>-8.4460592000003623E-4</v>
      </c>
      <c r="O6442">
        <f t="shared" si="1205"/>
        <v>-2.5448169998498749E-5</v>
      </c>
      <c r="P6442">
        <f t="shared" si="1206"/>
        <v>1.7311363000000021E-4</v>
      </c>
      <c r="Q6442">
        <f t="shared" si="1207"/>
        <v>-5.1427081000000017E-4</v>
      </c>
      <c r="R6442">
        <f t="shared" si="1208"/>
        <v>-1.0488884000000052E-4</v>
      </c>
    </row>
    <row r="6443" spans="1:18" x14ac:dyDescent="0.25">
      <c r="A6443" s="1">
        <v>-3.2550419999999997E-2</v>
      </c>
      <c r="B6443" s="1">
        <v>-1.98932E-2</v>
      </c>
      <c r="C6443" s="1">
        <v>-0.99828892999999996</v>
      </c>
      <c r="D6443" s="1">
        <v>7.3269000000000003E-4</v>
      </c>
      <c r="E6443" s="1">
        <v>-9.7882000000000004E-4</v>
      </c>
      <c r="F6443" s="1">
        <v>-1.4521E-4</v>
      </c>
      <c r="G6443">
        <f t="shared" si="1209"/>
        <v>-3.2730673740000001E-2</v>
      </c>
      <c r="H6443">
        <f t="shared" si="1210"/>
        <v>-1.9545804079999965E-2</v>
      </c>
      <c r="I6443">
        <f t="shared" si="1211"/>
        <v>-0.99754107183000151</v>
      </c>
      <c r="J6443">
        <f t="shared" si="1212"/>
        <v>2.5179636999999981E-4</v>
      </c>
      <c r="K6443">
        <f t="shared" si="1213"/>
        <v>-5.8056918999999975E-4</v>
      </c>
      <c r="L6443">
        <f t="shared" si="1214"/>
        <v>-4.6413115999999953E-4</v>
      </c>
      <c r="M6443">
        <f t="shared" si="1203"/>
        <v>1.8025374000000399E-4</v>
      </c>
      <c r="N6443">
        <f t="shared" si="1204"/>
        <v>-3.4739592000003483E-4</v>
      </c>
      <c r="O6443">
        <f t="shared" si="1205"/>
        <v>-7.478581699984499E-4</v>
      </c>
      <c r="P6443">
        <f t="shared" si="1206"/>
        <v>4.8089363000000023E-4</v>
      </c>
      <c r="Q6443">
        <f t="shared" si="1207"/>
        <v>-3.9825081000000029E-4</v>
      </c>
      <c r="R6443">
        <f t="shared" si="1208"/>
        <v>3.1892115999999953E-4</v>
      </c>
    </row>
    <row r="6444" spans="1:18" x14ac:dyDescent="0.25">
      <c r="A6444" s="1">
        <v>-3.1308330000000002E-2</v>
      </c>
      <c r="B6444" s="1">
        <v>-2.0273179999999998E-2</v>
      </c>
      <c r="C6444" s="1">
        <v>-0.99721616999999996</v>
      </c>
      <c r="D6444" s="1">
        <v>-6.1576000000000003E-4</v>
      </c>
      <c r="E6444" s="1">
        <v>-1.6035800000000001E-3</v>
      </c>
      <c r="F6444" s="1">
        <v>-1.0305900000000001E-3</v>
      </c>
      <c r="G6444">
        <f t="shared" si="1209"/>
        <v>-3.2730673740000001E-2</v>
      </c>
      <c r="H6444">
        <f t="shared" si="1210"/>
        <v>-1.9545804079999965E-2</v>
      </c>
      <c r="I6444">
        <f t="shared" si="1211"/>
        <v>-0.99754107183000151</v>
      </c>
      <c r="J6444">
        <f t="shared" si="1212"/>
        <v>2.5179636999999981E-4</v>
      </c>
      <c r="K6444">
        <f t="shared" si="1213"/>
        <v>-5.8056918999999975E-4</v>
      </c>
      <c r="L6444">
        <f t="shared" si="1214"/>
        <v>-4.6413115999999953E-4</v>
      </c>
      <c r="M6444">
        <f t="shared" si="1203"/>
        <v>1.4223437399999983E-3</v>
      </c>
      <c r="N6444">
        <f t="shared" si="1204"/>
        <v>-7.2737592000003334E-4</v>
      </c>
      <c r="O6444">
        <f t="shared" si="1205"/>
        <v>3.2490183000155604E-4</v>
      </c>
      <c r="P6444">
        <f t="shared" si="1206"/>
        <v>-8.6755636999999984E-4</v>
      </c>
      <c r="Q6444">
        <f t="shared" si="1207"/>
        <v>-1.0230108100000002E-3</v>
      </c>
      <c r="R6444">
        <f t="shared" si="1208"/>
        <v>-5.6645884000000048E-4</v>
      </c>
    </row>
    <row r="6445" spans="1:18" x14ac:dyDescent="0.25">
      <c r="A6445" s="1">
        <v>-3.1757250000000001E-2</v>
      </c>
      <c r="B6445" s="1">
        <v>-2.08384E-2</v>
      </c>
      <c r="C6445" s="1">
        <v>-0.99807060000000003</v>
      </c>
      <c r="D6445" s="1">
        <v>7.7395999999999997E-4</v>
      </c>
      <c r="E6445" s="1">
        <v>4.1831000000000003E-4</v>
      </c>
      <c r="F6445" s="1">
        <v>2.4700999999999998E-4</v>
      </c>
      <c r="G6445">
        <f t="shared" si="1209"/>
        <v>-3.2730673740000001E-2</v>
      </c>
      <c r="H6445">
        <f t="shared" si="1210"/>
        <v>-1.9545804079999965E-2</v>
      </c>
      <c r="I6445">
        <f t="shared" si="1211"/>
        <v>-0.99754107183000151</v>
      </c>
      <c r="J6445">
        <f t="shared" si="1212"/>
        <v>2.5179636999999981E-4</v>
      </c>
      <c r="K6445">
        <f t="shared" si="1213"/>
        <v>-5.8056918999999975E-4</v>
      </c>
      <c r="L6445">
        <f t="shared" si="1214"/>
        <v>-4.6413115999999953E-4</v>
      </c>
      <c r="M6445">
        <f t="shared" si="1203"/>
        <v>9.7342373999999982E-4</v>
      </c>
      <c r="N6445">
        <f t="shared" si="1204"/>
        <v>-1.292595920000035E-3</v>
      </c>
      <c r="O6445">
        <f t="shared" si="1205"/>
        <v>-5.295281699985166E-4</v>
      </c>
      <c r="P6445">
        <f t="shared" si="1206"/>
        <v>5.2216363000000016E-4</v>
      </c>
      <c r="Q6445">
        <f t="shared" si="1207"/>
        <v>9.9887918999999972E-4</v>
      </c>
      <c r="R6445">
        <f t="shared" si="1208"/>
        <v>7.1114115999999956E-4</v>
      </c>
    </row>
    <row r="6446" spans="1:18" x14ac:dyDescent="0.25">
      <c r="A6446" s="1">
        <v>-3.2066240000000003E-2</v>
      </c>
      <c r="B6446" s="1">
        <v>-1.8842560000000001E-2</v>
      </c>
      <c r="C6446" s="1">
        <v>-0.99793832999999998</v>
      </c>
      <c r="D6446" s="1">
        <v>1.8739000000000001E-4</v>
      </c>
      <c r="E6446" s="1">
        <v>-1.18556E-3</v>
      </c>
      <c r="F6446" s="1">
        <v>-5.8542000000000002E-4</v>
      </c>
      <c r="G6446">
        <f t="shared" si="1209"/>
        <v>-3.2730673740000001E-2</v>
      </c>
      <c r="H6446">
        <f t="shared" si="1210"/>
        <v>-1.9545804079999965E-2</v>
      </c>
      <c r="I6446">
        <f t="shared" si="1211"/>
        <v>-0.99754107183000151</v>
      </c>
      <c r="J6446">
        <f t="shared" si="1212"/>
        <v>2.5179636999999981E-4</v>
      </c>
      <c r="K6446">
        <f t="shared" si="1213"/>
        <v>-5.8056918999999975E-4</v>
      </c>
      <c r="L6446">
        <f t="shared" si="1214"/>
        <v>-4.6413115999999953E-4</v>
      </c>
      <c r="M6446">
        <f t="shared" si="1203"/>
        <v>6.6443373999999777E-4</v>
      </c>
      <c r="N6446">
        <f t="shared" si="1204"/>
        <v>7.0324407999996369E-4</v>
      </c>
      <c r="O6446">
        <f t="shared" si="1205"/>
        <v>-3.9725816999847119E-4</v>
      </c>
      <c r="P6446">
        <f t="shared" si="1206"/>
        <v>-6.4406369999999802E-5</v>
      </c>
      <c r="Q6446">
        <f t="shared" si="1207"/>
        <v>-6.0499081000000025E-4</v>
      </c>
      <c r="R6446">
        <f t="shared" si="1208"/>
        <v>-1.2128884000000049E-4</v>
      </c>
    </row>
    <row r="6447" spans="1:18" x14ac:dyDescent="0.25">
      <c r="A6447" s="1">
        <v>-3.2551730000000001E-2</v>
      </c>
      <c r="B6447" s="1">
        <v>-2.0393330000000001E-2</v>
      </c>
      <c r="C6447" s="1">
        <v>-0.99724513000000004</v>
      </c>
      <c r="D6447" s="1">
        <v>-1.7296E-4</v>
      </c>
      <c r="E6447" s="1">
        <v>1.13284E-3</v>
      </c>
      <c r="F6447" s="1">
        <v>-4.1289000000000001E-4</v>
      </c>
      <c r="G6447">
        <f t="shared" si="1209"/>
        <v>-3.2730673740000001E-2</v>
      </c>
      <c r="H6447">
        <f t="shared" si="1210"/>
        <v>-1.9545804079999965E-2</v>
      </c>
      <c r="I6447">
        <f t="shared" si="1211"/>
        <v>-0.99754107183000151</v>
      </c>
      <c r="J6447">
        <f t="shared" si="1212"/>
        <v>2.5179636999999981E-4</v>
      </c>
      <c r="K6447">
        <f t="shared" si="1213"/>
        <v>-5.8056918999999975E-4</v>
      </c>
      <c r="L6447">
        <f t="shared" si="1214"/>
        <v>-4.6413115999999953E-4</v>
      </c>
      <c r="M6447">
        <f t="shared" si="1203"/>
        <v>1.7894373999999963E-4</v>
      </c>
      <c r="N6447">
        <f t="shared" si="1204"/>
        <v>-8.4752592000003624E-4</v>
      </c>
      <c r="O6447">
        <f t="shared" si="1205"/>
        <v>2.9594183000147822E-4</v>
      </c>
      <c r="P6447">
        <f t="shared" si="1206"/>
        <v>-4.2475636999999981E-4</v>
      </c>
      <c r="Q6447">
        <f t="shared" si="1207"/>
        <v>1.7134091899999996E-3</v>
      </c>
      <c r="R6447">
        <f t="shared" si="1208"/>
        <v>5.1241159999999516E-5</v>
      </c>
    </row>
    <row r="6448" spans="1:18" x14ac:dyDescent="0.25">
      <c r="A6448" s="1">
        <v>-3.2665039999999999E-2</v>
      </c>
      <c r="B6448" s="1">
        <v>-2.1097299999999999E-2</v>
      </c>
      <c r="C6448" s="1">
        <v>-0.99840044999999999</v>
      </c>
      <c r="D6448" s="1">
        <v>-1.55E-6</v>
      </c>
      <c r="E6448" s="1">
        <v>-1.9139599999999999E-3</v>
      </c>
      <c r="F6448" s="1">
        <v>-3.2547000000000001E-4</v>
      </c>
      <c r="G6448">
        <f t="shared" si="1209"/>
        <v>-3.2730673740000001E-2</v>
      </c>
      <c r="H6448">
        <f t="shared" si="1210"/>
        <v>-1.9545804079999965E-2</v>
      </c>
      <c r="I6448">
        <f t="shared" si="1211"/>
        <v>-0.99754107183000151</v>
      </c>
      <c r="J6448">
        <f t="shared" si="1212"/>
        <v>2.5179636999999981E-4</v>
      </c>
      <c r="K6448">
        <f t="shared" si="1213"/>
        <v>-5.8056918999999975E-4</v>
      </c>
      <c r="L6448">
        <f t="shared" si="1214"/>
        <v>-4.6413115999999953E-4</v>
      </c>
      <c r="M6448">
        <f t="shared" si="1203"/>
        <v>6.5633740000001217E-5</v>
      </c>
      <c r="N6448">
        <f t="shared" si="1204"/>
        <v>-1.5514959200000344E-3</v>
      </c>
      <c r="O6448">
        <f t="shared" si="1205"/>
        <v>-8.5937816999848149E-4</v>
      </c>
      <c r="P6448">
        <f t="shared" si="1206"/>
        <v>-2.5334636999999982E-4</v>
      </c>
      <c r="Q6448">
        <f t="shared" si="1207"/>
        <v>-1.3333908100000001E-3</v>
      </c>
      <c r="R6448">
        <f t="shared" si="1208"/>
        <v>1.3866115999999952E-4</v>
      </c>
    </row>
    <row r="6449" spans="1:18" x14ac:dyDescent="0.25">
      <c r="A6449" s="1">
        <v>-3.2963430000000002E-2</v>
      </c>
      <c r="B6449" s="1">
        <v>-1.9781119999999999E-2</v>
      </c>
      <c r="C6449" s="1">
        <v>-0.99670409999999998</v>
      </c>
      <c r="D6449" s="1">
        <v>-5.3868000000000004E-4</v>
      </c>
      <c r="E6449" s="1">
        <v>6.9010999999999996E-4</v>
      </c>
      <c r="F6449" s="1">
        <v>-1.1090099999999999E-3</v>
      </c>
      <c r="G6449">
        <f t="shared" si="1209"/>
        <v>-3.2730673740000001E-2</v>
      </c>
      <c r="H6449">
        <f t="shared" si="1210"/>
        <v>-1.9545804079999965E-2</v>
      </c>
      <c r="I6449">
        <f t="shared" si="1211"/>
        <v>-0.99754107183000151</v>
      </c>
      <c r="J6449">
        <f t="shared" si="1212"/>
        <v>2.5179636999999981E-4</v>
      </c>
      <c r="K6449">
        <f t="shared" si="1213"/>
        <v>-5.8056918999999975E-4</v>
      </c>
      <c r="L6449">
        <f t="shared" si="1214"/>
        <v>-4.6413115999999953E-4</v>
      </c>
      <c r="M6449">
        <f t="shared" si="1203"/>
        <v>-2.3275626000000132E-4</v>
      </c>
      <c r="N6449">
        <f t="shared" si="1204"/>
        <v>-2.3531592000003432E-4</v>
      </c>
      <c r="O6449">
        <f t="shared" si="1205"/>
        <v>8.3697183000153164E-4</v>
      </c>
      <c r="P6449">
        <f t="shared" si="1206"/>
        <v>-7.9047636999999985E-4</v>
      </c>
      <c r="Q6449">
        <f t="shared" si="1207"/>
        <v>1.2706791899999997E-3</v>
      </c>
      <c r="R6449">
        <f t="shared" si="1208"/>
        <v>-6.4487884000000032E-4</v>
      </c>
    </row>
    <row r="6450" spans="1:18" x14ac:dyDescent="0.25">
      <c r="A6450" s="1">
        <v>-3.2203299999999997E-2</v>
      </c>
      <c r="B6450" s="1">
        <v>-1.882928E-2</v>
      </c>
      <c r="C6450" s="1">
        <v>-0.99676418</v>
      </c>
      <c r="D6450" s="1">
        <v>1.9186999999999999E-4</v>
      </c>
      <c r="E6450" s="1">
        <v>-1.8989000000000001E-4</v>
      </c>
      <c r="F6450" s="1">
        <v>-4.0415999999999998E-4</v>
      </c>
      <c r="G6450">
        <f t="shared" si="1209"/>
        <v>-3.2730673740000001E-2</v>
      </c>
      <c r="H6450">
        <f t="shared" si="1210"/>
        <v>-1.9545804079999965E-2</v>
      </c>
      <c r="I6450">
        <f t="shared" si="1211"/>
        <v>-0.99754107183000151</v>
      </c>
      <c r="J6450">
        <f t="shared" si="1212"/>
        <v>2.5179636999999981E-4</v>
      </c>
      <c r="K6450">
        <f t="shared" si="1213"/>
        <v>-5.8056918999999975E-4</v>
      </c>
      <c r="L6450">
        <f t="shared" si="1214"/>
        <v>-4.6413115999999953E-4</v>
      </c>
      <c r="M6450">
        <f t="shared" si="1203"/>
        <v>5.2737374000000337E-4</v>
      </c>
      <c r="N6450">
        <f t="shared" si="1204"/>
        <v>7.1652407999996462E-4</v>
      </c>
      <c r="O6450">
        <f t="shared" si="1205"/>
        <v>7.7689183000151374E-4</v>
      </c>
      <c r="P6450">
        <f t="shared" si="1206"/>
        <v>-5.9926369999999818E-5</v>
      </c>
      <c r="Q6450">
        <f t="shared" si="1207"/>
        <v>3.9067918999999973E-4</v>
      </c>
      <c r="R6450">
        <f t="shared" si="1208"/>
        <v>5.9971159999999549E-5</v>
      </c>
    </row>
    <row r="6451" spans="1:18" x14ac:dyDescent="0.25">
      <c r="A6451" s="1">
        <v>-3.223446E-2</v>
      </c>
      <c r="B6451" s="1">
        <v>-1.943131E-2</v>
      </c>
      <c r="C6451" s="1">
        <v>-0.99756144999999996</v>
      </c>
      <c r="D6451" s="1">
        <v>1.5281400000000001E-3</v>
      </c>
      <c r="E6451" s="1">
        <v>-6.3865999999999999E-4</v>
      </c>
      <c r="F6451" s="1">
        <v>-6.2570000000000006E-5</v>
      </c>
      <c r="G6451">
        <f t="shared" si="1209"/>
        <v>-3.2730673740000001E-2</v>
      </c>
      <c r="H6451">
        <f t="shared" si="1210"/>
        <v>-1.9545804079999965E-2</v>
      </c>
      <c r="I6451">
        <f t="shared" si="1211"/>
        <v>-0.99754107183000151</v>
      </c>
      <c r="J6451">
        <f t="shared" si="1212"/>
        <v>2.5179636999999981E-4</v>
      </c>
      <c r="K6451">
        <f t="shared" si="1213"/>
        <v>-5.8056918999999975E-4</v>
      </c>
      <c r="L6451">
        <f t="shared" si="1214"/>
        <v>-4.6413115999999953E-4</v>
      </c>
      <c r="M6451">
        <f t="shared" si="1203"/>
        <v>4.9621374000000107E-4</v>
      </c>
      <c r="N6451">
        <f t="shared" si="1204"/>
        <v>1.1449407999996469E-4</v>
      </c>
      <c r="O6451">
        <f t="shared" si="1205"/>
        <v>-2.0378169998447326E-5</v>
      </c>
      <c r="P6451">
        <f t="shared" si="1206"/>
        <v>1.2763436300000002E-3</v>
      </c>
      <c r="Q6451">
        <f t="shared" si="1207"/>
        <v>-5.8090810000000241E-5</v>
      </c>
      <c r="R6451">
        <f t="shared" si="1208"/>
        <v>4.0156115999999951E-4</v>
      </c>
    </row>
    <row r="6452" spans="1:18" x14ac:dyDescent="0.25">
      <c r="A6452" s="1">
        <v>-3.2647250000000003E-2</v>
      </c>
      <c r="B6452" s="1">
        <v>-2.0655550000000002E-2</v>
      </c>
      <c r="C6452" s="1">
        <v>-0.99719405000000005</v>
      </c>
      <c r="D6452" s="1">
        <v>-2.6514000000000003E-4</v>
      </c>
      <c r="E6452" s="1">
        <v>-2.6570999999999999E-3</v>
      </c>
      <c r="F6452" s="1">
        <v>-6.9965000000000001E-4</v>
      </c>
      <c r="G6452">
        <f t="shared" si="1209"/>
        <v>-3.2730673740000001E-2</v>
      </c>
      <c r="H6452">
        <f t="shared" si="1210"/>
        <v>-1.9545804079999965E-2</v>
      </c>
      <c r="I6452">
        <f t="shared" si="1211"/>
        <v>-0.99754107183000151</v>
      </c>
      <c r="J6452">
        <f t="shared" si="1212"/>
        <v>2.5179636999999981E-4</v>
      </c>
      <c r="K6452">
        <f t="shared" si="1213"/>
        <v>-5.8056918999999975E-4</v>
      </c>
      <c r="L6452">
        <f t="shared" si="1214"/>
        <v>-4.6413115999999953E-4</v>
      </c>
      <c r="M6452">
        <f t="shared" si="1203"/>
        <v>8.3423739999997915E-5</v>
      </c>
      <c r="N6452">
        <f t="shared" si="1204"/>
        <v>-1.1097459200000367E-3</v>
      </c>
      <c r="O6452">
        <f t="shared" si="1205"/>
        <v>3.4702183000145936E-4</v>
      </c>
      <c r="P6452">
        <f t="shared" si="1206"/>
        <v>-5.1693636999999978E-4</v>
      </c>
      <c r="Q6452">
        <f t="shared" si="1207"/>
        <v>-2.0765308100000003E-3</v>
      </c>
      <c r="R6452">
        <f t="shared" si="1208"/>
        <v>-2.3551884000000048E-4</v>
      </c>
    </row>
    <row r="6453" spans="1:18" x14ac:dyDescent="0.25">
      <c r="A6453" s="1">
        <v>-3.2436979999999997E-2</v>
      </c>
      <c r="B6453" s="1">
        <v>-1.9005399999999999E-2</v>
      </c>
      <c r="C6453" s="1">
        <v>-0.99781770000000003</v>
      </c>
      <c r="D6453" s="1">
        <v>2.7805000000000001E-4</v>
      </c>
      <c r="E6453" s="1">
        <v>-1.0396699999999999E-3</v>
      </c>
      <c r="F6453" s="1">
        <v>-2.3152699999999999E-3</v>
      </c>
      <c r="G6453">
        <f t="shared" si="1209"/>
        <v>-3.2730673740000001E-2</v>
      </c>
      <c r="H6453">
        <f t="shared" si="1210"/>
        <v>-1.9545804079999965E-2</v>
      </c>
      <c r="I6453">
        <f t="shared" si="1211"/>
        <v>-0.99754107183000151</v>
      </c>
      <c r="J6453">
        <f t="shared" si="1212"/>
        <v>2.5179636999999981E-4</v>
      </c>
      <c r="K6453">
        <f t="shared" si="1213"/>
        <v>-5.8056918999999975E-4</v>
      </c>
      <c r="L6453">
        <f t="shared" si="1214"/>
        <v>-4.6413115999999953E-4</v>
      </c>
      <c r="M6453">
        <f t="shared" si="1203"/>
        <v>2.9369374000000337E-4</v>
      </c>
      <c r="N6453">
        <f t="shared" si="1204"/>
        <v>5.4040407999996626E-4</v>
      </c>
      <c r="O6453">
        <f t="shared" si="1205"/>
        <v>-2.7662816999851625E-4</v>
      </c>
      <c r="P6453">
        <f t="shared" si="1206"/>
        <v>2.6253630000000201E-5</v>
      </c>
      <c r="Q6453">
        <f t="shared" si="1207"/>
        <v>-4.5910081000000017E-4</v>
      </c>
      <c r="R6453">
        <f t="shared" si="1208"/>
        <v>-1.8511388400000003E-3</v>
      </c>
    </row>
    <row r="6454" spans="1:18" x14ac:dyDescent="0.25">
      <c r="A6454" s="1">
        <v>-3.1388800000000001E-2</v>
      </c>
      <c r="B6454" s="1">
        <v>-1.900307E-2</v>
      </c>
      <c r="C6454" s="1">
        <v>-0.99829316000000001</v>
      </c>
      <c r="D6454" s="1">
        <v>2.0115000000000001E-4</v>
      </c>
      <c r="E6454" s="1">
        <v>-1.1850299999999999E-3</v>
      </c>
      <c r="F6454" s="1">
        <v>-1.1557399999999999E-3</v>
      </c>
      <c r="G6454">
        <f t="shared" si="1209"/>
        <v>-3.2730673740000001E-2</v>
      </c>
      <c r="H6454">
        <f t="shared" si="1210"/>
        <v>-1.9545804079999965E-2</v>
      </c>
      <c r="I6454">
        <f t="shared" si="1211"/>
        <v>-0.99754107183000151</v>
      </c>
      <c r="J6454">
        <f t="shared" si="1212"/>
        <v>2.5179636999999981E-4</v>
      </c>
      <c r="K6454">
        <f t="shared" si="1213"/>
        <v>-5.8056918999999975E-4</v>
      </c>
      <c r="L6454">
        <f t="shared" si="1214"/>
        <v>-4.6413115999999953E-4</v>
      </c>
      <c r="M6454">
        <f t="shared" si="1203"/>
        <v>1.3418737399999991E-3</v>
      </c>
      <c r="N6454">
        <f t="shared" si="1204"/>
        <v>5.4273407999996456E-4</v>
      </c>
      <c r="O6454">
        <f t="shared" si="1205"/>
        <v>-7.5208816999849937E-4</v>
      </c>
      <c r="P6454">
        <f t="shared" si="1206"/>
        <v>-5.0646369999999798E-5</v>
      </c>
      <c r="Q6454">
        <f t="shared" si="1207"/>
        <v>-6.0446081000000015E-4</v>
      </c>
      <c r="R6454">
        <f t="shared" si="1208"/>
        <v>-6.9160884000000035E-4</v>
      </c>
    </row>
    <row r="6455" spans="1:18" x14ac:dyDescent="0.25">
      <c r="A6455" s="1">
        <v>-3.2667509999999997E-2</v>
      </c>
      <c r="B6455" s="1">
        <v>-1.9996429999999999E-2</v>
      </c>
      <c r="C6455" s="1">
        <v>-0.99707257999999999</v>
      </c>
      <c r="D6455" s="1">
        <v>-1.4478000000000001E-4</v>
      </c>
      <c r="E6455" s="1">
        <v>-5.4750000000000003E-5</v>
      </c>
      <c r="F6455" s="1">
        <v>-1.5475999999999999E-4</v>
      </c>
      <c r="G6455">
        <f t="shared" si="1209"/>
        <v>-3.2730673740000001E-2</v>
      </c>
      <c r="H6455">
        <f t="shared" si="1210"/>
        <v>-1.9545804079999965E-2</v>
      </c>
      <c r="I6455">
        <f t="shared" si="1211"/>
        <v>-0.99754107183000151</v>
      </c>
      <c r="J6455">
        <f t="shared" si="1212"/>
        <v>2.5179636999999981E-4</v>
      </c>
      <c r="K6455">
        <f t="shared" si="1213"/>
        <v>-5.8056918999999975E-4</v>
      </c>
      <c r="L6455">
        <f t="shared" si="1214"/>
        <v>-4.6413115999999953E-4</v>
      </c>
      <c r="M6455">
        <f t="shared" si="1203"/>
        <v>6.3163740000003743E-5</v>
      </c>
      <c r="N6455">
        <f t="shared" si="1204"/>
        <v>-4.5062592000003412E-4</v>
      </c>
      <c r="O6455">
        <f t="shared" si="1205"/>
        <v>4.6849183000152728E-4</v>
      </c>
      <c r="P6455">
        <f t="shared" si="1206"/>
        <v>-3.9657636999999981E-4</v>
      </c>
      <c r="Q6455">
        <f t="shared" si="1207"/>
        <v>5.2581918999999974E-4</v>
      </c>
      <c r="R6455">
        <f t="shared" si="1208"/>
        <v>3.0937115999999954E-4</v>
      </c>
    </row>
    <row r="6456" spans="1:18" x14ac:dyDescent="0.25">
      <c r="A6456" s="1">
        <v>-3.2066589999999999E-2</v>
      </c>
      <c r="B6456" s="1">
        <v>-2.0375600000000001E-2</v>
      </c>
      <c r="C6456" s="1">
        <v>-0.99798363000000001</v>
      </c>
      <c r="D6456" s="1">
        <v>9.6188999999999997E-4</v>
      </c>
      <c r="E6456" s="1">
        <v>-9.2400000000000002E-4</v>
      </c>
      <c r="F6456" s="1">
        <v>-2.6610000000000001E-5</v>
      </c>
      <c r="G6456">
        <f t="shared" si="1209"/>
        <v>-3.2730673740000001E-2</v>
      </c>
      <c r="H6456">
        <f t="shared" si="1210"/>
        <v>-1.9545804079999965E-2</v>
      </c>
      <c r="I6456">
        <f t="shared" si="1211"/>
        <v>-0.99754107183000151</v>
      </c>
      <c r="J6456">
        <f t="shared" si="1212"/>
        <v>2.5179636999999981E-4</v>
      </c>
      <c r="K6456">
        <f t="shared" si="1213"/>
        <v>-5.8056918999999975E-4</v>
      </c>
      <c r="L6456">
        <f t="shared" si="1214"/>
        <v>-4.6413115999999953E-4</v>
      </c>
      <c r="M6456">
        <f t="shared" si="1203"/>
        <v>6.6408374000000159E-4</v>
      </c>
      <c r="N6456">
        <f t="shared" si="1204"/>
        <v>-8.2979592000003571E-4</v>
      </c>
      <c r="O6456">
        <f t="shared" si="1205"/>
        <v>-4.4255816999849706E-4</v>
      </c>
      <c r="P6456">
        <f t="shared" si="1206"/>
        <v>7.1009363000000016E-4</v>
      </c>
      <c r="Q6456">
        <f t="shared" si="1207"/>
        <v>-3.4343081000000027E-4</v>
      </c>
      <c r="R6456">
        <f t="shared" si="1208"/>
        <v>4.3752115999999954E-4</v>
      </c>
    </row>
    <row r="6457" spans="1:18" x14ac:dyDescent="0.25">
      <c r="A6457" s="1">
        <v>-3.3778379999999997E-2</v>
      </c>
      <c r="B6457" s="1">
        <v>-1.8849939999999999E-2</v>
      </c>
      <c r="C6457" s="1">
        <v>-0.99684638000000003</v>
      </c>
      <c r="D6457" s="1">
        <v>-3.3149999999999999E-5</v>
      </c>
      <c r="E6457" s="1">
        <v>-9.4103000000000003E-4</v>
      </c>
      <c r="F6457" s="1">
        <v>-1.42454E-3</v>
      </c>
      <c r="G6457">
        <f t="shared" si="1209"/>
        <v>-3.2730673740000001E-2</v>
      </c>
      <c r="H6457">
        <f t="shared" si="1210"/>
        <v>-1.9545804079999965E-2</v>
      </c>
      <c r="I6457">
        <f t="shared" si="1211"/>
        <v>-0.99754107183000151</v>
      </c>
      <c r="J6457">
        <f t="shared" si="1212"/>
        <v>2.5179636999999981E-4</v>
      </c>
      <c r="K6457">
        <f t="shared" si="1213"/>
        <v>-5.8056918999999975E-4</v>
      </c>
      <c r="L6457">
        <f t="shared" si="1214"/>
        <v>-4.6413115999999953E-4</v>
      </c>
      <c r="M6457">
        <f t="shared" si="1203"/>
        <v>-1.0477062599999962E-3</v>
      </c>
      <c r="N6457">
        <f t="shared" si="1204"/>
        <v>6.9586407999996588E-4</v>
      </c>
      <c r="O6457">
        <f t="shared" si="1205"/>
        <v>6.9469183000148149E-4</v>
      </c>
      <c r="P6457">
        <f t="shared" si="1206"/>
        <v>-2.8494636999999983E-4</v>
      </c>
      <c r="Q6457">
        <f t="shared" si="1207"/>
        <v>-3.6046081000000029E-4</v>
      </c>
      <c r="R6457">
        <f t="shared" si="1208"/>
        <v>-9.6040884000000038E-4</v>
      </c>
    </row>
    <row r="6458" spans="1:18" x14ac:dyDescent="0.25">
      <c r="A6458" s="1">
        <v>-3.2915529999999998E-2</v>
      </c>
      <c r="B6458" s="1">
        <v>-2.0019209999999999E-2</v>
      </c>
      <c r="C6458" s="1">
        <v>-0.99730724000000004</v>
      </c>
      <c r="D6458" s="1">
        <v>-3.4992999999999998E-4</v>
      </c>
      <c r="E6458" s="1">
        <v>-3.5628E-4</v>
      </c>
      <c r="F6458" s="1">
        <v>5.9117000000000002E-4</v>
      </c>
      <c r="G6458">
        <f t="shared" si="1209"/>
        <v>-3.2730673740000001E-2</v>
      </c>
      <c r="H6458">
        <f t="shared" si="1210"/>
        <v>-1.9545804079999965E-2</v>
      </c>
      <c r="I6458">
        <f t="shared" si="1211"/>
        <v>-0.99754107183000151</v>
      </c>
      <c r="J6458">
        <f t="shared" si="1212"/>
        <v>2.5179636999999981E-4</v>
      </c>
      <c r="K6458">
        <f t="shared" si="1213"/>
        <v>-5.8056918999999975E-4</v>
      </c>
      <c r="L6458">
        <f t="shared" si="1214"/>
        <v>-4.6413115999999953E-4</v>
      </c>
      <c r="M6458">
        <f t="shared" si="1203"/>
        <v>-1.8485625999999783E-4</v>
      </c>
      <c r="N6458">
        <f t="shared" si="1204"/>
        <v>-4.7340592000003415E-4</v>
      </c>
      <c r="O6458">
        <f t="shared" si="1205"/>
        <v>2.3383183000147412E-4</v>
      </c>
      <c r="P6458">
        <f t="shared" si="1206"/>
        <v>-6.0172636999999973E-4</v>
      </c>
      <c r="Q6458">
        <f t="shared" si="1207"/>
        <v>2.2428918999999975E-4</v>
      </c>
      <c r="R6458">
        <f t="shared" si="1208"/>
        <v>1.0553011599999996E-3</v>
      </c>
    </row>
    <row r="6459" spans="1:18" x14ac:dyDescent="0.25">
      <c r="A6459" s="1">
        <v>-3.2425240000000001E-2</v>
      </c>
      <c r="B6459" s="1">
        <v>-1.98301E-2</v>
      </c>
      <c r="C6459" s="1">
        <v>-0.99698394999999995</v>
      </c>
      <c r="D6459" s="1">
        <v>7.3419000000000002E-4</v>
      </c>
      <c r="E6459" s="1">
        <v>9.9920000000000006E-5</v>
      </c>
      <c r="F6459" s="1">
        <v>-6.7230000000000002E-4</v>
      </c>
      <c r="G6459">
        <f t="shared" si="1209"/>
        <v>-3.2730673740000001E-2</v>
      </c>
      <c r="H6459">
        <f t="shared" si="1210"/>
        <v>-1.9545804079999965E-2</v>
      </c>
      <c r="I6459">
        <f t="shared" si="1211"/>
        <v>-0.99754107183000151</v>
      </c>
      <c r="J6459">
        <f t="shared" si="1212"/>
        <v>2.5179636999999981E-4</v>
      </c>
      <c r="K6459">
        <f t="shared" si="1213"/>
        <v>-5.8056918999999975E-4</v>
      </c>
      <c r="L6459">
        <f t="shared" si="1214"/>
        <v>-4.6413115999999953E-4</v>
      </c>
      <c r="M6459">
        <f t="shared" si="1203"/>
        <v>3.0543373999999957E-4</v>
      </c>
      <c r="N6459">
        <f t="shared" si="1204"/>
        <v>-2.8429592000003487E-4</v>
      </c>
      <c r="O6459">
        <f t="shared" si="1205"/>
        <v>5.5712183000156124E-4</v>
      </c>
      <c r="P6459">
        <f t="shared" si="1206"/>
        <v>4.8239363000000021E-4</v>
      </c>
      <c r="Q6459">
        <f t="shared" si="1207"/>
        <v>6.8048918999999972E-4</v>
      </c>
      <c r="R6459">
        <f t="shared" si="1208"/>
        <v>-2.081688400000005E-4</v>
      </c>
    </row>
    <row r="6460" spans="1:18" x14ac:dyDescent="0.25">
      <c r="A6460" s="1">
        <v>-3.3422920000000002E-2</v>
      </c>
      <c r="B6460" s="1">
        <v>-1.9917810000000001E-2</v>
      </c>
      <c r="C6460" s="1">
        <v>-0.99769819000000004</v>
      </c>
      <c r="D6460" s="1">
        <v>4.1676000000000001E-4</v>
      </c>
      <c r="E6460" s="1">
        <v>-5.3545000000000003E-4</v>
      </c>
      <c r="F6460" s="1">
        <v>-1.5009299999999999E-3</v>
      </c>
      <c r="G6460">
        <f t="shared" si="1209"/>
        <v>-3.2730673740000001E-2</v>
      </c>
      <c r="H6460">
        <f t="shared" si="1210"/>
        <v>-1.9545804079999965E-2</v>
      </c>
      <c r="I6460">
        <f t="shared" si="1211"/>
        <v>-0.99754107183000151</v>
      </c>
      <c r="J6460">
        <f t="shared" si="1212"/>
        <v>2.5179636999999981E-4</v>
      </c>
      <c r="K6460">
        <f t="shared" si="1213"/>
        <v>-5.8056918999999975E-4</v>
      </c>
      <c r="L6460">
        <f t="shared" si="1214"/>
        <v>-4.6413115999999953E-4</v>
      </c>
      <c r="M6460">
        <f t="shared" si="1203"/>
        <v>-6.9224626000000122E-4</v>
      </c>
      <c r="N6460">
        <f t="shared" si="1204"/>
        <v>-3.7200592000003613E-4</v>
      </c>
      <c r="O6460">
        <f t="shared" si="1205"/>
        <v>-1.571181699985269E-4</v>
      </c>
      <c r="P6460">
        <f t="shared" si="1206"/>
        <v>1.6496363000000021E-4</v>
      </c>
      <c r="Q6460">
        <f t="shared" si="1207"/>
        <v>4.5119189999999715E-5</v>
      </c>
      <c r="R6460">
        <f t="shared" si="1208"/>
        <v>-1.0367988400000003E-3</v>
      </c>
    </row>
    <row r="6461" spans="1:18" x14ac:dyDescent="0.25">
      <c r="A6461" s="1">
        <v>-3.4206260000000002E-2</v>
      </c>
      <c r="B6461" s="1">
        <v>-1.9651160000000001E-2</v>
      </c>
      <c r="C6461" s="1">
        <v>-0.99658042000000002</v>
      </c>
      <c r="D6461" s="1">
        <v>7.3238999999999997E-4</v>
      </c>
      <c r="E6461" s="1">
        <v>-8.9305000000000005E-4</v>
      </c>
      <c r="F6461" s="1">
        <v>-2.8925000000000001E-4</v>
      </c>
      <c r="G6461">
        <f t="shared" si="1209"/>
        <v>-3.2730673740000001E-2</v>
      </c>
      <c r="H6461">
        <f t="shared" si="1210"/>
        <v>-1.9545804079999965E-2</v>
      </c>
      <c r="I6461">
        <f t="shared" si="1211"/>
        <v>-0.99754107183000151</v>
      </c>
      <c r="J6461">
        <f t="shared" si="1212"/>
        <v>2.5179636999999981E-4</v>
      </c>
      <c r="K6461">
        <f t="shared" si="1213"/>
        <v>-5.8056918999999975E-4</v>
      </c>
      <c r="L6461">
        <f t="shared" si="1214"/>
        <v>-4.6413115999999953E-4</v>
      </c>
      <c r="M6461">
        <f t="shared" si="1203"/>
        <v>-1.4755862600000016E-3</v>
      </c>
      <c r="N6461">
        <f t="shared" si="1204"/>
        <v>-1.0535592000003591E-4</v>
      </c>
      <c r="O6461">
        <f t="shared" si="1205"/>
        <v>9.6065183000149101E-4</v>
      </c>
      <c r="P6461">
        <f t="shared" si="1206"/>
        <v>4.8059363000000016E-4</v>
      </c>
      <c r="Q6461">
        <f t="shared" si="1207"/>
        <v>-3.124808100000003E-4</v>
      </c>
      <c r="R6461">
        <f t="shared" si="1208"/>
        <v>1.7488115999999952E-4</v>
      </c>
    </row>
    <row r="6462" spans="1:18" x14ac:dyDescent="0.25">
      <c r="A6462" s="1">
        <v>-3.1230540000000001E-2</v>
      </c>
      <c r="B6462" s="1">
        <v>-1.923213E-2</v>
      </c>
      <c r="C6462" s="1">
        <v>-0.99738282</v>
      </c>
      <c r="D6462" s="1">
        <v>1.0223000000000001E-3</v>
      </c>
      <c r="E6462" s="1">
        <v>-4.8055E-4</v>
      </c>
      <c r="F6462" s="1">
        <v>-4.0729999999999998E-4</v>
      </c>
      <c r="G6462">
        <f t="shared" si="1209"/>
        <v>-3.2730673740000001E-2</v>
      </c>
      <c r="H6462">
        <f t="shared" si="1210"/>
        <v>-1.9545804079999965E-2</v>
      </c>
      <c r="I6462">
        <f t="shared" si="1211"/>
        <v>-0.99754107183000151</v>
      </c>
      <c r="J6462">
        <f t="shared" si="1212"/>
        <v>2.5179636999999981E-4</v>
      </c>
      <c r="K6462">
        <f t="shared" si="1213"/>
        <v>-5.8056918999999975E-4</v>
      </c>
      <c r="L6462">
        <f t="shared" si="1214"/>
        <v>-4.6413115999999953E-4</v>
      </c>
      <c r="M6462">
        <f t="shared" si="1203"/>
        <v>1.5001337399999995E-3</v>
      </c>
      <c r="N6462">
        <f t="shared" si="1204"/>
        <v>3.1367407999996488E-4</v>
      </c>
      <c r="O6462">
        <f t="shared" si="1205"/>
        <v>1.5825183000151011E-4</v>
      </c>
      <c r="P6462">
        <f t="shared" si="1206"/>
        <v>7.7050363000000027E-4</v>
      </c>
      <c r="Q6462">
        <f t="shared" si="1207"/>
        <v>1.0001918999999975E-4</v>
      </c>
      <c r="R6462">
        <f t="shared" si="1208"/>
        <v>5.6831159999999549E-5</v>
      </c>
    </row>
    <row r="6463" spans="1:18" x14ac:dyDescent="0.25">
      <c r="A6463" s="1">
        <v>-3.1418599999999998E-2</v>
      </c>
      <c r="B6463" s="1">
        <v>-1.991412E-2</v>
      </c>
      <c r="C6463" s="1">
        <v>-0.99734776999999997</v>
      </c>
      <c r="D6463" s="1">
        <v>7.6106999999999998E-4</v>
      </c>
      <c r="E6463" s="1">
        <v>-1.4212199999999999E-3</v>
      </c>
      <c r="F6463" s="1">
        <v>-4.9149999999999997E-4</v>
      </c>
      <c r="G6463">
        <f t="shared" si="1209"/>
        <v>-3.2730673740000001E-2</v>
      </c>
      <c r="H6463">
        <f t="shared" si="1210"/>
        <v>-1.9545804079999965E-2</v>
      </c>
      <c r="I6463">
        <f t="shared" si="1211"/>
        <v>-0.99754107183000151</v>
      </c>
      <c r="J6463">
        <f t="shared" si="1212"/>
        <v>2.5179636999999981E-4</v>
      </c>
      <c r="K6463">
        <f t="shared" si="1213"/>
        <v>-5.8056918999999975E-4</v>
      </c>
      <c r="L6463">
        <f t="shared" si="1214"/>
        <v>-4.6413115999999953E-4</v>
      </c>
      <c r="M6463">
        <f t="shared" si="1203"/>
        <v>1.3120737400000027E-3</v>
      </c>
      <c r="N6463">
        <f t="shared" si="1204"/>
        <v>-3.6831592000003549E-4</v>
      </c>
      <c r="O6463">
        <f t="shared" si="1205"/>
        <v>1.9330183000154655E-4</v>
      </c>
      <c r="P6463">
        <f t="shared" si="1206"/>
        <v>5.0927363000000017E-4</v>
      </c>
      <c r="Q6463">
        <f t="shared" si="1207"/>
        <v>-8.406508100000002E-4</v>
      </c>
      <c r="R6463">
        <f t="shared" si="1208"/>
        <v>-2.7368840000000438E-5</v>
      </c>
    </row>
    <row r="6464" spans="1:18" x14ac:dyDescent="0.25">
      <c r="A6464" s="1">
        <v>-3.3587409999999998E-2</v>
      </c>
      <c r="B6464" s="1">
        <v>-1.9897709999999999E-2</v>
      </c>
      <c r="C6464" s="1">
        <v>-0.99654704000000005</v>
      </c>
      <c r="D6464" s="1">
        <v>-7.8463000000000003E-4</v>
      </c>
      <c r="E6464" s="1">
        <v>-2.4316E-4</v>
      </c>
      <c r="F6464" s="1">
        <v>-1.81112E-3</v>
      </c>
      <c r="G6464">
        <f t="shared" si="1209"/>
        <v>-3.2730673740000001E-2</v>
      </c>
      <c r="H6464">
        <f t="shared" si="1210"/>
        <v>-1.9545804079999965E-2</v>
      </c>
      <c r="I6464">
        <f t="shared" si="1211"/>
        <v>-0.99754107183000151</v>
      </c>
      <c r="J6464">
        <f t="shared" si="1212"/>
        <v>2.5179636999999981E-4</v>
      </c>
      <c r="K6464">
        <f t="shared" si="1213"/>
        <v>-5.8056918999999975E-4</v>
      </c>
      <c r="L6464">
        <f t="shared" si="1214"/>
        <v>-4.6413115999999953E-4</v>
      </c>
      <c r="M6464">
        <f t="shared" si="1203"/>
        <v>-8.5673625999999753E-4</v>
      </c>
      <c r="N6464">
        <f t="shared" si="1204"/>
        <v>-3.5190592000003407E-4</v>
      </c>
      <c r="O6464">
        <f t="shared" si="1205"/>
        <v>9.9403183000146278E-4</v>
      </c>
      <c r="P6464">
        <f t="shared" si="1206"/>
        <v>-1.0364263699999998E-3</v>
      </c>
      <c r="Q6464">
        <f t="shared" si="1207"/>
        <v>3.3740918999999978E-4</v>
      </c>
      <c r="R6464">
        <f t="shared" si="1208"/>
        <v>-1.3469888400000005E-3</v>
      </c>
    </row>
    <row r="6465" spans="1:18" x14ac:dyDescent="0.25">
      <c r="A6465" s="1">
        <v>-3.4372020000000003E-2</v>
      </c>
      <c r="B6465" s="1">
        <v>-1.97209E-2</v>
      </c>
      <c r="C6465" s="1">
        <v>-0.99578093999999995</v>
      </c>
      <c r="D6465" s="1">
        <v>6.4621000000000004E-4</v>
      </c>
      <c r="E6465" s="1">
        <v>-1.11231E-3</v>
      </c>
      <c r="F6465" s="1">
        <v>5.5820000000000002E-4</v>
      </c>
      <c r="G6465">
        <f t="shared" si="1209"/>
        <v>-3.2730673740000001E-2</v>
      </c>
      <c r="H6465">
        <f t="shared" si="1210"/>
        <v>-1.9545804079999965E-2</v>
      </c>
      <c r="I6465">
        <f t="shared" si="1211"/>
        <v>-0.99754107183000151</v>
      </c>
      <c r="J6465">
        <f t="shared" si="1212"/>
        <v>2.5179636999999981E-4</v>
      </c>
      <c r="K6465">
        <f t="shared" si="1213"/>
        <v>-5.8056918999999975E-4</v>
      </c>
      <c r="L6465">
        <f t="shared" si="1214"/>
        <v>-4.6413115999999953E-4</v>
      </c>
      <c r="M6465">
        <f t="shared" si="1203"/>
        <v>-1.6413462600000026E-3</v>
      </c>
      <c r="N6465">
        <f t="shared" si="1204"/>
        <v>-1.750959200000346E-4</v>
      </c>
      <c r="O6465">
        <f t="shared" si="1205"/>
        <v>1.7601318300015656E-3</v>
      </c>
      <c r="P6465">
        <f t="shared" si="1206"/>
        <v>3.9441363000000023E-4</v>
      </c>
      <c r="Q6465">
        <f t="shared" si="1207"/>
        <v>-5.3174081000000029E-4</v>
      </c>
      <c r="R6465">
        <f t="shared" si="1208"/>
        <v>1.0223311599999996E-3</v>
      </c>
    </row>
    <row r="6466" spans="1:18" x14ac:dyDescent="0.25">
      <c r="A6466" s="1">
        <v>-3.3078969999999999E-2</v>
      </c>
      <c r="B6466" s="1">
        <v>-1.9781340000000001E-2</v>
      </c>
      <c r="C6466" s="1">
        <v>-0.99715507000000003</v>
      </c>
      <c r="D6466" s="1">
        <v>6.5072000000000003E-4</v>
      </c>
      <c r="E6466" s="1">
        <v>-7.5611000000000005E-4</v>
      </c>
      <c r="F6466" s="1">
        <v>-1.46097E-3</v>
      </c>
      <c r="G6466">
        <f t="shared" si="1209"/>
        <v>-3.2730673740000001E-2</v>
      </c>
      <c r="H6466">
        <f t="shared" si="1210"/>
        <v>-1.9545804079999965E-2</v>
      </c>
      <c r="I6466">
        <f t="shared" si="1211"/>
        <v>-0.99754107183000151</v>
      </c>
      <c r="J6466">
        <f t="shared" si="1212"/>
        <v>2.5179636999999981E-4</v>
      </c>
      <c r="K6466">
        <f t="shared" si="1213"/>
        <v>-5.8056918999999975E-4</v>
      </c>
      <c r="L6466">
        <f t="shared" si="1214"/>
        <v>-4.6413115999999953E-4</v>
      </c>
      <c r="M6466">
        <f t="shared" ref="M6466:M6529" si="1215">A6466-G6466</f>
        <v>-3.4829625999999864E-4</v>
      </c>
      <c r="N6466">
        <f t="shared" ref="N6466:N6529" si="1216">B6466-H6466</f>
        <v>-2.3553592000003648E-4</v>
      </c>
      <c r="O6466">
        <f t="shared" ref="O6466:O6529" si="1217">C6466-I6466</f>
        <v>3.8600183000148114E-4</v>
      </c>
      <c r="P6466">
        <f t="shared" ref="P6466:P6529" si="1218">D6466-J6466</f>
        <v>3.9892363000000022E-4</v>
      </c>
      <c r="Q6466">
        <f t="shared" ref="Q6466:Q6529" si="1219">E6466-K6466</f>
        <v>-1.755408100000003E-4</v>
      </c>
      <c r="R6466">
        <f t="shared" ref="R6466:R6529" si="1220">F6466-L6466</f>
        <v>-9.9683884000000044E-4</v>
      </c>
    </row>
    <row r="6467" spans="1:18" x14ac:dyDescent="0.25">
      <c r="A6467" s="1">
        <v>-3.3714429999999997E-2</v>
      </c>
      <c r="B6467" s="1">
        <v>-1.9434610000000001E-2</v>
      </c>
      <c r="C6467" s="1">
        <v>-0.99834727999999995</v>
      </c>
      <c r="D6467" s="1">
        <v>-4.7093999999999999E-4</v>
      </c>
      <c r="E6467" s="1">
        <v>2.8284000000000002E-4</v>
      </c>
      <c r="F6467" s="1">
        <v>5.4399999999999996E-6</v>
      </c>
      <c r="G6467">
        <f t="shared" ref="G6467:G6530" si="1221">G6466</f>
        <v>-3.2730673740000001E-2</v>
      </c>
      <c r="H6467">
        <f t="shared" ref="H6467:H6530" si="1222">H6466</f>
        <v>-1.9545804079999965E-2</v>
      </c>
      <c r="I6467">
        <f t="shared" ref="I6467:I6530" si="1223">I6466</f>
        <v>-0.99754107183000151</v>
      </c>
      <c r="J6467">
        <f t="shared" ref="J6467:J6530" si="1224">J6466</f>
        <v>2.5179636999999981E-4</v>
      </c>
      <c r="K6467">
        <f t="shared" ref="K6467:K6530" si="1225">K6466</f>
        <v>-5.8056918999999975E-4</v>
      </c>
      <c r="L6467">
        <f t="shared" ref="L6467:L6530" si="1226">L6466</f>
        <v>-4.6413115999999953E-4</v>
      </c>
      <c r="M6467">
        <f t="shared" si="1215"/>
        <v>-9.8375625999999605E-4</v>
      </c>
      <c r="N6467">
        <f t="shared" si="1216"/>
        <v>1.1119407999996347E-4</v>
      </c>
      <c r="O6467">
        <f t="shared" si="1217"/>
        <v>-8.062081699984347E-4</v>
      </c>
      <c r="P6467">
        <f t="shared" si="1218"/>
        <v>-7.227363699999998E-4</v>
      </c>
      <c r="Q6467">
        <f t="shared" si="1219"/>
        <v>8.6340918999999977E-4</v>
      </c>
      <c r="R6467">
        <f t="shared" si="1220"/>
        <v>4.6957115999999953E-4</v>
      </c>
    </row>
    <row r="6468" spans="1:18" x14ac:dyDescent="0.25">
      <c r="A6468" s="1">
        <v>-3.1833340000000002E-2</v>
      </c>
      <c r="B6468" s="1">
        <v>-2.003392E-2</v>
      </c>
      <c r="C6468" s="1">
        <v>-0.99792033000000002</v>
      </c>
      <c r="D6468" s="1">
        <v>-1.04408E-3</v>
      </c>
      <c r="E6468" s="1">
        <v>2.1844E-4</v>
      </c>
      <c r="F6468" s="1">
        <v>-5.4923999999999999E-4</v>
      </c>
      <c r="G6468">
        <f t="shared" si="1221"/>
        <v>-3.2730673740000001E-2</v>
      </c>
      <c r="H6468">
        <f t="shared" si="1222"/>
        <v>-1.9545804079999965E-2</v>
      </c>
      <c r="I6468">
        <f t="shared" si="1223"/>
        <v>-0.99754107183000151</v>
      </c>
      <c r="J6468">
        <f t="shared" si="1224"/>
        <v>2.5179636999999981E-4</v>
      </c>
      <c r="K6468">
        <f t="shared" si="1225"/>
        <v>-5.8056918999999975E-4</v>
      </c>
      <c r="L6468">
        <f t="shared" si="1226"/>
        <v>-4.6413115999999953E-4</v>
      </c>
      <c r="M6468">
        <f t="shared" si="1215"/>
        <v>8.9733373999999894E-4</v>
      </c>
      <c r="N6468">
        <f t="shared" si="1216"/>
        <v>-4.8811592000003526E-4</v>
      </c>
      <c r="O6468">
        <f t="shared" si="1217"/>
        <v>-3.792581699985087E-4</v>
      </c>
      <c r="P6468">
        <f t="shared" si="1218"/>
        <v>-1.2958763699999999E-3</v>
      </c>
      <c r="Q6468">
        <f t="shared" si="1219"/>
        <v>7.9900918999999972E-4</v>
      </c>
      <c r="R6468">
        <f t="shared" si="1220"/>
        <v>-8.5108840000000464E-5</v>
      </c>
    </row>
    <row r="6469" spans="1:18" x14ac:dyDescent="0.25">
      <c r="A6469" s="1">
        <v>-3.2359300000000001E-2</v>
      </c>
      <c r="B6469" s="1">
        <v>-2.07618E-2</v>
      </c>
      <c r="C6469" s="1">
        <v>-0.99908978000000004</v>
      </c>
      <c r="D6469" s="1">
        <v>1.2648E-3</v>
      </c>
      <c r="E6469" s="1">
        <v>5.9685999999999995E-4</v>
      </c>
      <c r="F6469" s="1">
        <v>4.7845E-4</v>
      </c>
      <c r="G6469">
        <f t="shared" si="1221"/>
        <v>-3.2730673740000001E-2</v>
      </c>
      <c r="H6469">
        <f t="shared" si="1222"/>
        <v>-1.9545804079999965E-2</v>
      </c>
      <c r="I6469">
        <f t="shared" si="1223"/>
        <v>-0.99754107183000151</v>
      </c>
      <c r="J6469">
        <f t="shared" si="1224"/>
        <v>2.5179636999999981E-4</v>
      </c>
      <c r="K6469">
        <f t="shared" si="1225"/>
        <v>-5.8056918999999975E-4</v>
      </c>
      <c r="L6469">
        <f t="shared" si="1226"/>
        <v>-4.6413115999999953E-4</v>
      </c>
      <c r="M6469">
        <f t="shared" si="1215"/>
        <v>3.7137374000000001E-4</v>
      </c>
      <c r="N6469">
        <f t="shared" si="1216"/>
        <v>-1.2159959200000355E-3</v>
      </c>
      <c r="O6469">
        <f t="shared" si="1217"/>
        <v>-1.548708169998525E-3</v>
      </c>
      <c r="P6469">
        <f t="shared" si="1218"/>
        <v>1.0130036300000003E-3</v>
      </c>
      <c r="Q6469">
        <f t="shared" si="1219"/>
        <v>1.1774291899999997E-3</v>
      </c>
      <c r="R6469">
        <f t="shared" si="1220"/>
        <v>9.4258115999999953E-4</v>
      </c>
    </row>
    <row r="6470" spans="1:18" x14ac:dyDescent="0.25">
      <c r="A6470" s="1">
        <v>-3.2227209999999999E-2</v>
      </c>
      <c r="B6470" s="1">
        <v>-1.8853209999999999E-2</v>
      </c>
      <c r="C6470" s="1">
        <v>-0.99904919000000003</v>
      </c>
      <c r="D6470" s="1">
        <v>8.2235999999999995E-4</v>
      </c>
      <c r="E6470" s="1">
        <v>-8.3615000000000002E-4</v>
      </c>
      <c r="F6470" s="1">
        <v>-4.2582999999999998E-4</v>
      </c>
      <c r="G6470">
        <f t="shared" si="1221"/>
        <v>-3.2730673740000001E-2</v>
      </c>
      <c r="H6470">
        <f t="shared" si="1222"/>
        <v>-1.9545804079999965E-2</v>
      </c>
      <c r="I6470">
        <f t="shared" si="1223"/>
        <v>-0.99754107183000151</v>
      </c>
      <c r="J6470">
        <f t="shared" si="1224"/>
        <v>2.5179636999999981E-4</v>
      </c>
      <c r="K6470">
        <f t="shared" si="1225"/>
        <v>-5.8056918999999975E-4</v>
      </c>
      <c r="L6470">
        <f t="shared" si="1226"/>
        <v>-4.6413115999999953E-4</v>
      </c>
      <c r="M6470">
        <f t="shared" si="1215"/>
        <v>5.0346374000000138E-4</v>
      </c>
      <c r="N6470">
        <f t="shared" si="1216"/>
        <v>6.9259407999996622E-4</v>
      </c>
      <c r="O6470">
        <f t="shared" si="1217"/>
        <v>-1.508118169998518E-3</v>
      </c>
      <c r="P6470">
        <f t="shared" si="1218"/>
        <v>5.7056363000000014E-4</v>
      </c>
      <c r="Q6470">
        <f t="shared" si="1219"/>
        <v>-2.5558081000000028E-4</v>
      </c>
      <c r="R6470">
        <f t="shared" si="1220"/>
        <v>3.8301159999999548E-5</v>
      </c>
    </row>
    <row r="6471" spans="1:18" x14ac:dyDescent="0.25">
      <c r="A6471" s="1">
        <v>-3.2113379999999997E-2</v>
      </c>
      <c r="B6471" s="1">
        <v>-1.8848790000000001E-2</v>
      </c>
      <c r="C6471" s="1">
        <v>-0.99660981000000004</v>
      </c>
      <c r="D6471" s="1">
        <v>2.6877999999999998E-4</v>
      </c>
      <c r="E6471" s="1">
        <v>1.3742999999999999E-4</v>
      </c>
      <c r="F6471" s="1">
        <v>-6.4419E-4</v>
      </c>
      <c r="G6471">
        <f t="shared" si="1221"/>
        <v>-3.2730673740000001E-2</v>
      </c>
      <c r="H6471">
        <f t="shared" si="1222"/>
        <v>-1.9545804079999965E-2</v>
      </c>
      <c r="I6471">
        <f t="shared" si="1223"/>
        <v>-0.99754107183000151</v>
      </c>
      <c r="J6471">
        <f t="shared" si="1224"/>
        <v>2.5179636999999981E-4</v>
      </c>
      <c r="K6471">
        <f t="shared" si="1225"/>
        <v>-5.8056918999999975E-4</v>
      </c>
      <c r="L6471">
        <f t="shared" si="1226"/>
        <v>-4.6413115999999953E-4</v>
      </c>
      <c r="M6471">
        <f t="shared" si="1215"/>
        <v>6.1729374000000364E-4</v>
      </c>
      <c r="N6471">
        <f t="shared" si="1216"/>
        <v>6.9701407999996426E-4</v>
      </c>
      <c r="O6471">
        <f t="shared" si="1217"/>
        <v>9.31261830001473E-4</v>
      </c>
      <c r="P6471">
        <f t="shared" si="1218"/>
        <v>1.6983630000000176E-5</v>
      </c>
      <c r="Q6471">
        <f t="shared" si="1219"/>
        <v>7.1799918999999976E-4</v>
      </c>
      <c r="R6471">
        <f t="shared" si="1220"/>
        <v>-1.8005884000000047E-4</v>
      </c>
    </row>
    <row r="6472" spans="1:18" x14ac:dyDescent="0.25">
      <c r="A6472" s="1">
        <v>-3.2590170000000002E-2</v>
      </c>
      <c r="B6472" s="1">
        <v>-1.856911E-2</v>
      </c>
      <c r="C6472" s="1">
        <v>-0.99806671999999996</v>
      </c>
      <c r="D6472" s="1">
        <v>5.3355999999999998E-4</v>
      </c>
      <c r="E6472" s="1">
        <v>6.9901000000000002E-4</v>
      </c>
      <c r="F6472" s="1">
        <v>-5.2674999999999998E-4</v>
      </c>
      <c r="G6472">
        <f t="shared" si="1221"/>
        <v>-3.2730673740000001E-2</v>
      </c>
      <c r="H6472">
        <f t="shared" si="1222"/>
        <v>-1.9545804079999965E-2</v>
      </c>
      <c r="I6472">
        <f t="shared" si="1223"/>
        <v>-0.99754107183000151</v>
      </c>
      <c r="J6472">
        <f t="shared" si="1224"/>
        <v>2.5179636999999981E-4</v>
      </c>
      <c r="K6472">
        <f t="shared" si="1225"/>
        <v>-5.8056918999999975E-4</v>
      </c>
      <c r="L6472">
        <f t="shared" si="1226"/>
        <v>-4.6413115999999953E-4</v>
      </c>
      <c r="M6472">
        <f t="shared" si="1215"/>
        <v>1.4050373999999893E-4</v>
      </c>
      <c r="N6472">
        <f t="shared" si="1216"/>
        <v>9.7669407999996516E-4</v>
      </c>
      <c r="O6472">
        <f t="shared" si="1217"/>
        <v>-5.2564816999844943E-4</v>
      </c>
      <c r="P6472">
        <f t="shared" si="1218"/>
        <v>2.8176363000000017E-4</v>
      </c>
      <c r="Q6472">
        <f t="shared" si="1219"/>
        <v>1.2795791899999998E-3</v>
      </c>
      <c r="R6472">
        <f t="shared" si="1220"/>
        <v>-6.2618840000000454E-5</v>
      </c>
    </row>
    <row r="6473" spans="1:18" x14ac:dyDescent="0.25">
      <c r="A6473" s="1">
        <v>-3.3634499999999998E-2</v>
      </c>
      <c r="B6473" s="1">
        <v>-1.9734680000000001E-2</v>
      </c>
      <c r="C6473" s="1">
        <v>-0.99772625999999998</v>
      </c>
      <c r="D6473" s="1">
        <v>-1.6137000000000001E-4</v>
      </c>
      <c r="E6473" s="1">
        <v>5.906E-5</v>
      </c>
      <c r="F6473" s="1">
        <v>-4.1810000000000001E-5</v>
      </c>
      <c r="G6473">
        <f t="shared" si="1221"/>
        <v>-3.2730673740000001E-2</v>
      </c>
      <c r="H6473">
        <f t="shared" si="1222"/>
        <v>-1.9545804079999965E-2</v>
      </c>
      <c r="I6473">
        <f t="shared" si="1223"/>
        <v>-0.99754107183000151</v>
      </c>
      <c r="J6473">
        <f t="shared" si="1224"/>
        <v>2.5179636999999981E-4</v>
      </c>
      <c r="K6473">
        <f t="shared" si="1225"/>
        <v>-5.8056918999999975E-4</v>
      </c>
      <c r="L6473">
        <f t="shared" si="1226"/>
        <v>-4.6413115999999953E-4</v>
      </c>
      <c r="M6473">
        <f t="shared" si="1215"/>
        <v>-9.0382625999999716E-4</v>
      </c>
      <c r="N6473">
        <f t="shared" si="1216"/>
        <v>-1.8887592000003603E-4</v>
      </c>
      <c r="O6473">
        <f t="shared" si="1217"/>
        <v>-1.8518816999846255E-4</v>
      </c>
      <c r="P6473">
        <f t="shared" si="1218"/>
        <v>-4.1316636999999979E-4</v>
      </c>
      <c r="Q6473">
        <f t="shared" si="1219"/>
        <v>6.3962918999999974E-4</v>
      </c>
      <c r="R6473">
        <f t="shared" si="1220"/>
        <v>4.2232115999999955E-4</v>
      </c>
    </row>
    <row r="6474" spans="1:18" x14ac:dyDescent="0.25">
      <c r="A6474" s="1">
        <v>-3.3140749999999997E-2</v>
      </c>
      <c r="B6474" s="1">
        <v>-2.0483009999999999E-2</v>
      </c>
      <c r="C6474" s="1">
        <v>-0.99796176000000003</v>
      </c>
      <c r="D6474" s="1">
        <v>1.7008999999999999E-4</v>
      </c>
      <c r="E6474" s="1">
        <v>4.3900000000000003E-6</v>
      </c>
      <c r="F6474" s="1">
        <v>2.9537999999999998E-4</v>
      </c>
      <c r="G6474">
        <f t="shared" si="1221"/>
        <v>-3.2730673740000001E-2</v>
      </c>
      <c r="H6474">
        <f t="shared" si="1222"/>
        <v>-1.9545804079999965E-2</v>
      </c>
      <c r="I6474">
        <f t="shared" si="1223"/>
        <v>-0.99754107183000151</v>
      </c>
      <c r="J6474">
        <f t="shared" si="1224"/>
        <v>2.5179636999999981E-4</v>
      </c>
      <c r="K6474">
        <f t="shared" si="1225"/>
        <v>-5.8056918999999975E-4</v>
      </c>
      <c r="L6474">
        <f t="shared" si="1226"/>
        <v>-4.6413115999999953E-4</v>
      </c>
      <c r="M6474">
        <f t="shared" si="1215"/>
        <v>-4.1007625999999603E-4</v>
      </c>
      <c r="N6474">
        <f t="shared" si="1216"/>
        <v>-9.3720592000003447E-4</v>
      </c>
      <c r="O6474">
        <f t="shared" si="1217"/>
        <v>-4.2068816999851766E-4</v>
      </c>
      <c r="P6474">
        <f t="shared" si="1218"/>
        <v>-8.1706369999999816E-5</v>
      </c>
      <c r="Q6474">
        <f t="shared" si="1219"/>
        <v>5.849591899999997E-4</v>
      </c>
      <c r="R6474">
        <f t="shared" si="1220"/>
        <v>7.5951115999999951E-4</v>
      </c>
    </row>
    <row r="6475" spans="1:18" x14ac:dyDescent="0.25">
      <c r="A6475" s="1">
        <v>-3.2332039999999999E-2</v>
      </c>
      <c r="B6475" s="1">
        <v>-1.916553E-2</v>
      </c>
      <c r="C6475" s="1">
        <v>-0.99507427000000004</v>
      </c>
      <c r="D6475" s="1">
        <v>-4.4837000000000002E-4</v>
      </c>
      <c r="E6475" s="1">
        <v>-5.7485999999999995E-4</v>
      </c>
      <c r="F6475" s="1">
        <v>1.0032E-4</v>
      </c>
      <c r="G6475">
        <f t="shared" si="1221"/>
        <v>-3.2730673740000001E-2</v>
      </c>
      <c r="H6475">
        <f t="shared" si="1222"/>
        <v>-1.9545804079999965E-2</v>
      </c>
      <c r="I6475">
        <f t="shared" si="1223"/>
        <v>-0.99754107183000151</v>
      </c>
      <c r="J6475">
        <f t="shared" si="1224"/>
        <v>2.5179636999999981E-4</v>
      </c>
      <c r="K6475">
        <f t="shared" si="1225"/>
        <v>-5.8056918999999975E-4</v>
      </c>
      <c r="L6475">
        <f t="shared" si="1226"/>
        <v>-4.6413115999999953E-4</v>
      </c>
      <c r="M6475">
        <f t="shared" si="1215"/>
        <v>3.9863374000000118E-4</v>
      </c>
      <c r="N6475">
        <f t="shared" si="1216"/>
        <v>3.8027407999996488E-4</v>
      </c>
      <c r="O6475">
        <f t="shared" si="1217"/>
        <v>2.4668018300014749E-3</v>
      </c>
      <c r="P6475">
        <f t="shared" si="1218"/>
        <v>-7.0016636999999983E-4</v>
      </c>
      <c r="Q6475">
        <f t="shared" si="1219"/>
        <v>5.7091899999997921E-6</v>
      </c>
      <c r="R6475">
        <f t="shared" si="1220"/>
        <v>5.6445115999999957E-4</v>
      </c>
    </row>
    <row r="6476" spans="1:18" x14ac:dyDescent="0.25">
      <c r="A6476" s="1">
        <v>-3.2698919999999999E-2</v>
      </c>
      <c r="B6476" s="1">
        <v>-1.896188E-2</v>
      </c>
      <c r="C6476" s="1">
        <v>-0.99642931999999995</v>
      </c>
      <c r="D6476" s="1">
        <v>-2.1341E-4</v>
      </c>
      <c r="E6476" s="1">
        <v>-1.31116E-3</v>
      </c>
      <c r="F6476" s="1">
        <v>-9.7004000000000003E-4</v>
      </c>
      <c r="G6476">
        <f t="shared" si="1221"/>
        <v>-3.2730673740000001E-2</v>
      </c>
      <c r="H6476">
        <f t="shared" si="1222"/>
        <v>-1.9545804079999965E-2</v>
      </c>
      <c r="I6476">
        <f t="shared" si="1223"/>
        <v>-0.99754107183000151</v>
      </c>
      <c r="J6476">
        <f t="shared" si="1224"/>
        <v>2.5179636999999981E-4</v>
      </c>
      <c r="K6476">
        <f t="shared" si="1225"/>
        <v>-5.8056918999999975E-4</v>
      </c>
      <c r="L6476">
        <f t="shared" si="1226"/>
        <v>-4.6413115999999953E-4</v>
      </c>
      <c r="M6476">
        <f t="shared" si="1215"/>
        <v>3.1753740000001196E-5</v>
      </c>
      <c r="N6476">
        <f t="shared" si="1216"/>
        <v>5.8392407999996454E-4</v>
      </c>
      <c r="O6476">
        <f t="shared" si="1217"/>
        <v>1.1117518300015616E-3</v>
      </c>
      <c r="P6476">
        <f t="shared" si="1218"/>
        <v>-4.6520636999999984E-4</v>
      </c>
      <c r="Q6476">
        <f t="shared" si="1219"/>
        <v>-7.3059081000000027E-4</v>
      </c>
      <c r="R6476">
        <f t="shared" si="1220"/>
        <v>-5.0590884000000056E-4</v>
      </c>
    </row>
    <row r="6477" spans="1:18" x14ac:dyDescent="0.25">
      <c r="A6477" s="1">
        <v>-3.3752299999999999E-2</v>
      </c>
      <c r="B6477" s="1">
        <v>-1.8590349999999999E-2</v>
      </c>
      <c r="C6477" s="1">
        <v>-0.99548459</v>
      </c>
      <c r="D6477" s="1">
        <v>-1.2048999999999999E-4</v>
      </c>
      <c r="E6477" s="1">
        <v>-9.5162000000000003E-4</v>
      </c>
      <c r="F6477" s="1">
        <v>-7.3331000000000004E-4</v>
      </c>
      <c r="G6477">
        <f t="shared" si="1221"/>
        <v>-3.2730673740000001E-2</v>
      </c>
      <c r="H6477">
        <f t="shared" si="1222"/>
        <v>-1.9545804079999965E-2</v>
      </c>
      <c r="I6477">
        <f t="shared" si="1223"/>
        <v>-0.99754107183000151</v>
      </c>
      <c r="J6477">
        <f t="shared" si="1224"/>
        <v>2.5179636999999981E-4</v>
      </c>
      <c r="K6477">
        <f t="shared" si="1225"/>
        <v>-5.8056918999999975E-4</v>
      </c>
      <c r="L6477">
        <f t="shared" si="1226"/>
        <v>-4.6413115999999953E-4</v>
      </c>
      <c r="M6477">
        <f t="shared" si="1215"/>
        <v>-1.0216262599999984E-3</v>
      </c>
      <c r="N6477">
        <f t="shared" si="1216"/>
        <v>9.554540799999664E-4</v>
      </c>
      <c r="O6477">
        <f t="shared" si="1217"/>
        <v>2.0564818300015109E-3</v>
      </c>
      <c r="P6477">
        <f t="shared" si="1218"/>
        <v>-3.7228636999999982E-4</v>
      </c>
      <c r="Q6477">
        <f t="shared" si="1219"/>
        <v>-3.7105081000000028E-4</v>
      </c>
      <c r="R6477">
        <f t="shared" si="1220"/>
        <v>-2.6917884000000051E-4</v>
      </c>
    </row>
    <row r="6478" spans="1:18" x14ac:dyDescent="0.25">
      <c r="A6478" s="1">
        <v>-3.2770809999999997E-2</v>
      </c>
      <c r="B6478" s="1">
        <v>-1.9855910000000001E-2</v>
      </c>
      <c r="C6478" s="1">
        <v>-0.99809294999999998</v>
      </c>
      <c r="D6478" s="1">
        <v>-5.8754E-4</v>
      </c>
      <c r="E6478" s="1">
        <v>4.5961999999999999E-4</v>
      </c>
      <c r="F6478" s="1">
        <v>8.1034E-4</v>
      </c>
      <c r="G6478">
        <f t="shared" si="1221"/>
        <v>-3.2730673740000001E-2</v>
      </c>
      <c r="H6478">
        <f t="shared" si="1222"/>
        <v>-1.9545804079999965E-2</v>
      </c>
      <c r="I6478">
        <f t="shared" si="1223"/>
        <v>-0.99754107183000151</v>
      </c>
      <c r="J6478">
        <f t="shared" si="1224"/>
        <v>2.5179636999999981E-4</v>
      </c>
      <c r="K6478">
        <f t="shared" si="1225"/>
        <v>-5.8056918999999975E-4</v>
      </c>
      <c r="L6478">
        <f t="shared" si="1226"/>
        <v>-4.6413115999999953E-4</v>
      </c>
      <c r="M6478">
        <f t="shared" si="1215"/>
        <v>-4.0136259999996871E-5</v>
      </c>
      <c r="N6478">
        <f t="shared" si="1216"/>
        <v>-3.1010592000003598E-4</v>
      </c>
      <c r="O6478">
        <f t="shared" si="1217"/>
        <v>-5.518781699984654E-4</v>
      </c>
      <c r="P6478">
        <f t="shared" si="1218"/>
        <v>-8.3933636999999981E-4</v>
      </c>
      <c r="Q6478">
        <f t="shared" si="1219"/>
        <v>1.0401891899999996E-3</v>
      </c>
      <c r="R6478">
        <f t="shared" si="1220"/>
        <v>1.2744711599999995E-3</v>
      </c>
    </row>
    <row r="6479" spans="1:18" x14ac:dyDescent="0.25">
      <c r="A6479" s="1">
        <v>-3.2690829999999997E-2</v>
      </c>
      <c r="B6479" s="1">
        <v>-2.0987410000000001E-2</v>
      </c>
      <c r="C6479" s="1">
        <v>-0.99842392999999996</v>
      </c>
      <c r="D6479" s="1">
        <v>-1.0190000000000001E-5</v>
      </c>
      <c r="E6479" s="1">
        <v>-5.9336000000000002E-4</v>
      </c>
      <c r="F6479" s="1">
        <v>5.5044999999999996E-4</v>
      </c>
      <c r="G6479">
        <f t="shared" si="1221"/>
        <v>-3.2730673740000001E-2</v>
      </c>
      <c r="H6479">
        <f t="shared" si="1222"/>
        <v>-1.9545804079999965E-2</v>
      </c>
      <c r="I6479">
        <f t="shared" si="1223"/>
        <v>-0.99754107183000151</v>
      </c>
      <c r="J6479">
        <f t="shared" si="1224"/>
        <v>2.5179636999999981E-4</v>
      </c>
      <c r="K6479">
        <f t="shared" si="1225"/>
        <v>-5.8056918999999975E-4</v>
      </c>
      <c r="L6479">
        <f t="shared" si="1226"/>
        <v>-4.6413115999999953E-4</v>
      </c>
      <c r="M6479">
        <f t="shared" si="1215"/>
        <v>3.9843740000003458E-5</v>
      </c>
      <c r="N6479">
        <f t="shared" si="1216"/>
        <v>-1.4416059200000365E-3</v>
      </c>
      <c r="O6479">
        <f t="shared" si="1217"/>
        <v>-8.8285816999844613E-4</v>
      </c>
      <c r="P6479">
        <f t="shared" si="1218"/>
        <v>-2.6198636999999979E-4</v>
      </c>
      <c r="Q6479">
        <f t="shared" si="1219"/>
        <v>-1.2790810000000278E-5</v>
      </c>
      <c r="R6479">
        <f t="shared" si="1220"/>
        <v>1.0145811599999994E-3</v>
      </c>
    </row>
    <row r="6480" spans="1:18" x14ac:dyDescent="0.25">
      <c r="A6480" s="1">
        <v>-3.1918710000000003E-2</v>
      </c>
      <c r="B6480" s="1">
        <v>-1.9680940000000001E-2</v>
      </c>
      <c r="C6480" s="1">
        <v>-0.99682289000000002</v>
      </c>
      <c r="D6480" s="1">
        <v>-2.1159E-4</v>
      </c>
      <c r="E6480" s="1">
        <v>1.7579999999999999E-4</v>
      </c>
      <c r="F6480" s="1">
        <v>-4.7437999999999999E-4</v>
      </c>
      <c r="G6480">
        <f t="shared" si="1221"/>
        <v>-3.2730673740000001E-2</v>
      </c>
      <c r="H6480">
        <f t="shared" si="1222"/>
        <v>-1.9545804079999965E-2</v>
      </c>
      <c r="I6480">
        <f t="shared" si="1223"/>
        <v>-0.99754107183000151</v>
      </c>
      <c r="J6480">
        <f t="shared" si="1224"/>
        <v>2.5179636999999981E-4</v>
      </c>
      <c r="K6480">
        <f t="shared" si="1225"/>
        <v>-5.8056918999999975E-4</v>
      </c>
      <c r="L6480">
        <f t="shared" si="1226"/>
        <v>-4.6413115999999953E-4</v>
      </c>
      <c r="M6480">
        <f t="shared" si="1215"/>
        <v>8.1196373999999766E-4</v>
      </c>
      <c r="N6480">
        <f t="shared" si="1216"/>
        <v>-1.3513592000003599E-4</v>
      </c>
      <c r="O6480">
        <f t="shared" si="1217"/>
        <v>7.1818183000149638E-4</v>
      </c>
      <c r="P6480">
        <f t="shared" si="1218"/>
        <v>-4.6338636999999981E-4</v>
      </c>
      <c r="Q6480">
        <f t="shared" si="1219"/>
        <v>7.5636918999999968E-4</v>
      </c>
      <c r="R6480">
        <f t="shared" si="1220"/>
        <v>-1.0248840000000466E-5</v>
      </c>
    </row>
    <row r="6481" spans="1:18" x14ac:dyDescent="0.25">
      <c r="A6481" s="1">
        <v>-3.373168E-2</v>
      </c>
      <c r="B6481" s="1">
        <v>-1.8938529999999999E-2</v>
      </c>
      <c r="C6481" s="1">
        <v>-0.99605840000000001</v>
      </c>
      <c r="D6481" s="1">
        <v>8.6501999999999998E-4</v>
      </c>
      <c r="E6481" s="1">
        <v>-1.05141E-3</v>
      </c>
      <c r="F6481" s="1">
        <v>3.5933999999999998E-4</v>
      </c>
      <c r="G6481">
        <f t="shared" si="1221"/>
        <v>-3.2730673740000001E-2</v>
      </c>
      <c r="H6481">
        <f t="shared" si="1222"/>
        <v>-1.9545804079999965E-2</v>
      </c>
      <c r="I6481">
        <f t="shared" si="1223"/>
        <v>-0.99754107183000151</v>
      </c>
      <c r="J6481">
        <f t="shared" si="1224"/>
        <v>2.5179636999999981E-4</v>
      </c>
      <c r="K6481">
        <f t="shared" si="1225"/>
        <v>-5.8056918999999975E-4</v>
      </c>
      <c r="L6481">
        <f t="shared" si="1226"/>
        <v>-4.6413115999999953E-4</v>
      </c>
      <c r="M6481">
        <f t="shared" si="1215"/>
        <v>-1.0010062599999994E-3</v>
      </c>
      <c r="N6481">
        <f t="shared" si="1216"/>
        <v>6.0727407999996638E-4</v>
      </c>
      <c r="O6481">
        <f t="shared" si="1217"/>
        <v>1.4826718300015029E-3</v>
      </c>
      <c r="P6481">
        <f t="shared" si="1218"/>
        <v>6.1322363000000017E-4</v>
      </c>
      <c r="Q6481">
        <f t="shared" si="1219"/>
        <v>-4.7084081000000027E-4</v>
      </c>
      <c r="R6481">
        <f t="shared" si="1220"/>
        <v>8.2347115999999946E-4</v>
      </c>
    </row>
    <row r="6482" spans="1:18" x14ac:dyDescent="0.25">
      <c r="A6482" s="1">
        <v>-3.2969569999999997E-2</v>
      </c>
      <c r="B6482" s="1">
        <v>-1.816531E-2</v>
      </c>
      <c r="C6482" s="1">
        <v>-0.99588615000000003</v>
      </c>
      <c r="D6482" s="1">
        <v>-8.8980000000000005E-5</v>
      </c>
      <c r="E6482" s="1">
        <v>-1.42034E-3</v>
      </c>
      <c r="F6482" s="1">
        <v>-1.34896E-3</v>
      </c>
      <c r="G6482">
        <f t="shared" si="1221"/>
        <v>-3.2730673740000001E-2</v>
      </c>
      <c r="H6482">
        <f t="shared" si="1222"/>
        <v>-1.9545804079999965E-2</v>
      </c>
      <c r="I6482">
        <f t="shared" si="1223"/>
        <v>-0.99754107183000151</v>
      </c>
      <c r="J6482">
        <f t="shared" si="1224"/>
        <v>2.5179636999999981E-4</v>
      </c>
      <c r="K6482">
        <f t="shared" si="1225"/>
        <v>-5.8056918999999975E-4</v>
      </c>
      <c r="L6482">
        <f t="shared" si="1226"/>
        <v>-4.6413115999999953E-4</v>
      </c>
      <c r="M6482">
        <f t="shared" si="1215"/>
        <v>-2.3889625999999609E-4</v>
      </c>
      <c r="N6482">
        <f t="shared" si="1216"/>
        <v>1.3804940799999645E-3</v>
      </c>
      <c r="O6482">
        <f t="shared" si="1217"/>
        <v>1.6549218300014878E-3</v>
      </c>
      <c r="P6482">
        <f t="shared" si="1218"/>
        <v>-3.4077636999999981E-4</v>
      </c>
      <c r="Q6482">
        <f t="shared" si="1219"/>
        <v>-8.3977081000000022E-4</v>
      </c>
      <c r="R6482">
        <f t="shared" si="1220"/>
        <v>-8.8482884000000038E-4</v>
      </c>
    </row>
    <row r="6483" spans="1:18" x14ac:dyDescent="0.25">
      <c r="A6483" s="1">
        <v>-3.2160519999999998E-2</v>
      </c>
      <c r="B6483" s="1">
        <v>-1.9338540000000001E-2</v>
      </c>
      <c r="C6483" s="1">
        <v>-0.99746811000000002</v>
      </c>
      <c r="D6483" s="1">
        <v>6.4873000000000003E-4</v>
      </c>
      <c r="E6483" s="1">
        <v>-1.77571E-3</v>
      </c>
      <c r="F6483" s="1">
        <v>-3.7807999999999999E-4</v>
      </c>
      <c r="G6483">
        <f t="shared" si="1221"/>
        <v>-3.2730673740000001E-2</v>
      </c>
      <c r="H6483">
        <f t="shared" si="1222"/>
        <v>-1.9545804079999965E-2</v>
      </c>
      <c r="I6483">
        <f t="shared" si="1223"/>
        <v>-0.99754107183000151</v>
      </c>
      <c r="J6483">
        <f t="shared" si="1224"/>
        <v>2.5179636999999981E-4</v>
      </c>
      <c r="K6483">
        <f t="shared" si="1225"/>
        <v>-5.8056918999999975E-4</v>
      </c>
      <c r="L6483">
        <f t="shared" si="1226"/>
        <v>-4.6413115999999953E-4</v>
      </c>
      <c r="M6483">
        <f t="shared" si="1215"/>
        <v>5.7015374000000257E-4</v>
      </c>
      <c r="N6483">
        <f t="shared" si="1216"/>
        <v>2.0726407999996366E-4</v>
      </c>
      <c r="O6483">
        <f t="shared" si="1217"/>
        <v>7.2961830001494477E-5</v>
      </c>
      <c r="P6483">
        <f t="shared" si="1218"/>
        <v>3.9693363000000022E-4</v>
      </c>
      <c r="Q6483">
        <f t="shared" si="1219"/>
        <v>-1.1951408100000002E-3</v>
      </c>
      <c r="R6483">
        <f t="shared" si="1220"/>
        <v>8.6051159999999544E-5</v>
      </c>
    </row>
    <row r="6484" spans="1:18" x14ac:dyDescent="0.25">
      <c r="A6484" s="1">
        <v>-3.2688740000000001E-2</v>
      </c>
      <c r="B6484" s="1">
        <v>-1.9914479999999998E-2</v>
      </c>
      <c r="C6484" s="1">
        <v>-0.99785363999999999</v>
      </c>
      <c r="D6484" s="1">
        <v>1.0358800000000001E-3</v>
      </c>
      <c r="E6484" s="1">
        <v>-5.4922E-4</v>
      </c>
      <c r="F6484" s="1">
        <v>1.1109E-4</v>
      </c>
      <c r="G6484">
        <f t="shared" si="1221"/>
        <v>-3.2730673740000001E-2</v>
      </c>
      <c r="H6484">
        <f t="shared" si="1222"/>
        <v>-1.9545804079999965E-2</v>
      </c>
      <c r="I6484">
        <f t="shared" si="1223"/>
        <v>-0.99754107183000151</v>
      </c>
      <c r="J6484">
        <f t="shared" si="1224"/>
        <v>2.5179636999999981E-4</v>
      </c>
      <c r="K6484">
        <f t="shared" si="1225"/>
        <v>-5.8056918999999975E-4</v>
      </c>
      <c r="L6484">
        <f t="shared" si="1226"/>
        <v>-4.6413115999999953E-4</v>
      </c>
      <c r="M6484">
        <f t="shared" si="1215"/>
        <v>4.193373999999972E-5</v>
      </c>
      <c r="N6484">
        <f t="shared" si="1216"/>
        <v>-3.6867592000003335E-4</v>
      </c>
      <c r="O6484">
        <f t="shared" si="1217"/>
        <v>-3.1256816999847281E-4</v>
      </c>
      <c r="P6484">
        <f t="shared" si="1218"/>
        <v>7.8408363000000028E-4</v>
      </c>
      <c r="Q6484">
        <f t="shared" si="1219"/>
        <v>3.1349189999999743E-5</v>
      </c>
      <c r="R6484">
        <f t="shared" si="1220"/>
        <v>5.7522115999999947E-4</v>
      </c>
    </row>
    <row r="6485" spans="1:18" x14ac:dyDescent="0.25">
      <c r="A6485" s="1">
        <v>-3.1683639999999999E-2</v>
      </c>
      <c r="B6485" s="1">
        <v>-1.8871889999999999E-2</v>
      </c>
      <c r="C6485" s="1">
        <v>-0.99731230999999998</v>
      </c>
      <c r="D6485" s="1">
        <v>7.9181E-4</v>
      </c>
      <c r="E6485" s="1">
        <v>-6.6666999999999996E-4</v>
      </c>
      <c r="F6485" s="1">
        <v>-1.5518999999999999E-3</v>
      </c>
      <c r="G6485">
        <f t="shared" si="1221"/>
        <v>-3.2730673740000001E-2</v>
      </c>
      <c r="H6485">
        <f t="shared" si="1222"/>
        <v>-1.9545804079999965E-2</v>
      </c>
      <c r="I6485">
        <f t="shared" si="1223"/>
        <v>-0.99754107183000151</v>
      </c>
      <c r="J6485">
        <f t="shared" si="1224"/>
        <v>2.5179636999999981E-4</v>
      </c>
      <c r="K6485">
        <f t="shared" si="1225"/>
        <v>-5.8056918999999975E-4</v>
      </c>
      <c r="L6485">
        <f t="shared" si="1226"/>
        <v>-4.6413115999999953E-4</v>
      </c>
      <c r="M6485">
        <f t="shared" si="1215"/>
        <v>1.0470337400000015E-3</v>
      </c>
      <c r="N6485">
        <f t="shared" si="1216"/>
        <v>6.7391407999996614E-4</v>
      </c>
      <c r="O6485">
        <f t="shared" si="1217"/>
        <v>2.2876183000153372E-4</v>
      </c>
      <c r="P6485">
        <f t="shared" si="1218"/>
        <v>5.4001363000000019E-4</v>
      </c>
      <c r="Q6485">
        <f t="shared" si="1219"/>
        <v>-8.6100810000000211E-5</v>
      </c>
      <c r="R6485">
        <f t="shared" si="1220"/>
        <v>-1.0877688400000004E-3</v>
      </c>
    </row>
    <row r="6486" spans="1:18" x14ac:dyDescent="0.25">
      <c r="A6486" s="1">
        <v>-3.2191669999999999E-2</v>
      </c>
      <c r="B6486" s="1">
        <v>-1.9269020000000001E-2</v>
      </c>
      <c r="C6486" s="1">
        <v>-0.99690162999999998</v>
      </c>
      <c r="D6486" s="1">
        <v>-9.1735000000000004E-4</v>
      </c>
      <c r="E6486" s="1">
        <v>5.1856999999999999E-4</v>
      </c>
      <c r="F6486" s="1">
        <v>-1.35619E-3</v>
      </c>
      <c r="G6486">
        <f t="shared" si="1221"/>
        <v>-3.2730673740000001E-2</v>
      </c>
      <c r="H6486">
        <f t="shared" si="1222"/>
        <v>-1.9545804079999965E-2</v>
      </c>
      <c r="I6486">
        <f t="shared" si="1223"/>
        <v>-0.99754107183000151</v>
      </c>
      <c r="J6486">
        <f t="shared" si="1224"/>
        <v>2.5179636999999981E-4</v>
      </c>
      <c r="K6486">
        <f t="shared" si="1225"/>
        <v>-5.8056918999999975E-4</v>
      </c>
      <c r="L6486">
        <f t="shared" si="1226"/>
        <v>-4.6413115999999953E-4</v>
      </c>
      <c r="M6486">
        <f t="shared" si="1215"/>
        <v>5.3900374000000195E-4</v>
      </c>
      <c r="N6486">
        <f t="shared" si="1216"/>
        <v>2.7678407999996366E-4</v>
      </c>
      <c r="O6486">
        <f t="shared" si="1217"/>
        <v>6.3944183000153032E-4</v>
      </c>
      <c r="P6486">
        <f t="shared" si="1218"/>
        <v>-1.1691463699999999E-3</v>
      </c>
      <c r="Q6486">
        <f t="shared" si="1219"/>
        <v>1.0991391899999997E-3</v>
      </c>
      <c r="R6486">
        <f t="shared" si="1220"/>
        <v>-8.9205884000000037E-4</v>
      </c>
    </row>
    <row r="6487" spans="1:18" x14ac:dyDescent="0.25">
      <c r="A6487" s="1">
        <v>-3.2928689999999997E-2</v>
      </c>
      <c r="B6487" s="1">
        <v>-1.974132E-2</v>
      </c>
      <c r="C6487" s="1">
        <v>-0.99664271000000004</v>
      </c>
      <c r="D6487" s="1">
        <v>3.074E-5</v>
      </c>
      <c r="E6487" s="1">
        <v>-2.3063300000000001E-3</v>
      </c>
      <c r="F6487" s="1">
        <v>-1.28545E-3</v>
      </c>
      <c r="G6487">
        <f t="shared" si="1221"/>
        <v>-3.2730673740000001E-2</v>
      </c>
      <c r="H6487">
        <f t="shared" si="1222"/>
        <v>-1.9545804079999965E-2</v>
      </c>
      <c r="I6487">
        <f t="shared" si="1223"/>
        <v>-0.99754107183000151</v>
      </c>
      <c r="J6487">
        <f t="shared" si="1224"/>
        <v>2.5179636999999981E-4</v>
      </c>
      <c r="K6487">
        <f t="shared" si="1225"/>
        <v>-5.8056918999999975E-4</v>
      </c>
      <c r="L6487">
        <f t="shared" si="1226"/>
        <v>-4.6413115999999953E-4</v>
      </c>
      <c r="M6487">
        <f t="shared" si="1215"/>
        <v>-1.98016259999996E-4</v>
      </c>
      <c r="N6487">
        <f t="shared" si="1216"/>
        <v>-1.9551592000003476E-4</v>
      </c>
      <c r="O6487">
        <f t="shared" si="1217"/>
        <v>8.9836183000147063E-4</v>
      </c>
      <c r="P6487">
        <f t="shared" si="1218"/>
        <v>-2.2105636999999981E-4</v>
      </c>
      <c r="Q6487">
        <f t="shared" si="1219"/>
        <v>-1.7257608100000005E-3</v>
      </c>
      <c r="R6487">
        <f t="shared" si="1220"/>
        <v>-8.2131884000000046E-4</v>
      </c>
    </row>
    <row r="6488" spans="1:18" x14ac:dyDescent="0.25">
      <c r="A6488" s="1">
        <v>-3.2878490000000003E-2</v>
      </c>
      <c r="B6488" s="1">
        <v>-2.0234559999999999E-2</v>
      </c>
      <c r="C6488" s="1">
        <v>-0.99918783</v>
      </c>
      <c r="D6488" s="1">
        <v>2.4954000000000003E-4</v>
      </c>
      <c r="E6488" s="1">
        <v>-6.4314000000000005E-4</v>
      </c>
      <c r="F6488" s="1">
        <v>-4.9799000000000002E-4</v>
      </c>
      <c r="G6488">
        <f t="shared" si="1221"/>
        <v>-3.2730673740000001E-2</v>
      </c>
      <c r="H6488">
        <f t="shared" si="1222"/>
        <v>-1.9545804079999965E-2</v>
      </c>
      <c r="I6488">
        <f t="shared" si="1223"/>
        <v>-0.99754107183000151</v>
      </c>
      <c r="J6488">
        <f t="shared" si="1224"/>
        <v>2.5179636999999981E-4</v>
      </c>
      <c r="K6488">
        <f t="shared" si="1225"/>
        <v>-5.8056918999999975E-4</v>
      </c>
      <c r="L6488">
        <f t="shared" si="1226"/>
        <v>-4.6413115999999953E-4</v>
      </c>
      <c r="M6488">
        <f t="shared" si="1215"/>
        <v>-1.478162600000027E-4</v>
      </c>
      <c r="N6488">
        <f t="shared" si="1216"/>
        <v>-6.8875592000003372E-4</v>
      </c>
      <c r="O6488">
        <f t="shared" si="1217"/>
        <v>-1.6467581699984857E-3</v>
      </c>
      <c r="P6488">
        <f t="shared" si="1218"/>
        <v>-2.256369999999782E-6</v>
      </c>
      <c r="Q6488">
        <f t="shared" si="1219"/>
        <v>-6.2570810000000306E-5</v>
      </c>
      <c r="R6488">
        <f t="shared" si="1220"/>
        <v>-3.3858840000000493E-5</v>
      </c>
    </row>
    <row r="6489" spans="1:18" x14ac:dyDescent="0.25">
      <c r="A6489" s="1">
        <v>-3.2426179999999999E-2</v>
      </c>
      <c r="B6489" s="1">
        <v>-1.9952640000000001E-2</v>
      </c>
      <c r="C6489" s="1">
        <v>-0.99830931000000001</v>
      </c>
      <c r="D6489" s="1">
        <v>5.488E-4</v>
      </c>
      <c r="E6489" s="1">
        <v>-8.3732999999999995E-4</v>
      </c>
      <c r="F6489" s="1">
        <v>-1.2395500000000001E-3</v>
      </c>
      <c r="G6489">
        <f t="shared" si="1221"/>
        <v>-3.2730673740000001E-2</v>
      </c>
      <c r="H6489">
        <f t="shared" si="1222"/>
        <v>-1.9545804079999965E-2</v>
      </c>
      <c r="I6489">
        <f t="shared" si="1223"/>
        <v>-0.99754107183000151</v>
      </c>
      <c r="J6489">
        <f t="shared" si="1224"/>
        <v>2.5179636999999981E-4</v>
      </c>
      <c r="K6489">
        <f t="shared" si="1225"/>
        <v>-5.8056918999999975E-4</v>
      </c>
      <c r="L6489">
        <f t="shared" si="1226"/>
        <v>-4.6413115999999953E-4</v>
      </c>
      <c r="M6489">
        <f t="shared" si="1215"/>
        <v>3.0449374000000168E-4</v>
      </c>
      <c r="N6489">
        <f t="shared" si="1216"/>
        <v>-4.0683592000003571E-4</v>
      </c>
      <c r="O6489">
        <f t="shared" si="1217"/>
        <v>-7.6823816999849193E-4</v>
      </c>
      <c r="P6489">
        <f t="shared" si="1218"/>
        <v>2.970036300000002E-4</v>
      </c>
      <c r="Q6489">
        <f t="shared" si="1219"/>
        <v>-2.5676081000000021E-4</v>
      </c>
      <c r="R6489">
        <f t="shared" si="1220"/>
        <v>-7.7541884000000049E-4</v>
      </c>
    </row>
    <row r="6490" spans="1:18" x14ac:dyDescent="0.25">
      <c r="A6490" s="1">
        <v>-3.30528E-2</v>
      </c>
      <c r="B6490" s="1">
        <v>-1.8009649999999999E-2</v>
      </c>
      <c r="C6490" s="1">
        <v>-0.99676567000000005</v>
      </c>
      <c r="D6490" s="1">
        <v>4.4913E-4</v>
      </c>
      <c r="E6490" s="1">
        <v>2.3792E-4</v>
      </c>
      <c r="F6490" s="1">
        <v>-7.3679999999999999E-5</v>
      </c>
      <c r="G6490">
        <f t="shared" si="1221"/>
        <v>-3.2730673740000001E-2</v>
      </c>
      <c r="H6490">
        <f t="shared" si="1222"/>
        <v>-1.9545804079999965E-2</v>
      </c>
      <c r="I6490">
        <f t="shared" si="1223"/>
        <v>-0.99754107183000151</v>
      </c>
      <c r="J6490">
        <f t="shared" si="1224"/>
        <v>2.5179636999999981E-4</v>
      </c>
      <c r="K6490">
        <f t="shared" si="1225"/>
        <v>-5.8056918999999975E-4</v>
      </c>
      <c r="L6490">
        <f t="shared" si="1226"/>
        <v>-4.6413115999999953E-4</v>
      </c>
      <c r="M6490">
        <f t="shared" si="1215"/>
        <v>-3.2212625999999966E-4</v>
      </c>
      <c r="N6490">
        <f t="shared" si="1216"/>
        <v>1.5361540799999664E-3</v>
      </c>
      <c r="O6490">
        <f t="shared" si="1217"/>
        <v>7.7540183000146534E-4</v>
      </c>
      <c r="P6490">
        <f t="shared" si="1218"/>
        <v>1.973336300000002E-4</v>
      </c>
      <c r="Q6490">
        <f t="shared" si="1219"/>
        <v>8.1848918999999972E-4</v>
      </c>
      <c r="R6490">
        <f t="shared" si="1220"/>
        <v>3.9045115999999952E-4</v>
      </c>
    </row>
    <row r="6491" spans="1:18" x14ac:dyDescent="0.25">
      <c r="A6491" s="1">
        <v>-3.2774520000000001E-2</v>
      </c>
      <c r="B6491" s="1">
        <v>-1.9434960000000001E-2</v>
      </c>
      <c r="C6491" s="1">
        <v>-0.99813509</v>
      </c>
      <c r="D6491" s="1">
        <v>4.8418000000000002E-4</v>
      </c>
      <c r="E6491" s="1">
        <v>-9.1235999999999997E-4</v>
      </c>
      <c r="F6491" s="1">
        <v>2.8835999999999998E-4</v>
      </c>
      <c r="G6491">
        <f t="shared" si="1221"/>
        <v>-3.2730673740000001E-2</v>
      </c>
      <c r="H6491">
        <f t="shared" si="1222"/>
        <v>-1.9545804079999965E-2</v>
      </c>
      <c r="I6491">
        <f t="shared" si="1223"/>
        <v>-0.99754107183000151</v>
      </c>
      <c r="J6491">
        <f t="shared" si="1224"/>
        <v>2.5179636999999981E-4</v>
      </c>
      <c r="K6491">
        <f t="shared" si="1225"/>
        <v>-5.8056918999999975E-4</v>
      </c>
      <c r="L6491">
        <f t="shared" si="1226"/>
        <v>-4.6413115999999953E-4</v>
      </c>
      <c r="M6491">
        <f t="shared" si="1215"/>
        <v>-4.3846260000000858E-5</v>
      </c>
      <c r="N6491">
        <f t="shared" si="1216"/>
        <v>1.1084407999996382E-4</v>
      </c>
      <c r="O6491">
        <f t="shared" si="1217"/>
        <v>-5.9401816999848922E-4</v>
      </c>
      <c r="P6491">
        <f t="shared" si="1218"/>
        <v>2.3238363000000021E-4</v>
      </c>
      <c r="Q6491">
        <f t="shared" si="1219"/>
        <v>-3.3179081000000023E-4</v>
      </c>
      <c r="R6491">
        <f t="shared" si="1220"/>
        <v>7.5249115999999946E-4</v>
      </c>
    </row>
    <row r="6492" spans="1:18" x14ac:dyDescent="0.25">
      <c r="A6492" s="1">
        <v>-3.1800759999999997E-2</v>
      </c>
      <c r="B6492" s="1">
        <v>-1.7939650000000001E-2</v>
      </c>
      <c r="C6492" s="1">
        <v>-0.99738455000000004</v>
      </c>
      <c r="D6492" s="1">
        <v>1.36243E-3</v>
      </c>
      <c r="E6492" s="1">
        <v>-1.4323999999999999E-4</v>
      </c>
      <c r="F6492" s="1">
        <v>2.0468E-4</v>
      </c>
      <c r="G6492">
        <f t="shared" si="1221"/>
        <v>-3.2730673740000001E-2</v>
      </c>
      <c r="H6492">
        <f t="shared" si="1222"/>
        <v>-1.9545804079999965E-2</v>
      </c>
      <c r="I6492">
        <f t="shared" si="1223"/>
        <v>-0.99754107183000151</v>
      </c>
      <c r="J6492">
        <f t="shared" si="1224"/>
        <v>2.5179636999999981E-4</v>
      </c>
      <c r="K6492">
        <f t="shared" si="1225"/>
        <v>-5.8056918999999975E-4</v>
      </c>
      <c r="L6492">
        <f t="shared" si="1226"/>
        <v>-4.6413115999999953E-4</v>
      </c>
      <c r="M6492">
        <f t="shared" si="1215"/>
        <v>9.2991374000000321E-4</v>
      </c>
      <c r="N6492">
        <f t="shared" si="1216"/>
        <v>1.6061540799999635E-3</v>
      </c>
      <c r="O6492">
        <f t="shared" si="1217"/>
        <v>1.5652183000147701E-4</v>
      </c>
      <c r="P6492">
        <f t="shared" si="1218"/>
        <v>1.1106336300000003E-3</v>
      </c>
      <c r="Q6492">
        <f t="shared" si="1219"/>
        <v>4.3732918999999976E-4</v>
      </c>
      <c r="R6492">
        <f t="shared" si="1220"/>
        <v>6.6881115999999953E-4</v>
      </c>
    </row>
    <row r="6493" spans="1:18" x14ac:dyDescent="0.25">
      <c r="A6493" s="1">
        <v>-3.2419120000000003E-2</v>
      </c>
      <c r="B6493" s="1">
        <v>-1.870608E-2</v>
      </c>
      <c r="C6493" s="1">
        <v>-0.99903463999999997</v>
      </c>
      <c r="D6493" s="1">
        <v>2.2592000000000001E-4</v>
      </c>
      <c r="E6493" s="1">
        <v>-1.0120299999999999E-3</v>
      </c>
      <c r="F6493" s="1">
        <v>-7.4909999999999999E-5</v>
      </c>
      <c r="G6493">
        <f t="shared" si="1221"/>
        <v>-3.2730673740000001E-2</v>
      </c>
      <c r="H6493">
        <f t="shared" si="1222"/>
        <v>-1.9545804079999965E-2</v>
      </c>
      <c r="I6493">
        <f t="shared" si="1223"/>
        <v>-0.99754107183000151</v>
      </c>
      <c r="J6493">
        <f t="shared" si="1224"/>
        <v>2.5179636999999981E-4</v>
      </c>
      <c r="K6493">
        <f t="shared" si="1225"/>
        <v>-5.8056918999999975E-4</v>
      </c>
      <c r="L6493">
        <f t="shared" si="1226"/>
        <v>-4.6413115999999953E-4</v>
      </c>
      <c r="M6493">
        <f t="shared" si="1215"/>
        <v>3.1155373999999791E-4</v>
      </c>
      <c r="N6493">
        <f t="shared" si="1216"/>
        <v>8.3972407999996501E-4</v>
      </c>
      <c r="O6493">
        <f t="shared" si="1217"/>
        <v>-1.4935681699984604E-3</v>
      </c>
      <c r="P6493">
        <f t="shared" si="1218"/>
        <v>-2.5876369999999803E-5</v>
      </c>
      <c r="Q6493">
        <f t="shared" si="1219"/>
        <v>-4.3146081000000017E-4</v>
      </c>
      <c r="R6493">
        <f t="shared" si="1220"/>
        <v>3.892211599999995E-4</v>
      </c>
    </row>
    <row r="6494" spans="1:18" x14ac:dyDescent="0.25">
      <c r="A6494" s="1">
        <v>-3.2869389999999998E-2</v>
      </c>
      <c r="B6494" s="1">
        <v>-1.9824629999999999E-2</v>
      </c>
      <c r="C6494" s="1">
        <v>-0.99724489000000005</v>
      </c>
      <c r="D6494" s="1">
        <v>-4.1278000000000002E-4</v>
      </c>
      <c r="E6494" s="1">
        <v>-1.8021000000000001E-4</v>
      </c>
      <c r="F6494" s="1">
        <v>-1.0890000000000001E-5</v>
      </c>
      <c r="G6494">
        <f t="shared" si="1221"/>
        <v>-3.2730673740000001E-2</v>
      </c>
      <c r="H6494">
        <f t="shared" si="1222"/>
        <v>-1.9545804079999965E-2</v>
      </c>
      <c r="I6494">
        <f t="shared" si="1223"/>
        <v>-0.99754107183000151</v>
      </c>
      <c r="J6494">
        <f t="shared" si="1224"/>
        <v>2.5179636999999981E-4</v>
      </c>
      <c r="K6494">
        <f t="shared" si="1225"/>
        <v>-5.8056918999999975E-4</v>
      </c>
      <c r="L6494">
        <f t="shared" si="1226"/>
        <v>-4.6413115999999953E-4</v>
      </c>
      <c r="M6494">
        <f t="shared" si="1215"/>
        <v>-1.3871625999999776E-4</v>
      </c>
      <c r="N6494">
        <f t="shared" si="1216"/>
        <v>-2.7882592000003439E-4</v>
      </c>
      <c r="O6494">
        <f t="shared" si="1217"/>
        <v>2.9618183000146292E-4</v>
      </c>
      <c r="P6494">
        <f t="shared" si="1218"/>
        <v>-6.6457636999999988E-4</v>
      </c>
      <c r="Q6494">
        <f t="shared" si="1219"/>
        <v>4.0035918999999976E-4</v>
      </c>
      <c r="R6494">
        <f t="shared" si="1220"/>
        <v>4.5324115999999953E-4</v>
      </c>
    </row>
    <row r="6495" spans="1:18" x14ac:dyDescent="0.25">
      <c r="A6495" s="1">
        <v>-3.4190489999999997E-2</v>
      </c>
      <c r="B6495" s="1">
        <v>-1.9328109999999999E-2</v>
      </c>
      <c r="C6495" s="1">
        <v>-0.99737781000000003</v>
      </c>
      <c r="D6495" s="1">
        <v>8.0442000000000003E-4</v>
      </c>
      <c r="E6495" s="1">
        <v>-1.7312E-3</v>
      </c>
      <c r="F6495" s="1">
        <v>-1.4467000000000001E-4</v>
      </c>
      <c r="G6495">
        <f t="shared" si="1221"/>
        <v>-3.2730673740000001E-2</v>
      </c>
      <c r="H6495">
        <f t="shared" si="1222"/>
        <v>-1.9545804079999965E-2</v>
      </c>
      <c r="I6495">
        <f t="shared" si="1223"/>
        <v>-0.99754107183000151</v>
      </c>
      <c r="J6495">
        <f t="shared" si="1224"/>
        <v>2.5179636999999981E-4</v>
      </c>
      <c r="K6495">
        <f t="shared" si="1225"/>
        <v>-5.8056918999999975E-4</v>
      </c>
      <c r="L6495">
        <f t="shared" si="1226"/>
        <v>-4.6413115999999953E-4</v>
      </c>
      <c r="M6495">
        <f t="shared" si="1215"/>
        <v>-1.4598162599999964E-3</v>
      </c>
      <c r="N6495">
        <f t="shared" si="1216"/>
        <v>2.176940799999659E-4</v>
      </c>
      <c r="O6495">
        <f t="shared" si="1217"/>
        <v>1.6326183000148209E-4</v>
      </c>
      <c r="P6495">
        <f t="shared" si="1218"/>
        <v>5.5262363000000022E-4</v>
      </c>
      <c r="Q6495">
        <f t="shared" si="1219"/>
        <v>-1.1506308100000004E-3</v>
      </c>
      <c r="R6495">
        <f t="shared" si="1220"/>
        <v>3.1946115999999952E-4</v>
      </c>
    </row>
    <row r="6496" spans="1:18" x14ac:dyDescent="0.25">
      <c r="A6496" s="1">
        <v>-3.4319160000000001E-2</v>
      </c>
      <c r="B6496" s="1">
        <v>-2.2760619999999999E-2</v>
      </c>
      <c r="C6496" s="1">
        <v>-0.99892402000000002</v>
      </c>
      <c r="D6496" s="1">
        <v>4.5584999999999999E-4</v>
      </c>
      <c r="E6496" s="1">
        <v>4.7671999999999998E-4</v>
      </c>
      <c r="F6496" s="1">
        <v>-1.20689E-3</v>
      </c>
      <c r="G6496">
        <f t="shared" si="1221"/>
        <v>-3.2730673740000001E-2</v>
      </c>
      <c r="H6496">
        <f t="shared" si="1222"/>
        <v>-1.9545804079999965E-2</v>
      </c>
      <c r="I6496">
        <f t="shared" si="1223"/>
        <v>-0.99754107183000151</v>
      </c>
      <c r="J6496">
        <f t="shared" si="1224"/>
        <v>2.5179636999999981E-4</v>
      </c>
      <c r="K6496">
        <f t="shared" si="1225"/>
        <v>-5.8056918999999975E-4</v>
      </c>
      <c r="L6496">
        <f t="shared" si="1226"/>
        <v>-4.6413115999999953E-4</v>
      </c>
      <c r="M6496">
        <f t="shared" si="1215"/>
        <v>-1.5884862600000008E-3</v>
      </c>
      <c r="N6496">
        <f t="shared" si="1216"/>
        <v>-3.2148159200000338E-3</v>
      </c>
      <c r="O6496">
        <f t="shared" si="1217"/>
        <v>-1.3829481699985102E-3</v>
      </c>
      <c r="P6496">
        <f t="shared" si="1218"/>
        <v>2.0405363000000019E-4</v>
      </c>
      <c r="Q6496">
        <f t="shared" si="1219"/>
        <v>1.0572891899999998E-3</v>
      </c>
      <c r="R6496">
        <f t="shared" si="1220"/>
        <v>-7.4275884000000038E-4</v>
      </c>
    </row>
    <row r="6497" spans="1:18" x14ac:dyDescent="0.25">
      <c r="A6497" s="1">
        <v>-3.2417799999999997E-2</v>
      </c>
      <c r="B6497" s="1">
        <v>-2.0213999999999999E-2</v>
      </c>
      <c r="C6497" s="1">
        <v>-0.99908799000000004</v>
      </c>
      <c r="D6497" s="1">
        <v>8.1605999999999996E-4</v>
      </c>
      <c r="E6497" s="1">
        <v>-5.8909999999999995E-4</v>
      </c>
      <c r="F6497" s="1">
        <v>1.9005000000000001E-4</v>
      </c>
      <c r="G6497">
        <f t="shared" si="1221"/>
        <v>-3.2730673740000001E-2</v>
      </c>
      <c r="H6497">
        <f t="shared" si="1222"/>
        <v>-1.9545804079999965E-2</v>
      </c>
      <c r="I6497">
        <f t="shared" si="1223"/>
        <v>-0.99754107183000151</v>
      </c>
      <c r="J6497">
        <f t="shared" si="1224"/>
        <v>2.5179636999999981E-4</v>
      </c>
      <c r="K6497">
        <f t="shared" si="1225"/>
        <v>-5.8056918999999975E-4</v>
      </c>
      <c r="L6497">
        <f t="shared" si="1226"/>
        <v>-4.6413115999999953E-4</v>
      </c>
      <c r="M6497">
        <f t="shared" si="1215"/>
        <v>3.1287374000000395E-4</v>
      </c>
      <c r="N6497">
        <f t="shared" si="1216"/>
        <v>-6.6819592000003439E-4</v>
      </c>
      <c r="O6497">
        <f t="shared" si="1217"/>
        <v>-1.5469181699985235E-3</v>
      </c>
      <c r="P6497">
        <f t="shared" si="1218"/>
        <v>5.6426363000000015E-4</v>
      </c>
      <c r="Q6497">
        <f t="shared" si="1219"/>
        <v>-8.5308100000002071E-6</v>
      </c>
      <c r="R6497">
        <f t="shared" si="1220"/>
        <v>6.5418115999999957E-4</v>
      </c>
    </row>
    <row r="6498" spans="1:18" x14ac:dyDescent="0.25">
      <c r="A6498" s="1">
        <v>-3.2593339999999998E-2</v>
      </c>
      <c r="B6498" s="1">
        <v>-1.845579E-2</v>
      </c>
      <c r="C6498" s="1">
        <v>-0.99673681999999997</v>
      </c>
      <c r="D6498" s="1">
        <v>3.8109999999999999E-5</v>
      </c>
      <c r="E6498" s="1">
        <v>-7.3167999999999996E-4</v>
      </c>
      <c r="F6498" s="1">
        <v>-8.7566E-4</v>
      </c>
      <c r="G6498">
        <f t="shared" si="1221"/>
        <v>-3.2730673740000001E-2</v>
      </c>
      <c r="H6498">
        <f t="shared" si="1222"/>
        <v>-1.9545804079999965E-2</v>
      </c>
      <c r="I6498">
        <f t="shared" si="1223"/>
        <v>-0.99754107183000151</v>
      </c>
      <c r="J6498">
        <f t="shared" si="1224"/>
        <v>2.5179636999999981E-4</v>
      </c>
      <c r="K6498">
        <f t="shared" si="1225"/>
        <v>-5.8056918999999975E-4</v>
      </c>
      <c r="L6498">
        <f t="shared" si="1226"/>
        <v>-4.6413115999999953E-4</v>
      </c>
      <c r="M6498">
        <f t="shared" si="1215"/>
        <v>1.3733374000000215E-4</v>
      </c>
      <c r="N6498">
        <f t="shared" si="1216"/>
        <v>1.0900140799999652E-3</v>
      </c>
      <c r="O6498">
        <f t="shared" si="1217"/>
        <v>8.0425183000154554E-4</v>
      </c>
      <c r="P6498">
        <f t="shared" si="1218"/>
        <v>-2.1368636999999981E-4</v>
      </c>
      <c r="Q6498">
        <f t="shared" si="1219"/>
        <v>-1.5111081000000021E-4</v>
      </c>
      <c r="R6498">
        <f t="shared" si="1220"/>
        <v>-4.1152884000000047E-4</v>
      </c>
    </row>
    <row r="6499" spans="1:18" x14ac:dyDescent="0.25">
      <c r="A6499" s="1">
        <v>-3.1822860000000001E-2</v>
      </c>
      <c r="B6499" s="1">
        <v>-1.84355E-2</v>
      </c>
      <c r="C6499" s="1">
        <v>-0.99707900999999999</v>
      </c>
      <c r="D6499" s="1">
        <v>4.2009000000000003E-4</v>
      </c>
      <c r="E6499" s="1">
        <v>-6.2459999999999995E-5</v>
      </c>
      <c r="F6499" s="1">
        <v>-1.0976499999999999E-3</v>
      </c>
      <c r="G6499">
        <f t="shared" si="1221"/>
        <v>-3.2730673740000001E-2</v>
      </c>
      <c r="H6499">
        <f t="shared" si="1222"/>
        <v>-1.9545804079999965E-2</v>
      </c>
      <c r="I6499">
        <f t="shared" si="1223"/>
        <v>-0.99754107183000151</v>
      </c>
      <c r="J6499">
        <f t="shared" si="1224"/>
        <v>2.5179636999999981E-4</v>
      </c>
      <c r="K6499">
        <f t="shared" si="1225"/>
        <v>-5.8056918999999975E-4</v>
      </c>
      <c r="L6499">
        <f t="shared" si="1226"/>
        <v>-4.6413115999999953E-4</v>
      </c>
      <c r="M6499">
        <f t="shared" si="1215"/>
        <v>9.0781373999999915E-4</v>
      </c>
      <c r="N6499">
        <f t="shared" si="1216"/>
        <v>1.1103040799999644E-3</v>
      </c>
      <c r="O6499">
        <f t="shared" si="1217"/>
        <v>4.6206183000152556E-4</v>
      </c>
      <c r="P6499">
        <f t="shared" si="1218"/>
        <v>1.6829363000000022E-4</v>
      </c>
      <c r="Q6499">
        <f t="shared" si="1219"/>
        <v>5.1810918999999978E-4</v>
      </c>
      <c r="R6499">
        <f t="shared" si="1220"/>
        <v>-6.3351884000000034E-4</v>
      </c>
    </row>
    <row r="6500" spans="1:18" x14ac:dyDescent="0.25">
      <c r="A6500" s="1">
        <v>-3.3853540000000001E-2</v>
      </c>
      <c r="B6500" s="1">
        <v>-2.0472819999999999E-2</v>
      </c>
      <c r="C6500" s="1">
        <v>-0.99816011999999998</v>
      </c>
      <c r="D6500" s="1">
        <v>-3.5186000000000001E-4</v>
      </c>
      <c r="E6500" s="1">
        <v>1.2149E-4</v>
      </c>
      <c r="F6500" s="1">
        <v>-9.8927999999999993E-4</v>
      </c>
      <c r="G6500">
        <f t="shared" si="1221"/>
        <v>-3.2730673740000001E-2</v>
      </c>
      <c r="H6500">
        <f t="shared" si="1222"/>
        <v>-1.9545804079999965E-2</v>
      </c>
      <c r="I6500">
        <f t="shared" si="1223"/>
        <v>-0.99754107183000151</v>
      </c>
      <c r="J6500">
        <f t="shared" si="1224"/>
        <v>2.5179636999999981E-4</v>
      </c>
      <c r="K6500">
        <f t="shared" si="1225"/>
        <v>-5.8056918999999975E-4</v>
      </c>
      <c r="L6500">
        <f t="shared" si="1226"/>
        <v>-4.6413115999999953E-4</v>
      </c>
      <c r="M6500">
        <f t="shared" si="1215"/>
        <v>-1.1228662600000008E-3</v>
      </c>
      <c r="N6500">
        <f t="shared" si="1216"/>
        <v>-9.2701592000003427E-4</v>
      </c>
      <c r="O6500">
        <f t="shared" si="1217"/>
        <v>-6.1904816999847068E-4</v>
      </c>
      <c r="P6500">
        <f t="shared" si="1218"/>
        <v>-6.0365636999999976E-4</v>
      </c>
      <c r="Q6500">
        <f t="shared" si="1219"/>
        <v>7.0205918999999978E-4</v>
      </c>
      <c r="R6500">
        <f t="shared" si="1220"/>
        <v>-5.2514884000000035E-4</v>
      </c>
    </row>
    <row r="6501" spans="1:18" x14ac:dyDescent="0.25">
      <c r="A6501" s="1">
        <v>-3.3451769999999999E-2</v>
      </c>
      <c r="B6501" s="1">
        <v>-1.805476E-2</v>
      </c>
      <c r="C6501" s="1">
        <v>-0.99797451000000004</v>
      </c>
      <c r="D6501" s="1">
        <v>9.6089000000000005E-4</v>
      </c>
      <c r="E6501" s="1">
        <v>-2.9833000000000003E-4</v>
      </c>
      <c r="F6501" s="1">
        <v>-9.5965000000000004E-4</v>
      </c>
      <c r="G6501">
        <f t="shared" si="1221"/>
        <v>-3.2730673740000001E-2</v>
      </c>
      <c r="H6501">
        <f t="shared" si="1222"/>
        <v>-1.9545804079999965E-2</v>
      </c>
      <c r="I6501">
        <f t="shared" si="1223"/>
        <v>-0.99754107183000151</v>
      </c>
      <c r="J6501">
        <f t="shared" si="1224"/>
        <v>2.5179636999999981E-4</v>
      </c>
      <c r="K6501">
        <f t="shared" si="1225"/>
        <v>-5.8056918999999975E-4</v>
      </c>
      <c r="L6501">
        <f t="shared" si="1226"/>
        <v>-4.6413115999999953E-4</v>
      </c>
      <c r="M6501">
        <f t="shared" si="1215"/>
        <v>-7.2109625999999816E-4</v>
      </c>
      <c r="N6501">
        <f t="shared" si="1216"/>
        <v>1.4910440799999654E-3</v>
      </c>
      <c r="O6501">
        <f t="shared" si="1217"/>
        <v>-4.3343816999852347E-4</v>
      </c>
      <c r="P6501">
        <f t="shared" si="1218"/>
        <v>7.0909363000000024E-4</v>
      </c>
      <c r="Q6501">
        <f t="shared" si="1219"/>
        <v>2.8223918999999972E-4</v>
      </c>
      <c r="R6501">
        <f t="shared" si="1220"/>
        <v>-4.9551884000000046E-4</v>
      </c>
    </row>
    <row r="6502" spans="1:18" x14ac:dyDescent="0.25">
      <c r="A6502" s="1">
        <v>-3.2653910000000001E-2</v>
      </c>
      <c r="B6502" s="1">
        <v>-2.0364119999999999E-2</v>
      </c>
      <c r="C6502" s="1">
        <v>-0.99668038000000003</v>
      </c>
      <c r="D6502" s="1">
        <v>4.6297999999999999E-4</v>
      </c>
      <c r="E6502" s="1">
        <v>-1.7306999999999999E-3</v>
      </c>
      <c r="F6502" s="1">
        <v>-7.5120999999999999E-4</v>
      </c>
      <c r="G6502">
        <f t="shared" si="1221"/>
        <v>-3.2730673740000001E-2</v>
      </c>
      <c r="H6502">
        <f t="shared" si="1222"/>
        <v>-1.9545804079999965E-2</v>
      </c>
      <c r="I6502">
        <f t="shared" si="1223"/>
        <v>-0.99754107183000151</v>
      </c>
      <c r="J6502">
        <f t="shared" si="1224"/>
        <v>2.5179636999999981E-4</v>
      </c>
      <c r="K6502">
        <f t="shared" si="1225"/>
        <v>-5.8056918999999975E-4</v>
      </c>
      <c r="L6502">
        <f t="shared" si="1226"/>
        <v>-4.6413115999999953E-4</v>
      </c>
      <c r="M6502">
        <f t="shared" si="1215"/>
        <v>7.6763739999999303E-5</v>
      </c>
      <c r="N6502">
        <f t="shared" si="1216"/>
        <v>-8.183159200000345E-4</v>
      </c>
      <c r="O6502">
        <f t="shared" si="1217"/>
        <v>8.6069183000148097E-4</v>
      </c>
      <c r="P6502">
        <f t="shared" si="1218"/>
        <v>2.1118363000000018E-4</v>
      </c>
      <c r="Q6502">
        <f t="shared" si="1219"/>
        <v>-1.1501308100000003E-3</v>
      </c>
      <c r="R6502">
        <f t="shared" si="1220"/>
        <v>-2.8707884000000046E-4</v>
      </c>
    </row>
    <row r="6503" spans="1:18" x14ac:dyDescent="0.25">
      <c r="A6503" s="1">
        <v>-3.2477520000000003E-2</v>
      </c>
      <c r="B6503" s="1">
        <v>-1.8250949999999998E-2</v>
      </c>
      <c r="C6503" s="1">
        <v>-0.99701381</v>
      </c>
      <c r="D6503" s="1">
        <v>-4.5606999999999999E-4</v>
      </c>
      <c r="E6503" s="1">
        <v>6.3365000000000003E-4</v>
      </c>
      <c r="F6503" s="1">
        <v>-4.0274000000000001E-4</v>
      </c>
      <c r="G6503">
        <f t="shared" si="1221"/>
        <v>-3.2730673740000001E-2</v>
      </c>
      <c r="H6503">
        <f t="shared" si="1222"/>
        <v>-1.9545804079999965E-2</v>
      </c>
      <c r="I6503">
        <f t="shared" si="1223"/>
        <v>-0.99754107183000151</v>
      </c>
      <c r="J6503">
        <f t="shared" si="1224"/>
        <v>2.5179636999999981E-4</v>
      </c>
      <c r="K6503">
        <f t="shared" si="1225"/>
        <v>-5.8056918999999975E-4</v>
      </c>
      <c r="L6503">
        <f t="shared" si="1226"/>
        <v>-4.6413115999999953E-4</v>
      </c>
      <c r="M6503">
        <f t="shared" si="1215"/>
        <v>2.531537399999978E-4</v>
      </c>
      <c r="N6503">
        <f t="shared" si="1216"/>
        <v>1.2948540799999665E-3</v>
      </c>
      <c r="O6503">
        <f t="shared" si="1217"/>
        <v>5.2726183000151305E-4</v>
      </c>
      <c r="P6503">
        <f t="shared" si="1218"/>
        <v>-7.0786636999999974E-4</v>
      </c>
      <c r="Q6503">
        <f t="shared" si="1219"/>
        <v>1.2142191899999998E-3</v>
      </c>
      <c r="R6503">
        <f t="shared" si="1220"/>
        <v>6.1391159999999519E-5</v>
      </c>
    </row>
    <row r="6504" spans="1:18" x14ac:dyDescent="0.25">
      <c r="A6504" s="1">
        <v>-3.417829E-2</v>
      </c>
      <c r="B6504" s="1">
        <v>-2.0184469999999999E-2</v>
      </c>
      <c r="C6504" s="1">
        <v>-0.99804914</v>
      </c>
      <c r="D6504" s="1">
        <v>-2.4164E-4</v>
      </c>
      <c r="E6504" s="1">
        <v>-6.6717000000000002E-4</v>
      </c>
      <c r="F6504" s="1">
        <v>-2.8738E-4</v>
      </c>
      <c r="G6504">
        <f t="shared" si="1221"/>
        <v>-3.2730673740000001E-2</v>
      </c>
      <c r="H6504">
        <f t="shared" si="1222"/>
        <v>-1.9545804079999965E-2</v>
      </c>
      <c r="I6504">
        <f t="shared" si="1223"/>
        <v>-0.99754107183000151</v>
      </c>
      <c r="J6504">
        <f t="shared" si="1224"/>
        <v>2.5179636999999981E-4</v>
      </c>
      <c r="K6504">
        <f t="shared" si="1225"/>
        <v>-5.8056918999999975E-4</v>
      </c>
      <c r="L6504">
        <f t="shared" si="1226"/>
        <v>-4.6413115999999953E-4</v>
      </c>
      <c r="M6504">
        <f t="shared" si="1215"/>
        <v>-1.4476162599999995E-3</v>
      </c>
      <c r="N6504">
        <f t="shared" si="1216"/>
        <v>-6.3866592000003455E-4</v>
      </c>
      <c r="O6504">
        <f t="shared" si="1217"/>
        <v>-5.0806816999848792E-4</v>
      </c>
      <c r="P6504">
        <f t="shared" si="1218"/>
        <v>-4.9343636999999981E-4</v>
      </c>
      <c r="Q6504">
        <f t="shared" si="1219"/>
        <v>-8.6600810000000278E-5</v>
      </c>
      <c r="R6504">
        <f t="shared" si="1220"/>
        <v>1.7675115999999953E-4</v>
      </c>
    </row>
    <row r="6505" spans="1:18" x14ac:dyDescent="0.25">
      <c r="A6505" s="1">
        <v>-3.2205200000000003E-2</v>
      </c>
      <c r="B6505" s="1">
        <v>-2.0128190000000001E-2</v>
      </c>
      <c r="C6505" s="1">
        <v>-0.99705564999999996</v>
      </c>
      <c r="D6505" s="1">
        <v>6.4513000000000005E-4</v>
      </c>
      <c r="E6505" s="1">
        <v>3.1165000000000001E-4</v>
      </c>
      <c r="F6505" s="1">
        <v>5.4518999999999998E-4</v>
      </c>
      <c r="G6505">
        <f t="shared" si="1221"/>
        <v>-3.2730673740000001E-2</v>
      </c>
      <c r="H6505">
        <f t="shared" si="1222"/>
        <v>-1.9545804079999965E-2</v>
      </c>
      <c r="I6505">
        <f t="shared" si="1223"/>
        <v>-0.99754107183000151</v>
      </c>
      <c r="J6505">
        <f t="shared" si="1224"/>
        <v>2.5179636999999981E-4</v>
      </c>
      <c r="K6505">
        <f t="shared" si="1225"/>
        <v>-5.8056918999999975E-4</v>
      </c>
      <c r="L6505">
        <f t="shared" si="1226"/>
        <v>-4.6413115999999953E-4</v>
      </c>
      <c r="M6505">
        <f t="shared" si="1215"/>
        <v>5.254737399999973E-4</v>
      </c>
      <c r="N6505">
        <f t="shared" si="1216"/>
        <v>-5.8238592000003572E-4</v>
      </c>
      <c r="O6505">
        <f t="shared" si="1217"/>
        <v>4.8542183000155337E-4</v>
      </c>
      <c r="P6505">
        <f t="shared" si="1218"/>
        <v>3.9333363000000024E-4</v>
      </c>
      <c r="Q6505">
        <f t="shared" si="1219"/>
        <v>8.9221918999999976E-4</v>
      </c>
      <c r="R6505">
        <f t="shared" si="1220"/>
        <v>1.0093211599999995E-3</v>
      </c>
    </row>
    <row r="6506" spans="1:18" x14ac:dyDescent="0.25">
      <c r="A6506" s="1">
        <v>-3.3951420000000003E-2</v>
      </c>
      <c r="B6506" s="1">
        <v>-1.981084E-2</v>
      </c>
      <c r="C6506" s="1">
        <v>-0.99684983000000005</v>
      </c>
      <c r="D6506" s="1">
        <v>8.8486999999999995E-4</v>
      </c>
      <c r="E6506" s="1">
        <v>-1.6565799999999999E-3</v>
      </c>
      <c r="F6506" s="1">
        <v>-1.2129999999999999E-4</v>
      </c>
      <c r="G6506">
        <f t="shared" si="1221"/>
        <v>-3.2730673740000001E-2</v>
      </c>
      <c r="H6506">
        <f t="shared" si="1222"/>
        <v>-1.9545804079999965E-2</v>
      </c>
      <c r="I6506">
        <f t="shared" si="1223"/>
        <v>-0.99754107183000151</v>
      </c>
      <c r="J6506">
        <f t="shared" si="1224"/>
        <v>2.5179636999999981E-4</v>
      </c>
      <c r="K6506">
        <f t="shared" si="1225"/>
        <v>-5.8056918999999975E-4</v>
      </c>
      <c r="L6506">
        <f t="shared" si="1226"/>
        <v>-4.6413115999999953E-4</v>
      </c>
      <c r="M6506">
        <f t="shared" si="1215"/>
        <v>-1.2207462600000024E-3</v>
      </c>
      <c r="N6506">
        <f t="shared" si="1216"/>
        <v>-2.6503592000003476E-4</v>
      </c>
      <c r="O6506">
        <f t="shared" si="1217"/>
        <v>6.9124183000146555E-4</v>
      </c>
      <c r="P6506">
        <f t="shared" si="1218"/>
        <v>6.3307363000000014E-4</v>
      </c>
      <c r="Q6506">
        <f t="shared" si="1219"/>
        <v>-1.0760108100000003E-3</v>
      </c>
      <c r="R6506">
        <f t="shared" si="1220"/>
        <v>3.4283115999999951E-4</v>
      </c>
    </row>
    <row r="6507" spans="1:18" x14ac:dyDescent="0.25">
      <c r="A6507" s="1">
        <v>-3.4036709999999998E-2</v>
      </c>
      <c r="B6507" s="1">
        <v>-1.9923199999999999E-2</v>
      </c>
      <c r="C6507" s="1">
        <v>-0.99714053000000002</v>
      </c>
      <c r="D6507" s="1">
        <v>9.6798999999999995E-4</v>
      </c>
      <c r="E6507" s="1">
        <v>-6.4791999999999996E-4</v>
      </c>
      <c r="F6507" s="1">
        <v>2.4758000000000001E-4</v>
      </c>
      <c r="G6507">
        <f t="shared" si="1221"/>
        <v>-3.2730673740000001E-2</v>
      </c>
      <c r="H6507">
        <f t="shared" si="1222"/>
        <v>-1.9545804079999965E-2</v>
      </c>
      <c r="I6507">
        <f t="shared" si="1223"/>
        <v>-0.99754107183000151</v>
      </c>
      <c r="J6507">
        <f t="shared" si="1224"/>
        <v>2.5179636999999981E-4</v>
      </c>
      <c r="K6507">
        <f t="shared" si="1225"/>
        <v>-5.8056918999999975E-4</v>
      </c>
      <c r="L6507">
        <f t="shared" si="1226"/>
        <v>-4.6413115999999953E-4</v>
      </c>
      <c r="M6507">
        <f t="shared" si="1215"/>
        <v>-1.3060362599999972E-3</v>
      </c>
      <c r="N6507">
        <f t="shared" si="1216"/>
        <v>-3.7739592000003361E-4</v>
      </c>
      <c r="O6507">
        <f t="shared" si="1217"/>
        <v>4.0054183000148846E-4</v>
      </c>
      <c r="P6507">
        <f t="shared" si="1218"/>
        <v>7.1619363000000014E-4</v>
      </c>
      <c r="Q6507">
        <f t="shared" si="1219"/>
        <v>-6.7350810000000217E-5</v>
      </c>
      <c r="R6507">
        <f t="shared" si="1220"/>
        <v>7.1171115999999954E-4</v>
      </c>
    </row>
    <row r="6508" spans="1:18" x14ac:dyDescent="0.25">
      <c r="A6508" s="1">
        <v>-3.2879609999999997E-2</v>
      </c>
      <c r="B6508" s="1">
        <v>-1.9813689999999998E-2</v>
      </c>
      <c r="C6508" s="1">
        <v>-0.99581808000000005</v>
      </c>
      <c r="D6508" s="1">
        <v>-1.783E-5</v>
      </c>
      <c r="E6508" s="1">
        <v>4.3182000000000002E-4</v>
      </c>
      <c r="F6508" s="1">
        <v>8.9419999999999994E-5</v>
      </c>
      <c r="G6508">
        <f t="shared" si="1221"/>
        <v>-3.2730673740000001E-2</v>
      </c>
      <c r="H6508">
        <f t="shared" si="1222"/>
        <v>-1.9545804079999965E-2</v>
      </c>
      <c r="I6508">
        <f t="shared" si="1223"/>
        <v>-0.99754107183000151</v>
      </c>
      <c r="J6508">
        <f t="shared" si="1224"/>
        <v>2.5179636999999981E-4</v>
      </c>
      <c r="K6508">
        <f t="shared" si="1225"/>
        <v>-5.8056918999999975E-4</v>
      </c>
      <c r="L6508">
        <f t="shared" si="1226"/>
        <v>-4.6413115999999953E-4</v>
      </c>
      <c r="M6508">
        <f t="shared" si="1215"/>
        <v>-1.4893625999999605E-4</v>
      </c>
      <c r="N6508">
        <f t="shared" si="1216"/>
        <v>-2.6788592000003345E-4</v>
      </c>
      <c r="O6508">
        <f t="shared" si="1217"/>
        <v>1.7229918300014635E-3</v>
      </c>
      <c r="P6508">
        <f t="shared" si="1218"/>
        <v>-2.6962636999999979E-4</v>
      </c>
      <c r="Q6508">
        <f t="shared" si="1219"/>
        <v>1.0123891899999997E-3</v>
      </c>
      <c r="R6508">
        <f t="shared" si="1220"/>
        <v>5.5355115999999958E-4</v>
      </c>
    </row>
    <row r="6509" spans="1:18" x14ac:dyDescent="0.25">
      <c r="A6509" s="1">
        <v>-3.1350940000000001E-2</v>
      </c>
      <c r="B6509" s="1">
        <v>-2.0540349999999999E-2</v>
      </c>
      <c r="C6509" s="1">
        <v>-0.99864810999999998</v>
      </c>
      <c r="D6509" s="1">
        <v>3.8131999999999999E-4</v>
      </c>
      <c r="E6509" s="1">
        <v>-1.2136E-4</v>
      </c>
      <c r="F6509" s="1">
        <v>-4.3917000000000001E-4</v>
      </c>
      <c r="G6509">
        <f t="shared" si="1221"/>
        <v>-3.2730673740000001E-2</v>
      </c>
      <c r="H6509">
        <f t="shared" si="1222"/>
        <v>-1.9545804079999965E-2</v>
      </c>
      <c r="I6509">
        <f t="shared" si="1223"/>
        <v>-0.99754107183000151</v>
      </c>
      <c r="J6509">
        <f t="shared" si="1224"/>
        <v>2.5179636999999981E-4</v>
      </c>
      <c r="K6509">
        <f t="shared" si="1225"/>
        <v>-5.8056918999999975E-4</v>
      </c>
      <c r="L6509">
        <f t="shared" si="1226"/>
        <v>-4.6413115999999953E-4</v>
      </c>
      <c r="M6509">
        <f t="shared" si="1215"/>
        <v>1.3797337399999998E-3</v>
      </c>
      <c r="N6509">
        <f t="shared" si="1216"/>
        <v>-9.9454592000003395E-4</v>
      </c>
      <c r="O6509">
        <f t="shared" si="1217"/>
        <v>-1.1070381699984644E-3</v>
      </c>
      <c r="P6509">
        <f t="shared" si="1218"/>
        <v>1.2952363000000018E-4</v>
      </c>
      <c r="Q6509">
        <f t="shared" si="1219"/>
        <v>4.5920918999999976E-4</v>
      </c>
      <c r="R6509">
        <f t="shared" si="1220"/>
        <v>2.4961159999999517E-5</v>
      </c>
    </row>
    <row r="6510" spans="1:18" x14ac:dyDescent="0.25">
      <c r="A6510" s="1">
        <v>-3.1121139999999999E-2</v>
      </c>
      <c r="B6510" s="1">
        <v>-2.0107969999999999E-2</v>
      </c>
      <c r="C6510" s="1">
        <v>-0.99723589000000001</v>
      </c>
      <c r="D6510" s="1">
        <v>8.2870000000000003E-4</v>
      </c>
      <c r="E6510" s="1">
        <v>-8.0749999999999995E-4</v>
      </c>
      <c r="F6510" s="1">
        <v>3.1366E-4</v>
      </c>
      <c r="G6510">
        <f t="shared" si="1221"/>
        <v>-3.2730673740000001E-2</v>
      </c>
      <c r="H6510">
        <f t="shared" si="1222"/>
        <v>-1.9545804079999965E-2</v>
      </c>
      <c r="I6510">
        <f t="shared" si="1223"/>
        <v>-0.99754107183000151</v>
      </c>
      <c r="J6510">
        <f t="shared" si="1224"/>
        <v>2.5179636999999981E-4</v>
      </c>
      <c r="K6510">
        <f t="shared" si="1225"/>
        <v>-5.8056918999999975E-4</v>
      </c>
      <c r="L6510">
        <f t="shared" si="1226"/>
        <v>-4.6413115999999953E-4</v>
      </c>
      <c r="M6510">
        <f t="shared" si="1215"/>
        <v>1.609533740000002E-3</v>
      </c>
      <c r="N6510">
        <f t="shared" si="1216"/>
        <v>-5.6216592000003437E-4</v>
      </c>
      <c r="O6510">
        <f t="shared" si="1217"/>
        <v>3.0518183000149968E-4</v>
      </c>
      <c r="P6510">
        <f t="shared" si="1218"/>
        <v>5.7690363000000022E-4</v>
      </c>
      <c r="Q6510">
        <f t="shared" si="1219"/>
        <v>-2.269308100000002E-4</v>
      </c>
      <c r="R6510">
        <f t="shared" si="1220"/>
        <v>7.7779115999999948E-4</v>
      </c>
    </row>
    <row r="6511" spans="1:18" x14ac:dyDescent="0.25">
      <c r="A6511" s="1">
        <v>-3.2527590000000002E-2</v>
      </c>
      <c r="B6511" s="1">
        <v>-1.9894519999999999E-2</v>
      </c>
      <c r="C6511" s="1">
        <v>-0.99837558999999998</v>
      </c>
      <c r="D6511" s="1">
        <v>2.7186000000000002E-4</v>
      </c>
      <c r="E6511" s="1">
        <v>6.5463000000000001E-4</v>
      </c>
      <c r="F6511" s="1">
        <v>-9.6971000000000004E-4</v>
      </c>
      <c r="G6511">
        <f t="shared" si="1221"/>
        <v>-3.2730673740000001E-2</v>
      </c>
      <c r="H6511">
        <f t="shared" si="1222"/>
        <v>-1.9545804079999965E-2</v>
      </c>
      <c r="I6511">
        <f t="shared" si="1223"/>
        <v>-0.99754107183000151</v>
      </c>
      <c r="J6511">
        <f t="shared" si="1224"/>
        <v>2.5179636999999981E-4</v>
      </c>
      <c r="K6511">
        <f t="shared" si="1225"/>
        <v>-5.8056918999999975E-4</v>
      </c>
      <c r="L6511">
        <f t="shared" si="1226"/>
        <v>-4.6413115999999953E-4</v>
      </c>
      <c r="M6511">
        <f t="shared" si="1215"/>
        <v>2.0308373999999851E-4</v>
      </c>
      <c r="N6511">
        <f t="shared" si="1216"/>
        <v>-3.4871592000003393E-4</v>
      </c>
      <c r="O6511">
        <f t="shared" si="1217"/>
        <v>-8.3451816999846606E-4</v>
      </c>
      <c r="P6511">
        <f t="shared" si="1218"/>
        <v>2.0063630000000208E-5</v>
      </c>
      <c r="Q6511">
        <f t="shared" si="1219"/>
        <v>1.2351991899999999E-3</v>
      </c>
      <c r="R6511">
        <f t="shared" si="1220"/>
        <v>-5.0557884000000056E-4</v>
      </c>
    </row>
    <row r="6512" spans="1:18" x14ac:dyDescent="0.25">
      <c r="A6512" s="1">
        <v>-3.2403340000000003E-2</v>
      </c>
      <c r="B6512" s="1">
        <v>-2.0817019999999999E-2</v>
      </c>
      <c r="C6512" s="1">
        <v>-0.99726683000000005</v>
      </c>
      <c r="D6512" s="1">
        <v>-6.1069999999999996E-5</v>
      </c>
      <c r="E6512" s="1">
        <v>-1.3740200000000001E-3</v>
      </c>
      <c r="F6512" s="1">
        <v>2.4886E-4</v>
      </c>
      <c r="G6512">
        <f t="shared" si="1221"/>
        <v>-3.2730673740000001E-2</v>
      </c>
      <c r="H6512">
        <f t="shared" si="1222"/>
        <v>-1.9545804079999965E-2</v>
      </c>
      <c r="I6512">
        <f t="shared" si="1223"/>
        <v>-0.99754107183000151</v>
      </c>
      <c r="J6512">
        <f t="shared" si="1224"/>
        <v>2.5179636999999981E-4</v>
      </c>
      <c r="K6512">
        <f t="shared" si="1225"/>
        <v>-5.8056918999999975E-4</v>
      </c>
      <c r="L6512">
        <f t="shared" si="1226"/>
        <v>-4.6413115999999953E-4</v>
      </c>
      <c r="M6512">
        <f t="shared" si="1215"/>
        <v>3.2733373999999787E-4</v>
      </c>
      <c r="N6512">
        <f t="shared" si="1216"/>
        <v>-1.2712159200000336E-3</v>
      </c>
      <c r="O6512">
        <f t="shared" si="1217"/>
        <v>2.7424183000146485E-4</v>
      </c>
      <c r="P6512">
        <f t="shared" si="1218"/>
        <v>-3.1286636999999979E-4</v>
      </c>
      <c r="Q6512">
        <f t="shared" si="1219"/>
        <v>-7.9345081000000036E-4</v>
      </c>
      <c r="R6512">
        <f t="shared" si="1220"/>
        <v>7.1299115999999953E-4</v>
      </c>
    </row>
    <row r="6513" spans="1:18" x14ac:dyDescent="0.25">
      <c r="A6513" s="1">
        <v>-3.1818819999999998E-2</v>
      </c>
      <c r="B6513" s="1">
        <v>-1.9867320000000001E-2</v>
      </c>
      <c r="C6513" s="1">
        <v>-0.99945247000000004</v>
      </c>
      <c r="D6513" s="1">
        <v>-1.1962E-4</v>
      </c>
      <c r="E6513" s="1">
        <v>6.0083999999999995E-4</v>
      </c>
      <c r="F6513" s="1">
        <v>2.3877999999999999E-4</v>
      </c>
      <c r="G6513">
        <f t="shared" si="1221"/>
        <v>-3.2730673740000001E-2</v>
      </c>
      <c r="H6513">
        <f t="shared" si="1222"/>
        <v>-1.9545804079999965E-2</v>
      </c>
      <c r="I6513">
        <f t="shared" si="1223"/>
        <v>-0.99754107183000151</v>
      </c>
      <c r="J6513">
        <f t="shared" si="1224"/>
        <v>2.5179636999999981E-4</v>
      </c>
      <c r="K6513">
        <f t="shared" si="1225"/>
        <v>-5.8056918999999975E-4</v>
      </c>
      <c r="L6513">
        <f t="shared" si="1226"/>
        <v>-4.6413115999999953E-4</v>
      </c>
      <c r="M6513">
        <f t="shared" si="1215"/>
        <v>9.1185374000000291E-4</v>
      </c>
      <c r="N6513">
        <f t="shared" si="1216"/>
        <v>-3.2151592000003587E-4</v>
      </c>
      <c r="O6513">
        <f t="shared" si="1217"/>
        <v>-1.9113981699985239E-3</v>
      </c>
      <c r="P6513">
        <f t="shared" si="1218"/>
        <v>-3.7141636999999978E-4</v>
      </c>
      <c r="Q6513">
        <f t="shared" si="1219"/>
        <v>1.1814091899999997E-3</v>
      </c>
      <c r="R6513">
        <f t="shared" si="1220"/>
        <v>7.0291115999999954E-4</v>
      </c>
    </row>
    <row r="6514" spans="1:18" x14ac:dyDescent="0.25">
      <c r="A6514" s="1">
        <v>-3.1777609999999998E-2</v>
      </c>
      <c r="B6514" s="1">
        <v>-1.8460669999999998E-2</v>
      </c>
      <c r="C6514" s="1">
        <v>-1.00027668</v>
      </c>
      <c r="D6514" s="1">
        <v>6.0568999999999998E-4</v>
      </c>
      <c r="E6514" s="1">
        <v>1.62557E-3</v>
      </c>
      <c r="F6514" s="1">
        <v>-1.25366E-3</v>
      </c>
      <c r="G6514">
        <f t="shared" si="1221"/>
        <v>-3.2730673740000001E-2</v>
      </c>
      <c r="H6514">
        <f t="shared" si="1222"/>
        <v>-1.9545804079999965E-2</v>
      </c>
      <c r="I6514">
        <f t="shared" si="1223"/>
        <v>-0.99754107183000151</v>
      </c>
      <c r="J6514">
        <f t="shared" si="1224"/>
        <v>2.5179636999999981E-4</v>
      </c>
      <c r="K6514">
        <f t="shared" si="1225"/>
        <v>-5.8056918999999975E-4</v>
      </c>
      <c r="L6514">
        <f t="shared" si="1226"/>
        <v>-4.6413115999999953E-4</v>
      </c>
      <c r="M6514">
        <f t="shared" si="1215"/>
        <v>9.5306374000000277E-4</v>
      </c>
      <c r="N6514">
        <f t="shared" si="1216"/>
        <v>1.0851340799999665E-3</v>
      </c>
      <c r="O6514">
        <f t="shared" si="1217"/>
        <v>-2.7356081699985157E-3</v>
      </c>
      <c r="P6514">
        <f t="shared" si="1218"/>
        <v>3.5389363000000017E-4</v>
      </c>
      <c r="Q6514">
        <f t="shared" si="1219"/>
        <v>2.2061391899999999E-3</v>
      </c>
      <c r="R6514">
        <f t="shared" si="1220"/>
        <v>-7.8952884000000039E-4</v>
      </c>
    </row>
    <row r="6515" spans="1:18" x14ac:dyDescent="0.25">
      <c r="A6515" s="1">
        <v>-3.3563250000000003E-2</v>
      </c>
      <c r="B6515" s="1">
        <v>-1.9834729999999998E-2</v>
      </c>
      <c r="C6515" s="1">
        <v>-0.99720198000000004</v>
      </c>
      <c r="D6515" s="1">
        <v>4.7846E-4</v>
      </c>
      <c r="E6515" s="1">
        <v>1.8302500000000001E-3</v>
      </c>
      <c r="F6515" s="1">
        <v>-3.5630000000000003E-5</v>
      </c>
      <c r="G6515">
        <f t="shared" si="1221"/>
        <v>-3.2730673740000001E-2</v>
      </c>
      <c r="H6515">
        <f t="shared" si="1222"/>
        <v>-1.9545804079999965E-2</v>
      </c>
      <c r="I6515">
        <f t="shared" si="1223"/>
        <v>-0.99754107183000151</v>
      </c>
      <c r="J6515">
        <f t="shared" si="1224"/>
        <v>2.5179636999999981E-4</v>
      </c>
      <c r="K6515">
        <f t="shared" si="1225"/>
        <v>-5.8056918999999975E-4</v>
      </c>
      <c r="L6515">
        <f t="shared" si="1226"/>
        <v>-4.6413115999999953E-4</v>
      </c>
      <c r="M6515">
        <f t="shared" si="1215"/>
        <v>-8.3257626000000223E-4</v>
      </c>
      <c r="N6515">
        <f t="shared" si="1216"/>
        <v>-2.8892592000003339E-4</v>
      </c>
      <c r="O6515">
        <f t="shared" si="1217"/>
        <v>3.3909183000147003E-4</v>
      </c>
      <c r="P6515">
        <f t="shared" si="1218"/>
        <v>2.2666363000000019E-4</v>
      </c>
      <c r="Q6515">
        <f t="shared" si="1219"/>
        <v>2.4108191899999999E-3</v>
      </c>
      <c r="R6515">
        <f t="shared" si="1220"/>
        <v>4.2850115999999955E-4</v>
      </c>
    </row>
    <row r="6516" spans="1:18" x14ac:dyDescent="0.25">
      <c r="A6516" s="1">
        <v>-3.3710410000000003E-2</v>
      </c>
      <c r="B6516" s="1">
        <v>-1.9409050000000001E-2</v>
      </c>
      <c r="C6516" s="1">
        <v>-0.99416596000000002</v>
      </c>
      <c r="D6516" s="1">
        <v>-9.8175999999999992E-4</v>
      </c>
      <c r="E6516" s="1">
        <v>-7.5440000000000001E-4</v>
      </c>
      <c r="F6516" s="1">
        <v>-1.9369999999999999E-4</v>
      </c>
      <c r="G6516">
        <f t="shared" si="1221"/>
        <v>-3.2730673740000001E-2</v>
      </c>
      <c r="H6516">
        <f t="shared" si="1222"/>
        <v>-1.9545804079999965E-2</v>
      </c>
      <c r="I6516">
        <f t="shared" si="1223"/>
        <v>-0.99754107183000151</v>
      </c>
      <c r="J6516">
        <f t="shared" si="1224"/>
        <v>2.5179636999999981E-4</v>
      </c>
      <c r="K6516">
        <f t="shared" si="1225"/>
        <v>-5.8056918999999975E-4</v>
      </c>
      <c r="L6516">
        <f t="shared" si="1226"/>
        <v>-4.6413115999999953E-4</v>
      </c>
      <c r="M6516">
        <f t="shared" si="1215"/>
        <v>-9.7973626000000258E-4</v>
      </c>
      <c r="N6516">
        <f t="shared" si="1216"/>
        <v>1.3675407999996433E-4</v>
      </c>
      <c r="O6516">
        <f t="shared" si="1217"/>
        <v>3.3751118300014982E-3</v>
      </c>
      <c r="P6516">
        <f t="shared" si="1218"/>
        <v>-1.2335563699999996E-3</v>
      </c>
      <c r="Q6516">
        <f t="shared" si="1219"/>
        <v>-1.7383081000000027E-4</v>
      </c>
      <c r="R6516">
        <f t="shared" si="1220"/>
        <v>2.7043115999999954E-4</v>
      </c>
    </row>
    <row r="6517" spans="1:18" x14ac:dyDescent="0.25">
      <c r="A6517" s="1">
        <v>-3.3364989999999997E-2</v>
      </c>
      <c r="B6517" s="1">
        <v>-2.0844350000000001E-2</v>
      </c>
      <c r="C6517" s="1">
        <v>-0.99566423999999998</v>
      </c>
      <c r="D6517" s="1">
        <v>-3.5482999999999999E-4</v>
      </c>
      <c r="E6517" s="1">
        <v>-1.9466100000000001E-3</v>
      </c>
      <c r="F6517" s="1">
        <v>-1.0577E-4</v>
      </c>
      <c r="G6517">
        <f t="shared" si="1221"/>
        <v>-3.2730673740000001E-2</v>
      </c>
      <c r="H6517">
        <f t="shared" si="1222"/>
        <v>-1.9545804079999965E-2</v>
      </c>
      <c r="I6517">
        <f t="shared" si="1223"/>
        <v>-0.99754107183000151</v>
      </c>
      <c r="J6517">
        <f t="shared" si="1224"/>
        <v>2.5179636999999981E-4</v>
      </c>
      <c r="K6517">
        <f t="shared" si="1225"/>
        <v>-5.8056918999999975E-4</v>
      </c>
      <c r="L6517">
        <f t="shared" si="1226"/>
        <v>-4.6413115999999953E-4</v>
      </c>
      <c r="M6517">
        <f t="shared" si="1215"/>
        <v>-6.3431625999999658E-4</v>
      </c>
      <c r="N6517">
        <f t="shared" si="1216"/>
        <v>-1.2985459200000361E-3</v>
      </c>
      <c r="O6517">
        <f t="shared" si="1217"/>
        <v>1.8768318300015352E-3</v>
      </c>
      <c r="P6517">
        <f t="shared" si="1218"/>
        <v>-6.066263699999998E-4</v>
      </c>
      <c r="Q6517">
        <f t="shared" si="1219"/>
        <v>-1.3660408100000005E-3</v>
      </c>
      <c r="R6517">
        <f t="shared" si="1220"/>
        <v>3.5836115999999954E-4</v>
      </c>
    </row>
    <row r="6518" spans="1:18" x14ac:dyDescent="0.25">
      <c r="A6518" s="1">
        <v>-3.326494E-2</v>
      </c>
      <c r="B6518" s="1">
        <v>-1.9248299999999999E-2</v>
      </c>
      <c r="C6518" s="1">
        <v>-0.99634814000000005</v>
      </c>
      <c r="D6518" s="1">
        <v>1.6257400000000001E-3</v>
      </c>
      <c r="E6518" s="1">
        <v>-1.9832199999999999E-3</v>
      </c>
      <c r="F6518" s="1">
        <v>-6.9707999999999999E-4</v>
      </c>
      <c r="G6518">
        <f t="shared" si="1221"/>
        <v>-3.2730673740000001E-2</v>
      </c>
      <c r="H6518">
        <f t="shared" si="1222"/>
        <v>-1.9545804079999965E-2</v>
      </c>
      <c r="I6518">
        <f t="shared" si="1223"/>
        <v>-0.99754107183000151</v>
      </c>
      <c r="J6518">
        <f t="shared" si="1224"/>
        <v>2.5179636999999981E-4</v>
      </c>
      <c r="K6518">
        <f t="shared" si="1225"/>
        <v>-5.8056918999999975E-4</v>
      </c>
      <c r="L6518">
        <f t="shared" si="1226"/>
        <v>-4.6413115999999953E-4</v>
      </c>
      <c r="M6518">
        <f t="shared" si="1215"/>
        <v>-5.3426625999999922E-4</v>
      </c>
      <c r="N6518">
        <f t="shared" si="1216"/>
        <v>2.975040799999655E-4</v>
      </c>
      <c r="O6518">
        <f t="shared" si="1217"/>
        <v>1.1929318300014646E-3</v>
      </c>
      <c r="P6518">
        <f t="shared" si="1218"/>
        <v>1.3739436300000004E-3</v>
      </c>
      <c r="Q6518">
        <f t="shared" si="1219"/>
        <v>-1.4026508100000003E-3</v>
      </c>
      <c r="R6518">
        <f t="shared" si="1220"/>
        <v>-2.3294884000000046E-4</v>
      </c>
    </row>
    <row r="6519" spans="1:18" x14ac:dyDescent="0.25">
      <c r="A6519" s="1">
        <v>-3.1393490000000003E-2</v>
      </c>
      <c r="B6519" s="1">
        <v>-1.799363E-2</v>
      </c>
      <c r="C6519" s="1">
        <v>-0.99789159999999999</v>
      </c>
      <c r="D6519" s="1">
        <v>2.4248E-4</v>
      </c>
      <c r="E6519" s="1">
        <v>-1.0612799999999999E-3</v>
      </c>
      <c r="F6519" s="1">
        <v>-1.23559E-3</v>
      </c>
      <c r="G6519">
        <f t="shared" si="1221"/>
        <v>-3.2730673740000001E-2</v>
      </c>
      <c r="H6519">
        <f t="shared" si="1222"/>
        <v>-1.9545804079999965E-2</v>
      </c>
      <c r="I6519">
        <f t="shared" si="1223"/>
        <v>-0.99754107183000151</v>
      </c>
      <c r="J6519">
        <f t="shared" si="1224"/>
        <v>2.5179636999999981E-4</v>
      </c>
      <c r="K6519">
        <f t="shared" si="1225"/>
        <v>-5.8056918999999975E-4</v>
      </c>
      <c r="L6519">
        <f t="shared" si="1226"/>
        <v>-4.6413115999999953E-4</v>
      </c>
      <c r="M6519">
        <f t="shared" si="1215"/>
        <v>1.3371837399999975E-3</v>
      </c>
      <c r="N6519">
        <f t="shared" si="1216"/>
        <v>1.5521740799999649E-3</v>
      </c>
      <c r="O6519">
        <f t="shared" si="1217"/>
        <v>-3.5052816999847636E-4</v>
      </c>
      <c r="P6519">
        <f t="shared" si="1218"/>
        <v>-9.3163699999998127E-6</v>
      </c>
      <c r="Q6519">
        <f t="shared" si="1219"/>
        <v>-4.807108100000002E-4</v>
      </c>
      <c r="R6519">
        <f t="shared" si="1220"/>
        <v>-7.7145884000000037E-4</v>
      </c>
    </row>
    <row r="6520" spans="1:18" x14ac:dyDescent="0.25">
      <c r="A6520" s="1">
        <v>-3.2507389999999997E-2</v>
      </c>
      <c r="B6520" s="1">
        <v>-1.9055530000000001E-2</v>
      </c>
      <c r="C6520" s="1">
        <v>-0.99824113000000003</v>
      </c>
      <c r="D6520" s="1">
        <v>-1.4331999999999999E-3</v>
      </c>
      <c r="E6520" s="1">
        <v>-8.6127999999999997E-4</v>
      </c>
      <c r="F6520" s="1">
        <v>-2.6815900000000002E-3</v>
      </c>
      <c r="G6520">
        <f t="shared" si="1221"/>
        <v>-3.2730673740000001E-2</v>
      </c>
      <c r="H6520">
        <f t="shared" si="1222"/>
        <v>-1.9545804079999965E-2</v>
      </c>
      <c r="I6520">
        <f t="shared" si="1223"/>
        <v>-0.99754107183000151</v>
      </c>
      <c r="J6520">
        <f t="shared" si="1224"/>
        <v>2.5179636999999981E-4</v>
      </c>
      <c r="K6520">
        <f t="shared" si="1225"/>
        <v>-5.8056918999999975E-4</v>
      </c>
      <c r="L6520">
        <f t="shared" si="1226"/>
        <v>-4.6413115999999953E-4</v>
      </c>
      <c r="M6520">
        <f t="shared" si="1215"/>
        <v>2.2328374000000345E-4</v>
      </c>
      <c r="N6520">
        <f t="shared" si="1216"/>
        <v>4.9027407999996386E-4</v>
      </c>
      <c r="O6520">
        <f t="shared" si="1217"/>
        <v>-7.0005816999851866E-4</v>
      </c>
      <c r="P6520">
        <f t="shared" si="1218"/>
        <v>-1.6849963699999996E-3</v>
      </c>
      <c r="Q6520">
        <f t="shared" si="1219"/>
        <v>-2.8071081000000022E-4</v>
      </c>
      <c r="R6520">
        <f t="shared" si="1220"/>
        <v>-2.2174588400000008E-3</v>
      </c>
    </row>
    <row r="6521" spans="1:18" x14ac:dyDescent="0.25">
      <c r="A6521" s="1">
        <v>-3.1997240000000003E-2</v>
      </c>
      <c r="B6521" s="1">
        <v>-2.032631E-2</v>
      </c>
      <c r="C6521" s="1">
        <v>-0.99758672999999998</v>
      </c>
      <c r="D6521" s="1">
        <v>6.3836000000000003E-4</v>
      </c>
      <c r="E6521" s="1">
        <v>9.5410999999999998E-4</v>
      </c>
      <c r="F6521" s="1">
        <v>4.3742999999999999E-4</v>
      </c>
      <c r="G6521">
        <f t="shared" si="1221"/>
        <v>-3.2730673740000001E-2</v>
      </c>
      <c r="H6521">
        <f t="shared" si="1222"/>
        <v>-1.9545804079999965E-2</v>
      </c>
      <c r="I6521">
        <f t="shared" si="1223"/>
        <v>-0.99754107183000151</v>
      </c>
      <c r="J6521">
        <f t="shared" si="1224"/>
        <v>2.5179636999999981E-4</v>
      </c>
      <c r="K6521">
        <f t="shared" si="1225"/>
        <v>-5.8056918999999975E-4</v>
      </c>
      <c r="L6521">
        <f t="shared" si="1226"/>
        <v>-4.6413115999999953E-4</v>
      </c>
      <c r="M6521">
        <f t="shared" si="1215"/>
        <v>7.3343373999999739E-4</v>
      </c>
      <c r="N6521">
        <f t="shared" si="1216"/>
        <v>-7.8050592000003527E-4</v>
      </c>
      <c r="O6521">
        <f t="shared" si="1217"/>
        <v>-4.5658169998463727E-5</v>
      </c>
      <c r="P6521">
        <f t="shared" si="1218"/>
        <v>3.8656363000000023E-4</v>
      </c>
      <c r="Q6521">
        <f t="shared" si="1219"/>
        <v>1.5346791899999998E-3</v>
      </c>
      <c r="R6521">
        <f t="shared" si="1220"/>
        <v>9.0156115999999952E-4</v>
      </c>
    </row>
    <row r="6522" spans="1:18" x14ac:dyDescent="0.25">
      <c r="A6522" s="1">
        <v>-3.2987370000000002E-2</v>
      </c>
      <c r="B6522" s="1">
        <v>-1.9913739999999999E-2</v>
      </c>
      <c r="C6522" s="1">
        <v>-0.99708366000000004</v>
      </c>
      <c r="D6522" s="1">
        <v>1.1868E-4</v>
      </c>
      <c r="E6522" s="1">
        <v>-1.9973899999999999E-3</v>
      </c>
      <c r="F6522" s="1">
        <v>-5.4516999999999999E-4</v>
      </c>
      <c r="G6522">
        <f t="shared" si="1221"/>
        <v>-3.2730673740000001E-2</v>
      </c>
      <c r="H6522">
        <f t="shared" si="1222"/>
        <v>-1.9545804079999965E-2</v>
      </c>
      <c r="I6522">
        <f t="shared" si="1223"/>
        <v>-0.99754107183000151</v>
      </c>
      <c r="J6522">
        <f t="shared" si="1224"/>
        <v>2.5179636999999981E-4</v>
      </c>
      <c r="K6522">
        <f t="shared" si="1225"/>
        <v>-5.8056918999999975E-4</v>
      </c>
      <c r="L6522">
        <f t="shared" si="1226"/>
        <v>-4.6413115999999953E-4</v>
      </c>
      <c r="M6522">
        <f t="shared" si="1215"/>
        <v>-2.566962600000014E-4</v>
      </c>
      <c r="N6522">
        <f t="shared" si="1216"/>
        <v>-3.6793592000003428E-4</v>
      </c>
      <c r="O6522">
        <f t="shared" si="1217"/>
        <v>4.5741183000147512E-4</v>
      </c>
      <c r="P6522">
        <f t="shared" si="1218"/>
        <v>-1.3311636999999981E-4</v>
      </c>
      <c r="Q6522">
        <f t="shared" si="1219"/>
        <v>-1.4168208100000003E-3</v>
      </c>
      <c r="R6522">
        <f t="shared" si="1220"/>
        <v>-8.1038840000000458E-5</v>
      </c>
    </row>
    <row r="6523" spans="1:18" x14ac:dyDescent="0.25">
      <c r="A6523" s="1">
        <v>-3.2920730000000002E-2</v>
      </c>
      <c r="B6523" s="1">
        <v>-1.9852740000000001E-2</v>
      </c>
      <c r="C6523" s="1">
        <v>-0.99813514999999997</v>
      </c>
      <c r="D6523" s="1">
        <v>9.5909999999999995E-5</v>
      </c>
      <c r="E6523" s="1">
        <v>-1.5948000000000001E-4</v>
      </c>
      <c r="F6523" s="1">
        <v>-1.68731E-3</v>
      </c>
      <c r="G6523">
        <f t="shared" si="1221"/>
        <v>-3.2730673740000001E-2</v>
      </c>
      <c r="H6523">
        <f t="shared" si="1222"/>
        <v>-1.9545804079999965E-2</v>
      </c>
      <c r="I6523">
        <f t="shared" si="1223"/>
        <v>-0.99754107183000151</v>
      </c>
      <c r="J6523">
        <f t="shared" si="1224"/>
        <v>2.5179636999999981E-4</v>
      </c>
      <c r="K6523">
        <f t="shared" si="1225"/>
        <v>-5.8056918999999975E-4</v>
      </c>
      <c r="L6523">
        <f t="shared" si="1226"/>
        <v>-4.6413115999999953E-4</v>
      </c>
      <c r="M6523">
        <f t="shared" si="1215"/>
        <v>-1.9005626000000164E-4</v>
      </c>
      <c r="N6523">
        <f t="shared" si="1216"/>
        <v>-3.0693592000003572E-4</v>
      </c>
      <c r="O6523">
        <f t="shared" si="1217"/>
        <v>-5.9407816999845764E-4</v>
      </c>
      <c r="P6523">
        <f t="shared" si="1218"/>
        <v>-1.5588636999999981E-4</v>
      </c>
      <c r="Q6523">
        <f t="shared" si="1219"/>
        <v>4.2108918999999971E-4</v>
      </c>
      <c r="R6523">
        <f t="shared" si="1220"/>
        <v>-1.2231788400000004E-3</v>
      </c>
    </row>
    <row r="6524" spans="1:18" x14ac:dyDescent="0.25">
      <c r="A6524" s="1">
        <v>-3.3516120000000003E-2</v>
      </c>
      <c r="B6524" s="1">
        <v>-2.060586E-2</v>
      </c>
      <c r="C6524" s="1">
        <v>-0.99872726000000001</v>
      </c>
      <c r="D6524" s="1">
        <v>1.92034E-3</v>
      </c>
      <c r="E6524" s="1">
        <v>-1.5191600000000001E-3</v>
      </c>
      <c r="F6524" s="1">
        <v>3.6744000000000002E-4</v>
      </c>
      <c r="G6524">
        <f t="shared" si="1221"/>
        <v>-3.2730673740000001E-2</v>
      </c>
      <c r="H6524">
        <f t="shared" si="1222"/>
        <v>-1.9545804079999965E-2</v>
      </c>
      <c r="I6524">
        <f t="shared" si="1223"/>
        <v>-0.99754107183000151</v>
      </c>
      <c r="J6524">
        <f t="shared" si="1224"/>
        <v>2.5179636999999981E-4</v>
      </c>
      <c r="K6524">
        <f t="shared" si="1225"/>
        <v>-5.8056918999999975E-4</v>
      </c>
      <c r="L6524">
        <f t="shared" si="1226"/>
        <v>-4.6413115999999953E-4</v>
      </c>
      <c r="M6524">
        <f t="shared" si="1215"/>
        <v>-7.8544626000000284E-4</v>
      </c>
      <c r="N6524">
        <f t="shared" si="1216"/>
        <v>-1.0600559200000352E-3</v>
      </c>
      <c r="O6524">
        <f t="shared" si="1217"/>
        <v>-1.1861881699984922E-3</v>
      </c>
      <c r="P6524">
        <f t="shared" si="1218"/>
        <v>1.6685436300000003E-3</v>
      </c>
      <c r="Q6524">
        <f t="shared" si="1219"/>
        <v>-9.3859081000000034E-4</v>
      </c>
      <c r="R6524">
        <f t="shared" si="1220"/>
        <v>8.3157115999999949E-4</v>
      </c>
    </row>
    <row r="6525" spans="1:18" x14ac:dyDescent="0.25">
      <c r="A6525" s="1">
        <v>-3.3008490000000001E-2</v>
      </c>
      <c r="B6525" s="1">
        <v>-1.9783930000000002E-2</v>
      </c>
      <c r="C6525" s="1">
        <v>-0.99813235</v>
      </c>
      <c r="D6525" s="1">
        <v>1.12969E-3</v>
      </c>
      <c r="E6525" s="1">
        <v>-1.0652E-4</v>
      </c>
      <c r="F6525" s="1">
        <v>-1.58705E-3</v>
      </c>
      <c r="G6525">
        <f t="shared" si="1221"/>
        <v>-3.2730673740000001E-2</v>
      </c>
      <c r="H6525">
        <f t="shared" si="1222"/>
        <v>-1.9545804079999965E-2</v>
      </c>
      <c r="I6525">
        <f t="shared" si="1223"/>
        <v>-0.99754107183000151</v>
      </c>
      <c r="J6525">
        <f t="shared" si="1224"/>
        <v>2.5179636999999981E-4</v>
      </c>
      <c r="K6525">
        <f t="shared" si="1225"/>
        <v>-5.8056918999999975E-4</v>
      </c>
      <c r="L6525">
        <f t="shared" si="1226"/>
        <v>-4.6413115999999953E-4</v>
      </c>
      <c r="M6525">
        <f t="shared" si="1215"/>
        <v>-2.7781626000000087E-4</v>
      </c>
      <c r="N6525">
        <f t="shared" si="1216"/>
        <v>-2.3812592000003671E-4</v>
      </c>
      <c r="O6525">
        <f t="shared" si="1217"/>
        <v>-5.9127816999848815E-4</v>
      </c>
      <c r="P6525">
        <f t="shared" si="1218"/>
        <v>8.7789363000000023E-4</v>
      </c>
      <c r="Q6525">
        <f t="shared" si="1219"/>
        <v>4.7404918999999972E-4</v>
      </c>
      <c r="R6525">
        <f t="shared" si="1220"/>
        <v>-1.1229188400000004E-3</v>
      </c>
    </row>
    <row r="6526" spans="1:18" x14ac:dyDescent="0.25">
      <c r="A6526" s="1">
        <v>-3.3929290000000001E-2</v>
      </c>
      <c r="B6526" s="1">
        <v>-1.9438509999999999E-2</v>
      </c>
      <c r="C6526" s="1">
        <v>-0.99542308000000002</v>
      </c>
      <c r="D6526" s="1">
        <v>-1.0415999999999999E-3</v>
      </c>
      <c r="E6526" s="1">
        <v>-8.5012E-4</v>
      </c>
      <c r="F6526" s="1">
        <v>-9.2108999999999995E-4</v>
      </c>
      <c r="G6526">
        <f t="shared" si="1221"/>
        <v>-3.2730673740000001E-2</v>
      </c>
      <c r="H6526">
        <f t="shared" si="1222"/>
        <v>-1.9545804079999965E-2</v>
      </c>
      <c r="I6526">
        <f t="shared" si="1223"/>
        <v>-0.99754107183000151</v>
      </c>
      <c r="J6526">
        <f t="shared" si="1224"/>
        <v>2.5179636999999981E-4</v>
      </c>
      <c r="K6526">
        <f t="shared" si="1225"/>
        <v>-5.8056918999999975E-4</v>
      </c>
      <c r="L6526">
        <f t="shared" si="1226"/>
        <v>-4.6413115999999953E-4</v>
      </c>
      <c r="M6526">
        <f t="shared" si="1215"/>
        <v>-1.1986162600000003E-3</v>
      </c>
      <c r="N6526">
        <f t="shared" si="1216"/>
        <v>1.0729407999996582E-4</v>
      </c>
      <c r="O6526">
        <f t="shared" si="1217"/>
        <v>2.1179918300014977E-3</v>
      </c>
      <c r="P6526">
        <f t="shared" si="1218"/>
        <v>-1.2933963699999999E-3</v>
      </c>
      <c r="Q6526">
        <f t="shared" si="1219"/>
        <v>-2.6955081000000025E-4</v>
      </c>
      <c r="R6526">
        <f t="shared" si="1220"/>
        <v>-4.5695884000000042E-4</v>
      </c>
    </row>
    <row r="6527" spans="1:18" x14ac:dyDescent="0.25">
      <c r="A6527" s="1">
        <v>-3.339789E-2</v>
      </c>
      <c r="B6527" s="1">
        <v>-1.975437E-2</v>
      </c>
      <c r="C6527" s="1">
        <v>-0.99827807999999996</v>
      </c>
      <c r="D6527" s="1">
        <v>7.9849999999999995E-4</v>
      </c>
      <c r="E6527" s="1">
        <v>-1.34571E-3</v>
      </c>
      <c r="F6527" s="1">
        <v>9.0963000000000003E-4</v>
      </c>
      <c r="G6527">
        <f t="shared" si="1221"/>
        <v>-3.2730673740000001E-2</v>
      </c>
      <c r="H6527">
        <f t="shared" si="1222"/>
        <v>-1.9545804079999965E-2</v>
      </c>
      <c r="I6527">
        <f t="shared" si="1223"/>
        <v>-0.99754107183000151</v>
      </c>
      <c r="J6527">
        <f t="shared" si="1224"/>
        <v>2.5179636999999981E-4</v>
      </c>
      <c r="K6527">
        <f t="shared" si="1225"/>
        <v>-5.8056918999999975E-4</v>
      </c>
      <c r="L6527">
        <f t="shared" si="1226"/>
        <v>-4.6413115999999953E-4</v>
      </c>
      <c r="M6527">
        <f t="shared" si="1215"/>
        <v>-6.6721625999999895E-4</v>
      </c>
      <c r="N6527">
        <f t="shared" si="1216"/>
        <v>-2.0856592000003532E-4</v>
      </c>
      <c r="O6527">
        <f t="shared" si="1217"/>
        <v>-7.3700816999844321E-4</v>
      </c>
      <c r="P6527">
        <f t="shared" si="1218"/>
        <v>5.4670363000000014E-4</v>
      </c>
      <c r="Q6527">
        <f t="shared" si="1219"/>
        <v>-7.6514081000000022E-4</v>
      </c>
      <c r="R6527">
        <f t="shared" si="1220"/>
        <v>1.3737611599999996E-3</v>
      </c>
    </row>
    <row r="6528" spans="1:18" x14ac:dyDescent="0.25">
      <c r="A6528" s="1">
        <v>-3.1837699999999997E-2</v>
      </c>
      <c r="B6528" s="1">
        <v>-2.0117889999999999E-2</v>
      </c>
      <c r="C6528" s="1">
        <v>-0.99835134000000003</v>
      </c>
      <c r="D6528" s="1">
        <v>7.5493000000000001E-4</v>
      </c>
      <c r="E6528" s="1">
        <v>-7.7943999999999995E-4</v>
      </c>
      <c r="F6528" s="1">
        <v>-3.7408E-4</v>
      </c>
      <c r="G6528">
        <f t="shared" si="1221"/>
        <v>-3.2730673740000001E-2</v>
      </c>
      <c r="H6528">
        <f t="shared" si="1222"/>
        <v>-1.9545804079999965E-2</v>
      </c>
      <c r="I6528">
        <f t="shared" si="1223"/>
        <v>-0.99754107183000151</v>
      </c>
      <c r="J6528">
        <f t="shared" si="1224"/>
        <v>2.5179636999999981E-4</v>
      </c>
      <c r="K6528">
        <f t="shared" si="1225"/>
        <v>-5.8056918999999975E-4</v>
      </c>
      <c r="L6528">
        <f t="shared" si="1226"/>
        <v>-4.6413115999999953E-4</v>
      </c>
      <c r="M6528">
        <f t="shared" si="1215"/>
        <v>8.9297374000000401E-4</v>
      </c>
      <c r="N6528">
        <f t="shared" si="1216"/>
        <v>-5.7208592000003444E-4</v>
      </c>
      <c r="O6528">
        <f t="shared" si="1217"/>
        <v>-8.1026816999851814E-4</v>
      </c>
      <c r="P6528">
        <f t="shared" si="1218"/>
        <v>5.031336300000002E-4</v>
      </c>
      <c r="Q6528">
        <f t="shared" si="1219"/>
        <v>-1.988708100000002E-4</v>
      </c>
      <c r="R6528">
        <f t="shared" si="1220"/>
        <v>9.0051159999999532E-5</v>
      </c>
    </row>
    <row r="6529" spans="1:18" x14ac:dyDescent="0.25">
      <c r="A6529" s="1">
        <v>-3.1217100000000001E-2</v>
      </c>
      <c r="B6529" s="1">
        <v>-1.997107E-2</v>
      </c>
      <c r="C6529" s="1">
        <v>-0.99902104999999997</v>
      </c>
      <c r="D6529" s="1">
        <v>1.0527E-4</v>
      </c>
      <c r="E6529" s="1">
        <v>-1.4884099999999999E-3</v>
      </c>
      <c r="F6529" s="1">
        <v>-1.7668999999999999E-4</v>
      </c>
      <c r="G6529">
        <f t="shared" si="1221"/>
        <v>-3.2730673740000001E-2</v>
      </c>
      <c r="H6529">
        <f t="shared" si="1222"/>
        <v>-1.9545804079999965E-2</v>
      </c>
      <c r="I6529">
        <f t="shared" si="1223"/>
        <v>-0.99754107183000151</v>
      </c>
      <c r="J6529">
        <f t="shared" si="1224"/>
        <v>2.5179636999999981E-4</v>
      </c>
      <c r="K6529">
        <f t="shared" si="1225"/>
        <v>-5.8056918999999975E-4</v>
      </c>
      <c r="L6529">
        <f t="shared" si="1226"/>
        <v>-4.6413115999999953E-4</v>
      </c>
      <c r="M6529">
        <f t="shared" si="1215"/>
        <v>1.5135737399999995E-3</v>
      </c>
      <c r="N6529">
        <f t="shared" si="1216"/>
        <v>-4.2526592000003555E-4</v>
      </c>
      <c r="O6529">
        <f t="shared" si="1217"/>
        <v>-1.4799781699984527E-3</v>
      </c>
      <c r="P6529">
        <f t="shared" si="1218"/>
        <v>-1.4652636999999981E-4</v>
      </c>
      <c r="Q6529">
        <f t="shared" si="1219"/>
        <v>-9.0784081000000016E-4</v>
      </c>
      <c r="R6529">
        <f t="shared" si="1220"/>
        <v>2.8744115999999951E-4</v>
      </c>
    </row>
    <row r="6530" spans="1:18" x14ac:dyDescent="0.25">
      <c r="A6530" s="1">
        <v>-3.2559150000000002E-2</v>
      </c>
      <c r="B6530" s="1">
        <v>-2.053696E-2</v>
      </c>
      <c r="C6530" s="1">
        <v>-0.99865592000000003</v>
      </c>
      <c r="D6530" s="1">
        <v>-6.0687999999999996E-4</v>
      </c>
      <c r="E6530" s="1">
        <v>-9.1819999999999998E-5</v>
      </c>
      <c r="F6530" s="1">
        <v>1.046E-5</v>
      </c>
      <c r="G6530">
        <f t="shared" si="1221"/>
        <v>-3.2730673740000001E-2</v>
      </c>
      <c r="H6530">
        <f t="shared" si="1222"/>
        <v>-1.9545804079999965E-2</v>
      </c>
      <c r="I6530">
        <f t="shared" si="1223"/>
        <v>-0.99754107183000151</v>
      </c>
      <c r="J6530">
        <f t="shared" si="1224"/>
        <v>2.5179636999999981E-4</v>
      </c>
      <c r="K6530">
        <f t="shared" si="1225"/>
        <v>-5.8056918999999975E-4</v>
      </c>
      <c r="L6530">
        <f t="shared" si="1226"/>
        <v>-4.6413115999999953E-4</v>
      </c>
      <c r="M6530">
        <f t="shared" ref="M6530:M6593" si="1227">A6530-G6530</f>
        <v>1.7152373999999859E-4</v>
      </c>
      <c r="N6530">
        <f t="shared" ref="N6530:N6593" si="1228">B6530-H6530</f>
        <v>-9.91155920000035E-4</v>
      </c>
      <c r="O6530">
        <f t="shared" ref="O6530:O6593" si="1229">C6530-I6530</f>
        <v>-1.1148481699985169E-3</v>
      </c>
      <c r="P6530">
        <f t="shared" ref="P6530:P6593" si="1230">D6530-J6530</f>
        <v>-8.5867636999999977E-4</v>
      </c>
      <c r="Q6530">
        <f t="shared" ref="Q6530:Q6593" si="1231">E6530-K6530</f>
        <v>4.887491899999998E-4</v>
      </c>
      <c r="R6530">
        <f t="shared" ref="R6530:R6593" si="1232">F6530-L6530</f>
        <v>4.7459115999999953E-4</v>
      </c>
    </row>
    <row r="6531" spans="1:18" x14ac:dyDescent="0.25">
      <c r="A6531" s="1">
        <v>-3.277045E-2</v>
      </c>
      <c r="B6531" s="1">
        <v>-1.971769E-2</v>
      </c>
      <c r="C6531" s="1">
        <v>-0.99865305000000004</v>
      </c>
      <c r="D6531" s="1">
        <v>4.0066E-4</v>
      </c>
      <c r="E6531" s="1">
        <v>-1.6474999999999999E-4</v>
      </c>
      <c r="F6531" s="1">
        <v>6.3180000000000002E-5</v>
      </c>
      <c r="G6531">
        <f t="shared" ref="G6531:G6594" si="1233">G6530</f>
        <v>-3.2730673740000001E-2</v>
      </c>
      <c r="H6531">
        <f t="shared" ref="H6531:H6594" si="1234">H6530</f>
        <v>-1.9545804079999965E-2</v>
      </c>
      <c r="I6531">
        <f t="shared" ref="I6531:I6594" si="1235">I6530</f>
        <v>-0.99754107183000151</v>
      </c>
      <c r="J6531">
        <f t="shared" ref="J6531:J6594" si="1236">J6530</f>
        <v>2.5179636999999981E-4</v>
      </c>
      <c r="K6531">
        <f t="shared" ref="K6531:K6594" si="1237">K6530</f>
        <v>-5.8056918999999975E-4</v>
      </c>
      <c r="L6531">
        <f t="shared" ref="L6531:L6594" si="1238">L6530</f>
        <v>-4.6413115999999953E-4</v>
      </c>
      <c r="M6531">
        <f t="shared" si="1227"/>
        <v>-3.9776259999999009E-5</v>
      </c>
      <c r="N6531">
        <f t="shared" si="1228"/>
        <v>-1.7188592000003458E-4</v>
      </c>
      <c r="O6531">
        <f t="shared" si="1229"/>
        <v>-1.1119781699985287E-3</v>
      </c>
      <c r="P6531">
        <f t="shared" si="1230"/>
        <v>1.4886363000000019E-4</v>
      </c>
      <c r="Q6531">
        <f t="shared" si="1231"/>
        <v>4.1581918999999978E-4</v>
      </c>
      <c r="R6531">
        <f t="shared" si="1232"/>
        <v>5.273111599999995E-4</v>
      </c>
    </row>
    <row r="6532" spans="1:18" x14ac:dyDescent="0.25">
      <c r="A6532" s="1">
        <v>-3.1864120000000003E-2</v>
      </c>
      <c r="B6532" s="1">
        <v>-1.945415E-2</v>
      </c>
      <c r="C6532" s="1">
        <v>-0.99718320000000005</v>
      </c>
      <c r="D6532" s="1">
        <v>4.9695000000000002E-4</v>
      </c>
      <c r="E6532" s="1">
        <v>-2.1426E-4</v>
      </c>
      <c r="F6532" s="1">
        <v>-3.5146E-4</v>
      </c>
      <c r="G6532">
        <f t="shared" si="1233"/>
        <v>-3.2730673740000001E-2</v>
      </c>
      <c r="H6532">
        <f t="shared" si="1234"/>
        <v>-1.9545804079999965E-2</v>
      </c>
      <c r="I6532">
        <f t="shared" si="1235"/>
        <v>-0.99754107183000151</v>
      </c>
      <c r="J6532">
        <f t="shared" si="1236"/>
        <v>2.5179636999999981E-4</v>
      </c>
      <c r="K6532">
        <f t="shared" si="1237"/>
        <v>-5.8056918999999975E-4</v>
      </c>
      <c r="L6532">
        <f t="shared" si="1238"/>
        <v>-4.6413115999999953E-4</v>
      </c>
      <c r="M6532">
        <f t="shared" si="1227"/>
        <v>8.6655373999999785E-4</v>
      </c>
      <c r="N6532">
        <f t="shared" si="1228"/>
        <v>9.1654079999965027E-5</v>
      </c>
      <c r="O6532">
        <f t="shared" si="1229"/>
        <v>3.5787183000146605E-4</v>
      </c>
      <c r="P6532">
        <f t="shared" si="1230"/>
        <v>2.4515363000000021E-4</v>
      </c>
      <c r="Q6532">
        <f t="shared" si="1231"/>
        <v>3.6630918999999978E-4</v>
      </c>
      <c r="R6532">
        <f t="shared" si="1232"/>
        <v>1.1267115999999953E-4</v>
      </c>
    </row>
    <row r="6533" spans="1:18" x14ac:dyDescent="0.25">
      <c r="A6533" s="1">
        <v>-3.2351110000000002E-2</v>
      </c>
      <c r="B6533" s="1">
        <v>-1.9931279999999999E-2</v>
      </c>
      <c r="C6533" s="1">
        <v>-0.99949747</v>
      </c>
      <c r="D6533" s="1">
        <v>-4.4518999999999998E-4</v>
      </c>
      <c r="E6533" s="1">
        <v>-4.3909E-4</v>
      </c>
      <c r="F6533" s="1">
        <v>4.5979999999999997E-5</v>
      </c>
      <c r="G6533">
        <f t="shared" si="1233"/>
        <v>-3.2730673740000001E-2</v>
      </c>
      <c r="H6533">
        <f t="shared" si="1234"/>
        <v>-1.9545804079999965E-2</v>
      </c>
      <c r="I6533">
        <f t="shared" si="1235"/>
        <v>-0.99754107183000151</v>
      </c>
      <c r="J6533">
        <f t="shared" si="1236"/>
        <v>2.5179636999999981E-4</v>
      </c>
      <c r="K6533">
        <f t="shared" si="1237"/>
        <v>-5.8056918999999975E-4</v>
      </c>
      <c r="L6533">
        <f t="shared" si="1238"/>
        <v>-4.6413115999999953E-4</v>
      </c>
      <c r="M6533">
        <f t="shared" si="1227"/>
        <v>3.7956373999999821E-4</v>
      </c>
      <c r="N6533">
        <f t="shared" si="1228"/>
        <v>-3.8547592000003419E-4</v>
      </c>
      <c r="O6533">
        <f t="shared" si="1229"/>
        <v>-1.9563981699984856E-3</v>
      </c>
      <c r="P6533">
        <f t="shared" si="1230"/>
        <v>-6.9698636999999974E-4</v>
      </c>
      <c r="Q6533">
        <f t="shared" si="1231"/>
        <v>1.4147918999999975E-4</v>
      </c>
      <c r="R6533">
        <f t="shared" si="1232"/>
        <v>5.1011115999999952E-4</v>
      </c>
    </row>
    <row r="6534" spans="1:18" x14ac:dyDescent="0.25">
      <c r="A6534" s="1">
        <v>-3.3966580000000003E-2</v>
      </c>
      <c r="B6534" s="1">
        <v>-1.9968300000000001E-2</v>
      </c>
      <c r="C6534" s="1">
        <v>-0.99955684</v>
      </c>
      <c r="D6534" s="1">
        <v>3.2890000000000003E-4</v>
      </c>
      <c r="E6534" s="1">
        <v>-7.4742000000000005E-4</v>
      </c>
      <c r="F6534" s="1">
        <v>-3.2281999999999998E-4</v>
      </c>
      <c r="G6534">
        <f t="shared" si="1233"/>
        <v>-3.2730673740000001E-2</v>
      </c>
      <c r="H6534">
        <f t="shared" si="1234"/>
        <v>-1.9545804079999965E-2</v>
      </c>
      <c r="I6534">
        <f t="shared" si="1235"/>
        <v>-0.99754107183000151</v>
      </c>
      <c r="J6534">
        <f t="shared" si="1236"/>
        <v>2.5179636999999981E-4</v>
      </c>
      <c r="K6534">
        <f t="shared" si="1237"/>
        <v>-5.8056918999999975E-4</v>
      </c>
      <c r="L6534">
        <f t="shared" si="1238"/>
        <v>-4.6413115999999953E-4</v>
      </c>
      <c r="M6534">
        <f t="shared" si="1227"/>
        <v>-1.2359062600000026E-3</v>
      </c>
      <c r="N6534">
        <f t="shared" si="1228"/>
        <v>-4.2249592000003638E-4</v>
      </c>
      <c r="O6534">
        <f t="shared" si="1229"/>
        <v>-2.0157681699984886E-3</v>
      </c>
      <c r="P6534">
        <f t="shared" si="1230"/>
        <v>7.7103630000000217E-5</v>
      </c>
      <c r="Q6534">
        <f t="shared" si="1231"/>
        <v>-1.668508100000003E-4</v>
      </c>
      <c r="R6534">
        <f t="shared" si="1232"/>
        <v>1.4131115999999955E-4</v>
      </c>
    </row>
    <row r="6535" spans="1:18" x14ac:dyDescent="0.25">
      <c r="A6535" s="1">
        <v>-3.2692980000000003E-2</v>
      </c>
      <c r="B6535" s="1">
        <v>-1.8998729999999998E-2</v>
      </c>
      <c r="C6535" s="1">
        <v>-0.99721961999999997</v>
      </c>
      <c r="D6535" s="1">
        <v>6.6166E-4</v>
      </c>
      <c r="E6535" s="1">
        <v>-3.0076000000000001E-4</v>
      </c>
      <c r="F6535" s="1">
        <v>-1.75E-6</v>
      </c>
      <c r="G6535">
        <f t="shared" si="1233"/>
        <v>-3.2730673740000001E-2</v>
      </c>
      <c r="H6535">
        <f t="shared" si="1234"/>
        <v>-1.9545804079999965E-2</v>
      </c>
      <c r="I6535">
        <f t="shared" si="1235"/>
        <v>-0.99754107183000151</v>
      </c>
      <c r="J6535">
        <f t="shared" si="1236"/>
        <v>2.5179636999999981E-4</v>
      </c>
      <c r="K6535">
        <f t="shared" si="1237"/>
        <v>-5.8056918999999975E-4</v>
      </c>
      <c r="L6535">
        <f t="shared" si="1238"/>
        <v>-4.6413115999999953E-4</v>
      </c>
      <c r="M6535">
        <f t="shared" si="1227"/>
        <v>3.7693739999997145E-5</v>
      </c>
      <c r="N6535">
        <f t="shared" si="1228"/>
        <v>5.4707407999996654E-4</v>
      </c>
      <c r="O6535">
        <f t="shared" si="1229"/>
        <v>3.214518300015401E-4</v>
      </c>
      <c r="P6535">
        <f t="shared" si="1230"/>
        <v>4.098636300000002E-4</v>
      </c>
      <c r="Q6535">
        <f t="shared" si="1231"/>
        <v>2.7980918999999973E-4</v>
      </c>
      <c r="R6535">
        <f t="shared" si="1232"/>
        <v>4.6238115999999951E-4</v>
      </c>
    </row>
    <row r="6536" spans="1:18" x14ac:dyDescent="0.25">
      <c r="A6536" s="1">
        <v>-3.2266200000000002E-2</v>
      </c>
      <c r="B6536" s="1">
        <v>-1.8865679999999999E-2</v>
      </c>
      <c r="C6536" s="1">
        <v>-0.99671191000000003</v>
      </c>
      <c r="D6536" s="1">
        <v>9.2343000000000004E-4</v>
      </c>
      <c r="E6536" s="1">
        <v>-2.6881000000000002E-4</v>
      </c>
      <c r="F6536" s="1">
        <v>-4.0347000000000001E-4</v>
      </c>
      <c r="G6536">
        <f t="shared" si="1233"/>
        <v>-3.2730673740000001E-2</v>
      </c>
      <c r="H6536">
        <f t="shared" si="1234"/>
        <v>-1.9545804079999965E-2</v>
      </c>
      <c r="I6536">
        <f t="shared" si="1235"/>
        <v>-0.99754107183000151</v>
      </c>
      <c r="J6536">
        <f t="shared" si="1236"/>
        <v>2.5179636999999981E-4</v>
      </c>
      <c r="K6536">
        <f t="shared" si="1237"/>
        <v>-5.8056918999999975E-4</v>
      </c>
      <c r="L6536">
        <f t="shared" si="1238"/>
        <v>-4.6413115999999953E-4</v>
      </c>
      <c r="M6536">
        <f t="shared" si="1227"/>
        <v>4.6447373999999875E-4</v>
      </c>
      <c r="N6536">
        <f t="shared" si="1228"/>
        <v>6.8012407999996569E-4</v>
      </c>
      <c r="O6536">
        <f t="shared" si="1229"/>
        <v>8.2916183000147914E-4</v>
      </c>
      <c r="P6536">
        <f t="shared" si="1230"/>
        <v>6.7163363000000023E-4</v>
      </c>
      <c r="Q6536">
        <f t="shared" si="1231"/>
        <v>3.1175918999999972E-4</v>
      </c>
      <c r="R6536">
        <f t="shared" si="1232"/>
        <v>6.0661159999999517E-5</v>
      </c>
    </row>
    <row r="6537" spans="1:18" x14ac:dyDescent="0.25">
      <c r="A6537" s="1">
        <v>-3.2576239999999999E-2</v>
      </c>
      <c r="B6537" s="1">
        <v>-1.8524869999999999E-2</v>
      </c>
      <c r="C6537" s="1">
        <v>-0.99665462999999999</v>
      </c>
      <c r="D6537" s="1">
        <v>-8.1572000000000003E-4</v>
      </c>
      <c r="E6537" s="1">
        <v>-1.35684E-3</v>
      </c>
      <c r="F6537" s="1">
        <v>-2.0439000000000001E-4</v>
      </c>
      <c r="G6537">
        <f t="shared" si="1233"/>
        <v>-3.2730673740000001E-2</v>
      </c>
      <c r="H6537">
        <f t="shared" si="1234"/>
        <v>-1.9545804079999965E-2</v>
      </c>
      <c r="I6537">
        <f t="shared" si="1235"/>
        <v>-0.99754107183000151</v>
      </c>
      <c r="J6537">
        <f t="shared" si="1236"/>
        <v>2.5179636999999981E-4</v>
      </c>
      <c r="K6537">
        <f t="shared" si="1237"/>
        <v>-5.8056918999999975E-4</v>
      </c>
      <c r="L6537">
        <f t="shared" si="1238"/>
        <v>-4.6413115999999953E-4</v>
      </c>
      <c r="M6537">
        <f t="shared" si="1227"/>
        <v>1.5443374000000121E-4</v>
      </c>
      <c r="N6537">
        <f t="shared" si="1228"/>
        <v>1.0209340799999661E-3</v>
      </c>
      <c r="O6537">
        <f t="shared" si="1229"/>
        <v>8.8644183000152754E-4</v>
      </c>
      <c r="P6537">
        <f t="shared" si="1230"/>
        <v>-1.0675163699999999E-3</v>
      </c>
      <c r="Q6537">
        <f t="shared" si="1231"/>
        <v>-7.7627081000000025E-4</v>
      </c>
      <c r="R6537">
        <f t="shared" si="1232"/>
        <v>2.5974115999999954E-4</v>
      </c>
    </row>
    <row r="6538" spans="1:18" x14ac:dyDescent="0.25">
      <c r="A6538" s="1">
        <v>-3.347936E-2</v>
      </c>
      <c r="B6538" s="1">
        <v>-1.9026729999999999E-2</v>
      </c>
      <c r="C6538" s="1">
        <v>-0.99945556999999996</v>
      </c>
      <c r="D6538" s="1">
        <v>2.6797000000000002E-4</v>
      </c>
      <c r="E6538" s="1">
        <v>-5.4688000000000002E-4</v>
      </c>
      <c r="F6538" s="1">
        <v>7.3313000000000002E-4</v>
      </c>
      <c r="G6538">
        <f t="shared" si="1233"/>
        <v>-3.2730673740000001E-2</v>
      </c>
      <c r="H6538">
        <f t="shared" si="1234"/>
        <v>-1.9545804079999965E-2</v>
      </c>
      <c r="I6538">
        <f t="shared" si="1235"/>
        <v>-0.99754107183000151</v>
      </c>
      <c r="J6538">
        <f t="shared" si="1236"/>
        <v>2.5179636999999981E-4</v>
      </c>
      <c r="K6538">
        <f t="shared" si="1237"/>
        <v>-5.8056918999999975E-4</v>
      </c>
      <c r="L6538">
        <f t="shared" si="1238"/>
        <v>-4.6413115999999953E-4</v>
      </c>
      <c r="M6538">
        <f t="shared" si="1227"/>
        <v>-7.486862599999991E-4</v>
      </c>
      <c r="N6538">
        <f t="shared" si="1228"/>
        <v>5.190740799999663E-4</v>
      </c>
      <c r="O6538">
        <f t="shared" si="1229"/>
        <v>-1.9144981699984465E-3</v>
      </c>
      <c r="P6538">
        <f t="shared" si="1230"/>
        <v>1.6173630000000216E-5</v>
      </c>
      <c r="Q6538">
        <f t="shared" si="1231"/>
        <v>3.3689189999999724E-5</v>
      </c>
      <c r="R6538">
        <f t="shared" si="1232"/>
        <v>1.1972611599999996E-3</v>
      </c>
    </row>
    <row r="6539" spans="1:18" x14ac:dyDescent="0.25">
      <c r="A6539" s="1">
        <v>-3.1416859999999998E-2</v>
      </c>
      <c r="B6539" s="1">
        <v>-1.951628E-2</v>
      </c>
      <c r="C6539" s="1">
        <v>-0.99738163000000002</v>
      </c>
      <c r="D6539" s="1">
        <v>7.0034000000000003E-4</v>
      </c>
      <c r="E6539" s="1">
        <v>-1.12035E-3</v>
      </c>
      <c r="F6539" s="1">
        <v>-4.6914E-4</v>
      </c>
      <c r="G6539">
        <f t="shared" si="1233"/>
        <v>-3.2730673740000001E-2</v>
      </c>
      <c r="H6539">
        <f t="shared" si="1234"/>
        <v>-1.9545804079999965E-2</v>
      </c>
      <c r="I6539">
        <f t="shared" si="1235"/>
        <v>-0.99754107183000151</v>
      </c>
      <c r="J6539">
        <f t="shared" si="1236"/>
        <v>2.5179636999999981E-4</v>
      </c>
      <c r="K6539">
        <f t="shared" si="1237"/>
        <v>-5.8056918999999975E-4</v>
      </c>
      <c r="L6539">
        <f t="shared" si="1238"/>
        <v>-4.6413115999999953E-4</v>
      </c>
      <c r="M6539">
        <f t="shared" si="1227"/>
        <v>1.3138137400000027E-3</v>
      </c>
      <c r="N6539">
        <f t="shared" si="1228"/>
        <v>2.9524079999964509E-5</v>
      </c>
      <c r="O6539">
        <f t="shared" si="1229"/>
        <v>1.5944183000149437E-4</v>
      </c>
      <c r="P6539">
        <f t="shared" si="1230"/>
        <v>4.4854363000000023E-4</v>
      </c>
      <c r="Q6539">
        <f t="shared" si="1231"/>
        <v>-5.3978081000000025E-4</v>
      </c>
      <c r="R6539">
        <f t="shared" si="1232"/>
        <v>-5.0088400000004689E-6</v>
      </c>
    </row>
    <row r="6540" spans="1:18" x14ac:dyDescent="0.25">
      <c r="A6540" s="1">
        <v>-3.381021E-2</v>
      </c>
      <c r="B6540" s="1">
        <v>-1.847851E-2</v>
      </c>
      <c r="C6540" s="1">
        <v>-0.99762278999999998</v>
      </c>
      <c r="D6540" s="1">
        <v>-2.5530000000000003E-4</v>
      </c>
      <c r="E6540" s="1">
        <v>-4.7236000000000001E-4</v>
      </c>
      <c r="F6540" s="1">
        <v>-2.1058000000000001E-4</v>
      </c>
      <c r="G6540">
        <f t="shared" si="1233"/>
        <v>-3.2730673740000001E-2</v>
      </c>
      <c r="H6540">
        <f t="shared" si="1234"/>
        <v>-1.9545804079999965E-2</v>
      </c>
      <c r="I6540">
        <f t="shared" si="1235"/>
        <v>-0.99754107183000151</v>
      </c>
      <c r="J6540">
        <f t="shared" si="1236"/>
        <v>2.5179636999999981E-4</v>
      </c>
      <c r="K6540">
        <f t="shared" si="1237"/>
        <v>-5.8056918999999975E-4</v>
      </c>
      <c r="L6540">
        <f t="shared" si="1238"/>
        <v>-4.6413115999999953E-4</v>
      </c>
      <c r="M6540">
        <f t="shared" si="1227"/>
        <v>-1.0795362599999997E-3</v>
      </c>
      <c r="N6540">
        <f t="shared" si="1228"/>
        <v>1.0672940799999649E-3</v>
      </c>
      <c r="O6540">
        <f t="shared" si="1229"/>
        <v>-8.1718169998468149E-5</v>
      </c>
      <c r="P6540">
        <f t="shared" si="1230"/>
        <v>-5.0709636999999989E-4</v>
      </c>
      <c r="Q6540">
        <f t="shared" si="1231"/>
        <v>1.0820918999999974E-4</v>
      </c>
      <c r="R6540">
        <f t="shared" si="1232"/>
        <v>2.5355115999999955E-4</v>
      </c>
    </row>
    <row r="6541" spans="1:18" x14ac:dyDescent="0.25">
      <c r="A6541" s="1">
        <v>-3.4348139999999999E-2</v>
      </c>
      <c r="B6541" s="1">
        <v>-1.953949E-2</v>
      </c>
      <c r="C6541" s="1">
        <v>-0.99563931999999999</v>
      </c>
      <c r="D6541" s="1">
        <v>-1.3824099999999999E-3</v>
      </c>
      <c r="E6541" s="1">
        <v>-8.9930000000000001E-4</v>
      </c>
      <c r="F6541" s="1">
        <v>8.3876999999999997E-4</v>
      </c>
      <c r="G6541">
        <f t="shared" si="1233"/>
        <v>-3.2730673740000001E-2</v>
      </c>
      <c r="H6541">
        <f t="shared" si="1234"/>
        <v>-1.9545804079999965E-2</v>
      </c>
      <c r="I6541">
        <f t="shared" si="1235"/>
        <v>-0.99754107183000151</v>
      </c>
      <c r="J6541">
        <f t="shared" si="1236"/>
        <v>2.5179636999999981E-4</v>
      </c>
      <c r="K6541">
        <f t="shared" si="1237"/>
        <v>-5.8056918999999975E-4</v>
      </c>
      <c r="L6541">
        <f t="shared" si="1238"/>
        <v>-4.6413115999999953E-4</v>
      </c>
      <c r="M6541">
        <f t="shared" si="1227"/>
        <v>-1.6174662599999987E-3</v>
      </c>
      <c r="N6541">
        <f t="shared" si="1228"/>
        <v>6.3140799999653052E-6</v>
      </c>
      <c r="O6541">
        <f t="shared" si="1229"/>
        <v>1.901751830001519E-3</v>
      </c>
      <c r="P6541">
        <f t="shared" si="1230"/>
        <v>-1.6342063699999998E-3</v>
      </c>
      <c r="Q6541">
        <f t="shared" si="1231"/>
        <v>-3.1873081000000027E-4</v>
      </c>
      <c r="R6541">
        <f t="shared" si="1232"/>
        <v>1.3029011599999995E-3</v>
      </c>
    </row>
    <row r="6542" spans="1:18" x14ac:dyDescent="0.25">
      <c r="A6542" s="1">
        <v>-3.2461480000000001E-2</v>
      </c>
      <c r="B6542" s="1">
        <v>-1.9474109999999999E-2</v>
      </c>
      <c r="C6542" s="1">
        <v>-0.9980734</v>
      </c>
      <c r="D6542" s="1">
        <v>-5.0739999999999997E-4</v>
      </c>
      <c r="E6542" s="1">
        <v>-1.1476399999999999E-3</v>
      </c>
      <c r="F6542" s="1">
        <v>-9.3280000000000001E-4</v>
      </c>
      <c r="G6542">
        <f t="shared" si="1233"/>
        <v>-3.2730673740000001E-2</v>
      </c>
      <c r="H6542">
        <f t="shared" si="1234"/>
        <v>-1.9545804079999965E-2</v>
      </c>
      <c r="I6542">
        <f t="shared" si="1235"/>
        <v>-0.99754107183000151</v>
      </c>
      <c r="J6542">
        <f t="shared" si="1236"/>
        <v>2.5179636999999981E-4</v>
      </c>
      <c r="K6542">
        <f t="shared" si="1237"/>
        <v>-5.8056918999999975E-4</v>
      </c>
      <c r="L6542">
        <f t="shared" si="1238"/>
        <v>-4.6413115999999953E-4</v>
      </c>
      <c r="M6542">
        <f t="shared" si="1227"/>
        <v>2.6919373999999968E-4</v>
      </c>
      <c r="N6542">
        <f t="shared" si="1228"/>
        <v>7.1694079999965604E-5</v>
      </c>
      <c r="O6542">
        <f t="shared" si="1229"/>
        <v>-5.3232816999848609E-4</v>
      </c>
      <c r="P6542">
        <f t="shared" si="1230"/>
        <v>-7.5919636999999978E-4</v>
      </c>
      <c r="Q6542">
        <f t="shared" si="1231"/>
        <v>-5.6707081000000016E-4</v>
      </c>
      <c r="R6542">
        <f t="shared" si="1232"/>
        <v>-4.6866884000000049E-4</v>
      </c>
    </row>
    <row r="6543" spans="1:18" x14ac:dyDescent="0.25">
      <c r="A6543" s="1">
        <v>-3.4246560000000002E-2</v>
      </c>
      <c r="B6543" s="1">
        <v>-1.8483960000000001E-2</v>
      </c>
      <c r="C6543" s="1">
        <v>-0.99733685999999999</v>
      </c>
      <c r="D6543" s="1">
        <v>-6.0106999999999999E-4</v>
      </c>
      <c r="E6543" s="1">
        <v>-6.9461999999999996E-4</v>
      </c>
      <c r="F6543" s="1">
        <v>1.6390700000000001E-3</v>
      </c>
      <c r="G6543">
        <f t="shared" si="1233"/>
        <v>-3.2730673740000001E-2</v>
      </c>
      <c r="H6543">
        <f t="shared" si="1234"/>
        <v>-1.9545804079999965E-2</v>
      </c>
      <c r="I6543">
        <f t="shared" si="1235"/>
        <v>-0.99754107183000151</v>
      </c>
      <c r="J6543">
        <f t="shared" si="1236"/>
        <v>2.5179636999999981E-4</v>
      </c>
      <c r="K6543">
        <f t="shared" si="1237"/>
        <v>-5.8056918999999975E-4</v>
      </c>
      <c r="L6543">
        <f t="shared" si="1238"/>
        <v>-4.6413115999999953E-4</v>
      </c>
      <c r="M6543">
        <f t="shared" si="1227"/>
        <v>-1.5158862600000017E-3</v>
      </c>
      <c r="N6543">
        <f t="shared" si="1228"/>
        <v>1.0618440799999643E-3</v>
      </c>
      <c r="O6543">
        <f t="shared" si="1229"/>
        <v>2.0421183000152165E-4</v>
      </c>
      <c r="P6543">
        <f t="shared" si="1230"/>
        <v>-8.528663699999998E-4</v>
      </c>
      <c r="Q6543">
        <f t="shared" si="1231"/>
        <v>-1.1405081000000021E-4</v>
      </c>
      <c r="R6543">
        <f t="shared" si="1232"/>
        <v>2.1032011599999996E-3</v>
      </c>
    </row>
    <row r="6544" spans="1:18" x14ac:dyDescent="0.25">
      <c r="A6544" s="1">
        <v>-3.1578549999999997E-2</v>
      </c>
      <c r="B6544" s="1">
        <v>-1.890615E-2</v>
      </c>
      <c r="C6544" s="1">
        <v>-0.99770110999999995</v>
      </c>
      <c r="D6544" s="1">
        <v>-1.07508E-3</v>
      </c>
      <c r="E6544" s="1">
        <v>-6.4402000000000003E-4</v>
      </c>
      <c r="F6544" s="1">
        <v>-3.8022000000000002E-4</v>
      </c>
      <c r="G6544">
        <f t="shared" si="1233"/>
        <v>-3.2730673740000001E-2</v>
      </c>
      <c r="H6544">
        <f t="shared" si="1234"/>
        <v>-1.9545804079999965E-2</v>
      </c>
      <c r="I6544">
        <f t="shared" si="1235"/>
        <v>-0.99754107183000151</v>
      </c>
      <c r="J6544">
        <f t="shared" si="1236"/>
        <v>2.5179636999999981E-4</v>
      </c>
      <c r="K6544">
        <f t="shared" si="1237"/>
        <v>-5.8056918999999975E-4</v>
      </c>
      <c r="L6544">
        <f t="shared" si="1238"/>
        <v>-4.6413115999999953E-4</v>
      </c>
      <c r="M6544">
        <f t="shared" si="1227"/>
        <v>1.1521237400000037E-3</v>
      </c>
      <c r="N6544">
        <f t="shared" si="1228"/>
        <v>6.396540799999649E-4</v>
      </c>
      <c r="O6544">
        <f t="shared" si="1229"/>
        <v>-1.6003816999843323E-4</v>
      </c>
      <c r="P6544">
        <f t="shared" si="1230"/>
        <v>-1.3268763699999997E-3</v>
      </c>
      <c r="Q6544">
        <f t="shared" si="1231"/>
        <v>-6.3450810000000284E-5</v>
      </c>
      <c r="R6544">
        <f t="shared" si="1232"/>
        <v>8.3911159999999513E-5</v>
      </c>
    </row>
    <row r="6545" spans="1:18" x14ac:dyDescent="0.25">
      <c r="A6545" s="1">
        <v>-3.2066230000000001E-2</v>
      </c>
      <c r="B6545" s="1">
        <v>-1.806526E-2</v>
      </c>
      <c r="C6545" s="1">
        <v>-0.99682086999999997</v>
      </c>
      <c r="D6545" s="1">
        <v>2.4269999999999999E-4</v>
      </c>
      <c r="E6545" s="1">
        <v>-5.084E-4</v>
      </c>
      <c r="F6545" s="1">
        <v>-1.1875900000000001E-3</v>
      </c>
      <c r="G6545">
        <f t="shared" si="1233"/>
        <v>-3.2730673740000001E-2</v>
      </c>
      <c r="H6545">
        <f t="shared" si="1234"/>
        <v>-1.9545804079999965E-2</v>
      </c>
      <c r="I6545">
        <f t="shared" si="1235"/>
        <v>-0.99754107183000151</v>
      </c>
      <c r="J6545">
        <f t="shared" si="1236"/>
        <v>2.5179636999999981E-4</v>
      </c>
      <c r="K6545">
        <f t="shared" si="1237"/>
        <v>-5.8056918999999975E-4</v>
      </c>
      <c r="L6545">
        <f t="shared" si="1238"/>
        <v>-4.6413115999999953E-4</v>
      </c>
      <c r="M6545">
        <f t="shared" si="1227"/>
        <v>6.6444373999999945E-4</v>
      </c>
      <c r="N6545">
        <f t="shared" si="1228"/>
        <v>1.4805440799999653E-3</v>
      </c>
      <c r="O6545">
        <f t="shared" si="1229"/>
        <v>7.2020183000154336E-4</v>
      </c>
      <c r="P6545">
        <f t="shared" si="1230"/>
        <v>-9.0963699999998182E-6</v>
      </c>
      <c r="Q6545">
        <f t="shared" si="1231"/>
        <v>7.2169189999999749E-5</v>
      </c>
      <c r="R6545">
        <f t="shared" si="1232"/>
        <v>-7.234588400000005E-4</v>
      </c>
    </row>
    <row r="6546" spans="1:18" x14ac:dyDescent="0.25">
      <c r="A6546" s="1">
        <v>-3.2486859999999999E-2</v>
      </c>
      <c r="B6546" s="1">
        <v>-1.892464E-2</v>
      </c>
      <c r="C6546" s="1">
        <v>-0.99800652000000001</v>
      </c>
      <c r="D6546" s="1">
        <v>5.4847999999999995E-4</v>
      </c>
      <c r="E6546" s="1">
        <v>-2.2180899999999998E-3</v>
      </c>
      <c r="F6546" s="1">
        <v>-7.1695999999999999E-4</v>
      </c>
      <c r="G6546">
        <f t="shared" si="1233"/>
        <v>-3.2730673740000001E-2</v>
      </c>
      <c r="H6546">
        <f t="shared" si="1234"/>
        <v>-1.9545804079999965E-2</v>
      </c>
      <c r="I6546">
        <f t="shared" si="1235"/>
        <v>-0.99754107183000151</v>
      </c>
      <c r="J6546">
        <f t="shared" si="1236"/>
        <v>2.5179636999999981E-4</v>
      </c>
      <c r="K6546">
        <f t="shared" si="1237"/>
        <v>-5.8056918999999975E-4</v>
      </c>
      <c r="L6546">
        <f t="shared" si="1238"/>
        <v>-4.6413115999999953E-4</v>
      </c>
      <c r="M6546">
        <f t="shared" si="1227"/>
        <v>2.4381374000000122E-4</v>
      </c>
      <c r="N6546">
        <f t="shared" si="1228"/>
        <v>6.2116407999996542E-4</v>
      </c>
      <c r="O6546">
        <f t="shared" si="1229"/>
        <v>-4.654481699984947E-4</v>
      </c>
      <c r="P6546">
        <f t="shared" si="1230"/>
        <v>2.9668363000000014E-4</v>
      </c>
      <c r="Q6546">
        <f t="shared" si="1231"/>
        <v>-1.6375208100000002E-3</v>
      </c>
      <c r="R6546">
        <f t="shared" si="1232"/>
        <v>-2.5282884000000046E-4</v>
      </c>
    </row>
    <row r="6547" spans="1:18" x14ac:dyDescent="0.25">
      <c r="A6547" s="1">
        <v>-3.2680510000000003E-2</v>
      </c>
      <c r="B6547" s="1">
        <v>-1.970622E-2</v>
      </c>
      <c r="C6547" s="1">
        <v>-0.99864668000000001</v>
      </c>
      <c r="D6547" s="1">
        <v>2.4841000000000002E-4</v>
      </c>
      <c r="E6547" s="1">
        <v>-7.1860999999999995E-4</v>
      </c>
      <c r="F6547" s="1">
        <v>-5.8569999999999998E-4</v>
      </c>
      <c r="G6547">
        <f t="shared" si="1233"/>
        <v>-3.2730673740000001E-2</v>
      </c>
      <c r="H6547">
        <f t="shared" si="1234"/>
        <v>-1.9545804079999965E-2</v>
      </c>
      <c r="I6547">
        <f t="shared" si="1235"/>
        <v>-0.99754107183000151</v>
      </c>
      <c r="J6547">
        <f t="shared" si="1236"/>
        <v>2.5179636999999981E-4</v>
      </c>
      <c r="K6547">
        <f t="shared" si="1237"/>
        <v>-5.8056918999999975E-4</v>
      </c>
      <c r="L6547">
        <f t="shared" si="1238"/>
        <v>-4.6413115999999953E-4</v>
      </c>
      <c r="M6547">
        <f t="shared" si="1227"/>
        <v>5.0163739999997681E-5</v>
      </c>
      <c r="N6547">
        <f t="shared" si="1228"/>
        <v>-1.6041592000003504E-4</v>
      </c>
      <c r="O6547">
        <f t="shared" si="1229"/>
        <v>-1.1056081699984954E-3</v>
      </c>
      <c r="P6547">
        <f t="shared" si="1230"/>
        <v>-3.3863699999997932E-6</v>
      </c>
      <c r="Q6547">
        <f t="shared" si="1231"/>
        <v>-1.3804081000000021E-4</v>
      </c>
      <c r="R6547">
        <f t="shared" si="1232"/>
        <v>-1.2156884000000045E-4</v>
      </c>
    </row>
    <row r="6548" spans="1:18" x14ac:dyDescent="0.25">
      <c r="A6548" s="1">
        <v>-3.2129940000000003E-2</v>
      </c>
      <c r="B6548" s="1">
        <v>-1.96665E-2</v>
      </c>
      <c r="C6548" s="1">
        <v>-0.99744045999999997</v>
      </c>
      <c r="D6548" s="1">
        <v>-8.8195000000000005E-4</v>
      </c>
      <c r="E6548" s="1">
        <v>-8.5070000000000002E-4</v>
      </c>
      <c r="F6548" s="1">
        <v>9.4317999999999995E-4</v>
      </c>
      <c r="G6548">
        <f t="shared" si="1233"/>
        <v>-3.2730673740000001E-2</v>
      </c>
      <c r="H6548">
        <f t="shared" si="1234"/>
        <v>-1.9545804079999965E-2</v>
      </c>
      <c r="I6548">
        <f t="shared" si="1235"/>
        <v>-0.99754107183000151</v>
      </c>
      <c r="J6548">
        <f t="shared" si="1236"/>
        <v>2.5179636999999981E-4</v>
      </c>
      <c r="K6548">
        <f t="shared" si="1237"/>
        <v>-5.8056918999999975E-4</v>
      </c>
      <c r="L6548">
        <f t="shared" si="1238"/>
        <v>-4.6413115999999953E-4</v>
      </c>
      <c r="M6548">
        <f t="shared" si="1227"/>
        <v>6.0073373999999791E-4</v>
      </c>
      <c r="N6548">
        <f t="shared" si="1228"/>
        <v>-1.2069592000003501E-4</v>
      </c>
      <c r="O6548">
        <f t="shared" si="1229"/>
        <v>1.0061183000154017E-4</v>
      </c>
      <c r="P6548">
        <f t="shared" si="1230"/>
        <v>-1.13374637E-3</v>
      </c>
      <c r="Q6548">
        <f t="shared" si="1231"/>
        <v>-2.7013081000000028E-4</v>
      </c>
      <c r="R6548">
        <f t="shared" si="1232"/>
        <v>1.4073111599999994E-3</v>
      </c>
    </row>
    <row r="6549" spans="1:18" x14ac:dyDescent="0.25">
      <c r="A6549" s="1">
        <v>-3.3168959999999997E-2</v>
      </c>
      <c r="B6549" s="1">
        <v>-1.940952E-2</v>
      </c>
      <c r="C6549" s="1">
        <v>-0.99647456000000001</v>
      </c>
      <c r="D6549" s="1">
        <v>3.0566000000000002E-4</v>
      </c>
      <c r="E6549" s="1">
        <v>-3.7330000000000002E-4</v>
      </c>
      <c r="F6549" s="1">
        <v>-4.5301E-4</v>
      </c>
      <c r="G6549">
        <f t="shared" si="1233"/>
        <v>-3.2730673740000001E-2</v>
      </c>
      <c r="H6549">
        <f t="shared" si="1234"/>
        <v>-1.9545804079999965E-2</v>
      </c>
      <c r="I6549">
        <f t="shared" si="1235"/>
        <v>-0.99754107183000151</v>
      </c>
      <c r="J6549">
        <f t="shared" si="1236"/>
        <v>2.5179636999999981E-4</v>
      </c>
      <c r="K6549">
        <f t="shared" si="1237"/>
        <v>-5.8056918999999975E-4</v>
      </c>
      <c r="L6549">
        <f t="shared" si="1238"/>
        <v>-4.6413115999999953E-4</v>
      </c>
      <c r="M6549">
        <f t="shared" si="1227"/>
        <v>-4.3828625999999676E-4</v>
      </c>
      <c r="N6549">
        <f t="shared" si="1228"/>
        <v>1.3628407999996539E-4</v>
      </c>
      <c r="O6549">
        <f t="shared" si="1229"/>
        <v>1.0665118300015042E-3</v>
      </c>
      <c r="P6549">
        <f t="shared" si="1230"/>
        <v>5.3863630000000216E-5</v>
      </c>
      <c r="Q6549">
        <f t="shared" si="1231"/>
        <v>2.0726918999999973E-4</v>
      </c>
      <c r="R6549">
        <f t="shared" si="1232"/>
        <v>1.1121159999999527E-5</v>
      </c>
    </row>
    <row r="6550" spans="1:18" x14ac:dyDescent="0.25">
      <c r="A6550" s="1">
        <v>-3.2355700000000001E-2</v>
      </c>
      <c r="B6550" s="1">
        <v>-1.980001E-2</v>
      </c>
      <c r="C6550" s="1">
        <v>-0.99868416999999998</v>
      </c>
      <c r="D6550" s="1">
        <v>4.7705000000000002E-4</v>
      </c>
      <c r="E6550" s="1">
        <v>-5.2004999999999998E-4</v>
      </c>
      <c r="F6550" s="1">
        <v>-4.6270000000000003E-4</v>
      </c>
      <c r="G6550">
        <f t="shared" si="1233"/>
        <v>-3.2730673740000001E-2</v>
      </c>
      <c r="H6550">
        <f t="shared" si="1234"/>
        <v>-1.9545804079999965E-2</v>
      </c>
      <c r="I6550">
        <f t="shared" si="1235"/>
        <v>-0.99754107183000151</v>
      </c>
      <c r="J6550">
        <f t="shared" si="1236"/>
        <v>2.5179636999999981E-4</v>
      </c>
      <c r="K6550">
        <f t="shared" si="1237"/>
        <v>-5.8056918999999975E-4</v>
      </c>
      <c r="L6550">
        <f t="shared" si="1238"/>
        <v>-4.6413115999999953E-4</v>
      </c>
      <c r="M6550">
        <f t="shared" si="1227"/>
        <v>3.7497373999999944E-4</v>
      </c>
      <c r="N6550">
        <f t="shared" si="1228"/>
        <v>-2.5420592000003489E-4</v>
      </c>
      <c r="O6550">
        <f t="shared" si="1229"/>
        <v>-1.1430981699984688E-3</v>
      </c>
      <c r="P6550">
        <f t="shared" si="1230"/>
        <v>2.2525363000000021E-4</v>
      </c>
      <c r="Q6550">
        <f t="shared" si="1231"/>
        <v>6.0519189999999764E-5</v>
      </c>
      <c r="R6550">
        <f t="shared" si="1232"/>
        <v>1.4311599999995033E-6</v>
      </c>
    </row>
    <row r="6551" spans="1:18" x14ac:dyDescent="0.25">
      <c r="A6551" s="1">
        <v>-3.290245E-2</v>
      </c>
      <c r="B6551" s="1">
        <v>-1.845169E-2</v>
      </c>
      <c r="C6551" s="1">
        <v>-0.99617195000000003</v>
      </c>
      <c r="D6551" s="1">
        <v>5.2313000000000001E-4</v>
      </c>
      <c r="E6551" s="1">
        <v>-6.2624000000000002E-4</v>
      </c>
      <c r="F6551" s="1">
        <v>-3.8475E-4</v>
      </c>
      <c r="G6551">
        <f t="shared" si="1233"/>
        <v>-3.2730673740000001E-2</v>
      </c>
      <c r="H6551">
        <f t="shared" si="1234"/>
        <v>-1.9545804079999965E-2</v>
      </c>
      <c r="I6551">
        <f t="shared" si="1235"/>
        <v>-0.99754107183000151</v>
      </c>
      <c r="J6551">
        <f t="shared" si="1236"/>
        <v>2.5179636999999981E-4</v>
      </c>
      <c r="K6551">
        <f t="shared" si="1237"/>
        <v>-5.8056918999999975E-4</v>
      </c>
      <c r="L6551">
        <f t="shared" si="1238"/>
        <v>-4.6413115999999953E-4</v>
      </c>
      <c r="M6551">
        <f t="shared" si="1227"/>
        <v>-1.7177625999999918E-4</v>
      </c>
      <c r="N6551">
        <f t="shared" si="1228"/>
        <v>1.0941140799999652E-3</v>
      </c>
      <c r="O6551">
        <f t="shared" si="1229"/>
        <v>1.3691218300014851E-3</v>
      </c>
      <c r="P6551">
        <f t="shared" si="1230"/>
        <v>2.7133363000000021E-4</v>
      </c>
      <c r="Q6551">
        <f t="shared" si="1231"/>
        <v>-4.5670810000000275E-5</v>
      </c>
      <c r="R6551">
        <f t="shared" si="1232"/>
        <v>7.9381159999999528E-5</v>
      </c>
    </row>
    <row r="6552" spans="1:18" x14ac:dyDescent="0.25">
      <c r="A6552" s="1">
        <v>-3.3697199999999997E-2</v>
      </c>
      <c r="B6552" s="1">
        <v>-1.9966439999999998E-2</v>
      </c>
      <c r="C6552" s="1">
        <v>-0.99770265999999996</v>
      </c>
      <c r="D6552" s="1">
        <v>-6.1642000000000001E-4</v>
      </c>
      <c r="E6552" s="1">
        <v>1.0825E-4</v>
      </c>
      <c r="F6552" s="1">
        <v>1.8078899999999999E-3</v>
      </c>
      <c r="G6552">
        <f t="shared" si="1233"/>
        <v>-3.2730673740000001E-2</v>
      </c>
      <c r="H6552">
        <f t="shared" si="1234"/>
        <v>-1.9545804079999965E-2</v>
      </c>
      <c r="I6552">
        <f t="shared" si="1235"/>
        <v>-0.99754107183000151</v>
      </c>
      <c r="J6552">
        <f t="shared" si="1236"/>
        <v>2.5179636999999981E-4</v>
      </c>
      <c r="K6552">
        <f t="shared" si="1237"/>
        <v>-5.8056918999999975E-4</v>
      </c>
      <c r="L6552">
        <f t="shared" si="1238"/>
        <v>-4.6413115999999953E-4</v>
      </c>
      <c r="M6552">
        <f t="shared" si="1227"/>
        <v>-9.6652625999999603E-4</v>
      </c>
      <c r="N6552">
        <f t="shared" si="1228"/>
        <v>-4.2063592000003355E-4</v>
      </c>
      <c r="O6552">
        <f t="shared" si="1229"/>
        <v>-1.6158816999845005E-4</v>
      </c>
      <c r="P6552">
        <f t="shared" si="1230"/>
        <v>-8.6821636999999982E-4</v>
      </c>
      <c r="Q6552">
        <f t="shared" si="1231"/>
        <v>6.8881918999999969E-4</v>
      </c>
      <c r="R6552">
        <f t="shared" si="1232"/>
        <v>2.2720211599999993E-3</v>
      </c>
    </row>
    <row r="6553" spans="1:18" x14ac:dyDescent="0.25">
      <c r="A6553" s="1">
        <v>-3.2475850000000001E-2</v>
      </c>
      <c r="B6553" s="1">
        <v>-1.8894129999999999E-2</v>
      </c>
      <c r="C6553" s="1">
        <v>-0.99683725999999995</v>
      </c>
      <c r="D6553" s="1">
        <v>3.6153999999999998E-4</v>
      </c>
      <c r="E6553" s="1">
        <v>3.4683000000000001E-4</v>
      </c>
      <c r="F6553" s="1">
        <v>-3.6378000000000002E-4</v>
      </c>
      <c r="G6553">
        <f t="shared" si="1233"/>
        <v>-3.2730673740000001E-2</v>
      </c>
      <c r="H6553">
        <f t="shared" si="1234"/>
        <v>-1.9545804079999965E-2</v>
      </c>
      <c r="I6553">
        <f t="shared" si="1235"/>
        <v>-0.99754107183000151</v>
      </c>
      <c r="J6553">
        <f t="shared" si="1236"/>
        <v>2.5179636999999981E-4</v>
      </c>
      <c r="K6553">
        <f t="shared" si="1237"/>
        <v>-5.8056918999999975E-4</v>
      </c>
      <c r="L6553">
        <f t="shared" si="1238"/>
        <v>-4.6413115999999953E-4</v>
      </c>
      <c r="M6553">
        <f t="shared" si="1227"/>
        <v>2.5482374000000002E-4</v>
      </c>
      <c r="N6553">
        <f t="shared" si="1228"/>
        <v>6.5167407999996638E-4</v>
      </c>
      <c r="O6553">
        <f t="shared" si="1229"/>
        <v>7.0381183000156611E-4</v>
      </c>
      <c r="P6553">
        <f t="shared" si="1230"/>
        <v>1.0974363000000018E-4</v>
      </c>
      <c r="Q6553">
        <f t="shared" si="1231"/>
        <v>9.2739918999999976E-4</v>
      </c>
      <c r="R6553">
        <f t="shared" si="1232"/>
        <v>1.0035115999999951E-4</v>
      </c>
    </row>
    <row r="6554" spans="1:18" x14ac:dyDescent="0.25">
      <c r="A6554" s="1">
        <v>-3.3627579999999997E-2</v>
      </c>
      <c r="B6554" s="1">
        <v>-1.8587639999999999E-2</v>
      </c>
      <c r="C6554" s="1">
        <v>-0.99894941000000004</v>
      </c>
      <c r="D6554" s="1">
        <v>5.4159E-4</v>
      </c>
      <c r="E6554" s="1">
        <v>-8.5234999999999998E-4</v>
      </c>
      <c r="F6554" s="1">
        <v>7.8339999999999999E-5</v>
      </c>
      <c r="G6554">
        <f t="shared" si="1233"/>
        <v>-3.2730673740000001E-2</v>
      </c>
      <c r="H6554">
        <f t="shared" si="1234"/>
        <v>-1.9545804079999965E-2</v>
      </c>
      <c r="I6554">
        <f t="shared" si="1235"/>
        <v>-0.99754107183000151</v>
      </c>
      <c r="J6554">
        <f t="shared" si="1236"/>
        <v>2.5179636999999981E-4</v>
      </c>
      <c r="K6554">
        <f t="shared" si="1237"/>
        <v>-5.8056918999999975E-4</v>
      </c>
      <c r="L6554">
        <f t="shared" si="1238"/>
        <v>-4.6413115999999953E-4</v>
      </c>
      <c r="M6554">
        <f t="shared" si="1227"/>
        <v>-8.9690625999999662E-4</v>
      </c>
      <c r="N6554">
        <f t="shared" si="1228"/>
        <v>9.5816407999996592E-4</v>
      </c>
      <c r="O6554">
        <f t="shared" si="1229"/>
        <v>-1.4083381699985242E-3</v>
      </c>
      <c r="P6554">
        <f t="shared" si="1230"/>
        <v>2.8979363000000019E-4</v>
      </c>
      <c r="Q6554">
        <f t="shared" si="1231"/>
        <v>-2.7178081000000024E-4</v>
      </c>
      <c r="R6554">
        <f t="shared" si="1232"/>
        <v>5.4247115999999957E-4</v>
      </c>
    </row>
    <row r="6555" spans="1:18" x14ac:dyDescent="0.25">
      <c r="A6555" s="1">
        <v>-3.1778340000000002E-2</v>
      </c>
      <c r="B6555" s="1">
        <v>-2.013523E-2</v>
      </c>
      <c r="C6555" s="1">
        <v>-0.99751115000000001</v>
      </c>
      <c r="D6555" s="1">
        <v>2.8307000000000001E-4</v>
      </c>
      <c r="E6555" s="1">
        <v>-4.2899999999999996E-6</v>
      </c>
      <c r="F6555" s="1">
        <v>-5.2320000000000003E-4</v>
      </c>
      <c r="G6555">
        <f t="shared" si="1233"/>
        <v>-3.2730673740000001E-2</v>
      </c>
      <c r="H6555">
        <f t="shared" si="1234"/>
        <v>-1.9545804079999965E-2</v>
      </c>
      <c r="I6555">
        <f t="shared" si="1235"/>
        <v>-0.99754107183000151</v>
      </c>
      <c r="J6555">
        <f t="shared" si="1236"/>
        <v>2.5179636999999981E-4</v>
      </c>
      <c r="K6555">
        <f t="shared" si="1237"/>
        <v>-5.8056918999999975E-4</v>
      </c>
      <c r="L6555">
        <f t="shared" si="1238"/>
        <v>-4.6413115999999953E-4</v>
      </c>
      <c r="M6555">
        <f t="shared" si="1227"/>
        <v>9.5233373999999843E-4</v>
      </c>
      <c r="N6555">
        <f t="shared" si="1228"/>
        <v>-5.8942592000003555E-4</v>
      </c>
      <c r="O6555">
        <f t="shared" si="1229"/>
        <v>2.9921830001500282E-5</v>
      </c>
      <c r="P6555">
        <f t="shared" si="1230"/>
        <v>3.1273630000000204E-5</v>
      </c>
      <c r="Q6555">
        <f t="shared" si="1231"/>
        <v>5.7627918999999975E-4</v>
      </c>
      <c r="R6555">
        <f t="shared" si="1232"/>
        <v>-5.9068840000000504E-5</v>
      </c>
    </row>
    <row r="6556" spans="1:18" x14ac:dyDescent="0.25">
      <c r="A6556" s="1">
        <v>-3.2300809999999999E-2</v>
      </c>
      <c r="B6556" s="1">
        <v>-2.0006360000000001E-2</v>
      </c>
      <c r="C6556" s="1">
        <v>-0.99729102999999997</v>
      </c>
      <c r="D6556" s="1">
        <v>-7.3899999999999994E-5</v>
      </c>
      <c r="E6556" s="1">
        <v>4.1424000000000002E-4</v>
      </c>
      <c r="F6556" s="1">
        <v>-8.2118000000000002E-4</v>
      </c>
      <c r="G6556">
        <f t="shared" si="1233"/>
        <v>-3.2730673740000001E-2</v>
      </c>
      <c r="H6556">
        <f t="shared" si="1234"/>
        <v>-1.9545804079999965E-2</v>
      </c>
      <c r="I6556">
        <f t="shared" si="1235"/>
        <v>-0.99754107183000151</v>
      </c>
      <c r="J6556">
        <f t="shared" si="1236"/>
        <v>2.5179636999999981E-4</v>
      </c>
      <c r="K6556">
        <f t="shared" si="1237"/>
        <v>-5.8056918999999975E-4</v>
      </c>
      <c r="L6556">
        <f t="shared" si="1238"/>
        <v>-4.6413115999999953E-4</v>
      </c>
      <c r="M6556">
        <f t="shared" si="1227"/>
        <v>4.2986374000000133E-4</v>
      </c>
      <c r="N6556">
        <f t="shared" si="1228"/>
        <v>-4.6055592000003587E-4</v>
      </c>
      <c r="O6556">
        <f t="shared" si="1229"/>
        <v>2.5004183000154612E-4</v>
      </c>
      <c r="P6556">
        <f t="shared" si="1230"/>
        <v>-3.2569636999999982E-4</v>
      </c>
      <c r="Q6556">
        <f t="shared" si="1231"/>
        <v>9.9480918999999982E-4</v>
      </c>
      <c r="R6556">
        <f t="shared" si="1232"/>
        <v>-3.5704884000000049E-4</v>
      </c>
    </row>
    <row r="6557" spans="1:18" x14ac:dyDescent="0.25">
      <c r="A6557" s="1">
        <v>-3.2832859999999998E-2</v>
      </c>
      <c r="B6557" s="1">
        <v>-1.9695359999999999E-2</v>
      </c>
      <c r="C6557" s="1">
        <v>-0.99670506000000003</v>
      </c>
      <c r="D6557" s="1">
        <v>4.9901000000000004E-4</v>
      </c>
      <c r="E6557" s="1">
        <v>-6.5837000000000003E-4</v>
      </c>
      <c r="F6557" s="1">
        <v>4.3050000000000003E-5</v>
      </c>
      <c r="G6557">
        <f t="shared" si="1233"/>
        <v>-3.2730673740000001E-2</v>
      </c>
      <c r="H6557">
        <f t="shared" si="1234"/>
        <v>-1.9545804079999965E-2</v>
      </c>
      <c r="I6557">
        <f t="shared" si="1235"/>
        <v>-0.99754107183000151</v>
      </c>
      <c r="J6557">
        <f t="shared" si="1236"/>
        <v>2.5179636999999981E-4</v>
      </c>
      <c r="K6557">
        <f t="shared" si="1237"/>
        <v>-5.8056918999999975E-4</v>
      </c>
      <c r="L6557">
        <f t="shared" si="1238"/>
        <v>-4.6413115999999953E-4</v>
      </c>
      <c r="M6557">
        <f t="shared" si="1227"/>
        <v>-1.0218625999999786E-4</v>
      </c>
      <c r="N6557">
        <f t="shared" si="1228"/>
        <v>-1.4955592000003362E-4</v>
      </c>
      <c r="O6557">
        <f t="shared" si="1229"/>
        <v>8.3601183000148183E-4</v>
      </c>
      <c r="P6557">
        <f t="shared" si="1230"/>
        <v>2.4721363000000023E-4</v>
      </c>
      <c r="Q6557">
        <f t="shared" si="1231"/>
        <v>-7.7800810000000281E-5</v>
      </c>
      <c r="R6557">
        <f t="shared" si="1232"/>
        <v>5.0718115999999957E-4</v>
      </c>
    </row>
    <row r="6558" spans="1:18" x14ac:dyDescent="0.25">
      <c r="A6558" s="1">
        <v>-3.3462029999999997E-2</v>
      </c>
      <c r="B6558" s="1">
        <v>-1.974805E-2</v>
      </c>
      <c r="C6558" s="1">
        <v>-0.99755358999999999</v>
      </c>
      <c r="D6558" s="1">
        <v>-6.0919999999999999E-5</v>
      </c>
      <c r="E6558" s="1">
        <v>-9.9079999999999993E-5</v>
      </c>
      <c r="F6558" s="1">
        <v>-5.9570000000000001E-4</v>
      </c>
      <c r="G6558">
        <f t="shared" si="1233"/>
        <v>-3.2730673740000001E-2</v>
      </c>
      <c r="H6558">
        <f t="shared" si="1234"/>
        <v>-1.9545804079999965E-2</v>
      </c>
      <c r="I6558">
        <f t="shared" si="1235"/>
        <v>-0.99754107183000151</v>
      </c>
      <c r="J6558">
        <f t="shared" si="1236"/>
        <v>2.5179636999999981E-4</v>
      </c>
      <c r="K6558">
        <f t="shared" si="1237"/>
        <v>-5.8056918999999975E-4</v>
      </c>
      <c r="L6558">
        <f t="shared" si="1238"/>
        <v>-4.6413115999999953E-4</v>
      </c>
      <c r="M6558">
        <f t="shared" si="1227"/>
        <v>-7.3135625999999621E-4</v>
      </c>
      <c r="N6558">
        <f t="shared" si="1228"/>
        <v>-2.0224592000003469E-4</v>
      </c>
      <c r="O6558">
        <f t="shared" si="1229"/>
        <v>-1.2518169998476658E-5</v>
      </c>
      <c r="P6558">
        <f t="shared" si="1230"/>
        <v>-3.1271636999999981E-4</v>
      </c>
      <c r="Q6558">
        <f t="shared" si="1231"/>
        <v>4.8148918999999977E-4</v>
      </c>
      <c r="R6558">
        <f t="shared" si="1232"/>
        <v>-1.3156884000000048E-4</v>
      </c>
    </row>
    <row r="6559" spans="1:18" x14ac:dyDescent="0.25">
      <c r="A6559" s="1">
        <v>-3.3134049999999998E-2</v>
      </c>
      <c r="B6559" s="1">
        <v>-2.00374E-2</v>
      </c>
      <c r="C6559" s="1">
        <v>-0.99756235000000004</v>
      </c>
      <c r="D6559" s="1">
        <v>3.1409999999999999E-5</v>
      </c>
      <c r="E6559" s="1">
        <v>-1.03097E-3</v>
      </c>
      <c r="F6559" s="1">
        <v>-6.8411999999999998E-4</v>
      </c>
      <c r="G6559">
        <f t="shared" si="1233"/>
        <v>-3.2730673740000001E-2</v>
      </c>
      <c r="H6559">
        <f t="shared" si="1234"/>
        <v>-1.9545804079999965E-2</v>
      </c>
      <c r="I6559">
        <f t="shared" si="1235"/>
        <v>-0.99754107183000151</v>
      </c>
      <c r="J6559">
        <f t="shared" si="1236"/>
        <v>2.5179636999999981E-4</v>
      </c>
      <c r="K6559">
        <f t="shared" si="1237"/>
        <v>-5.8056918999999975E-4</v>
      </c>
      <c r="L6559">
        <f t="shared" si="1238"/>
        <v>-4.6413115999999953E-4</v>
      </c>
      <c r="M6559">
        <f t="shared" si="1227"/>
        <v>-4.0337625999999766E-4</v>
      </c>
      <c r="N6559">
        <f t="shared" si="1228"/>
        <v>-4.9159592000003541E-4</v>
      </c>
      <c r="O6559">
        <f t="shared" si="1229"/>
        <v>-2.1278169998528718E-5</v>
      </c>
      <c r="P6559">
        <f t="shared" si="1230"/>
        <v>-2.2038636999999981E-4</v>
      </c>
      <c r="Q6559">
        <f t="shared" si="1231"/>
        <v>-4.5040081000000023E-4</v>
      </c>
      <c r="R6559">
        <f t="shared" si="1232"/>
        <v>-2.1998884000000045E-4</v>
      </c>
    </row>
    <row r="6560" spans="1:18" x14ac:dyDescent="0.25">
      <c r="A6560" s="1">
        <v>-3.1897559999999998E-2</v>
      </c>
      <c r="B6560" s="1">
        <v>-1.9366310000000001E-2</v>
      </c>
      <c r="C6560" s="1">
        <v>-0.99774300999999999</v>
      </c>
      <c r="D6560" s="1">
        <v>8.3942000000000001E-4</v>
      </c>
      <c r="E6560" s="1">
        <v>2.4830000000000001E-5</v>
      </c>
      <c r="F6560" s="1">
        <v>-1.1084000000000001E-3</v>
      </c>
      <c r="G6560">
        <f t="shared" si="1233"/>
        <v>-3.2730673740000001E-2</v>
      </c>
      <c r="H6560">
        <f t="shared" si="1234"/>
        <v>-1.9545804079999965E-2</v>
      </c>
      <c r="I6560">
        <f t="shared" si="1235"/>
        <v>-0.99754107183000151</v>
      </c>
      <c r="J6560">
        <f t="shared" si="1236"/>
        <v>2.5179636999999981E-4</v>
      </c>
      <c r="K6560">
        <f t="shared" si="1237"/>
        <v>-5.8056918999999975E-4</v>
      </c>
      <c r="L6560">
        <f t="shared" si="1238"/>
        <v>-4.6413115999999953E-4</v>
      </c>
      <c r="M6560">
        <f t="shared" si="1227"/>
        <v>8.3311374000000216E-4</v>
      </c>
      <c r="N6560">
        <f t="shared" si="1228"/>
        <v>1.7949407999996378E-4</v>
      </c>
      <c r="O6560">
        <f t="shared" si="1229"/>
        <v>-2.0193816999847236E-4</v>
      </c>
      <c r="P6560">
        <f t="shared" si="1230"/>
        <v>5.876236300000002E-4</v>
      </c>
      <c r="Q6560">
        <f t="shared" si="1231"/>
        <v>6.0539918999999974E-4</v>
      </c>
      <c r="R6560">
        <f t="shared" si="1232"/>
        <v>-6.4426884000000047E-4</v>
      </c>
    </row>
    <row r="6561" spans="1:18" x14ac:dyDescent="0.25">
      <c r="A6561" s="1">
        <v>-3.2842990000000002E-2</v>
      </c>
      <c r="B6561" s="1">
        <v>-1.9301189999999999E-2</v>
      </c>
      <c r="C6561" s="1">
        <v>-0.99777495999999999</v>
      </c>
      <c r="D6561" s="1">
        <v>8.1957999999999998E-4</v>
      </c>
      <c r="E6561" s="1">
        <v>-4.7560000000000001E-4</v>
      </c>
      <c r="F6561" s="1">
        <v>-8.4677000000000005E-4</v>
      </c>
      <c r="G6561">
        <f t="shared" si="1233"/>
        <v>-3.2730673740000001E-2</v>
      </c>
      <c r="H6561">
        <f t="shared" si="1234"/>
        <v>-1.9545804079999965E-2</v>
      </c>
      <c r="I6561">
        <f t="shared" si="1235"/>
        <v>-0.99754107183000151</v>
      </c>
      <c r="J6561">
        <f t="shared" si="1236"/>
        <v>2.5179636999999981E-4</v>
      </c>
      <c r="K6561">
        <f t="shared" si="1237"/>
        <v>-5.8056918999999975E-4</v>
      </c>
      <c r="L6561">
        <f t="shared" si="1238"/>
        <v>-4.6413115999999953E-4</v>
      </c>
      <c r="M6561">
        <f t="shared" si="1227"/>
        <v>-1.1231626000000189E-4</v>
      </c>
      <c r="N6561">
        <f t="shared" si="1228"/>
        <v>2.4461407999996562E-4</v>
      </c>
      <c r="O6561">
        <f t="shared" si="1229"/>
        <v>-2.3388816999847517E-4</v>
      </c>
      <c r="P6561">
        <f t="shared" si="1230"/>
        <v>5.6778363000000017E-4</v>
      </c>
      <c r="Q6561">
        <f t="shared" si="1231"/>
        <v>1.0496918999999973E-4</v>
      </c>
      <c r="R6561">
        <f t="shared" si="1232"/>
        <v>-3.8263884000000052E-4</v>
      </c>
    </row>
    <row r="6562" spans="1:18" x14ac:dyDescent="0.25">
      <c r="A6562" s="1">
        <v>-3.2960080000000003E-2</v>
      </c>
      <c r="B6562" s="1">
        <v>-1.9317000000000001E-2</v>
      </c>
      <c r="C6562" s="1">
        <v>-0.99759454000000003</v>
      </c>
      <c r="D6562" s="1">
        <v>-2.3912E-4</v>
      </c>
      <c r="E6562" s="1">
        <v>-5.9405000000000005E-4</v>
      </c>
      <c r="F6562" s="1">
        <v>1.5373000000000001E-4</v>
      </c>
      <c r="G6562">
        <f t="shared" si="1233"/>
        <v>-3.2730673740000001E-2</v>
      </c>
      <c r="H6562">
        <f t="shared" si="1234"/>
        <v>-1.9545804079999965E-2</v>
      </c>
      <c r="I6562">
        <f t="shared" si="1235"/>
        <v>-0.99754107183000151</v>
      </c>
      <c r="J6562">
        <f t="shared" si="1236"/>
        <v>2.5179636999999981E-4</v>
      </c>
      <c r="K6562">
        <f t="shared" si="1237"/>
        <v>-5.8056918999999975E-4</v>
      </c>
      <c r="L6562">
        <f t="shared" si="1238"/>
        <v>-4.6413115999999953E-4</v>
      </c>
      <c r="M6562">
        <f t="shared" si="1227"/>
        <v>-2.2940626000000214E-4</v>
      </c>
      <c r="N6562">
        <f t="shared" si="1228"/>
        <v>2.2880407999996411E-4</v>
      </c>
      <c r="O6562">
        <f t="shared" si="1229"/>
        <v>-5.3468169998516224E-5</v>
      </c>
      <c r="P6562">
        <f t="shared" si="1230"/>
        <v>-4.9091636999999981E-4</v>
      </c>
      <c r="Q6562">
        <f t="shared" si="1231"/>
        <v>-1.34808100000003E-5</v>
      </c>
      <c r="R6562">
        <f t="shared" si="1232"/>
        <v>6.1786115999999951E-4</v>
      </c>
    </row>
    <row r="6563" spans="1:18" x14ac:dyDescent="0.25">
      <c r="A6563" s="1">
        <v>-3.3383129999999997E-2</v>
      </c>
      <c r="B6563" s="1">
        <v>-2.0636620000000001E-2</v>
      </c>
      <c r="C6563" s="1">
        <v>-0.99865197999999999</v>
      </c>
      <c r="D6563" s="1">
        <v>3.1383000000000002E-4</v>
      </c>
      <c r="E6563" s="1">
        <v>-3.5499000000000001E-4</v>
      </c>
      <c r="F6563" s="1">
        <v>-1.4698000000000001E-4</v>
      </c>
      <c r="G6563">
        <f t="shared" si="1233"/>
        <v>-3.2730673740000001E-2</v>
      </c>
      <c r="H6563">
        <f t="shared" si="1234"/>
        <v>-1.9545804079999965E-2</v>
      </c>
      <c r="I6563">
        <f t="shared" si="1235"/>
        <v>-0.99754107183000151</v>
      </c>
      <c r="J6563">
        <f t="shared" si="1236"/>
        <v>2.5179636999999981E-4</v>
      </c>
      <c r="K6563">
        <f t="shared" si="1237"/>
        <v>-5.8056918999999975E-4</v>
      </c>
      <c r="L6563">
        <f t="shared" si="1238"/>
        <v>-4.6413115999999953E-4</v>
      </c>
      <c r="M6563">
        <f t="shared" si="1227"/>
        <v>-6.524562599999964E-4</v>
      </c>
      <c r="N6563">
        <f t="shared" si="1228"/>
        <v>-1.0908159200000364E-3</v>
      </c>
      <c r="O6563">
        <f t="shared" si="1229"/>
        <v>-1.1109081699984813E-3</v>
      </c>
      <c r="P6563">
        <f t="shared" si="1230"/>
        <v>6.2033630000000214E-5</v>
      </c>
      <c r="Q6563">
        <f t="shared" si="1231"/>
        <v>2.2557918999999973E-4</v>
      </c>
      <c r="R6563">
        <f t="shared" si="1232"/>
        <v>3.1715115999999952E-4</v>
      </c>
    </row>
    <row r="6564" spans="1:18" x14ac:dyDescent="0.25">
      <c r="A6564" s="1">
        <v>-3.3112969999999999E-2</v>
      </c>
      <c r="B6564" s="1">
        <v>-2.0184270000000001E-2</v>
      </c>
      <c r="C6564" s="1">
        <v>-0.99804974000000002</v>
      </c>
      <c r="D6564" s="1">
        <v>3.8869000000000002E-4</v>
      </c>
      <c r="E6564" s="1">
        <v>4.5174000000000001E-4</v>
      </c>
      <c r="F6564" s="1">
        <v>6.7531000000000004E-4</v>
      </c>
      <c r="G6564">
        <f t="shared" si="1233"/>
        <v>-3.2730673740000001E-2</v>
      </c>
      <c r="H6564">
        <f t="shared" si="1234"/>
        <v>-1.9545804079999965E-2</v>
      </c>
      <c r="I6564">
        <f t="shared" si="1235"/>
        <v>-0.99754107183000151</v>
      </c>
      <c r="J6564">
        <f t="shared" si="1236"/>
        <v>2.5179636999999981E-4</v>
      </c>
      <c r="K6564">
        <f t="shared" si="1237"/>
        <v>-5.8056918999999975E-4</v>
      </c>
      <c r="L6564">
        <f t="shared" si="1238"/>
        <v>-4.6413115999999953E-4</v>
      </c>
      <c r="M6564">
        <f t="shared" si="1227"/>
        <v>-3.8229625999999794E-4</v>
      </c>
      <c r="N6564">
        <f t="shared" si="1228"/>
        <v>-6.3846592000003574E-4</v>
      </c>
      <c r="O6564">
        <f t="shared" si="1229"/>
        <v>-5.0866816999850517E-4</v>
      </c>
      <c r="P6564">
        <f t="shared" si="1230"/>
        <v>1.3689363000000021E-4</v>
      </c>
      <c r="Q6564">
        <f t="shared" si="1231"/>
        <v>1.0323091899999998E-3</v>
      </c>
      <c r="R6564">
        <f t="shared" si="1232"/>
        <v>1.1394411599999995E-3</v>
      </c>
    </row>
    <row r="6565" spans="1:18" x14ac:dyDescent="0.25">
      <c r="A6565" s="1">
        <v>-3.2806380000000003E-2</v>
      </c>
      <c r="B6565" s="1">
        <v>-1.9362810000000001E-2</v>
      </c>
      <c r="C6565" s="1">
        <v>-0.99813163000000005</v>
      </c>
      <c r="D6565" s="1">
        <v>5.9566999999999997E-4</v>
      </c>
      <c r="E6565" s="1">
        <v>6.3620000000000004E-5</v>
      </c>
      <c r="F6565" s="1">
        <v>7.5239999999999997E-4</v>
      </c>
      <c r="G6565">
        <f t="shared" si="1233"/>
        <v>-3.2730673740000001E-2</v>
      </c>
      <c r="H6565">
        <f t="shared" si="1234"/>
        <v>-1.9545804079999965E-2</v>
      </c>
      <c r="I6565">
        <f t="shared" si="1235"/>
        <v>-0.99754107183000151</v>
      </c>
      <c r="J6565">
        <f t="shared" si="1236"/>
        <v>2.5179636999999981E-4</v>
      </c>
      <c r="K6565">
        <f t="shared" si="1237"/>
        <v>-5.8056918999999975E-4</v>
      </c>
      <c r="L6565">
        <f t="shared" si="1238"/>
        <v>-4.6413115999999953E-4</v>
      </c>
      <c r="M6565">
        <f t="shared" si="1227"/>
        <v>-7.5706260000002468E-5</v>
      </c>
      <c r="N6565">
        <f t="shared" si="1228"/>
        <v>1.8299407999996381E-4</v>
      </c>
      <c r="O6565">
        <f t="shared" si="1229"/>
        <v>-5.9055816999853405E-4</v>
      </c>
      <c r="P6565">
        <f t="shared" si="1230"/>
        <v>3.4387363000000016E-4</v>
      </c>
      <c r="Q6565">
        <f t="shared" si="1231"/>
        <v>6.4418918999999976E-4</v>
      </c>
      <c r="R6565">
        <f t="shared" si="1232"/>
        <v>1.2165311599999994E-3</v>
      </c>
    </row>
    <row r="6566" spans="1:18" x14ac:dyDescent="0.25">
      <c r="A6566" s="1">
        <v>-3.2662879999999998E-2</v>
      </c>
      <c r="B6566" s="1">
        <v>-1.9744950000000001E-2</v>
      </c>
      <c r="C6566" s="1">
        <v>-0.99820447000000001</v>
      </c>
      <c r="D6566" s="1">
        <v>5.3910999999999998E-4</v>
      </c>
      <c r="E6566" s="1">
        <v>-1.1931400000000001E-3</v>
      </c>
      <c r="F6566" s="1">
        <v>-1.4294799999999999E-3</v>
      </c>
      <c r="G6566">
        <f t="shared" si="1233"/>
        <v>-3.2730673740000001E-2</v>
      </c>
      <c r="H6566">
        <f t="shared" si="1234"/>
        <v>-1.9545804079999965E-2</v>
      </c>
      <c r="I6566">
        <f t="shared" si="1235"/>
        <v>-0.99754107183000151</v>
      </c>
      <c r="J6566">
        <f t="shared" si="1236"/>
        <v>2.5179636999999981E-4</v>
      </c>
      <c r="K6566">
        <f t="shared" si="1237"/>
        <v>-5.8056918999999975E-4</v>
      </c>
      <c r="L6566">
        <f t="shared" si="1238"/>
        <v>-4.6413115999999953E-4</v>
      </c>
      <c r="M6566">
        <f t="shared" si="1227"/>
        <v>6.7793740000002267E-5</v>
      </c>
      <c r="N6566">
        <f t="shared" si="1228"/>
        <v>-1.9914592000003575E-4</v>
      </c>
      <c r="O6566">
        <f t="shared" si="1229"/>
        <v>-6.6339816999849699E-4</v>
      </c>
      <c r="P6566">
        <f t="shared" si="1230"/>
        <v>2.8731363000000017E-4</v>
      </c>
      <c r="Q6566">
        <f t="shared" si="1231"/>
        <v>-6.1257081000000034E-4</v>
      </c>
      <c r="R6566">
        <f t="shared" si="1232"/>
        <v>-9.6534884000000032E-4</v>
      </c>
    </row>
    <row r="6567" spans="1:18" x14ac:dyDescent="0.25">
      <c r="A6567" s="1">
        <v>-3.4125160000000002E-2</v>
      </c>
      <c r="B6567" s="1">
        <v>-2.0872419999999999E-2</v>
      </c>
      <c r="C6567" s="1">
        <v>-0.99748110999999995</v>
      </c>
      <c r="D6567" s="1">
        <v>9.5607000000000005E-4</v>
      </c>
      <c r="E6567" s="1">
        <v>-1.45403E-3</v>
      </c>
      <c r="F6567" s="1">
        <v>2.1066999999999999E-4</v>
      </c>
      <c r="G6567">
        <f t="shared" si="1233"/>
        <v>-3.2730673740000001E-2</v>
      </c>
      <c r="H6567">
        <f t="shared" si="1234"/>
        <v>-1.9545804079999965E-2</v>
      </c>
      <c r="I6567">
        <f t="shared" si="1235"/>
        <v>-0.99754107183000151</v>
      </c>
      <c r="J6567">
        <f t="shared" si="1236"/>
        <v>2.5179636999999981E-4</v>
      </c>
      <c r="K6567">
        <f t="shared" si="1237"/>
        <v>-5.8056918999999975E-4</v>
      </c>
      <c r="L6567">
        <f t="shared" si="1238"/>
        <v>-4.6413115999999953E-4</v>
      </c>
      <c r="M6567">
        <f t="shared" si="1227"/>
        <v>-1.394486260000001E-3</v>
      </c>
      <c r="N6567">
        <f t="shared" si="1228"/>
        <v>-1.3266159200000342E-3</v>
      </c>
      <c r="O6567">
        <f t="shared" si="1229"/>
        <v>5.9961830001564742E-5</v>
      </c>
      <c r="P6567">
        <f t="shared" si="1230"/>
        <v>7.0427363000000024E-4</v>
      </c>
      <c r="Q6567">
        <f t="shared" si="1231"/>
        <v>-8.7346081000000029E-4</v>
      </c>
      <c r="R6567">
        <f t="shared" si="1232"/>
        <v>6.7480115999999952E-4</v>
      </c>
    </row>
    <row r="6568" spans="1:18" x14ac:dyDescent="0.25">
      <c r="A6568" s="1">
        <v>-3.2620419999999997E-2</v>
      </c>
      <c r="B6568" s="1">
        <v>-1.8714000000000001E-2</v>
      </c>
      <c r="C6568" s="1">
        <v>-0.9966718</v>
      </c>
      <c r="D6568" s="1">
        <v>-5.1791000000000001E-4</v>
      </c>
      <c r="E6568" s="1">
        <v>-1.1809E-4</v>
      </c>
      <c r="F6568" s="1">
        <v>-2.9144000000000002E-4</v>
      </c>
      <c r="G6568">
        <f t="shared" si="1233"/>
        <v>-3.2730673740000001E-2</v>
      </c>
      <c r="H6568">
        <f t="shared" si="1234"/>
        <v>-1.9545804079999965E-2</v>
      </c>
      <c r="I6568">
        <f t="shared" si="1235"/>
        <v>-0.99754107183000151</v>
      </c>
      <c r="J6568">
        <f t="shared" si="1236"/>
        <v>2.5179636999999981E-4</v>
      </c>
      <c r="K6568">
        <f t="shared" si="1237"/>
        <v>-5.8056918999999975E-4</v>
      </c>
      <c r="L6568">
        <f t="shared" si="1238"/>
        <v>-4.6413115999999953E-4</v>
      </c>
      <c r="M6568">
        <f t="shared" si="1227"/>
        <v>1.1025374000000338E-4</v>
      </c>
      <c r="N6568">
        <f t="shared" si="1228"/>
        <v>8.3180407999996347E-4</v>
      </c>
      <c r="O6568">
        <f t="shared" si="1229"/>
        <v>8.6927183000151675E-4</v>
      </c>
      <c r="P6568">
        <f t="shared" si="1230"/>
        <v>-7.6970636999999982E-4</v>
      </c>
      <c r="Q6568">
        <f t="shared" si="1231"/>
        <v>4.6247918999999974E-4</v>
      </c>
      <c r="R6568">
        <f t="shared" si="1232"/>
        <v>1.7269115999999951E-4</v>
      </c>
    </row>
    <row r="6569" spans="1:18" x14ac:dyDescent="0.25">
      <c r="A6569" s="1">
        <v>-3.3694080000000001E-2</v>
      </c>
      <c r="B6569" s="1">
        <v>-1.8929040000000001E-2</v>
      </c>
      <c r="C6569" s="1">
        <v>-0.99684386999999997</v>
      </c>
      <c r="D6569" s="1">
        <v>9.8600000000000005E-6</v>
      </c>
      <c r="E6569" s="1">
        <v>-1.206E-5</v>
      </c>
      <c r="F6569" s="1">
        <v>-2.9563000000000001E-4</v>
      </c>
      <c r="G6569">
        <f t="shared" si="1233"/>
        <v>-3.2730673740000001E-2</v>
      </c>
      <c r="H6569">
        <f t="shared" si="1234"/>
        <v>-1.9545804079999965E-2</v>
      </c>
      <c r="I6569">
        <f t="shared" si="1235"/>
        <v>-0.99754107183000151</v>
      </c>
      <c r="J6569">
        <f t="shared" si="1236"/>
        <v>2.5179636999999981E-4</v>
      </c>
      <c r="K6569">
        <f t="shared" si="1237"/>
        <v>-5.8056918999999975E-4</v>
      </c>
      <c r="L6569">
        <f t="shared" si="1238"/>
        <v>-4.6413115999999953E-4</v>
      </c>
      <c r="M6569">
        <f t="shared" si="1227"/>
        <v>-9.6340626000000068E-4</v>
      </c>
      <c r="N6569">
        <f t="shared" si="1228"/>
        <v>6.167640799999638E-4</v>
      </c>
      <c r="O6569">
        <f t="shared" si="1229"/>
        <v>6.9720183000154812E-4</v>
      </c>
      <c r="P6569">
        <f t="shared" si="1230"/>
        <v>-2.4193636999999982E-4</v>
      </c>
      <c r="Q6569">
        <f t="shared" si="1231"/>
        <v>5.685091899999997E-4</v>
      </c>
      <c r="R6569">
        <f t="shared" si="1232"/>
        <v>1.6850115999999951E-4</v>
      </c>
    </row>
    <row r="6570" spans="1:18" x14ac:dyDescent="0.25">
      <c r="A6570" s="1">
        <v>-3.2919619999999997E-2</v>
      </c>
      <c r="B6570" s="1">
        <v>-1.9060000000000001E-2</v>
      </c>
      <c r="C6570" s="1">
        <v>-0.99656557999999995</v>
      </c>
      <c r="D6570" s="1">
        <v>4.8066999999999999E-4</v>
      </c>
      <c r="E6570" s="1">
        <v>-1.00892E-3</v>
      </c>
      <c r="F6570" s="1">
        <v>-3.2071999999999998E-4</v>
      </c>
      <c r="G6570">
        <f t="shared" si="1233"/>
        <v>-3.2730673740000001E-2</v>
      </c>
      <c r="H6570">
        <f t="shared" si="1234"/>
        <v>-1.9545804079999965E-2</v>
      </c>
      <c r="I6570">
        <f t="shared" si="1235"/>
        <v>-0.99754107183000151</v>
      </c>
      <c r="J6570">
        <f t="shared" si="1236"/>
        <v>2.5179636999999981E-4</v>
      </c>
      <c r="K6570">
        <f t="shared" si="1237"/>
        <v>-5.8056918999999975E-4</v>
      </c>
      <c r="L6570">
        <f t="shared" si="1238"/>
        <v>-4.6413115999999953E-4</v>
      </c>
      <c r="M6570">
        <f t="shared" si="1227"/>
        <v>-1.8894625999999609E-4</v>
      </c>
      <c r="N6570">
        <f t="shared" si="1228"/>
        <v>4.8580407999996439E-4</v>
      </c>
      <c r="O6570">
        <f t="shared" si="1229"/>
        <v>9.7549183000156248E-4</v>
      </c>
      <c r="P6570">
        <f t="shared" si="1230"/>
        <v>2.2887363000000018E-4</v>
      </c>
      <c r="Q6570">
        <f t="shared" si="1231"/>
        <v>-4.2835081000000021E-4</v>
      </c>
      <c r="R6570">
        <f t="shared" si="1232"/>
        <v>1.4341115999999955E-4</v>
      </c>
    </row>
    <row r="6571" spans="1:18" x14ac:dyDescent="0.25">
      <c r="A6571" s="1">
        <v>-3.203603E-2</v>
      </c>
      <c r="B6571" s="1">
        <v>-1.9364880000000001E-2</v>
      </c>
      <c r="C6571" s="1">
        <v>-0.99859953000000001</v>
      </c>
      <c r="D6571" s="1">
        <v>1.26147E-3</v>
      </c>
      <c r="E6571" s="1">
        <v>-1.1079600000000001E-3</v>
      </c>
      <c r="F6571" s="1">
        <v>2.6650000000000003E-4</v>
      </c>
      <c r="G6571">
        <f t="shared" si="1233"/>
        <v>-3.2730673740000001E-2</v>
      </c>
      <c r="H6571">
        <f t="shared" si="1234"/>
        <v>-1.9545804079999965E-2</v>
      </c>
      <c r="I6571">
        <f t="shared" si="1235"/>
        <v>-0.99754107183000151</v>
      </c>
      <c r="J6571">
        <f t="shared" si="1236"/>
        <v>2.5179636999999981E-4</v>
      </c>
      <c r="K6571">
        <f t="shared" si="1237"/>
        <v>-5.8056918999999975E-4</v>
      </c>
      <c r="L6571">
        <f t="shared" si="1238"/>
        <v>-4.6413115999999953E-4</v>
      </c>
      <c r="M6571">
        <f t="shared" si="1227"/>
        <v>6.9464374000000051E-4</v>
      </c>
      <c r="N6571">
        <f t="shared" si="1228"/>
        <v>1.8092407999996396E-4</v>
      </c>
      <c r="O6571">
        <f t="shared" si="1229"/>
        <v>-1.0584581699984996E-3</v>
      </c>
      <c r="P6571">
        <f t="shared" si="1230"/>
        <v>1.0096736300000001E-3</v>
      </c>
      <c r="Q6571">
        <f t="shared" si="1231"/>
        <v>-5.2739081000000032E-4</v>
      </c>
      <c r="R6571">
        <f t="shared" si="1232"/>
        <v>7.3063115999999961E-4</v>
      </c>
    </row>
    <row r="6572" spans="1:18" x14ac:dyDescent="0.25">
      <c r="A6572" s="1">
        <v>-3.3899119999999998E-2</v>
      </c>
      <c r="B6572" s="1">
        <v>-2.001203E-2</v>
      </c>
      <c r="C6572" s="1">
        <v>-0.99869828999999999</v>
      </c>
      <c r="D6572" s="1">
        <v>7.9710000000000002E-4</v>
      </c>
      <c r="E6572" s="1">
        <v>-3.0609000000000002E-4</v>
      </c>
      <c r="F6572" s="1">
        <v>-5.2897000000000003E-4</v>
      </c>
      <c r="G6572">
        <f t="shared" si="1233"/>
        <v>-3.2730673740000001E-2</v>
      </c>
      <c r="H6572">
        <f t="shared" si="1234"/>
        <v>-1.9545804079999965E-2</v>
      </c>
      <c r="I6572">
        <f t="shared" si="1235"/>
        <v>-0.99754107183000151</v>
      </c>
      <c r="J6572">
        <f t="shared" si="1236"/>
        <v>2.5179636999999981E-4</v>
      </c>
      <c r="K6572">
        <f t="shared" si="1237"/>
        <v>-5.8056918999999975E-4</v>
      </c>
      <c r="L6572">
        <f t="shared" si="1238"/>
        <v>-4.6413115999999953E-4</v>
      </c>
      <c r="M6572">
        <f t="shared" si="1227"/>
        <v>-1.1684462599999973E-3</v>
      </c>
      <c r="N6572">
        <f t="shared" si="1228"/>
        <v>-4.6622592000003515E-4</v>
      </c>
      <c r="O6572">
        <f t="shared" si="1229"/>
        <v>-1.1572181699984752E-3</v>
      </c>
      <c r="P6572">
        <f t="shared" si="1230"/>
        <v>5.4530363000000021E-4</v>
      </c>
      <c r="Q6572">
        <f t="shared" si="1231"/>
        <v>2.7447918999999973E-4</v>
      </c>
      <c r="R6572">
        <f t="shared" si="1232"/>
        <v>-6.4838840000000497E-5</v>
      </c>
    </row>
    <row r="6573" spans="1:18" x14ac:dyDescent="0.25">
      <c r="A6573" s="1">
        <v>-3.2017120000000003E-2</v>
      </c>
      <c r="B6573" s="1">
        <v>-1.9930880000000002E-2</v>
      </c>
      <c r="C6573" s="1">
        <v>-0.99881631000000004</v>
      </c>
      <c r="D6573" s="1">
        <v>1.0011200000000001E-3</v>
      </c>
      <c r="E6573" s="1">
        <v>-4.3281999999999999E-4</v>
      </c>
      <c r="F6573" s="1">
        <v>-1.1556400000000001E-3</v>
      </c>
      <c r="G6573">
        <f t="shared" si="1233"/>
        <v>-3.2730673740000001E-2</v>
      </c>
      <c r="H6573">
        <f t="shared" si="1234"/>
        <v>-1.9545804079999965E-2</v>
      </c>
      <c r="I6573">
        <f t="shared" si="1235"/>
        <v>-0.99754107183000151</v>
      </c>
      <c r="J6573">
        <f t="shared" si="1236"/>
        <v>2.5179636999999981E-4</v>
      </c>
      <c r="K6573">
        <f t="shared" si="1237"/>
        <v>-5.8056918999999975E-4</v>
      </c>
      <c r="L6573">
        <f t="shared" si="1238"/>
        <v>-4.6413115999999953E-4</v>
      </c>
      <c r="M6573">
        <f t="shared" si="1227"/>
        <v>7.1355373999999749E-4</v>
      </c>
      <c r="N6573">
        <f t="shared" si="1228"/>
        <v>-3.8507592000003657E-4</v>
      </c>
      <c r="O6573">
        <f t="shared" si="1229"/>
        <v>-1.2752381699985271E-3</v>
      </c>
      <c r="P6573">
        <f t="shared" si="1230"/>
        <v>7.4932363000000028E-4</v>
      </c>
      <c r="Q6573">
        <f t="shared" si="1231"/>
        <v>1.4774918999999975E-4</v>
      </c>
      <c r="R6573">
        <f t="shared" si="1232"/>
        <v>-6.9150884000000051E-4</v>
      </c>
    </row>
    <row r="6574" spans="1:18" x14ac:dyDescent="0.25">
      <c r="A6574" s="1">
        <v>-3.2702509999999997E-2</v>
      </c>
      <c r="B6574" s="1">
        <v>-1.9405249999999999E-2</v>
      </c>
      <c r="C6574" s="1">
        <v>-0.99794017999999995</v>
      </c>
      <c r="D6574" s="1">
        <v>-7.3906999999999998E-4</v>
      </c>
      <c r="E6574" s="1">
        <v>-1.3534E-3</v>
      </c>
      <c r="F6574" s="1">
        <v>-6.5627999999999997E-4</v>
      </c>
      <c r="G6574">
        <f t="shared" si="1233"/>
        <v>-3.2730673740000001E-2</v>
      </c>
      <c r="H6574">
        <f t="shared" si="1234"/>
        <v>-1.9545804079999965E-2</v>
      </c>
      <c r="I6574">
        <f t="shared" si="1235"/>
        <v>-0.99754107183000151</v>
      </c>
      <c r="J6574">
        <f t="shared" si="1236"/>
        <v>2.5179636999999981E-4</v>
      </c>
      <c r="K6574">
        <f t="shared" si="1237"/>
        <v>-5.8056918999999975E-4</v>
      </c>
      <c r="L6574">
        <f t="shared" si="1238"/>
        <v>-4.6413115999999953E-4</v>
      </c>
      <c r="M6574">
        <f t="shared" si="1227"/>
        <v>2.8163740000003434E-5</v>
      </c>
      <c r="N6574">
        <f t="shared" si="1228"/>
        <v>1.4055407999996605E-4</v>
      </c>
      <c r="O6574">
        <f t="shared" si="1229"/>
        <v>-3.9910816999844112E-4</v>
      </c>
      <c r="P6574">
        <f t="shared" si="1230"/>
        <v>-9.9086636999999979E-4</v>
      </c>
      <c r="Q6574">
        <f t="shared" si="1231"/>
        <v>-7.728308100000003E-4</v>
      </c>
      <c r="R6574">
        <f t="shared" si="1232"/>
        <v>-1.9214884000000044E-4</v>
      </c>
    </row>
    <row r="6575" spans="1:18" x14ac:dyDescent="0.25">
      <c r="A6575" s="1">
        <v>-3.2226240000000003E-2</v>
      </c>
      <c r="B6575" s="1">
        <v>-2.0175180000000001E-2</v>
      </c>
      <c r="C6575" s="1">
        <v>-0.99813306000000002</v>
      </c>
      <c r="D6575" s="1">
        <v>1.82431E-3</v>
      </c>
      <c r="E6575" s="1">
        <v>-1.1443E-4</v>
      </c>
      <c r="F6575" s="1">
        <v>9.3176999999999995E-4</v>
      </c>
      <c r="G6575">
        <f t="shared" si="1233"/>
        <v>-3.2730673740000001E-2</v>
      </c>
      <c r="H6575">
        <f t="shared" si="1234"/>
        <v>-1.9545804079999965E-2</v>
      </c>
      <c r="I6575">
        <f t="shared" si="1235"/>
        <v>-0.99754107183000151</v>
      </c>
      <c r="J6575">
        <f t="shared" si="1236"/>
        <v>2.5179636999999981E-4</v>
      </c>
      <c r="K6575">
        <f t="shared" si="1237"/>
        <v>-5.8056918999999975E-4</v>
      </c>
      <c r="L6575">
        <f t="shared" si="1238"/>
        <v>-4.6413115999999953E-4</v>
      </c>
      <c r="M6575">
        <f t="shared" si="1227"/>
        <v>5.0443373999999735E-4</v>
      </c>
      <c r="N6575">
        <f t="shared" si="1228"/>
        <v>-6.2937592000003595E-4</v>
      </c>
      <c r="O6575">
        <f t="shared" si="1229"/>
        <v>-5.9198816999850301E-4</v>
      </c>
      <c r="P6575">
        <f t="shared" si="1230"/>
        <v>1.5725136300000003E-3</v>
      </c>
      <c r="Q6575">
        <f t="shared" si="1231"/>
        <v>4.6613918999999975E-4</v>
      </c>
      <c r="R6575">
        <f t="shared" si="1232"/>
        <v>1.3959011599999995E-3</v>
      </c>
    </row>
    <row r="6576" spans="1:18" x14ac:dyDescent="0.25">
      <c r="A6576" s="1">
        <v>-3.2265639999999998E-2</v>
      </c>
      <c r="B6576" s="1">
        <v>-1.9113270000000002E-2</v>
      </c>
      <c r="C6576" s="1">
        <v>-0.99786322999999999</v>
      </c>
      <c r="D6576" s="1">
        <v>4.2701000000000002E-4</v>
      </c>
      <c r="E6576" s="1">
        <v>-4.7656E-4</v>
      </c>
      <c r="F6576" s="1">
        <v>1.7777E-4</v>
      </c>
      <c r="G6576">
        <f t="shared" si="1233"/>
        <v>-3.2730673740000001E-2</v>
      </c>
      <c r="H6576">
        <f t="shared" si="1234"/>
        <v>-1.9545804079999965E-2</v>
      </c>
      <c r="I6576">
        <f t="shared" si="1235"/>
        <v>-0.99754107183000151</v>
      </c>
      <c r="J6576">
        <f t="shared" si="1236"/>
        <v>2.5179636999999981E-4</v>
      </c>
      <c r="K6576">
        <f t="shared" si="1237"/>
        <v>-5.8056918999999975E-4</v>
      </c>
      <c r="L6576">
        <f t="shared" si="1238"/>
        <v>-4.6413115999999953E-4</v>
      </c>
      <c r="M6576">
        <f t="shared" si="1227"/>
        <v>4.6503374000000236E-4</v>
      </c>
      <c r="N6576">
        <f t="shared" si="1228"/>
        <v>4.3253407999996329E-4</v>
      </c>
      <c r="O6576">
        <f t="shared" si="1229"/>
        <v>-3.2215816999847657E-4</v>
      </c>
      <c r="P6576">
        <f t="shared" si="1230"/>
        <v>1.7521363000000021E-4</v>
      </c>
      <c r="Q6576">
        <f t="shared" si="1231"/>
        <v>1.0400918999999974E-4</v>
      </c>
      <c r="R6576">
        <f t="shared" si="1232"/>
        <v>6.4190115999999953E-4</v>
      </c>
    </row>
    <row r="6577" spans="1:18" x14ac:dyDescent="0.25">
      <c r="A6577" s="1">
        <v>-3.1617350000000002E-2</v>
      </c>
      <c r="B6577" s="1">
        <v>-1.897182E-2</v>
      </c>
      <c r="C6577" s="1">
        <v>-0.99715936000000005</v>
      </c>
      <c r="D6577" s="1">
        <v>5.5840000000000002E-4</v>
      </c>
      <c r="E6577" s="1">
        <v>-1.50081E-3</v>
      </c>
      <c r="F6577" s="1">
        <v>-7.8370000000000002E-4</v>
      </c>
      <c r="G6577">
        <f t="shared" si="1233"/>
        <v>-3.2730673740000001E-2</v>
      </c>
      <c r="H6577">
        <f t="shared" si="1234"/>
        <v>-1.9545804079999965E-2</v>
      </c>
      <c r="I6577">
        <f t="shared" si="1235"/>
        <v>-0.99754107183000151</v>
      </c>
      <c r="J6577">
        <f t="shared" si="1236"/>
        <v>2.5179636999999981E-4</v>
      </c>
      <c r="K6577">
        <f t="shared" si="1237"/>
        <v>-5.8056918999999975E-4</v>
      </c>
      <c r="L6577">
        <f t="shared" si="1238"/>
        <v>-4.6413115999999953E-4</v>
      </c>
      <c r="M6577">
        <f t="shared" si="1227"/>
        <v>1.1133237399999982E-3</v>
      </c>
      <c r="N6577">
        <f t="shared" si="1228"/>
        <v>5.7398407999996459E-4</v>
      </c>
      <c r="O6577">
        <f t="shared" si="1229"/>
        <v>3.8171183000146325E-4</v>
      </c>
      <c r="P6577">
        <f t="shared" si="1230"/>
        <v>3.0660363000000021E-4</v>
      </c>
      <c r="Q6577">
        <f t="shared" si="1231"/>
        <v>-9.2024081000000024E-4</v>
      </c>
      <c r="R6577">
        <f t="shared" si="1232"/>
        <v>-3.1956884000000049E-4</v>
      </c>
    </row>
    <row r="6578" spans="1:18" x14ac:dyDescent="0.25">
      <c r="A6578" s="1">
        <v>-3.2036630000000003E-2</v>
      </c>
      <c r="B6578" s="1">
        <v>-1.7730240000000001E-2</v>
      </c>
      <c r="C6578" s="1">
        <v>-0.99691205999999999</v>
      </c>
      <c r="D6578" s="1">
        <v>2.7439000000000001E-4</v>
      </c>
      <c r="E6578" s="1">
        <v>4.7781000000000001E-4</v>
      </c>
      <c r="F6578" s="1">
        <v>-1.0857600000000001E-3</v>
      </c>
      <c r="G6578">
        <f t="shared" si="1233"/>
        <v>-3.2730673740000001E-2</v>
      </c>
      <c r="H6578">
        <f t="shared" si="1234"/>
        <v>-1.9545804079999965E-2</v>
      </c>
      <c r="I6578">
        <f t="shared" si="1235"/>
        <v>-0.99754107183000151</v>
      </c>
      <c r="J6578">
        <f t="shared" si="1236"/>
        <v>2.5179636999999981E-4</v>
      </c>
      <c r="K6578">
        <f t="shared" si="1237"/>
        <v>-5.8056918999999975E-4</v>
      </c>
      <c r="L6578">
        <f t="shared" si="1238"/>
        <v>-4.6413115999999953E-4</v>
      </c>
      <c r="M6578">
        <f t="shared" si="1227"/>
        <v>6.9404373999999713E-4</v>
      </c>
      <c r="N6578">
        <f t="shared" si="1228"/>
        <v>1.8155640799999637E-3</v>
      </c>
      <c r="O6578">
        <f t="shared" si="1229"/>
        <v>6.2901183000152461E-4</v>
      </c>
      <c r="P6578">
        <f t="shared" si="1230"/>
        <v>2.2593630000000199E-5</v>
      </c>
      <c r="Q6578">
        <f t="shared" si="1231"/>
        <v>1.0583791899999998E-3</v>
      </c>
      <c r="R6578">
        <f t="shared" si="1232"/>
        <v>-6.2162884000000048E-4</v>
      </c>
    </row>
    <row r="6579" spans="1:18" x14ac:dyDescent="0.25">
      <c r="A6579" s="1">
        <v>-3.2165399999999997E-2</v>
      </c>
      <c r="B6579" s="1">
        <v>-1.9531639999999999E-2</v>
      </c>
      <c r="C6579" s="1">
        <v>-0.99866938999999999</v>
      </c>
      <c r="D6579" s="1">
        <v>-4.5846E-4</v>
      </c>
      <c r="E6579" s="1">
        <v>-5.5869000000000003E-4</v>
      </c>
      <c r="F6579" s="1">
        <v>-6.4707000000000002E-4</v>
      </c>
      <c r="G6579">
        <f t="shared" si="1233"/>
        <v>-3.2730673740000001E-2</v>
      </c>
      <c r="H6579">
        <f t="shared" si="1234"/>
        <v>-1.9545804079999965E-2</v>
      </c>
      <c r="I6579">
        <f t="shared" si="1235"/>
        <v>-0.99754107183000151</v>
      </c>
      <c r="J6579">
        <f t="shared" si="1236"/>
        <v>2.5179636999999981E-4</v>
      </c>
      <c r="K6579">
        <f t="shared" si="1237"/>
        <v>-5.8056918999999975E-4</v>
      </c>
      <c r="L6579">
        <f t="shared" si="1238"/>
        <v>-4.6413115999999953E-4</v>
      </c>
      <c r="M6579">
        <f t="shared" si="1227"/>
        <v>5.652737400000038E-4</v>
      </c>
      <c r="N6579">
        <f t="shared" si="1228"/>
        <v>1.4164079999965523E-5</v>
      </c>
      <c r="O6579">
        <f t="shared" si="1229"/>
        <v>-1.1283181699984768E-3</v>
      </c>
      <c r="P6579">
        <f t="shared" si="1230"/>
        <v>-7.1025636999999986E-4</v>
      </c>
      <c r="Q6579">
        <f t="shared" si="1231"/>
        <v>2.1879189999999714E-5</v>
      </c>
      <c r="R6579">
        <f t="shared" si="1232"/>
        <v>-1.8293884000000049E-4</v>
      </c>
    </row>
    <row r="6580" spans="1:18" x14ac:dyDescent="0.25">
      <c r="A6580" s="1">
        <v>-3.2113879999999997E-2</v>
      </c>
      <c r="B6580" s="1">
        <v>-1.9547249999999999E-2</v>
      </c>
      <c r="C6580" s="1">
        <v>-0.99735284000000002</v>
      </c>
      <c r="D6580" s="1">
        <v>-7.4662000000000003E-4</v>
      </c>
      <c r="E6580" s="1">
        <v>4.4060000000000002E-5</v>
      </c>
      <c r="F6580" s="1">
        <v>-1.4522300000000001E-3</v>
      </c>
      <c r="G6580">
        <f t="shared" si="1233"/>
        <v>-3.2730673740000001E-2</v>
      </c>
      <c r="H6580">
        <f t="shared" si="1234"/>
        <v>-1.9545804079999965E-2</v>
      </c>
      <c r="I6580">
        <f t="shared" si="1235"/>
        <v>-0.99754107183000151</v>
      </c>
      <c r="J6580">
        <f t="shared" si="1236"/>
        <v>2.5179636999999981E-4</v>
      </c>
      <c r="K6580">
        <f t="shared" si="1237"/>
        <v>-5.8056918999999975E-4</v>
      </c>
      <c r="L6580">
        <f t="shared" si="1238"/>
        <v>-4.6413115999999953E-4</v>
      </c>
      <c r="M6580">
        <f t="shared" si="1227"/>
        <v>6.1679374000000314E-4</v>
      </c>
      <c r="N6580">
        <f t="shared" si="1228"/>
        <v>-1.4459200000337125E-6</v>
      </c>
      <c r="O6580">
        <f t="shared" si="1229"/>
        <v>1.8823183000149513E-4</v>
      </c>
      <c r="P6580">
        <f t="shared" si="1230"/>
        <v>-9.9841636999999984E-4</v>
      </c>
      <c r="Q6580">
        <f t="shared" si="1231"/>
        <v>6.246291899999997E-4</v>
      </c>
      <c r="R6580">
        <f t="shared" si="1232"/>
        <v>-9.8809884000000052E-4</v>
      </c>
    </row>
    <row r="6581" spans="1:18" x14ac:dyDescent="0.25">
      <c r="A6581" s="1">
        <v>-3.392908E-2</v>
      </c>
      <c r="B6581" s="1">
        <v>-1.9438460000000001E-2</v>
      </c>
      <c r="C6581" s="1">
        <v>-0.99749458000000002</v>
      </c>
      <c r="D6581" s="1">
        <v>1.04918E-3</v>
      </c>
      <c r="E6581" s="1">
        <v>-7.4551000000000001E-4</v>
      </c>
      <c r="F6581" s="1">
        <v>-7.0244999999999997E-4</v>
      </c>
      <c r="G6581">
        <f t="shared" si="1233"/>
        <v>-3.2730673740000001E-2</v>
      </c>
      <c r="H6581">
        <f t="shared" si="1234"/>
        <v>-1.9545804079999965E-2</v>
      </c>
      <c r="I6581">
        <f t="shared" si="1235"/>
        <v>-0.99754107183000151</v>
      </c>
      <c r="J6581">
        <f t="shared" si="1236"/>
        <v>2.5179636999999981E-4</v>
      </c>
      <c r="K6581">
        <f t="shared" si="1237"/>
        <v>-5.8056918999999975E-4</v>
      </c>
      <c r="L6581">
        <f t="shared" si="1238"/>
        <v>-4.6413115999999953E-4</v>
      </c>
      <c r="M6581">
        <f t="shared" si="1227"/>
        <v>-1.1984062599999998E-3</v>
      </c>
      <c r="N6581">
        <f t="shared" si="1228"/>
        <v>1.0734407999996379E-4</v>
      </c>
      <c r="O6581">
        <f t="shared" si="1229"/>
        <v>4.6491830001493817E-5</v>
      </c>
      <c r="P6581">
        <f t="shared" si="1230"/>
        <v>7.9738363000000023E-4</v>
      </c>
      <c r="Q6581">
        <f t="shared" si="1231"/>
        <v>-1.6494081000000026E-4</v>
      </c>
      <c r="R6581">
        <f t="shared" si="1232"/>
        <v>-2.3831884000000044E-4</v>
      </c>
    </row>
    <row r="6582" spans="1:18" x14ac:dyDescent="0.25">
      <c r="A6582" s="1">
        <v>-3.1673E-2</v>
      </c>
      <c r="B6582" s="1">
        <v>-1.8443330000000001E-2</v>
      </c>
      <c r="C6582" s="1">
        <v>-0.99762839000000003</v>
      </c>
      <c r="D6582" s="1">
        <v>-1.1193399999999999E-3</v>
      </c>
      <c r="E6582" s="1">
        <v>-6.0661999999999999E-4</v>
      </c>
      <c r="F6582" s="1">
        <v>-2.2719999999999999E-5</v>
      </c>
      <c r="G6582">
        <f t="shared" si="1233"/>
        <v>-3.2730673740000001E-2</v>
      </c>
      <c r="H6582">
        <f t="shared" si="1234"/>
        <v>-1.9545804079999965E-2</v>
      </c>
      <c r="I6582">
        <f t="shared" si="1235"/>
        <v>-0.99754107183000151</v>
      </c>
      <c r="J6582">
        <f t="shared" si="1236"/>
        <v>2.5179636999999981E-4</v>
      </c>
      <c r="K6582">
        <f t="shared" si="1237"/>
        <v>-5.8056918999999975E-4</v>
      </c>
      <c r="L6582">
        <f t="shared" si="1238"/>
        <v>-4.6413115999999953E-4</v>
      </c>
      <c r="M6582">
        <f t="shared" si="1227"/>
        <v>1.0576737400000008E-3</v>
      </c>
      <c r="N6582">
        <f t="shared" si="1228"/>
        <v>1.1024740799999641E-3</v>
      </c>
      <c r="O6582">
        <f t="shared" si="1229"/>
        <v>-8.7318169998518158E-5</v>
      </c>
      <c r="P6582">
        <f t="shared" si="1230"/>
        <v>-1.3711363699999996E-3</v>
      </c>
      <c r="Q6582">
        <f t="shared" si="1231"/>
        <v>-2.6050810000000243E-5</v>
      </c>
      <c r="R6582">
        <f t="shared" si="1232"/>
        <v>4.4141115999999953E-4</v>
      </c>
    </row>
    <row r="6583" spans="1:18" x14ac:dyDescent="0.25">
      <c r="A6583" s="1">
        <v>-3.3155419999999998E-2</v>
      </c>
      <c r="B6583" s="1">
        <v>-2.029483E-2</v>
      </c>
      <c r="C6583" s="1">
        <v>-0.99789404999999998</v>
      </c>
      <c r="D6583" s="1">
        <v>-6.2306999999999998E-4</v>
      </c>
      <c r="E6583" s="1">
        <v>-2.4044E-4</v>
      </c>
      <c r="F6583" s="1">
        <v>4.5806999999999998E-4</v>
      </c>
      <c r="G6583">
        <f t="shared" si="1233"/>
        <v>-3.2730673740000001E-2</v>
      </c>
      <c r="H6583">
        <f t="shared" si="1234"/>
        <v>-1.9545804079999965E-2</v>
      </c>
      <c r="I6583">
        <f t="shared" si="1235"/>
        <v>-0.99754107183000151</v>
      </c>
      <c r="J6583">
        <f t="shared" si="1236"/>
        <v>2.5179636999999981E-4</v>
      </c>
      <c r="K6583">
        <f t="shared" si="1237"/>
        <v>-5.8056918999999975E-4</v>
      </c>
      <c r="L6583">
        <f t="shared" si="1238"/>
        <v>-4.6413115999999953E-4</v>
      </c>
      <c r="M6583">
        <f t="shared" si="1227"/>
        <v>-4.2474625999999738E-4</v>
      </c>
      <c r="N6583">
        <f t="shared" si="1228"/>
        <v>-7.4902592000003487E-4</v>
      </c>
      <c r="O6583">
        <f t="shared" si="1229"/>
        <v>-3.5297816999846354E-4</v>
      </c>
      <c r="P6583">
        <f t="shared" si="1230"/>
        <v>-8.7486636999999979E-4</v>
      </c>
      <c r="Q6583">
        <f t="shared" si="1231"/>
        <v>3.4012918999999978E-4</v>
      </c>
      <c r="R6583">
        <f t="shared" si="1232"/>
        <v>9.2220115999999946E-4</v>
      </c>
    </row>
    <row r="6584" spans="1:18" x14ac:dyDescent="0.25">
      <c r="A6584" s="1">
        <v>-3.2232509999999999E-2</v>
      </c>
      <c r="B6584" s="1">
        <v>-1.9982429999999999E-2</v>
      </c>
      <c r="C6584" s="1">
        <v>-0.99872713999999996</v>
      </c>
      <c r="D6584" s="1">
        <v>3.5241E-4</v>
      </c>
      <c r="E6584" s="1">
        <v>1.3510799999999999E-3</v>
      </c>
      <c r="F6584" s="1">
        <v>-6.8663000000000003E-4</v>
      </c>
      <c r="G6584">
        <f t="shared" si="1233"/>
        <v>-3.2730673740000001E-2</v>
      </c>
      <c r="H6584">
        <f t="shared" si="1234"/>
        <v>-1.9545804079999965E-2</v>
      </c>
      <c r="I6584">
        <f t="shared" si="1235"/>
        <v>-0.99754107183000151</v>
      </c>
      <c r="J6584">
        <f t="shared" si="1236"/>
        <v>2.5179636999999981E-4</v>
      </c>
      <c r="K6584">
        <f t="shared" si="1237"/>
        <v>-5.8056918999999975E-4</v>
      </c>
      <c r="L6584">
        <f t="shared" si="1238"/>
        <v>-4.6413115999999953E-4</v>
      </c>
      <c r="M6584">
        <f t="shared" si="1227"/>
        <v>4.9816374000000163E-4</v>
      </c>
      <c r="N6584">
        <f t="shared" si="1228"/>
        <v>-4.36625920000034E-4</v>
      </c>
      <c r="O6584">
        <f t="shared" si="1229"/>
        <v>-1.1860681699984443E-3</v>
      </c>
      <c r="P6584">
        <f t="shared" si="1230"/>
        <v>1.0061363000000019E-4</v>
      </c>
      <c r="Q6584">
        <f t="shared" si="1231"/>
        <v>1.9316491899999998E-3</v>
      </c>
      <c r="R6584">
        <f t="shared" si="1232"/>
        <v>-2.224988400000005E-4</v>
      </c>
    </row>
    <row r="6585" spans="1:18" x14ac:dyDescent="0.25">
      <c r="A6585" s="1">
        <v>-3.292544E-2</v>
      </c>
      <c r="B6585" s="1">
        <v>-1.9932579999999998E-2</v>
      </c>
      <c r="C6585" s="1">
        <v>-0.99807935999999997</v>
      </c>
      <c r="D6585" s="1">
        <v>-8.6010999999999998E-4</v>
      </c>
      <c r="E6585" s="1">
        <v>2.8566000000000003E-4</v>
      </c>
      <c r="F6585" s="1">
        <v>-9.6862000000000001E-4</v>
      </c>
      <c r="G6585">
        <f t="shared" si="1233"/>
        <v>-3.2730673740000001E-2</v>
      </c>
      <c r="H6585">
        <f t="shared" si="1234"/>
        <v>-1.9545804079999965E-2</v>
      </c>
      <c r="I6585">
        <f t="shared" si="1235"/>
        <v>-0.99754107183000151</v>
      </c>
      <c r="J6585">
        <f t="shared" si="1236"/>
        <v>2.5179636999999981E-4</v>
      </c>
      <c r="K6585">
        <f t="shared" si="1237"/>
        <v>-5.8056918999999975E-4</v>
      </c>
      <c r="L6585">
        <f t="shared" si="1238"/>
        <v>-4.6413115999999953E-4</v>
      </c>
      <c r="M6585">
        <f t="shared" si="1227"/>
        <v>-1.9476625999999969E-4</v>
      </c>
      <c r="N6585">
        <f t="shared" si="1228"/>
        <v>-3.8677592000003341E-4</v>
      </c>
      <c r="O6585">
        <f t="shared" si="1229"/>
        <v>-5.3828816999845763E-4</v>
      </c>
      <c r="P6585">
        <f t="shared" si="1230"/>
        <v>-1.1119063699999998E-3</v>
      </c>
      <c r="Q6585">
        <f t="shared" si="1231"/>
        <v>8.6622918999999972E-4</v>
      </c>
      <c r="R6585">
        <f t="shared" si="1232"/>
        <v>-5.0448884000000053E-4</v>
      </c>
    </row>
    <row r="6586" spans="1:18" x14ac:dyDescent="0.25">
      <c r="A6586" s="1">
        <v>-3.1390719999999997E-2</v>
      </c>
      <c r="B6586" s="1">
        <v>-2.039786E-2</v>
      </c>
      <c r="C6586" s="1">
        <v>-0.99734104000000001</v>
      </c>
      <c r="D6586" s="1">
        <v>4.4142999999999998E-4</v>
      </c>
      <c r="E6586" s="1">
        <v>-2.5197000000000002E-4</v>
      </c>
      <c r="F6586" s="1">
        <v>9.4541999999999998E-4</v>
      </c>
      <c r="G6586">
        <f t="shared" si="1233"/>
        <v>-3.2730673740000001E-2</v>
      </c>
      <c r="H6586">
        <f t="shared" si="1234"/>
        <v>-1.9545804079999965E-2</v>
      </c>
      <c r="I6586">
        <f t="shared" si="1235"/>
        <v>-0.99754107183000151</v>
      </c>
      <c r="J6586">
        <f t="shared" si="1236"/>
        <v>2.5179636999999981E-4</v>
      </c>
      <c r="K6586">
        <f t="shared" si="1237"/>
        <v>-5.8056918999999975E-4</v>
      </c>
      <c r="L6586">
        <f t="shared" si="1238"/>
        <v>-4.6413115999999953E-4</v>
      </c>
      <c r="M6586">
        <f t="shared" si="1227"/>
        <v>1.3399537400000036E-3</v>
      </c>
      <c r="N6586">
        <f t="shared" si="1228"/>
        <v>-8.5205592000003536E-4</v>
      </c>
      <c r="O6586">
        <f t="shared" si="1229"/>
        <v>2.0003183000150138E-4</v>
      </c>
      <c r="P6586">
        <f t="shared" si="1230"/>
        <v>1.8963363000000017E-4</v>
      </c>
      <c r="Q6586">
        <f t="shared" si="1231"/>
        <v>3.2859918999999973E-4</v>
      </c>
      <c r="R6586">
        <f t="shared" si="1232"/>
        <v>1.4095511599999996E-3</v>
      </c>
    </row>
    <row r="6587" spans="1:18" x14ac:dyDescent="0.25">
      <c r="A6587" s="1">
        <v>-3.25697E-2</v>
      </c>
      <c r="B6587" s="1">
        <v>-1.922563E-2</v>
      </c>
      <c r="C6587" s="1">
        <v>-0.99771953000000002</v>
      </c>
      <c r="D6587" s="1">
        <v>-2.0780000000000001E-4</v>
      </c>
      <c r="E6587" s="1">
        <v>-4.1904000000000003E-4</v>
      </c>
      <c r="F6587" s="1">
        <v>7.3384000000000003E-4</v>
      </c>
      <c r="G6587">
        <f t="shared" si="1233"/>
        <v>-3.2730673740000001E-2</v>
      </c>
      <c r="H6587">
        <f t="shared" si="1234"/>
        <v>-1.9545804079999965E-2</v>
      </c>
      <c r="I6587">
        <f t="shared" si="1235"/>
        <v>-0.99754107183000151</v>
      </c>
      <c r="J6587">
        <f t="shared" si="1236"/>
        <v>2.5179636999999981E-4</v>
      </c>
      <c r="K6587">
        <f t="shared" si="1237"/>
        <v>-5.8056918999999975E-4</v>
      </c>
      <c r="L6587">
        <f t="shared" si="1238"/>
        <v>-4.6413115999999953E-4</v>
      </c>
      <c r="M6587">
        <f t="shared" si="1227"/>
        <v>1.6097374000000053E-4</v>
      </c>
      <c r="N6587">
        <f t="shared" si="1228"/>
        <v>3.2017407999996444E-4</v>
      </c>
      <c r="O6587">
        <f t="shared" si="1229"/>
        <v>-1.7845816999850772E-4</v>
      </c>
      <c r="P6587">
        <f t="shared" si="1230"/>
        <v>-4.5959636999999982E-4</v>
      </c>
      <c r="Q6587">
        <f t="shared" si="1231"/>
        <v>1.6152918999999972E-4</v>
      </c>
      <c r="R6587">
        <f t="shared" si="1232"/>
        <v>1.1979711599999995E-3</v>
      </c>
    </row>
    <row r="6588" spans="1:18" x14ac:dyDescent="0.25">
      <c r="A6588" s="1">
        <v>-3.3601310000000002E-2</v>
      </c>
      <c r="B6588" s="1">
        <v>-1.9426869999999999E-2</v>
      </c>
      <c r="C6588" s="1">
        <v>-0.99815684999999998</v>
      </c>
      <c r="D6588" s="1">
        <v>2.3989599999999999E-3</v>
      </c>
      <c r="E6588" s="1">
        <v>-3.6545000000000002E-4</v>
      </c>
      <c r="F6588" s="1">
        <v>3.3699999999999999E-6</v>
      </c>
      <c r="G6588">
        <f t="shared" si="1233"/>
        <v>-3.2730673740000001E-2</v>
      </c>
      <c r="H6588">
        <f t="shared" si="1234"/>
        <v>-1.9545804079999965E-2</v>
      </c>
      <c r="I6588">
        <f t="shared" si="1235"/>
        <v>-0.99754107183000151</v>
      </c>
      <c r="J6588">
        <f t="shared" si="1236"/>
        <v>2.5179636999999981E-4</v>
      </c>
      <c r="K6588">
        <f t="shared" si="1237"/>
        <v>-5.8056918999999975E-4</v>
      </c>
      <c r="L6588">
        <f t="shared" si="1238"/>
        <v>-4.6413115999999953E-4</v>
      </c>
      <c r="M6588">
        <f t="shared" si="1227"/>
        <v>-8.7063626000000172E-4</v>
      </c>
      <c r="N6588">
        <f t="shared" si="1228"/>
        <v>1.1893407999996608E-4</v>
      </c>
      <c r="O6588">
        <f t="shared" si="1229"/>
        <v>-6.1577816999847101E-4</v>
      </c>
      <c r="P6588">
        <f t="shared" si="1230"/>
        <v>2.1471636300000002E-3</v>
      </c>
      <c r="Q6588">
        <f t="shared" si="1231"/>
        <v>2.1511918999999973E-4</v>
      </c>
      <c r="R6588">
        <f t="shared" si="1232"/>
        <v>4.6750115999999952E-4</v>
      </c>
    </row>
    <row r="6589" spans="1:18" x14ac:dyDescent="0.25">
      <c r="A6589" s="1">
        <v>-3.051044E-2</v>
      </c>
      <c r="B6589" s="1">
        <v>-1.9354940000000001E-2</v>
      </c>
      <c r="C6589" s="1">
        <v>-0.99746155999999997</v>
      </c>
      <c r="D6589" s="1">
        <v>9.1989999999999997E-4</v>
      </c>
      <c r="E6589" s="1">
        <v>-1.4001700000000001E-3</v>
      </c>
      <c r="F6589" s="1">
        <v>-1.7964000000000001E-4</v>
      </c>
      <c r="G6589">
        <f t="shared" si="1233"/>
        <v>-3.2730673740000001E-2</v>
      </c>
      <c r="H6589">
        <f t="shared" si="1234"/>
        <v>-1.9545804079999965E-2</v>
      </c>
      <c r="I6589">
        <f t="shared" si="1235"/>
        <v>-0.99754107183000151</v>
      </c>
      <c r="J6589">
        <f t="shared" si="1236"/>
        <v>2.5179636999999981E-4</v>
      </c>
      <c r="K6589">
        <f t="shared" si="1237"/>
        <v>-5.8056918999999975E-4</v>
      </c>
      <c r="L6589">
        <f t="shared" si="1238"/>
        <v>-4.6413115999999953E-4</v>
      </c>
      <c r="M6589">
        <f t="shared" si="1227"/>
        <v>2.2202337400000008E-3</v>
      </c>
      <c r="N6589">
        <f t="shared" si="1228"/>
        <v>1.9086407999996391E-4</v>
      </c>
      <c r="O6589">
        <f t="shared" si="1229"/>
        <v>7.9511830001544048E-5</v>
      </c>
      <c r="P6589">
        <f t="shared" si="1230"/>
        <v>6.6810363000000016E-4</v>
      </c>
      <c r="Q6589">
        <f t="shared" si="1231"/>
        <v>-8.1960081000000031E-4</v>
      </c>
      <c r="R6589">
        <f t="shared" si="1232"/>
        <v>2.8449115999999952E-4</v>
      </c>
    </row>
    <row r="6590" spans="1:18" x14ac:dyDescent="0.25">
      <c r="A6590" s="1">
        <v>-3.2921140000000002E-2</v>
      </c>
      <c r="B6590" s="1">
        <v>-1.8839709999999999E-2</v>
      </c>
      <c r="C6590" s="1">
        <v>-0.99628276000000004</v>
      </c>
      <c r="D6590" s="1">
        <v>1.68205E-3</v>
      </c>
      <c r="E6590" s="1">
        <v>2.2220000000000001E-4</v>
      </c>
      <c r="F6590" s="1">
        <v>-6.6299000000000002E-4</v>
      </c>
      <c r="G6590">
        <f t="shared" si="1233"/>
        <v>-3.2730673740000001E-2</v>
      </c>
      <c r="H6590">
        <f t="shared" si="1234"/>
        <v>-1.9545804079999965E-2</v>
      </c>
      <c r="I6590">
        <f t="shared" si="1235"/>
        <v>-0.99754107183000151</v>
      </c>
      <c r="J6590">
        <f t="shared" si="1236"/>
        <v>2.5179636999999981E-4</v>
      </c>
      <c r="K6590">
        <f t="shared" si="1237"/>
        <v>-5.8056918999999975E-4</v>
      </c>
      <c r="L6590">
        <f t="shared" si="1238"/>
        <v>-4.6413115999999953E-4</v>
      </c>
      <c r="M6590">
        <f t="shared" si="1227"/>
        <v>-1.9046626000000094E-4</v>
      </c>
      <c r="N6590">
        <f t="shared" si="1228"/>
        <v>7.0609407999996585E-4</v>
      </c>
      <c r="O6590">
        <f t="shared" si="1229"/>
        <v>1.2583118300014684E-3</v>
      </c>
      <c r="P6590">
        <f t="shared" si="1230"/>
        <v>1.4302536300000003E-3</v>
      </c>
      <c r="Q6590">
        <f t="shared" si="1231"/>
        <v>8.0276918999999973E-4</v>
      </c>
      <c r="R6590">
        <f t="shared" si="1232"/>
        <v>-1.9885884000000049E-4</v>
      </c>
    </row>
    <row r="6591" spans="1:18" x14ac:dyDescent="0.25">
      <c r="A6591" s="1">
        <v>-3.2190070000000001E-2</v>
      </c>
      <c r="B6591" s="1">
        <v>-2.0430090000000001E-2</v>
      </c>
      <c r="C6591" s="1">
        <v>-0.99662976999999997</v>
      </c>
      <c r="D6591" s="1">
        <v>4.2324000000000002E-4</v>
      </c>
      <c r="E6591" s="1">
        <v>-8.8685999999999995E-4</v>
      </c>
      <c r="F6591" s="1">
        <v>2.9679000000000001E-4</v>
      </c>
      <c r="G6591">
        <f t="shared" si="1233"/>
        <v>-3.2730673740000001E-2</v>
      </c>
      <c r="H6591">
        <f t="shared" si="1234"/>
        <v>-1.9545804079999965E-2</v>
      </c>
      <c r="I6591">
        <f t="shared" si="1235"/>
        <v>-0.99754107183000151</v>
      </c>
      <c r="J6591">
        <f t="shared" si="1236"/>
        <v>2.5179636999999981E-4</v>
      </c>
      <c r="K6591">
        <f t="shared" si="1237"/>
        <v>-5.8056918999999975E-4</v>
      </c>
      <c r="L6591">
        <f t="shared" si="1238"/>
        <v>-4.6413115999999953E-4</v>
      </c>
      <c r="M6591">
        <f t="shared" si="1227"/>
        <v>5.4060373999999939E-4</v>
      </c>
      <c r="N6591">
        <f t="shared" si="1228"/>
        <v>-8.842859200000365E-4</v>
      </c>
      <c r="O6591">
        <f t="shared" si="1229"/>
        <v>9.1130183000154297E-4</v>
      </c>
      <c r="P6591">
        <f t="shared" si="1230"/>
        <v>1.7144363000000021E-4</v>
      </c>
      <c r="Q6591">
        <f t="shared" si="1231"/>
        <v>-3.062908100000002E-4</v>
      </c>
      <c r="R6591">
        <f t="shared" si="1232"/>
        <v>7.6092115999999948E-4</v>
      </c>
    </row>
    <row r="6592" spans="1:18" x14ac:dyDescent="0.25">
      <c r="A6592" s="1">
        <v>-3.2812109999999998E-2</v>
      </c>
      <c r="B6592" s="1">
        <v>-1.9766389999999998E-2</v>
      </c>
      <c r="C6592" s="1">
        <v>-0.99746345999999997</v>
      </c>
      <c r="D6592" s="1">
        <v>2.0233E-4</v>
      </c>
      <c r="E6592" s="1">
        <v>-7.2665000000000002E-4</v>
      </c>
      <c r="F6592" s="1">
        <v>-6.2175999999999996E-4</v>
      </c>
      <c r="G6592">
        <f t="shared" si="1233"/>
        <v>-3.2730673740000001E-2</v>
      </c>
      <c r="H6592">
        <f t="shared" si="1234"/>
        <v>-1.9545804079999965E-2</v>
      </c>
      <c r="I6592">
        <f t="shared" si="1235"/>
        <v>-0.99754107183000151</v>
      </c>
      <c r="J6592">
        <f t="shared" si="1236"/>
        <v>2.5179636999999981E-4</v>
      </c>
      <c r="K6592">
        <f t="shared" si="1237"/>
        <v>-5.8056918999999975E-4</v>
      </c>
      <c r="L6592">
        <f t="shared" si="1238"/>
        <v>-4.6413115999999953E-4</v>
      </c>
      <c r="M6592">
        <f t="shared" si="1227"/>
        <v>-8.1436259999997929E-5</v>
      </c>
      <c r="N6592">
        <f t="shared" si="1228"/>
        <v>-2.2058592000003333E-4</v>
      </c>
      <c r="O6592">
        <f t="shared" si="1229"/>
        <v>7.7611830001544924E-5</v>
      </c>
      <c r="P6592">
        <f t="shared" si="1230"/>
        <v>-4.9466369999999813E-5</v>
      </c>
      <c r="Q6592">
        <f t="shared" si="1231"/>
        <v>-1.4608081000000027E-4</v>
      </c>
      <c r="R6592">
        <f t="shared" si="1232"/>
        <v>-1.5762884000000043E-4</v>
      </c>
    </row>
    <row r="6593" spans="1:18" x14ac:dyDescent="0.25">
      <c r="A6593" s="1">
        <v>-3.2594949999999998E-2</v>
      </c>
      <c r="B6593" s="1">
        <v>-1.8448229999999999E-2</v>
      </c>
      <c r="C6593" s="1">
        <v>-0.99763471000000004</v>
      </c>
      <c r="D6593" s="1">
        <v>1.7650000000000001E-4</v>
      </c>
      <c r="E6593" s="1">
        <v>-7.9867999999999996E-4</v>
      </c>
      <c r="F6593" s="1">
        <v>-3.8202E-4</v>
      </c>
      <c r="G6593">
        <f t="shared" si="1233"/>
        <v>-3.2730673740000001E-2</v>
      </c>
      <c r="H6593">
        <f t="shared" si="1234"/>
        <v>-1.9545804079999965E-2</v>
      </c>
      <c r="I6593">
        <f t="shared" si="1235"/>
        <v>-0.99754107183000151</v>
      </c>
      <c r="J6593">
        <f t="shared" si="1236"/>
        <v>2.5179636999999981E-4</v>
      </c>
      <c r="K6593">
        <f t="shared" si="1237"/>
        <v>-5.8056918999999975E-4</v>
      </c>
      <c r="L6593">
        <f t="shared" si="1238"/>
        <v>-4.6413115999999953E-4</v>
      </c>
      <c r="M6593">
        <f t="shared" si="1227"/>
        <v>1.3572374000000303E-4</v>
      </c>
      <c r="N6593">
        <f t="shared" si="1228"/>
        <v>1.0975740799999655E-3</v>
      </c>
      <c r="O6593">
        <f t="shared" si="1229"/>
        <v>-9.3638169998522258E-5</v>
      </c>
      <c r="P6593">
        <f t="shared" si="1230"/>
        <v>-7.5296369999999801E-5</v>
      </c>
      <c r="Q6593">
        <f t="shared" si="1231"/>
        <v>-2.1811081000000022E-4</v>
      </c>
      <c r="R6593">
        <f t="shared" si="1232"/>
        <v>8.2111159999999524E-5</v>
      </c>
    </row>
    <row r="6594" spans="1:18" x14ac:dyDescent="0.25">
      <c r="A6594" s="1">
        <v>-3.3203419999999997E-2</v>
      </c>
      <c r="B6594" s="1">
        <v>-1.844786E-2</v>
      </c>
      <c r="C6594" s="1">
        <v>-0.99811201999999999</v>
      </c>
      <c r="D6594" s="1">
        <v>6.3239999999999998E-5</v>
      </c>
      <c r="E6594" s="1">
        <v>3.8670000000000002E-4</v>
      </c>
      <c r="F6594" s="1">
        <v>3.7667000000000001E-4</v>
      </c>
      <c r="G6594">
        <f t="shared" si="1233"/>
        <v>-3.2730673740000001E-2</v>
      </c>
      <c r="H6594">
        <f t="shared" si="1234"/>
        <v>-1.9545804079999965E-2</v>
      </c>
      <c r="I6594">
        <f t="shared" si="1235"/>
        <v>-0.99754107183000151</v>
      </c>
      <c r="J6594">
        <f t="shared" si="1236"/>
        <v>2.5179636999999981E-4</v>
      </c>
      <c r="K6594">
        <f t="shared" si="1237"/>
        <v>-5.8056918999999975E-4</v>
      </c>
      <c r="L6594">
        <f t="shared" si="1238"/>
        <v>-4.6413115999999953E-4</v>
      </c>
      <c r="M6594">
        <f t="shared" ref="M6594:M6657" si="1239">A6594-G6594</f>
        <v>-4.7274625999999681E-4</v>
      </c>
      <c r="N6594">
        <f t="shared" ref="N6594:N6657" si="1240">B6594-H6594</f>
        <v>1.097944079999965E-3</v>
      </c>
      <c r="O6594">
        <f t="shared" ref="O6594:O6657" si="1241">C6594-I6594</f>
        <v>-5.7094816999847531E-4</v>
      </c>
      <c r="P6594">
        <f t="shared" ref="P6594:P6657" si="1242">D6594-J6594</f>
        <v>-1.8855636999999981E-4</v>
      </c>
      <c r="Q6594">
        <f t="shared" ref="Q6594:Q6657" si="1243">E6594-K6594</f>
        <v>9.6726918999999977E-4</v>
      </c>
      <c r="R6594">
        <f t="shared" ref="R6594:R6657" si="1244">F6594-L6594</f>
        <v>8.4080115999999954E-4</v>
      </c>
    </row>
    <row r="6595" spans="1:18" x14ac:dyDescent="0.25">
      <c r="A6595" s="1">
        <v>-3.1870910000000002E-2</v>
      </c>
      <c r="B6595" s="1">
        <v>-2.0090759999999999E-2</v>
      </c>
      <c r="C6595" s="1">
        <v>-0.99788308000000003</v>
      </c>
      <c r="D6595" s="1">
        <v>1.4933399999999999E-3</v>
      </c>
      <c r="E6595" s="1">
        <v>-7.8574000000000005E-4</v>
      </c>
      <c r="F6595" s="1">
        <v>-4.0821E-4</v>
      </c>
      <c r="G6595">
        <f t="shared" ref="G6595:G6658" si="1245">G6594</f>
        <v>-3.2730673740000001E-2</v>
      </c>
      <c r="H6595">
        <f t="shared" ref="H6595:H6658" si="1246">H6594</f>
        <v>-1.9545804079999965E-2</v>
      </c>
      <c r="I6595">
        <f t="shared" ref="I6595:I6658" si="1247">I6594</f>
        <v>-0.99754107183000151</v>
      </c>
      <c r="J6595">
        <f t="shared" ref="J6595:J6658" si="1248">J6594</f>
        <v>2.5179636999999981E-4</v>
      </c>
      <c r="K6595">
        <f t="shared" ref="K6595:K6658" si="1249">K6594</f>
        <v>-5.8056918999999975E-4</v>
      </c>
      <c r="L6595">
        <f t="shared" ref="L6595:L6658" si="1250">L6594</f>
        <v>-4.6413115999999953E-4</v>
      </c>
      <c r="M6595">
        <f t="shared" si="1239"/>
        <v>8.5976373999999828E-4</v>
      </c>
      <c r="N6595">
        <f t="shared" si="1240"/>
        <v>-5.4495592000003423E-4</v>
      </c>
      <c r="O6595">
        <f t="shared" si="1241"/>
        <v>-3.4200816999852002E-4</v>
      </c>
      <c r="P6595">
        <f t="shared" si="1242"/>
        <v>1.24154363E-3</v>
      </c>
      <c r="Q6595">
        <f t="shared" si="1243"/>
        <v>-2.051708100000003E-4</v>
      </c>
      <c r="R6595">
        <f t="shared" si="1244"/>
        <v>5.5921159999999532E-5</v>
      </c>
    </row>
    <row r="6596" spans="1:18" x14ac:dyDescent="0.25">
      <c r="A6596" s="1">
        <v>-3.2005449999999998E-2</v>
      </c>
      <c r="B6596" s="1">
        <v>-1.8402330000000001E-2</v>
      </c>
      <c r="C6596" s="1">
        <v>-0.99719298000000001</v>
      </c>
      <c r="D6596" s="1">
        <v>1.8092999999999999E-4</v>
      </c>
      <c r="E6596" s="1">
        <v>-1.1504E-3</v>
      </c>
      <c r="F6596" s="1">
        <v>-9.6891000000000002E-4</v>
      </c>
      <c r="G6596">
        <f t="shared" si="1245"/>
        <v>-3.2730673740000001E-2</v>
      </c>
      <c r="H6596">
        <f t="shared" si="1246"/>
        <v>-1.9545804079999965E-2</v>
      </c>
      <c r="I6596">
        <f t="shared" si="1247"/>
        <v>-0.99754107183000151</v>
      </c>
      <c r="J6596">
        <f t="shared" si="1248"/>
        <v>2.5179636999999981E-4</v>
      </c>
      <c r="K6596">
        <f t="shared" si="1249"/>
        <v>-5.8056918999999975E-4</v>
      </c>
      <c r="L6596">
        <f t="shared" si="1250"/>
        <v>-4.6413115999999953E-4</v>
      </c>
      <c r="M6596">
        <f t="shared" si="1239"/>
        <v>7.2522374000000278E-4</v>
      </c>
      <c r="N6596">
        <f t="shared" si="1240"/>
        <v>1.1434740799999635E-3</v>
      </c>
      <c r="O6596">
        <f t="shared" si="1241"/>
        <v>3.4809183000150679E-4</v>
      </c>
      <c r="P6596">
        <f t="shared" si="1242"/>
        <v>-7.0866369999999818E-5</v>
      </c>
      <c r="Q6596">
        <f t="shared" si="1243"/>
        <v>-5.6983081000000024E-4</v>
      </c>
      <c r="R6596">
        <f t="shared" si="1244"/>
        <v>-5.0477884000000054E-4</v>
      </c>
    </row>
    <row r="6597" spans="1:18" x14ac:dyDescent="0.25">
      <c r="A6597" s="1">
        <v>-3.2181899999999999E-2</v>
      </c>
      <c r="B6597" s="1">
        <v>-1.9066110000000001E-2</v>
      </c>
      <c r="C6597" s="1">
        <v>-0.99721342000000002</v>
      </c>
      <c r="D6597" s="1">
        <v>-7.8490000000000002E-5</v>
      </c>
      <c r="E6597" s="1">
        <v>-8.8765000000000003E-4</v>
      </c>
      <c r="F6597" s="1">
        <v>-2.5277999999999998E-4</v>
      </c>
      <c r="G6597">
        <f t="shared" si="1245"/>
        <v>-3.2730673740000001E-2</v>
      </c>
      <c r="H6597">
        <f t="shared" si="1246"/>
        <v>-1.9545804079999965E-2</v>
      </c>
      <c r="I6597">
        <f t="shared" si="1247"/>
        <v>-0.99754107183000151</v>
      </c>
      <c r="J6597">
        <f t="shared" si="1248"/>
        <v>2.5179636999999981E-4</v>
      </c>
      <c r="K6597">
        <f t="shared" si="1249"/>
        <v>-5.8056918999999975E-4</v>
      </c>
      <c r="L6597">
        <f t="shared" si="1250"/>
        <v>-4.6413115999999953E-4</v>
      </c>
      <c r="M6597">
        <f t="shared" si="1239"/>
        <v>5.4877374000000118E-4</v>
      </c>
      <c r="N6597">
        <f t="shared" si="1240"/>
        <v>4.7969407999996425E-4</v>
      </c>
      <c r="O6597">
        <f t="shared" si="1241"/>
        <v>3.2765183000149634E-4</v>
      </c>
      <c r="P6597">
        <f t="shared" si="1242"/>
        <v>-3.3028636999999982E-4</v>
      </c>
      <c r="Q6597">
        <f t="shared" si="1243"/>
        <v>-3.0708081000000028E-4</v>
      </c>
      <c r="R6597">
        <f t="shared" si="1244"/>
        <v>2.1135115999999955E-4</v>
      </c>
    </row>
    <row r="6598" spans="1:18" x14ac:dyDescent="0.25">
      <c r="A6598" s="1">
        <v>-3.3502400000000002E-2</v>
      </c>
      <c r="B6598" s="1">
        <v>-2.047208E-2</v>
      </c>
      <c r="C6598" s="1">
        <v>-0.99797815000000001</v>
      </c>
      <c r="D6598" s="1">
        <v>6.5485999999999995E-4</v>
      </c>
      <c r="E6598" s="1">
        <v>-8.8135999999999998E-4</v>
      </c>
      <c r="F6598" s="1">
        <v>-2.4353600000000001E-3</v>
      </c>
      <c r="G6598">
        <f t="shared" si="1245"/>
        <v>-3.2730673740000001E-2</v>
      </c>
      <c r="H6598">
        <f t="shared" si="1246"/>
        <v>-1.9545804079999965E-2</v>
      </c>
      <c r="I6598">
        <f t="shared" si="1247"/>
        <v>-0.99754107183000151</v>
      </c>
      <c r="J6598">
        <f t="shared" si="1248"/>
        <v>2.5179636999999981E-4</v>
      </c>
      <c r="K6598">
        <f t="shared" si="1249"/>
        <v>-5.8056918999999975E-4</v>
      </c>
      <c r="L6598">
        <f t="shared" si="1250"/>
        <v>-4.6413115999999953E-4</v>
      </c>
      <c r="M6598">
        <f t="shared" si="1239"/>
        <v>-7.7172626000000105E-4</v>
      </c>
      <c r="N6598">
        <f t="shared" si="1240"/>
        <v>-9.262759200000352E-4</v>
      </c>
      <c r="O6598">
        <f t="shared" si="1241"/>
        <v>-4.3707816999849491E-4</v>
      </c>
      <c r="P6598">
        <f t="shared" si="1242"/>
        <v>4.0306363000000014E-4</v>
      </c>
      <c r="Q6598">
        <f t="shared" si="1243"/>
        <v>-3.0079081000000023E-4</v>
      </c>
      <c r="R6598">
        <f t="shared" si="1244"/>
        <v>-1.9712288400000008E-3</v>
      </c>
    </row>
    <row r="6599" spans="1:18" x14ac:dyDescent="0.25">
      <c r="A6599" s="1">
        <v>-3.1279469999999997E-2</v>
      </c>
      <c r="B6599" s="1">
        <v>-1.9302340000000001E-2</v>
      </c>
      <c r="C6599" s="1">
        <v>-0.99676114000000005</v>
      </c>
      <c r="D6599" s="1">
        <v>2.921E-4</v>
      </c>
      <c r="E6599" s="1">
        <v>-1.3883599999999999E-3</v>
      </c>
      <c r="F6599" s="1">
        <v>-7.4032000000000004E-4</v>
      </c>
      <c r="G6599">
        <f t="shared" si="1245"/>
        <v>-3.2730673740000001E-2</v>
      </c>
      <c r="H6599">
        <f t="shared" si="1246"/>
        <v>-1.9545804079999965E-2</v>
      </c>
      <c r="I6599">
        <f t="shared" si="1247"/>
        <v>-0.99754107183000151</v>
      </c>
      <c r="J6599">
        <f t="shared" si="1248"/>
        <v>2.5179636999999981E-4</v>
      </c>
      <c r="K6599">
        <f t="shared" si="1249"/>
        <v>-5.8056918999999975E-4</v>
      </c>
      <c r="L6599">
        <f t="shared" si="1250"/>
        <v>-4.6413115999999953E-4</v>
      </c>
      <c r="M6599">
        <f t="shared" si="1239"/>
        <v>1.4512037400000039E-3</v>
      </c>
      <c r="N6599">
        <f t="shared" si="1240"/>
        <v>2.4346407999996378E-4</v>
      </c>
      <c r="O6599">
        <f t="shared" si="1241"/>
        <v>7.7993183000146793E-4</v>
      </c>
      <c r="P6599">
        <f t="shared" si="1242"/>
        <v>4.030363000000019E-5</v>
      </c>
      <c r="Q6599">
        <f t="shared" si="1243"/>
        <v>-8.0779081000000019E-4</v>
      </c>
      <c r="R6599">
        <f t="shared" si="1244"/>
        <v>-2.7618884000000051E-4</v>
      </c>
    </row>
    <row r="6600" spans="1:18" x14ac:dyDescent="0.25">
      <c r="A6600" s="1">
        <v>-3.2202290000000001E-2</v>
      </c>
      <c r="B6600" s="1">
        <v>-1.9834850000000001E-2</v>
      </c>
      <c r="C6600" s="1">
        <v>-0.99760108999999997</v>
      </c>
      <c r="D6600" s="1">
        <v>6.3015E-4</v>
      </c>
      <c r="E6600" s="1">
        <v>-5.8579999999999998E-5</v>
      </c>
      <c r="F6600" s="1">
        <v>-1.5849600000000001E-3</v>
      </c>
      <c r="G6600">
        <f t="shared" si="1245"/>
        <v>-3.2730673740000001E-2</v>
      </c>
      <c r="H6600">
        <f t="shared" si="1246"/>
        <v>-1.9545804079999965E-2</v>
      </c>
      <c r="I6600">
        <f t="shared" si="1247"/>
        <v>-0.99754107183000151</v>
      </c>
      <c r="J6600">
        <f t="shared" si="1248"/>
        <v>2.5179636999999981E-4</v>
      </c>
      <c r="K6600">
        <f t="shared" si="1249"/>
        <v>-5.8056918999999975E-4</v>
      </c>
      <c r="L6600">
        <f t="shared" si="1250"/>
        <v>-4.6413115999999953E-4</v>
      </c>
      <c r="M6600">
        <f t="shared" si="1239"/>
        <v>5.283837399999991E-4</v>
      </c>
      <c r="N6600">
        <f t="shared" si="1240"/>
        <v>-2.8904592000003615E-4</v>
      </c>
      <c r="O6600">
        <f t="shared" si="1241"/>
        <v>-6.0018169998454773E-5</v>
      </c>
      <c r="P6600">
        <f t="shared" si="1242"/>
        <v>3.7835363000000019E-4</v>
      </c>
      <c r="Q6600">
        <f t="shared" si="1243"/>
        <v>5.2198918999999972E-4</v>
      </c>
      <c r="R6600">
        <f t="shared" si="1244"/>
        <v>-1.1208288400000005E-3</v>
      </c>
    </row>
    <row r="6601" spans="1:18" x14ac:dyDescent="0.25">
      <c r="A6601" s="1">
        <v>-3.1431710000000002E-2</v>
      </c>
      <c r="B6601" s="1">
        <v>-2.0367659999999999E-2</v>
      </c>
      <c r="C6601" s="1">
        <v>-0.99835551</v>
      </c>
      <c r="D6601" s="1">
        <v>-1.14481E-3</v>
      </c>
      <c r="E6601" s="1">
        <v>6.1868000000000003E-4</v>
      </c>
      <c r="F6601" s="1">
        <v>5.7649000000000003E-4</v>
      </c>
      <c r="G6601">
        <f t="shared" si="1245"/>
        <v>-3.2730673740000001E-2</v>
      </c>
      <c r="H6601">
        <f t="shared" si="1246"/>
        <v>-1.9545804079999965E-2</v>
      </c>
      <c r="I6601">
        <f t="shared" si="1247"/>
        <v>-0.99754107183000151</v>
      </c>
      <c r="J6601">
        <f t="shared" si="1248"/>
        <v>2.5179636999999981E-4</v>
      </c>
      <c r="K6601">
        <f t="shared" si="1249"/>
        <v>-5.8056918999999975E-4</v>
      </c>
      <c r="L6601">
        <f t="shared" si="1250"/>
        <v>-4.6413115999999953E-4</v>
      </c>
      <c r="M6601">
        <f t="shared" si="1239"/>
        <v>1.298963739999999E-3</v>
      </c>
      <c r="N6601">
        <f t="shared" si="1240"/>
        <v>-8.218559200000343E-4</v>
      </c>
      <c r="O6601">
        <f t="shared" si="1241"/>
        <v>-8.1443816999848817E-4</v>
      </c>
      <c r="P6601">
        <f t="shared" si="1242"/>
        <v>-1.3966063699999997E-3</v>
      </c>
      <c r="Q6601">
        <f t="shared" si="1243"/>
        <v>1.1992491899999998E-3</v>
      </c>
      <c r="R6601">
        <f t="shared" si="1244"/>
        <v>1.0406211599999996E-3</v>
      </c>
    </row>
    <row r="6602" spans="1:18" x14ac:dyDescent="0.25">
      <c r="A6602" s="1">
        <v>-3.270236E-2</v>
      </c>
      <c r="B6602" s="1">
        <v>-2.025217E-2</v>
      </c>
      <c r="C6602" s="1">
        <v>-0.99896501999999998</v>
      </c>
      <c r="D6602" s="1">
        <v>2.6331999999999999E-4</v>
      </c>
      <c r="E6602" s="1">
        <v>-5.7070999999999999E-4</v>
      </c>
      <c r="F6602" s="1">
        <v>-3.9493999999999998E-4</v>
      </c>
      <c r="G6602">
        <f t="shared" si="1245"/>
        <v>-3.2730673740000001E-2</v>
      </c>
      <c r="H6602">
        <f t="shared" si="1246"/>
        <v>-1.9545804079999965E-2</v>
      </c>
      <c r="I6602">
        <f t="shared" si="1247"/>
        <v>-0.99754107183000151</v>
      </c>
      <c r="J6602">
        <f t="shared" si="1248"/>
        <v>2.5179636999999981E-4</v>
      </c>
      <c r="K6602">
        <f t="shared" si="1249"/>
        <v>-5.8056918999999975E-4</v>
      </c>
      <c r="L6602">
        <f t="shared" si="1250"/>
        <v>-4.6413115999999953E-4</v>
      </c>
      <c r="M6602">
        <f t="shared" si="1239"/>
        <v>2.8313740000000809E-5</v>
      </c>
      <c r="N6602">
        <f t="shared" si="1240"/>
        <v>-7.0636592000003495E-4</v>
      </c>
      <c r="O6602">
        <f t="shared" si="1241"/>
        <v>-1.423948169998468E-3</v>
      </c>
      <c r="P6602">
        <f t="shared" si="1242"/>
        <v>1.1523630000000184E-5</v>
      </c>
      <c r="Q6602">
        <f t="shared" si="1243"/>
        <v>9.8591899999997575E-6</v>
      </c>
      <c r="R6602">
        <f t="shared" si="1244"/>
        <v>6.9191159999999546E-5</v>
      </c>
    </row>
    <row r="6603" spans="1:18" x14ac:dyDescent="0.25">
      <c r="A6603" s="1">
        <v>-3.3247909999999999E-2</v>
      </c>
      <c r="B6603" s="1">
        <v>-1.932472E-2</v>
      </c>
      <c r="C6603" s="1">
        <v>-0.99778365999999996</v>
      </c>
      <c r="D6603" s="1">
        <v>5.3304000000000003E-4</v>
      </c>
      <c r="E6603" s="1">
        <v>-1.1160499999999999E-3</v>
      </c>
      <c r="F6603" s="1">
        <v>-3.4207999999999998E-4</v>
      </c>
      <c r="G6603">
        <f t="shared" si="1245"/>
        <v>-3.2730673740000001E-2</v>
      </c>
      <c r="H6603">
        <f t="shared" si="1246"/>
        <v>-1.9545804079999965E-2</v>
      </c>
      <c r="I6603">
        <f t="shared" si="1247"/>
        <v>-0.99754107183000151</v>
      </c>
      <c r="J6603">
        <f t="shared" si="1248"/>
        <v>2.5179636999999981E-4</v>
      </c>
      <c r="K6603">
        <f t="shared" si="1249"/>
        <v>-5.8056918999999975E-4</v>
      </c>
      <c r="L6603">
        <f t="shared" si="1250"/>
        <v>-4.6413115999999953E-4</v>
      </c>
      <c r="M6603">
        <f t="shared" si="1239"/>
        <v>-5.17236259999998E-4</v>
      </c>
      <c r="N6603">
        <f t="shared" si="1240"/>
        <v>2.2108407999996485E-4</v>
      </c>
      <c r="O6603">
        <f t="shared" si="1241"/>
        <v>-2.4258816999844779E-4</v>
      </c>
      <c r="P6603">
        <f t="shared" si="1242"/>
        <v>2.8124363000000022E-4</v>
      </c>
      <c r="Q6603">
        <f t="shared" si="1243"/>
        <v>-5.3548081000000019E-4</v>
      </c>
      <c r="R6603">
        <f t="shared" si="1244"/>
        <v>1.2205115999999955E-4</v>
      </c>
    </row>
    <row r="6604" spans="1:18" x14ac:dyDescent="0.25">
      <c r="A6604" s="1">
        <v>-3.2736979999999999E-2</v>
      </c>
      <c r="B6604" s="1">
        <v>-1.9431110000000001E-2</v>
      </c>
      <c r="C6604" s="1">
        <v>-0.99869984000000001</v>
      </c>
      <c r="D6604" s="1">
        <v>-2.1500000000000002E-6</v>
      </c>
      <c r="E6604" s="1">
        <v>-9.2480999999999998E-4</v>
      </c>
      <c r="F6604" s="1">
        <v>-1.5969000000000001E-4</v>
      </c>
      <c r="G6604">
        <f t="shared" si="1245"/>
        <v>-3.2730673740000001E-2</v>
      </c>
      <c r="H6604">
        <f t="shared" si="1246"/>
        <v>-1.9545804079999965E-2</v>
      </c>
      <c r="I6604">
        <f t="shared" si="1247"/>
        <v>-0.99754107183000151</v>
      </c>
      <c r="J6604">
        <f t="shared" si="1248"/>
        <v>2.5179636999999981E-4</v>
      </c>
      <c r="K6604">
        <f t="shared" si="1249"/>
        <v>-5.8056918999999975E-4</v>
      </c>
      <c r="L6604">
        <f t="shared" si="1250"/>
        <v>-4.6413115999999953E-4</v>
      </c>
      <c r="M6604">
        <f t="shared" si="1239"/>
        <v>-6.3062599999982871E-6</v>
      </c>
      <c r="N6604">
        <f t="shared" si="1240"/>
        <v>1.1469407999996351E-4</v>
      </c>
      <c r="O6604">
        <f t="shared" si="1241"/>
        <v>-1.158768169998492E-3</v>
      </c>
      <c r="P6604">
        <f t="shared" si="1242"/>
        <v>-2.5394636999999983E-4</v>
      </c>
      <c r="Q6604">
        <f t="shared" si="1243"/>
        <v>-3.4424081000000023E-4</v>
      </c>
      <c r="R6604">
        <f t="shared" si="1244"/>
        <v>3.0444115999999949E-4</v>
      </c>
    </row>
    <row r="6605" spans="1:18" x14ac:dyDescent="0.25">
      <c r="A6605" s="1">
        <v>-3.32287E-2</v>
      </c>
      <c r="B6605" s="1">
        <v>-1.872122E-2</v>
      </c>
      <c r="C6605" s="1">
        <v>-0.99810021999999998</v>
      </c>
      <c r="D6605" s="1">
        <v>6.5598999999999996E-4</v>
      </c>
      <c r="E6605" s="1">
        <v>2.4236E-4</v>
      </c>
      <c r="F6605" s="1">
        <v>-7.7490000000000005E-5</v>
      </c>
      <c r="G6605">
        <f t="shared" si="1245"/>
        <v>-3.2730673740000001E-2</v>
      </c>
      <c r="H6605">
        <f t="shared" si="1246"/>
        <v>-1.9545804079999965E-2</v>
      </c>
      <c r="I6605">
        <f t="shared" si="1247"/>
        <v>-0.99754107183000151</v>
      </c>
      <c r="J6605">
        <f t="shared" si="1248"/>
        <v>2.5179636999999981E-4</v>
      </c>
      <c r="K6605">
        <f t="shared" si="1249"/>
        <v>-5.8056918999999975E-4</v>
      </c>
      <c r="L6605">
        <f t="shared" si="1250"/>
        <v>-4.6413115999999953E-4</v>
      </c>
      <c r="M6605">
        <f t="shared" si="1239"/>
        <v>-4.9802625999999933E-4</v>
      </c>
      <c r="N6605">
        <f t="shared" si="1240"/>
        <v>8.2458407999996472E-4</v>
      </c>
      <c r="O6605">
        <f t="shared" si="1241"/>
        <v>-5.5914816999846906E-4</v>
      </c>
      <c r="P6605">
        <f t="shared" si="1242"/>
        <v>4.0419363000000015E-4</v>
      </c>
      <c r="Q6605">
        <f t="shared" si="1243"/>
        <v>8.229291899999997E-4</v>
      </c>
      <c r="R6605">
        <f t="shared" si="1244"/>
        <v>3.8664115999999954E-4</v>
      </c>
    </row>
    <row r="6606" spans="1:18" x14ac:dyDescent="0.25">
      <c r="A6606" s="1">
        <v>-3.3737280000000001E-2</v>
      </c>
      <c r="B6606" s="1">
        <v>-2.029015E-2</v>
      </c>
      <c r="C6606" s="1">
        <v>-0.99752854999999996</v>
      </c>
      <c r="D6606" s="1">
        <v>-9.8952999999999997E-4</v>
      </c>
      <c r="E6606" s="1">
        <v>1.1115700000000001E-3</v>
      </c>
      <c r="F6606" s="1">
        <v>-5.3784999999999998E-4</v>
      </c>
      <c r="G6606">
        <f t="shared" si="1245"/>
        <v>-3.2730673740000001E-2</v>
      </c>
      <c r="H6606">
        <f t="shared" si="1246"/>
        <v>-1.9545804079999965E-2</v>
      </c>
      <c r="I6606">
        <f t="shared" si="1247"/>
        <v>-0.99754107183000151</v>
      </c>
      <c r="J6606">
        <f t="shared" si="1248"/>
        <v>2.5179636999999981E-4</v>
      </c>
      <c r="K6606">
        <f t="shared" si="1249"/>
        <v>-5.8056918999999975E-4</v>
      </c>
      <c r="L6606">
        <f t="shared" si="1250"/>
        <v>-4.6413115999999953E-4</v>
      </c>
      <c r="M6606">
        <f t="shared" si="1239"/>
        <v>-1.0066062600000009E-3</v>
      </c>
      <c r="N6606">
        <f t="shared" si="1240"/>
        <v>-7.4434592000003491E-4</v>
      </c>
      <c r="O6606">
        <f t="shared" si="1241"/>
        <v>1.2521830001555045E-5</v>
      </c>
      <c r="P6606">
        <f t="shared" si="1242"/>
        <v>-1.2413263699999999E-3</v>
      </c>
      <c r="Q6606">
        <f t="shared" si="1243"/>
        <v>1.6921391899999997E-3</v>
      </c>
      <c r="R6606">
        <f t="shared" si="1244"/>
        <v>-7.3718840000000453E-5</v>
      </c>
    </row>
    <row r="6607" spans="1:18" x14ac:dyDescent="0.25">
      <c r="A6607" s="1">
        <v>-3.4594380000000001E-2</v>
      </c>
      <c r="B6607" s="1">
        <v>-1.886084E-2</v>
      </c>
      <c r="C6607" s="1">
        <v>-0.99906647000000004</v>
      </c>
      <c r="D6607" s="1">
        <v>6.4899000000000001E-4</v>
      </c>
      <c r="E6607" s="1">
        <v>-5.6106000000000005E-4</v>
      </c>
      <c r="F6607" s="1">
        <v>-5.8799999999999998E-4</v>
      </c>
      <c r="G6607">
        <f t="shared" si="1245"/>
        <v>-3.2730673740000001E-2</v>
      </c>
      <c r="H6607">
        <f t="shared" si="1246"/>
        <v>-1.9545804079999965E-2</v>
      </c>
      <c r="I6607">
        <f t="shared" si="1247"/>
        <v>-0.99754107183000151</v>
      </c>
      <c r="J6607">
        <f t="shared" si="1248"/>
        <v>2.5179636999999981E-4</v>
      </c>
      <c r="K6607">
        <f t="shared" si="1249"/>
        <v>-5.8056918999999975E-4</v>
      </c>
      <c r="L6607">
        <f t="shared" si="1250"/>
        <v>-4.6413115999999953E-4</v>
      </c>
      <c r="M6607">
        <f t="shared" si="1239"/>
        <v>-1.8637062600000004E-3</v>
      </c>
      <c r="N6607">
        <f t="shared" si="1240"/>
        <v>6.849640799999647E-4</v>
      </c>
      <c r="O6607">
        <f t="shared" si="1241"/>
        <v>-1.5253981699985264E-3</v>
      </c>
      <c r="P6607">
        <f t="shared" si="1242"/>
        <v>3.971936300000002E-4</v>
      </c>
      <c r="Q6607">
        <f t="shared" si="1243"/>
        <v>1.9509189999999694E-5</v>
      </c>
      <c r="R6607">
        <f t="shared" si="1244"/>
        <v>-1.2386884000000045E-4</v>
      </c>
    </row>
    <row r="6608" spans="1:18" x14ac:dyDescent="0.25">
      <c r="A6608" s="1">
        <v>-3.4022539999999997E-2</v>
      </c>
      <c r="B6608" s="1">
        <v>-2.0033889999999999E-2</v>
      </c>
      <c r="C6608" s="1">
        <v>-0.99885743999999999</v>
      </c>
      <c r="D6608" s="1">
        <v>4.2969999999999998E-4</v>
      </c>
      <c r="E6608" s="1">
        <v>-1.1244499999999999E-3</v>
      </c>
      <c r="F6608" s="1">
        <v>-6.1671999999999996E-4</v>
      </c>
      <c r="G6608">
        <f t="shared" si="1245"/>
        <v>-3.2730673740000001E-2</v>
      </c>
      <c r="H6608">
        <f t="shared" si="1246"/>
        <v>-1.9545804079999965E-2</v>
      </c>
      <c r="I6608">
        <f t="shared" si="1247"/>
        <v>-0.99754107183000151</v>
      </c>
      <c r="J6608">
        <f t="shared" si="1248"/>
        <v>2.5179636999999981E-4</v>
      </c>
      <c r="K6608">
        <f t="shared" si="1249"/>
        <v>-5.8056918999999975E-4</v>
      </c>
      <c r="L6608">
        <f t="shared" si="1250"/>
        <v>-4.6413115999999953E-4</v>
      </c>
      <c r="M6608">
        <f t="shared" si="1239"/>
        <v>-1.2918662599999964E-3</v>
      </c>
      <c r="N6608">
        <f t="shared" si="1240"/>
        <v>-4.880859200000337E-4</v>
      </c>
      <c r="O6608">
        <f t="shared" si="1241"/>
        <v>-1.3163681699984719E-3</v>
      </c>
      <c r="P6608">
        <f t="shared" si="1242"/>
        <v>1.7790363000000017E-4</v>
      </c>
      <c r="Q6608">
        <f t="shared" si="1243"/>
        <v>-5.4388081000000018E-4</v>
      </c>
      <c r="R6608">
        <f t="shared" si="1244"/>
        <v>-1.5258884000000043E-4</v>
      </c>
    </row>
    <row r="6609" spans="1:18" x14ac:dyDescent="0.25">
      <c r="A6609" s="1">
        <v>-3.2071130000000003E-2</v>
      </c>
      <c r="B6609" s="1">
        <v>-1.91477E-2</v>
      </c>
      <c r="C6609" s="1">
        <v>-0.99869870999999999</v>
      </c>
      <c r="D6609" s="1">
        <v>-3.8099999999999999E-6</v>
      </c>
      <c r="E6609" s="1">
        <v>-5.0796999999999995E-4</v>
      </c>
      <c r="F6609" s="1">
        <v>-6.4490000000000001E-4</v>
      </c>
      <c r="G6609">
        <f t="shared" si="1245"/>
        <v>-3.2730673740000001E-2</v>
      </c>
      <c r="H6609">
        <f t="shared" si="1246"/>
        <v>-1.9545804079999965E-2</v>
      </c>
      <c r="I6609">
        <f t="shared" si="1247"/>
        <v>-0.99754107183000151</v>
      </c>
      <c r="J6609">
        <f t="shared" si="1248"/>
        <v>2.5179636999999981E-4</v>
      </c>
      <c r="K6609">
        <f t="shared" si="1249"/>
        <v>-5.8056918999999975E-4</v>
      </c>
      <c r="L6609">
        <f t="shared" si="1250"/>
        <v>-4.6413115999999953E-4</v>
      </c>
      <c r="M6609">
        <f t="shared" si="1239"/>
        <v>6.5954373999999732E-4</v>
      </c>
      <c r="N6609">
        <f t="shared" si="1240"/>
        <v>3.981040799999648E-4</v>
      </c>
      <c r="O6609">
        <f t="shared" si="1241"/>
        <v>-1.1576381699984761E-3</v>
      </c>
      <c r="P6609">
        <f t="shared" si="1242"/>
        <v>-2.5560636999999979E-4</v>
      </c>
      <c r="Q6609">
        <f t="shared" si="1243"/>
        <v>7.2599189999999797E-5</v>
      </c>
      <c r="R6609">
        <f t="shared" si="1244"/>
        <v>-1.8076884000000048E-4</v>
      </c>
    </row>
    <row r="6610" spans="1:18" x14ac:dyDescent="0.25">
      <c r="A6610" s="1">
        <v>-3.2442310000000002E-2</v>
      </c>
      <c r="B6610" s="1">
        <v>-1.9554829999999999E-2</v>
      </c>
      <c r="C6610" s="1">
        <v>-0.99652421000000002</v>
      </c>
      <c r="D6610" s="1">
        <v>1.45875E-3</v>
      </c>
      <c r="E6610" s="1">
        <v>1.1240000000000001E-5</v>
      </c>
      <c r="F6610" s="1">
        <v>-2.9188E-4</v>
      </c>
      <c r="G6610">
        <f t="shared" si="1245"/>
        <v>-3.2730673740000001E-2</v>
      </c>
      <c r="H6610">
        <f t="shared" si="1246"/>
        <v>-1.9545804079999965E-2</v>
      </c>
      <c r="I6610">
        <f t="shared" si="1247"/>
        <v>-0.99754107183000151</v>
      </c>
      <c r="J6610">
        <f t="shared" si="1248"/>
        <v>2.5179636999999981E-4</v>
      </c>
      <c r="K6610">
        <f t="shared" si="1249"/>
        <v>-5.8056918999999975E-4</v>
      </c>
      <c r="L6610">
        <f t="shared" si="1250"/>
        <v>-4.6413115999999953E-4</v>
      </c>
      <c r="M6610">
        <f t="shared" si="1239"/>
        <v>2.8836373999999859E-4</v>
      </c>
      <c r="N6610">
        <f t="shared" si="1240"/>
        <v>-9.0259200000337991E-6</v>
      </c>
      <c r="O6610">
        <f t="shared" si="1241"/>
        <v>1.016861830001492E-3</v>
      </c>
      <c r="P6610">
        <f t="shared" si="1242"/>
        <v>1.2069536300000003E-3</v>
      </c>
      <c r="Q6610">
        <f t="shared" si="1243"/>
        <v>5.9180918999999978E-4</v>
      </c>
      <c r="R6610">
        <f t="shared" si="1244"/>
        <v>1.7225115999999952E-4</v>
      </c>
    </row>
    <row r="6611" spans="1:18" x14ac:dyDescent="0.25">
      <c r="A6611" s="1">
        <v>-3.172527E-2</v>
      </c>
      <c r="B6611" s="1">
        <v>-1.8417969999999999E-2</v>
      </c>
      <c r="C6611" s="1">
        <v>-0.99676889000000002</v>
      </c>
      <c r="D6611" s="1">
        <v>8.5338000000000005E-4</v>
      </c>
      <c r="E6611" s="1">
        <v>-4.9680999999999998E-4</v>
      </c>
      <c r="F6611" s="1">
        <v>5.6504000000000005E-4</v>
      </c>
      <c r="G6611">
        <f t="shared" si="1245"/>
        <v>-3.2730673740000001E-2</v>
      </c>
      <c r="H6611">
        <f t="shared" si="1246"/>
        <v>-1.9545804079999965E-2</v>
      </c>
      <c r="I6611">
        <f t="shared" si="1247"/>
        <v>-0.99754107183000151</v>
      </c>
      <c r="J6611">
        <f t="shared" si="1248"/>
        <v>2.5179636999999981E-4</v>
      </c>
      <c r="K6611">
        <f t="shared" si="1249"/>
        <v>-5.8056918999999975E-4</v>
      </c>
      <c r="L6611">
        <f t="shared" si="1250"/>
        <v>-4.6413115999999953E-4</v>
      </c>
      <c r="M6611">
        <f t="shared" si="1239"/>
        <v>1.0054037400000007E-3</v>
      </c>
      <c r="N6611">
        <f t="shared" si="1240"/>
        <v>1.1278340799999662E-3</v>
      </c>
      <c r="O6611">
        <f t="shared" si="1241"/>
        <v>7.7218183000149487E-4</v>
      </c>
      <c r="P6611">
        <f t="shared" si="1242"/>
        <v>6.0158363000000024E-4</v>
      </c>
      <c r="Q6611">
        <f t="shared" si="1243"/>
        <v>8.3759189999999765E-5</v>
      </c>
      <c r="R6611">
        <f t="shared" si="1244"/>
        <v>1.0291711599999995E-3</v>
      </c>
    </row>
    <row r="6612" spans="1:18" x14ac:dyDescent="0.25">
      <c r="A6612" s="1">
        <v>-3.2954520000000001E-2</v>
      </c>
      <c r="B6612" s="1">
        <v>-1.9044209999999999E-2</v>
      </c>
      <c r="C6612" s="1">
        <v>-0.99510330000000002</v>
      </c>
      <c r="D6612" s="1">
        <v>1.4647E-4</v>
      </c>
      <c r="E6612" s="1">
        <v>-8.1959000000000003E-4</v>
      </c>
      <c r="F6612" s="1">
        <v>-2.2005000000000001E-4</v>
      </c>
      <c r="G6612">
        <f t="shared" si="1245"/>
        <v>-3.2730673740000001E-2</v>
      </c>
      <c r="H6612">
        <f t="shared" si="1246"/>
        <v>-1.9545804079999965E-2</v>
      </c>
      <c r="I6612">
        <f t="shared" si="1247"/>
        <v>-0.99754107183000151</v>
      </c>
      <c r="J6612">
        <f t="shared" si="1248"/>
        <v>2.5179636999999981E-4</v>
      </c>
      <c r="K6612">
        <f t="shared" si="1249"/>
        <v>-5.8056918999999975E-4</v>
      </c>
      <c r="L6612">
        <f t="shared" si="1250"/>
        <v>-4.6413115999999953E-4</v>
      </c>
      <c r="M6612">
        <f t="shared" si="1239"/>
        <v>-2.2384626000000046E-4</v>
      </c>
      <c r="N6612">
        <f t="shared" si="1240"/>
        <v>5.0159407999996602E-4</v>
      </c>
      <c r="O6612">
        <f t="shared" si="1241"/>
        <v>2.4377718300014894E-3</v>
      </c>
      <c r="P6612">
        <f t="shared" si="1242"/>
        <v>-1.0532636999999981E-4</v>
      </c>
      <c r="Q6612">
        <f t="shared" si="1243"/>
        <v>-2.3902081000000029E-4</v>
      </c>
      <c r="R6612">
        <f t="shared" si="1244"/>
        <v>2.4408115999999952E-4</v>
      </c>
    </row>
    <row r="6613" spans="1:18" x14ac:dyDescent="0.25">
      <c r="A6613" s="1">
        <v>-3.2608190000000002E-2</v>
      </c>
      <c r="B6613" s="1">
        <v>-1.9317910000000001E-2</v>
      </c>
      <c r="C6613" s="1">
        <v>-0.99664271000000004</v>
      </c>
      <c r="D6613" s="1">
        <v>1.1565000000000001E-4</v>
      </c>
      <c r="E6613" s="1">
        <v>-1.6780000000000001E-4</v>
      </c>
      <c r="F6613" s="1">
        <v>-6.5855000000000004E-4</v>
      </c>
      <c r="G6613">
        <f t="shared" si="1245"/>
        <v>-3.2730673740000001E-2</v>
      </c>
      <c r="H6613">
        <f t="shared" si="1246"/>
        <v>-1.9545804079999965E-2</v>
      </c>
      <c r="I6613">
        <f t="shared" si="1247"/>
        <v>-0.99754107183000151</v>
      </c>
      <c r="J6613">
        <f t="shared" si="1248"/>
        <v>2.5179636999999981E-4</v>
      </c>
      <c r="K6613">
        <f t="shared" si="1249"/>
        <v>-5.8056918999999975E-4</v>
      </c>
      <c r="L6613">
        <f t="shared" si="1250"/>
        <v>-4.6413115999999953E-4</v>
      </c>
      <c r="M6613">
        <f t="shared" si="1239"/>
        <v>1.224837399999984E-4</v>
      </c>
      <c r="N6613">
        <f t="shared" si="1240"/>
        <v>2.2789407999996431E-4</v>
      </c>
      <c r="O6613">
        <f t="shared" si="1241"/>
        <v>8.9836183000147063E-4</v>
      </c>
      <c r="P6613">
        <f t="shared" si="1242"/>
        <v>-1.3614636999999979E-4</v>
      </c>
      <c r="Q6613">
        <f t="shared" si="1243"/>
        <v>4.1276918999999973E-4</v>
      </c>
      <c r="R6613">
        <f t="shared" si="1244"/>
        <v>-1.9441884000000051E-4</v>
      </c>
    </row>
    <row r="6614" spans="1:18" x14ac:dyDescent="0.25">
      <c r="A6614" s="1">
        <v>-3.119179E-2</v>
      </c>
      <c r="B6614" s="1">
        <v>-1.891251E-2</v>
      </c>
      <c r="C6614" s="1">
        <v>-0.99811083</v>
      </c>
      <c r="D6614" s="1">
        <v>7.9432000000000005E-4</v>
      </c>
      <c r="E6614" s="1">
        <v>-1.2870799999999999E-3</v>
      </c>
      <c r="F6614" s="1">
        <v>-4.0968999999999999E-4</v>
      </c>
      <c r="G6614">
        <f t="shared" si="1245"/>
        <v>-3.2730673740000001E-2</v>
      </c>
      <c r="H6614">
        <f t="shared" si="1246"/>
        <v>-1.9545804079999965E-2</v>
      </c>
      <c r="I6614">
        <f t="shared" si="1247"/>
        <v>-0.99754107183000151</v>
      </c>
      <c r="J6614">
        <f t="shared" si="1248"/>
        <v>2.5179636999999981E-4</v>
      </c>
      <c r="K6614">
        <f t="shared" si="1249"/>
        <v>-5.8056918999999975E-4</v>
      </c>
      <c r="L6614">
        <f t="shared" si="1250"/>
        <v>-4.6413115999999953E-4</v>
      </c>
      <c r="M6614">
        <f t="shared" si="1239"/>
        <v>1.5388837400000001E-3</v>
      </c>
      <c r="N6614">
        <f t="shared" si="1240"/>
        <v>6.3329407999996451E-4</v>
      </c>
      <c r="O6614">
        <f t="shared" si="1241"/>
        <v>-5.6975816999849105E-4</v>
      </c>
      <c r="P6614">
        <f t="shared" si="1242"/>
        <v>5.4252363000000024E-4</v>
      </c>
      <c r="Q6614">
        <f t="shared" si="1243"/>
        <v>-7.0651081000000016E-4</v>
      </c>
      <c r="R6614">
        <f t="shared" si="1244"/>
        <v>5.444115999999954E-5</v>
      </c>
    </row>
    <row r="6615" spans="1:18" x14ac:dyDescent="0.25">
      <c r="A6615" s="1">
        <v>-3.137359E-2</v>
      </c>
      <c r="B6615" s="1">
        <v>-1.997641E-2</v>
      </c>
      <c r="C6615" s="1">
        <v>-0.99832045999999997</v>
      </c>
      <c r="D6615" s="1">
        <v>6.7013999999999995E-4</v>
      </c>
      <c r="E6615" s="1">
        <v>7.9308000000000004E-4</v>
      </c>
      <c r="F6615" s="1">
        <v>-2.1212700000000002E-3</v>
      </c>
      <c r="G6615">
        <f t="shared" si="1245"/>
        <v>-3.2730673740000001E-2</v>
      </c>
      <c r="H6615">
        <f t="shared" si="1246"/>
        <v>-1.9545804079999965E-2</v>
      </c>
      <c r="I6615">
        <f t="shared" si="1247"/>
        <v>-0.99754107183000151</v>
      </c>
      <c r="J6615">
        <f t="shared" si="1248"/>
        <v>2.5179636999999981E-4</v>
      </c>
      <c r="K6615">
        <f t="shared" si="1249"/>
        <v>-5.8056918999999975E-4</v>
      </c>
      <c r="L6615">
        <f t="shared" si="1250"/>
        <v>-4.6413115999999953E-4</v>
      </c>
      <c r="M6615">
        <f t="shared" si="1239"/>
        <v>1.3570837400000008E-3</v>
      </c>
      <c r="N6615">
        <f t="shared" si="1240"/>
        <v>-4.3060592000003506E-4</v>
      </c>
      <c r="O6615">
        <f t="shared" si="1241"/>
        <v>-7.7938816999845173E-4</v>
      </c>
      <c r="P6615">
        <f t="shared" si="1242"/>
        <v>4.1834363000000014E-4</v>
      </c>
      <c r="Q6615">
        <f t="shared" si="1243"/>
        <v>1.3736491899999999E-3</v>
      </c>
      <c r="R6615">
        <f t="shared" si="1244"/>
        <v>-1.6571388400000006E-3</v>
      </c>
    </row>
    <row r="6616" spans="1:18" x14ac:dyDescent="0.25">
      <c r="A6616" s="1">
        <v>-3.3389750000000003E-2</v>
      </c>
      <c r="B6616" s="1">
        <v>-2.051892E-2</v>
      </c>
      <c r="C6616" s="1">
        <v>-0.99739951000000004</v>
      </c>
      <c r="D6616" s="1">
        <v>4.9233000000000002E-4</v>
      </c>
      <c r="E6616" s="1">
        <v>-1.9631E-4</v>
      </c>
      <c r="F6616" s="1">
        <v>-1.2880700000000001E-3</v>
      </c>
      <c r="G6616">
        <f t="shared" si="1245"/>
        <v>-3.2730673740000001E-2</v>
      </c>
      <c r="H6616">
        <f t="shared" si="1246"/>
        <v>-1.9545804079999965E-2</v>
      </c>
      <c r="I6616">
        <f t="shared" si="1247"/>
        <v>-0.99754107183000151</v>
      </c>
      <c r="J6616">
        <f t="shared" si="1248"/>
        <v>2.5179636999999981E-4</v>
      </c>
      <c r="K6616">
        <f t="shared" si="1249"/>
        <v>-5.8056918999999975E-4</v>
      </c>
      <c r="L6616">
        <f t="shared" si="1250"/>
        <v>-4.6413115999999953E-4</v>
      </c>
      <c r="M6616">
        <f t="shared" si="1239"/>
        <v>-6.5907626000000219E-4</v>
      </c>
      <c r="N6616">
        <f t="shared" si="1240"/>
        <v>-9.7311592000003458E-4</v>
      </c>
      <c r="O6616">
        <f t="shared" si="1241"/>
        <v>1.4156183000146871E-4</v>
      </c>
      <c r="P6616">
        <f t="shared" si="1242"/>
        <v>2.4053363000000022E-4</v>
      </c>
      <c r="Q6616">
        <f t="shared" si="1243"/>
        <v>3.8425918999999975E-4</v>
      </c>
      <c r="R6616">
        <f t="shared" si="1244"/>
        <v>-8.2393884000000052E-4</v>
      </c>
    </row>
    <row r="6617" spans="1:18" x14ac:dyDescent="0.25">
      <c r="A6617" s="1">
        <v>-3.2934379999999999E-2</v>
      </c>
      <c r="B6617" s="1">
        <v>-2.0905690000000001E-2</v>
      </c>
      <c r="C6617" s="1">
        <v>-0.99828130000000004</v>
      </c>
      <c r="D6617" s="1">
        <v>1.6911599999999999E-3</v>
      </c>
      <c r="E6617" s="1">
        <v>-4.8327999999999999E-4</v>
      </c>
      <c r="F6617" s="1">
        <v>-1.1945E-3</v>
      </c>
      <c r="G6617">
        <f t="shared" si="1245"/>
        <v>-3.2730673740000001E-2</v>
      </c>
      <c r="H6617">
        <f t="shared" si="1246"/>
        <v>-1.9545804079999965E-2</v>
      </c>
      <c r="I6617">
        <f t="shared" si="1247"/>
        <v>-0.99754107183000151</v>
      </c>
      <c r="J6617">
        <f t="shared" si="1248"/>
        <v>2.5179636999999981E-4</v>
      </c>
      <c r="K6617">
        <f t="shared" si="1249"/>
        <v>-5.8056918999999975E-4</v>
      </c>
      <c r="L6617">
        <f t="shared" si="1250"/>
        <v>-4.6413115999999953E-4</v>
      </c>
      <c r="M6617">
        <f t="shared" si="1239"/>
        <v>-2.0370625999999864E-4</v>
      </c>
      <c r="N6617">
        <f t="shared" si="1240"/>
        <v>-1.3598859200000361E-3</v>
      </c>
      <c r="O6617">
        <f t="shared" si="1241"/>
        <v>-7.402281699985247E-4</v>
      </c>
      <c r="P6617">
        <f t="shared" si="1242"/>
        <v>1.43936363E-3</v>
      </c>
      <c r="Q6617">
        <f t="shared" si="1243"/>
        <v>9.7289189999999752E-5</v>
      </c>
      <c r="R6617">
        <f t="shared" si="1244"/>
        <v>-7.3036884000000045E-4</v>
      </c>
    </row>
    <row r="6618" spans="1:18" x14ac:dyDescent="0.25">
      <c r="A6618" s="1">
        <v>-3.4153330000000003E-2</v>
      </c>
      <c r="B6618" s="1">
        <v>-1.9803029999999999E-2</v>
      </c>
      <c r="C6618" s="1">
        <v>-0.99827874000000005</v>
      </c>
      <c r="D6618" s="1">
        <v>4.4163999999999998E-4</v>
      </c>
      <c r="E6618" s="1">
        <v>1.1741E-4</v>
      </c>
      <c r="F6618" s="1">
        <v>-1.3189899999999999E-3</v>
      </c>
      <c r="G6618">
        <f t="shared" si="1245"/>
        <v>-3.2730673740000001E-2</v>
      </c>
      <c r="H6618">
        <f t="shared" si="1246"/>
        <v>-1.9545804079999965E-2</v>
      </c>
      <c r="I6618">
        <f t="shared" si="1247"/>
        <v>-0.99754107183000151</v>
      </c>
      <c r="J6618">
        <f t="shared" si="1248"/>
        <v>2.5179636999999981E-4</v>
      </c>
      <c r="K6618">
        <f t="shared" si="1249"/>
        <v>-5.8056918999999975E-4</v>
      </c>
      <c r="L6618">
        <f t="shared" si="1250"/>
        <v>-4.6413115999999953E-4</v>
      </c>
      <c r="M6618">
        <f t="shared" si="1239"/>
        <v>-1.422656260000002E-3</v>
      </c>
      <c r="N6618">
        <f t="shared" si="1240"/>
        <v>-2.572259200000343E-4</v>
      </c>
      <c r="O6618">
        <f t="shared" si="1241"/>
        <v>-7.376681699985399E-4</v>
      </c>
      <c r="P6618">
        <f t="shared" si="1242"/>
        <v>1.8984363000000017E-4</v>
      </c>
      <c r="Q6618">
        <f t="shared" si="1243"/>
        <v>6.9797918999999972E-4</v>
      </c>
      <c r="R6618">
        <f t="shared" si="1244"/>
        <v>-8.5485884000000034E-4</v>
      </c>
    </row>
    <row r="6619" spans="1:18" x14ac:dyDescent="0.25">
      <c r="A6619" s="1">
        <v>-3.316699E-2</v>
      </c>
      <c r="B6619" s="1">
        <v>-2.0381340000000001E-2</v>
      </c>
      <c r="C6619" s="1">
        <v>-0.99790561</v>
      </c>
      <c r="D6619" s="1">
        <v>1.25836E-3</v>
      </c>
      <c r="E6619" s="1">
        <v>-7.9577999999999995E-4</v>
      </c>
      <c r="F6619" s="1">
        <v>6.4643999999999997E-4</v>
      </c>
      <c r="G6619">
        <f t="shared" si="1245"/>
        <v>-3.2730673740000001E-2</v>
      </c>
      <c r="H6619">
        <f t="shared" si="1246"/>
        <v>-1.9545804079999965E-2</v>
      </c>
      <c r="I6619">
        <f t="shared" si="1247"/>
        <v>-0.99754107183000151</v>
      </c>
      <c r="J6619">
        <f t="shared" si="1248"/>
        <v>2.5179636999999981E-4</v>
      </c>
      <c r="K6619">
        <f t="shared" si="1249"/>
        <v>-5.8056918999999975E-4</v>
      </c>
      <c r="L6619">
        <f t="shared" si="1250"/>
        <v>-4.6413115999999953E-4</v>
      </c>
      <c r="M6619">
        <f t="shared" si="1239"/>
        <v>-4.3631625999999979E-4</v>
      </c>
      <c r="N6619">
        <f t="shared" si="1240"/>
        <v>-8.3553592000003632E-4</v>
      </c>
      <c r="O6619">
        <f t="shared" si="1241"/>
        <v>-3.645381699984851E-4</v>
      </c>
      <c r="P6619">
        <f t="shared" si="1242"/>
        <v>1.0065636300000003E-3</v>
      </c>
      <c r="Q6619">
        <f t="shared" si="1243"/>
        <v>-2.152108100000002E-4</v>
      </c>
      <c r="R6619">
        <f t="shared" si="1244"/>
        <v>1.1105711599999994E-3</v>
      </c>
    </row>
    <row r="6620" spans="1:18" x14ac:dyDescent="0.25">
      <c r="A6620" s="1">
        <v>-3.3768039999999999E-2</v>
      </c>
      <c r="B6620" s="1">
        <v>-2.055531E-2</v>
      </c>
      <c r="C6620" s="1">
        <v>-0.99721866999999997</v>
      </c>
      <c r="D6620" s="1">
        <v>-8.1786999999999995E-4</v>
      </c>
      <c r="E6620" s="1">
        <v>-1.2819800000000001E-3</v>
      </c>
      <c r="F6620" s="1">
        <v>-9.0718000000000005E-4</v>
      </c>
      <c r="G6620">
        <f t="shared" si="1245"/>
        <v>-3.2730673740000001E-2</v>
      </c>
      <c r="H6620">
        <f t="shared" si="1246"/>
        <v>-1.9545804079999965E-2</v>
      </c>
      <c r="I6620">
        <f t="shared" si="1247"/>
        <v>-0.99754107183000151</v>
      </c>
      <c r="J6620">
        <f t="shared" si="1248"/>
        <v>2.5179636999999981E-4</v>
      </c>
      <c r="K6620">
        <f t="shared" si="1249"/>
        <v>-5.8056918999999975E-4</v>
      </c>
      <c r="L6620">
        <f t="shared" si="1250"/>
        <v>-4.6413115999999953E-4</v>
      </c>
      <c r="M6620">
        <f t="shared" si="1239"/>
        <v>-1.0373662599999986E-3</v>
      </c>
      <c r="N6620">
        <f t="shared" si="1240"/>
        <v>-1.0095059200000353E-3</v>
      </c>
      <c r="O6620">
        <f t="shared" si="1241"/>
        <v>3.2240183000153966E-4</v>
      </c>
      <c r="P6620">
        <f t="shared" si="1242"/>
        <v>-1.0696663699999998E-3</v>
      </c>
      <c r="Q6620">
        <f t="shared" si="1243"/>
        <v>-7.0141081000000031E-4</v>
      </c>
      <c r="R6620">
        <f t="shared" si="1244"/>
        <v>-4.4304884000000052E-4</v>
      </c>
    </row>
    <row r="6621" spans="1:18" x14ac:dyDescent="0.25">
      <c r="A6621" s="1">
        <v>-3.1789560000000001E-2</v>
      </c>
      <c r="B6621" s="1">
        <v>-1.955225E-2</v>
      </c>
      <c r="C6621" s="1">
        <v>-0.99748755</v>
      </c>
      <c r="D6621" s="1">
        <v>1.8688699999999999E-3</v>
      </c>
      <c r="E6621" s="1">
        <v>-2.2112E-4</v>
      </c>
      <c r="F6621" s="1">
        <v>-1.3400700000000001E-3</v>
      </c>
      <c r="G6621">
        <f t="shared" si="1245"/>
        <v>-3.2730673740000001E-2</v>
      </c>
      <c r="H6621">
        <f t="shared" si="1246"/>
        <v>-1.9545804079999965E-2</v>
      </c>
      <c r="I6621">
        <f t="shared" si="1247"/>
        <v>-0.99754107183000151</v>
      </c>
      <c r="J6621">
        <f t="shared" si="1248"/>
        <v>2.5179636999999981E-4</v>
      </c>
      <c r="K6621">
        <f t="shared" si="1249"/>
        <v>-5.8056918999999975E-4</v>
      </c>
      <c r="L6621">
        <f t="shared" si="1250"/>
        <v>-4.6413115999999953E-4</v>
      </c>
      <c r="M6621">
        <f t="shared" si="1239"/>
        <v>9.4111373999999914E-4</v>
      </c>
      <c r="N6621">
        <f t="shared" si="1240"/>
        <v>-6.4459200000352435E-6</v>
      </c>
      <c r="O6621">
        <f t="shared" si="1241"/>
        <v>5.3521830001512782E-5</v>
      </c>
      <c r="P6621">
        <f t="shared" si="1242"/>
        <v>1.6170736300000002E-3</v>
      </c>
      <c r="Q6621">
        <f t="shared" si="1243"/>
        <v>3.5944918999999975E-4</v>
      </c>
      <c r="R6621">
        <f t="shared" si="1244"/>
        <v>-8.7593884000000048E-4</v>
      </c>
    </row>
    <row r="6622" spans="1:18" x14ac:dyDescent="0.25">
      <c r="A6622" s="1">
        <v>-3.3188750000000003E-2</v>
      </c>
      <c r="B6622" s="1">
        <v>-1.9349849999999998E-2</v>
      </c>
      <c r="C6622" s="1">
        <v>-0.99808222000000002</v>
      </c>
      <c r="D6622" s="1">
        <v>2.0912E-4</v>
      </c>
      <c r="E6622" s="1">
        <v>3.3314E-4</v>
      </c>
      <c r="F6622" s="1">
        <v>3.5491E-4</v>
      </c>
      <c r="G6622">
        <f t="shared" si="1245"/>
        <v>-3.2730673740000001E-2</v>
      </c>
      <c r="H6622">
        <f t="shared" si="1246"/>
        <v>-1.9545804079999965E-2</v>
      </c>
      <c r="I6622">
        <f t="shared" si="1247"/>
        <v>-0.99754107183000151</v>
      </c>
      <c r="J6622">
        <f t="shared" si="1248"/>
        <v>2.5179636999999981E-4</v>
      </c>
      <c r="K6622">
        <f t="shared" si="1249"/>
        <v>-5.8056918999999975E-4</v>
      </c>
      <c r="L6622">
        <f t="shared" si="1250"/>
        <v>-4.6413115999999953E-4</v>
      </c>
      <c r="M6622">
        <f t="shared" si="1239"/>
        <v>-4.580762600000024E-4</v>
      </c>
      <c r="N6622">
        <f t="shared" si="1240"/>
        <v>1.9595407999996664E-4</v>
      </c>
      <c r="O6622">
        <f t="shared" si="1241"/>
        <v>-5.4114816999850657E-4</v>
      </c>
      <c r="P6622">
        <f t="shared" si="1242"/>
        <v>-4.2676369999999805E-5</v>
      </c>
      <c r="Q6622">
        <f t="shared" si="1243"/>
        <v>9.1370918999999975E-4</v>
      </c>
      <c r="R6622">
        <f t="shared" si="1244"/>
        <v>8.1904115999999953E-4</v>
      </c>
    </row>
    <row r="6623" spans="1:18" x14ac:dyDescent="0.25">
      <c r="A6623" s="1">
        <v>-3.2608159999999997E-2</v>
      </c>
      <c r="B6623" s="1">
        <v>-1.86781E-2</v>
      </c>
      <c r="C6623" s="1">
        <v>-0.99795889999999998</v>
      </c>
      <c r="D6623" s="1">
        <v>-4.0259999999999997E-4</v>
      </c>
      <c r="E6623" s="1">
        <v>-7.6020999999999999E-4</v>
      </c>
      <c r="F6623" s="1">
        <v>-1.9366000000000001E-4</v>
      </c>
      <c r="G6623">
        <f t="shared" si="1245"/>
        <v>-3.2730673740000001E-2</v>
      </c>
      <c r="H6623">
        <f t="shared" si="1246"/>
        <v>-1.9545804079999965E-2</v>
      </c>
      <c r="I6623">
        <f t="shared" si="1247"/>
        <v>-0.99754107183000151</v>
      </c>
      <c r="J6623">
        <f t="shared" si="1248"/>
        <v>2.5179636999999981E-4</v>
      </c>
      <c r="K6623">
        <f t="shared" si="1249"/>
        <v>-5.8056918999999975E-4</v>
      </c>
      <c r="L6623">
        <f t="shared" si="1250"/>
        <v>-4.6413115999999953E-4</v>
      </c>
      <c r="M6623">
        <f t="shared" si="1239"/>
        <v>1.2251374000000342E-4</v>
      </c>
      <c r="N6623">
        <f t="shared" si="1240"/>
        <v>8.6770407999996538E-4</v>
      </c>
      <c r="O6623">
        <f t="shared" si="1241"/>
        <v>-4.1782816999846872E-4</v>
      </c>
      <c r="P6623">
        <f t="shared" si="1242"/>
        <v>-6.5439636999999984E-4</v>
      </c>
      <c r="Q6623">
        <f t="shared" si="1243"/>
        <v>-1.7964081000000024E-4</v>
      </c>
      <c r="R6623">
        <f t="shared" si="1244"/>
        <v>2.7047115999999952E-4</v>
      </c>
    </row>
    <row r="6624" spans="1:18" x14ac:dyDescent="0.25">
      <c r="A6624" s="1">
        <v>-3.1765700000000001E-2</v>
      </c>
      <c r="B6624" s="1">
        <v>-1.9133919999999999E-2</v>
      </c>
      <c r="C6624" s="1">
        <v>-0.99886691999999999</v>
      </c>
      <c r="D6624" s="1">
        <v>-1.39182E-3</v>
      </c>
      <c r="E6624" s="1">
        <v>-9.1633000000000003E-4</v>
      </c>
      <c r="F6624" s="1">
        <v>-4.3812000000000001E-4</v>
      </c>
      <c r="G6624">
        <f t="shared" si="1245"/>
        <v>-3.2730673740000001E-2</v>
      </c>
      <c r="H6624">
        <f t="shared" si="1246"/>
        <v>-1.9545804079999965E-2</v>
      </c>
      <c r="I6624">
        <f t="shared" si="1247"/>
        <v>-0.99754107183000151</v>
      </c>
      <c r="J6624">
        <f t="shared" si="1248"/>
        <v>2.5179636999999981E-4</v>
      </c>
      <c r="K6624">
        <f t="shared" si="1249"/>
        <v>-5.8056918999999975E-4</v>
      </c>
      <c r="L6624">
        <f t="shared" si="1250"/>
        <v>-4.6413115999999953E-4</v>
      </c>
      <c r="M6624">
        <f t="shared" si="1239"/>
        <v>9.6497373999999969E-4</v>
      </c>
      <c r="N6624">
        <f t="shared" si="1240"/>
        <v>4.1188407999996623E-4</v>
      </c>
      <c r="O6624">
        <f t="shared" si="1241"/>
        <v>-1.3258481699984781E-3</v>
      </c>
      <c r="P6624">
        <f t="shared" si="1242"/>
        <v>-1.6436163699999999E-3</v>
      </c>
      <c r="Q6624">
        <f t="shared" si="1243"/>
        <v>-3.3576081000000028E-4</v>
      </c>
      <c r="R6624">
        <f t="shared" si="1244"/>
        <v>2.6011159999999515E-5</v>
      </c>
    </row>
    <row r="6625" spans="1:18" x14ac:dyDescent="0.25">
      <c r="A6625" s="1">
        <v>-3.3811359999999999E-2</v>
      </c>
      <c r="B6625" s="1">
        <v>-1.9990109999999998E-2</v>
      </c>
      <c r="C6625" s="1">
        <v>-0.99771798</v>
      </c>
      <c r="D6625" s="1">
        <v>2.4402299999999998E-3</v>
      </c>
      <c r="E6625" s="1">
        <v>-1.593E-4</v>
      </c>
      <c r="F6625" s="1">
        <v>-8.4862000000000002E-4</v>
      </c>
      <c r="G6625">
        <f t="shared" si="1245"/>
        <v>-3.2730673740000001E-2</v>
      </c>
      <c r="H6625">
        <f t="shared" si="1246"/>
        <v>-1.9545804079999965E-2</v>
      </c>
      <c r="I6625">
        <f t="shared" si="1247"/>
        <v>-0.99754107183000151</v>
      </c>
      <c r="J6625">
        <f t="shared" si="1248"/>
        <v>2.5179636999999981E-4</v>
      </c>
      <c r="K6625">
        <f t="shared" si="1249"/>
        <v>-5.8056918999999975E-4</v>
      </c>
      <c r="L6625">
        <f t="shared" si="1250"/>
        <v>-4.6413115999999953E-4</v>
      </c>
      <c r="M6625">
        <f t="shared" si="1239"/>
        <v>-1.0806862599999981E-3</v>
      </c>
      <c r="N6625">
        <f t="shared" si="1240"/>
        <v>-4.4430592000003349E-4</v>
      </c>
      <c r="O6625">
        <f t="shared" si="1241"/>
        <v>-1.7690816999849091E-4</v>
      </c>
      <c r="P6625">
        <f t="shared" si="1242"/>
        <v>2.1884336300000001E-3</v>
      </c>
      <c r="Q6625">
        <f t="shared" si="1243"/>
        <v>4.2126918999999972E-4</v>
      </c>
      <c r="R6625">
        <f t="shared" si="1244"/>
        <v>-3.8448884000000049E-4</v>
      </c>
    </row>
    <row r="6626" spans="1:18" x14ac:dyDescent="0.25">
      <c r="A6626" s="1">
        <v>-3.32229E-2</v>
      </c>
      <c r="B6626" s="1">
        <v>-2.1449590000000001E-2</v>
      </c>
      <c r="C6626" s="1">
        <v>-0.99837237999999995</v>
      </c>
      <c r="D6626" s="1">
        <v>4.507E-5</v>
      </c>
      <c r="E6626" s="1">
        <v>-1.1158299999999999E-3</v>
      </c>
      <c r="F6626" s="1">
        <v>-1.2698900000000001E-3</v>
      </c>
      <c r="G6626">
        <f t="shared" si="1245"/>
        <v>-3.2730673740000001E-2</v>
      </c>
      <c r="H6626">
        <f t="shared" si="1246"/>
        <v>-1.9545804079999965E-2</v>
      </c>
      <c r="I6626">
        <f t="shared" si="1247"/>
        <v>-0.99754107183000151</v>
      </c>
      <c r="J6626">
        <f t="shared" si="1248"/>
        <v>2.5179636999999981E-4</v>
      </c>
      <c r="K6626">
        <f t="shared" si="1249"/>
        <v>-5.8056918999999975E-4</v>
      </c>
      <c r="L6626">
        <f t="shared" si="1250"/>
        <v>-4.6413115999999953E-4</v>
      </c>
      <c r="M6626">
        <f t="shared" si="1239"/>
        <v>-4.9222625999999908E-4</v>
      </c>
      <c r="N6626">
        <f t="shared" si="1240"/>
        <v>-1.9037859200000361E-3</v>
      </c>
      <c r="O6626">
        <f t="shared" si="1241"/>
        <v>-8.3130816999843482E-4</v>
      </c>
      <c r="P6626">
        <f t="shared" si="1242"/>
        <v>-2.0672636999999981E-4</v>
      </c>
      <c r="Q6626">
        <f t="shared" si="1243"/>
        <v>-5.352608100000002E-4</v>
      </c>
      <c r="R6626">
        <f t="shared" si="1244"/>
        <v>-8.057588400000005E-4</v>
      </c>
    </row>
    <row r="6627" spans="1:18" x14ac:dyDescent="0.25">
      <c r="A6627" s="1">
        <v>-3.2287009999999998E-2</v>
      </c>
      <c r="B6627" s="1">
        <v>-1.969067E-2</v>
      </c>
      <c r="C6627" s="1">
        <v>-0.99828594999999998</v>
      </c>
      <c r="D6627" s="1">
        <v>2.2172899999999998E-3</v>
      </c>
      <c r="E6627" s="1">
        <v>-5.1064999999999997E-4</v>
      </c>
      <c r="F6627" s="1">
        <v>-1.7400000000000001E-6</v>
      </c>
      <c r="G6627">
        <f t="shared" si="1245"/>
        <v>-3.2730673740000001E-2</v>
      </c>
      <c r="H6627">
        <f t="shared" si="1246"/>
        <v>-1.9545804079999965E-2</v>
      </c>
      <c r="I6627">
        <f t="shared" si="1247"/>
        <v>-0.99754107183000151</v>
      </c>
      <c r="J6627">
        <f t="shared" si="1248"/>
        <v>2.5179636999999981E-4</v>
      </c>
      <c r="K6627">
        <f t="shared" si="1249"/>
        <v>-5.8056918999999975E-4</v>
      </c>
      <c r="L6627">
        <f t="shared" si="1250"/>
        <v>-4.6413115999999953E-4</v>
      </c>
      <c r="M6627">
        <f t="shared" si="1239"/>
        <v>4.4366374000000264E-4</v>
      </c>
      <c r="N6627">
        <f t="shared" si="1240"/>
        <v>-1.4486592000003545E-4</v>
      </c>
      <c r="O6627">
        <f t="shared" si="1241"/>
        <v>-7.4487816999846412E-4</v>
      </c>
      <c r="P6627">
        <f t="shared" si="1242"/>
        <v>1.9654936300000001E-3</v>
      </c>
      <c r="Q6627">
        <f t="shared" si="1243"/>
        <v>6.9919189999999775E-5</v>
      </c>
      <c r="R6627">
        <f t="shared" si="1244"/>
        <v>4.6239115999999951E-4</v>
      </c>
    </row>
    <row r="6628" spans="1:18" x14ac:dyDescent="0.25">
      <c r="A6628" s="1">
        <v>-3.2361750000000002E-2</v>
      </c>
      <c r="B6628" s="1">
        <v>-1.8677249999999999E-2</v>
      </c>
      <c r="C6628" s="1">
        <v>-0.99780071000000004</v>
      </c>
      <c r="D6628" s="1">
        <v>-9.2199999999999998E-6</v>
      </c>
      <c r="E6628" s="1">
        <v>-1.51874E-3</v>
      </c>
      <c r="F6628" s="1">
        <v>1.1412099999999999E-3</v>
      </c>
      <c r="G6628">
        <f t="shared" si="1245"/>
        <v>-3.2730673740000001E-2</v>
      </c>
      <c r="H6628">
        <f t="shared" si="1246"/>
        <v>-1.9545804079999965E-2</v>
      </c>
      <c r="I6628">
        <f t="shared" si="1247"/>
        <v>-0.99754107183000151</v>
      </c>
      <c r="J6628">
        <f t="shared" si="1248"/>
        <v>2.5179636999999981E-4</v>
      </c>
      <c r="K6628">
        <f t="shared" si="1249"/>
        <v>-5.8056918999999975E-4</v>
      </c>
      <c r="L6628">
        <f t="shared" si="1250"/>
        <v>-4.6413115999999953E-4</v>
      </c>
      <c r="M6628">
        <f t="shared" si="1239"/>
        <v>3.6892373999999895E-4</v>
      </c>
      <c r="N6628">
        <f t="shared" si="1240"/>
        <v>8.6855407999996553E-4</v>
      </c>
      <c r="O6628">
        <f t="shared" si="1241"/>
        <v>-2.5963816999852174E-4</v>
      </c>
      <c r="P6628">
        <f t="shared" si="1242"/>
        <v>-2.610163699999998E-4</v>
      </c>
      <c r="Q6628">
        <f t="shared" si="1243"/>
        <v>-9.3817081000000023E-4</v>
      </c>
      <c r="R6628">
        <f t="shared" si="1244"/>
        <v>1.6053411599999995E-3</v>
      </c>
    </row>
    <row r="6629" spans="1:18" x14ac:dyDescent="0.25">
      <c r="A6629" s="1">
        <v>-3.1941799999999999E-2</v>
      </c>
      <c r="B6629" s="1">
        <v>-1.8789050000000002E-2</v>
      </c>
      <c r="C6629" s="1">
        <v>-0.99627065999999997</v>
      </c>
      <c r="D6629" s="1">
        <v>-4.9089000000000001E-4</v>
      </c>
      <c r="E6629" s="1">
        <v>-2.4311999999999999E-4</v>
      </c>
      <c r="F6629" s="1">
        <v>4.1205000000000001E-4</v>
      </c>
      <c r="G6629">
        <f t="shared" si="1245"/>
        <v>-3.2730673740000001E-2</v>
      </c>
      <c r="H6629">
        <f t="shared" si="1246"/>
        <v>-1.9545804079999965E-2</v>
      </c>
      <c r="I6629">
        <f t="shared" si="1247"/>
        <v>-0.99754107183000151</v>
      </c>
      <c r="J6629">
        <f t="shared" si="1248"/>
        <v>2.5179636999999981E-4</v>
      </c>
      <c r="K6629">
        <f t="shared" si="1249"/>
        <v>-5.8056918999999975E-4</v>
      </c>
      <c r="L6629">
        <f t="shared" si="1250"/>
        <v>-4.6413115999999953E-4</v>
      </c>
      <c r="M6629">
        <f t="shared" si="1239"/>
        <v>7.8887374000000121E-4</v>
      </c>
      <c r="N6629">
        <f t="shared" si="1240"/>
        <v>7.5675407999996336E-4</v>
      </c>
      <c r="O6629">
        <f t="shared" si="1241"/>
        <v>1.2704118300015388E-3</v>
      </c>
      <c r="P6629">
        <f t="shared" si="1242"/>
        <v>-7.4268636999999982E-4</v>
      </c>
      <c r="Q6629">
        <f t="shared" si="1243"/>
        <v>3.3744918999999976E-4</v>
      </c>
      <c r="R6629">
        <f t="shared" si="1244"/>
        <v>8.7618115999999954E-4</v>
      </c>
    </row>
    <row r="6630" spans="1:18" x14ac:dyDescent="0.25">
      <c r="A6630" s="1">
        <v>-3.320244E-2</v>
      </c>
      <c r="B6630" s="1">
        <v>-1.7786219999999998E-2</v>
      </c>
      <c r="C6630" s="1">
        <v>-0.99666619000000001</v>
      </c>
      <c r="D6630" s="1">
        <v>2.3989999999999999E-5</v>
      </c>
      <c r="E6630" s="1">
        <v>-1.016E-3</v>
      </c>
      <c r="F6630" s="1">
        <v>6.4333000000000001E-4</v>
      </c>
      <c r="G6630">
        <f t="shared" si="1245"/>
        <v>-3.2730673740000001E-2</v>
      </c>
      <c r="H6630">
        <f t="shared" si="1246"/>
        <v>-1.9545804079999965E-2</v>
      </c>
      <c r="I6630">
        <f t="shared" si="1247"/>
        <v>-0.99754107183000151</v>
      </c>
      <c r="J6630">
        <f t="shared" si="1248"/>
        <v>2.5179636999999981E-4</v>
      </c>
      <c r="K6630">
        <f t="shared" si="1249"/>
        <v>-5.8056918999999975E-4</v>
      </c>
      <c r="L6630">
        <f t="shared" si="1250"/>
        <v>-4.6413115999999953E-4</v>
      </c>
      <c r="M6630">
        <f t="shared" si="1239"/>
        <v>-4.7176625999999916E-4</v>
      </c>
      <c r="N6630">
        <f t="shared" si="1240"/>
        <v>1.7595840799999665E-3</v>
      </c>
      <c r="O6630">
        <f t="shared" si="1241"/>
        <v>8.7488183000150599E-4</v>
      </c>
      <c r="P6630">
        <f t="shared" si="1242"/>
        <v>-2.2780636999999982E-4</v>
      </c>
      <c r="Q6630">
        <f t="shared" si="1243"/>
        <v>-4.3543081000000023E-4</v>
      </c>
      <c r="R6630">
        <f t="shared" si="1244"/>
        <v>1.1074611599999995E-3</v>
      </c>
    </row>
    <row r="6631" spans="1:18" x14ac:dyDescent="0.25">
      <c r="A6631" s="1">
        <v>-3.2435699999999998E-2</v>
      </c>
      <c r="B6631" s="1">
        <v>-1.8997759999999999E-2</v>
      </c>
      <c r="C6631" s="1">
        <v>-0.99701631000000002</v>
      </c>
      <c r="D6631" s="1">
        <v>-9.4996999999999996E-4</v>
      </c>
      <c r="E6631" s="1">
        <v>-1.5553800000000001E-3</v>
      </c>
      <c r="F6631" s="1">
        <v>-3.1848999999999999E-4</v>
      </c>
      <c r="G6631">
        <f t="shared" si="1245"/>
        <v>-3.2730673740000001E-2</v>
      </c>
      <c r="H6631">
        <f t="shared" si="1246"/>
        <v>-1.9545804079999965E-2</v>
      </c>
      <c r="I6631">
        <f t="shared" si="1247"/>
        <v>-0.99754107183000151</v>
      </c>
      <c r="J6631">
        <f t="shared" si="1248"/>
        <v>2.5179636999999981E-4</v>
      </c>
      <c r="K6631">
        <f t="shared" si="1249"/>
        <v>-5.8056918999999975E-4</v>
      </c>
      <c r="L6631">
        <f t="shared" si="1250"/>
        <v>-4.6413115999999953E-4</v>
      </c>
      <c r="M6631">
        <f t="shared" si="1239"/>
        <v>2.949737400000027E-4</v>
      </c>
      <c r="N6631">
        <f t="shared" si="1240"/>
        <v>5.4804407999996599E-4</v>
      </c>
      <c r="O6631">
        <f t="shared" si="1241"/>
        <v>5.2476183000149668E-4</v>
      </c>
      <c r="P6631">
        <f t="shared" si="1242"/>
        <v>-1.2017663699999998E-3</v>
      </c>
      <c r="Q6631">
        <f t="shared" si="1243"/>
        <v>-9.7481081000000034E-4</v>
      </c>
      <c r="R6631">
        <f t="shared" si="1244"/>
        <v>1.4564115999999953E-4</v>
      </c>
    </row>
    <row r="6632" spans="1:18" x14ac:dyDescent="0.25">
      <c r="A6632" s="1">
        <v>-3.2029809999999999E-2</v>
      </c>
      <c r="B6632" s="1">
        <v>-1.9830569999999999E-2</v>
      </c>
      <c r="C6632" s="1">
        <v>-0.99873226999999998</v>
      </c>
      <c r="D6632" s="1">
        <v>2.5280000000000002E-4</v>
      </c>
      <c r="E6632" s="1">
        <v>-1.4092499999999999E-3</v>
      </c>
      <c r="F6632" s="1">
        <v>3.9249999999999999E-5</v>
      </c>
      <c r="G6632">
        <f t="shared" si="1245"/>
        <v>-3.2730673740000001E-2</v>
      </c>
      <c r="H6632">
        <f t="shared" si="1246"/>
        <v>-1.9545804079999965E-2</v>
      </c>
      <c r="I6632">
        <f t="shared" si="1247"/>
        <v>-0.99754107183000151</v>
      </c>
      <c r="J6632">
        <f t="shared" si="1248"/>
        <v>2.5179636999999981E-4</v>
      </c>
      <c r="K6632">
        <f t="shared" si="1249"/>
        <v>-5.8056918999999975E-4</v>
      </c>
      <c r="L6632">
        <f t="shared" si="1250"/>
        <v>-4.6413115999999953E-4</v>
      </c>
      <c r="M6632">
        <f t="shared" si="1239"/>
        <v>7.0086374000000173E-4</v>
      </c>
      <c r="N6632">
        <f t="shared" si="1240"/>
        <v>-2.8476592000003381E-4</v>
      </c>
      <c r="O6632">
        <f t="shared" si="1241"/>
        <v>-1.1911981699984642E-3</v>
      </c>
      <c r="P6632">
        <f t="shared" si="1242"/>
        <v>1.0036300000002105E-6</v>
      </c>
      <c r="Q6632">
        <f t="shared" si="1243"/>
        <v>-8.2868081000000017E-4</v>
      </c>
      <c r="R6632">
        <f t="shared" si="1244"/>
        <v>5.0338115999999948E-4</v>
      </c>
    </row>
    <row r="6633" spans="1:18" x14ac:dyDescent="0.25">
      <c r="A6633" s="1">
        <v>-3.2883170000000003E-2</v>
      </c>
      <c r="B6633" s="1">
        <v>-1.9989150000000001E-2</v>
      </c>
      <c r="C6633" s="1">
        <v>-0.99736272999999998</v>
      </c>
      <c r="D6633" s="1">
        <v>9.5261E-4</v>
      </c>
      <c r="E6633" s="1">
        <v>-7.1261000000000002E-4</v>
      </c>
      <c r="F6633" s="1">
        <v>-8.8727999999999995E-4</v>
      </c>
      <c r="G6633">
        <f t="shared" si="1245"/>
        <v>-3.2730673740000001E-2</v>
      </c>
      <c r="H6633">
        <f t="shared" si="1246"/>
        <v>-1.9545804079999965E-2</v>
      </c>
      <c r="I6633">
        <f t="shared" si="1247"/>
        <v>-0.99754107183000151</v>
      </c>
      <c r="J6633">
        <f t="shared" si="1248"/>
        <v>2.5179636999999981E-4</v>
      </c>
      <c r="K6633">
        <f t="shared" si="1249"/>
        <v>-5.8056918999999975E-4</v>
      </c>
      <c r="L6633">
        <f t="shared" si="1250"/>
        <v>-4.6413115999999953E-4</v>
      </c>
      <c r="M6633">
        <f t="shared" si="1239"/>
        <v>-1.5249626000000266E-4</v>
      </c>
      <c r="N6633">
        <f t="shared" si="1240"/>
        <v>-4.4334592000003573E-4</v>
      </c>
      <c r="O6633">
        <f t="shared" si="1241"/>
        <v>1.7834183000153825E-4</v>
      </c>
      <c r="P6633">
        <f t="shared" si="1242"/>
        <v>7.0081363000000019E-4</v>
      </c>
      <c r="Q6633">
        <f t="shared" si="1243"/>
        <v>-1.3204081000000028E-4</v>
      </c>
      <c r="R6633">
        <f t="shared" si="1244"/>
        <v>-4.2314884000000042E-4</v>
      </c>
    </row>
    <row r="6634" spans="1:18" x14ac:dyDescent="0.25">
      <c r="A6634" s="1">
        <v>-3.1931729999999998E-2</v>
      </c>
      <c r="B6634" s="1">
        <v>-1.9948750000000001E-2</v>
      </c>
      <c r="C6634" s="1">
        <v>-0.99739348999999999</v>
      </c>
      <c r="D6634" s="1">
        <v>-5.0558999999999999E-4</v>
      </c>
      <c r="E6634" s="1">
        <v>-1.4149099999999999E-3</v>
      </c>
      <c r="F6634" s="1">
        <v>-7.3556000000000001E-4</v>
      </c>
      <c r="G6634">
        <f t="shared" si="1245"/>
        <v>-3.2730673740000001E-2</v>
      </c>
      <c r="H6634">
        <f t="shared" si="1246"/>
        <v>-1.9545804079999965E-2</v>
      </c>
      <c r="I6634">
        <f t="shared" si="1247"/>
        <v>-0.99754107183000151</v>
      </c>
      <c r="J6634">
        <f t="shared" si="1248"/>
        <v>2.5179636999999981E-4</v>
      </c>
      <c r="K6634">
        <f t="shared" si="1249"/>
        <v>-5.8056918999999975E-4</v>
      </c>
      <c r="L6634">
        <f t="shared" si="1250"/>
        <v>-4.6413115999999953E-4</v>
      </c>
      <c r="M6634">
        <f t="shared" si="1239"/>
        <v>7.9894374000000212E-4</v>
      </c>
      <c r="N6634">
        <f t="shared" si="1240"/>
        <v>-4.0294592000003626E-4</v>
      </c>
      <c r="O6634">
        <f t="shared" si="1241"/>
        <v>1.475818300015197E-4</v>
      </c>
      <c r="P6634">
        <f t="shared" si="1242"/>
        <v>-7.573863699999998E-4</v>
      </c>
      <c r="Q6634">
        <f t="shared" si="1243"/>
        <v>-8.3434081000000016E-4</v>
      </c>
      <c r="R6634">
        <f t="shared" si="1244"/>
        <v>-2.7142884000000048E-4</v>
      </c>
    </row>
    <row r="6635" spans="1:18" x14ac:dyDescent="0.25">
      <c r="A6635" s="1">
        <v>-3.2195790000000002E-2</v>
      </c>
      <c r="B6635" s="1">
        <v>-2.0322420000000001E-2</v>
      </c>
      <c r="C6635" s="1">
        <v>-0.99718355999999997</v>
      </c>
      <c r="D6635" s="1">
        <v>-7.9374999999999997E-4</v>
      </c>
      <c r="E6635" s="1">
        <v>-1.4674600000000001E-3</v>
      </c>
      <c r="F6635" s="1">
        <v>-9.9598999999999998E-4</v>
      </c>
      <c r="G6635">
        <f t="shared" si="1245"/>
        <v>-3.2730673740000001E-2</v>
      </c>
      <c r="H6635">
        <f t="shared" si="1246"/>
        <v>-1.9545804079999965E-2</v>
      </c>
      <c r="I6635">
        <f t="shared" si="1247"/>
        <v>-0.99754107183000151</v>
      </c>
      <c r="J6635">
        <f t="shared" si="1248"/>
        <v>2.5179636999999981E-4</v>
      </c>
      <c r="K6635">
        <f t="shared" si="1249"/>
        <v>-5.8056918999999975E-4</v>
      </c>
      <c r="L6635">
        <f t="shared" si="1250"/>
        <v>-4.6413115999999953E-4</v>
      </c>
      <c r="M6635">
        <f t="shared" si="1239"/>
        <v>5.3488373999999866E-4</v>
      </c>
      <c r="N6635">
        <f t="shared" si="1240"/>
        <v>-7.7661592000003582E-4</v>
      </c>
      <c r="O6635">
        <f t="shared" si="1241"/>
        <v>3.5751183000154452E-4</v>
      </c>
      <c r="P6635">
        <f t="shared" si="1242"/>
        <v>-1.0455463699999999E-3</v>
      </c>
      <c r="Q6635">
        <f t="shared" si="1243"/>
        <v>-8.8689081000000033E-4</v>
      </c>
      <c r="R6635">
        <f t="shared" si="1244"/>
        <v>-5.318588400000004E-4</v>
      </c>
    </row>
    <row r="6636" spans="1:18" x14ac:dyDescent="0.25">
      <c r="A6636" s="1">
        <v>-3.1037559999999999E-2</v>
      </c>
      <c r="B6636" s="1">
        <v>-2.1191149999999999E-2</v>
      </c>
      <c r="C6636" s="1">
        <v>-0.99857974000000005</v>
      </c>
      <c r="D6636" s="1">
        <v>4.1637999999999999E-4</v>
      </c>
      <c r="E6636" s="1">
        <v>-1.56642E-3</v>
      </c>
      <c r="F6636" s="1">
        <v>-1.8467399999999999E-3</v>
      </c>
      <c r="G6636">
        <f t="shared" si="1245"/>
        <v>-3.2730673740000001E-2</v>
      </c>
      <c r="H6636">
        <f t="shared" si="1246"/>
        <v>-1.9545804079999965E-2</v>
      </c>
      <c r="I6636">
        <f t="shared" si="1247"/>
        <v>-0.99754107183000151</v>
      </c>
      <c r="J6636">
        <f t="shared" si="1248"/>
        <v>2.5179636999999981E-4</v>
      </c>
      <c r="K6636">
        <f t="shared" si="1249"/>
        <v>-5.8056918999999975E-4</v>
      </c>
      <c r="L6636">
        <f t="shared" si="1250"/>
        <v>-4.6413115999999953E-4</v>
      </c>
      <c r="M6636">
        <f t="shared" si="1239"/>
        <v>1.6931137400000018E-3</v>
      </c>
      <c r="N6636">
        <f t="shared" si="1240"/>
        <v>-1.6453459200000339E-3</v>
      </c>
      <c r="O6636">
        <f t="shared" si="1241"/>
        <v>-1.0386681699985356E-3</v>
      </c>
      <c r="P6636">
        <f t="shared" si="1242"/>
        <v>1.6458363000000019E-4</v>
      </c>
      <c r="Q6636">
        <f t="shared" si="1243"/>
        <v>-9.8585081000000015E-4</v>
      </c>
      <c r="R6636">
        <f t="shared" si="1244"/>
        <v>-1.3826088400000003E-3</v>
      </c>
    </row>
    <row r="6637" spans="1:18" x14ac:dyDescent="0.25">
      <c r="A6637" s="1">
        <v>-3.2832600000000003E-2</v>
      </c>
      <c r="B6637" s="1">
        <v>-1.9675450000000001E-2</v>
      </c>
      <c r="C6637" s="1">
        <v>-0.99782234000000003</v>
      </c>
      <c r="D6637" s="1">
        <v>-3.6473000000000001E-4</v>
      </c>
      <c r="E6637" s="1">
        <v>-1.86593E-3</v>
      </c>
      <c r="F6637" s="1">
        <v>5.0511999999999996E-4</v>
      </c>
      <c r="G6637">
        <f t="shared" si="1245"/>
        <v>-3.2730673740000001E-2</v>
      </c>
      <c r="H6637">
        <f t="shared" si="1246"/>
        <v>-1.9545804079999965E-2</v>
      </c>
      <c r="I6637">
        <f t="shared" si="1247"/>
        <v>-0.99754107183000151</v>
      </c>
      <c r="J6637">
        <f t="shared" si="1248"/>
        <v>2.5179636999999981E-4</v>
      </c>
      <c r="K6637">
        <f t="shared" si="1249"/>
        <v>-5.8056918999999975E-4</v>
      </c>
      <c r="L6637">
        <f t="shared" si="1250"/>
        <v>-4.6413115999999953E-4</v>
      </c>
      <c r="M6637">
        <f t="shared" si="1239"/>
        <v>-1.0192626000000288E-4</v>
      </c>
      <c r="N6637">
        <f t="shared" si="1240"/>
        <v>-1.2964592000003564E-4</v>
      </c>
      <c r="O6637">
        <f t="shared" si="1241"/>
        <v>-2.8126816999851645E-4</v>
      </c>
      <c r="P6637">
        <f t="shared" si="1242"/>
        <v>-6.1652636999999988E-4</v>
      </c>
      <c r="Q6637">
        <f t="shared" si="1243"/>
        <v>-1.2853608100000004E-3</v>
      </c>
      <c r="R6637">
        <f t="shared" si="1244"/>
        <v>9.6925115999999954E-4</v>
      </c>
    </row>
    <row r="6638" spans="1:18" x14ac:dyDescent="0.25">
      <c r="A6638" s="1">
        <v>-3.2920709999999999E-2</v>
      </c>
      <c r="B6638" s="1">
        <v>-1.8651629999999999E-2</v>
      </c>
      <c r="C6638" s="1">
        <v>-0.99668102999999997</v>
      </c>
      <c r="D6638" s="1">
        <v>9.0779000000000001E-4</v>
      </c>
      <c r="E6638" s="1">
        <v>-1.6332499999999999E-3</v>
      </c>
      <c r="F6638" s="1">
        <v>-8.3777000000000005E-4</v>
      </c>
      <c r="G6638">
        <f t="shared" si="1245"/>
        <v>-3.2730673740000001E-2</v>
      </c>
      <c r="H6638">
        <f t="shared" si="1246"/>
        <v>-1.9545804079999965E-2</v>
      </c>
      <c r="I6638">
        <f t="shared" si="1247"/>
        <v>-0.99754107183000151</v>
      </c>
      <c r="J6638">
        <f t="shared" si="1248"/>
        <v>2.5179636999999981E-4</v>
      </c>
      <c r="K6638">
        <f t="shared" si="1249"/>
        <v>-5.8056918999999975E-4</v>
      </c>
      <c r="L6638">
        <f t="shared" si="1250"/>
        <v>-4.6413115999999953E-4</v>
      </c>
      <c r="M6638">
        <f t="shared" si="1239"/>
        <v>-1.9003625999999829E-4</v>
      </c>
      <c r="N6638">
        <f t="shared" si="1240"/>
        <v>8.9417407999996604E-4</v>
      </c>
      <c r="O6638">
        <f t="shared" si="1241"/>
        <v>8.6004183000154555E-4</v>
      </c>
      <c r="P6638">
        <f t="shared" si="1242"/>
        <v>6.559936300000002E-4</v>
      </c>
      <c r="Q6638">
        <f t="shared" si="1243"/>
        <v>-1.0526808100000001E-3</v>
      </c>
      <c r="R6638">
        <f t="shared" si="1244"/>
        <v>-3.7363884000000052E-4</v>
      </c>
    </row>
    <row r="6639" spans="1:18" x14ac:dyDescent="0.25">
      <c r="A6639" s="1">
        <v>-3.2726379999999999E-2</v>
      </c>
      <c r="B6639" s="1">
        <v>-2.0147430000000001E-2</v>
      </c>
      <c r="C6639" s="1">
        <v>-0.99864845999999996</v>
      </c>
      <c r="D6639" s="1">
        <v>5.9955000000000002E-4</v>
      </c>
      <c r="E6639" s="1">
        <v>-3.2971999999999998E-4</v>
      </c>
      <c r="F6639" s="1">
        <v>-1.9521999999999999E-4</v>
      </c>
      <c r="G6639">
        <f t="shared" si="1245"/>
        <v>-3.2730673740000001E-2</v>
      </c>
      <c r="H6639">
        <f t="shared" si="1246"/>
        <v>-1.9545804079999965E-2</v>
      </c>
      <c r="I6639">
        <f t="shared" si="1247"/>
        <v>-0.99754107183000151</v>
      </c>
      <c r="J6639">
        <f t="shared" si="1248"/>
        <v>2.5179636999999981E-4</v>
      </c>
      <c r="K6639">
        <f t="shared" si="1249"/>
        <v>-5.8056918999999975E-4</v>
      </c>
      <c r="L6639">
        <f t="shared" si="1250"/>
        <v>-4.6413115999999953E-4</v>
      </c>
      <c r="M6639">
        <f t="shared" si="1239"/>
        <v>4.2937400000012116E-6</v>
      </c>
      <c r="N6639">
        <f t="shared" si="1240"/>
        <v>-6.0162592000003595E-4</v>
      </c>
      <c r="O6639">
        <f t="shared" si="1241"/>
        <v>-1.1073881699984467E-3</v>
      </c>
      <c r="P6639">
        <f t="shared" si="1242"/>
        <v>3.4775363000000021E-4</v>
      </c>
      <c r="Q6639">
        <f t="shared" si="1243"/>
        <v>2.5084918999999977E-4</v>
      </c>
      <c r="R6639">
        <f t="shared" si="1244"/>
        <v>2.6891115999999951E-4</v>
      </c>
    </row>
    <row r="6640" spans="1:18" x14ac:dyDescent="0.25">
      <c r="A6640" s="1">
        <v>-3.0705489999999998E-2</v>
      </c>
      <c r="B6640" s="1">
        <v>-2.0130599999999998E-2</v>
      </c>
      <c r="C6640" s="1">
        <v>-0.99858159000000002</v>
      </c>
      <c r="D6640" s="1">
        <v>-1.1505700000000001E-3</v>
      </c>
      <c r="E6640" s="1">
        <v>-1.2878900000000001E-3</v>
      </c>
      <c r="F6640" s="1">
        <v>-1.31149E-3</v>
      </c>
      <c r="G6640">
        <f t="shared" si="1245"/>
        <v>-3.2730673740000001E-2</v>
      </c>
      <c r="H6640">
        <f t="shared" si="1246"/>
        <v>-1.9545804079999965E-2</v>
      </c>
      <c r="I6640">
        <f t="shared" si="1247"/>
        <v>-0.99754107183000151</v>
      </c>
      <c r="J6640">
        <f t="shared" si="1248"/>
        <v>2.5179636999999981E-4</v>
      </c>
      <c r="K6640">
        <f t="shared" si="1249"/>
        <v>-5.8056918999999975E-4</v>
      </c>
      <c r="L6640">
        <f t="shared" si="1250"/>
        <v>-4.6413115999999953E-4</v>
      </c>
      <c r="M6640">
        <f t="shared" si="1239"/>
        <v>2.0251837400000021E-3</v>
      </c>
      <c r="N6640">
        <f t="shared" si="1240"/>
        <v>-5.8479592000003355E-4</v>
      </c>
      <c r="O6640">
        <f t="shared" si="1241"/>
        <v>-1.0405181699985055E-3</v>
      </c>
      <c r="P6640">
        <f t="shared" si="1242"/>
        <v>-1.4023663699999998E-3</v>
      </c>
      <c r="Q6640">
        <f t="shared" si="1243"/>
        <v>-7.0732081000000034E-4</v>
      </c>
      <c r="R6640">
        <f t="shared" si="1244"/>
        <v>-8.4735884000000043E-4</v>
      </c>
    </row>
    <row r="6641" spans="1:18" x14ac:dyDescent="0.25">
      <c r="A6641" s="1">
        <v>-3.2448640000000001E-2</v>
      </c>
      <c r="B6641" s="1">
        <v>-2.0693309999999999E-2</v>
      </c>
      <c r="C6641" s="1">
        <v>-0.99801797000000003</v>
      </c>
      <c r="D6641" s="1">
        <v>-6.6193999999999997E-4</v>
      </c>
      <c r="E6641" s="1">
        <v>-2.2442999999999999E-4</v>
      </c>
      <c r="F6641" s="1">
        <v>1.5792000000000001E-4</v>
      </c>
      <c r="G6641">
        <f t="shared" si="1245"/>
        <v>-3.2730673740000001E-2</v>
      </c>
      <c r="H6641">
        <f t="shared" si="1246"/>
        <v>-1.9545804079999965E-2</v>
      </c>
      <c r="I6641">
        <f t="shared" si="1247"/>
        <v>-0.99754107183000151</v>
      </c>
      <c r="J6641">
        <f t="shared" si="1248"/>
        <v>2.5179636999999981E-4</v>
      </c>
      <c r="K6641">
        <f t="shared" si="1249"/>
        <v>-5.8056918999999975E-4</v>
      </c>
      <c r="L6641">
        <f t="shared" si="1250"/>
        <v>-4.6413115999999953E-4</v>
      </c>
      <c r="M6641">
        <f t="shared" si="1239"/>
        <v>2.8203373999999976E-4</v>
      </c>
      <c r="N6641">
        <f t="shared" si="1240"/>
        <v>-1.1475059200000345E-3</v>
      </c>
      <c r="O6641">
        <f t="shared" si="1241"/>
        <v>-4.7689816999851864E-4</v>
      </c>
      <c r="P6641">
        <f t="shared" si="1242"/>
        <v>-9.1373636999999978E-4</v>
      </c>
      <c r="Q6641">
        <f t="shared" si="1243"/>
        <v>3.5613918999999978E-4</v>
      </c>
      <c r="R6641">
        <f t="shared" si="1244"/>
        <v>6.2205115999999956E-4</v>
      </c>
    </row>
    <row r="6642" spans="1:18" x14ac:dyDescent="0.25">
      <c r="A6642" s="1">
        <v>-3.3458839999999997E-2</v>
      </c>
      <c r="B6642" s="1">
        <v>-1.987585E-2</v>
      </c>
      <c r="C6642" s="1">
        <v>-0.99778365999999996</v>
      </c>
      <c r="D6642" s="1">
        <v>1.4567899999999999E-3</v>
      </c>
      <c r="E6642" s="1">
        <v>-2.09984E-3</v>
      </c>
      <c r="F6642" s="1">
        <v>4.07E-5</v>
      </c>
      <c r="G6642">
        <f t="shared" si="1245"/>
        <v>-3.2730673740000001E-2</v>
      </c>
      <c r="H6642">
        <f t="shared" si="1246"/>
        <v>-1.9545804079999965E-2</v>
      </c>
      <c r="I6642">
        <f t="shared" si="1247"/>
        <v>-0.99754107183000151</v>
      </c>
      <c r="J6642">
        <f t="shared" si="1248"/>
        <v>2.5179636999999981E-4</v>
      </c>
      <c r="K6642">
        <f t="shared" si="1249"/>
        <v>-5.8056918999999975E-4</v>
      </c>
      <c r="L6642">
        <f t="shared" si="1250"/>
        <v>-4.6413115999999953E-4</v>
      </c>
      <c r="M6642">
        <f t="shared" si="1239"/>
        <v>-7.2816625999999607E-4</v>
      </c>
      <c r="N6642">
        <f t="shared" si="1240"/>
        <v>-3.3004592000003552E-4</v>
      </c>
      <c r="O6642">
        <f t="shared" si="1241"/>
        <v>-2.4258816999844779E-4</v>
      </c>
      <c r="P6642">
        <f t="shared" si="1242"/>
        <v>1.2049936300000002E-3</v>
      </c>
      <c r="Q6642">
        <f t="shared" si="1243"/>
        <v>-1.5192708100000003E-3</v>
      </c>
      <c r="R6642">
        <f t="shared" si="1244"/>
        <v>5.0483115999999954E-4</v>
      </c>
    </row>
    <row r="6643" spans="1:18" x14ac:dyDescent="0.25">
      <c r="A6643" s="1">
        <v>-3.3125259999999997E-2</v>
      </c>
      <c r="B6643" s="1">
        <v>-1.949495E-2</v>
      </c>
      <c r="C6643" s="1">
        <v>-0.99720531999999995</v>
      </c>
      <c r="D6643" s="1">
        <v>6.2084E-4</v>
      </c>
      <c r="E6643" s="1">
        <v>1.2087999999999999E-4</v>
      </c>
      <c r="F6643" s="1">
        <v>-7.7280999999999997E-4</v>
      </c>
      <c r="G6643">
        <f t="shared" si="1245"/>
        <v>-3.2730673740000001E-2</v>
      </c>
      <c r="H6643">
        <f t="shared" si="1246"/>
        <v>-1.9545804079999965E-2</v>
      </c>
      <c r="I6643">
        <f t="shared" si="1247"/>
        <v>-0.99754107183000151</v>
      </c>
      <c r="J6643">
        <f t="shared" si="1248"/>
        <v>2.5179636999999981E-4</v>
      </c>
      <c r="K6643">
        <f t="shared" si="1249"/>
        <v>-5.8056918999999975E-4</v>
      </c>
      <c r="L6643">
        <f t="shared" si="1250"/>
        <v>-4.6413115999999953E-4</v>
      </c>
      <c r="M6643">
        <f t="shared" si="1239"/>
        <v>-3.9458625999999608E-4</v>
      </c>
      <c r="N6643">
        <f t="shared" si="1240"/>
        <v>5.0854079999964469E-5</v>
      </c>
      <c r="O6643">
        <f t="shared" si="1241"/>
        <v>3.3575183000156272E-4</v>
      </c>
      <c r="P6643">
        <f t="shared" si="1242"/>
        <v>3.6904363000000019E-4</v>
      </c>
      <c r="Q6643">
        <f t="shared" si="1243"/>
        <v>7.0144918999999971E-4</v>
      </c>
      <c r="R6643">
        <f t="shared" si="1244"/>
        <v>-3.0867884000000044E-4</v>
      </c>
    </row>
    <row r="6644" spans="1:18" x14ac:dyDescent="0.25">
      <c r="A6644" s="1">
        <v>-3.3989400000000003E-2</v>
      </c>
      <c r="B6644" s="1">
        <v>-1.839004E-2</v>
      </c>
      <c r="C6644" s="1">
        <v>-0.99816035999999997</v>
      </c>
      <c r="D6644" s="1">
        <v>6.4269999999999996E-4</v>
      </c>
      <c r="E6644" s="1">
        <v>-4.6820999999999999E-4</v>
      </c>
      <c r="F6644" s="1">
        <v>-2.0562999999999999E-4</v>
      </c>
      <c r="G6644">
        <f t="shared" si="1245"/>
        <v>-3.2730673740000001E-2</v>
      </c>
      <c r="H6644">
        <f t="shared" si="1246"/>
        <v>-1.9545804079999965E-2</v>
      </c>
      <c r="I6644">
        <f t="shared" si="1247"/>
        <v>-0.99754107183000151</v>
      </c>
      <c r="J6644">
        <f t="shared" si="1248"/>
        <v>2.5179636999999981E-4</v>
      </c>
      <c r="K6644">
        <f t="shared" si="1249"/>
        <v>-5.8056918999999975E-4</v>
      </c>
      <c r="L6644">
        <f t="shared" si="1250"/>
        <v>-4.6413115999999953E-4</v>
      </c>
      <c r="M6644">
        <f t="shared" si="1239"/>
        <v>-1.2587262600000024E-3</v>
      </c>
      <c r="N6644">
        <f t="shared" si="1240"/>
        <v>1.1557640799999651E-3</v>
      </c>
      <c r="O6644">
        <f t="shared" si="1241"/>
        <v>-6.1928816999845537E-4</v>
      </c>
      <c r="P6644">
        <f t="shared" si="1242"/>
        <v>3.9090363000000015E-4</v>
      </c>
      <c r="Q6644">
        <f t="shared" si="1243"/>
        <v>1.1235918999999976E-4</v>
      </c>
      <c r="R6644">
        <f t="shared" si="1244"/>
        <v>2.5850115999999953E-4</v>
      </c>
    </row>
    <row r="6645" spans="1:18" x14ac:dyDescent="0.25">
      <c r="A6645" s="1">
        <v>-3.3620539999999997E-2</v>
      </c>
      <c r="B6645" s="1">
        <v>-2.0028589999999999E-2</v>
      </c>
      <c r="C6645" s="1">
        <v>-0.99685042999999995</v>
      </c>
      <c r="D6645" s="1">
        <v>-5.4007000000000002E-4</v>
      </c>
      <c r="E6645" s="1">
        <v>-2.5552000000000002E-4</v>
      </c>
      <c r="F6645" s="1">
        <v>-1.52699E-3</v>
      </c>
      <c r="G6645">
        <f t="shared" si="1245"/>
        <v>-3.2730673740000001E-2</v>
      </c>
      <c r="H6645">
        <f t="shared" si="1246"/>
        <v>-1.9545804079999965E-2</v>
      </c>
      <c r="I6645">
        <f t="shared" si="1247"/>
        <v>-0.99754107183000151</v>
      </c>
      <c r="J6645">
        <f t="shared" si="1248"/>
        <v>2.5179636999999981E-4</v>
      </c>
      <c r="K6645">
        <f t="shared" si="1249"/>
        <v>-5.8056918999999975E-4</v>
      </c>
      <c r="L6645">
        <f t="shared" si="1250"/>
        <v>-4.6413115999999953E-4</v>
      </c>
      <c r="M6645">
        <f t="shared" si="1239"/>
        <v>-8.898662599999968E-4</v>
      </c>
      <c r="N6645">
        <f t="shared" si="1240"/>
        <v>-4.8278592000003395E-4</v>
      </c>
      <c r="O6645">
        <f t="shared" si="1241"/>
        <v>6.9064183000155932E-4</v>
      </c>
      <c r="P6645">
        <f t="shared" si="1242"/>
        <v>-7.9186636999999983E-4</v>
      </c>
      <c r="Q6645">
        <f t="shared" si="1243"/>
        <v>3.2504918999999973E-4</v>
      </c>
      <c r="R6645">
        <f t="shared" si="1244"/>
        <v>-1.0628588400000004E-3</v>
      </c>
    </row>
    <row r="6646" spans="1:18" x14ac:dyDescent="0.25">
      <c r="A6646" s="1">
        <v>-3.1750609999999999E-2</v>
      </c>
      <c r="B6646" s="1">
        <v>-1.9506909999999999E-2</v>
      </c>
      <c r="C6646" s="1">
        <v>-0.99735260000000003</v>
      </c>
      <c r="D6646" s="1">
        <v>4.1091000000000001E-4</v>
      </c>
      <c r="E6646" s="1">
        <v>-9.5856999999999995E-4</v>
      </c>
      <c r="F6646" s="1">
        <v>-8.5897000000000002E-4</v>
      </c>
      <c r="G6646">
        <f t="shared" si="1245"/>
        <v>-3.2730673740000001E-2</v>
      </c>
      <c r="H6646">
        <f t="shared" si="1246"/>
        <v>-1.9545804079999965E-2</v>
      </c>
      <c r="I6646">
        <f t="shared" si="1247"/>
        <v>-0.99754107183000151</v>
      </c>
      <c r="J6646">
        <f t="shared" si="1248"/>
        <v>2.5179636999999981E-4</v>
      </c>
      <c r="K6646">
        <f t="shared" si="1249"/>
        <v>-5.8056918999999975E-4</v>
      </c>
      <c r="L6646">
        <f t="shared" si="1250"/>
        <v>-4.6413115999999953E-4</v>
      </c>
      <c r="M6646">
        <f t="shared" si="1239"/>
        <v>9.8006374000000201E-4</v>
      </c>
      <c r="N6646">
        <f t="shared" si="1240"/>
        <v>3.8894079999966108E-5</v>
      </c>
      <c r="O6646">
        <f t="shared" si="1241"/>
        <v>1.8847183000147982E-4</v>
      </c>
      <c r="P6646">
        <f t="shared" si="1242"/>
        <v>1.591136300000002E-4</v>
      </c>
      <c r="Q6646">
        <f t="shared" si="1243"/>
        <v>-3.7800081000000021E-4</v>
      </c>
      <c r="R6646">
        <f t="shared" si="1244"/>
        <v>-3.948388400000005E-4</v>
      </c>
    </row>
    <row r="6647" spans="1:18" x14ac:dyDescent="0.25">
      <c r="A6647" s="1">
        <v>-3.3102890000000003E-2</v>
      </c>
      <c r="B6647" s="1">
        <v>-1.905637E-2</v>
      </c>
      <c r="C6647" s="1">
        <v>-0.99771279000000002</v>
      </c>
      <c r="D6647" s="1">
        <v>2.2712700000000001E-3</v>
      </c>
      <c r="E6647" s="1">
        <v>2.546E-5</v>
      </c>
      <c r="F6647" s="1">
        <v>-1.46838E-3</v>
      </c>
      <c r="G6647">
        <f t="shared" si="1245"/>
        <v>-3.2730673740000001E-2</v>
      </c>
      <c r="H6647">
        <f t="shared" si="1246"/>
        <v>-1.9545804079999965E-2</v>
      </c>
      <c r="I6647">
        <f t="shared" si="1247"/>
        <v>-0.99754107183000151</v>
      </c>
      <c r="J6647">
        <f t="shared" si="1248"/>
        <v>2.5179636999999981E-4</v>
      </c>
      <c r="K6647">
        <f t="shared" si="1249"/>
        <v>-5.8056918999999975E-4</v>
      </c>
      <c r="L6647">
        <f t="shared" si="1250"/>
        <v>-4.6413115999999953E-4</v>
      </c>
      <c r="M6647">
        <f t="shared" si="1239"/>
        <v>-3.722162600000023E-4</v>
      </c>
      <c r="N6647">
        <f t="shared" si="1240"/>
        <v>4.8943407999996538E-4</v>
      </c>
      <c r="O6647">
        <f t="shared" si="1241"/>
        <v>-1.7171816999850265E-4</v>
      </c>
      <c r="P6647">
        <f t="shared" si="1242"/>
        <v>2.0194736300000004E-3</v>
      </c>
      <c r="Q6647">
        <f t="shared" si="1243"/>
        <v>6.0602918999999979E-4</v>
      </c>
      <c r="R6647">
        <f t="shared" si="1244"/>
        <v>-1.0042488400000004E-3</v>
      </c>
    </row>
    <row r="6648" spans="1:18" x14ac:dyDescent="0.25">
      <c r="A6648" s="1">
        <v>-3.3301289999999997E-2</v>
      </c>
      <c r="B6648" s="1">
        <v>-1.980761E-2</v>
      </c>
      <c r="C6648" s="1">
        <v>-0.99734270999999997</v>
      </c>
      <c r="D6648" s="1">
        <v>-6.3410000000000004E-5</v>
      </c>
      <c r="E6648" s="1">
        <v>-1.2928E-3</v>
      </c>
      <c r="F6648" s="1">
        <v>-1.2772700000000001E-3</v>
      </c>
      <c r="G6648">
        <f t="shared" si="1245"/>
        <v>-3.2730673740000001E-2</v>
      </c>
      <c r="H6648">
        <f t="shared" si="1246"/>
        <v>-1.9545804079999965E-2</v>
      </c>
      <c r="I6648">
        <f t="shared" si="1247"/>
        <v>-0.99754107183000151</v>
      </c>
      <c r="J6648">
        <f t="shared" si="1248"/>
        <v>2.5179636999999981E-4</v>
      </c>
      <c r="K6648">
        <f t="shared" si="1249"/>
        <v>-5.8056918999999975E-4</v>
      </c>
      <c r="L6648">
        <f t="shared" si="1250"/>
        <v>-4.6413115999999953E-4</v>
      </c>
      <c r="M6648">
        <f t="shared" si="1239"/>
        <v>-5.7061625999999671E-4</v>
      </c>
      <c r="N6648">
        <f t="shared" si="1240"/>
        <v>-2.6180592000003486E-4</v>
      </c>
      <c r="O6648">
        <f t="shared" si="1241"/>
        <v>1.9836183000154772E-4</v>
      </c>
      <c r="P6648">
        <f t="shared" si="1242"/>
        <v>-3.1520636999999983E-4</v>
      </c>
      <c r="Q6648">
        <f t="shared" si="1243"/>
        <v>-7.1223081000000024E-4</v>
      </c>
      <c r="R6648">
        <f t="shared" si="1244"/>
        <v>-8.1313884000000047E-4</v>
      </c>
    </row>
    <row r="6649" spans="1:18" x14ac:dyDescent="0.25">
      <c r="A6649" s="1">
        <v>-3.3323970000000001E-2</v>
      </c>
      <c r="B6649" s="1">
        <v>-1.8833200000000001E-2</v>
      </c>
      <c r="C6649" s="1">
        <v>-0.99824148000000001</v>
      </c>
      <c r="D6649" s="1">
        <v>1.04024E-3</v>
      </c>
      <c r="E6649" s="1">
        <v>-3.1493E-4</v>
      </c>
      <c r="F6649" s="1">
        <v>-3.3997999999999998E-4</v>
      </c>
      <c r="G6649">
        <f t="shared" si="1245"/>
        <v>-3.2730673740000001E-2</v>
      </c>
      <c r="H6649">
        <f t="shared" si="1246"/>
        <v>-1.9545804079999965E-2</v>
      </c>
      <c r="I6649">
        <f t="shared" si="1247"/>
        <v>-0.99754107183000151</v>
      </c>
      <c r="J6649">
        <f t="shared" si="1248"/>
        <v>2.5179636999999981E-4</v>
      </c>
      <c r="K6649">
        <f t="shared" si="1249"/>
        <v>-5.8056918999999975E-4</v>
      </c>
      <c r="L6649">
        <f t="shared" si="1250"/>
        <v>-4.6413115999999953E-4</v>
      </c>
      <c r="M6649">
        <f t="shared" si="1239"/>
        <v>-5.932962600000008E-4</v>
      </c>
      <c r="N6649">
        <f t="shared" si="1240"/>
        <v>7.1260407999996361E-4</v>
      </c>
      <c r="O6649">
        <f t="shared" si="1241"/>
        <v>-7.0040816999850097E-4</v>
      </c>
      <c r="P6649">
        <f t="shared" si="1242"/>
        <v>7.8844363000000019E-4</v>
      </c>
      <c r="Q6649">
        <f t="shared" si="1243"/>
        <v>2.6563918999999975E-4</v>
      </c>
      <c r="R6649">
        <f t="shared" si="1244"/>
        <v>1.2415115999999955E-4</v>
      </c>
    </row>
    <row r="6650" spans="1:18" x14ac:dyDescent="0.25">
      <c r="A6650" s="1">
        <v>-3.2018999999999999E-2</v>
      </c>
      <c r="B6650" s="1">
        <v>-1.862917E-2</v>
      </c>
      <c r="C6650" s="1">
        <v>-0.99728112999999996</v>
      </c>
      <c r="D6650" s="1">
        <v>1.35202E-3</v>
      </c>
      <c r="E6650" s="1">
        <v>-9.4291000000000004E-4</v>
      </c>
      <c r="F6650" s="1">
        <v>6.4785000000000005E-4</v>
      </c>
      <c r="G6650">
        <f t="shared" si="1245"/>
        <v>-3.2730673740000001E-2</v>
      </c>
      <c r="H6650">
        <f t="shared" si="1246"/>
        <v>-1.9545804079999965E-2</v>
      </c>
      <c r="I6650">
        <f t="shared" si="1247"/>
        <v>-0.99754107183000151</v>
      </c>
      <c r="J6650">
        <f t="shared" si="1248"/>
        <v>2.5179636999999981E-4</v>
      </c>
      <c r="K6650">
        <f t="shared" si="1249"/>
        <v>-5.8056918999999975E-4</v>
      </c>
      <c r="L6650">
        <f t="shared" si="1250"/>
        <v>-4.6413115999999953E-4</v>
      </c>
      <c r="M6650">
        <f t="shared" si="1239"/>
        <v>7.1167374000000172E-4</v>
      </c>
      <c r="N6650">
        <f t="shared" si="1240"/>
        <v>9.1663407999996449E-4</v>
      </c>
      <c r="O6650">
        <f t="shared" si="1241"/>
        <v>2.5994183000155324E-4</v>
      </c>
      <c r="P6650">
        <f t="shared" si="1242"/>
        <v>1.1002236300000001E-3</v>
      </c>
      <c r="Q6650">
        <f t="shared" si="1243"/>
        <v>-3.6234081000000029E-4</v>
      </c>
      <c r="R6650">
        <f t="shared" si="1244"/>
        <v>1.1119811599999995E-3</v>
      </c>
    </row>
    <row r="6651" spans="1:18" x14ac:dyDescent="0.25">
      <c r="A6651" s="1">
        <v>-3.306808E-2</v>
      </c>
      <c r="B6651" s="1">
        <v>-1.855031E-2</v>
      </c>
      <c r="C6651" s="1">
        <v>-0.99703193000000001</v>
      </c>
      <c r="D6651" s="1">
        <v>2.7489999999999999E-5</v>
      </c>
      <c r="E6651" s="1">
        <v>-1.1147100000000001E-3</v>
      </c>
      <c r="F6651" s="1">
        <v>-4.0733000000000002E-4</v>
      </c>
      <c r="G6651">
        <f t="shared" si="1245"/>
        <v>-3.2730673740000001E-2</v>
      </c>
      <c r="H6651">
        <f t="shared" si="1246"/>
        <v>-1.9545804079999965E-2</v>
      </c>
      <c r="I6651">
        <f t="shared" si="1247"/>
        <v>-0.99754107183000151</v>
      </c>
      <c r="J6651">
        <f t="shared" si="1248"/>
        <v>2.5179636999999981E-4</v>
      </c>
      <c r="K6651">
        <f t="shared" si="1249"/>
        <v>-5.8056918999999975E-4</v>
      </c>
      <c r="L6651">
        <f t="shared" si="1250"/>
        <v>-4.6413115999999953E-4</v>
      </c>
      <c r="M6651">
        <f t="shared" si="1239"/>
        <v>-3.3740625999999913E-4</v>
      </c>
      <c r="N6651">
        <f t="shared" si="1240"/>
        <v>9.9549407999996453E-4</v>
      </c>
      <c r="O6651">
        <f t="shared" si="1241"/>
        <v>5.091418300015027E-4</v>
      </c>
      <c r="P6651">
        <f t="shared" si="1242"/>
        <v>-2.2430636999999981E-4</v>
      </c>
      <c r="Q6651">
        <f t="shared" si="1243"/>
        <v>-5.3414081000000035E-4</v>
      </c>
      <c r="R6651">
        <f t="shared" si="1244"/>
        <v>5.680115999999951E-5</v>
      </c>
    </row>
    <row r="6652" spans="1:18" x14ac:dyDescent="0.25">
      <c r="A6652" s="1">
        <v>-3.4281979999999997E-2</v>
      </c>
      <c r="B6652" s="1">
        <v>-1.959234E-2</v>
      </c>
      <c r="C6652" s="1">
        <v>-0.99781184999999994</v>
      </c>
      <c r="D6652" s="1">
        <v>1.9196E-4</v>
      </c>
      <c r="E6652" s="1">
        <v>-1.0445599999999999E-3</v>
      </c>
      <c r="F6652" s="1">
        <v>7.1560999999999999E-4</v>
      </c>
      <c r="G6652">
        <f t="shared" si="1245"/>
        <v>-3.2730673740000001E-2</v>
      </c>
      <c r="H6652">
        <f t="shared" si="1246"/>
        <v>-1.9545804079999965E-2</v>
      </c>
      <c r="I6652">
        <f t="shared" si="1247"/>
        <v>-0.99754107183000151</v>
      </c>
      <c r="J6652">
        <f t="shared" si="1248"/>
        <v>2.5179636999999981E-4</v>
      </c>
      <c r="K6652">
        <f t="shared" si="1249"/>
        <v>-5.8056918999999975E-4</v>
      </c>
      <c r="L6652">
        <f t="shared" si="1250"/>
        <v>-4.6413115999999953E-4</v>
      </c>
      <c r="M6652">
        <f t="shared" si="1239"/>
        <v>-1.5513062599999961E-3</v>
      </c>
      <c r="N6652">
        <f t="shared" si="1240"/>
        <v>-4.6535920000034814E-5</v>
      </c>
      <c r="O6652">
        <f t="shared" si="1241"/>
        <v>-2.707781699984313E-4</v>
      </c>
      <c r="P6652">
        <f t="shared" si="1242"/>
        <v>-5.983636999999981E-5</v>
      </c>
      <c r="Q6652">
        <f t="shared" si="1243"/>
        <v>-4.6399081000000019E-4</v>
      </c>
      <c r="R6652">
        <f t="shared" si="1244"/>
        <v>1.1797411599999996E-3</v>
      </c>
    </row>
    <row r="6653" spans="1:18" x14ac:dyDescent="0.25">
      <c r="A6653" s="1">
        <v>-3.2487219999999997E-2</v>
      </c>
      <c r="B6653" s="1">
        <v>-1.8544689999999999E-2</v>
      </c>
      <c r="C6653" s="1">
        <v>-0.99721420000000005</v>
      </c>
      <c r="D6653" s="1">
        <v>-5.5119999999999995E-4</v>
      </c>
      <c r="E6653" s="1">
        <v>-1.53272E-3</v>
      </c>
      <c r="F6653" s="1">
        <v>4.1344999999999999E-4</v>
      </c>
      <c r="G6653">
        <f t="shared" si="1245"/>
        <v>-3.2730673740000001E-2</v>
      </c>
      <c r="H6653">
        <f t="shared" si="1246"/>
        <v>-1.9545804079999965E-2</v>
      </c>
      <c r="I6653">
        <f t="shared" si="1247"/>
        <v>-0.99754107183000151</v>
      </c>
      <c r="J6653">
        <f t="shared" si="1248"/>
        <v>2.5179636999999981E-4</v>
      </c>
      <c r="K6653">
        <f t="shared" si="1249"/>
        <v>-5.8056918999999975E-4</v>
      </c>
      <c r="L6653">
        <f t="shared" si="1250"/>
        <v>-4.6413115999999953E-4</v>
      </c>
      <c r="M6653">
        <f t="shared" si="1239"/>
        <v>2.4345374000000336E-4</v>
      </c>
      <c r="N6653">
        <f t="shared" si="1240"/>
        <v>1.0011140799999659E-3</v>
      </c>
      <c r="O6653">
        <f t="shared" si="1241"/>
        <v>3.268718300014628E-4</v>
      </c>
      <c r="P6653">
        <f t="shared" si="1242"/>
        <v>-8.0299636999999976E-4</v>
      </c>
      <c r="Q6653">
        <f t="shared" si="1243"/>
        <v>-9.5215081000000026E-4</v>
      </c>
      <c r="R6653">
        <f t="shared" si="1244"/>
        <v>8.7758115999999947E-4</v>
      </c>
    </row>
    <row r="6654" spans="1:18" x14ac:dyDescent="0.25">
      <c r="A6654" s="1">
        <v>-3.1893749999999998E-2</v>
      </c>
      <c r="B6654" s="1">
        <v>-1.993818E-2</v>
      </c>
      <c r="C6654" s="1">
        <v>-0.99833559999999999</v>
      </c>
      <c r="D6654" s="1">
        <v>6.7666000000000004E-4</v>
      </c>
      <c r="E6654" s="1">
        <v>4.9235999999999995E-4</v>
      </c>
      <c r="F6654" s="1">
        <v>-2.3858000000000001E-4</v>
      </c>
      <c r="G6654">
        <f t="shared" si="1245"/>
        <v>-3.2730673740000001E-2</v>
      </c>
      <c r="H6654">
        <f t="shared" si="1246"/>
        <v>-1.9545804079999965E-2</v>
      </c>
      <c r="I6654">
        <f t="shared" si="1247"/>
        <v>-0.99754107183000151</v>
      </c>
      <c r="J6654">
        <f t="shared" si="1248"/>
        <v>2.5179636999999981E-4</v>
      </c>
      <c r="K6654">
        <f t="shared" si="1249"/>
        <v>-5.8056918999999975E-4</v>
      </c>
      <c r="L6654">
        <f t="shared" si="1250"/>
        <v>-4.6413115999999953E-4</v>
      </c>
      <c r="M6654">
        <f t="shared" si="1239"/>
        <v>8.3692374000000208E-4</v>
      </c>
      <c r="N6654">
        <f t="shared" si="1240"/>
        <v>-3.9237592000003485E-4</v>
      </c>
      <c r="O6654">
        <f t="shared" si="1241"/>
        <v>-7.9452816999847631E-4</v>
      </c>
      <c r="P6654">
        <f t="shared" si="1242"/>
        <v>4.2486363000000023E-4</v>
      </c>
      <c r="Q6654">
        <f t="shared" si="1243"/>
        <v>1.0729291899999997E-3</v>
      </c>
      <c r="R6654">
        <f t="shared" si="1244"/>
        <v>2.2555115999999952E-4</v>
      </c>
    </row>
    <row r="6655" spans="1:18" x14ac:dyDescent="0.25">
      <c r="A6655" s="1">
        <v>-3.191509E-2</v>
      </c>
      <c r="B6655" s="1">
        <v>-2.0823890000000001E-2</v>
      </c>
      <c r="C6655" s="1">
        <v>-0.99778873000000001</v>
      </c>
      <c r="D6655" s="1">
        <v>1.0191499999999999E-3</v>
      </c>
      <c r="E6655" s="1">
        <v>-7.3025E-4</v>
      </c>
      <c r="F6655" s="1">
        <v>5.7211999999999996E-4</v>
      </c>
      <c r="G6655">
        <f t="shared" si="1245"/>
        <v>-3.2730673740000001E-2</v>
      </c>
      <c r="H6655">
        <f t="shared" si="1246"/>
        <v>-1.9545804079999965E-2</v>
      </c>
      <c r="I6655">
        <f t="shared" si="1247"/>
        <v>-0.99754107183000151</v>
      </c>
      <c r="J6655">
        <f t="shared" si="1248"/>
        <v>2.5179636999999981E-4</v>
      </c>
      <c r="K6655">
        <f t="shared" si="1249"/>
        <v>-5.8056918999999975E-4</v>
      </c>
      <c r="L6655">
        <f t="shared" si="1250"/>
        <v>-4.6413115999999953E-4</v>
      </c>
      <c r="M6655">
        <f t="shared" si="1239"/>
        <v>8.1558374000000045E-4</v>
      </c>
      <c r="N6655">
        <f t="shared" si="1240"/>
        <v>-1.2780859200000362E-3</v>
      </c>
      <c r="O6655">
        <f t="shared" si="1241"/>
        <v>-2.4765816999849921E-4</v>
      </c>
      <c r="P6655">
        <f t="shared" si="1242"/>
        <v>7.6735363000000011E-4</v>
      </c>
      <c r="Q6655">
        <f t="shared" si="1243"/>
        <v>-1.4968081000000025E-4</v>
      </c>
      <c r="R6655">
        <f t="shared" si="1244"/>
        <v>1.0362511599999995E-3</v>
      </c>
    </row>
    <row r="6656" spans="1:18" x14ac:dyDescent="0.25">
      <c r="A6656" s="1">
        <v>-3.1748209999999999E-2</v>
      </c>
      <c r="B6656" s="1">
        <v>-2.0889850000000001E-2</v>
      </c>
      <c r="C6656" s="1">
        <v>-0.99863756000000004</v>
      </c>
      <c r="D6656" s="1">
        <v>2.09538E-3</v>
      </c>
      <c r="E6656" s="1">
        <v>-1.872E-5</v>
      </c>
      <c r="F6656" s="1">
        <v>-3.4369999999999998E-5</v>
      </c>
      <c r="G6656">
        <f t="shared" si="1245"/>
        <v>-3.2730673740000001E-2</v>
      </c>
      <c r="H6656">
        <f t="shared" si="1246"/>
        <v>-1.9545804079999965E-2</v>
      </c>
      <c r="I6656">
        <f t="shared" si="1247"/>
        <v>-0.99754107183000151</v>
      </c>
      <c r="J6656">
        <f t="shared" si="1248"/>
        <v>2.5179636999999981E-4</v>
      </c>
      <c r="K6656">
        <f t="shared" si="1249"/>
        <v>-5.8056918999999975E-4</v>
      </c>
      <c r="L6656">
        <f t="shared" si="1250"/>
        <v>-4.6413115999999953E-4</v>
      </c>
      <c r="M6656">
        <f t="shared" si="1239"/>
        <v>9.8246374000000164E-4</v>
      </c>
      <c r="N6656">
        <f t="shared" si="1240"/>
        <v>-1.3440459200000365E-3</v>
      </c>
      <c r="O6656">
        <f t="shared" si="1241"/>
        <v>-1.0964881699985218E-3</v>
      </c>
      <c r="P6656">
        <f t="shared" si="1242"/>
        <v>1.8435836300000003E-3</v>
      </c>
      <c r="Q6656">
        <f t="shared" si="1243"/>
        <v>5.6184918999999979E-4</v>
      </c>
      <c r="R6656">
        <f t="shared" si="1244"/>
        <v>4.2976115999999954E-4</v>
      </c>
    </row>
    <row r="6657" spans="1:18" x14ac:dyDescent="0.25">
      <c r="A6657" s="1">
        <v>-3.192884E-2</v>
      </c>
      <c r="B6657" s="1">
        <v>-1.938436E-2</v>
      </c>
      <c r="C6657" s="1">
        <v>-0.99795878000000005</v>
      </c>
      <c r="D6657" s="1">
        <v>6.7582000000000004E-4</v>
      </c>
      <c r="E6657" s="1">
        <v>-8.6970000000000005E-4</v>
      </c>
      <c r="F6657" s="1">
        <v>-6.1558999999999995E-4</v>
      </c>
      <c r="G6657">
        <f t="shared" si="1245"/>
        <v>-3.2730673740000001E-2</v>
      </c>
      <c r="H6657">
        <f t="shared" si="1246"/>
        <v>-1.9545804079999965E-2</v>
      </c>
      <c r="I6657">
        <f t="shared" si="1247"/>
        <v>-0.99754107183000151</v>
      </c>
      <c r="J6657">
        <f t="shared" si="1248"/>
        <v>2.5179636999999981E-4</v>
      </c>
      <c r="K6657">
        <f t="shared" si="1249"/>
        <v>-5.8056918999999975E-4</v>
      </c>
      <c r="L6657">
        <f t="shared" si="1250"/>
        <v>-4.6413115999999953E-4</v>
      </c>
      <c r="M6657">
        <f t="shared" si="1239"/>
        <v>8.0183374000000057E-4</v>
      </c>
      <c r="N6657">
        <f t="shared" si="1240"/>
        <v>1.6144407999996516E-4</v>
      </c>
      <c r="O6657">
        <f t="shared" si="1241"/>
        <v>-4.1770816999853189E-4</v>
      </c>
      <c r="P6657">
        <f t="shared" si="1242"/>
        <v>4.2402363000000024E-4</v>
      </c>
      <c r="Q6657">
        <f t="shared" si="1243"/>
        <v>-2.8913081000000031E-4</v>
      </c>
      <c r="R6657">
        <f t="shared" si="1244"/>
        <v>-1.5145884000000042E-4</v>
      </c>
    </row>
    <row r="6658" spans="1:18" x14ac:dyDescent="0.25">
      <c r="A6658" s="1">
        <v>-3.3111969999999998E-2</v>
      </c>
      <c r="B6658" s="1">
        <v>-1.919651E-2</v>
      </c>
      <c r="C6658" s="1">
        <v>-0.99737673999999998</v>
      </c>
      <c r="D6658" s="1">
        <v>-9.9690000000000003E-5</v>
      </c>
      <c r="E6658" s="1">
        <v>-1.6358099999999999E-3</v>
      </c>
      <c r="F6658" s="1">
        <v>-6.7770999999999999E-4</v>
      </c>
      <c r="G6658">
        <f t="shared" si="1245"/>
        <v>-3.2730673740000001E-2</v>
      </c>
      <c r="H6658">
        <f t="shared" si="1246"/>
        <v>-1.9545804079999965E-2</v>
      </c>
      <c r="I6658">
        <f t="shared" si="1247"/>
        <v>-0.99754107183000151</v>
      </c>
      <c r="J6658">
        <f t="shared" si="1248"/>
        <v>2.5179636999999981E-4</v>
      </c>
      <c r="K6658">
        <f t="shared" si="1249"/>
        <v>-5.8056918999999975E-4</v>
      </c>
      <c r="L6658">
        <f t="shared" si="1250"/>
        <v>-4.6413115999999953E-4</v>
      </c>
      <c r="M6658">
        <f t="shared" ref="M6658:M6721" si="1251">A6658-G6658</f>
        <v>-3.8129625999999694E-4</v>
      </c>
      <c r="N6658">
        <f t="shared" ref="N6658:N6721" si="1252">B6658-H6658</f>
        <v>3.4929407999996498E-4</v>
      </c>
      <c r="O6658">
        <f t="shared" ref="O6658:O6721" si="1253">C6658-I6658</f>
        <v>1.6433183000152951E-4</v>
      </c>
      <c r="P6658">
        <f t="shared" ref="P6658:P6721" si="1254">D6658-J6658</f>
        <v>-3.514863699999998E-4</v>
      </c>
      <c r="Q6658">
        <f t="shared" ref="Q6658:Q6721" si="1255">E6658-K6658</f>
        <v>-1.0552408100000001E-3</v>
      </c>
      <c r="R6658">
        <f t="shared" ref="R6658:R6721" si="1256">F6658-L6658</f>
        <v>-2.1357884000000046E-4</v>
      </c>
    </row>
    <row r="6659" spans="1:18" x14ac:dyDescent="0.25">
      <c r="A6659" s="1">
        <v>-3.3988289999999997E-2</v>
      </c>
      <c r="B6659" s="1">
        <v>-1.9448429999999999E-2</v>
      </c>
      <c r="C6659" s="1">
        <v>-0.99808054999999996</v>
      </c>
      <c r="D6659" s="1">
        <v>2.6155999999999998E-4</v>
      </c>
      <c r="E6659" s="1">
        <v>-1.2127800000000001E-3</v>
      </c>
      <c r="F6659" s="1">
        <v>-1.11819E-3</v>
      </c>
      <c r="G6659">
        <f t="shared" ref="G6659:G6722" si="1257">G6658</f>
        <v>-3.2730673740000001E-2</v>
      </c>
      <c r="H6659">
        <f t="shared" ref="H6659:H6722" si="1258">H6658</f>
        <v>-1.9545804079999965E-2</v>
      </c>
      <c r="I6659">
        <f t="shared" ref="I6659:I6722" si="1259">I6658</f>
        <v>-0.99754107183000151</v>
      </c>
      <c r="J6659">
        <f t="shared" ref="J6659:J6722" si="1260">J6658</f>
        <v>2.5179636999999981E-4</v>
      </c>
      <c r="K6659">
        <f t="shared" ref="K6659:K6722" si="1261">K6658</f>
        <v>-5.8056918999999975E-4</v>
      </c>
      <c r="L6659">
        <f t="shared" ref="L6659:L6722" si="1262">L6658</f>
        <v>-4.6413115999999953E-4</v>
      </c>
      <c r="M6659">
        <f t="shared" si="1251"/>
        <v>-1.2576162599999968E-3</v>
      </c>
      <c r="N6659">
        <f t="shared" si="1252"/>
        <v>9.7374079999965751E-5</v>
      </c>
      <c r="O6659">
        <f t="shared" si="1253"/>
        <v>-5.3947816999844189E-4</v>
      </c>
      <c r="P6659">
        <f t="shared" si="1254"/>
        <v>9.763630000000174E-6</v>
      </c>
      <c r="Q6659">
        <f t="shared" si="1255"/>
        <v>-6.3221081000000036E-4</v>
      </c>
      <c r="R6659">
        <f t="shared" si="1256"/>
        <v>-6.5405884000000044E-4</v>
      </c>
    </row>
    <row r="6660" spans="1:18" x14ac:dyDescent="0.25">
      <c r="A6660" s="1">
        <v>-3.103239E-2</v>
      </c>
      <c r="B6660" s="1">
        <v>-1.8932770000000002E-2</v>
      </c>
      <c r="C6660" s="1">
        <v>-0.99612045000000005</v>
      </c>
      <c r="D6660" s="1">
        <v>4.2541999999999998E-4</v>
      </c>
      <c r="E6660" s="1">
        <v>2.7913999999999999E-4</v>
      </c>
      <c r="F6660" s="1">
        <v>-1.0461800000000001E-3</v>
      </c>
      <c r="G6660">
        <f t="shared" si="1257"/>
        <v>-3.2730673740000001E-2</v>
      </c>
      <c r="H6660">
        <f t="shared" si="1258"/>
        <v>-1.9545804079999965E-2</v>
      </c>
      <c r="I6660">
        <f t="shared" si="1259"/>
        <v>-0.99754107183000151</v>
      </c>
      <c r="J6660">
        <f t="shared" si="1260"/>
        <v>2.5179636999999981E-4</v>
      </c>
      <c r="K6660">
        <f t="shared" si="1261"/>
        <v>-5.8056918999999975E-4</v>
      </c>
      <c r="L6660">
        <f t="shared" si="1262"/>
        <v>-4.6413115999999953E-4</v>
      </c>
      <c r="M6660">
        <f t="shared" si="1251"/>
        <v>1.6982837400000006E-3</v>
      </c>
      <c r="N6660">
        <f t="shared" si="1252"/>
        <v>6.130340799999634E-4</v>
      </c>
      <c r="O6660">
        <f t="shared" si="1253"/>
        <v>1.4206218300014672E-3</v>
      </c>
      <c r="P6660">
        <f t="shared" si="1254"/>
        <v>1.7362363000000017E-4</v>
      </c>
      <c r="Q6660">
        <f t="shared" si="1255"/>
        <v>8.5970918999999973E-4</v>
      </c>
      <c r="R6660">
        <f t="shared" si="1256"/>
        <v>-5.8204884000000049E-4</v>
      </c>
    </row>
    <row r="6661" spans="1:18" x14ac:dyDescent="0.25">
      <c r="A6661" s="1">
        <v>-3.1500529999999999E-2</v>
      </c>
      <c r="B6661" s="1">
        <v>-1.889656E-2</v>
      </c>
      <c r="C6661" s="1">
        <v>-0.99587046999999995</v>
      </c>
      <c r="D6661" s="1">
        <v>9.6108000000000001E-4</v>
      </c>
      <c r="E6661" s="1">
        <v>4.2531999999999997E-4</v>
      </c>
      <c r="F6661" s="1">
        <v>-2.5429999999999999E-5</v>
      </c>
      <c r="G6661">
        <f t="shared" si="1257"/>
        <v>-3.2730673740000001E-2</v>
      </c>
      <c r="H6661">
        <f t="shared" si="1258"/>
        <v>-1.9545804079999965E-2</v>
      </c>
      <c r="I6661">
        <f t="shared" si="1259"/>
        <v>-0.99754107183000151</v>
      </c>
      <c r="J6661">
        <f t="shared" si="1260"/>
        <v>2.5179636999999981E-4</v>
      </c>
      <c r="K6661">
        <f t="shared" si="1261"/>
        <v>-5.8056918999999975E-4</v>
      </c>
      <c r="L6661">
        <f t="shared" si="1262"/>
        <v>-4.6413115999999953E-4</v>
      </c>
      <c r="M6661">
        <f t="shared" si="1251"/>
        <v>1.2301437400000018E-3</v>
      </c>
      <c r="N6661">
        <f t="shared" si="1252"/>
        <v>6.492440799999652E-4</v>
      </c>
      <c r="O6661">
        <f t="shared" si="1253"/>
        <v>1.6706018300015613E-3</v>
      </c>
      <c r="P6661">
        <f t="shared" si="1254"/>
        <v>7.092836300000002E-4</v>
      </c>
      <c r="Q6661">
        <f t="shared" si="1255"/>
        <v>1.0058891899999997E-3</v>
      </c>
      <c r="R6661">
        <f t="shared" si="1256"/>
        <v>4.3870115999999952E-4</v>
      </c>
    </row>
    <row r="6662" spans="1:18" x14ac:dyDescent="0.25">
      <c r="A6662" s="1">
        <v>-3.3115270000000002E-2</v>
      </c>
      <c r="B6662" s="1">
        <v>-2.021885E-2</v>
      </c>
      <c r="C6662" s="1">
        <v>-0.99678999000000001</v>
      </c>
      <c r="D6662" s="1">
        <v>4.9200000000000003E-5</v>
      </c>
      <c r="E6662" s="1">
        <v>-1.5707500000000001E-3</v>
      </c>
      <c r="F6662" s="1">
        <v>3.6171E-4</v>
      </c>
      <c r="G6662">
        <f t="shared" si="1257"/>
        <v>-3.2730673740000001E-2</v>
      </c>
      <c r="H6662">
        <f t="shared" si="1258"/>
        <v>-1.9545804079999965E-2</v>
      </c>
      <c r="I6662">
        <f t="shared" si="1259"/>
        <v>-0.99754107183000151</v>
      </c>
      <c r="J6662">
        <f t="shared" si="1260"/>
        <v>2.5179636999999981E-4</v>
      </c>
      <c r="K6662">
        <f t="shared" si="1261"/>
        <v>-5.8056918999999975E-4</v>
      </c>
      <c r="L6662">
        <f t="shared" si="1262"/>
        <v>-4.6413115999999953E-4</v>
      </c>
      <c r="M6662">
        <f t="shared" si="1251"/>
        <v>-3.8459626000000163E-4</v>
      </c>
      <c r="N6662">
        <f t="shared" si="1252"/>
        <v>-6.7304592000003508E-4</v>
      </c>
      <c r="O6662">
        <f t="shared" si="1253"/>
        <v>7.5108183000149875E-4</v>
      </c>
      <c r="P6662">
        <f t="shared" si="1254"/>
        <v>-2.0259636999999981E-4</v>
      </c>
      <c r="Q6662">
        <f t="shared" si="1255"/>
        <v>-9.9018081000000046E-4</v>
      </c>
      <c r="R6662">
        <f t="shared" si="1256"/>
        <v>8.2584115999999948E-4</v>
      </c>
    </row>
    <row r="6663" spans="1:18" x14ac:dyDescent="0.25">
      <c r="A6663" s="1">
        <v>-3.2295440000000002E-2</v>
      </c>
      <c r="B6663" s="1">
        <v>-1.9999670000000001E-2</v>
      </c>
      <c r="C6663" s="1">
        <v>-0.9976005</v>
      </c>
      <c r="D6663" s="1">
        <v>-5.9391999999999995E-4</v>
      </c>
      <c r="E6663" s="1">
        <v>-2.4538899999999998E-3</v>
      </c>
      <c r="F6663" s="1">
        <v>-1.1662E-3</v>
      </c>
      <c r="G6663">
        <f t="shared" si="1257"/>
        <v>-3.2730673740000001E-2</v>
      </c>
      <c r="H6663">
        <f t="shared" si="1258"/>
        <v>-1.9545804079999965E-2</v>
      </c>
      <c r="I6663">
        <f t="shared" si="1259"/>
        <v>-0.99754107183000151</v>
      </c>
      <c r="J6663">
        <f t="shared" si="1260"/>
        <v>2.5179636999999981E-4</v>
      </c>
      <c r="K6663">
        <f t="shared" si="1261"/>
        <v>-5.8056918999999975E-4</v>
      </c>
      <c r="L6663">
        <f t="shared" si="1262"/>
        <v>-4.6413115999999953E-4</v>
      </c>
      <c r="M6663">
        <f t="shared" si="1251"/>
        <v>4.3523373999999893E-4</v>
      </c>
      <c r="N6663">
        <f t="shared" si="1252"/>
        <v>-4.538659200000357E-4</v>
      </c>
      <c r="O6663">
        <f t="shared" si="1253"/>
        <v>-5.9428169998487768E-5</v>
      </c>
      <c r="P6663">
        <f t="shared" si="1254"/>
        <v>-8.4571636999999976E-4</v>
      </c>
      <c r="Q6663">
        <f t="shared" si="1255"/>
        <v>-1.8733208100000002E-3</v>
      </c>
      <c r="R6663">
        <f t="shared" si="1256"/>
        <v>-7.0206884000000047E-4</v>
      </c>
    </row>
    <row r="6664" spans="1:18" x14ac:dyDescent="0.25">
      <c r="A6664" s="1">
        <v>-3.0637629999999999E-2</v>
      </c>
      <c r="B6664" s="1">
        <v>-1.9710439999999999E-2</v>
      </c>
      <c r="C6664" s="1">
        <v>-0.99921674000000005</v>
      </c>
      <c r="D6664" s="1">
        <v>4.9423000000000002E-4</v>
      </c>
      <c r="E6664" s="1">
        <v>-3.1670999999999999E-4</v>
      </c>
      <c r="F6664" s="1">
        <v>-3.1314E-4</v>
      </c>
      <c r="G6664">
        <f t="shared" si="1257"/>
        <v>-3.2730673740000001E-2</v>
      </c>
      <c r="H6664">
        <f t="shared" si="1258"/>
        <v>-1.9545804079999965E-2</v>
      </c>
      <c r="I6664">
        <f t="shared" si="1259"/>
        <v>-0.99754107183000151</v>
      </c>
      <c r="J6664">
        <f t="shared" si="1260"/>
        <v>2.5179636999999981E-4</v>
      </c>
      <c r="K6664">
        <f t="shared" si="1261"/>
        <v>-5.8056918999999975E-4</v>
      </c>
      <c r="L6664">
        <f t="shared" si="1262"/>
        <v>-4.6413115999999953E-4</v>
      </c>
      <c r="M6664">
        <f t="shared" si="1251"/>
        <v>2.0930437400000015E-3</v>
      </c>
      <c r="N6664">
        <f t="shared" si="1252"/>
        <v>-1.6463592000003427E-4</v>
      </c>
      <c r="O6664">
        <f t="shared" si="1253"/>
        <v>-1.6756681699985343E-3</v>
      </c>
      <c r="P6664">
        <f t="shared" si="1254"/>
        <v>2.4243363000000021E-4</v>
      </c>
      <c r="Q6664">
        <f t="shared" si="1255"/>
        <v>2.6385918999999975E-4</v>
      </c>
      <c r="R6664">
        <f t="shared" si="1256"/>
        <v>1.5099115999999953E-4</v>
      </c>
    </row>
    <row r="6665" spans="1:18" x14ac:dyDescent="0.25">
      <c r="A6665" s="1">
        <v>-3.2437569999999999E-2</v>
      </c>
      <c r="B6665" s="1">
        <v>-1.877941E-2</v>
      </c>
      <c r="C6665" s="1">
        <v>-0.99912040999999996</v>
      </c>
      <c r="D6665" s="1">
        <v>9.5109999999999997E-4</v>
      </c>
      <c r="E6665" s="1">
        <v>5.9064000000000002E-4</v>
      </c>
      <c r="F6665" s="1">
        <v>-7.6743000000000004E-4</v>
      </c>
      <c r="G6665">
        <f t="shared" si="1257"/>
        <v>-3.2730673740000001E-2</v>
      </c>
      <c r="H6665">
        <f t="shared" si="1258"/>
        <v>-1.9545804079999965E-2</v>
      </c>
      <c r="I6665">
        <f t="shared" si="1259"/>
        <v>-0.99754107183000151</v>
      </c>
      <c r="J6665">
        <f t="shared" si="1260"/>
        <v>2.5179636999999981E-4</v>
      </c>
      <c r="K6665">
        <f t="shared" si="1261"/>
        <v>-5.8056918999999975E-4</v>
      </c>
      <c r="L6665">
        <f t="shared" si="1262"/>
        <v>-4.6413115999999953E-4</v>
      </c>
      <c r="M6665">
        <f t="shared" si="1251"/>
        <v>2.9310374000000167E-4</v>
      </c>
      <c r="N6665">
        <f t="shared" si="1252"/>
        <v>7.6639407999996509E-4</v>
      </c>
      <c r="O6665">
        <f t="shared" si="1253"/>
        <v>-1.5793381699984455E-3</v>
      </c>
      <c r="P6665">
        <f t="shared" si="1254"/>
        <v>6.9930363000000016E-4</v>
      </c>
      <c r="Q6665">
        <f t="shared" si="1255"/>
        <v>1.1712091899999998E-3</v>
      </c>
      <c r="R6665">
        <f t="shared" si="1256"/>
        <v>-3.0329884000000051E-4</v>
      </c>
    </row>
    <row r="6666" spans="1:18" x14ac:dyDescent="0.25">
      <c r="A6666" s="1">
        <v>-3.2506380000000001E-2</v>
      </c>
      <c r="B6666" s="1">
        <v>-1.8297799999999999E-2</v>
      </c>
      <c r="C6666" s="1">
        <v>-0.99787652000000004</v>
      </c>
      <c r="D6666" s="1">
        <v>9.2718E-4</v>
      </c>
      <c r="E6666" s="1">
        <v>-5.1665999999999995E-4</v>
      </c>
      <c r="F6666" s="1">
        <v>-9.8525999999999996E-4</v>
      </c>
      <c r="G6666">
        <f t="shared" si="1257"/>
        <v>-3.2730673740000001E-2</v>
      </c>
      <c r="H6666">
        <f t="shared" si="1258"/>
        <v>-1.9545804079999965E-2</v>
      </c>
      <c r="I6666">
        <f t="shared" si="1259"/>
        <v>-0.99754107183000151</v>
      </c>
      <c r="J6666">
        <f t="shared" si="1260"/>
        <v>2.5179636999999981E-4</v>
      </c>
      <c r="K6666">
        <f t="shared" si="1261"/>
        <v>-5.8056918999999975E-4</v>
      </c>
      <c r="L6666">
        <f t="shared" si="1262"/>
        <v>-4.6413115999999953E-4</v>
      </c>
      <c r="M6666">
        <f t="shared" si="1251"/>
        <v>2.2429373999999919E-4</v>
      </c>
      <c r="N6666">
        <f t="shared" si="1252"/>
        <v>1.2480040799999655E-3</v>
      </c>
      <c r="O6666">
        <f t="shared" si="1253"/>
        <v>-3.3544816999853122E-4</v>
      </c>
      <c r="P6666">
        <f t="shared" si="1254"/>
        <v>6.7538363000000019E-4</v>
      </c>
      <c r="Q6666">
        <f t="shared" si="1255"/>
        <v>6.3909189999999797E-5</v>
      </c>
      <c r="R6666">
        <f t="shared" si="1256"/>
        <v>-5.2112884000000037E-4</v>
      </c>
    </row>
    <row r="6667" spans="1:18" x14ac:dyDescent="0.25">
      <c r="A6667" s="1">
        <v>-3.2379779999999997E-2</v>
      </c>
      <c r="B6667" s="1">
        <v>-1.802569E-2</v>
      </c>
      <c r="C6667" s="1">
        <v>-0.99668889999999999</v>
      </c>
      <c r="D6667" s="1">
        <v>-9.3862999999999998E-4</v>
      </c>
      <c r="E6667" s="1">
        <v>-1.39529E-3</v>
      </c>
      <c r="F6667" s="1">
        <v>-8.5924000000000005E-4</v>
      </c>
      <c r="G6667">
        <f t="shared" si="1257"/>
        <v>-3.2730673740000001E-2</v>
      </c>
      <c r="H6667">
        <f t="shared" si="1258"/>
        <v>-1.9545804079999965E-2</v>
      </c>
      <c r="I6667">
        <f t="shared" si="1259"/>
        <v>-0.99754107183000151</v>
      </c>
      <c r="J6667">
        <f t="shared" si="1260"/>
        <v>2.5179636999999981E-4</v>
      </c>
      <c r="K6667">
        <f t="shared" si="1261"/>
        <v>-5.8056918999999975E-4</v>
      </c>
      <c r="L6667">
        <f t="shared" si="1262"/>
        <v>-4.6413115999999953E-4</v>
      </c>
      <c r="M6667">
        <f t="shared" si="1251"/>
        <v>3.5089374000000367E-4</v>
      </c>
      <c r="N6667">
        <f t="shared" si="1252"/>
        <v>1.5201140799999645E-3</v>
      </c>
      <c r="O6667">
        <f t="shared" si="1253"/>
        <v>8.5217183000152463E-4</v>
      </c>
      <c r="P6667">
        <f t="shared" si="1254"/>
        <v>-1.1904263699999999E-3</v>
      </c>
      <c r="Q6667">
        <f t="shared" si="1255"/>
        <v>-8.1472081000000024E-4</v>
      </c>
      <c r="R6667">
        <f t="shared" si="1256"/>
        <v>-3.9510884000000052E-4</v>
      </c>
    </row>
    <row r="6668" spans="1:18" x14ac:dyDescent="0.25">
      <c r="A6668" s="1">
        <v>-3.3047750000000001E-2</v>
      </c>
      <c r="B6668" s="1">
        <v>-2.0046540000000002E-2</v>
      </c>
      <c r="C6668" s="1">
        <v>-0.99859041000000004</v>
      </c>
      <c r="D6668" s="1">
        <v>1.9087999999999999E-4</v>
      </c>
      <c r="E6668" s="1">
        <v>3.0383999999999999E-4</v>
      </c>
      <c r="F6668" s="1">
        <v>-6.1143000000000005E-4</v>
      </c>
      <c r="G6668">
        <f t="shared" si="1257"/>
        <v>-3.2730673740000001E-2</v>
      </c>
      <c r="H6668">
        <f t="shared" si="1258"/>
        <v>-1.9545804079999965E-2</v>
      </c>
      <c r="I6668">
        <f t="shared" si="1259"/>
        <v>-0.99754107183000151</v>
      </c>
      <c r="J6668">
        <f t="shared" si="1260"/>
        <v>2.5179636999999981E-4</v>
      </c>
      <c r="K6668">
        <f t="shared" si="1261"/>
        <v>-5.8056918999999975E-4</v>
      </c>
      <c r="L6668">
        <f t="shared" si="1262"/>
        <v>-4.6413115999999953E-4</v>
      </c>
      <c r="M6668">
        <f t="shared" si="1251"/>
        <v>-3.1707626000000017E-4</v>
      </c>
      <c r="N6668">
        <f t="shared" si="1252"/>
        <v>-5.0073592000003664E-4</v>
      </c>
      <c r="O6668">
        <f t="shared" si="1253"/>
        <v>-1.049338169998526E-3</v>
      </c>
      <c r="P6668">
        <f t="shared" si="1254"/>
        <v>-6.091636999999982E-5</v>
      </c>
      <c r="Q6668">
        <f t="shared" si="1255"/>
        <v>8.8440918999999974E-4</v>
      </c>
      <c r="R6668">
        <f t="shared" si="1256"/>
        <v>-1.4729884000000052E-4</v>
      </c>
    </row>
    <row r="6669" spans="1:18" x14ac:dyDescent="0.25">
      <c r="A6669" s="1">
        <v>-3.3211640000000001E-2</v>
      </c>
      <c r="B6669" s="1">
        <v>-1.8946439999999998E-2</v>
      </c>
      <c r="C6669" s="1">
        <v>-0.99897921000000001</v>
      </c>
      <c r="D6669" s="1">
        <v>4.4324000000000002E-4</v>
      </c>
      <c r="E6669" s="1">
        <v>1.6692000000000001E-4</v>
      </c>
      <c r="F6669" s="1">
        <v>-1.1872300000000001E-3</v>
      </c>
      <c r="G6669">
        <f t="shared" si="1257"/>
        <v>-3.2730673740000001E-2</v>
      </c>
      <c r="H6669">
        <f t="shared" si="1258"/>
        <v>-1.9545804079999965E-2</v>
      </c>
      <c r="I6669">
        <f t="shared" si="1259"/>
        <v>-0.99754107183000151</v>
      </c>
      <c r="J6669">
        <f t="shared" si="1260"/>
        <v>2.5179636999999981E-4</v>
      </c>
      <c r="K6669">
        <f t="shared" si="1261"/>
        <v>-5.8056918999999975E-4</v>
      </c>
      <c r="L6669">
        <f t="shared" si="1262"/>
        <v>-4.6413115999999953E-4</v>
      </c>
      <c r="M6669">
        <f t="shared" si="1251"/>
        <v>-4.8096626000000003E-4</v>
      </c>
      <c r="N6669">
        <f t="shared" si="1252"/>
        <v>5.9936407999996652E-4</v>
      </c>
      <c r="O6669">
        <f t="shared" si="1253"/>
        <v>-1.438138169998493E-3</v>
      </c>
      <c r="P6669">
        <f t="shared" si="1254"/>
        <v>1.9144363000000021E-4</v>
      </c>
      <c r="Q6669">
        <f t="shared" si="1255"/>
        <v>7.4748918999999973E-4</v>
      </c>
      <c r="R6669">
        <f t="shared" si="1256"/>
        <v>-7.2309884000000047E-4</v>
      </c>
    </row>
    <row r="6670" spans="1:18" x14ac:dyDescent="0.25">
      <c r="A6670" s="1">
        <v>-3.34138E-2</v>
      </c>
      <c r="B6670" s="1">
        <v>-1.918015E-2</v>
      </c>
      <c r="C6670" s="1">
        <v>-0.99821651</v>
      </c>
      <c r="D6670" s="1">
        <v>1.1192999999999999E-4</v>
      </c>
      <c r="E6670" s="1">
        <v>-3.7995999999999999E-4</v>
      </c>
      <c r="F6670" s="1">
        <v>3.9415000000000001E-4</v>
      </c>
      <c r="G6670">
        <f t="shared" si="1257"/>
        <v>-3.2730673740000001E-2</v>
      </c>
      <c r="H6670">
        <f t="shared" si="1258"/>
        <v>-1.9545804079999965E-2</v>
      </c>
      <c r="I6670">
        <f t="shared" si="1259"/>
        <v>-0.99754107183000151</v>
      </c>
      <c r="J6670">
        <f t="shared" si="1260"/>
        <v>2.5179636999999981E-4</v>
      </c>
      <c r="K6670">
        <f t="shared" si="1261"/>
        <v>-5.8056918999999975E-4</v>
      </c>
      <c r="L6670">
        <f t="shared" si="1262"/>
        <v>-4.6413115999999953E-4</v>
      </c>
      <c r="M6670">
        <f t="shared" si="1251"/>
        <v>-6.8312625999999987E-4</v>
      </c>
      <c r="N6670">
        <f t="shared" si="1252"/>
        <v>3.6565407999996496E-4</v>
      </c>
      <c r="O6670">
        <f t="shared" si="1253"/>
        <v>-6.7543816999848794E-4</v>
      </c>
      <c r="P6670">
        <f t="shared" si="1254"/>
        <v>-1.3986636999999981E-4</v>
      </c>
      <c r="Q6670">
        <f t="shared" si="1255"/>
        <v>2.0060918999999976E-4</v>
      </c>
      <c r="R6670">
        <f t="shared" si="1256"/>
        <v>8.582811599999996E-4</v>
      </c>
    </row>
    <row r="6671" spans="1:18" x14ac:dyDescent="0.25">
      <c r="A6671" s="1">
        <v>-3.275774E-2</v>
      </c>
      <c r="B6671" s="1">
        <v>-1.8653429999999999E-2</v>
      </c>
      <c r="C6671" s="1">
        <v>-0.99774742000000005</v>
      </c>
      <c r="D6671" s="1">
        <v>-9.0950000000000002E-5</v>
      </c>
      <c r="E6671" s="1">
        <v>-3.2798000000000001E-4</v>
      </c>
      <c r="F6671" s="1">
        <v>-1.63349E-3</v>
      </c>
      <c r="G6671">
        <f t="shared" si="1257"/>
        <v>-3.2730673740000001E-2</v>
      </c>
      <c r="H6671">
        <f t="shared" si="1258"/>
        <v>-1.9545804079999965E-2</v>
      </c>
      <c r="I6671">
        <f t="shared" si="1259"/>
        <v>-0.99754107183000151</v>
      </c>
      <c r="J6671">
        <f t="shared" si="1260"/>
        <v>2.5179636999999981E-4</v>
      </c>
      <c r="K6671">
        <f t="shared" si="1261"/>
        <v>-5.8056918999999975E-4</v>
      </c>
      <c r="L6671">
        <f t="shared" si="1262"/>
        <v>-4.6413115999999953E-4</v>
      </c>
      <c r="M6671">
        <f t="shared" si="1251"/>
        <v>-2.7066259999999898E-5</v>
      </c>
      <c r="N6671">
        <f t="shared" si="1252"/>
        <v>8.9237407999996632E-4</v>
      </c>
      <c r="O6671">
        <f t="shared" si="1253"/>
        <v>-2.0634816999853811E-4</v>
      </c>
      <c r="P6671">
        <f t="shared" si="1254"/>
        <v>-3.4274636999999982E-4</v>
      </c>
      <c r="Q6671">
        <f t="shared" si="1255"/>
        <v>2.5258918999999973E-4</v>
      </c>
      <c r="R6671">
        <f t="shared" si="1256"/>
        <v>-1.1693588400000004E-3</v>
      </c>
    </row>
    <row r="6672" spans="1:18" x14ac:dyDescent="0.25">
      <c r="A6672" s="1">
        <v>-3.3077580000000002E-2</v>
      </c>
      <c r="B6672" s="1">
        <v>-1.870747E-2</v>
      </c>
      <c r="C6672" s="1">
        <v>-0.99667196999999996</v>
      </c>
      <c r="D6672" s="1">
        <v>-5.7290000000000002E-5</v>
      </c>
      <c r="E6672" s="1">
        <v>-1.1157300000000001E-3</v>
      </c>
      <c r="F6672" s="1">
        <v>-1.12824E-3</v>
      </c>
      <c r="G6672">
        <f t="shared" si="1257"/>
        <v>-3.2730673740000001E-2</v>
      </c>
      <c r="H6672">
        <f t="shared" si="1258"/>
        <v>-1.9545804079999965E-2</v>
      </c>
      <c r="I6672">
        <f t="shared" si="1259"/>
        <v>-0.99754107183000151</v>
      </c>
      <c r="J6672">
        <f t="shared" si="1260"/>
        <v>2.5179636999999981E-4</v>
      </c>
      <c r="K6672">
        <f t="shared" si="1261"/>
        <v>-5.8056918999999975E-4</v>
      </c>
      <c r="L6672">
        <f t="shared" si="1262"/>
        <v>-4.6413115999999953E-4</v>
      </c>
      <c r="M6672">
        <f t="shared" si="1251"/>
        <v>-3.4690626000000169E-4</v>
      </c>
      <c r="N6672">
        <f t="shared" si="1252"/>
        <v>8.3833407999996459E-4</v>
      </c>
      <c r="O6672">
        <f t="shared" si="1253"/>
        <v>8.6910183000155072E-4</v>
      </c>
      <c r="P6672">
        <f t="shared" si="1254"/>
        <v>-3.090863699999998E-4</v>
      </c>
      <c r="Q6672">
        <f t="shared" si="1255"/>
        <v>-5.3516081000000036E-4</v>
      </c>
      <c r="R6672">
        <f t="shared" si="1256"/>
        <v>-6.6410884000000039E-4</v>
      </c>
    </row>
    <row r="6673" spans="1:18" x14ac:dyDescent="0.25">
      <c r="A6673" s="1">
        <v>-3.4542700000000003E-2</v>
      </c>
      <c r="B6673" s="1">
        <v>-1.997531E-2</v>
      </c>
      <c r="C6673" s="1">
        <v>-0.99797886999999996</v>
      </c>
      <c r="D6673" s="1">
        <v>-1.0894699999999999E-3</v>
      </c>
      <c r="E6673" s="1">
        <v>-6.7047000000000005E-4</v>
      </c>
      <c r="F6673" s="1">
        <v>-3.2733000000000003E-4</v>
      </c>
      <c r="G6673">
        <f t="shared" si="1257"/>
        <v>-3.2730673740000001E-2</v>
      </c>
      <c r="H6673">
        <f t="shared" si="1258"/>
        <v>-1.9545804079999965E-2</v>
      </c>
      <c r="I6673">
        <f t="shared" si="1259"/>
        <v>-0.99754107183000151</v>
      </c>
      <c r="J6673">
        <f t="shared" si="1260"/>
        <v>2.5179636999999981E-4</v>
      </c>
      <c r="K6673">
        <f t="shared" si="1261"/>
        <v>-5.8056918999999975E-4</v>
      </c>
      <c r="L6673">
        <f t="shared" si="1262"/>
        <v>-4.6413115999999953E-4</v>
      </c>
      <c r="M6673">
        <f t="shared" si="1251"/>
        <v>-1.812026260000002E-3</v>
      </c>
      <c r="N6673">
        <f t="shared" si="1252"/>
        <v>-4.2950592000003465E-4</v>
      </c>
      <c r="O6673">
        <f t="shared" si="1253"/>
        <v>-4.37798169998449E-4</v>
      </c>
      <c r="P6673">
        <f t="shared" si="1254"/>
        <v>-1.3412663699999996E-3</v>
      </c>
      <c r="Q6673">
        <f t="shared" si="1255"/>
        <v>-8.9900810000000304E-5</v>
      </c>
      <c r="R6673">
        <f t="shared" si="1256"/>
        <v>1.368011599999995E-4</v>
      </c>
    </row>
    <row r="6674" spans="1:18" x14ac:dyDescent="0.25">
      <c r="A6674" s="1">
        <v>-3.1677339999999998E-2</v>
      </c>
      <c r="B6674" s="1">
        <v>-1.9490319999999998E-2</v>
      </c>
      <c r="C6674" s="1">
        <v>-0.99792676999999996</v>
      </c>
      <c r="D6674" s="1">
        <v>5.4230000000000001E-4</v>
      </c>
      <c r="E6674" s="1">
        <v>-1.74063E-3</v>
      </c>
      <c r="F6674" s="1">
        <v>6.5295999999999996E-4</v>
      </c>
      <c r="G6674">
        <f t="shared" si="1257"/>
        <v>-3.2730673740000001E-2</v>
      </c>
      <c r="H6674">
        <f t="shared" si="1258"/>
        <v>-1.9545804079999965E-2</v>
      </c>
      <c r="I6674">
        <f t="shared" si="1259"/>
        <v>-0.99754107183000151</v>
      </c>
      <c r="J6674">
        <f t="shared" si="1260"/>
        <v>2.5179636999999981E-4</v>
      </c>
      <c r="K6674">
        <f t="shared" si="1261"/>
        <v>-5.8056918999999975E-4</v>
      </c>
      <c r="L6674">
        <f t="shared" si="1262"/>
        <v>-4.6413115999999953E-4</v>
      </c>
      <c r="M6674">
        <f t="shared" si="1251"/>
        <v>1.0533337400000023E-3</v>
      </c>
      <c r="N6674">
        <f t="shared" si="1252"/>
        <v>5.5484079999966462E-5</v>
      </c>
      <c r="O6674">
        <f t="shared" si="1253"/>
        <v>-3.8569816999844964E-4</v>
      </c>
      <c r="P6674">
        <f t="shared" si="1254"/>
        <v>2.905036300000002E-4</v>
      </c>
      <c r="Q6674">
        <f t="shared" si="1255"/>
        <v>-1.1600608100000003E-3</v>
      </c>
      <c r="R6674">
        <f t="shared" si="1256"/>
        <v>1.1170911599999995E-3</v>
      </c>
    </row>
    <row r="6675" spans="1:18" x14ac:dyDescent="0.25">
      <c r="A6675" s="1">
        <v>-3.1975429999999999E-2</v>
      </c>
      <c r="B6675" s="1">
        <v>-1.8883170000000001E-2</v>
      </c>
      <c r="C6675" s="1">
        <v>-0.99718826999999999</v>
      </c>
      <c r="D6675" s="1">
        <v>2.8547000000000002E-4</v>
      </c>
      <c r="E6675" s="1">
        <v>3.3282E-4</v>
      </c>
      <c r="F6675" s="1">
        <v>-8.8270000000000004E-4</v>
      </c>
      <c r="G6675">
        <f t="shared" si="1257"/>
        <v>-3.2730673740000001E-2</v>
      </c>
      <c r="H6675">
        <f t="shared" si="1258"/>
        <v>-1.9545804079999965E-2</v>
      </c>
      <c r="I6675">
        <f t="shared" si="1259"/>
        <v>-0.99754107183000151</v>
      </c>
      <c r="J6675">
        <f t="shared" si="1260"/>
        <v>2.5179636999999981E-4</v>
      </c>
      <c r="K6675">
        <f t="shared" si="1261"/>
        <v>-5.8056918999999975E-4</v>
      </c>
      <c r="L6675">
        <f t="shared" si="1262"/>
        <v>-4.6413115999999953E-4</v>
      </c>
      <c r="M6675">
        <f t="shared" si="1251"/>
        <v>7.5524374000000144E-4</v>
      </c>
      <c r="N6675">
        <f t="shared" si="1252"/>
        <v>6.6263407999996374E-4</v>
      </c>
      <c r="O6675">
        <f t="shared" si="1253"/>
        <v>3.5280183000152565E-4</v>
      </c>
      <c r="P6675">
        <f t="shared" si="1254"/>
        <v>3.3673630000000208E-5</v>
      </c>
      <c r="Q6675">
        <f t="shared" si="1255"/>
        <v>9.133891899999998E-4</v>
      </c>
      <c r="R6675">
        <f t="shared" si="1256"/>
        <v>-4.1856884000000051E-4</v>
      </c>
    </row>
    <row r="6676" spans="1:18" x14ac:dyDescent="0.25">
      <c r="A6676" s="1">
        <v>-3.2971510000000002E-2</v>
      </c>
      <c r="B6676" s="1">
        <v>-1.9668439999999999E-2</v>
      </c>
      <c r="C6676" s="1">
        <v>-0.99836004</v>
      </c>
      <c r="D6676" s="1">
        <v>3.0992999999999998E-4</v>
      </c>
      <c r="E6676" s="1">
        <v>-1.5725E-4</v>
      </c>
      <c r="F6676" s="1">
        <v>-1.2661000000000001E-4</v>
      </c>
      <c r="G6676">
        <f t="shared" si="1257"/>
        <v>-3.2730673740000001E-2</v>
      </c>
      <c r="H6676">
        <f t="shared" si="1258"/>
        <v>-1.9545804079999965E-2</v>
      </c>
      <c r="I6676">
        <f t="shared" si="1259"/>
        <v>-0.99754107183000151</v>
      </c>
      <c r="J6676">
        <f t="shared" si="1260"/>
        <v>2.5179636999999981E-4</v>
      </c>
      <c r="K6676">
        <f t="shared" si="1261"/>
        <v>-5.8056918999999975E-4</v>
      </c>
      <c r="L6676">
        <f t="shared" si="1262"/>
        <v>-4.6413115999999953E-4</v>
      </c>
      <c r="M6676">
        <f t="shared" si="1251"/>
        <v>-2.4083626000000191E-4</v>
      </c>
      <c r="N6676">
        <f t="shared" si="1252"/>
        <v>-1.226359200000339E-4</v>
      </c>
      <c r="O6676">
        <f t="shared" si="1253"/>
        <v>-8.1896816999849076E-4</v>
      </c>
      <c r="P6676">
        <f t="shared" si="1254"/>
        <v>5.8133630000000173E-5</v>
      </c>
      <c r="Q6676">
        <f t="shared" si="1255"/>
        <v>4.2331918999999975E-4</v>
      </c>
      <c r="R6676">
        <f t="shared" si="1256"/>
        <v>3.3752115999999949E-4</v>
      </c>
    </row>
    <row r="6677" spans="1:18" x14ac:dyDescent="0.25">
      <c r="A6677" s="1">
        <v>-3.1902600000000003E-2</v>
      </c>
      <c r="B6677" s="1">
        <v>-2.0255700000000001E-2</v>
      </c>
      <c r="C6677" s="1">
        <v>-0.99971288000000003</v>
      </c>
      <c r="D6677" s="1">
        <v>-1.20886E-3</v>
      </c>
      <c r="E6677" s="1">
        <v>-2.1531100000000002E-3</v>
      </c>
      <c r="F6677" s="1">
        <v>-4.016E-4</v>
      </c>
      <c r="G6677">
        <f t="shared" si="1257"/>
        <v>-3.2730673740000001E-2</v>
      </c>
      <c r="H6677">
        <f t="shared" si="1258"/>
        <v>-1.9545804079999965E-2</v>
      </c>
      <c r="I6677">
        <f t="shared" si="1259"/>
        <v>-0.99754107183000151</v>
      </c>
      <c r="J6677">
        <f t="shared" si="1260"/>
        <v>2.5179636999999981E-4</v>
      </c>
      <c r="K6677">
        <f t="shared" si="1261"/>
        <v>-5.8056918999999975E-4</v>
      </c>
      <c r="L6677">
        <f t="shared" si="1262"/>
        <v>-4.6413115999999953E-4</v>
      </c>
      <c r="M6677">
        <f t="shared" si="1251"/>
        <v>8.2807373999999739E-4</v>
      </c>
      <c r="N6677">
        <f t="shared" si="1252"/>
        <v>-7.0989592000003654E-4</v>
      </c>
      <c r="O6677">
        <f t="shared" si="1253"/>
        <v>-2.1718081699985126E-3</v>
      </c>
      <c r="P6677">
        <f t="shared" si="1254"/>
        <v>-1.4606563699999997E-3</v>
      </c>
      <c r="Q6677">
        <f t="shared" si="1255"/>
        <v>-1.5725408100000005E-3</v>
      </c>
      <c r="R6677">
        <f t="shared" si="1256"/>
        <v>6.2531159999999525E-5</v>
      </c>
    </row>
    <row r="6678" spans="1:18" x14ac:dyDescent="0.25">
      <c r="A6678" s="1">
        <v>-3.3819580000000002E-2</v>
      </c>
      <c r="B6678" s="1">
        <v>-2.0422079999999999E-2</v>
      </c>
      <c r="C6678" s="1">
        <v>-0.99843335</v>
      </c>
      <c r="D6678" s="1">
        <v>-5.4020000000000001E-5</v>
      </c>
      <c r="E6678" s="1">
        <v>-1.60016E-3</v>
      </c>
      <c r="F6678" s="1">
        <v>-4.4556000000000001E-4</v>
      </c>
      <c r="G6678">
        <f t="shared" si="1257"/>
        <v>-3.2730673740000001E-2</v>
      </c>
      <c r="H6678">
        <f t="shared" si="1258"/>
        <v>-1.9545804079999965E-2</v>
      </c>
      <c r="I6678">
        <f t="shared" si="1259"/>
        <v>-0.99754107183000151</v>
      </c>
      <c r="J6678">
        <f t="shared" si="1260"/>
        <v>2.5179636999999981E-4</v>
      </c>
      <c r="K6678">
        <f t="shared" si="1261"/>
        <v>-5.8056918999999975E-4</v>
      </c>
      <c r="L6678">
        <f t="shared" si="1262"/>
        <v>-4.6413115999999953E-4</v>
      </c>
      <c r="M6678">
        <f t="shared" si="1251"/>
        <v>-1.0889062600000013E-3</v>
      </c>
      <c r="N6678">
        <f t="shared" si="1252"/>
        <v>-8.7627592000003376E-4</v>
      </c>
      <c r="O6678">
        <f t="shared" si="1253"/>
        <v>-8.9227816999848386E-4</v>
      </c>
      <c r="P6678">
        <f t="shared" si="1254"/>
        <v>-3.0581636999999981E-4</v>
      </c>
      <c r="Q6678">
        <f t="shared" si="1255"/>
        <v>-1.0195908100000001E-3</v>
      </c>
      <c r="R6678">
        <f t="shared" si="1256"/>
        <v>1.8571159999999519E-5</v>
      </c>
    </row>
    <row r="6679" spans="1:18" x14ac:dyDescent="0.25">
      <c r="A6679" s="1">
        <v>-3.3046590000000001E-2</v>
      </c>
      <c r="B6679" s="1">
        <v>-1.8737279999999999E-2</v>
      </c>
      <c r="C6679" s="1">
        <v>-0.99821579000000005</v>
      </c>
      <c r="D6679" s="1">
        <v>1.5035700000000001E-3</v>
      </c>
      <c r="E6679" s="1">
        <v>-1.71013E-3</v>
      </c>
      <c r="F6679" s="1">
        <v>-1.574E-4</v>
      </c>
      <c r="G6679">
        <f t="shared" si="1257"/>
        <v>-3.2730673740000001E-2</v>
      </c>
      <c r="H6679">
        <f t="shared" si="1258"/>
        <v>-1.9545804079999965E-2</v>
      </c>
      <c r="I6679">
        <f t="shared" si="1259"/>
        <v>-0.99754107183000151</v>
      </c>
      <c r="J6679">
        <f t="shared" si="1260"/>
        <v>2.5179636999999981E-4</v>
      </c>
      <c r="K6679">
        <f t="shared" si="1261"/>
        <v>-5.8056918999999975E-4</v>
      </c>
      <c r="L6679">
        <f t="shared" si="1262"/>
        <v>-4.6413115999999953E-4</v>
      </c>
      <c r="M6679">
        <f t="shared" si="1251"/>
        <v>-3.1591626000000012E-4</v>
      </c>
      <c r="N6679">
        <f t="shared" si="1252"/>
        <v>8.0852407999996642E-4</v>
      </c>
      <c r="O6679">
        <f t="shared" si="1253"/>
        <v>-6.7471816999853385E-4</v>
      </c>
      <c r="P6679">
        <f t="shared" si="1254"/>
        <v>1.2517736300000004E-3</v>
      </c>
      <c r="Q6679">
        <f t="shared" si="1255"/>
        <v>-1.1295608100000002E-3</v>
      </c>
      <c r="R6679">
        <f t="shared" si="1256"/>
        <v>3.0673115999999955E-4</v>
      </c>
    </row>
    <row r="6680" spans="1:18" x14ac:dyDescent="0.25">
      <c r="A6680" s="1">
        <v>-3.2726079999999998E-2</v>
      </c>
      <c r="B6680" s="1">
        <v>-2.0187159999999999E-2</v>
      </c>
      <c r="C6680" s="1">
        <v>-0.99780601000000002</v>
      </c>
      <c r="D6680" s="1">
        <v>5.7536999999999996E-4</v>
      </c>
      <c r="E6680" s="1">
        <v>-8.7164000000000002E-4</v>
      </c>
      <c r="F6680" s="1">
        <v>9.8529999999999993E-4</v>
      </c>
      <c r="G6680">
        <f t="shared" si="1257"/>
        <v>-3.2730673740000001E-2</v>
      </c>
      <c r="H6680">
        <f t="shared" si="1258"/>
        <v>-1.9545804079999965E-2</v>
      </c>
      <c r="I6680">
        <f t="shared" si="1259"/>
        <v>-0.99754107183000151</v>
      </c>
      <c r="J6680">
        <f t="shared" si="1260"/>
        <v>2.5179636999999981E-4</v>
      </c>
      <c r="K6680">
        <f t="shared" si="1261"/>
        <v>-5.8056918999999975E-4</v>
      </c>
      <c r="L6680">
        <f t="shared" si="1262"/>
        <v>-4.6413115999999953E-4</v>
      </c>
      <c r="M6680">
        <f t="shared" si="1251"/>
        <v>4.5937400000028994E-6</v>
      </c>
      <c r="N6680">
        <f t="shared" si="1252"/>
        <v>-6.4135592000003419E-4</v>
      </c>
      <c r="O6680">
        <f t="shared" si="1253"/>
        <v>-2.6493816999850761E-4</v>
      </c>
      <c r="P6680">
        <f t="shared" si="1254"/>
        <v>3.2357363000000015E-4</v>
      </c>
      <c r="Q6680">
        <f t="shared" si="1255"/>
        <v>-2.9107081000000028E-4</v>
      </c>
      <c r="R6680">
        <f t="shared" si="1256"/>
        <v>1.4494311599999995E-3</v>
      </c>
    </row>
    <row r="6681" spans="1:18" x14ac:dyDescent="0.25">
      <c r="A6681" s="1">
        <v>-3.1955799999999999E-2</v>
      </c>
      <c r="B6681" s="1">
        <v>-1.869678E-2</v>
      </c>
      <c r="C6681" s="1">
        <v>-0.99743711999999995</v>
      </c>
      <c r="D6681" s="1">
        <v>2.9014999999999998E-4</v>
      </c>
      <c r="E6681" s="1">
        <v>-4.6061000000000002E-4</v>
      </c>
      <c r="F6681" s="1">
        <v>-5.1898999999999999E-4</v>
      </c>
      <c r="G6681">
        <f t="shared" si="1257"/>
        <v>-3.2730673740000001E-2</v>
      </c>
      <c r="H6681">
        <f t="shared" si="1258"/>
        <v>-1.9545804079999965E-2</v>
      </c>
      <c r="I6681">
        <f t="shared" si="1259"/>
        <v>-0.99754107183000151</v>
      </c>
      <c r="J6681">
        <f t="shared" si="1260"/>
        <v>2.5179636999999981E-4</v>
      </c>
      <c r="K6681">
        <f t="shared" si="1261"/>
        <v>-5.8056918999999975E-4</v>
      </c>
      <c r="L6681">
        <f t="shared" si="1262"/>
        <v>-4.6413115999999953E-4</v>
      </c>
      <c r="M6681">
        <f t="shared" si="1251"/>
        <v>7.7487374000000109E-4</v>
      </c>
      <c r="N6681">
        <f t="shared" si="1252"/>
        <v>8.4902407999996529E-4</v>
      </c>
      <c r="O6681">
        <f t="shared" si="1253"/>
        <v>1.039518300015585E-4</v>
      </c>
      <c r="P6681">
        <f t="shared" si="1254"/>
        <v>3.835363000000017E-5</v>
      </c>
      <c r="Q6681">
        <f t="shared" si="1255"/>
        <v>1.1995918999999972E-4</v>
      </c>
      <c r="R6681">
        <f t="shared" si="1256"/>
        <v>-5.4858840000000461E-5</v>
      </c>
    </row>
    <row r="6682" spans="1:18" x14ac:dyDescent="0.25">
      <c r="A6682" s="1">
        <v>-3.381116E-2</v>
      </c>
      <c r="B6682" s="1">
        <v>-1.9522000000000001E-2</v>
      </c>
      <c r="C6682" s="1">
        <v>-0.99791014</v>
      </c>
      <c r="D6682" s="1">
        <v>1.1402700000000001E-3</v>
      </c>
      <c r="E6682" s="1">
        <v>-8.2189999999999997E-5</v>
      </c>
      <c r="F6682" s="1">
        <v>-1.9351800000000001E-3</v>
      </c>
      <c r="G6682">
        <f t="shared" si="1257"/>
        <v>-3.2730673740000001E-2</v>
      </c>
      <c r="H6682">
        <f t="shared" si="1258"/>
        <v>-1.9545804079999965E-2</v>
      </c>
      <c r="I6682">
        <f t="shared" si="1259"/>
        <v>-0.99754107183000151</v>
      </c>
      <c r="J6682">
        <f t="shared" si="1260"/>
        <v>2.5179636999999981E-4</v>
      </c>
      <c r="K6682">
        <f t="shared" si="1261"/>
        <v>-5.8056918999999975E-4</v>
      </c>
      <c r="L6682">
        <f t="shared" si="1262"/>
        <v>-4.6413115999999953E-4</v>
      </c>
      <c r="M6682">
        <f t="shared" si="1251"/>
        <v>-1.0804862599999993E-3</v>
      </c>
      <c r="N6682">
        <f t="shared" si="1252"/>
        <v>2.3804079999963784E-5</v>
      </c>
      <c r="O6682">
        <f t="shared" si="1253"/>
        <v>-3.6906816999848768E-4</v>
      </c>
      <c r="P6682">
        <f t="shared" si="1254"/>
        <v>8.8847363000000028E-4</v>
      </c>
      <c r="Q6682">
        <f t="shared" si="1255"/>
        <v>4.9837918999999975E-4</v>
      </c>
      <c r="R6682">
        <f t="shared" si="1256"/>
        <v>-1.4710488400000005E-3</v>
      </c>
    </row>
    <row r="6683" spans="1:18" x14ac:dyDescent="0.25">
      <c r="A6683" s="1">
        <v>-3.3190699999999997E-2</v>
      </c>
      <c r="B6683" s="1">
        <v>-1.895179E-2</v>
      </c>
      <c r="C6683" s="1">
        <v>-0.99705290999999996</v>
      </c>
      <c r="D6683" s="1">
        <v>6.0875000000000002E-4</v>
      </c>
      <c r="E6683" s="1">
        <v>-1.0304699999999999E-3</v>
      </c>
      <c r="F6683" s="1">
        <v>-8.5950000000000002E-4</v>
      </c>
      <c r="G6683">
        <f t="shared" si="1257"/>
        <v>-3.2730673740000001E-2</v>
      </c>
      <c r="H6683">
        <f t="shared" si="1258"/>
        <v>-1.9545804079999965E-2</v>
      </c>
      <c r="I6683">
        <f t="shared" si="1259"/>
        <v>-0.99754107183000151</v>
      </c>
      <c r="J6683">
        <f t="shared" si="1260"/>
        <v>2.5179636999999981E-4</v>
      </c>
      <c r="K6683">
        <f t="shared" si="1261"/>
        <v>-5.8056918999999975E-4</v>
      </c>
      <c r="L6683">
        <f t="shared" si="1262"/>
        <v>-4.6413115999999953E-4</v>
      </c>
      <c r="M6683">
        <f t="shared" si="1251"/>
        <v>-4.6002625999999602E-4</v>
      </c>
      <c r="N6683">
        <f t="shared" si="1252"/>
        <v>5.9401407999996533E-4</v>
      </c>
      <c r="O6683">
        <f t="shared" si="1253"/>
        <v>4.8816183000155444E-4</v>
      </c>
      <c r="P6683">
        <f t="shared" si="1254"/>
        <v>3.5695363000000022E-4</v>
      </c>
      <c r="Q6683">
        <f t="shared" si="1255"/>
        <v>-4.4990081000000016E-4</v>
      </c>
      <c r="R6683">
        <f t="shared" si="1256"/>
        <v>-3.9536884000000049E-4</v>
      </c>
    </row>
    <row r="6684" spans="1:18" x14ac:dyDescent="0.25">
      <c r="A6684" s="1">
        <v>-3.2608619999999998E-2</v>
      </c>
      <c r="B6684" s="1">
        <v>-1.8726929999999999E-2</v>
      </c>
      <c r="C6684" s="1">
        <v>-0.99706393000000004</v>
      </c>
      <c r="D6684" s="1">
        <v>2.0778999999999999E-4</v>
      </c>
      <c r="E6684" s="1">
        <v>-6.5518E-4</v>
      </c>
      <c r="F6684" s="1">
        <v>1.5339999999999999E-4</v>
      </c>
      <c r="G6684">
        <f t="shared" si="1257"/>
        <v>-3.2730673740000001E-2</v>
      </c>
      <c r="H6684">
        <f t="shared" si="1258"/>
        <v>-1.9545804079999965E-2</v>
      </c>
      <c r="I6684">
        <f t="shared" si="1259"/>
        <v>-0.99754107183000151</v>
      </c>
      <c r="J6684">
        <f t="shared" si="1260"/>
        <v>2.5179636999999981E-4</v>
      </c>
      <c r="K6684">
        <f t="shared" si="1261"/>
        <v>-5.8056918999999975E-4</v>
      </c>
      <c r="L6684">
        <f t="shared" si="1262"/>
        <v>-4.6413115999999953E-4</v>
      </c>
      <c r="M6684">
        <f t="shared" si="1251"/>
        <v>1.2205374000000269E-4</v>
      </c>
      <c r="N6684">
        <f t="shared" si="1252"/>
        <v>8.1887407999996567E-4</v>
      </c>
      <c r="O6684">
        <f t="shared" si="1253"/>
        <v>4.771418300014707E-4</v>
      </c>
      <c r="P6684">
        <f t="shared" si="1254"/>
        <v>-4.4006369999999821E-5</v>
      </c>
      <c r="Q6684">
        <f t="shared" si="1255"/>
        <v>-7.4610810000000252E-5</v>
      </c>
      <c r="R6684">
        <f t="shared" si="1256"/>
        <v>6.1753115999999952E-4</v>
      </c>
    </row>
    <row r="6685" spans="1:18" x14ac:dyDescent="0.25">
      <c r="A6685" s="1">
        <v>-3.3305510000000003E-2</v>
      </c>
      <c r="B6685" s="1">
        <v>-1.914896E-2</v>
      </c>
      <c r="C6685" s="1">
        <v>-0.99817657000000004</v>
      </c>
      <c r="D6685" s="1">
        <v>-5.1309999999999995E-4</v>
      </c>
      <c r="E6685" s="1">
        <v>6.8329000000000003E-4</v>
      </c>
      <c r="F6685" s="1">
        <v>-7.4653000000000002E-4</v>
      </c>
      <c r="G6685">
        <f t="shared" si="1257"/>
        <v>-3.2730673740000001E-2</v>
      </c>
      <c r="H6685">
        <f t="shared" si="1258"/>
        <v>-1.9545804079999965E-2</v>
      </c>
      <c r="I6685">
        <f t="shared" si="1259"/>
        <v>-0.99754107183000151</v>
      </c>
      <c r="J6685">
        <f t="shared" si="1260"/>
        <v>2.5179636999999981E-4</v>
      </c>
      <c r="K6685">
        <f t="shared" si="1261"/>
        <v>-5.8056918999999975E-4</v>
      </c>
      <c r="L6685">
        <f t="shared" si="1262"/>
        <v>-4.6413115999999953E-4</v>
      </c>
      <c r="M6685">
        <f t="shared" si="1251"/>
        <v>-5.7483626000000287E-4</v>
      </c>
      <c r="N6685">
        <f t="shared" si="1252"/>
        <v>3.9684407999996535E-4</v>
      </c>
      <c r="O6685">
        <f t="shared" si="1253"/>
        <v>-6.3549816999852737E-4</v>
      </c>
      <c r="P6685">
        <f t="shared" si="1254"/>
        <v>-7.6489636999999976E-4</v>
      </c>
      <c r="Q6685">
        <f t="shared" si="1255"/>
        <v>1.2638591899999997E-3</v>
      </c>
      <c r="R6685">
        <f t="shared" si="1256"/>
        <v>-2.8239884000000049E-4</v>
      </c>
    </row>
    <row r="6686" spans="1:18" x14ac:dyDescent="0.25">
      <c r="A6686" s="1">
        <v>-3.2269350000000002E-2</v>
      </c>
      <c r="B6686" s="1">
        <v>-1.9494830000000001E-2</v>
      </c>
      <c r="C6686" s="1">
        <v>-0.99770873999999998</v>
      </c>
      <c r="D6686" s="1">
        <v>2.8770000000000001E-5</v>
      </c>
      <c r="E6686" s="1">
        <v>-3.4013000000000001E-4</v>
      </c>
      <c r="F6686" s="1">
        <v>-8.0698E-4</v>
      </c>
      <c r="G6686">
        <f t="shared" si="1257"/>
        <v>-3.2730673740000001E-2</v>
      </c>
      <c r="H6686">
        <f t="shared" si="1258"/>
        <v>-1.9545804079999965E-2</v>
      </c>
      <c r="I6686">
        <f t="shared" si="1259"/>
        <v>-0.99754107183000151</v>
      </c>
      <c r="J6686">
        <f t="shared" si="1260"/>
        <v>2.5179636999999981E-4</v>
      </c>
      <c r="K6686">
        <f t="shared" si="1261"/>
        <v>-5.8056918999999975E-4</v>
      </c>
      <c r="L6686">
        <f t="shared" si="1262"/>
        <v>-4.6413115999999953E-4</v>
      </c>
      <c r="M6686">
        <f t="shared" si="1251"/>
        <v>4.6132373999999837E-4</v>
      </c>
      <c r="N6686">
        <f t="shared" si="1252"/>
        <v>5.0974079999963756E-5</v>
      </c>
      <c r="O6686">
        <f t="shared" si="1253"/>
        <v>-1.6766816999846945E-4</v>
      </c>
      <c r="P6686">
        <f t="shared" si="1254"/>
        <v>-2.230263699999998E-4</v>
      </c>
      <c r="Q6686">
        <f t="shared" si="1255"/>
        <v>2.4043918999999974E-4</v>
      </c>
      <c r="R6686">
        <f t="shared" si="1256"/>
        <v>-3.4284884000000047E-4</v>
      </c>
    </row>
    <row r="6687" spans="1:18" x14ac:dyDescent="0.25">
      <c r="A6687" s="1">
        <v>-3.2053320000000003E-2</v>
      </c>
      <c r="B6687" s="1">
        <v>-1.9280220000000001E-2</v>
      </c>
      <c r="C6687" s="1">
        <v>-0.99784452000000001</v>
      </c>
      <c r="D6687" s="1">
        <v>8.5886000000000003E-4</v>
      </c>
      <c r="E6687" s="1">
        <v>-1.67494E-3</v>
      </c>
      <c r="F6687" s="1">
        <v>3.1229999999999997E-5</v>
      </c>
      <c r="G6687">
        <f t="shared" si="1257"/>
        <v>-3.2730673740000001E-2</v>
      </c>
      <c r="H6687">
        <f t="shared" si="1258"/>
        <v>-1.9545804079999965E-2</v>
      </c>
      <c r="I6687">
        <f t="shared" si="1259"/>
        <v>-0.99754107183000151</v>
      </c>
      <c r="J6687">
        <f t="shared" si="1260"/>
        <v>2.5179636999999981E-4</v>
      </c>
      <c r="K6687">
        <f t="shared" si="1261"/>
        <v>-5.8056918999999975E-4</v>
      </c>
      <c r="L6687">
        <f t="shared" si="1262"/>
        <v>-4.6413115999999953E-4</v>
      </c>
      <c r="M6687">
        <f t="shared" si="1251"/>
        <v>6.7735373999999737E-4</v>
      </c>
      <c r="N6687">
        <f t="shared" si="1252"/>
        <v>2.6558407999996425E-4</v>
      </c>
      <c r="O6687">
        <f t="shared" si="1253"/>
        <v>-3.0344816999849922E-4</v>
      </c>
      <c r="P6687">
        <f t="shared" si="1254"/>
        <v>6.0706363000000022E-4</v>
      </c>
      <c r="Q6687">
        <f t="shared" si="1255"/>
        <v>-1.0943708100000001E-3</v>
      </c>
      <c r="R6687">
        <f t="shared" si="1256"/>
        <v>4.9536115999999951E-4</v>
      </c>
    </row>
    <row r="6688" spans="1:18" x14ac:dyDescent="0.25">
      <c r="A6688" s="1">
        <v>-3.3479889999999998E-2</v>
      </c>
      <c r="B6688" s="1">
        <v>-2.0128759999999999E-2</v>
      </c>
      <c r="C6688" s="1">
        <v>-0.99834710000000004</v>
      </c>
      <c r="D6688" s="1">
        <v>2.9723999999999999E-4</v>
      </c>
      <c r="E6688" s="1">
        <v>-9.9569999999999997E-4</v>
      </c>
      <c r="F6688" s="1">
        <v>-1.1167099999999999E-3</v>
      </c>
      <c r="G6688">
        <f t="shared" si="1257"/>
        <v>-3.2730673740000001E-2</v>
      </c>
      <c r="H6688">
        <f t="shared" si="1258"/>
        <v>-1.9545804079999965E-2</v>
      </c>
      <c r="I6688">
        <f t="shared" si="1259"/>
        <v>-0.99754107183000151</v>
      </c>
      <c r="J6688">
        <f t="shared" si="1260"/>
        <v>2.5179636999999981E-4</v>
      </c>
      <c r="K6688">
        <f t="shared" si="1261"/>
        <v>-5.8056918999999975E-4</v>
      </c>
      <c r="L6688">
        <f t="shared" si="1262"/>
        <v>-4.6413115999999953E-4</v>
      </c>
      <c r="M6688">
        <f t="shared" si="1251"/>
        <v>-7.4921625999999769E-4</v>
      </c>
      <c r="N6688">
        <f t="shared" si="1252"/>
        <v>-5.8295592000003407E-4</v>
      </c>
      <c r="O6688">
        <f t="shared" si="1253"/>
        <v>-8.0602816999852944E-4</v>
      </c>
      <c r="P6688">
        <f t="shared" si="1254"/>
        <v>4.5443630000000185E-5</v>
      </c>
      <c r="Q6688">
        <f t="shared" si="1255"/>
        <v>-4.1513081000000022E-4</v>
      </c>
      <c r="R6688">
        <f t="shared" si="1256"/>
        <v>-6.5257884000000034E-4</v>
      </c>
    </row>
    <row r="6689" spans="1:18" x14ac:dyDescent="0.25">
      <c r="A6689" s="1">
        <v>-3.2271340000000003E-2</v>
      </c>
      <c r="B6689" s="1">
        <v>-2.0395839999999998E-2</v>
      </c>
      <c r="C6689" s="1">
        <v>-0.99775338000000002</v>
      </c>
      <c r="D6689" s="1">
        <v>3.8655999999999999E-4</v>
      </c>
      <c r="E6689" s="1">
        <v>-2.2024999999999999E-4</v>
      </c>
      <c r="F6689" s="1">
        <v>-4.8034E-4</v>
      </c>
      <c r="G6689">
        <f t="shared" si="1257"/>
        <v>-3.2730673740000001E-2</v>
      </c>
      <c r="H6689">
        <f t="shared" si="1258"/>
        <v>-1.9545804079999965E-2</v>
      </c>
      <c r="I6689">
        <f t="shared" si="1259"/>
        <v>-0.99754107183000151</v>
      </c>
      <c r="J6689">
        <f t="shared" si="1260"/>
        <v>2.5179636999999981E-4</v>
      </c>
      <c r="K6689">
        <f t="shared" si="1261"/>
        <v>-5.8056918999999975E-4</v>
      </c>
      <c r="L6689">
        <f t="shared" si="1262"/>
        <v>-4.6413115999999953E-4</v>
      </c>
      <c r="M6689">
        <f t="shared" si="1251"/>
        <v>4.5933373999999805E-4</v>
      </c>
      <c r="N6689">
        <f t="shared" si="1252"/>
        <v>-8.5003592000003347E-4</v>
      </c>
      <c r="O6689">
        <f t="shared" si="1253"/>
        <v>-2.1230816999850965E-4</v>
      </c>
      <c r="P6689">
        <f t="shared" si="1254"/>
        <v>1.3476363000000018E-4</v>
      </c>
      <c r="Q6689">
        <f t="shared" si="1255"/>
        <v>3.6031918999999979E-4</v>
      </c>
      <c r="R6689">
        <f t="shared" si="1256"/>
        <v>-1.620884000000047E-5</v>
      </c>
    </row>
    <row r="6690" spans="1:18" x14ac:dyDescent="0.25">
      <c r="A6690" s="1">
        <v>-3.2783300000000001E-2</v>
      </c>
      <c r="B6690" s="1">
        <v>-2.0608370000000001E-2</v>
      </c>
      <c r="C6690" s="1">
        <v>-0.99812853000000001</v>
      </c>
      <c r="D6690" s="1">
        <v>5.8491000000000001E-4</v>
      </c>
      <c r="E6690" s="1">
        <v>1.317E-4</v>
      </c>
      <c r="F6690" s="1">
        <v>-1.3169799999999999E-3</v>
      </c>
      <c r="G6690">
        <f t="shared" si="1257"/>
        <v>-3.2730673740000001E-2</v>
      </c>
      <c r="H6690">
        <f t="shared" si="1258"/>
        <v>-1.9545804079999965E-2</v>
      </c>
      <c r="I6690">
        <f t="shared" si="1259"/>
        <v>-0.99754107183000151</v>
      </c>
      <c r="J6690">
        <f t="shared" si="1260"/>
        <v>2.5179636999999981E-4</v>
      </c>
      <c r="K6690">
        <f t="shared" si="1261"/>
        <v>-5.8056918999999975E-4</v>
      </c>
      <c r="L6690">
        <f t="shared" si="1262"/>
        <v>-4.6413115999999953E-4</v>
      </c>
      <c r="M6690">
        <f t="shared" si="1251"/>
        <v>-5.2626260000000757E-5</v>
      </c>
      <c r="N6690">
        <f t="shared" si="1252"/>
        <v>-1.0625659200000359E-3</v>
      </c>
      <c r="O6690">
        <f t="shared" si="1253"/>
        <v>-5.8745816999850042E-4</v>
      </c>
      <c r="P6690">
        <f t="shared" si="1254"/>
        <v>3.331136300000002E-4</v>
      </c>
      <c r="Q6690">
        <f t="shared" si="1255"/>
        <v>7.1226918999999975E-4</v>
      </c>
      <c r="R6690">
        <f t="shared" si="1256"/>
        <v>-8.5284884000000035E-4</v>
      </c>
    </row>
    <row r="6691" spans="1:18" x14ac:dyDescent="0.25">
      <c r="A6691" s="1">
        <v>-3.20463E-2</v>
      </c>
      <c r="B6691" s="1">
        <v>-1.9209850000000001E-2</v>
      </c>
      <c r="C6691" s="1">
        <v>-0.99675005999999999</v>
      </c>
      <c r="D6691" s="1">
        <v>-3.2888999999999998E-4</v>
      </c>
      <c r="E6691" s="1">
        <v>-6.0866999999999996E-4</v>
      </c>
      <c r="F6691" s="1">
        <v>1.0658099999999999E-3</v>
      </c>
      <c r="G6691">
        <f t="shared" si="1257"/>
        <v>-3.2730673740000001E-2</v>
      </c>
      <c r="H6691">
        <f t="shared" si="1258"/>
        <v>-1.9545804079999965E-2</v>
      </c>
      <c r="I6691">
        <f t="shared" si="1259"/>
        <v>-0.99754107183000151</v>
      </c>
      <c r="J6691">
        <f t="shared" si="1260"/>
        <v>2.5179636999999981E-4</v>
      </c>
      <c r="K6691">
        <f t="shared" si="1261"/>
        <v>-5.8056918999999975E-4</v>
      </c>
      <c r="L6691">
        <f t="shared" si="1262"/>
        <v>-4.6413115999999953E-4</v>
      </c>
      <c r="M6691">
        <f t="shared" si="1251"/>
        <v>6.8437374000000079E-4</v>
      </c>
      <c r="N6691">
        <f t="shared" si="1252"/>
        <v>3.3595407999996441E-4</v>
      </c>
      <c r="O6691">
        <f t="shared" si="1253"/>
        <v>7.9101183000152009E-4</v>
      </c>
      <c r="P6691">
        <f t="shared" si="1254"/>
        <v>-5.8068636999999979E-4</v>
      </c>
      <c r="Q6691">
        <f t="shared" si="1255"/>
        <v>-2.8100810000000211E-5</v>
      </c>
      <c r="R6691">
        <f t="shared" si="1256"/>
        <v>1.5299411599999995E-3</v>
      </c>
    </row>
    <row r="6692" spans="1:18" x14ac:dyDescent="0.25">
      <c r="A6692" s="1">
        <v>-3.2417029999999999E-2</v>
      </c>
      <c r="B6692" s="1">
        <v>-1.9917259999999999E-2</v>
      </c>
      <c r="C6692" s="1">
        <v>-0.99739820000000001</v>
      </c>
      <c r="D6692" s="1">
        <v>-1.59461E-3</v>
      </c>
      <c r="E6692" s="1">
        <v>-1.63719E-3</v>
      </c>
      <c r="F6692" s="1">
        <v>-9.8142999999999993E-4</v>
      </c>
      <c r="G6692">
        <f t="shared" si="1257"/>
        <v>-3.2730673740000001E-2</v>
      </c>
      <c r="H6692">
        <f t="shared" si="1258"/>
        <v>-1.9545804079999965E-2</v>
      </c>
      <c r="I6692">
        <f t="shared" si="1259"/>
        <v>-0.99754107183000151</v>
      </c>
      <c r="J6692">
        <f t="shared" si="1260"/>
        <v>2.5179636999999981E-4</v>
      </c>
      <c r="K6692">
        <f t="shared" si="1261"/>
        <v>-5.8056918999999975E-4</v>
      </c>
      <c r="L6692">
        <f t="shared" si="1262"/>
        <v>-4.6413115999999953E-4</v>
      </c>
      <c r="M6692">
        <f t="shared" si="1251"/>
        <v>3.1364374000000111E-4</v>
      </c>
      <c r="N6692">
        <f t="shared" si="1252"/>
        <v>-3.7145592000003419E-4</v>
      </c>
      <c r="O6692">
        <f t="shared" si="1253"/>
        <v>1.4287183000150083E-4</v>
      </c>
      <c r="P6692">
        <f t="shared" si="1254"/>
        <v>-1.8464063699999999E-3</v>
      </c>
      <c r="Q6692">
        <f t="shared" si="1255"/>
        <v>-1.0566208100000001E-3</v>
      </c>
      <c r="R6692">
        <f t="shared" si="1256"/>
        <v>-5.1729884000000035E-4</v>
      </c>
    </row>
    <row r="6693" spans="1:18" x14ac:dyDescent="0.25">
      <c r="A6693" s="1">
        <v>-3.3346550000000003E-2</v>
      </c>
      <c r="B6693" s="1">
        <v>-1.9961469999999999E-2</v>
      </c>
      <c r="C6693" s="1">
        <v>-0.99822235000000004</v>
      </c>
      <c r="D6693" s="1">
        <v>2.6436E-4</v>
      </c>
      <c r="E6693" s="1">
        <v>2.8895E-4</v>
      </c>
      <c r="F6693" s="1">
        <v>-1.44513E-3</v>
      </c>
      <c r="G6693">
        <f t="shared" si="1257"/>
        <v>-3.2730673740000001E-2</v>
      </c>
      <c r="H6693">
        <f t="shared" si="1258"/>
        <v>-1.9545804079999965E-2</v>
      </c>
      <c r="I6693">
        <f t="shared" si="1259"/>
        <v>-0.99754107183000151</v>
      </c>
      <c r="J6693">
        <f t="shared" si="1260"/>
        <v>2.5179636999999981E-4</v>
      </c>
      <c r="K6693">
        <f t="shared" si="1261"/>
        <v>-5.8056918999999975E-4</v>
      </c>
      <c r="L6693">
        <f t="shared" si="1262"/>
        <v>-4.6413115999999953E-4</v>
      </c>
      <c r="M6693">
        <f t="shared" si="1251"/>
        <v>-6.1587626000000201E-4</v>
      </c>
      <c r="N6693">
        <f t="shared" si="1252"/>
        <v>-4.1566592000003358E-4</v>
      </c>
      <c r="O6693">
        <f t="shared" si="1253"/>
        <v>-6.8127816999852264E-4</v>
      </c>
      <c r="P6693">
        <f t="shared" si="1254"/>
        <v>1.2563630000000188E-5</v>
      </c>
      <c r="Q6693">
        <f t="shared" si="1255"/>
        <v>8.695191899999997E-4</v>
      </c>
      <c r="R6693">
        <f t="shared" si="1256"/>
        <v>-9.809988400000004E-4</v>
      </c>
    </row>
    <row r="6694" spans="1:18" x14ac:dyDescent="0.25">
      <c r="A6694" s="1">
        <v>-3.3591990000000002E-2</v>
      </c>
      <c r="B6694" s="1">
        <v>-1.98499E-2</v>
      </c>
      <c r="C6694" s="1">
        <v>-0.99762945999999997</v>
      </c>
      <c r="D6694" s="1">
        <v>1.41011E-3</v>
      </c>
      <c r="E6694" s="1">
        <v>4.3145E-4</v>
      </c>
      <c r="F6694" s="1">
        <v>-5.7536999999999996E-4</v>
      </c>
      <c r="G6694">
        <f t="shared" si="1257"/>
        <v>-3.2730673740000001E-2</v>
      </c>
      <c r="H6694">
        <f t="shared" si="1258"/>
        <v>-1.9545804079999965E-2</v>
      </c>
      <c r="I6694">
        <f t="shared" si="1259"/>
        <v>-0.99754107183000151</v>
      </c>
      <c r="J6694">
        <f t="shared" si="1260"/>
        <v>2.5179636999999981E-4</v>
      </c>
      <c r="K6694">
        <f t="shared" si="1261"/>
        <v>-5.8056918999999975E-4</v>
      </c>
      <c r="L6694">
        <f t="shared" si="1262"/>
        <v>-4.6413115999999953E-4</v>
      </c>
      <c r="M6694">
        <f t="shared" si="1251"/>
        <v>-8.6131626000000155E-4</v>
      </c>
      <c r="N6694">
        <f t="shared" si="1252"/>
        <v>-3.0409592000003524E-4</v>
      </c>
      <c r="O6694">
        <f t="shared" si="1253"/>
        <v>-8.8388169998454558E-5</v>
      </c>
      <c r="P6694">
        <f t="shared" si="1254"/>
        <v>1.1583136300000003E-3</v>
      </c>
      <c r="Q6694">
        <f t="shared" si="1255"/>
        <v>1.0120191899999997E-3</v>
      </c>
      <c r="R6694">
        <f t="shared" si="1256"/>
        <v>-1.1123884000000043E-4</v>
      </c>
    </row>
    <row r="6695" spans="1:18" x14ac:dyDescent="0.25">
      <c r="A6695" s="1">
        <v>-3.2919829999999997E-2</v>
      </c>
      <c r="B6695" s="1">
        <v>-1.910922E-2</v>
      </c>
      <c r="C6695" s="1">
        <v>-0.99651175999999997</v>
      </c>
      <c r="D6695" s="1">
        <v>7.9113999999999996E-4</v>
      </c>
      <c r="E6695" s="1">
        <v>-7.3313000000000002E-4</v>
      </c>
      <c r="F6695" s="1">
        <v>-9.5624999999999996E-4</v>
      </c>
      <c r="G6695">
        <f t="shared" si="1257"/>
        <v>-3.2730673740000001E-2</v>
      </c>
      <c r="H6695">
        <f t="shared" si="1258"/>
        <v>-1.9545804079999965E-2</v>
      </c>
      <c r="I6695">
        <f t="shared" si="1259"/>
        <v>-0.99754107183000151</v>
      </c>
      <c r="J6695">
        <f t="shared" si="1260"/>
        <v>2.5179636999999981E-4</v>
      </c>
      <c r="K6695">
        <f t="shared" si="1261"/>
        <v>-5.8056918999999975E-4</v>
      </c>
      <c r="L6695">
        <f t="shared" si="1262"/>
        <v>-4.6413115999999953E-4</v>
      </c>
      <c r="M6695">
        <f t="shared" si="1251"/>
        <v>-1.8915625999999658E-4</v>
      </c>
      <c r="N6695">
        <f t="shared" si="1252"/>
        <v>4.3658407999996526E-4</v>
      </c>
      <c r="O6695">
        <f t="shared" si="1253"/>
        <v>1.0293118300015447E-3</v>
      </c>
      <c r="P6695">
        <f t="shared" si="1254"/>
        <v>5.3934363000000016E-4</v>
      </c>
      <c r="Q6695">
        <f t="shared" si="1255"/>
        <v>-1.5256081000000028E-4</v>
      </c>
      <c r="R6695">
        <f t="shared" si="1256"/>
        <v>-4.9211884000000049E-4</v>
      </c>
    </row>
    <row r="6696" spans="1:18" x14ac:dyDescent="0.25">
      <c r="A6696" s="1">
        <v>-3.2198339999999999E-2</v>
      </c>
      <c r="B6696" s="1">
        <v>-1.9156510000000002E-2</v>
      </c>
      <c r="C6696" s="1">
        <v>-0.99788445000000003</v>
      </c>
      <c r="D6696" s="1">
        <v>6.0386999999999995E-4</v>
      </c>
      <c r="E6696" s="1">
        <v>-1.2073400000000001E-3</v>
      </c>
      <c r="F6696" s="1">
        <v>-1.6238E-4</v>
      </c>
      <c r="G6696">
        <f t="shared" si="1257"/>
        <v>-3.2730673740000001E-2</v>
      </c>
      <c r="H6696">
        <f t="shared" si="1258"/>
        <v>-1.9545804079999965E-2</v>
      </c>
      <c r="I6696">
        <f t="shared" si="1259"/>
        <v>-0.99754107183000151</v>
      </c>
      <c r="J6696">
        <f t="shared" si="1260"/>
        <v>2.5179636999999981E-4</v>
      </c>
      <c r="K6696">
        <f t="shared" si="1261"/>
        <v>-5.8056918999999975E-4</v>
      </c>
      <c r="L6696">
        <f t="shared" si="1262"/>
        <v>-4.6413115999999953E-4</v>
      </c>
      <c r="M6696">
        <f t="shared" si="1251"/>
        <v>5.3233374000000167E-4</v>
      </c>
      <c r="N6696">
        <f t="shared" si="1252"/>
        <v>3.8929407999996335E-4</v>
      </c>
      <c r="O6696">
        <f t="shared" si="1253"/>
        <v>-3.4337816999852055E-4</v>
      </c>
      <c r="P6696">
        <f t="shared" si="1254"/>
        <v>3.5207363000000014E-4</v>
      </c>
      <c r="Q6696">
        <f t="shared" si="1255"/>
        <v>-6.2677081000000036E-4</v>
      </c>
      <c r="R6696">
        <f t="shared" si="1256"/>
        <v>3.0175115999999953E-4</v>
      </c>
    </row>
    <row r="6697" spans="1:18" x14ac:dyDescent="0.25">
      <c r="A6697" s="1">
        <v>-3.338095E-2</v>
      </c>
      <c r="B6697" s="1">
        <v>-1.955805E-2</v>
      </c>
      <c r="C6697" s="1">
        <v>-0.99843472</v>
      </c>
      <c r="D6697" s="1">
        <v>1.1009699999999999E-3</v>
      </c>
      <c r="E6697" s="1">
        <v>2.2007E-4</v>
      </c>
      <c r="F6697" s="1">
        <v>-6.3639999999999996E-4</v>
      </c>
      <c r="G6697">
        <f t="shared" si="1257"/>
        <v>-3.2730673740000001E-2</v>
      </c>
      <c r="H6697">
        <f t="shared" si="1258"/>
        <v>-1.9545804079999965E-2</v>
      </c>
      <c r="I6697">
        <f t="shared" si="1259"/>
        <v>-0.99754107183000151</v>
      </c>
      <c r="J6697">
        <f t="shared" si="1260"/>
        <v>2.5179636999999981E-4</v>
      </c>
      <c r="K6697">
        <f t="shared" si="1261"/>
        <v>-5.8056918999999975E-4</v>
      </c>
      <c r="L6697">
        <f t="shared" si="1262"/>
        <v>-4.6413115999999953E-4</v>
      </c>
      <c r="M6697">
        <f t="shared" si="1251"/>
        <v>-6.5027625999999894E-4</v>
      </c>
      <c r="N6697">
        <f t="shared" si="1252"/>
        <v>-1.2245920000035493E-5</v>
      </c>
      <c r="O6697">
        <f t="shared" si="1253"/>
        <v>-8.936481699984844E-4</v>
      </c>
      <c r="P6697">
        <f t="shared" si="1254"/>
        <v>8.4917363000000013E-4</v>
      </c>
      <c r="Q6697">
        <f t="shared" si="1255"/>
        <v>8.006391899999998E-4</v>
      </c>
      <c r="R6697">
        <f t="shared" si="1256"/>
        <v>-1.7226884000000044E-4</v>
      </c>
    </row>
    <row r="6698" spans="1:18" x14ac:dyDescent="0.25">
      <c r="A6698" s="1">
        <v>-3.3303869999999999E-2</v>
      </c>
      <c r="B6698" s="1">
        <v>-1.9845249999999998E-2</v>
      </c>
      <c r="C6698" s="1">
        <v>-0.99858826000000001</v>
      </c>
      <c r="D6698" s="1">
        <v>-5.4239999999999996E-4</v>
      </c>
      <c r="E6698" s="1">
        <v>-1.2339E-3</v>
      </c>
      <c r="F6698" s="1">
        <v>-2.0180999999999999E-4</v>
      </c>
      <c r="G6698">
        <f t="shared" si="1257"/>
        <v>-3.2730673740000001E-2</v>
      </c>
      <c r="H6698">
        <f t="shared" si="1258"/>
        <v>-1.9545804079999965E-2</v>
      </c>
      <c r="I6698">
        <f t="shared" si="1259"/>
        <v>-0.99754107183000151</v>
      </c>
      <c r="J6698">
        <f t="shared" si="1260"/>
        <v>2.5179636999999981E-4</v>
      </c>
      <c r="K6698">
        <f t="shared" si="1261"/>
        <v>-5.8056918999999975E-4</v>
      </c>
      <c r="L6698">
        <f t="shared" si="1262"/>
        <v>-4.6413115999999953E-4</v>
      </c>
      <c r="M6698">
        <f t="shared" si="1251"/>
        <v>-5.7319625999999874E-4</v>
      </c>
      <c r="N6698">
        <f t="shared" si="1252"/>
        <v>-2.9944592000003337E-4</v>
      </c>
      <c r="O6698">
        <f t="shared" si="1253"/>
        <v>-1.047188169998492E-3</v>
      </c>
      <c r="P6698">
        <f t="shared" si="1254"/>
        <v>-7.9419636999999977E-4</v>
      </c>
      <c r="Q6698">
        <f t="shared" si="1255"/>
        <v>-6.5333081000000027E-4</v>
      </c>
      <c r="R6698">
        <f t="shared" si="1256"/>
        <v>2.6232115999999951E-4</v>
      </c>
    </row>
    <row r="6699" spans="1:18" x14ac:dyDescent="0.25">
      <c r="A6699" s="1">
        <v>-3.3620619999999997E-2</v>
      </c>
      <c r="B6699" s="1">
        <v>-1.9730979999999999E-2</v>
      </c>
      <c r="C6699" s="1">
        <v>-0.99800699999999998</v>
      </c>
      <c r="D6699" s="1">
        <v>1.22181E-3</v>
      </c>
      <c r="E6699" s="1">
        <v>-1.8641999999999999E-4</v>
      </c>
      <c r="F6699" s="1">
        <v>-8.5749999999999997E-5</v>
      </c>
      <c r="G6699">
        <f t="shared" si="1257"/>
        <v>-3.2730673740000001E-2</v>
      </c>
      <c r="H6699">
        <f t="shared" si="1258"/>
        <v>-1.9545804079999965E-2</v>
      </c>
      <c r="I6699">
        <f t="shared" si="1259"/>
        <v>-0.99754107183000151</v>
      </c>
      <c r="J6699">
        <f t="shared" si="1260"/>
        <v>2.5179636999999981E-4</v>
      </c>
      <c r="K6699">
        <f t="shared" si="1261"/>
        <v>-5.8056918999999975E-4</v>
      </c>
      <c r="L6699">
        <f t="shared" si="1262"/>
        <v>-4.6413115999999953E-4</v>
      </c>
      <c r="M6699">
        <f t="shared" si="1251"/>
        <v>-8.8994625999999633E-4</v>
      </c>
      <c r="N6699">
        <f t="shared" si="1252"/>
        <v>-1.8517592000003372E-4</v>
      </c>
      <c r="O6699">
        <f t="shared" si="1253"/>
        <v>-4.6592816999846409E-4</v>
      </c>
      <c r="P6699">
        <f t="shared" si="1254"/>
        <v>9.7001363000000023E-4</v>
      </c>
      <c r="Q6699">
        <f t="shared" si="1255"/>
        <v>3.9414918999999978E-4</v>
      </c>
      <c r="R6699">
        <f t="shared" si="1256"/>
        <v>3.7838115999999953E-4</v>
      </c>
    </row>
    <row r="6700" spans="1:18" x14ac:dyDescent="0.25">
      <c r="A6700" s="1">
        <v>-3.1661849999999998E-2</v>
      </c>
      <c r="B6700" s="1">
        <v>-1.862714E-2</v>
      </c>
      <c r="C6700" s="1">
        <v>-0.99837089000000001</v>
      </c>
      <c r="D6700" s="1">
        <v>-6.2082999999999995E-4</v>
      </c>
      <c r="E6700" s="1">
        <v>-3.3450999999999999E-4</v>
      </c>
      <c r="F6700" s="1">
        <v>-5.8858999999999995E-4</v>
      </c>
      <c r="G6700">
        <f t="shared" si="1257"/>
        <v>-3.2730673740000001E-2</v>
      </c>
      <c r="H6700">
        <f t="shared" si="1258"/>
        <v>-1.9545804079999965E-2</v>
      </c>
      <c r="I6700">
        <f t="shared" si="1259"/>
        <v>-0.99754107183000151</v>
      </c>
      <c r="J6700">
        <f t="shared" si="1260"/>
        <v>2.5179636999999981E-4</v>
      </c>
      <c r="K6700">
        <f t="shared" si="1261"/>
        <v>-5.8056918999999975E-4</v>
      </c>
      <c r="L6700">
        <f t="shared" si="1262"/>
        <v>-4.6413115999999953E-4</v>
      </c>
      <c r="M6700">
        <f t="shared" si="1251"/>
        <v>1.0688237400000022E-3</v>
      </c>
      <c r="N6700">
        <f t="shared" si="1252"/>
        <v>9.1866407999996458E-4</v>
      </c>
      <c r="O6700">
        <f t="shared" si="1253"/>
        <v>-8.2981816999849745E-4</v>
      </c>
      <c r="P6700">
        <f t="shared" si="1254"/>
        <v>-8.7262636999999976E-4</v>
      </c>
      <c r="Q6700">
        <f t="shared" si="1255"/>
        <v>2.4605918999999975E-4</v>
      </c>
      <c r="R6700">
        <f t="shared" si="1256"/>
        <v>-1.2445884000000042E-4</v>
      </c>
    </row>
    <row r="6701" spans="1:18" x14ac:dyDescent="0.25">
      <c r="A6701" s="1">
        <v>-3.2575100000000003E-2</v>
      </c>
      <c r="B6701" s="1">
        <v>-1.9406179999999999E-2</v>
      </c>
      <c r="C6701" s="1">
        <v>-0.99676412000000003</v>
      </c>
      <c r="D6701" s="1">
        <v>1.12009E-3</v>
      </c>
      <c r="E6701" s="1">
        <v>-6.0415999999999996E-4</v>
      </c>
      <c r="F6701" s="1">
        <v>-1.4046600000000001E-3</v>
      </c>
      <c r="G6701">
        <f t="shared" si="1257"/>
        <v>-3.2730673740000001E-2</v>
      </c>
      <c r="H6701">
        <f t="shared" si="1258"/>
        <v>-1.9545804079999965E-2</v>
      </c>
      <c r="I6701">
        <f t="shared" si="1259"/>
        <v>-0.99754107183000151</v>
      </c>
      <c r="J6701">
        <f t="shared" si="1260"/>
        <v>2.5179636999999981E-4</v>
      </c>
      <c r="K6701">
        <f t="shared" si="1261"/>
        <v>-5.8056918999999975E-4</v>
      </c>
      <c r="L6701">
        <f t="shared" si="1262"/>
        <v>-4.6413115999999953E-4</v>
      </c>
      <c r="M6701">
        <f t="shared" si="1251"/>
        <v>1.5557373999999791E-4</v>
      </c>
      <c r="N6701">
        <f t="shared" si="1252"/>
        <v>1.3962407999996637E-4</v>
      </c>
      <c r="O6701">
        <f t="shared" si="1253"/>
        <v>7.7695183000148216E-4</v>
      </c>
      <c r="P6701">
        <f t="shared" si="1254"/>
        <v>8.6829363000000021E-4</v>
      </c>
      <c r="Q6701">
        <f t="shared" si="1255"/>
        <v>-2.3590810000000215E-5</v>
      </c>
      <c r="R6701">
        <f t="shared" si="1256"/>
        <v>-9.4052884000000048E-4</v>
      </c>
    </row>
    <row r="6702" spans="1:18" x14ac:dyDescent="0.25">
      <c r="A6702" s="1">
        <v>-3.2839609999999998E-2</v>
      </c>
      <c r="B6702" s="1">
        <v>-1.927218E-2</v>
      </c>
      <c r="C6702" s="1">
        <v>-0.99688922999999996</v>
      </c>
      <c r="D6702" s="1">
        <v>-1.4505E-4</v>
      </c>
      <c r="E6702" s="1">
        <v>-1.3758999999999999E-4</v>
      </c>
      <c r="F6702" s="1">
        <v>-8.1097999999999999E-4</v>
      </c>
      <c r="G6702">
        <f t="shared" si="1257"/>
        <v>-3.2730673740000001E-2</v>
      </c>
      <c r="H6702">
        <f t="shared" si="1258"/>
        <v>-1.9545804079999965E-2</v>
      </c>
      <c r="I6702">
        <f t="shared" si="1259"/>
        <v>-0.99754107183000151</v>
      </c>
      <c r="J6702">
        <f t="shared" si="1260"/>
        <v>2.5179636999999981E-4</v>
      </c>
      <c r="K6702">
        <f t="shared" si="1261"/>
        <v>-5.8056918999999975E-4</v>
      </c>
      <c r="L6702">
        <f t="shared" si="1262"/>
        <v>-4.6413115999999953E-4</v>
      </c>
      <c r="M6702">
        <f t="shared" si="1251"/>
        <v>-1.0893625999999768E-4</v>
      </c>
      <c r="N6702">
        <f t="shared" si="1252"/>
        <v>2.7362407999996508E-4</v>
      </c>
      <c r="O6702">
        <f t="shared" si="1253"/>
        <v>6.5184183000155382E-4</v>
      </c>
      <c r="P6702">
        <f t="shared" si="1254"/>
        <v>-3.9684636999999978E-4</v>
      </c>
      <c r="Q6702">
        <f t="shared" si="1255"/>
        <v>4.4297918999999976E-4</v>
      </c>
      <c r="R6702">
        <f t="shared" si="1256"/>
        <v>-3.4684884000000046E-4</v>
      </c>
    </row>
    <row r="6703" spans="1:18" x14ac:dyDescent="0.25">
      <c r="A6703" s="1">
        <v>-3.252418E-2</v>
      </c>
      <c r="B6703" s="1">
        <v>-1.9956310000000001E-2</v>
      </c>
      <c r="C6703" s="1">
        <v>-0.99828762000000004</v>
      </c>
      <c r="D6703" s="1">
        <v>2.2221E-4</v>
      </c>
      <c r="E6703" s="1">
        <v>-2.3898999999999999E-4</v>
      </c>
      <c r="F6703" s="1">
        <v>-3.2698999999999998E-4</v>
      </c>
      <c r="G6703">
        <f t="shared" si="1257"/>
        <v>-3.2730673740000001E-2</v>
      </c>
      <c r="H6703">
        <f t="shared" si="1258"/>
        <v>-1.9545804079999965E-2</v>
      </c>
      <c r="I6703">
        <f t="shared" si="1259"/>
        <v>-0.99754107183000151</v>
      </c>
      <c r="J6703">
        <f t="shared" si="1260"/>
        <v>2.5179636999999981E-4</v>
      </c>
      <c r="K6703">
        <f t="shared" si="1261"/>
        <v>-5.8056918999999975E-4</v>
      </c>
      <c r="L6703">
        <f t="shared" si="1262"/>
        <v>-4.6413115999999953E-4</v>
      </c>
      <c r="M6703">
        <f t="shared" si="1251"/>
        <v>2.0649374000000081E-4</v>
      </c>
      <c r="N6703">
        <f t="shared" si="1252"/>
        <v>-4.1050592000003647E-4</v>
      </c>
      <c r="O6703">
        <f t="shared" si="1253"/>
        <v>-7.465481699985288E-4</v>
      </c>
      <c r="P6703">
        <f t="shared" si="1254"/>
        <v>-2.9586369999999807E-5</v>
      </c>
      <c r="Q6703">
        <f t="shared" si="1255"/>
        <v>3.4157918999999973E-4</v>
      </c>
      <c r="R6703">
        <f t="shared" si="1256"/>
        <v>1.3714115999999954E-4</v>
      </c>
    </row>
    <row r="6704" spans="1:18" x14ac:dyDescent="0.25">
      <c r="A6704" s="1">
        <v>-3.3050370000000003E-2</v>
      </c>
      <c r="B6704" s="1">
        <v>-2.0855820000000001E-2</v>
      </c>
      <c r="C6704" s="1">
        <v>-0.99820774999999995</v>
      </c>
      <c r="D6704" s="1">
        <v>-5.9902000000000002E-4</v>
      </c>
      <c r="E6704" s="1">
        <v>-1.7395999999999999E-4</v>
      </c>
      <c r="F6704" s="1">
        <v>-6.3723999999999996E-4</v>
      </c>
      <c r="G6704">
        <f t="shared" si="1257"/>
        <v>-3.2730673740000001E-2</v>
      </c>
      <c r="H6704">
        <f t="shared" si="1258"/>
        <v>-1.9545804079999965E-2</v>
      </c>
      <c r="I6704">
        <f t="shared" si="1259"/>
        <v>-0.99754107183000151</v>
      </c>
      <c r="J6704">
        <f t="shared" si="1260"/>
        <v>2.5179636999999981E-4</v>
      </c>
      <c r="K6704">
        <f t="shared" si="1261"/>
        <v>-5.8056918999999975E-4</v>
      </c>
      <c r="L6704">
        <f t="shared" si="1262"/>
        <v>-4.6413115999999953E-4</v>
      </c>
      <c r="M6704">
        <f t="shared" si="1251"/>
        <v>-3.1969626000000195E-4</v>
      </c>
      <c r="N6704">
        <f t="shared" si="1252"/>
        <v>-1.3100159200000357E-3</v>
      </c>
      <c r="O6704">
        <f t="shared" si="1253"/>
        <v>-6.6667816999843588E-4</v>
      </c>
      <c r="P6704">
        <f t="shared" si="1254"/>
        <v>-8.5081636999999983E-4</v>
      </c>
      <c r="Q6704">
        <f t="shared" si="1255"/>
        <v>4.0660918999999972E-4</v>
      </c>
      <c r="R6704">
        <f t="shared" si="1256"/>
        <v>-1.7310884000000043E-4</v>
      </c>
    </row>
    <row r="6705" spans="1:18" x14ac:dyDescent="0.25">
      <c r="A6705" s="1">
        <v>-3.3044669999999998E-2</v>
      </c>
      <c r="B6705" s="1">
        <v>-1.939229E-2</v>
      </c>
      <c r="C6705" s="1">
        <v>-0.99785435</v>
      </c>
      <c r="D6705" s="1">
        <v>1.5291700000000001E-3</v>
      </c>
      <c r="E6705" s="1">
        <v>1.8035999999999999E-4</v>
      </c>
      <c r="F6705" s="1">
        <v>5.2147999999999995E-4</v>
      </c>
      <c r="G6705">
        <f t="shared" si="1257"/>
        <v>-3.2730673740000001E-2</v>
      </c>
      <c r="H6705">
        <f t="shared" si="1258"/>
        <v>-1.9545804079999965E-2</v>
      </c>
      <c r="I6705">
        <f t="shared" si="1259"/>
        <v>-0.99754107183000151</v>
      </c>
      <c r="J6705">
        <f t="shared" si="1260"/>
        <v>2.5179636999999981E-4</v>
      </c>
      <c r="K6705">
        <f t="shared" si="1261"/>
        <v>-5.8056918999999975E-4</v>
      </c>
      <c r="L6705">
        <f t="shared" si="1262"/>
        <v>-4.6413115999999953E-4</v>
      </c>
      <c r="M6705">
        <f t="shared" si="1251"/>
        <v>-3.1399625999999764E-4</v>
      </c>
      <c r="N6705">
        <f t="shared" si="1252"/>
        <v>1.5351407999996541E-4</v>
      </c>
      <c r="O6705">
        <f t="shared" si="1253"/>
        <v>-3.1327816999848768E-4</v>
      </c>
      <c r="P6705">
        <f t="shared" si="1254"/>
        <v>1.2773736300000001E-3</v>
      </c>
      <c r="Q6705">
        <f t="shared" si="1255"/>
        <v>7.6092918999999971E-4</v>
      </c>
      <c r="R6705">
        <f t="shared" si="1256"/>
        <v>9.8561115999999953E-4</v>
      </c>
    </row>
    <row r="6706" spans="1:18" x14ac:dyDescent="0.25">
      <c r="A6706" s="1">
        <v>-3.3613030000000002E-2</v>
      </c>
      <c r="B6706" s="1">
        <v>-1.9976529999999999E-2</v>
      </c>
      <c r="C6706" s="1">
        <v>-0.99751668999999998</v>
      </c>
      <c r="D6706" s="1">
        <v>5.2167000000000001E-4</v>
      </c>
      <c r="E6706" s="1">
        <v>-4.6188000000000002E-4</v>
      </c>
      <c r="F6706" s="1">
        <v>-7.6249E-4</v>
      </c>
      <c r="G6706">
        <f t="shared" si="1257"/>
        <v>-3.2730673740000001E-2</v>
      </c>
      <c r="H6706">
        <f t="shared" si="1258"/>
        <v>-1.9545804079999965E-2</v>
      </c>
      <c r="I6706">
        <f t="shared" si="1259"/>
        <v>-0.99754107183000151</v>
      </c>
      <c r="J6706">
        <f t="shared" si="1260"/>
        <v>2.5179636999999981E-4</v>
      </c>
      <c r="K6706">
        <f t="shared" si="1261"/>
        <v>-5.8056918999999975E-4</v>
      </c>
      <c r="L6706">
        <f t="shared" si="1262"/>
        <v>-4.6413115999999953E-4</v>
      </c>
      <c r="M6706">
        <f t="shared" si="1251"/>
        <v>-8.823562600000015E-4</v>
      </c>
      <c r="N6706">
        <f t="shared" si="1252"/>
        <v>-4.3072592000003435E-4</v>
      </c>
      <c r="O6706">
        <f t="shared" si="1253"/>
        <v>2.4381830001529714E-5</v>
      </c>
      <c r="P6706">
        <f t="shared" si="1254"/>
        <v>2.698736300000002E-4</v>
      </c>
      <c r="Q6706">
        <f t="shared" si="1255"/>
        <v>1.1868918999999973E-4</v>
      </c>
      <c r="R6706">
        <f t="shared" si="1256"/>
        <v>-2.9835884000000047E-4</v>
      </c>
    </row>
    <row r="6707" spans="1:18" x14ac:dyDescent="0.25">
      <c r="A6707" s="1">
        <v>-3.297659E-2</v>
      </c>
      <c r="B6707" s="1">
        <v>-2.0004709999999998E-2</v>
      </c>
      <c r="C6707" s="1">
        <v>-0.99698061000000004</v>
      </c>
      <c r="D6707" s="1">
        <v>-2.8360000000000001E-4</v>
      </c>
      <c r="E6707" s="1">
        <v>-1.46805E-3</v>
      </c>
      <c r="F6707" s="1">
        <v>-1.0124E-4</v>
      </c>
      <c r="G6707">
        <f t="shared" si="1257"/>
        <v>-3.2730673740000001E-2</v>
      </c>
      <c r="H6707">
        <f t="shared" si="1258"/>
        <v>-1.9545804079999965E-2</v>
      </c>
      <c r="I6707">
        <f t="shared" si="1259"/>
        <v>-0.99754107183000151</v>
      </c>
      <c r="J6707">
        <f t="shared" si="1260"/>
        <v>2.5179636999999981E-4</v>
      </c>
      <c r="K6707">
        <f t="shared" si="1261"/>
        <v>-5.8056918999999975E-4</v>
      </c>
      <c r="L6707">
        <f t="shared" si="1262"/>
        <v>-4.6413115999999953E-4</v>
      </c>
      <c r="M6707">
        <f t="shared" si="1251"/>
        <v>-2.459162599999995E-4</v>
      </c>
      <c r="N6707">
        <f t="shared" si="1252"/>
        <v>-4.5890592000003352E-4</v>
      </c>
      <c r="O6707">
        <f t="shared" si="1253"/>
        <v>5.6046183000146854E-4</v>
      </c>
      <c r="P6707">
        <f t="shared" si="1254"/>
        <v>-5.3539636999999987E-4</v>
      </c>
      <c r="Q6707">
        <f t="shared" si="1255"/>
        <v>-8.8748081000000029E-4</v>
      </c>
      <c r="R6707">
        <f t="shared" si="1256"/>
        <v>3.6289115999999953E-4</v>
      </c>
    </row>
    <row r="6708" spans="1:18" x14ac:dyDescent="0.25">
      <c r="A6708" s="1">
        <v>-3.4642149999999997E-2</v>
      </c>
      <c r="B6708" s="1">
        <v>-1.8375530000000001E-2</v>
      </c>
      <c r="C6708" s="1">
        <v>-0.99704355</v>
      </c>
      <c r="D6708" s="1">
        <v>1.0954199999999999E-3</v>
      </c>
      <c r="E6708" s="1">
        <v>-1.0865099999999999E-3</v>
      </c>
      <c r="F6708" s="1">
        <v>-2.7428000000000001E-4</v>
      </c>
      <c r="G6708">
        <f t="shared" si="1257"/>
        <v>-3.2730673740000001E-2</v>
      </c>
      <c r="H6708">
        <f t="shared" si="1258"/>
        <v>-1.9545804079999965E-2</v>
      </c>
      <c r="I6708">
        <f t="shared" si="1259"/>
        <v>-0.99754107183000151</v>
      </c>
      <c r="J6708">
        <f t="shared" si="1260"/>
        <v>2.5179636999999981E-4</v>
      </c>
      <c r="K6708">
        <f t="shared" si="1261"/>
        <v>-5.8056918999999975E-4</v>
      </c>
      <c r="L6708">
        <f t="shared" si="1262"/>
        <v>-4.6413115999999953E-4</v>
      </c>
      <c r="M6708">
        <f t="shared" si="1251"/>
        <v>-1.911476259999996E-3</v>
      </c>
      <c r="N6708">
        <f t="shared" si="1252"/>
        <v>1.1702740799999639E-3</v>
      </c>
      <c r="O6708">
        <f t="shared" si="1253"/>
        <v>4.9752183000151273E-4</v>
      </c>
      <c r="P6708">
        <f t="shared" si="1254"/>
        <v>8.4362363000000014E-4</v>
      </c>
      <c r="Q6708">
        <f t="shared" si="1255"/>
        <v>-5.059408100000002E-4</v>
      </c>
      <c r="R6708">
        <f t="shared" si="1256"/>
        <v>1.8985115999999952E-4</v>
      </c>
    </row>
    <row r="6709" spans="1:18" x14ac:dyDescent="0.25">
      <c r="A6709" s="1">
        <v>-3.2158020000000002E-2</v>
      </c>
      <c r="B6709" s="1">
        <v>-2.0325200000000002E-2</v>
      </c>
      <c r="C6709" s="1">
        <v>-0.99768984000000005</v>
      </c>
      <c r="D6709" s="1">
        <v>2.3341E-4</v>
      </c>
      <c r="E6709" s="1">
        <v>2.3488E-4</v>
      </c>
      <c r="F6709" s="1">
        <v>-1.5504399999999999E-3</v>
      </c>
      <c r="G6709">
        <f t="shared" si="1257"/>
        <v>-3.2730673740000001E-2</v>
      </c>
      <c r="H6709">
        <f t="shared" si="1258"/>
        <v>-1.9545804079999965E-2</v>
      </c>
      <c r="I6709">
        <f t="shared" si="1259"/>
        <v>-0.99754107183000151</v>
      </c>
      <c r="J6709">
        <f t="shared" si="1260"/>
        <v>2.5179636999999981E-4</v>
      </c>
      <c r="K6709">
        <f t="shared" si="1261"/>
        <v>-5.8056918999999975E-4</v>
      </c>
      <c r="L6709">
        <f t="shared" si="1262"/>
        <v>-4.6413115999999953E-4</v>
      </c>
      <c r="M6709">
        <f t="shared" si="1251"/>
        <v>5.7265373999999813E-4</v>
      </c>
      <c r="N6709">
        <f t="shared" si="1252"/>
        <v>-7.7939592000003666E-4</v>
      </c>
      <c r="O6709">
        <f t="shared" si="1253"/>
        <v>-1.4876816999853659E-4</v>
      </c>
      <c r="P6709">
        <f t="shared" si="1254"/>
        <v>-1.8386369999999805E-5</v>
      </c>
      <c r="Q6709">
        <f t="shared" si="1255"/>
        <v>8.1544918999999977E-4</v>
      </c>
      <c r="R6709">
        <f t="shared" si="1256"/>
        <v>-1.0863088400000004E-3</v>
      </c>
    </row>
    <row r="6710" spans="1:18" x14ac:dyDescent="0.25">
      <c r="A6710" s="1">
        <v>-3.3264259999999997E-2</v>
      </c>
      <c r="B6710" s="1">
        <v>-1.9631180000000002E-2</v>
      </c>
      <c r="C6710" s="1">
        <v>-0.99903357000000004</v>
      </c>
      <c r="D6710" s="1">
        <v>6.5313000000000003E-4</v>
      </c>
      <c r="E6710" s="1">
        <v>2.0582E-4</v>
      </c>
      <c r="F6710" s="1">
        <v>-1.3835200000000001E-3</v>
      </c>
      <c r="G6710">
        <f t="shared" si="1257"/>
        <v>-3.2730673740000001E-2</v>
      </c>
      <c r="H6710">
        <f t="shared" si="1258"/>
        <v>-1.9545804079999965E-2</v>
      </c>
      <c r="I6710">
        <f t="shared" si="1259"/>
        <v>-0.99754107183000151</v>
      </c>
      <c r="J6710">
        <f t="shared" si="1260"/>
        <v>2.5179636999999981E-4</v>
      </c>
      <c r="K6710">
        <f t="shared" si="1261"/>
        <v>-5.8056918999999975E-4</v>
      </c>
      <c r="L6710">
        <f t="shared" si="1262"/>
        <v>-4.6413115999999953E-4</v>
      </c>
      <c r="M6710">
        <f t="shared" si="1251"/>
        <v>-5.3358625999999632E-4</v>
      </c>
      <c r="N6710">
        <f t="shared" si="1252"/>
        <v>-8.5375920000036604E-5</v>
      </c>
      <c r="O6710">
        <f t="shared" si="1253"/>
        <v>-1.492498169998524E-3</v>
      </c>
      <c r="P6710">
        <f t="shared" si="1254"/>
        <v>4.0133363000000022E-4</v>
      </c>
      <c r="Q6710">
        <f t="shared" si="1255"/>
        <v>7.8638918999999975E-4</v>
      </c>
      <c r="R6710">
        <f t="shared" si="1256"/>
        <v>-9.1938884000000048E-4</v>
      </c>
    </row>
    <row r="6711" spans="1:18" x14ac:dyDescent="0.25">
      <c r="A6711" s="1">
        <v>-3.227725E-2</v>
      </c>
      <c r="B6711" s="1">
        <v>-2.005798E-2</v>
      </c>
      <c r="C6711" s="1">
        <v>-0.99816263000000005</v>
      </c>
      <c r="D6711" s="1">
        <v>3.3071000000000001E-4</v>
      </c>
      <c r="E6711" s="1">
        <v>3.8308999999999999E-4</v>
      </c>
      <c r="F6711" s="1">
        <v>-4.4858000000000002E-4</v>
      </c>
      <c r="G6711">
        <f t="shared" si="1257"/>
        <v>-3.2730673740000001E-2</v>
      </c>
      <c r="H6711">
        <f t="shared" si="1258"/>
        <v>-1.9545804079999965E-2</v>
      </c>
      <c r="I6711">
        <f t="shared" si="1259"/>
        <v>-0.99754107183000151</v>
      </c>
      <c r="J6711">
        <f t="shared" si="1260"/>
        <v>2.5179636999999981E-4</v>
      </c>
      <c r="K6711">
        <f t="shared" si="1261"/>
        <v>-5.8056918999999975E-4</v>
      </c>
      <c r="L6711">
        <f t="shared" si="1262"/>
        <v>-4.6413115999999953E-4</v>
      </c>
      <c r="M6711">
        <f t="shared" si="1251"/>
        <v>4.5342374000000019E-4</v>
      </c>
      <c r="N6711">
        <f t="shared" si="1252"/>
        <v>-5.1217592000003462E-4</v>
      </c>
      <c r="O6711">
        <f t="shared" si="1253"/>
        <v>-6.215581699985373E-4</v>
      </c>
      <c r="P6711">
        <f t="shared" si="1254"/>
        <v>7.8913630000000201E-5</v>
      </c>
      <c r="Q6711">
        <f t="shared" si="1255"/>
        <v>9.6365918999999974E-4</v>
      </c>
      <c r="R6711">
        <f t="shared" si="1256"/>
        <v>1.555115999999951E-5</v>
      </c>
    </row>
    <row r="6712" spans="1:18" x14ac:dyDescent="0.25">
      <c r="A6712" s="1">
        <v>-3.2610500000000001E-2</v>
      </c>
      <c r="B6712" s="1">
        <v>-1.9923639999999999E-2</v>
      </c>
      <c r="C6712" s="1">
        <v>-0.99651045000000005</v>
      </c>
      <c r="D6712" s="1">
        <v>-2.5433999999999998E-4</v>
      </c>
      <c r="E6712" s="1">
        <v>-7.3866999999999997E-4</v>
      </c>
      <c r="F6712" s="1">
        <v>-4.6456999999999998E-4</v>
      </c>
      <c r="G6712">
        <f t="shared" si="1257"/>
        <v>-3.2730673740000001E-2</v>
      </c>
      <c r="H6712">
        <f t="shared" si="1258"/>
        <v>-1.9545804079999965E-2</v>
      </c>
      <c r="I6712">
        <f t="shared" si="1259"/>
        <v>-0.99754107183000151</v>
      </c>
      <c r="J6712">
        <f t="shared" si="1260"/>
        <v>2.5179636999999981E-4</v>
      </c>
      <c r="K6712">
        <f t="shared" si="1261"/>
        <v>-5.8056918999999975E-4</v>
      </c>
      <c r="L6712">
        <f t="shared" si="1262"/>
        <v>-4.6413115999999953E-4</v>
      </c>
      <c r="M6712">
        <f t="shared" si="1251"/>
        <v>1.2017373999999997E-4</v>
      </c>
      <c r="N6712">
        <f t="shared" si="1252"/>
        <v>-3.7783592000003446E-4</v>
      </c>
      <c r="O6712">
        <f t="shared" si="1253"/>
        <v>1.0306218300014658E-3</v>
      </c>
      <c r="P6712">
        <f t="shared" si="1254"/>
        <v>-5.0613636999999973E-4</v>
      </c>
      <c r="Q6712">
        <f t="shared" si="1255"/>
        <v>-1.5810081000000023E-4</v>
      </c>
      <c r="R6712">
        <f t="shared" si="1256"/>
        <v>-4.3884000000044996E-7</v>
      </c>
    </row>
    <row r="6713" spans="1:18" x14ac:dyDescent="0.25">
      <c r="A6713" s="1">
        <v>-3.1915800000000001E-2</v>
      </c>
      <c r="B6713" s="1">
        <v>-1.7996000000000002E-2</v>
      </c>
      <c r="C6713" s="1">
        <v>-0.99524336999999996</v>
      </c>
      <c r="D6713" s="1">
        <v>-3.2591E-4</v>
      </c>
      <c r="E6713" s="1">
        <v>-4.1089000000000002E-4</v>
      </c>
      <c r="F6713" s="1">
        <v>-3.3115999999999999E-4</v>
      </c>
      <c r="G6713">
        <f t="shared" si="1257"/>
        <v>-3.2730673740000001E-2</v>
      </c>
      <c r="H6713">
        <f t="shared" si="1258"/>
        <v>-1.9545804079999965E-2</v>
      </c>
      <c r="I6713">
        <f t="shared" si="1259"/>
        <v>-0.99754107183000151</v>
      </c>
      <c r="J6713">
        <f t="shared" si="1260"/>
        <v>2.5179636999999981E-4</v>
      </c>
      <c r="K6713">
        <f t="shared" si="1261"/>
        <v>-5.8056918999999975E-4</v>
      </c>
      <c r="L6713">
        <f t="shared" si="1262"/>
        <v>-4.6413115999999953E-4</v>
      </c>
      <c r="M6713">
        <f t="shared" si="1251"/>
        <v>8.1487373999999946E-4</v>
      </c>
      <c r="N6713">
        <f t="shared" si="1252"/>
        <v>1.5498040799999634E-3</v>
      </c>
      <c r="O6713">
        <f t="shared" si="1253"/>
        <v>2.2977018300015528E-3</v>
      </c>
      <c r="P6713">
        <f t="shared" si="1254"/>
        <v>-5.7770636999999981E-4</v>
      </c>
      <c r="Q6713">
        <f t="shared" si="1255"/>
        <v>1.6967918999999973E-4</v>
      </c>
      <c r="R6713">
        <f t="shared" si="1256"/>
        <v>1.3297115999999953E-4</v>
      </c>
    </row>
    <row r="6714" spans="1:18" x14ac:dyDescent="0.25">
      <c r="A6714" s="1">
        <v>-3.2572770000000001E-2</v>
      </c>
      <c r="B6714" s="1">
        <v>-1.9228100000000001E-2</v>
      </c>
      <c r="C6714" s="1">
        <v>-0.99715114000000005</v>
      </c>
      <c r="D6714" s="1">
        <v>3.9339999999999999E-5</v>
      </c>
      <c r="E6714" s="1">
        <v>-1.6903700000000001E-3</v>
      </c>
      <c r="F6714" s="1">
        <v>-1.6872199999999999E-3</v>
      </c>
      <c r="G6714">
        <f t="shared" si="1257"/>
        <v>-3.2730673740000001E-2</v>
      </c>
      <c r="H6714">
        <f t="shared" si="1258"/>
        <v>-1.9545804079999965E-2</v>
      </c>
      <c r="I6714">
        <f t="shared" si="1259"/>
        <v>-0.99754107183000151</v>
      </c>
      <c r="J6714">
        <f t="shared" si="1260"/>
        <v>2.5179636999999981E-4</v>
      </c>
      <c r="K6714">
        <f t="shared" si="1261"/>
        <v>-5.8056918999999975E-4</v>
      </c>
      <c r="L6714">
        <f t="shared" si="1262"/>
        <v>-4.6413115999999953E-4</v>
      </c>
      <c r="M6714">
        <f t="shared" si="1251"/>
        <v>1.5790373999999968E-4</v>
      </c>
      <c r="N6714">
        <f t="shared" si="1252"/>
        <v>3.177040799999635E-4</v>
      </c>
      <c r="O6714">
        <f t="shared" si="1253"/>
        <v>3.8993183000146647E-4</v>
      </c>
      <c r="P6714">
        <f t="shared" si="1254"/>
        <v>-2.124563699999998E-4</v>
      </c>
      <c r="Q6714">
        <f t="shared" si="1255"/>
        <v>-1.1098008100000004E-3</v>
      </c>
      <c r="R6714">
        <f t="shared" si="1256"/>
        <v>-1.2230888400000003E-3</v>
      </c>
    </row>
    <row r="6715" spans="1:18" x14ac:dyDescent="0.25">
      <c r="A6715" s="1">
        <v>-3.1420709999999998E-2</v>
      </c>
      <c r="B6715" s="1">
        <v>-1.930314E-2</v>
      </c>
      <c r="C6715" s="1">
        <v>-0.99823861999999997</v>
      </c>
      <c r="D6715" s="1">
        <v>-4.4734000000000001E-4</v>
      </c>
      <c r="E6715" s="1">
        <v>-6.5317999999999995E-4</v>
      </c>
      <c r="F6715" s="1">
        <v>-6.3714000000000002E-4</v>
      </c>
      <c r="G6715">
        <f t="shared" si="1257"/>
        <v>-3.2730673740000001E-2</v>
      </c>
      <c r="H6715">
        <f t="shared" si="1258"/>
        <v>-1.9545804079999965E-2</v>
      </c>
      <c r="I6715">
        <f t="shared" si="1259"/>
        <v>-0.99754107183000151</v>
      </c>
      <c r="J6715">
        <f t="shared" si="1260"/>
        <v>2.5179636999999981E-4</v>
      </c>
      <c r="K6715">
        <f t="shared" si="1261"/>
        <v>-5.8056918999999975E-4</v>
      </c>
      <c r="L6715">
        <f t="shared" si="1262"/>
        <v>-4.6413115999999953E-4</v>
      </c>
      <c r="M6715">
        <f t="shared" si="1251"/>
        <v>1.309963740000003E-3</v>
      </c>
      <c r="N6715">
        <f t="shared" si="1252"/>
        <v>2.4266407999996506E-4</v>
      </c>
      <c r="O6715">
        <f t="shared" si="1253"/>
        <v>-6.9754816999845204E-4</v>
      </c>
      <c r="P6715">
        <f t="shared" si="1254"/>
        <v>-6.9913636999999976E-4</v>
      </c>
      <c r="Q6715">
        <f t="shared" si="1255"/>
        <v>-7.2610810000000203E-5</v>
      </c>
      <c r="R6715">
        <f t="shared" si="1256"/>
        <v>-1.7300884000000049E-4</v>
      </c>
    </row>
    <row r="6716" spans="1:18" x14ac:dyDescent="0.25">
      <c r="A6716" s="1">
        <v>-3.3650810000000003E-2</v>
      </c>
      <c r="B6716" s="1">
        <v>-1.947262E-2</v>
      </c>
      <c r="C6716" s="1">
        <v>-0.99705898999999998</v>
      </c>
      <c r="D6716" s="1">
        <v>-5.5108999999999996E-4</v>
      </c>
      <c r="E6716" s="1">
        <v>-1.0942700000000001E-3</v>
      </c>
      <c r="F6716" s="1">
        <v>1.1770000000000001E-5</v>
      </c>
      <c r="G6716">
        <f t="shared" si="1257"/>
        <v>-3.2730673740000001E-2</v>
      </c>
      <c r="H6716">
        <f t="shared" si="1258"/>
        <v>-1.9545804079999965E-2</v>
      </c>
      <c r="I6716">
        <f t="shared" si="1259"/>
        <v>-0.99754107183000151</v>
      </c>
      <c r="J6716">
        <f t="shared" si="1260"/>
        <v>2.5179636999999981E-4</v>
      </c>
      <c r="K6716">
        <f t="shared" si="1261"/>
        <v>-5.8056918999999975E-4</v>
      </c>
      <c r="L6716">
        <f t="shared" si="1262"/>
        <v>-4.6413115999999953E-4</v>
      </c>
      <c r="M6716">
        <f t="shared" si="1251"/>
        <v>-9.2013626000000265E-4</v>
      </c>
      <c r="N6716">
        <f t="shared" si="1252"/>
        <v>7.3184079999965429E-5</v>
      </c>
      <c r="O6716">
        <f t="shared" si="1253"/>
        <v>4.8208183000153504E-4</v>
      </c>
      <c r="P6716">
        <f t="shared" si="1254"/>
        <v>-8.0288636999999977E-4</v>
      </c>
      <c r="Q6716">
        <f t="shared" si="1255"/>
        <v>-5.1370081000000031E-4</v>
      </c>
      <c r="R6716">
        <f t="shared" si="1256"/>
        <v>4.7590115999999951E-4</v>
      </c>
    </row>
    <row r="6717" spans="1:18" x14ac:dyDescent="0.25">
      <c r="A6717" s="1">
        <v>-3.1802009999999999E-2</v>
      </c>
      <c r="B6717" s="1">
        <v>-1.980061E-2</v>
      </c>
      <c r="C6717" s="1">
        <v>-0.99754213999999997</v>
      </c>
      <c r="D6717" s="1">
        <v>-2.9576E-4</v>
      </c>
      <c r="E6717" s="1">
        <v>-6.5618999999999996E-4</v>
      </c>
      <c r="F6717" s="1">
        <v>-4.3438E-4</v>
      </c>
      <c r="G6717">
        <f t="shared" si="1257"/>
        <v>-3.2730673740000001E-2</v>
      </c>
      <c r="H6717">
        <f t="shared" si="1258"/>
        <v>-1.9545804079999965E-2</v>
      </c>
      <c r="I6717">
        <f t="shared" si="1259"/>
        <v>-0.99754107183000151</v>
      </c>
      <c r="J6717">
        <f t="shared" si="1260"/>
        <v>2.5179636999999981E-4</v>
      </c>
      <c r="K6717">
        <f t="shared" si="1261"/>
        <v>-5.8056918999999975E-4</v>
      </c>
      <c r="L6717">
        <f t="shared" si="1262"/>
        <v>-4.6413115999999953E-4</v>
      </c>
      <c r="M6717">
        <f t="shared" si="1251"/>
        <v>9.2866374000000196E-4</v>
      </c>
      <c r="N6717">
        <f t="shared" si="1252"/>
        <v>-2.548059200000348E-4</v>
      </c>
      <c r="O6717">
        <f t="shared" si="1253"/>
        <v>-1.0681699984527171E-6</v>
      </c>
      <c r="P6717">
        <f t="shared" si="1254"/>
        <v>-5.4755636999999986E-4</v>
      </c>
      <c r="Q6717">
        <f t="shared" si="1255"/>
        <v>-7.5620810000000217E-5</v>
      </c>
      <c r="R6717">
        <f t="shared" si="1256"/>
        <v>2.975115999999953E-5</v>
      </c>
    </row>
    <row r="6718" spans="1:18" x14ac:dyDescent="0.25">
      <c r="A6718" s="1">
        <v>-3.3537079999999997E-2</v>
      </c>
      <c r="B6718" s="1">
        <v>-1.873296E-2</v>
      </c>
      <c r="C6718" s="1">
        <v>-0.99888509999999997</v>
      </c>
      <c r="D6718" s="1">
        <v>5.5449000000000004E-4</v>
      </c>
      <c r="E6718" s="1">
        <v>-4.4308999999999999E-4</v>
      </c>
      <c r="F6718" s="1">
        <v>1.3159000000000001E-4</v>
      </c>
      <c r="G6718">
        <f t="shared" si="1257"/>
        <v>-3.2730673740000001E-2</v>
      </c>
      <c r="H6718">
        <f t="shared" si="1258"/>
        <v>-1.9545804079999965E-2</v>
      </c>
      <c r="I6718">
        <f t="shared" si="1259"/>
        <v>-0.99754107183000151</v>
      </c>
      <c r="J6718">
        <f t="shared" si="1260"/>
        <v>2.5179636999999981E-4</v>
      </c>
      <c r="K6718">
        <f t="shared" si="1261"/>
        <v>-5.8056918999999975E-4</v>
      </c>
      <c r="L6718">
        <f t="shared" si="1262"/>
        <v>-4.6413115999999953E-4</v>
      </c>
      <c r="M6718">
        <f t="shared" si="1251"/>
        <v>-8.0640625999999632E-4</v>
      </c>
      <c r="N6718">
        <f t="shared" si="1252"/>
        <v>8.1284407999996505E-4</v>
      </c>
      <c r="O6718">
        <f t="shared" si="1253"/>
        <v>-1.3440281699984569E-3</v>
      </c>
      <c r="P6718">
        <f t="shared" si="1254"/>
        <v>3.0269363000000023E-4</v>
      </c>
      <c r="Q6718">
        <f t="shared" si="1255"/>
        <v>1.3747918999999976E-4</v>
      </c>
      <c r="R6718">
        <f t="shared" si="1256"/>
        <v>5.9572115999999959E-4</v>
      </c>
    </row>
    <row r="6719" spans="1:18" x14ac:dyDescent="0.25">
      <c r="A6719" s="1">
        <v>-3.2524499999999998E-2</v>
      </c>
      <c r="B6719" s="1">
        <v>-1.851005E-2</v>
      </c>
      <c r="C6719" s="1">
        <v>-0.99824208000000003</v>
      </c>
      <c r="D6719" s="1">
        <v>7.1708999999999998E-4</v>
      </c>
      <c r="E6719" s="1">
        <v>-3.8518E-4</v>
      </c>
      <c r="F6719" s="1">
        <v>-1.21637E-3</v>
      </c>
      <c r="G6719">
        <f t="shared" si="1257"/>
        <v>-3.2730673740000001E-2</v>
      </c>
      <c r="H6719">
        <f t="shared" si="1258"/>
        <v>-1.9545804079999965E-2</v>
      </c>
      <c r="I6719">
        <f t="shared" si="1259"/>
        <v>-0.99754107183000151</v>
      </c>
      <c r="J6719">
        <f t="shared" si="1260"/>
        <v>2.5179636999999981E-4</v>
      </c>
      <c r="K6719">
        <f t="shared" si="1261"/>
        <v>-5.8056918999999975E-4</v>
      </c>
      <c r="L6719">
        <f t="shared" si="1262"/>
        <v>-4.6413115999999953E-4</v>
      </c>
      <c r="M6719">
        <f t="shared" si="1251"/>
        <v>2.0617374000000271E-4</v>
      </c>
      <c r="N6719">
        <f t="shared" si="1252"/>
        <v>1.0357540799999648E-3</v>
      </c>
      <c r="O6719">
        <f t="shared" si="1253"/>
        <v>-7.0100816999851823E-4</v>
      </c>
      <c r="P6719">
        <f t="shared" si="1254"/>
        <v>4.6529363000000017E-4</v>
      </c>
      <c r="Q6719">
        <f t="shared" si="1255"/>
        <v>1.9538918999999975E-4</v>
      </c>
      <c r="R6719">
        <f t="shared" si="1256"/>
        <v>-7.5223884000000046E-4</v>
      </c>
    </row>
    <row r="6720" spans="1:18" x14ac:dyDescent="0.25">
      <c r="A6720" s="1">
        <v>-3.3308860000000003E-2</v>
      </c>
      <c r="B6720" s="1">
        <v>-1.874514E-2</v>
      </c>
      <c r="C6720" s="1">
        <v>-0.99746566999999997</v>
      </c>
      <c r="D6720" s="1">
        <v>7.7198000000000002E-4</v>
      </c>
      <c r="E6720" s="1">
        <v>-3.9936000000000003E-4</v>
      </c>
      <c r="F6720" s="1">
        <v>-8.6536999999999996E-4</v>
      </c>
      <c r="G6720">
        <f t="shared" si="1257"/>
        <v>-3.2730673740000001E-2</v>
      </c>
      <c r="H6720">
        <f t="shared" si="1258"/>
        <v>-1.9545804079999965E-2</v>
      </c>
      <c r="I6720">
        <f t="shared" si="1259"/>
        <v>-0.99754107183000151</v>
      </c>
      <c r="J6720">
        <f t="shared" si="1260"/>
        <v>2.5179636999999981E-4</v>
      </c>
      <c r="K6720">
        <f t="shared" si="1261"/>
        <v>-5.8056918999999975E-4</v>
      </c>
      <c r="L6720">
        <f t="shared" si="1262"/>
        <v>-4.6413115999999953E-4</v>
      </c>
      <c r="M6720">
        <f t="shared" si="1251"/>
        <v>-5.7818626000000206E-4</v>
      </c>
      <c r="N6720">
        <f t="shared" si="1252"/>
        <v>8.0066407999996453E-4</v>
      </c>
      <c r="O6720">
        <f t="shared" si="1253"/>
        <v>7.5401830001542436E-5</v>
      </c>
      <c r="P6720">
        <f t="shared" si="1254"/>
        <v>5.2018363000000021E-4</v>
      </c>
      <c r="Q6720">
        <f t="shared" si="1255"/>
        <v>1.8120918999999972E-4</v>
      </c>
      <c r="R6720">
        <f t="shared" si="1256"/>
        <v>-4.0123884000000043E-4</v>
      </c>
    </row>
    <row r="6721" spans="1:18" x14ac:dyDescent="0.25">
      <c r="A6721" s="1">
        <v>-3.2167269999999998E-2</v>
      </c>
      <c r="B6721" s="1">
        <v>-1.9862040000000001E-2</v>
      </c>
      <c r="C6721" s="1">
        <v>-0.99631196</v>
      </c>
      <c r="D6721" s="1">
        <v>6.4815000000000001E-4</v>
      </c>
      <c r="E6721" s="1">
        <v>-1.7769299999999999E-3</v>
      </c>
      <c r="F6721" s="1">
        <v>-6.0545E-4</v>
      </c>
      <c r="G6721">
        <f t="shared" si="1257"/>
        <v>-3.2730673740000001E-2</v>
      </c>
      <c r="H6721">
        <f t="shared" si="1258"/>
        <v>-1.9545804079999965E-2</v>
      </c>
      <c r="I6721">
        <f t="shared" si="1259"/>
        <v>-0.99754107183000151</v>
      </c>
      <c r="J6721">
        <f t="shared" si="1260"/>
        <v>2.5179636999999981E-4</v>
      </c>
      <c r="K6721">
        <f t="shared" si="1261"/>
        <v>-5.8056918999999975E-4</v>
      </c>
      <c r="L6721">
        <f t="shared" si="1262"/>
        <v>-4.6413115999999953E-4</v>
      </c>
      <c r="M6721">
        <f t="shared" si="1251"/>
        <v>5.6340374000000276E-4</v>
      </c>
      <c r="N6721">
        <f t="shared" si="1252"/>
        <v>-3.16235920000036E-4</v>
      </c>
      <c r="O6721">
        <f t="shared" si="1253"/>
        <v>1.2291118300015169E-3</v>
      </c>
      <c r="P6721">
        <f t="shared" si="1254"/>
        <v>3.963536300000002E-4</v>
      </c>
      <c r="Q6721">
        <f t="shared" si="1255"/>
        <v>-1.1963608100000003E-3</v>
      </c>
      <c r="R6721">
        <f t="shared" si="1256"/>
        <v>-1.4131884000000047E-4</v>
      </c>
    </row>
    <row r="6722" spans="1:18" x14ac:dyDescent="0.25">
      <c r="A6722" s="1">
        <v>-3.3558989999999997E-2</v>
      </c>
      <c r="B6722" s="1">
        <v>-2.150442E-2</v>
      </c>
      <c r="C6722" s="1">
        <v>-0.99941175999999998</v>
      </c>
      <c r="D6722" s="1">
        <v>9.5797999999999999E-4</v>
      </c>
      <c r="E6722" s="1">
        <v>-1.92891E-3</v>
      </c>
      <c r="F6722" s="1">
        <v>1.7159999999999998E-5</v>
      </c>
      <c r="G6722">
        <f t="shared" si="1257"/>
        <v>-3.2730673740000001E-2</v>
      </c>
      <c r="H6722">
        <f t="shared" si="1258"/>
        <v>-1.9545804079999965E-2</v>
      </c>
      <c r="I6722">
        <f t="shared" si="1259"/>
        <v>-0.99754107183000151</v>
      </c>
      <c r="J6722">
        <f t="shared" si="1260"/>
        <v>2.5179636999999981E-4</v>
      </c>
      <c r="K6722">
        <f t="shared" si="1261"/>
        <v>-5.8056918999999975E-4</v>
      </c>
      <c r="L6722">
        <f t="shared" si="1262"/>
        <v>-4.6413115999999953E-4</v>
      </c>
      <c r="M6722">
        <f t="shared" ref="M6722:M6785" si="1263">A6722-G6722</f>
        <v>-8.2831625999999631E-4</v>
      </c>
      <c r="N6722">
        <f t="shared" ref="N6722:N6785" si="1264">B6722-H6722</f>
        <v>-1.9586159200000348E-3</v>
      </c>
      <c r="O6722">
        <f t="shared" ref="O6722:O6785" si="1265">C6722-I6722</f>
        <v>-1.870688169998469E-3</v>
      </c>
      <c r="P6722">
        <f t="shared" ref="P6722:P6785" si="1266">D6722-J6722</f>
        <v>7.0618363000000018E-4</v>
      </c>
      <c r="Q6722">
        <f t="shared" ref="Q6722:Q6785" si="1267">E6722-K6722</f>
        <v>-1.3483408100000002E-3</v>
      </c>
      <c r="R6722">
        <f t="shared" ref="R6722:R6785" si="1268">F6722-L6722</f>
        <v>4.8129115999999953E-4</v>
      </c>
    </row>
    <row r="6723" spans="1:18" x14ac:dyDescent="0.25">
      <c r="A6723" s="1">
        <v>-3.3362599999999999E-2</v>
      </c>
      <c r="B6723" s="1">
        <v>-1.9313739999999999E-2</v>
      </c>
      <c r="C6723" s="1">
        <v>-0.99765479999999995</v>
      </c>
      <c r="D6723" s="1">
        <v>3.8666999999999998E-4</v>
      </c>
      <c r="E6723" s="1">
        <v>-1.24639E-3</v>
      </c>
      <c r="F6723" s="1">
        <v>-4.9211000000000003E-4</v>
      </c>
      <c r="G6723">
        <f t="shared" ref="G6723:G6786" si="1269">G6722</f>
        <v>-3.2730673740000001E-2</v>
      </c>
      <c r="H6723">
        <f t="shared" ref="H6723:H6786" si="1270">H6722</f>
        <v>-1.9545804079999965E-2</v>
      </c>
      <c r="I6723">
        <f t="shared" ref="I6723:I6786" si="1271">I6722</f>
        <v>-0.99754107183000151</v>
      </c>
      <c r="J6723">
        <f t="shared" ref="J6723:J6786" si="1272">J6722</f>
        <v>2.5179636999999981E-4</v>
      </c>
      <c r="K6723">
        <f t="shared" ref="K6723:K6786" si="1273">K6722</f>
        <v>-5.8056918999999975E-4</v>
      </c>
      <c r="L6723">
        <f t="shared" ref="L6723:L6786" si="1274">L6722</f>
        <v>-4.6413115999999953E-4</v>
      </c>
      <c r="M6723">
        <f t="shared" si="1263"/>
        <v>-6.3192625999999863E-4</v>
      </c>
      <c r="N6723">
        <f t="shared" si="1264"/>
        <v>2.3206407999996556E-4</v>
      </c>
      <c r="O6723">
        <f t="shared" si="1265"/>
        <v>-1.1372816999843938E-4</v>
      </c>
      <c r="P6723">
        <f t="shared" si="1266"/>
        <v>1.3487363000000017E-4</v>
      </c>
      <c r="Q6723">
        <f t="shared" si="1267"/>
        <v>-6.6582081000000025E-4</v>
      </c>
      <c r="R6723">
        <f t="shared" si="1268"/>
        <v>-2.7978840000000501E-5</v>
      </c>
    </row>
    <row r="6724" spans="1:18" x14ac:dyDescent="0.25">
      <c r="A6724" s="1">
        <v>-3.2728100000000003E-2</v>
      </c>
      <c r="B6724" s="1">
        <v>-1.9143549999999999E-2</v>
      </c>
      <c r="C6724" s="1">
        <v>-0.99836999000000004</v>
      </c>
      <c r="D6724" s="1">
        <v>2.9936999999999997E-4</v>
      </c>
      <c r="E6724" s="1">
        <v>2.2699999999999999E-4</v>
      </c>
      <c r="F6724" s="1">
        <v>-1.4882E-4</v>
      </c>
      <c r="G6724">
        <f t="shared" si="1269"/>
        <v>-3.2730673740000001E-2</v>
      </c>
      <c r="H6724">
        <f t="shared" si="1270"/>
        <v>-1.9545804079999965E-2</v>
      </c>
      <c r="I6724">
        <f t="shared" si="1271"/>
        <v>-0.99754107183000151</v>
      </c>
      <c r="J6724">
        <f t="shared" si="1272"/>
        <v>2.5179636999999981E-4</v>
      </c>
      <c r="K6724">
        <f t="shared" si="1273"/>
        <v>-5.8056918999999975E-4</v>
      </c>
      <c r="L6724">
        <f t="shared" si="1274"/>
        <v>-4.6413115999999953E-4</v>
      </c>
      <c r="M6724">
        <f t="shared" si="1263"/>
        <v>2.5737399999975485E-6</v>
      </c>
      <c r="N6724">
        <f t="shared" si="1264"/>
        <v>4.0225407999996618E-4</v>
      </c>
      <c r="O6724">
        <f t="shared" si="1265"/>
        <v>-8.2891816999852708E-4</v>
      </c>
      <c r="P6724">
        <f t="shared" si="1266"/>
        <v>4.7573630000000166E-5</v>
      </c>
      <c r="Q6724">
        <f t="shared" si="1267"/>
        <v>8.0756918999999973E-4</v>
      </c>
      <c r="R6724">
        <f t="shared" si="1268"/>
        <v>3.1531115999999955E-4</v>
      </c>
    </row>
    <row r="6725" spans="1:18" x14ac:dyDescent="0.25">
      <c r="A6725" s="1">
        <v>-3.2102690000000003E-2</v>
      </c>
      <c r="B6725" s="1">
        <v>-1.967435E-2</v>
      </c>
      <c r="C6725" s="1">
        <v>-0.99828804000000004</v>
      </c>
      <c r="D6725" s="1">
        <v>-3.3083E-4</v>
      </c>
      <c r="E6725" s="1">
        <v>-7.1759000000000005E-4</v>
      </c>
      <c r="F6725" s="1">
        <v>-3.4959999999999997E-5</v>
      </c>
      <c r="G6725">
        <f t="shared" si="1269"/>
        <v>-3.2730673740000001E-2</v>
      </c>
      <c r="H6725">
        <f t="shared" si="1270"/>
        <v>-1.9545804079999965E-2</v>
      </c>
      <c r="I6725">
        <f t="shared" si="1271"/>
        <v>-0.99754107183000151</v>
      </c>
      <c r="J6725">
        <f t="shared" si="1272"/>
        <v>2.5179636999999981E-4</v>
      </c>
      <c r="K6725">
        <f t="shared" si="1273"/>
        <v>-5.8056918999999975E-4</v>
      </c>
      <c r="L6725">
        <f t="shared" si="1274"/>
        <v>-4.6413115999999953E-4</v>
      </c>
      <c r="M6725">
        <f t="shared" si="1263"/>
        <v>6.279837399999974E-4</v>
      </c>
      <c r="N6725">
        <f t="shared" si="1264"/>
        <v>-1.2854592000003523E-4</v>
      </c>
      <c r="O6725">
        <f t="shared" si="1265"/>
        <v>-7.4696816999852977E-4</v>
      </c>
      <c r="P6725">
        <f t="shared" si="1266"/>
        <v>-5.8262636999999976E-4</v>
      </c>
      <c r="Q6725">
        <f t="shared" si="1267"/>
        <v>-1.370208100000003E-4</v>
      </c>
      <c r="R6725">
        <f t="shared" si="1268"/>
        <v>4.2917115999999952E-4</v>
      </c>
    </row>
    <row r="6726" spans="1:18" x14ac:dyDescent="0.25">
      <c r="A6726" s="1">
        <v>-3.192598E-2</v>
      </c>
      <c r="B6726" s="1">
        <v>-2.0255390000000002E-2</v>
      </c>
      <c r="C6726" s="1">
        <v>-0.99795942999999998</v>
      </c>
      <c r="D6726" s="1">
        <v>7.6177000000000005E-4</v>
      </c>
      <c r="E6726" s="1">
        <v>-1.4747600000000001E-3</v>
      </c>
      <c r="F6726" s="1">
        <v>-1.15577E-3</v>
      </c>
      <c r="G6726">
        <f t="shared" si="1269"/>
        <v>-3.2730673740000001E-2</v>
      </c>
      <c r="H6726">
        <f t="shared" si="1270"/>
        <v>-1.9545804079999965E-2</v>
      </c>
      <c r="I6726">
        <f t="shared" si="1271"/>
        <v>-0.99754107183000151</v>
      </c>
      <c r="J6726">
        <f t="shared" si="1272"/>
        <v>2.5179636999999981E-4</v>
      </c>
      <c r="K6726">
        <f t="shared" si="1273"/>
        <v>-5.8056918999999975E-4</v>
      </c>
      <c r="L6726">
        <f t="shared" si="1274"/>
        <v>-4.6413115999999953E-4</v>
      </c>
      <c r="M6726">
        <f t="shared" si="1263"/>
        <v>8.0469374000000093E-4</v>
      </c>
      <c r="N6726">
        <f t="shared" si="1264"/>
        <v>-7.0958592000003665E-4</v>
      </c>
      <c r="O6726">
        <f t="shared" si="1265"/>
        <v>-4.1835816999846731E-4</v>
      </c>
      <c r="P6726">
        <f t="shared" si="1266"/>
        <v>5.0997363000000024E-4</v>
      </c>
      <c r="Q6726">
        <f t="shared" si="1267"/>
        <v>-8.9419081000000034E-4</v>
      </c>
      <c r="R6726">
        <f t="shared" si="1268"/>
        <v>-6.9163884000000039E-4</v>
      </c>
    </row>
    <row r="6727" spans="1:18" x14ac:dyDescent="0.25">
      <c r="A6727" s="1">
        <v>-3.2272130000000003E-2</v>
      </c>
      <c r="B6727" s="1">
        <v>-2.045421E-2</v>
      </c>
      <c r="C6727" s="1">
        <v>-0.99787325000000004</v>
      </c>
      <c r="D6727" s="1">
        <v>1.4590899999999999E-3</v>
      </c>
      <c r="E6727" s="1">
        <v>8.2702999999999997E-4</v>
      </c>
      <c r="F6727" s="1">
        <v>3.3812000000000002E-4</v>
      </c>
      <c r="G6727">
        <f t="shared" si="1269"/>
        <v>-3.2730673740000001E-2</v>
      </c>
      <c r="H6727">
        <f t="shared" si="1270"/>
        <v>-1.9545804079999965E-2</v>
      </c>
      <c r="I6727">
        <f t="shared" si="1271"/>
        <v>-0.99754107183000151</v>
      </c>
      <c r="J6727">
        <f t="shared" si="1272"/>
        <v>2.5179636999999981E-4</v>
      </c>
      <c r="K6727">
        <f t="shared" si="1273"/>
        <v>-5.8056918999999975E-4</v>
      </c>
      <c r="L6727">
        <f t="shared" si="1274"/>
        <v>-4.6413115999999953E-4</v>
      </c>
      <c r="M6727">
        <f t="shared" si="1263"/>
        <v>4.5854373999999753E-4</v>
      </c>
      <c r="N6727">
        <f t="shared" si="1264"/>
        <v>-9.084059200000355E-4</v>
      </c>
      <c r="O6727">
        <f t="shared" si="1265"/>
        <v>-3.3217816999853156E-4</v>
      </c>
      <c r="P6727">
        <f t="shared" si="1266"/>
        <v>1.20729363E-3</v>
      </c>
      <c r="Q6727">
        <f t="shared" si="1267"/>
        <v>1.4075991899999997E-3</v>
      </c>
      <c r="R6727">
        <f t="shared" si="1268"/>
        <v>8.022511599999995E-4</v>
      </c>
    </row>
    <row r="6728" spans="1:18" x14ac:dyDescent="0.25">
      <c r="A6728" s="1">
        <v>-3.3059940000000003E-2</v>
      </c>
      <c r="B6728" s="1">
        <v>-2.0316170000000001E-2</v>
      </c>
      <c r="C6728" s="1">
        <v>-0.99867105</v>
      </c>
      <c r="D6728" s="1">
        <v>6.1636999999999998E-4</v>
      </c>
      <c r="E6728" s="1">
        <v>-1.32299E-3</v>
      </c>
      <c r="F6728" s="1">
        <v>-4.0418000000000002E-4</v>
      </c>
      <c r="G6728">
        <f t="shared" si="1269"/>
        <v>-3.2730673740000001E-2</v>
      </c>
      <c r="H6728">
        <f t="shared" si="1270"/>
        <v>-1.9545804079999965E-2</v>
      </c>
      <c r="I6728">
        <f t="shared" si="1271"/>
        <v>-0.99754107183000151</v>
      </c>
      <c r="J6728">
        <f t="shared" si="1272"/>
        <v>2.5179636999999981E-4</v>
      </c>
      <c r="K6728">
        <f t="shared" si="1273"/>
        <v>-5.8056918999999975E-4</v>
      </c>
      <c r="L6728">
        <f t="shared" si="1274"/>
        <v>-4.6413115999999953E-4</v>
      </c>
      <c r="M6728">
        <f t="shared" si="1263"/>
        <v>-3.2926626000000236E-4</v>
      </c>
      <c r="N6728">
        <f t="shared" si="1264"/>
        <v>-7.7036592000003651E-4</v>
      </c>
      <c r="O6728">
        <f t="shared" si="1265"/>
        <v>-1.1299781699984912E-3</v>
      </c>
      <c r="P6728">
        <f t="shared" si="1266"/>
        <v>3.6457363000000017E-4</v>
      </c>
      <c r="Q6728">
        <f t="shared" si="1267"/>
        <v>-7.4242081000000027E-4</v>
      </c>
      <c r="R6728">
        <f t="shared" si="1268"/>
        <v>5.9951159999999505E-5</v>
      </c>
    </row>
    <row r="6729" spans="1:18" x14ac:dyDescent="0.25">
      <c r="A6729" s="1">
        <v>-3.2861519999999998E-2</v>
      </c>
      <c r="B6729" s="1">
        <v>-2.0287139999999999E-2</v>
      </c>
      <c r="C6729" s="1">
        <v>-0.99881500000000001</v>
      </c>
      <c r="D6729" s="1">
        <v>-7.1739999999999998E-4</v>
      </c>
      <c r="E6729" s="1">
        <v>-5.7218000000000004E-4</v>
      </c>
      <c r="F6729" s="1">
        <v>-5.3740000000000005E-4</v>
      </c>
      <c r="G6729">
        <f t="shared" si="1269"/>
        <v>-3.2730673740000001E-2</v>
      </c>
      <c r="H6729">
        <f t="shared" si="1270"/>
        <v>-1.9545804079999965E-2</v>
      </c>
      <c r="I6729">
        <f t="shared" si="1271"/>
        <v>-0.99754107183000151</v>
      </c>
      <c r="J6729">
        <f t="shared" si="1272"/>
        <v>2.5179636999999981E-4</v>
      </c>
      <c r="K6729">
        <f t="shared" si="1273"/>
        <v>-5.8056918999999975E-4</v>
      </c>
      <c r="L6729">
        <f t="shared" si="1274"/>
        <v>-4.6413115999999953E-4</v>
      </c>
      <c r="M6729">
        <f t="shared" si="1263"/>
        <v>-1.3084625999999766E-4</v>
      </c>
      <c r="N6729">
        <f t="shared" si="1264"/>
        <v>-7.413359200000337E-4</v>
      </c>
      <c r="O6729">
        <f t="shared" si="1265"/>
        <v>-1.273928169998495E-3</v>
      </c>
      <c r="P6729">
        <f t="shared" si="1266"/>
        <v>-9.6919636999999979E-4</v>
      </c>
      <c r="Q6729">
        <f t="shared" si="1267"/>
        <v>8.3891899999997055E-6</v>
      </c>
      <c r="R6729">
        <f t="shared" si="1268"/>
        <v>-7.3268840000000523E-5</v>
      </c>
    </row>
    <row r="6730" spans="1:18" x14ac:dyDescent="0.25">
      <c r="A6730" s="1">
        <v>-3.2386789999999999E-2</v>
      </c>
      <c r="B6730" s="1">
        <v>-2.0121050000000001E-2</v>
      </c>
      <c r="C6730" s="1">
        <v>-0.99688905000000005</v>
      </c>
      <c r="D6730" s="1">
        <v>3.8956E-4</v>
      </c>
      <c r="E6730" s="1">
        <v>5.8785E-4</v>
      </c>
      <c r="F6730" s="1">
        <v>1.7432999999999999E-4</v>
      </c>
      <c r="G6730">
        <f t="shared" si="1269"/>
        <v>-3.2730673740000001E-2</v>
      </c>
      <c r="H6730">
        <f t="shared" si="1270"/>
        <v>-1.9545804079999965E-2</v>
      </c>
      <c r="I6730">
        <f t="shared" si="1271"/>
        <v>-0.99754107183000151</v>
      </c>
      <c r="J6730">
        <f t="shared" si="1272"/>
        <v>2.5179636999999981E-4</v>
      </c>
      <c r="K6730">
        <f t="shared" si="1273"/>
        <v>-5.8056918999999975E-4</v>
      </c>
      <c r="L6730">
        <f t="shared" si="1274"/>
        <v>-4.6413115999999953E-4</v>
      </c>
      <c r="M6730">
        <f t="shared" si="1263"/>
        <v>3.4388374000000194E-4</v>
      </c>
      <c r="N6730">
        <f t="shared" si="1264"/>
        <v>-5.7524592000003649E-4</v>
      </c>
      <c r="O6730">
        <f t="shared" si="1265"/>
        <v>6.5202183000145908E-4</v>
      </c>
      <c r="P6730">
        <f t="shared" si="1266"/>
        <v>1.377636300000002E-4</v>
      </c>
      <c r="Q6730">
        <f t="shared" si="1267"/>
        <v>1.1684191899999996E-3</v>
      </c>
      <c r="R6730">
        <f t="shared" si="1268"/>
        <v>6.3846115999999947E-4</v>
      </c>
    </row>
    <row r="6731" spans="1:18" x14ac:dyDescent="0.25">
      <c r="A6731" s="1">
        <v>-3.3275760000000001E-2</v>
      </c>
      <c r="B6731" s="1">
        <v>-1.981428E-2</v>
      </c>
      <c r="C6731" s="1">
        <v>-0.99568999000000002</v>
      </c>
      <c r="D6731" s="1">
        <v>7.7110999999999998E-4</v>
      </c>
      <c r="E6731" s="1">
        <v>-6.1070000000000004E-4</v>
      </c>
      <c r="F6731" s="1">
        <v>-1.3023799999999999E-3</v>
      </c>
      <c r="G6731">
        <f t="shared" si="1269"/>
        <v>-3.2730673740000001E-2</v>
      </c>
      <c r="H6731">
        <f t="shared" si="1270"/>
        <v>-1.9545804079999965E-2</v>
      </c>
      <c r="I6731">
        <f t="shared" si="1271"/>
        <v>-0.99754107183000151</v>
      </c>
      <c r="J6731">
        <f t="shared" si="1272"/>
        <v>2.5179636999999981E-4</v>
      </c>
      <c r="K6731">
        <f t="shared" si="1273"/>
        <v>-5.8056918999999975E-4</v>
      </c>
      <c r="L6731">
        <f t="shared" si="1274"/>
        <v>-4.6413115999999953E-4</v>
      </c>
      <c r="M6731">
        <f t="shared" si="1263"/>
        <v>-5.4508626000000088E-4</v>
      </c>
      <c r="N6731">
        <f t="shared" si="1264"/>
        <v>-2.6847592000003515E-4</v>
      </c>
      <c r="O6731">
        <f t="shared" si="1265"/>
        <v>1.8510818300014886E-3</v>
      </c>
      <c r="P6731">
        <f t="shared" si="1266"/>
        <v>5.1931363000000017E-4</v>
      </c>
      <c r="Q6731">
        <f t="shared" si="1267"/>
        <v>-3.0130810000000298E-5</v>
      </c>
      <c r="R6731">
        <f t="shared" si="1268"/>
        <v>-8.3824884000000032E-4</v>
      </c>
    </row>
    <row r="6732" spans="1:18" x14ac:dyDescent="0.25">
      <c r="A6732" s="1">
        <v>-3.3268760000000001E-2</v>
      </c>
      <c r="B6732" s="1">
        <v>-1.976033E-2</v>
      </c>
      <c r="C6732" s="1">
        <v>-0.99759792999999997</v>
      </c>
      <c r="D6732" s="1">
        <v>1.0932699999999999E-3</v>
      </c>
      <c r="E6732" s="1">
        <v>-1.5119E-3</v>
      </c>
      <c r="F6732" s="1">
        <v>1.7730000000000001E-5</v>
      </c>
      <c r="G6732">
        <f t="shared" si="1269"/>
        <v>-3.2730673740000001E-2</v>
      </c>
      <c r="H6732">
        <f t="shared" si="1270"/>
        <v>-1.9545804079999965E-2</v>
      </c>
      <c r="I6732">
        <f t="shared" si="1271"/>
        <v>-0.99754107183000151</v>
      </c>
      <c r="J6732">
        <f t="shared" si="1272"/>
        <v>2.5179636999999981E-4</v>
      </c>
      <c r="K6732">
        <f t="shared" si="1273"/>
        <v>-5.8056918999999975E-4</v>
      </c>
      <c r="L6732">
        <f t="shared" si="1274"/>
        <v>-4.6413115999999953E-4</v>
      </c>
      <c r="M6732">
        <f t="shared" si="1263"/>
        <v>-5.3808626000000082E-4</v>
      </c>
      <c r="N6732">
        <f t="shared" si="1264"/>
        <v>-2.1452592000003462E-4</v>
      </c>
      <c r="O6732">
        <f t="shared" si="1265"/>
        <v>-5.6858169998452723E-5</v>
      </c>
      <c r="P6732">
        <f t="shared" si="1266"/>
        <v>8.4147363000000011E-4</v>
      </c>
      <c r="Q6732">
        <f t="shared" si="1267"/>
        <v>-9.313308100000003E-4</v>
      </c>
      <c r="R6732">
        <f t="shared" si="1268"/>
        <v>4.8186115999999951E-4</v>
      </c>
    </row>
    <row r="6733" spans="1:18" x14ac:dyDescent="0.25">
      <c r="A6733" s="1">
        <v>-3.2671459999999999E-2</v>
      </c>
      <c r="B6733" s="1">
        <v>-1.8252239999999999E-2</v>
      </c>
      <c r="C6733" s="1">
        <v>-0.99640828000000004</v>
      </c>
      <c r="D6733" s="1">
        <v>1.7580499999999999E-3</v>
      </c>
      <c r="E6733" s="1">
        <v>-1.20998E-3</v>
      </c>
      <c r="F6733" s="1">
        <v>-1.41602E-3</v>
      </c>
      <c r="G6733">
        <f t="shared" si="1269"/>
        <v>-3.2730673740000001E-2</v>
      </c>
      <c r="H6733">
        <f t="shared" si="1270"/>
        <v>-1.9545804079999965E-2</v>
      </c>
      <c r="I6733">
        <f t="shared" si="1271"/>
        <v>-0.99754107183000151</v>
      </c>
      <c r="J6733">
        <f t="shared" si="1272"/>
        <v>2.5179636999999981E-4</v>
      </c>
      <c r="K6733">
        <f t="shared" si="1273"/>
        <v>-5.8056918999999975E-4</v>
      </c>
      <c r="L6733">
        <f t="shared" si="1274"/>
        <v>-4.6413115999999953E-4</v>
      </c>
      <c r="M6733">
        <f t="shared" si="1263"/>
        <v>5.921374000000118E-5</v>
      </c>
      <c r="N6733">
        <f t="shared" si="1264"/>
        <v>1.2935640799999655E-3</v>
      </c>
      <c r="O6733">
        <f t="shared" si="1265"/>
        <v>1.1327918300014783E-3</v>
      </c>
      <c r="P6733">
        <f t="shared" si="1266"/>
        <v>1.50625363E-3</v>
      </c>
      <c r="Q6733">
        <f t="shared" si="1267"/>
        <v>-6.2941081000000029E-4</v>
      </c>
      <c r="R6733">
        <f t="shared" si="1268"/>
        <v>-9.5188884000000046E-4</v>
      </c>
    </row>
    <row r="6734" spans="1:18" x14ac:dyDescent="0.25">
      <c r="A6734" s="1">
        <v>-3.2563170000000002E-2</v>
      </c>
      <c r="B6734" s="1">
        <v>-1.918357E-2</v>
      </c>
      <c r="C6734" s="1">
        <v>-0.99773413</v>
      </c>
      <c r="D6734" s="1">
        <v>-9.8365999999999992E-4</v>
      </c>
      <c r="E6734" s="1">
        <v>-1.28287E-3</v>
      </c>
      <c r="F6734" s="1">
        <v>-1.07544E-3</v>
      </c>
      <c r="G6734">
        <f t="shared" si="1269"/>
        <v>-3.2730673740000001E-2</v>
      </c>
      <c r="H6734">
        <f t="shared" si="1270"/>
        <v>-1.9545804079999965E-2</v>
      </c>
      <c r="I6734">
        <f t="shared" si="1271"/>
        <v>-0.99754107183000151</v>
      </c>
      <c r="J6734">
        <f t="shared" si="1272"/>
        <v>2.5179636999999981E-4</v>
      </c>
      <c r="K6734">
        <f t="shared" si="1273"/>
        <v>-5.8056918999999975E-4</v>
      </c>
      <c r="L6734">
        <f t="shared" si="1274"/>
        <v>-4.6413115999999953E-4</v>
      </c>
      <c r="M6734">
        <f t="shared" si="1263"/>
        <v>1.6750373999999818E-4</v>
      </c>
      <c r="N6734">
        <f t="shared" si="1264"/>
        <v>3.6223407999996446E-4</v>
      </c>
      <c r="O6734">
        <f t="shared" si="1265"/>
        <v>-1.9305816999848346E-4</v>
      </c>
      <c r="P6734">
        <f t="shared" si="1266"/>
        <v>-1.2354563699999996E-3</v>
      </c>
      <c r="Q6734">
        <f t="shared" si="1267"/>
        <v>-7.0230081000000023E-4</v>
      </c>
      <c r="R6734">
        <f t="shared" si="1268"/>
        <v>-6.1130884000000041E-4</v>
      </c>
    </row>
    <row r="6735" spans="1:18" x14ac:dyDescent="0.25">
      <c r="A6735" s="1">
        <v>-3.3000309999999998E-2</v>
      </c>
      <c r="B6735" s="1">
        <v>-1.955262E-2</v>
      </c>
      <c r="C6735" s="1">
        <v>-0.99619703999999998</v>
      </c>
      <c r="D6735" s="1">
        <v>1.0826E-3</v>
      </c>
      <c r="E6735" s="1">
        <v>1.0126E-4</v>
      </c>
      <c r="F6735" s="1">
        <v>-5.2670000000000002E-5</v>
      </c>
      <c r="G6735">
        <f t="shared" si="1269"/>
        <v>-3.2730673740000001E-2</v>
      </c>
      <c r="H6735">
        <f t="shared" si="1270"/>
        <v>-1.9545804079999965E-2</v>
      </c>
      <c r="I6735">
        <f t="shared" si="1271"/>
        <v>-0.99754107183000151</v>
      </c>
      <c r="J6735">
        <f t="shared" si="1272"/>
        <v>2.5179636999999981E-4</v>
      </c>
      <c r="K6735">
        <f t="shared" si="1273"/>
        <v>-5.8056918999999975E-4</v>
      </c>
      <c r="L6735">
        <f t="shared" si="1274"/>
        <v>-4.6413115999999953E-4</v>
      </c>
      <c r="M6735">
        <f t="shared" si="1263"/>
        <v>-2.6963625999999741E-4</v>
      </c>
      <c r="N6735">
        <f t="shared" si="1264"/>
        <v>-6.8159200000347808E-6</v>
      </c>
      <c r="O6735">
        <f t="shared" si="1265"/>
        <v>1.3440318300015353E-3</v>
      </c>
      <c r="P6735">
        <f t="shared" si="1266"/>
        <v>8.3080363000000016E-4</v>
      </c>
      <c r="Q6735">
        <f t="shared" si="1267"/>
        <v>6.8182918999999979E-4</v>
      </c>
      <c r="R6735">
        <f t="shared" si="1268"/>
        <v>4.1146115999999953E-4</v>
      </c>
    </row>
    <row r="6736" spans="1:18" x14ac:dyDescent="0.25">
      <c r="A6736" s="1">
        <v>-3.1799889999999997E-2</v>
      </c>
      <c r="B6736" s="1">
        <v>-1.8754429999999999E-2</v>
      </c>
      <c r="C6736" s="1">
        <v>-0.99719131000000005</v>
      </c>
      <c r="D6736" s="1">
        <v>-6.2025999999999997E-4</v>
      </c>
      <c r="E6736" s="1">
        <v>-1.2497400000000001E-3</v>
      </c>
      <c r="F6736" s="1">
        <v>-4.0628000000000002E-4</v>
      </c>
      <c r="G6736">
        <f t="shared" si="1269"/>
        <v>-3.2730673740000001E-2</v>
      </c>
      <c r="H6736">
        <f t="shared" si="1270"/>
        <v>-1.9545804079999965E-2</v>
      </c>
      <c r="I6736">
        <f t="shared" si="1271"/>
        <v>-0.99754107183000151</v>
      </c>
      <c r="J6736">
        <f t="shared" si="1272"/>
        <v>2.5179636999999981E-4</v>
      </c>
      <c r="K6736">
        <f t="shared" si="1273"/>
        <v>-5.8056918999999975E-4</v>
      </c>
      <c r="L6736">
        <f t="shared" si="1274"/>
        <v>-4.6413115999999953E-4</v>
      </c>
      <c r="M6736">
        <f t="shared" si="1263"/>
        <v>9.3078374000000325E-4</v>
      </c>
      <c r="N6736">
        <f t="shared" si="1264"/>
        <v>7.9137407999996592E-4</v>
      </c>
      <c r="O6736">
        <f t="shared" si="1265"/>
        <v>3.4976183000146044E-4</v>
      </c>
      <c r="P6736">
        <f t="shared" si="1266"/>
        <v>-8.7205636999999978E-4</v>
      </c>
      <c r="Q6736">
        <f t="shared" si="1267"/>
        <v>-6.6917081000000031E-4</v>
      </c>
      <c r="R6736">
        <f t="shared" si="1268"/>
        <v>5.7851159999999509E-5</v>
      </c>
    </row>
    <row r="6737" spans="1:18" x14ac:dyDescent="0.25">
      <c r="A6737" s="1">
        <v>-3.2011119999999997E-2</v>
      </c>
      <c r="B6737" s="1">
        <v>-1.9640999999999999E-2</v>
      </c>
      <c r="C6737" s="1">
        <v>-0.99677634000000004</v>
      </c>
      <c r="D6737" s="1">
        <v>-5.1770000000000001E-5</v>
      </c>
      <c r="E6737" s="1">
        <v>-1.2437699999999999E-3</v>
      </c>
      <c r="F6737" s="1">
        <v>-9.3360999999999997E-4</v>
      </c>
      <c r="G6737">
        <f t="shared" si="1269"/>
        <v>-3.2730673740000001E-2</v>
      </c>
      <c r="H6737">
        <f t="shared" si="1270"/>
        <v>-1.9545804079999965E-2</v>
      </c>
      <c r="I6737">
        <f t="shared" si="1271"/>
        <v>-0.99754107183000151</v>
      </c>
      <c r="J6737">
        <f t="shared" si="1272"/>
        <v>2.5179636999999981E-4</v>
      </c>
      <c r="K6737">
        <f t="shared" si="1273"/>
        <v>-5.8056918999999975E-4</v>
      </c>
      <c r="L6737">
        <f t="shared" si="1274"/>
        <v>-4.6413115999999953E-4</v>
      </c>
      <c r="M6737">
        <f t="shared" si="1263"/>
        <v>7.1955374000000349E-4</v>
      </c>
      <c r="N6737">
        <f t="shared" si="1264"/>
        <v>-9.5195920000033796E-5</v>
      </c>
      <c r="O6737">
        <f t="shared" si="1265"/>
        <v>7.6473183000147493E-4</v>
      </c>
      <c r="P6737">
        <f t="shared" si="1266"/>
        <v>-3.0356636999999984E-4</v>
      </c>
      <c r="Q6737">
        <f t="shared" si="1267"/>
        <v>-6.632008100000002E-4</v>
      </c>
      <c r="R6737">
        <f t="shared" si="1268"/>
        <v>-4.6947884000000045E-4</v>
      </c>
    </row>
    <row r="6738" spans="1:18" x14ac:dyDescent="0.25">
      <c r="A6738" s="1">
        <v>-3.2444380000000002E-2</v>
      </c>
      <c r="B6738" s="1">
        <v>-2.091964E-2</v>
      </c>
      <c r="C6738" s="1">
        <v>-0.99857222999999995</v>
      </c>
      <c r="D6738" s="1">
        <v>-7.3225999999999999E-4</v>
      </c>
      <c r="E6738" s="1">
        <v>-4.8470000000000002E-4</v>
      </c>
      <c r="F6738" s="1">
        <v>-2.7981000000000002E-4</v>
      </c>
      <c r="G6738">
        <f t="shared" si="1269"/>
        <v>-3.2730673740000001E-2</v>
      </c>
      <c r="H6738">
        <f t="shared" si="1270"/>
        <v>-1.9545804079999965E-2</v>
      </c>
      <c r="I6738">
        <f t="shared" si="1271"/>
        <v>-0.99754107183000151</v>
      </c>
      <c r="J6738">
        <f t="shared" si="1272"/>
        <v>2.5179636999999981E-4</v>
      </c>
      <c r="K6738">
        <f t="shared" si="1273"/>
        <v>-5.8056918999999975E-4</v>
      </c>
      <c r="L6738">
        <f t="shared" si="1274"/>
        <v>-4.6413115999999953E-4</v>
      </c>
      <c r="M6738">
        <f t="shared" si="1263"/>
        <v>2.8629373999999874E-4</v>
      </c>
      <c r="N6738">
        <f t="shared" si="1264"/>
        <v>-1.3738359200000348E-3</v>
      </c>
      <c r="O6738">
        <f t="shared" si="1265"/>
        <v>-1.0311581699984362E-3</v>
      </c>
      <c r="P6738">
        <f t="shared" si="1266"/>
        <v>-9.840563699999999E-4</v>
      </c>
      <c r="Q6738">
        <f t="shared" si="1267"/>
        <v>9.5869189999999728E-5</v>
      </c>
      <c r="R6738">
        <f t="shared" si="1268"/>
        <v>1.8432115999999951E-4</v>
      </c>
    </row>
    <row r="6739" spans="1:18" x14ac:dyDescent="0.25">
      <c r="A6739" s="1">
        <v>-3.3001919999999997E-2</v>
      </c>
      <c r="B6739" s="1">
        <v>-2.0001430000000001E-2</v>
      </c>
      <c r="C6739" s="1">
        <v>-0.99865115000000004</v>
      </c>
      <c r="D6739" s="1">
        <v>-2.1296999999999999E-4</v>
      </c>
      <c r="E6739" s="1">
        <v>-9.1947000000000003E-4</v>
      </c>
      <c r="F6739" s="1">
        <v>-3.9735999999999998E-4</v>
      </c>
      <c r="G6739">
        <f t="shared" si="1269"/>
        <v>-3.2730673740000001E-2</v>
      </c>
      <c r="H6739">
        <f t="shared" si="1270"/>
        <v>-1.9545804079999965E-2</v>
      </c>
      <c r="I6739">
        <f t="shared" si="1271"/>
        <v>-0.99754107183000151</v>
      </c>
      <c r="J6739">
        <f t="shared" si="1272"/>
        <v>2.5179636999999981E-4</v>
      </c>
      <c r="K6739">
        <f t="shared" si="1273"/>
        <v>-5.8056918999999975E-4</v>
      </c>
      <c r="L6739">
        <f t="shared" si="1274"/>
        <v>-4.6413115999999953E-4</v>
      </c>
      <c r="M6739">
        <f t="shared" si="1263"/>
        <v>-2.7124625999999652E-4</v>
      </c>
      <c r="N6739">
        <f t="shared" si="1264"/>
        <v>-4.5562592000003566E-4</v>
      </c>
      <c r="O6739">
        <f t="shared" si="1265"/>
        <v>-1.1100781699985296E-3</v>
      </c>
      <c r="P6739">
        <f t="shared" si="1266"/>
        <v>-4.647663699999998E-4</v>
      </c>
      <c r="Q6739">
        <f t="shared" si="1267"/>
        <v>-3.3890081000000028E-4</v>
      </c>
      <c r="R6739">
        <f t="shared" si="1268"/>
        <v>6.6771159999999552E-5</v>
      </c>
    </row>
    <row r="6740" spans="1:18" x14ac:dyDescent="0.25">
      <c r="A6740" s="1">
        <v>-3.1747169999999998E-2</v>
      </c>
      <c r="B6740" s="1">
        <v>-2.1319149999999999E-2</v>
      </c>
      <c r="C6740" s="1">
        <v>-1.00019181</v>
      </c>
      <c r="D6740" s="1">
        <v>4.1135999999999999E-4</v>
      </c>
      <c r="E6740" s="1">
        <v>-5.3514999999999997E-4</v>
      </c>
      <c r="F6740" s="1">
        <v>-1.91888E-3</v>
      </c>
      <c r="G6740">
        <f t="shared" si="1269"/>
        <v>-3.2730673740000001E-2</v>
      </c>
      <c r="H6740">
        <f t="shared" si="1270"/>
        <v>-1.9545804079999965E-2</v>
      </c>
      <c r="I6740">
        <f t="shared" si="1271"/>
        <v>-0.99754107183000151</v>
      </c>
      <c r="J6740">
        <f t="shared" si="1272"/>
        <v>2.5179636999999981E-4</v>
      </c>
      <c r="K6740">
        <f t="shared" si="1273"/>
        <v>-5.8056918999999975E-4</v>
      </c>
      <c r="L6740">
        <f t="shared" si="1274"/>
        <v>-4.6413115999999953E-4</v>
      </c>
      <c r="M6740">
        <f t="shared" si="1263"/>
        <v>9.835037400000024E-4</v>
      </c>
      <c r="N6740">
        <f t="shared" si="1264"/>
        <v>-1.7733459200000336E-3</v>
      </c>
      <c r="O6740">
        <f t="shared" si="1265"/>
        <v>-2.6507381699985011E-3</v>
      </c>
      <c r="P6740">
        <f t="shared" si="1266"/>
        <v>1.5956363000000018E-4</v>
      </c>
      <c r="Q6740">
        <f t="shared" si="1267"/>
        <v>4.5419189999999776E-5</v>
      </c>
      <c r="R6740">
        <f t="shared" si="1268"/>
        <v>-1.4547488400000004E-3</v>
      </c>
    </row>
    <row r="6741" spans="1:18" x14ac:dyDescent="0.25">
      <c r="A6741" s="1">
        <v>-3.2742849999999997E-2</v>
      </c>
      <c r="B6741" s="1">
        <v>-1.93259E-2</v>
      </c>
      <c r="C6741" s="1">
        <v>-0.99614382000000001</v>
      </c>
      <c r="D6741" s="1">
        <v>8.0086000000000003E-4</v>
      </c>
      <c r="E6741" s="1">
        <v>-1.0454E-4</v>
      </c>
      <c r="F6741" s="1">
        <v>-5.8487999999999997E-4</v>
      </c>
      <c r="G6741">
        <f t="shared" si="1269"/>
        <v>-3.2730673740000001E-2</v>
      </c>
      <c r="H6741">
        <f t="shared" si="1270"/>
        <v>-1.9545804079999965E-2</v>
      </c>
      <c r="I6741">
        <f t="shared" si="1271"/>
        <v>-0.99754107183000151</v>
      </c>
      <c r="J6741">
        <f t="shared" si="1272"/>
        <v>2.5179636999999981E-4</v>
      </c>
      <c r="K6741">
        <f t="shared" si="1273"/>
        <v>-5.8056918999999975E-4</v>
      </c>
      <c r="L6741">
        <f t="shared" si="1274"/>
        <v>-4.6413115999999953E-4</v>
      </c>
      <c r="M6741">
        <f t="shared" si="1263"/>
        <v>-1.2176259999996386E-5</v>
      </c>
      <c r="N6741">
        <f t="shared" si="1264"/>
        <v>2.1990407999996492E-4</v>
      </c>
      <c r="O6741">
        <f t="shared" si="1265"/>
        <v>1.3972518300015002E-3</v>
      </c>
      <c r="P6741">
        <f t="shared" si="1266"/>
        <v>5.4906363000000022E-4</v>
      </c>
      <c r="Q6741">
        <f t="shared" si="1267"/>
        <v>4.7602918999999977E-4</v>
      </c>
      <c r="R6741">
        <f t="shared" si="1268"/>
        <v>-1.2074884000000044E-4</v>
      </c>
    </row>
    <row r="6742" spans="1:18" x14ac:dyDescent="0.25">
      <c r="A6742" s="1">
        <v>-3.4548000000000002E-2</v>
      </c>
      <c r="B6742" s="1">
        <v>-1.7638910000000001E-2</v>
      </c>
      <c r="C6742" s="1">
        <v>-0.99189740000000004</v>
      </c>
      <c r="D6742" s="1">
        <v>-1.05554E-3</v>
      </c>
      <c r="E6742" s="1">
        <v>-3.2393700000000001E-3</v>
      </c>
      <c r="F6742" s="1">
        <v>-4.2806000000000002E-4</v>
      </c>
      <c r="G6742">
        <f t="shared" si="1269"/>
        <v>-3.2730673740000001E-2</v>
      </c>
      <c r="H6742">
        <f t="shared" si="1270"/>
        <v>-1.9545804079999965E-2</v>
      </c>
      <c r="I6742">
        <f t="shared" si="1271"/>
        <v>-0.99754107183000151</v>
      </c>
      <c r="J6742">
        <f t="shared" si="1272"/>
        <v>2.5179636999999981E-4</v>
      </c>
      <c r="K6742">
        <f t="shared" si="1273"/>
        <v>-5.8056918999999975E-4</v>
      </c>
      <c r="L6742">
        <f t="shared" si="1274"/>
        <v>-4.6413115999999953E-4</v>
      </c>
      <c r="M6742">
        <f t="shared" si="1263"/>
        <v>-1.8173262600000017E-3</v>
      </c>
      <c r="N6742">
        <f t="shared" si="1264"/>
        <v>1.9068940799999642E-3</v>
      </c>
      <c r="O6742">
        <f t="shared" si="1265"/>
        <v>5.6436718300014732E-3</v>
      </c>
      <c r="P6742">
        <f t="shared" si="1266"/>
        <v>-1.3073363699999999E-3</v>
      </c>
      <c r="Q6742">
        <f t="shared" si="1267"/>
        <v>-2.6588008100000005E-3</v>
      </c>
      <c r="R6742">
        <f t="shared" si="1268"/>
        <v>3.607115999999951E-5</v>
      </c>
    </row>
    <row r="6743" spans="1:18" x14ac:dyDescent="0.25">
      <c r="A6743" s="1">
        <v>-3.338137E-2</v>
      </c>
      <c r="B6743" s="1">
        <v>-2.0099680000000002E-2</v>
      </c>
      <c r="C6743" s="1">
        <v>-0.99484479000000003</v>
      </c>
      <c r="D6743" s="1">
        <v>-9.446E-5</v>
      </c>
      <c r="E6743" s="1">
        <v>-5.1139200000000001E-3</v>
      </c>
      <c r="F6743" s="1">
        <v>-2.0987999999999999E-4</v>
      </c>
      <c r="G6743">
        <f t="shared" si="1269"/>
        <v>-3.2730673740000001E-2</v>
      </c>
      <c r="H6743">
        <f t="shared" si="1270"/>
        <v>-1.9545804079999965E-2</v>
      </c>
      <c r="I6743">
        <f t="shared" si="1271"/>
        <v>-0.99754107183000151</v>
      </c>
      <c r="J6743">
        <f t="shared" si="1272"/>
        <v>2.5179636999999981E-4</v>
      </c>
      <c r="K6743">
        <f t="shared" si="1273"/>
        <v>-5.8056918999999975E-4</v>
      </c>
      <c r="L6743">
        <f t="shared" si="1274"/>
        <v>-4.6413115999999953E-4</v>
      </c>
      <c r="M6743">
        <f t="shared" si="1263"/>
        <v>-6.5069625999999992E-4</v>
      </c>
      <c r="N6743">
        <f t="shared" si="1264"/>
        <v>-5.5387592000003677E-4</v>
      </c>
      <c r="O6743">
        <f t="shared" si="1265"/>
        <v>2.696281830001479E-3</v>
      </c>
      <c r="P6743">
        <f t="shared" si="1266"/>
        <v>-3.462563699999998E-4</v>
      </c>
      <c r="Q6743">
        <f t="shared" si="1267"/>
        <v>-4.5333508100000005E-3</v>
      </c>
      <c r="R6743">
        <f t="shared" si="1268"/>
        <v>2.5425115999999951E-4</v>
      </c>
    </row>
    <row r="6744" spans="1:18" x14ac:dyDescent="0.25">
      <c r="A6744" s="1">
        <v>-3.06827E-2</v>
      </c>
      <c r="B6744" s="1">
        <v>-2.1148750000000001E-2</v>
      </c>
      <c r="C6744" s="1">
        <v>-0.9999401</v>
      </c>
      <c r="D6744" s="1">
        <v>1.1144600000000001E-3</v>
      </c>
      <c r="E6744" s="1">
        <v>-1.3588300000000001E-3</v>
      </c>
      <c r="F6744" s="1">
        <v>-1.8091E-4</v>
      </c>
      <c r="G6744">
        <f t="shared" si="1269"/>
        <v>-3.2730673740000001E-2</v>
      </c>
      <c r="H6744">
        <f t="shared" si="1270"/>
        <v>-1.9545804079999965E-2</v>
      </c>
      <c r="I6744">
        <f t="shared" si="1271"/>
        <v>-0.99754107183000151</v>
      </c>
      <c r="J6744">
        <f t="shared" si="1272"/>
        <v>2.5179636999999981E-4</v>
      </c>
      <c r="K6744">
        <f t="shared" si="1273"/>
        <v>-5.8056918999999975E-4</v>
      </c>
      <c r="L6744">
        <f t="shared" si="1274"/>
        <v>-4.6413115999999953E-4</v>
      </c>
      <c r="M6744">
        <f t="shared" si="1263"/>
        <v>2.0479737400000003E-3</v>
      </c>
      <c r="N6744">
        <f t="shared" si="1264"/>
        <v>-1.6029459200000359E-3</v>
      </c>
      <c r="O6744">
        <f t="shared" si="1265"/>
        <v>-2.399028169998485E-3</v>
      </c>
      <c r="P6744">
        <f t="shared" si="1266"/>
        <v>8.6266363000000025E-4</v>
      </c>
      <c r="Q6744">
        <f t="shared" si="1267"/>
        <v>-7.7826081000000036E-4</v>
      </c>
      <c r="R6744">
        <f t="shared" si="1268"/>
        <v>2.8322115999999953E-4</v>
      </c>
    </row>
    <row r="6745" spans="1:18" x14ac:dyDescent="0.25">
      <c r="A6745" s="1">
        <v>-3.1162249999999999E-2</v>
      </c>
      <c r="B6745" s="1">
        <v>-2.0246159999999999E-2</v>
      </c>
      <c r="C6745" s="1">
        <v>-1.0017455799999999</v>
      </c>
      <c r="D6745" s="1">
        <v>1.1673499999999999E-3</v>
      </c>
      <c r="E6745" s="1">
        <v>5.2139999999999999E-4</v>
      </c>
      <c r="F6745" s="1">
        <v>-3.9050000000000001E-5</v>
      </c>
      <c r="G6745">
        <f t="shared" si="1269"/>
        <v>-3.2730673740000001E-2</v>
      </c>
      <c r="H6745">
        <f t="shared" si="1270"/>
        <v>-1.9545804079999965E-2</v>
      </c>
      <c r="I6745">
        <f t="shared" si="1271"/>
        <v>-0.99754107183000151</v>
      </c>
      <c r="J6745">
        <f t="shared" si="1272"/>
        <v>2.5179636999999981E-4</v>
      </c>
      <c r="K6745">
        <f t="shared" si="1273"/>
        <v>-5.8056918999999975E-4</v>
      </c>
      <c r="L6745">
        <f t="shared" si="1274"/>
        <v>-4.6413115999999953E-4</v>
      </c>
      <c r="M6745">
        <f t="shared" si="1263"/>
        <v>1.5684237400000016E-3</v>
      </c>
      <c r="N6745">
        <f t="shared" si="1264"/>
        <v>-7.0035592000003422E-4</v>
      </c>
      <c r="O6745">
        <f t="shared" si="1265"/>
        <v>-4.2045081699983999E-3</v>
      </c>
      <c r="P6745">
        <f t="shared" si="1266"/>
        <v>9.1555363000000013E-4</v>
      </c>
      <c r="Q6745">
        <f t="shared" si="1267"/>
        <v>1.1019691899999996E-3</v>
      </c>
      <c r="R6745">
        <f t="shared" si="1268"/>
        <v>4.2508115999999953E-4</v>
      </c>
    </row>
    <row r="6746" spans="1:18" x14ac:dyDescent="0.25">
      <c r="A6746" s="1">
        <v>-3.2121280000000002E-2</v>
      </c>
      <c r="B6746" s="1">
        <v>-1.8406209999999999E-2</v>
      </c>
      <c r="C6746" s="1">
        <v>-0.99889605999999997</v>
      </c>
      <c r="D6746" s="1">
        <v>1.10899E-3</v>
      </c>
      <c r="E6746" s="1">
        <v>5.0288999999999998E-4</v>
      </c>
      <c r="F6746" s="1">
        <v>1.8666000000000001E-4</v>
      </c>
      <c r="G6746">
        <f t="shared" si="1269"/>
        <v>-3.2730673740000001E-2</v>
      </c>
      <c r="H6746">
        <f t="shared" si="1270"/>
        <v>-1.9545804079999965E-2</v>
      </c>
      <c r="I6746">
        <f t="shared" si="1271"/>
        <v>-0.99754107183000151</v>
      </c>
      <c r="J6746">
        <f t="shared" si="1272"/>
        <v>2.5179636999999981E-4</v>
      </c>
      <c r="K6746">
        <f t="shared" si="1273"/>
        <v>-5.8056918999999975E-4</v>
      </c>
      <c r="L6746">
        <f t="shared" si="1274"/>
        <v>-4.6413115999999953E-4</v>
      </c>
      <c r="M6746">
        <f t="shared" si="1263"/>
        <v>6.0939373999999852E-4</v>
      </c>
      <c r="N6746">
        <f t="shared" si="1264"/>
        <v>1.1395940799999657E-3</v>
      </c>
      <c r="O6746">
        <f t="shared" si="1265"/>
        <v>-1.3549881699984612E-3</v>
      </c>
      <c r="P6746">
        <f t="shared" si="1266"/>
        <v>8.5719363000000021E-4</v>
      </c>
      <c r="Q6746">
        <f t="shared" si="1267"/>
        <v>1.0834591899999998E-3</v>
      </c>
      <c r="R6746">
        <f t="shared" si="1268"/>
        <v>6.5079115999999953E-4</v>
      </c>
    </row>
    <row r="6747" spans="1:18" x14ac:dyDescent="0.25">
      <c r="A6747" s="1">
        <v>-3.2890059999999999E-2</v>
      </c>
      <c r="B6747" s="1">
        <v>-1.9401999999999999E-2</v>
      </c>
      <c r="C6747" s="1">
        <v>-0.99923545000000003</v>
      </c>
      <c r="D6747" s="1">
        <v>9.5991999999999996E-4</v>
      </c>
      <c r="E6747" s="1">
        <v>1.8281999999999999E-4</v>
      </c>
      <c r="F6747" s="1">
        <v>9.4140999999999995E-4</v>
      </c>
      <c r="G6747">
        <f t="shared" si="1269"/>
        <v>-3.2730673740000001E-2</v>
      </c>
      <c r="H6747">
        <f t="shared" si="1270"/>
        <v>-1.9545804079999965E-2</v>
      </c>
      <c r="I6747">
        <f t="shared" si="1271"/>
        <v>-0.99754107183000151</v>
      </c>
      <c r="J6747">
        <f t="shared" si="1272"/>
        <v>2.5179636999999981E-4</v>
      </c>
      <c r="K6747">
        <f t="shared" si="1273"/>
        <v>-5.8056918999999975E-4</v>
      </c>
      <c r="L6747">
        <f t="shared" si="1274"/>
        <v>-4.6413115999999953E-4</v>
      </c>
      <c r="M6747">
        <f t="shared" si="1263"/>
        <v>-1.5938625999999817E-4</v>
      </c>
      <c r="N6747">
        <f t="shared" si="1264"/>
        <v>1.4380407999996583E-4</v>
      </c>
      <c r="O6747">
        <f t="shared" si="1265"/>
        <v>-1.6943781699985117E-3</v>
      </c>
      <c r="P6747">
        <f t="shared" si="1266"/>
        <v>7.0812363000000015E-4</v>
      </c>
      <c r="Q6747">
        <f t="shared" si="1267"/>
        <v>7.6338918999999973E-4</v>
      </c>
      <c r="R6747">
        <f t="shared" si="1268"/>
        <v>1.4055411599999995E-3</v>
      </c>
    </row>
    <row r="6748" spans="1:18" x14ac:dyDescent="0.25">
      <c r="A6748" s="1">
        <v>-3.3834999999999997E-2</v>
      </c>
      <c r="B6748" s="1">
        <v>-1.804944E-2</v>
      </c>
      <c r="C6748" s="1">
        <v>-0.99714457999999995</v>
      </c>
      <c r="D6748" s="1">
        <v>-1.1366900000000001E-3</v>
      </c>
      <c r="E6748" s="1">
        <v>8.3604000000000003E-4</v>
      </c>
      <c r="F6748" s="1">
        <v>-1.4607999999999999E-3</v>
      </c>
      <c r="G6748">
        <f t="shared" si="1269"/>
        <v>-3.2730673740000001E-2</v>
      </c>
      <c r="H6748">
        <f t="shared" si="1270"/>
        <v>-1.9545804079999965E-2</v>
      </c>
      <c r="I6748">
        <f t="shared" si="1271"/>
        <v>-0.99754107183000151</v>
      </c>
      <c r="J6748">
        <f t="shared" si="1272"/>
        <v>2.5179636999999981E-4</v>
      </c>
      <c r="K6748">
        <f t="shared" si="1273"/>
        <v>-5.8056918999999975E-4</v>
      </c>
      <c r="L6748">
        <f t="shared" si="1274"/>
        <v>-4.6413115999999953E-4</v>
      </c>
      <c r="M6748">
        <f t="shared" si="1263"/>
        <v>-1.1043262599999965E-3</v>
      </c>
      <c r="N6748">
        <f t="shared" si="1264"/>
        <v>1.496364079999965E-3</v>
      </c>
      <c r="O6748">
        <f t="shared" si="1265"/>
        <v>3.9649183000156629E-4</v>
      </c>
      <c r="P6748">
        <f t="shared" si="1266"/>
        <v>-1.3884863699999998E-3</v>
      </c>
      <c r="Q6748">
        <f t="shared" si="1267"/>
        <v>1.4166091899999998E-3</v>
      </c>
      <c r="R6748">
        <f t="shared" si="1268"/>
        <v>-9.9666884000000036E-4</v>
      </c>
    </row>
    <row r="6749" spans="1:18" x14ac:dyDescent="0.25">
      <c r="A6749" s="1">
        <v>-3.3238009999999998E-2</v>
      </c>
      <c r="B6749" s="1">
        <v>-2.036377E-2</v>
      </c>
      <c r="C6749" s="1">
        <v>-0.99854410000000005</v>
      </c>
      <c r="D6749" s="1">
        <v>1.2981500000000001E-3</v>
      </c>
      <c r="E6749" s="1">
        <v>-1.1692499999999999E-3</v>
      </c>
      <c r="F6749" s="1">
        <v>4.6577000000000001E-4</v>
      </c>
      <c r="G6749">
        <f t="shared" si="1269"/>
        <v>-3.2730673740000001E-2</v>
      </c>
      <c r="H6749">
        <f t="shared" si="1270"/>
        <v>-1.9545804079999965E-2</v>
      </c>
      <c r="I6749">
        <f t="shared" si="1271"/>
        <v>-0.99754107183000151</v>
      </c>
      <c r="J6749">
        <f t="shared" si="1272"/>
        <v>2.5179636999999981E-4</v>
      </c>
      <c r="K6749">
        <f t="shared" si="1273"/>
        <v>-5.8056918999999975E-4</v>
      </c>
      <c r="L6749">
        <f t="shared" si="1274"/>
        <v>-4.6413115999999953E-4</v>
      </c>
      <c r="M6749">
        <f t="shared" si="1263"/>
        <v>-5.0733625999999782E-4</v>
      </c>
      <c r="N6749">
        <f t="shared" si="1264"/>
        <v>-8.1796592000003485E-4</v>
      </c>
      <c r="O6749">
        <f t="shared" si="1265"/>
        <v>-1.0030281699985322E-3</v>
      </c>
      <c r="P6749">
        <f t="shared" si="1266"/>
        <v>1.0463536300000004E-3</v>
      </c>
      <c r="Q6749">
        <f t="shared" si="1267"/>
        <v>-5.8868081000000019E-4</v>
      </c>
      <c r="R6749">
        <f t="shared" si="1268"/>
        <v>9.2990115999999948E-4</v>
      </c>
    </row>
    <row r="6750" spans="1:18" x14ac:dyDescent="0.25">
      <c r="A6750" s="1">
        <v>-3.3239129999999999E-2</v>
      </c>
      <c r="B6750" s="1">
        <v>-2.1832569999999999E-2</v>
      </c>
      <c r="C6750" s="1">
        <v>-0.99653786</v>
      </c>
      <c r="D6750" s="1">
        <v>1.17016E-3</v>
      </c>
      <c r="E6750" s="1">
        <v>-1.28374E-3</v>
      </c>
      <c r="F6750" s="1">
        <v>4.9485000000000002E-4</v>
      </c>
      <c r="G6750">
        <f t="shared" si="1269"/>
        <v>-3.2730673740000001E-2</v>
      </c>
      <c r="H6750">
        <f t="shared" si="1270"/>
        <v>-1.9545804079999965E-2</v>
      </c>
      <c r="I6750">
        <f t="shared" si="1271"/>
        <v>-0.99754107183000151</v>
      </c>
      <c r="J6750">
        <f t="shared" si="1272"/>
        <v>2.5179636999999981E-4</v>
      </c>
      <c r="K6750">
        <f t="shared" si="1273"/>
        <v>-5.8056918999999975E-4</v>
      </c>
      <c r="L6750">
        <f t="shared" si="1274"/>
        <v>-4.6413115999999953E-4</v>
      </c>
      <c r="M6750">
        <f t="shared" si="1263"/>
        <v>-5.0845625999999811E-4</v>
      </c>
      <c r="N6750">
        <f t="shared" si="1264"/>
        <v>-2.2867659200000341E-3</v>
      </c>
      <c r="O6750">
        <f t="shared" si="1265"/>
        <v>1.0032118300015158E-3</v>
      </c>
      <c r="P6750">
        <f t="shared" si="1266"/>
        <v>9.1836363000000014E-4</v>
      </c>
      <c r="Q6750">
        <f t="shared" si="1267"/>
        <v>-7.0317081000000026E-4</v>
      </c>
      <c r="R6750">
        <f t="shared" si="1268"/>
        <v>9.589811599999996E-4</v>
      </c>
    </row>
    <row r="6751" spans="1:18" x14ac:dyDescent="0.25">
      <c r="A6751" s="1">
        <v>-3.2126839999999997E-2</v>
      </c>
      <c r="B6751" s="1">
        <v>-2.0541469999999999E-2</v>
      </c>
      <c r="C6751" s="1">
        <v>-0.99653488000000001</v>
      </c>
      <c r="D6751" s="1">
        <v>-2.4101E-4</v>
      </c>
      <c r="E6751" s="1">
        <v>-1.87812E-3</v>
      </c>
      <c r="F6751" s="1">
        <v>-2.7493E-4</v>
      </c>
      <c r="G6751">
        <f t="shared" si="1269"/>
        <v>-3.2730673740000001E-2</v>
      </c>
      <c r="H6751">
        <f t="shared" si="1270"/>
        <v>-1.9545804079999965E-2</v>
      </c>
      <c r="I6751">
        <f t="shared" si="1271"/>
        <v>-0.99754107183000151</v>
      </c>
      <c r="J6751">
        <f t="shared" si="1272"/>
        <v>2.5179636999999981E-4</v>
      </c>
      <c r="K6751">
        <f t="shared" si="1273"/>
        <v>-5.8056918999999975E-4</v>
      </c>
      <c r="L6751">
        <f t="shared" si="1274"/>
        <v>-4.6413115999999953E-4</v>
      </c>
      <c r="M6751">
        <f t="shared" si="1263"/>
        <v>6.0383374000000378E-4</v>
      </c>
      <c r="N6751">
        <f t="shared" si="1264"/>
        <v>-9.9566592000003423E-4</v>
      </c>
      <c r="O6751">
        <f t="shared" si="1265"/>
        <v>1.0061918300015016E-3</v>
      </c>
      <c r="P6751">
        <f t="shared" si="1266"/>
        <v>-4.9280636999999975E-4</v>
      </c>
      <c r="Q6751">
        <f t="shared" si="1267"/>
        <v>-1.2975508100000004E-3</v>
      </c>
      <c r="R6751">
        <f t="shared" si="1268"/>
        <v>1.8920115999999953E-4</v>
      </c>
    </row>
    <row r="6752" spans="1:18" x14ac:dyDescent="0.25">
      <c r="A6752" s="1">
        <v>-3.3366359999999998E-2</v>
      </c>
      <c r="B6752" s="1">
        <v>-2.1020239999999999E-2</v>
      </c>
      <c r="C6752" s="1">
        <v>-0.99829376000000003</v>
      </c>
      <c r="D6752" s="1">
        <v>-1.1675500000000001E-3</v>
      </c>
      <c r="E6752" s="1">
        <v>-5.5838999999999997E-4</v>
      </c>
      <c r="F6752" s="1">
        <v>8.9049999999999996E-5</v>
      </c>
      <c r="G6752">
        <f t="shared" si="1269"/>
        <v>-3.2730673740000001E-2</v>
      </c>
      <c r="H6752">
        <f t="shared" si="1270"/>
        <v>-1.9545804079999965E-2</v>
      </c>
      <c r="I6752">
        <f t="shared" si="1271"/>
        <v>-0.99754107183000151</v>
      </c>
      <c r="J6752">
        <f t="shared" si="1272"/>
        <v>2.5179636999999981E-4</v>
      </c>
      <c r="K6752">
        <f t="shared" si="1273"/>
        <v>-5.8056918999999975E-4</v>
      </c>
      <c r="L6752">
        <f t="shared" si="1274"/>
        <v>-4.6413115999999953E-4</v>
      </c>
      <c r="M6752">
        <f t="shared" si="1263"/>
        <v>-6.3568625999999712E-4</v>
      </c>
      <c r="N6752">
        <f t="shared" si="1264"/>
        <v>-1.4744359200000341E-3</v>
      </c>
      <c r="O6752">
        <f t="shared" si="1265"/>
        <v>-7.5268816999851662E-4</v>
      </c>
      <c r="P6752">
        <f t="shared" si="1266"/>
        <v>-1.41934637E-3</v>
      </c>
      <c r="Q6752">
        <f t="shared" si="1267"/>
        <v>2.2179189999999775E-5</v>
      </c>
      <c r="R6752">
        <f t="shared" si="1268"/>
        <v>5.531811599999995E-4</v>
      </c>
    </row>
    <row r="6753" spans="1:18" x14ac:dyDescent="0.25">
      <c r="A6753" s="1">
        <v>-3.2491239999999998E-2</v>
      </c>
      <c r="B6753" s="1">
        <v>-1.8470839999999999E-2</v>
      </c>
      <c r="C6753" s="1">
        <v>-0.99797082000000004</v>
      </c>
      <c r="D6753" s="1">
        <v>1.1563999999999999E-3</v>
      </c>
      <c r="E6753" s="1">
        <v>-1.9734599999999998E-3</v>
      </c>
      <c r="F6753" s="1">
        <v>-1.21093E-3</v>
      </c>
      <c r="G6753">
        <f t="shared" si="1269"/>
        <v>-3.2730673740000001E-2</v>
      </c>
      <c r="H6753">
        <f t="shared" si="1270"/>
        <v>-1.9545804079999965E-2</v>
      </c>
      <c r="I6753">
        <f t="shared" si="1271"/>
        <v>-0.99754107183000151</v>
      </c>
      <c r="J6753">
        <f t="shared" si="1272"/>
        <v>2.5179636999999981E-4</v>
      </c>
      <c r="K6753">
        <f t="shared" si="1273"/>
        <v>-5.8056918999999975E-4</v>
      </c>
      <c r="L6753">
        <f t="shared" si="1274"/>
        <v>-4.6413115999999953E-4</v>
      </c>
      <c r="M6753">
        <f t="shared" si="1263"/>
        <v>2.3943374000000295E-4</v>
      </c>
      <c r="N6753">
        <f t="shared" si="1264"/>
        <v>1.0749640799999662E-3</v>
      </c>
      <c r="O6753">
        <f t="shared" si="1265"/>
        <v>-4.2974816999852283E-4</v>
      </c>
      <c r="P6753">
        <f t="shared" si="1266"/>
        <v>9.0460363000000011E-4</v>
      </c>
      <c r="Q6753">
        <f t="shared" si="1267"/>
        <v>-1.3928908100000002E-3</v>
      </c>
      <c r="R6753">
        <f t="shared" si="1268"/>
        <v>-7.4679884000000045E-4</v>
      </c>
    </row>
    <row r="6754" spans="1:18" x14ac:dyDescent="0.25">
      <c r="A6754" s="1">
        <v>-3.2000609999999999E-2</v>
      </c>
      <c r="B6754" s="1">
        <v>-1.8413840000000001E-2</v>
      </c>
      <c r="C6754" s="1">
        <v>-0.99785869999999999</v>
      </c>
      <c r="D6754" s="1">
        <v>-3.033E-4</v>
      </c>
      <c r="E6754" s="1">
        <v>-4.6275999999999999E-4</v>
      </c>
      <c r="F6754" s="1">
        <v>2.3450000000000001E-5</v>
      </c>
      <c r="G6754">
        <f t="shared" si="1269"/>
        <v>-3.2730673740000001E-2</v>
      </c>
      <c r="H6754">
        <f t="shared" si="1270"/>
        <v>-1.9545804079999965E-2</v>
      </c>
      <c r="I6754">
        <f t="shared" si="1271"/>
        <v>-0.99754107183000151</v>
      </c>
      <c r="J6754">
        <f t="shared" si="1272"/>
        <v>2.5179636999999981E-4</v>
      </c>
      <c r="K6754">
        <f t="shared" si="1273"/>
        <v>-5.8056918999999975E-4</v>
      </c>
      <c r="L6754">
        <f t="shared" si="1274"/>
        <v>-4.6413115999999953E-4</v>
      </c>
      <c r="M6754">
        <f t="shared" si="1263"/>
        <v>7.3006374000000179E-4</v>
      </c>
      <c r="N6754">
        <f t="shared" si="1264"/>
        <v>1.1319640799999642E-3</v>
      </c>
      <c r="O6754">
        <f t="shared" si="1265"/>
        <v>-3.1762816999847399E-4</v>
      </c>
      <c r="P6754">
        <f t="shared" si="1266"/>
        <v>-5.5509636999999975E-4</v>
      </c>
      <c r="Q6754">
        <f t="shared" si="1267"/>
        <v>1.1780918999999975E-4</v>
      </c>
      <c r="R6754">
        <f t="shared" si="1268"/>
        <v>4.8758115999999953E-4</v>
      </c>
    </row>
    <row r="6755" spans="1:18" x14ac:dyDescent="0.25">
      <c r="A6755" s="1">
        <v>-3.2851499999999999E-2</v>
      </c>
      <c r="B6755" s="1">
        <v>-1.8596049999999999E-2</v>
      </c>
      <c r="C6755" s="1">
        <v>-0.99739348999999999</v>
      </c>
      <c r="D6755" s="1">
        <v>3.9159999999999998E-4</v>
      </c>
      <c r="E6755" s="1">
        <v>-7.7461000000000001E-4</v>
      </c>
      <c r="F6755" s="1">
        <v>-3.5845000000000001E-4</v>
      </c>
      <c r="G6755">
        <f t="shared" si="1269"/>
        <v>-3.2730673740000001E-2</v>
      </c>
      <c r="H6755">
        <f t="shared" si="1270"/>
        <v>-1.9545804079999965E-2</v>
      </c>
      <c r="I6755">
        <f t="shared" si="1271"/>
        <v>-0.99754107183000151</v>
      </c>
      <c r="J6755">
        <f t="shared" si="1272"/>
        <v>2.5179636999999981E-4</v>
      </c>
      <c r="K6755">
        <f t="shared" si="1273"/>
        <v>-5.8056918999999975E-4</v>
      </c>
      <c r="L6755">
        <f t="shared" si="1274"/>
        <v>-4.6413115999999953E-4</v>
      </c>
      <c r="M6755">
        <f t="shared" si="1263"/>
        <v>-1.2082625999999819E-4</v>
      </c>
      <c r="N6755">
        <f t="shared" si="1264"/>
        <v>9.4975407999996556E-4</v>
      </c>
      <c r="O6755">
        <f t="shared" si="1265"/>
        <v>1.475818300015197E-4</v>
      </c>
      <c r="P6755">
        <f t="shared" si="1266"/>
        <v>1.3980363000000017E-4</v>
      </c>
      <c r="Q6755">
        <f t="shared" si="1267"/>
        <v>-1.9404081000000027E-4</v>
      </c>
      <c r="R6755">
        <f t="shared" si="1268"/>
        <v>1.0568115999999952E-4</v>
      </c>
    </row>
    <row r="6756" spans="1:18" x14ac:dyDescent="0.25">
      <c r="A6756" s="1">
        <v>-3.3276739999999999E-2</v>
      </c>
      <c r="B6756" s="1">
        <v>-1.9750029999999998E-2</v>
      </c>
      <c r="C6756" s="1">
        <v>-0.99773025999999998</v>
      </c>
      <c r="D6756" s="1">
        <v>8.5979000000000003E-4</v>
      </c>
      <c r="E6756" s="1">
        <v>-1.0477799999999999E-3</v>
      </c>
      <c r="F6756" s="1">
        <v>2.7568999999999998E-4</v>
      </c>
      <c r="G6756">
        <f t="shared" si="1269"/>
        <v>-3.2730673740000001E-2</v>
      </c>
      <c r="H6756">
        <f t="shared" si="1270"/>
        <v>-1.9545804079999965E-2</v>
      </c>
      <c r="I6756">
        <f t="shared" si="1271"/>
        <v>-0.99754107183000151</v>
      </c>
      <c r="J6756">
        <f t="shared" si="1272"/>
        <v>2.5179636999999981E-4</v>
      </c>
      <c r="K6756">
        <f t="shared" si="1273"/>
        <v>-5.8056918999999975E-4</v>
      </c>
      <c r="L6756">
        <f t="shared" si="1274"/>
        <v>-4.6413115999999953E-4</v>
      </c>
      <c r="M6756">
        <f t="shared" si="1263"/>
        <v>-5.4606625999999853E-4</v>
      </c>
      <c r="N6756">
        <f t="shared" si="1264"/>
        <v>-2.0422592000003334E-4</v>
      </c>
      <c r="O6756">
        <f t="shared" si="1265"/>
        <v>-1.8918816999846655E-4</v>
      </c>
      <c r="P6756">
        <f t="shared" si="1266"/>
        <v>6.0799363000000022E-4</v>
      </c>
      <c r="Q6756">
        <f t="shared" si="1267"/>
        <v>-4.6721081000000015E-4</v>
      </c>
      <c r="R6756">
        <f t="shared" si="1268"/>
        <v>7.3982115999999946E-4</v>
      </c>
    </row>
    <row r="6757" spans="1:18" x14ac:dyDescent="0.25">
      <c r="A6757" s="1">
        <v>-3.3763399999999999E-2</v>
      </c>
      <c r="B6757" s="1">
        <v>-1.8893429999999999E-2</v>
      </c>
      <c r="C6757" s="1">
        <v>-0.99679225999999999</v>
      </c>
      <c r="D6757" s="1">
        <v>-1.0450399999999999E-3</v>
      </c>
      <c r="E6757" s="1">
        <v>4.0064000000000001E-4</v>
      </c>
      <c r="F6757" s="1">
        <v>-4.2370000000000003E-5</v>
      </c>
      <c r="G6757">
        <f t="shared" si="1269"/>
        <v>-3.2730673740000001E-2</v>
      </c>
      <c r="H6757">
        <f t="shared" si="1270"/>
        <v>-1.9545804079999965E-2</v>
      </c>
      <c r="I6757">
        <f t="shared" si="1271"/>
        <v>-0.99754107183000151</v>
      </c>
      <c r="J6757">
        <f t="shared" si="1272"/>
        <v>2.5179636999999981E-4</v>
      </c>
      <c r="K6757">
        <f t="shared" si="1273"/>
        <v>-5.8056918999999975E-4</v>
      </c>
      <c r="L6757">
        <f t="shared" si="1274"/>
        <v>-4.6413115999999953E-4</v>
      </c>
      <c r="M6757">
        <f t="shared" si="1263"/>
        <v>-1.0327262599999984E-3</v>
      </c>
      <c r="N6757">
        <f t="shared" si="1264"/>
        <v>6.5237407999996569E-4</v>
      </c>
      <c r="O6757">
        <f t="shared" si="1265"/>
        <v>7.4881183000152785E-4</v>
      </c>
      <c r="P6757">
        <f t="shared" si="1266"/>
        <v>-1.2968363699999998E-3</v>
      </c>
      <c r="Q6757">
        <f t="shared" si="1267"/>
        <v>9.8120918999999971E-4</v>
      </c>
      <c r="R6757">
        <f t="shared" si="1268"/>
        <v>4.2176115999999951E-4</v>
      </c>
    </row>
    <row r="6758" spans="1:18" x14ac:dyDescent="0.25">
      <c r="A6758" s="1">
        <v>-3.4086949999999998E-2</v>
      </c>
      <c r="B6758" s="1">
        <v>-1.9615830000000001E-2</v>
      </c>
      <c r="C6758" s="1">
        <v>-0.99733972999999998</v>
      </c>
      <c r="D6758" s="1">
        <v>9.4368999999999996E-4</v>
      </c>
      <c r="E6758" s="1">
        <v>-1.4636499999999999E-3</v>
      </c>
      <c r="F6758" s="1">
        <v>-1.7161699999999999E-3</v>
      </c>
      <c r="G6758">
        <f t="shared" si="1269"/>
        <v>-3.2730673740000001E-2</v>
      </c>
      <c r="H6758">
        <f t="shared" si="1270"/>
        <v>-1.9545804079999965E-2</v>
      </c>
      <c r="I6758">
        <f t="shared" si="1271"/>
        <v>-0.99754107183000151</v>
      </c>
      <c r="J6758">
        <f t="shared" si="1272"/>
        <v>2.5179636999999981E-4</v>
      </c>
      <c r="K6758">
        <f t="shared" si="1273"/>
        <v>-5.8056918999999975E-4</v>
      </c>
      <c r="L6758">
        <f t="shared" si="1274"/>
        <v>-4.6413115999999953E-4</v>
      </c>
      <c r="M6758">
        <f t="shared" si="1263"/>
        <v>-1.3562762599999972E-3</v>
      </c>
      <c r="N6758">
        <f t="shared" si="1264"/>
        <v>-7.0025920000035824E-5</v>
      </c>
      <c r="O6758">
        <f t="shared" si="1265"/>
        <v>2.0134183000153349E-4</v>
      </c>
      <c r="P6758">
        <f t="shared" si="1266"/>
        <v>6.9189363000000015E-4</v>
      </c>
      <c r="Q6758">
        <f t="shared" si="1267"/>
        <v>-8.8308081000000019E-4</v>
      </c>
      <c r="R6758">
        <f t="shared" si="1268"/>
        <v>-1.2520388400000004E-3</v>
      </c>
    </row>
    <row r="6759" spans="1:18" x14ac:dyDescent="0.25">
      <c r="A6759" s="1">
        <v>-3.234091E-2</v>
      </c>
      <c r="B6759" s="1">
        <v>-1.8509100000000001E-2</v>
      </c>
      <c r="C6759" s="1">
        <v>-0.99763619999999997</v>
      </c>
      <c r="D6759" s="1">
        <v>-7.8010999999999998E-4</v>
      </c>
      <c r="E6759" s="1">
        <v>-3.5055999999999998E-4</v>
      </c>
      <c r="F6759" s="1">
        <v>3.5759000000000002E-4</v>
      </c>
      <c r="G6759">
        <f t="shared" si="1269"/>
        <v>-3.2730673740000001E-2</v>
      </c>
      <c r="H6759">
        <f t="shared" si="1270"/>
        <v>-1.9545804079999965E-2</v>
      </c>
      <c r="I6759">
        <f t="shared" si="1271"/>
        <v>-0.99754107183000151</v>
      </c>
      <c r="J6759">
        <f t="shared" si="1272"/>
        <v>2.5179636999999981E-4</v>
      </c>
      <c r="K6759">
        <f t="shared" si="1273"/>
        <v>-5.8056918999999975E-4</v>
      </c>
      <c r="L6759">
        <f t="shared" si="1274"/>
        <v>-4.6413115999999953E-4</v>
      </c>
      <c r="M6759">
        <f t="shared" si="1263"/>
        <v>3.8976374000000008E-4</v>
      </c>
      <c r="N6759">
        <f t="shared" si="1264"/>
        <v>1.0367040799999644E-3</v>
      </c>
      <c r="O6759">
        <f t="shared" si="1265"/>
        <v>-9.5128169998459633E-5</v>
      </c>
      <c r="P6759">
        <f t="shared" si="1266"/>
        <v>-1.0319063699999998E-3</v>
      </c>
      <c r="Q6759">
        <f t="shared" si="1267"/>
        <v>2.3000918999999977E-4</v>
      </c>
      <c r="R6759">
        <f t="shared" si="1268"/>
        <v>8.2172115999999955E-4</v>
      </c>
    </row>
    <row r="6760" spans="1:18" x14ac:dyDescent="0.25">
      <c r="A6760" s="1">
        <v>-3.2688109999999999E-2</v>
      </c>
      <c r="B6760" s="1">
        <v>-1.9609020000000001E-2</v>
      </c>
      <c r="C6760" s="1">
        <v>-0.99905633999999999</v>
      </c>
      <c r="D6760" s="1">
        <v>1.2168299999999999E-3</v>
      </c>
      <c r="E6760" s="1">
        <v>1.0371099999999999E-3</v>
      </c>
      <c r="F6760" s="1">
        <v>-1.7440000000000001E-4</v>
      </c>
      <c r="G6760">
        <f t="shared" si="1269"/>
        <v>-3.2730673740000001E-2</v>
      </c>
      <c r="H6760">
        <f t="shared" si="1270"/>
        <v>-1.9545804079999965E-2</v>
      </c>
      <c r="I6760">
        <f t="shared" si="1271"/>
        <v>-0.99754107183000151</v>
      </c>
      <c r="J6760">
        <f t="shared" si="1272"/>
        <v>2.5179636999999981E-4</v>
      </c>
      <c r="K6760">
        <f t="shared" si="1273"/>
        <v>-5.8056918999999975E-4</v>
      </c>
      <c r="L6760">
        <f t="shared" si="1274"/>
        <v>-4.6413115999999953E-4</v>
      </c>
      <c r="M6760">
        <f t="shared" si="1263"/>
        <v>4.2563740000001182E-5</v>
      </c>
      <c r="N6760">
        <f t="shared" si="1264"/>
        <v>-6.3215920000036369E-5</v>
      </c>
      <c r="O6760">
        <f t="shared" si="1265"/>
        <v>-1.5152681699984738E-3</v>
      </c>
      <c r="P6760">
        <f t="shared" si="1266"/>
        <v>9.650336300000001E-4</v>
      </c>
      <c r="Q6760">
        <f t="shared" si="1267"/>
        <v>1.6176791899999996E-3</v>
      </c>
      <c r="R6760">
        <f t="shared" si="1268"/>
        <v>2.8973115999999952E-4</v>
      </c>
    </row>
    <row r="6761" spans="1:18" x14ac:dyDescent="0.25">
      <c r="A6761" s="1">
        <v>-3.1051160000000001E-2</v>
      </c>
      <c r="B6761" s="1">
        <v>-2.008865E-2</v>
      </c>
      <c r="C6761" s="1">
        <v>-0.99800151999999998</v>
      </c>
      <c r="D6761" s="1">
        <v>9.1545999999999999E-4</v>
      </c>
      <c r="E6761" s="1">
        <v>1.7283000000000001E-4</v>
      </c>
      <c r="F6761" s="1">
        <v>-2.4574200000000001E-3</v>
      </c>
      <c r="G6761">
        <f t="shared" si="1269"/>
        <v>-3.2730673740000001E-2</v>
      </c>
      <c r="H6761">
        <f t="shared" si="1270"/>
        <v>-1.9545804079999965E-2</v>
      </c>
      <c r="I6761">
        <f t="shared" si="1271"/>
        <v>-0.99754107183000151</v>
      </c>
      <c r="J6761">
        <f t="shared" si="1272"/>
        <v>2.5179636999999981E-4</v>
      </c>
      <c r="K6761">
        <f t="shared" si="1273"/>
        <v>-5.8056918999999975E-4</v>
      </c>
      <c r="L6761">
        <f t="shared" si="1274"/>
        <v>-4.6413115999999953E-4</v>
      </c>
      <c r="M6761">
        <f t="shared" si="1263"/>
        <v>1.6795137399999993E-3</v>
      </c>
      <c r="N6761">
        <f t="shared" si="1264"/>
        <v>-5.4284592000003462E-4</v>
      </c>
      <c r="O6761">
        <f t="shared" si="1265"/>
        <v>-4.6044816999846194E-4</v>
      </c>
      <c r="P6761">
        <f t="shared" si="1266"/>
        <v>6.6366363000000018E-4</v>
      </c>
      <c r="Q6761">
        <f t="shared" si="1267"/>
        <v>7.5339918999999976E-4</v>
      </c>
      <c r="R6761">
        <f t="shared" si="1268"/>
        <v>-1.9932888400000007E-3</v>
      </c>
    </row>
    <row r="6762" spans="1:18" x14ac:dyDescent="0.25">
      <c r="A6762" s="1">
        <v>-3.2813580000000002E-2</v>
      </c>
      <c r="B6762" s="1">
        <v>-1.9118969999999999E-2</v>
      </c>
      <c r="C6762" s="1">
        <v>-0.99720006999999999</v>
      </c>
      <c r="D6762" s="1">
        <v>6.7378000000000002E-4</v>
      </c>
      <c r="E6762" s="1">
        <v>-3.5849999999999997E-5</v>
      </c>
      <c r="F6762" s="1">
        <v>2.7136E-4</v>
      </c>
      <c r="G6762">
        <f t="shared" si="1269"/>
        <v>-3.2730673740000001E-2</v>
      </c>
      <c r="H6762">
        <f t="shared" si="1270"/>
        <v>-1.9545804079999965E-2</v>
      </c>
      <c r="I6762">
        <f t="shared" si="1271"/>
        <v>-0.99754107183000151</v>
      </c>
      <c r="J6762">
        <f t="shared" si="1272"/>
        <v>2.5179636999999981E-4</v>
      </c>
      <c r="K6762">
        <f t="shared" si="1273"/>
        <v>-5.8056918999999975E-4</v>
      </c>
      <c r="L6762">
        <f t="shared" si="1274"/>
        <v>-4.6413115999999953E-4</v>
      </c>
      <c r="M6762">
        <f t="shared" si="1263"/>
        <v>-8.2906260000001342E-5</v>
      </c>
      <c r="N6762">
        <f t="shared" si="1264"/>
        <v>4.2683407999996592E-4</v>
      </c>
      <c r="O6762">
        <f t="shared" si="1265"/>
        <v>3.410018300015194E-4</v>
      </c>
      <c r="P6762">
        <f t="shared" si="1266"/>
        <v>4.2198363000000021E-4</v>
      </c>
      <c r="Q6762">
        <f t="shared" si="1267"/>
        <v>5.4471918999999972E-4</v>
      </c>
      <c r="R6762">
        <f t="shared" si="1268"/>
        <v>7.3549115999999959E-4</v>
      </c>
    </row>
    <row r="6763" spans="1:18" x14ac:dyDescent="0.25">
      <c r="A6763" s="1">
        <v>-3.2883509999999998E-2</v>
      </c>
      <c r="B6763" s="1">
        <v>-1.8611430000000002E-2</v>
      </c>
      <c r="C6763" s="1">
        <v>-0.99738448999999996</v>
      </c>
      <c r="D6763" s="1">
        <v>5.3659999999999998E-5</v>
      </c>
      <c r="E6763" s="1">
        <v>8.0939E-4</v>
      </c>
      <c r="F6763" s="1">
        <v>4.7174000000000001E-4</v>
      </c>
      <c r="G6763">
        <f t="shared" si="1269"/>
        <v>-3.2730673740000001E-2</v>
      </c>
      <c r="H6763">
        <f t="shared" si="1270"/>
        <v>-1.9545804079999965E-2</v>
      </c>
      <c r="I6763">
        <f t="shared" si="1271"/>
        <v>-0.99754107183000151</v>
      </c>
      <c r="J6763">
        <f t="shared" si="1272"/>
        <v>2.5179636999999981E-4</v>
      </c>
      <c r="K6763">
        <f t="shared" si="1273"/>
        <v>-5.8056918999999975E-4</v>
      </c>
      <c r="L6763">
        <f t="shared" si="1274"/>
        <v>-4.6413115999999953E-4</v>
      </c>
      <c r="M6763">
        <f t="shared" si="1263"/>
        <v>-1.5283625999999717E-4</v>
      </c>
      <c r="N6763">
        <f t="shared" si="1264"/>
        <v>9.3437407999996322E-4</v>
      </c>
      <c r="O6763">
        <f t="shared" si="1265"/>
        <v>1.5658183000155645E-4</v>
      </c>
      <c r="P6763">
        <f t="shared" si="1266"/>
        <v>-1.9813636999999981E-4</v>
      </c>
      <c r="Q6763">
        <f t="shared" si="1267"/>
        <v>1.3899591899999997E-3</v>
      </c>
      <c r="R6763">
        <f t="shared" si="1268"/>
        <v>9.3587115999999959E-4</v>
      </c>
    </row>
    <row r="6764" spans="1:18" x14ac:dyDescent="0.25">
      <c r="A6764" s="1">
        <v>-3.215585E-2</v>
      </c>
      <c r="B6764" s="1">
        <v>-2.046154E-2</v>
      </c>
      <c r="C6764" s="1">
        <v>-0.99783999000000001</v>
      </c>
      <c r="D6764" s="1">
        <v>2.4887999999999999E-4</v>
      </c>
      <c r="E6764" s="1">
        <v>-2.0076500000000001E-3</v>
      </c>
      <c r="F6764" s="1">
        <v>-7.4792999999999995E-4</v>
      </c>
      <c r="G6764">
        <f t="shared" si="1269"/>
        <v>-3.2730673740000001E-2</v>
      </c>
      <c r="H6764">
        <f t="shared" si="1270"/>
        <v>-1.9545804079999965E-2</v>
      </c>
      <c r="I6764">
        <f t="shared" si="1271"/>
        <v>-0.99754107183000151</v>
      </c>
      <c r="J6764">
        <f t="shared" si="1272"/>
        <v>2.5179636999999981E-4</v>
      </c>
      <c r="K6764">
        <f t="shared" si="1273"/>
        <v>-5.8056918999999975E-4</v>
      </c>
      <c r="L6764">
        <f t="shared" si="1274"/>
        <v>-4.6413115999999953E-4</v>
      </c>
      <c r="M6764">
        <f t="shared" si="1263"/>
        <v>5.7482374000000086E-4</v>
      </c>
      <c r="N6764">
        <f t="shared" si="1264"/>
        <v>-9.1573592000003534E-4</v>
      </c>
      <c r="O6764">
        <f t="shared" si="1265"/>
        <v>-2.9891816999849663E-4</v>
      </c>
      <c r="P6764">
        <f t="shared" si="1266"/>
        <v>-2.9163699999998197E-6</v>
      </c>
      <c r="Q6764">
        <f t="shared" si="1267"/>
        <v>-1.4270808100000005E-3</v>
      </c>
      <c r="R6764">
        <f t="shared" si="1268"/>
        <v>-2.8379884000000042E-4</v>
      </c>
    </row>
    <row r="6765" spans="1:18" x14ac:dyDescent="0.25">
      <c r="A6765" s="1">
        <v>-3.2084389999999997E-2</v>
      </c>
      <c r="B6765" s="1">
        <v>-1.976029E-2</v>
      </c>
      <c r="C6765" s="1">
        <v>-0.99793129999999997</v>
      </c>
      <c r="D6765" s="1">
        <v>1.5047400000000001E-3</v>
      </c>
      <c r="E6765" s="1">
        <v>-6.7164000000000004E-4</v>
      </c>
      <c r="F6765" s="1">
        <v>-3.3217000000000001E-4</v>
      </c>
      <c r="G6765">
        <f t="shared" si="1269"/>
        <v>-3.2730673740000001E-2</v>
      </c>
      <c r="H6765">
        <f t="shared" si="1270"/>
        <v>-1.9545804079999965E-2</v>
      </c>
      <c r="I6765">
        <f t="shared" si="1271"/>
        <v>-0.99754107183000151</v>
      </c>
      <c r="J6765">
        <f t="shared" si="1272"/>
        <v>2.5179636999999981E-4</v>
      </c>
      <c r="K6765">
        <f t="shared" si="1273"/>
        <v>-5.8056918999999975E-4</v>
      </c>
      <c r="L6765">
        <f t="shared" si="1274"/>
        <v>-4.6413115999999953E-4</v>
      </c>
      <c r="M6765">
        <f t="shared" si="1263"/>
        <v>6.4628374000000322E-4</v>
      </c>
      <c r="N6765">
        <f t="shared" si="1264"/>
        <v>-2.1448592000003486E-4</v>
      </c>
      <c r="O6765">
        <f t="shared" si="1265"/>
        <v>-3.9022816999845222E-4</v>
      </c>
      <c r="P6765">
        <f t="shared" si="1266"/>
        <v>1.2529436300000004E-3</v>
      </c>
      <c r="Q6765">
        <f t="shared" si="1267"/>
        <v>-9.1070810000000294E-5</v>
      </c>
      <c r="R6765">
        <f t="shared" si="1268"/>
        <v>1.3196115999999952E-4</v>
      </c>
    </row>
    <row r="6766" spans="1:18" x14ac:dyDescent="0.25">
      <c r="A6766" s="1">
        <v>-3.3351720000000001E-2</v>
      </c>
      <c r="B6766" s="1">
        <v>-1.921233E-2</v>
      </c>
      <c r="C6766" s="1">
        <v>-0.99736130000000001</v>
      </c>
      <c r="D6766" s="1">
        <v>8.0752999999999999E-4</v>
      </c>
      <c r="E6766" s="1">
        <v>-6.7975999999999996E-4</v>
      </c>
      <c r="F6766" s="1">
        <v>-2.0954E-4</v>
      </c>
      <c r="G6766">
        <f t="shared" si="1269"/>
        <v>-3.2730673740000001E-2</v>
      </c>
      <c r="H6766">
        <f t="shared" si="1270"/>
        <v>-1.9545804079999965E-2</v>
      </c>
      <c r="I6766">
        <f t="shared" si="1271"/>
        <v>-0.99754107183000151</v>
      </c>
      <c r="J6766">
        <f t="shared" si="1272"/>
        <v>2.5179636999999981E-4</v>
      </c>
      <c r="K6766">
        <f t="shared" si="1273"/>
        <v>-5.8056918999999975E-4</v>
      </c>
      <c r="L6766">
        <f t="shared" si="1274"/>
        <v>-4.6413115999999953E-4</v>
      </c>
      <c r="M6766">
        <f t="shared" si="1263"/>
        <v>-6.2104626000000079E-4</v>
      </c>
      <c r="N6766">
        <f t="shared" si="1264"/>
        <v>3.3347407999996526E-4</v>
      </c>
      <c r="O6766">
        <f t="shared" si="1265"/>
        <v>1.797718300015072E-4</v>
      </c>
      <c r="P6766">
        <f t="shared" si="1266"/>
        <v>5.5573363000000018E-4</v>
      </c>
      <c r="Q6766">
        <f t="shared" si="1267"/>
        <v>-9.919081000000021E-5</v>
      </c>
      <c r="R6766">
        <f t="shared" si="1268"/>
        <v>2.5459115999999955E-4</v>
      </c>
    </row>
    <row r="6767" spans="1:18" x14ac:dyDescent="0.25">
      <c r="A6767" s="1">
        <v>-3.4269189999999998E-2</v>
      </c>
      <c r="B6767" s="1">
        <v>-1.9637700000000001E-2</v>
      </c>
      <c r="C6767" s="1">
        <v>-0.9979673</v>
      </c>
      <c r="D6767" s="1">
        <v>-5.8491000000000001E-4</v>
      </c>
      <c r="E6767" s="1">
        <v>-6.6297999999999997E-4</v>
      </c>
      <c r="F6767" s="1">
        <v>-6.7856999999999998E-4</v>
      </c>
      <c r="G6767">
        <f t="shared" si="1269"/>
        <v>-3.2730673740000001E-2</v>
      </c>
      <c r="H6767">
        <f t="shared" si="1270"/>
        <v>-1.9545804079999965E-2</v>
      </c>
      <c r="I6767">
        <f t="shared" si="1271"/>
        <v>-0.99754107183000151</v>
      </c>
      <c r="J6767">
        <f t="shared" si="1272"/>
        <v>2.5179636999999981E-4</v>
      </c>
      <c r="K6767">
        <f t="shared" si="1273"/>
        <v>-5.8056918999999975E-4</v>
      </c>
      <c r="L6767">
        <f t="shared" si="1274"/>
        <v>-4.6413115999999953E-4</v>
      </c>
      <c r="M6767">
        <f t="shared" si="1263"/>
        <v>-1.5385162599999974E-3</v>
      </c>
      <c r="N6767">
        <f t="shared" si="1264"/>
        <v>-9.1895920000036047E-5</v>
      </c>
      <c r="O6767">
        <f t="shared" si="1265"/>
        <v>-4.2622816999848823E-4</v>
      </c>
      <c r="P6767">
        <f t="shared" si="1266"/>
        <v>-8.3670636999999982E-4</v>
      </c>
      <c r="Q6767">
        <f t="shared" si="1267"/>
        <v>-8.2410810000000225E-5</v>
      </c>
      <c r="R6767">
        <f t="shared" si="1268"/>
        <v>-2.1443884000000045E-4</v>
      </c>
    </row>
    <row r="6768" spans="1:18" x14ac:dyDescent="0.25">
      <c r="A6768" s="1">
        <v>-3.2150119999999997E-2</v>
      </c>
      <c r="B6768" s="1">
        <v>-1.8943339999999999E-2</v>
      </c>
      <c r="C6768" s="1">
        <v>-0.99698149999999996</v>
      </c>
      <c r="D6768" s="1">
        <v>6.9996999999999995E-4</v>
      </c>
      <c r="E6768" s="1">
        <v>-2.75348E-3</v>
      </c>
      <c r="F6768" s="1">
        <v>-1.1100400000000001E-3</v>
      </c>
      <c r="G6768">
        <f t="shared" si="1269"/>
        <v>-3.2730673740000001E-2</v>
      </c>
      <c r="H6768">
        <f t="shared" si="1270"/>
        <v>-1.9545804079999965E-2</v>
      </c>
      <c r="I6768">
        <f t="shared" si="1271"/>
        <v>-0.99754107183000151</v>
      </c>
      <c r="J6768">
        <f t="shared" si="1272"/>
        <v>2.5179636999999981E-4</v>
      </c>
      <c r="K6768">
        <f t="shared" si="1273"/>
        <v>-5.8056918999999975E-4</v>
      </c>
      <c r="L6768">
        <f t="shared" si="1274"/>
        <v>-4.6413115999999953E-4</v>
      </c>
      <c r="M6768">
        <f t="shared" si="1263"/>
        <v>5.8055374000000326E-4</v>
      </c>
      <c r="N6768">
        <f t="shared" si="1264"/>
        <v>6.0246407999996546E-4</v>
      </c>
      <c r="O6768">
        <f t="shared" si="1265"/>
        <v>5.5957183000154842E-4</v>
      </c>
      <c r="P6768">
        <f t="shared" si="1266"/>
        <v>4.4817363000000015E-4</v>
      </c>
      <c r="Q6768">
        <f t="shared" si="1267"/>
        <v>-2.1729108100000004E-3</v>
      </c>
      <c r="R6768">
        <f t="shared" si="1268"/>
        <v>-6.4590884000000049E-4</v>
      </c>
    </row>
    <row r="6769" spans="1:18" x14ac:dyDescent="0.25">
      <c r="A6769" s="1">
        <v>-3.2427909999999997E-2</v>
      </c>
      <c r="B6769" s="1">
        <v>-1.891381E-2</v>
      </c>
      <c r="C6769" s="1">
        <v>-0.99863309</v>
      </c>
      <c r="D6769" s="1">
        <v>-5.9299999999999999E-4</v>
      </c>
      <c r="E6769" s="1">
        <v>7.8571999999999995E-4</v>
      </c>
      <c r="F6769" s="1">
        <v>-9.1491999999999995E-4</v>
      </c>
      <c r="G6769">
        <f t="shared" si="1269"/>
        <v>-3.2730673740000001E-2</v>
      </c>
      <c r="H6769">
        <f t="shared" si="1270"/>
        <v>-1.9545804079999965E-2</v>
      </c>
      <c r="I6769">
        <f t="shared" si="1271"/>
        <v>-0.99754107183000151</v>
      </c>
      <c r="J6769">
        <f t="shared" si="1272"/>
        <v>2.5179636999999981E-4</v>
      </c>
      <c r="K6769">
        <f t="shared" si="1273"/>
        <v>-5.8056918999999975E-4</v>
      </c>
      <c r="L6769">
        <f t="shared" si="1274"/>
        <v>-4.6413115999999953E-4</v>
      </c>
      <c r="M6769">
        <f t="shared" si="1263"/>
        <v>3.0276374000000328E-4</v>
      </c>
      <c r="N6769">
        <f t="shared" si="1264"/>
        <v>6.3199407999996529E-4</v>
      </c>
      <c r="O6769">
        <f t="shared" si="1265"/>
        <v>-1.0920181699984877E-3</v>
      </c>
      <c r="P6769">
        <f t="shared" si="1266"/>
        <v>-8.447963699999998E-4</v>
      </c>
      <c r="Q6769">
        <f t="shared" si="1267"/>
        <v>1.3662891899999998E-3</v>
      </c>
      <c r="R6769">
        <f t="shared" si="1268"/>
        <v>-4.5078884000000042E-4</v>
      </c>
    </row>
    <row r="6770" spans="1:18" x14ac:dyDescent="0.25">
      <c r="A6770" s="1">
        <v>-3.2535389999999997E-2</v>
      </c>
      <c r="B6770" s="1">
        <v>-1.8925879999999999E-2</v>
      </c>
      <c r="C6770" s="1">
        <v>-0.99821459999999995</v>
      </c>
      <c r="D6770" s="1">
        <v>1.6003E-4</v>
      </c>
      <c r="E6770" s="1">
        <v>-3.9785999999999999E-4</v>
      </c>
      <c r="F6770" s="1">
        <v>-4.4383999999999998E-4</v>
      </c>
      <c r="G6770">
        <f t="shared" si="1269"/>
        <v>-3.2730673740000001E-2</v>
      </c>
      <c r="H6770">
        <f t="shared" si="1270"/>
        <v>-1.9545804079999965E-2</v>
      </c>
      <c r="I6770">
        <f t="shared" si="1271"/>
        <v>-0.99754107183000151</v>
      </c>
      <c r="J6770">
        <f t="shared" si="1272"/>
        <v>2.5179636999999981E-4</v>
      </c>
      <c r="K6770">
        <f t="shared" si="1273"/>
        <v>-5.8056918999999975E-4</v>
      </c>
      <c r="L6770">
        <f t="shared" si="1274"/>
        <v>-4.6413115999999953E-4</v>
      </c>
      <c r="M6770">
        <f t="shared" si="1263"/>
        <v>1.952837400000032E-4</v>
      </c>
      <c r="N6770">
        <f t="shared" si="1264"/>
        <v>6.1992407999996585E-4</v>
      </c>
      <c r="O6770">
        <f t="shared" si="1265"/>
        <v>-6.7352816999843856E-4</v>
      </c>
      <c r="P6770">
        <f t="shared" si="1266"/>
        <v>-9.1766369999999811E-5</v>
      </c>
      <c r="Q6770">
        <f t="shared" si="1267"/>
        <v>1.8270918999999976E-4</v>
      </c>
      <c r="R6770">
        <f t="shared" si="1268"/>
        <v>2.029115999999955E-5</v>
      </c>
    </row>
    <row r="6771" spans="1:18" x14ac:dyDescent="0.25">
      <c r="A6771" s="1">
        <v>-3.2008679999999998E-2</v>
      </c>
      <c r="B6771" s="1">
        <v>-2.065987E-2</v>
      </c>
      <c r="C6771" s="1">
        <v>-0.99869775999999999</v>
      </c>
      <c r="D6771" s="1">
        <v>-8.2735999999999997E-4</v>
      </c>
      <c r="E6771" s="1">
        <v>-2.7636000000000002E-4</v>
      </c>
      <c r="F6771" s="1">
        <v>-3.2639999999999999E-5</v>
      </c>
      <c r="G6771">
        <f t="shared" si="1269"/>
        <v>-3.2730673740000001E-2</v>
      </c>
      <c r="H6771">
        <f t="shared" si="1270"/>
        <v>-1.9545804079999965E-2</v>
      </c>
      <c r="I6771">
        <f t="shared" si="1271"/>
        <v>-0.99754107183000151</v>
      </c>
      <c r="J6771">
        <f t="shared" si="1272"/>
        <v>2.5179636999999981E-4</v>
      </c>
      <c r="K6771">
        <f t="shared" si="1273"/>
        <v>-5.8056918999999975E-4</v>
      </c>
      <c r="L6771">
        <f t="shared" si="1274"/>
        <v>-4.6413115999999953E-4</v>
      </c>
      <c r="M6771">
        <f t="shared" si="1263"/>
        <v>7.2199374000000288E-4</v>
      </c>
      <c r="N6771">
        <f t="shared" si="1264"/>
        <v>-1.1140659200000354E-3</v>
      </c>
      <c r="O6771">
        <f t="shared" si="1265"/>
        <v>-1.1566881699984766E-3</v>
      </c>
      <c r="P6771">
        <f t="shared" si="1266"/>
        <v>-1.0791563699999998E-3</v>
      </c>
      <c r="Q6771">
        <f t="shared" si="1267"/>
        <v>3.0420918999999973E-4</v>
      </c>
      <c r="R6771">
        <f t="shared" si="1268"/>
        <v>4.3149115999999952E-4</v>
      </c>
    </row>
    <row r="6772" spans="1:18" x14ac:dyDescent="0.25">
      <c r="A6772" s="1">
        <v>-3.3486500000000002E-2</v>
      </c>
      <c r="B6772" s="1">
        <v>-2.038189E-2</v>
      </c>
      <c r="C6772" s="1">
        <v>-0.99748700999999995</v>
      </c>
      <c r="D6772" s="1">
        <v>9.8693000000000001E-4</v>
      </c>
      <c r="E6772" s="1">
        <v>-1.3314100000000001E-3</v>
      </c>
      <c r="F6772" s="1">
        <v>-6.8774999999999999E-4</v>
      </c>
      <c r="G6772">
        <f t="shared" si="1269"/>
        <v>-3.2730673740000001E-2</v>
      </c>
      <c r="H6772">
        <f t="shared" si="1270"/>
        <v>-1.9545804079999965E-2</v>
      </c>
      <c r="I6772">
        <f t="shared" si="1271"/>
        <v>-0.99754107183000151</v>
      </c>
      <c r="J6772">
        <f t="shared" si="1272"/>
        <v>2.5179636999999981E-4</v>
      </c>
      <c r="K6772">
        <f t="shared" si="1273"/>
        <v>-5.8056918999999975E-4</v>
      </c>
      <c r="L6772">
        <f t="shared" si="1274"/>
        <v>-4.6413115999999953E-4</v>
      </c>
      <c r="M6772">
        <f t="shared" si="1263"/>
        <v>-7.558262600000018E-4</v>
      </c>
      <c r="N6772">
        <f t="shared" si="1264"/>
        <v>-8.3608592000003479E-4</v>
      </c>
      <c r="O6772">
        <f t="shared" si="1265"/>
        <v>5.4061830001561617E-5</v>
      </c>
      <c r="P6772">
        <f t="shared" si="1266"/>
        <v>7.351336300000002E-4</v>
      </c>
      <c r="Q6772">
        <f t="shared" si="1267"/>
        <v>-7.5084081000000036E-4</v>
      </c>
      <c r="R6772">
        <f t="shared" si="1268"/>
        <v>-2.2361884000000046E-4</v>
      </c>
    </row>
    <row r="6773" spans="1:18" x14ac:dyDescent="0.25">
      <c r="A6773" s="1">
        <v>-3.3147599999999999E-2</v>
      </c>
      <c r="B6773" s="1">
        <v>-1.8951820000000001E-2</v>
      </c>
      <c r="C6773" s="1">
        <v>-0.99709386</v>
      </c>
      <c r="D6773" s="1">
        <v>8.7027999999999997E-4</v>
      </c>
      <c r="E6773" s="1">
        <v>4.1436000000000001E-4</v>
      </c>
      <c r="F6773" s="1">
        <v>-7.2625999999999995E-4</v>
      </c>
      <c r="G6773">
        <f t="shared" si="1269"/>
        <v>-3.2730673740000001E-2</v>
      </c>
      <c r="H6773">
        <f t="shared" si="1270"/>
        <v>-1.9545804079999965E-2</v>
      </c>
      <c r="I6773">
        <f t="shared" si="1271"/>
        <v>-0.99754107183000151</v>
      </c>
      <c r="J6773">
        <f t="shared" si="1272"/>
        <v>2.5179636999999981E-4</v>
      </c>
      <c r="K6773">
        <f t="shared" si="1273"/>
        <v>-5.8056918999999975E-4</v>
      </c>
      <c r="L6773">
        <f t="shared" si="1274"/>
        <v>-4.6413115999999953E-4</v>
      </c>
      <c r="M6773">
        <f t="shared" si="1263"/>
        <v>-4.1692625999999872E-4</v>
      </c>
      <c r="N6773">
        <f t="shared" si="1264"/>
        <v>5.9398407999996378E-4</v>
      </c>
      <c r="O6773">
        <f t="shared" si="1265"/>
        <v>4.4721183000151488E-4</v>
      </c>
      <c r="P6773">
        <f t="shared" si="1266"/>
        <v>6.1848363000000016E-4</v>
      </c>
      <c r="Q6773">
        <f t="shared" si="1267"/>
        <v>9.9492918999999976E-4</v>
      </c>
      <c r="R6773">
        <f t="shared" si="1268"/>
        <v>-2.6212884000000042E-4</v>
      </c>
    </row>
    <row r="6774" spans="1:18" x14ac:dyDescent="0.25">
      <c r="A6774" s="1">
        <v>-3.3561130000000002E-2</v>
      </c>
      <c r="B6774" s="1">
        <v>-1.8254099999999999E-2</v>
      </c>
      <c r="C6774" s="1">
        <v>-0.99722736999999995</v>
      </c>
      <c r="D6774" s="1">
        <v>9.8609000000000001E-4</v>
      </c>
      <c r="E6774" s="1">
        <v>-1.1454900000000001E-3</v>
      </c>
      <c r="F6774" s="1">
        <v>-1.0303599999999999E-3</v>
      </c>
      <c r="G6774">
        <f t="shared" si="1269"/>
        <v>-3.2730673740000001E-2</v>
      </c>
      <c r="H6774">
        <f t="shared" si="1270"/>
        <v>-1.9545804079999965E-2</v>
      </c>
      <c r="I6774">
        <f t="shared" si="1271"/>
        <v>-0.99754107183000151</v>
      </c>
      <c r="J6774">
        <f t="shared" si="1272"/>
        <v>2.5179636999999981E-4</v>
      </c>
      <c r="K6774">
        <f t="shared" si="1273"/>
        <v>-5.8056918999999975E-4</v>
      </c>
      <c r="L6774">
        <f t="shared" si="1274"/>
        <v>-4.6413115999999953E-4</v>
      </c>
      <c r="M6774">
        <f t="shared" si="1263"/>
        <v>-8.3045626000000095E-4</v>
      </c>
      <c r="N6774">
        <f t="shared" si="1264"/>
        <v>1.2917040799999661E-3</v>
      </c>
      <c r="O6774">
        <f t="shared" si="1265"/>
        <v>3.1370183000156704E-4</v>
      </c>
      <c r="P6774">
        <f t="shared" si="1266"/>
        <v>7.342936300000002E-4</v>
      </c>
      <c r="Q6774">
        <f t="shared" si="1267"/>
        <v>-5.6492081000000035E-4</v>
      </c>
      <c r="R6774">
        <f t="shared" si="1268"/>
        <v>-5.6622884000000033E-4</v>
      </c>
    </row>
    <row r="6775" spans="1:18" x14ac:dyDescent="0.25">
      <c r="A6775" s="1">
        <v>-3.2321179999999998E-2</v>
      </c>
      <c r="B6775" s="1">
        <v>-1.8621189999999999E-2</v>
      </c>
      <c r="C6775" s="1">
        <v>-0.99694073000000005</v>
      </c>
      <c r="D6775" s="1">
        <v>4.3358999999999997E-4</v>
      </c>
      <c r="E6775" s="1">
        <v>-3.7670999999999999E-4</v>
      </c>
      <c r="F6775" s="1">
        <v>-4.6030000000000002E-4</v>
      </c>
      <c r="G6775">
        <f t="shared" si="1269"/>
        <v>-3.2730673740000001E-2</v>
      </c>
      <c r="H6775">
        <f t="shared" si="1270"/>
        <v>-1.9545804079999965E-2</v>
      </c>
      <c r="I6775">
        <f t="shared" si="1271"/>
        <v>-0.99754107183000151</v>
      </c>
      <c r="J6775">
        <f t="shared" si="1272"/>
        <v>2.5179636999999981E-4</v>
      </c>
      <c r="K6775">
        <f t="shared" si="1273"/>
        <v>-5.8056918999999975E-4</v>
      </c>
      <c r="L6775">
        <f t="shared" si="1274"/>
        <v>-4.6413115999999953E-4</v>
      </c>
      <c r="M6775">
        <f t="shared" si="1263"/>
        <v>4.094937400000026E-4</v>
      </c>
      <c r="N6775">
        <f t="shared" si="1264"/>
        <v>9.2461407999996567E-4</v>
      </c>
      <c r="O6775">
        <f t="shared" si="1265"/>
        <v>6.0034183000146069E-4</v>
      </c>
      <c r="P6775">
        <f t="shared" si="1266"/>
        <v>1.8179363000000017E-4</v>
      </c>
      <c r="Q6775">
        <f t="shared" si="1267"/>
        <v>2.0385918999999976E-4</v>
      </c>
      <c r="R6775">
        <f t="shared" si="1268"/>
        <v>3.8311599999995075E-6</v>
      </c>
    </row>
    <row r="6776" spans="1:18" x14ac:dyDescent="0.25">
      <c r="A6776" s="1">
        <v>-3.2612889999999999E-2</v>
      </c>
      <c r="B6776" s="1">
        <v>-1.951338E-2</v>
      </c>
      <c r="C6776" s="1">
        <v>-0.99698639</v>
      </c>
      <c r="D6776" s="1">
        <v>8.3476000000000004E-4</v>
      </c>
      <c r="E6776" s="1">
        <v>-3.2510999999999998E-4</v>
      </c>
      <c r="F6776" s="1">
        <v>1.3001600000000001E-3</v>
      </c>
      <c r="G6776">
        <f t="shared" si="1269"/>
        <v>-3.2730673740000001E-2</v>
      </c>
      <c r="H6776">
        <f t="shared" si="1270"/>
        <v>-1.9545804079999965E-2</v>
      </c>
      <c r="I6776">
        <f t="shared" si="1271"/>
        <v>-0.99754107183000151</v>
      </c>
      <c r="J6776">
        <f t="shared" si="1272"/>
        <v>2.5179636999999981E-4</v>
      </c>
      <c r="K6776">
        <f t="shared" si="1273"/>
        <v>-5.8056918999999975E-4</v>
      </c>
      <c r="L6776">
        <f t="shared" si="1274"/>
        <v>-4.6413115999999953E-4</v>
      </c>
      <c r="M6776">
        <f t="shared" si="1263"/>
        <v>1.1778374000000202E-4</v>
      </c>
      <c r="N6776">
        <f t="shared" si="1264"/>
        <v>3.2424079999964633E-5</v>
      </c>
      <c r="O6776">
        <f t="shared" si="1265"/>
        <v>5.5468183000151328E-4</v>
      </c>
      <c r="P6776">
        <f t="shared" si="1266"/>
        <v>5.8296363000000023E-4</v>
      </c>
      <c r="Q6776">
        <f t="shared" si="1267"/>
        <v>2.5545918999999976E-4</v>
      </c>
      <c r="R6776">
        <f t="shared" si="1268"/>
        <v>1.7642911599999997E-3</v>
      </c>
    </row>
    <row r="6777" spans="1:18" x14ac:dyDescent="0.25">
      <c r="A6777" s="1">
        <v>-3.3339109999999998E-2</v>
      </c>
      <c r="B6777" s="1">
        <v>-1.9610059999999999E-2</v>
      </c>
      <c r="C6777" s="1">
        <v>-0.99648844999999997</v>
      </c>
      <c r="D6777" s="1">
        <v>3.2328000000000001E-4</v>
      </c>
      <c r="E6777" s="1">
        <v>7.4609999999999998E-4</v>
      </c>
      <c r="F6777" s="1">
        <v>-1.09673E-3</v>
      </c>
      <c r="G6777">
        <f t="shared" si="1269"/>
        <v>-3.2730673740000001E-2</v>
      </c>
      <c r="H6777">
        <f t="shared" si="1270"/>
        <v>-1.9545804079999965E-2</v>
      </c>
      <c r="I6777">
        <f t="shared" si="1271"/>
        <v>-0.99754107183000151</v>
      </c>
      <c r="J6777">
        <f t="shared" si="1272"/>
        <v>2.5179636999999981E-4</v>
      </c>
      <c r="K6777">
        <f t="shared" si="1273"/>
        <v>-5.8056918999999975E-4</v>
      </c>
      <c r="L6777">
        <f t="shared" si="1274"/>
        <v>-4.6413115999999953E-4</v>
      </c>
      <c r="M6777">
        <f t="shared" si="1263"/>
        <v>-6.0843625999999762E-4</v>
      </c>
      <c r="N6777">
        <f t="shared" si="1264"/>
        <v>-6.4255920000033662E-5</v>
      </c>
      <c r="O6777">
        <f t="shared" si="1265"/>
        <v>1.0526218300015433E-3</v>
      </c>
      <c r="P6777">
        <f t="shared" si="1266"/>
        <v>7.14836300000002E-5</v>
      </c>
      <c r="Q6777">
        <f t="shared" si="1267"/>
        <v>1.3266691899999996E-3</v>
      </c>
      <c r="R6777">
        <f t="shared" si="1268"/>
        <v>-6.3259884000000039E-4</v>
      </c>
    </row>
    <row r="6778" spans="1:18" x14ac:dyDescent="0.25">
      <c r="A6778" s="1">
        <v>-3.3277420000000002E-2</v>
      </c>
      <c r="B6778" s="1">
        <v>-2.0604790000000001E-2</v>
      </c>
      <c r="C6778" s="1">
        <v>-0.99855196000000002</v>
      </c>
      <c r="D6778" s="1">
        <v>-8.9817E-4</v>
      </c>
      <c r="E6778" s="1">
        <v>-4.5983999999999999E-4</v>
      </c>
      <c r="F6778" s="1">
        <v>-1.06678E-3</v>
      </c>
      <c r="G6778">
        <f t="shared" si="1269"/>
        <v>-3.2730673740000001E-2</v>
      </c>
      <c r="H6778">
        <f t="shared" si="1270"/>
        <v>-1.9545804079999965E-2</v>
      </c>
      <c r="I6778">
        <f t="shared" si="1271"/>
        <v>-0.99754107183000151</v>
      </c>
      <c r="J6778">
        <f t="shared" si="1272"/>
        <v>2.5179636999999981E-4</v>
      </c>
      <c r="K6778">
        <f t="shared" si="1273"/>
        <v>-5.8056918999999975E-4</v>
      </c>
      <c r="L6778">
        <f t="shared" si="1274"/>
        <v>-4.6413115999999953E-4</v>
      </c>
      <c r="M6778">
        <f t="shared" si="1263"/>
        <v>-5.4674626000000143E-4</v>
      </c>
      <c r="N6778">
        <f t="shared" si="1264"/>
        <v>-1.0589859200000364E-3</v>
      </c>
      <c r="O6778">
        <f t="shared" si="1265"/>
        <v>-1.0108881699985028E-3</v>
      </c>
      <c r="P6778">
        <f t="shared" si="1266"/>
        <v>-1.1499663699999999E-3</v>
      </c>
      <c r="Q6778">
        <f t="shared" si="1267"/>
        <v>1.2072918999999976E-4</v>
      </c>
      <c r="R6778">
        <f t="shared" si="1268"/>
        <v>-6.0264884000000045E-4</v>
      </c>
    </row>
    <row r="6779" spans="1:18" x14ac:dyDescent="0.25">
      <c r="A6779" s="1">
        <v>-3.1898860000000001E-2</v>
      </c>
      <c r="B6779" s="1">
        <v>-2.0955709999999999E-2</v>
      </c>
      <c r="C6779" s="1">
        <v>-0.99872749999999999</v>
      </c>
      <c r="D6779" s="1">
        <v>3.146E-4</v>
      </c>
      <c r="E6779" s="1">
        <v>-7.4987000000000003E-4</v>
      </c>
      <c r="F6779" s="1">
        <v>-1.0477500000000001E-3</v>
      </c>
      <c r="G6779">
        <f t="shared" si="1269"/>
        <v>-3.2730673740000001E-2</v>
      </c>
      <c r="H6779">
        <f t="shared" si="1270"/>
        <v>-1.9545804079999965E-2</v>
      </c>
      <c r="I6779">
        <f t="shared" si="1271"/>
        <v>-0.99754107183000151</v>
      </c>
      <c r="J6779">
        <f t="shared" si="1272"/>
        <v>2.5179636999999981E-4</v>
      </c>
      <c r="K6779">
        <f t="shared" si="1273"/>
        <v>-5.8056918999999975E-4</v>
      </c>
      <c r="L6779">
        <f t="shared" si="1274"/>
        <v>-4.6413115999999953E-4</v>
      </c>
      <c r="M6779">
        <f t="shared" si="1263"/>
        <v>8.3181373999999947E-4</v>
      </c>
      <c r="N6779">
        <f t="shared" si="1264"/>
        <v>-1.409905920000034E-3</v>
      </c>
      <c r="O6779">
        <f t="shared" si="1265"/>
        <v>-1.1864281699984769E-3</v>
      </c>
      <c r="P6779">
        <f t="shared" si="1266"/>
        <v>6.2803630000000195E-5</v>
      </c>
      <c r="Q6779">
        <f t="shared" si="1267"/>
        <v>-1.6930081000000028E-4</v>
      </c>
      <c r="R6779">
        <f t="shared" si="1268"/>
        <v>-5.8361884000000049E-4</v>
      </c>
    </row>
    <row r="6780" spans="1:18" x14ac:dyDescent="0.25">
      <c r="A6780" s="1">
        <v>-3.1880829999999999E-2</v>
      </c>
      <c r="B6780" s="1">
        <v>-1.924559E-2</v>
      </c>
      <c r="C6780" s="1">
        <v>-0.99783485999999999</v>
      </c>
      <c r="D6780" s="1">
        <v>-2.0891E-4</v>
      </c>
      <c r="E6780" s="1">
        <v>-6.0574000000000001E-4</v>
      </c>
      <c r="F6780" s="1">
        <v>2.3146000000000001E-4</v>
      </c>
      <c r="G6780">
        <f t="shared" si="1269"/>
        <v>-3.2730673740000001E-2</v>
      </c>
      <c r="H6780">
        <f t="shared" si="1270"/>
        <v>-1.9545804079999965E-2</v>
      </c>
      <c r="I6780">
        <f t="shared" si="1271"/>
        <v>-0.99754107183000151</v>
      </c>
      <c r="J6780">
        <f t="shared" si="1272"/>
        <v>2.5179636999999981E-4</v>
      </c>
      <c r="K6780">
        <f t="shared" si="1273"/>
        <v>-5.8056918999999975E-4</v>
      </c>
      <c r="L6780">
        <f t="shared" si="1274"/>
        <v>-4.6413115999999953E-4</v>
      </c>
      <c r="M6780">
        <f t="shared" si="1263"/>
        <v>8.4984374000000168E-4</v>
      </c>
      <c r="N6780">
        <f t="shared" si="1264"/>
        <v>3.0021407999996502E-4</v>
      </c>
      <c r="O6780">
        <f t="shared" si="1265"/>
        <v>-2.9378816999847679E-4</v>
      </c>
      <c r="P6780">
        <f t="shared" si="1266"/>
        <v>-4.6070636999999979E-4</v>
      </c>
      <c r="Q6780">
        <f t="shared" si="1267"/>
        <v>-2.5170810000000265E-5</v>
      </c>
      <c r="R6780">
        <f t="shared" si="1268"/>
        <v>6.9559115999999954E-4</v>
      </c>
    </row>
    <row r="6781" spans="1:18" x14ac:dyDescent="0.25">
      <c r="A6781" s="1">
        <v>-3.0425790000000001E-2</v>
      </c>
      <c r="B6781" s="1">
        <v>-1.898766E-2</v>
      </c>
      <c r="C6781" s="1">
        <v>-0.99715787</v>
      </c>
      <c r="D6781" s="1">
        <v>9.211E-4</v>
      </c>
      <c r="E6781" s="1">
        <v>-9.5757999999999998E-4</v>
      </c>
      <c r="F6781" s="1">
        <v>-4.7183000000000001E-4</v>
      </c>
      <c r="G6781">
        <f t="shared" si="1269"/>
        <v>-3.2730673740000001E-2</v>
      </c>
      <c r="H6781">
        <f t="shared" si="1270"/>
        <v>-1.9545804079999965E-2</v>
      </c>
      <c r="I6781">
        <f t="shared" si="1271"/>
        <v>-0.99754107183000151</v>
      </c>
      <c r="J6781">
        <f t="shared" si="1272"/>
        <v>2.5179636999999981E-4</v>
      </c>
      <c r="K6781">
        <f t="shared" si="1273"/>
        <v>-5.8056918999999975E-4</v>
      </c>
      <c r="L6781">
        <f t="shared" si="1274"/>
        <v>-4.6413115999999953E-4</v>
      </c>
      <c r="M6781">
        <f t="shared" si="1263"/>
        <v>2.3048837399999994E-3</v>
      </c>
      <c r="N6781">
        <f t="shared" si="1264"/>
        <v>5.5814407999996499E-4</v>
      </c>
      <c r="O6781">
        <f t="shared" si="1265"/>
        <v>3.8320183000151165E-4</v>
      </c>
      <c r="P6781">
        <f t="shared" si="1266"/>
        <v>6.6930363000000019E-4</v>
      </c>
      <c r="Q6781">
        <f t="shared" si="1267"/>
        <v>-3.7701081000000023E-4</v>
      </c>
      <c r="R6781">
        <f t="shared" si="1268"/>
        <v>-7.6988400000004855E-6</v>
      </c>
    </row>
    <row r="6782" spans="1:18" x14ac:dyDescent="0.25">
      <c r="A6782" s="1">
        <v>-3.247096E-2</v>
      </c>
      <c r="B6782" s="1">
        <v>-1.9187360000000001E-2</v>
      </c>
      <c r="C6782" s="1">
        <v>-0.9977355</v>
      </c>
      <c r="D6782" s="1">
        <v>5.0953000000000001E-4</v>
      </c>
      <c r="E6782" s="1">
        <v>-4.6539999999999998E-4</v>
      </c>
      <c r="F6782" s="1">
        <v>-1.4872500000000001E-3</v>
      </c>
      <c r="G6782">
        <f t="shared" si="1269"/>
        <v>-3.2730673740000001E-2</v>
      </c>
      <c r="H6782">
        <f t="shared" si="1270"/>
        <v>-1.9545804079999965E-2</v>
      </c>
      <c r="I6782">
        <f t="shared" si="1271"/>
        <v>-0.99754107183000151</v>
      </c>
      <c r="J6782">
        <f t="shared" si="1272"/>
        <v>2.5179636999999981E-4</v>
      </c>
      <c r="K6782">
        <f t="shared" si="1273"/>
        <v>-5.8056918999999975E-4</v>
      </c>
      <c r="L6782">
        <f t="shared" si="1274"/>
        <v>-4.6413115999999953E-4</v>
      </c>
      <c r="M6782">
        <f t="shared" si="1263"/>
        <v>2.5971374000000047E-4</v>
      </c>
      <c r="N6782">
        <f t="shared" si="1264"/>
        <v>3.5844407999996442E-4</v>
      </c>
      <c r="O6782">
        <f t="shared" si="1265"/>
        <v>-1.94428169998484E-4</v>
      </c>
      <c r="P6782">
        <f t="shared" si="1266"/>
        <v>2.577336300000002E-4</v>
      </c>
      <c r="Q6782">
        <f t="shared" si="1267"/>
        <v>1.1516918999999976E-4</v>
      </c>
      <c r="R6782">
        <f t="shared" si="1268"/>
        <v>-1.0231188400000005E-3</v>
      </c>
    </row>
    <row r="6783" spans="1:18" x14ac:dyDescent="0.25">
      <c r="A6783" s="1">
        <v>-3.2466250000000002E-2</v>
      </c>
      <c r="B6783" s="1">
        <v>-1.9360209999999999E-2</v>
      </c>
      <c r="C6783" s="1">
        <v>-0.99700319999999998</v>
      </c>
      <c r="D6783" s="1">
        <v>9.7955999999999998E-4</v>
      </c>
      <c r="E6783" s="1">
        <v>-3.2463000000000001E-4</v>
      </c>
      <c r="F6783" s="1">
        <v>1.2908E-4</v>
      </c>
      <c r="G6783">
        <f t="shared" si="1269"/>
        <v>-3.2730673740000001E-2</v>
      </c>
      <c r="H6783">
        <f t="shared" si="1270"/>
        <v>-1.9545804079999965E-2</v>
      </c>
      <c r="I6783">
        <f t="shared" si="1271"/>
        <v>-0.99754107183000151</v>
      </c>
      <c r="J6783">
        <f t="shared" si="1272"/>
        <v>2.5179636999999981E-4</v>
      </c>
      <c r="K6783">
        <f t="shared" si="1273"/>
        <v>-5.8056918999999975E-4</v>
      </c>
      <c r="L6783">
        <f t="shared" si="1274"/>
        <v>-4.6413115999999953E-4</v>
      </c>
      <c r="M6783">
        <f t="shared" si="1263"/>
        <v>2.6442373999999852E-4</v>
      </c>
      <c r="N6783">
        <f t="shared" si="1264"/>
        <v>1.8559407999996572E-4</v>
      </c>
      <c r="O6783">
        <f t="shared" si="1265"/>
        <v>5.3787183000153505E-4</v>
      </c>
      <c r="P6783">
        <f t="shared" si="1266"/>
        <v>7.2776363000000017E-4</v>
      </c>
      <c r="Q6783">
        <f t="shared" si="1267"/>
        <v>2.5593918999999973E-4</v>
      </c>
      <c r="R6783">
        <f t="shared" si="1268"/>
        <v>5.9321115999999953E-4</v>
      </c>
    </row>
    <row r="6784" spans="1:18" x14ac:dyDescent="0.25">
      <c r="A6784" s="1">
        <v>-3.2745089999999998E-2</v>
      </c>
      <c r="B6784" s="1">
        <v>-1.9917839999999999E-2</v>
      </c>
      <c r="C6784" s="1">
        <v>-0.99778849000000003</v>
      </c>
      <c r="D6784" s="1">
        <v>9.7055000000000004E-4</v>
      </c>
      <c r="E6784" s="1">
        <v>-4.8305E-4</v>
      </c>
      <c r="F6784" s="1">
        <v>4.4759999999999998E-5</v>
      </c>
      <c r="G6784">
        <f t="shared" si="1269"/>
        <v>-3.2730673740000001E-2</v>
      </c>
      <c r="H6784">
        <f t="shared" si="1270"/>
        <v>-1.9545804079999965E-2</v>
      </c>
      <c r="I6784">
        <f t="shared" si="1271"/>
        <v>-0.99754107183000151</v>
      </c>
      <c r="J6784">
        <f t="shared" si="1272"/>
        <v>2.5179636999999981E-4</v>
      </c>
      <c r="K6784">
        <f t="shared" si="1273"/>
        <v>-5.8056918999999975E-4</v>
      </c>
      <c r="L6784">
        <f t="shared" si="1274"/>
        <v>-4.6413115999999953E-4</v>
      </c>
      <c r="M6784">
        <f t="shared" si="1263"/>
        <v>-1.4416259999996961E-5</v>
      </c>
      <c r="N6784">
        <f t="shared" si="1264"/>
        <v>-3.7203592000003421E-4</v>
      </c>
      <c r="O6784">
        <f t="shared" si="1265"/>
        <v>-2.4741816999851451E-4</v>
      </c>
      <c r="P6784">
        <f t="shared" si="1266"/>
        <v>7.1875363000000023E-4</v>
      </c>
      <c r="Q6784">
        <f t="shared" si="1267"/>
        <v>9.7519189999999741E-5</v>
      </c>
      <c r="R6784">
        <f t="shared" si="1268"/>
        <v>5.088911599999995E-4</v>
      </c>
    </row>
    <row r="6785" spans="1:18" x14ac:dyDescent="0.25">
      <c r="A6785" s="1">
        <v>-3.2501969999999998E-2</v>
      </c>
      <c r="B6785" s="1">
        <v>-1.9794860000000001E-2</v>
      </c>
      <c r="C6785" s="1">
        <v>-0.99788885999999999</v>
      </c>
      <c r="D6785" s="1">
        <v>-1.1824000000000001E-4</v>
      </c>
      <c r="E6785" s="1">
        <v>-3.7303999999999999E-4</v>
      </c>
      <c r="F6785" s="1">
        <v>-7.3100000000000001E-5</v>
      </c>
      <c r="G6785">
        <f t="shared" si="1269"/>
        <v>-3.2730673740000001E-2</v>
      </c>
      <c r="H6785">
        <f t="shared" si="1270"/>
        <v>-1.9545804079999965E-2</v>
      </c>
      <c r="I6785">
        <f t="shared" si="1271"/>
        <v>-0.99754107183000151</v>
      </c>
      <c r="J6785">
        <f t="shared" si="1272"/>
        <v>2.5179636999999981E-4</v>
      </c>
      <c r="K6785">
        <f t="shared" si="1273"/>
        <v>-5.8056918999999975E-4</v>
      </c>
      <c r="L6785">
        <f t="shared" si="1274"/>
        <v>-4.6413115999999953E-4</v>
      </c>
      <c r="M6785">
        <f t="shared" si="1263"/>
        <v>2.2870374000000249E-4</v>
      </c>
      <c r="N6785">
        <f t="shared" si="1264"/>
        <v>-2.4905592000003599E-4</v>
      </c>
      <c r="O6785">
        <f t="shared" si="1265"/>
        <v>-3.4778816999847528E-4</v>
      </c>
      <c r="P6785">
        <f t="shared" si="1266"/>
        <v>-3.7003636999999984E-4</v>
      </c>
      <c r="Q6785">
        <f t="shared" si="1267"/>
        <v>2.0752918999999975E-4</v>
      </c>
      <c r="R6785">
        <f t="shared" si="1268"/>
        <v>3.9103115999999954E-4</v>
      </c>
    </row>
    <row r="6786" spans="1:18" x14ac:dyDescent="0.25">
      <c r="A6786" s="1">
        <v>-3.2099990000000002E-2</v>
      </c>
      <c r="B6786" s="1">
        <v>-2.020019E-2</v>
      </c>
      <c r="C6786" s="1">
        <v>-0.99719935999999998</v>
      </c>
      <c r="D6786" s="1">
        <v>4.1362000000000001E-4</v>
      </c>
      <c r="E6786" s="1">
        <v>-7.4695000000000002E-4</v>
      </c>
      <c r="F6786" s="1">
        <v>-9.5308999999999997E-4</v>
      </c>
      <c r="G6786">
        <f t="shared" si="1269"/>
        <v>-3.2730673740000001E-2</v>
      </c>
      <c r="H6786">
        <f t="shared" si="1270"/>
        <v>-1.9545804079999965E-2</v>
      </c>
      <c r="I6786">
        <f t="shared" si="1271"/>
        <v>-0.99754107183000151</v>
      </c>
      <c r="J6786">
        <f t="shared" si="1272"/>
        <v>2.5179636999999981E-4</v>
      </c>
      <c r="K6786">
        <f t="shared" si="1273"/>
        <v>-5.8056918999999975E-4</v>
      </c>
      <c r="L6786">
        <f t="shared" si="1274"/>
        <v>-4.6413115999999953E-4</v>
      </c>
      <c r="M6786">
        <f t="shared" ref="M6786:M6849" si="1275">A6786-G6786</f>
        <v>6.3068373999999872E-4</v>
      </c>
      <c r="N6786">
        <f t="shared" ref="N6786:N6849" si="1276">B6786-H6786</f>
        <v>-6.5438592000003487E-4</v>
      </c>
      <c r="O6786">
        <f t="shared" ref="O6786:O6849" si="1277">C6786-I6786</f>
        <v>3.4171183000153427E-4</v>
      </c>
      <c r="P6786">
        <f t="shared" ref="P6786:P6849" si="1278">D6786-J6786</f>
        <v>1.6182363000000021E-4</v>
      </c>
      <c r="Q6786">
        <f t="shared" ref="Q6786:Q6849" si="1279">E6786-K6786</f>
        <v>-1.6638081000000028E-4</v>
      </c>
      <c r="R6786">
        <f t="shared" ref="R6786:R6849" si="1280">F6786-L6786</f>
        <v>-4.8895884000000039E-4</v>
      </c>
    </row>
    <row r="6787" spans="1:18" x14ac:dyDescent="0.25">
      <c r="A6787" s="1">
        <v>-3.2362109999999999E-2</v>
      </c>
      <c r="B6787" s="1">
        <v>-2.0044070000000001E-2</v>
      </c>
      <c r="C6787" s="1">
        <v>-0.99835187000000003</v>
      </c>
      <c r="D6787" s="1">
        <v>1.2384000000000001E-4</v>
      </c>
      <c r="E6787" s="1">
        <v>6.6945000000000004E-4</v>
      </c>
      <c r="F6787" s="1">
        <v>-6.9264000000000001E-4</v>
      </c>
      <c r="G6787">
        <f t="shared" ref="G6787:G6850" si="1281">G6786</f>
        <v>-3.2730673740000001E-2</v>
      </c>
      <c r="H6787">
        <f t="shared" ref="H6787:H6850" si="1282">H6786</f>
        <v>-1.9545804079999965E-2</v>
      </c>
      <c r="I6787">
        <f t="shared" ref="I6787:I6850" si="1283">I6786</f>
        <v>-0.99754107183000151</v>
      </c>
      <c r="J6787">
        <f t="shared" ref="J6787:J6850" si="1284">J6786</f>
        <v>2.5179636999999981E-4</v>
      </c>
      <c r="K6787">
        <f t="shared" ref="K6787:K6850" si="1285">K6786</f>
        <v>-5.8056918999999975E-4</v>
      </c>
      <c r="L6787">
        <f t="shared" ref="L6787:L6850" si="1286">L6786</f>
        <v>-4.6413115999999953E-4</v>
      </c>
      <c r="M6787">
        <f t="shared" si="1275"/>
        <v>3.6856374000000108E-4</v>
      </c>
      <c r="N6787">
        <f t="shared" si="1276"/>
        <v>-4.9826592000003569E-4</v>
      </c>
      <c r="O6787">
        <f t="shared" si="1277"/>
        <v>-8.1079816999851673E-4</v>
      </c>
      <c r="P6787">
        <f t="shared" si="1278"/>
        <v>-1.279563699999998E-4</v>
      </c>
      <c r="Q6787">
        <f t="shared" si="1279"/>
        <v>1.2500191899999999E-3</v>
      </c>
      <c r="R6787">
        <f t="shared" si="1280"/>
        <v>-2.2850884000000048E-4</v>
      </c>
    </row>
    <row r="6788" spans="1:18" x14ac:dyDescent="0.25">
      <c r="A6788" s="1">
        <v>-3.2637319999999997E-2</v>
      </c>
      <c r="B6788" s="1">
        <v>-1.743608E-2</v>
      </c>
      <c r="C6788" s="1">
        <v>-0.99625777999999998</v>
      </c>
      <c r="D6788" s="1">
        <v>-2.5835000000000002E-4</v>
      </c>
      <c r="E6788" s="1">
        <v>1.6482000000000001E-4</v>
      </c>
      <c r="F6788" s="1">
        <v>-2.4860699999999999E-3</v>
      </c>
      <c r="G6788">
        <f t="shared" si="1281"/>
        <v>-3.2730673740000001E-2</v>
      </c>
      <c r="H6788">
        <f t="shared" si="1282"/>
        <v>-1.9545804079999965E-2</v>
      </c>
      <c r="I6788">
        <f t="shared" si="1283"/>
        <v>-0.99754107183000151</v>
      </c>
      <c r="J6788">
        <f t="shared" si="1284"/>
        <v>2.5179636999999981E-4</v>
      </c>
      <c r="K6788">
        <f t="shared" si="1285"/>
        <v>-5.8056918999999975E-4</v>
      </c>
      <c r="L6788">
        <f t="shared" si="1286"/>
        <v>-4.6413115999999953E-4</v>
      </c>
      <c r="M6788">
        <f t="shared" si="1275"/>
        <v>9.3353740000003127E-5</v>
      </c>
      <c r="N6788">
        <f t="shared" si="1276"/>
        <v>2.1097240799999653E-3</v>
      </c>
      <c r="O6788">
        <f t="shared" si="1277"/>
        <v>1.2832918300015317E-3</v>
      </c>
      <c r="P6788">
        <f t="shared" si="1278"/>
        <v>-5.1014636999999977E-4</v>
      </c>
      <c r="Q6788">
        <f t="shared" si="1279"/>
        <v>7.4538918999999973E-4</v>
      </c>
      <c r="R6788">
        <f t="shared" si="1280"/>
        <v>-2.0219388400000006E-3</v>
      </c>
    </row>
    <row r="6789" spans="1:18" x14ac:dyDescent="0.25">
      <c r="A6789" s="1">
        <v>-3.2396370000000001E-2</v>
      </c>
      <c r="B6789" s="1">
        <v>-1.9471889999999999E-2</v>
      </c>
      <c r="C6789" s="1">
        <v>-0.99718726000000002</v>
      </c>
      <c r="D6789" s="1">
        <v>1.696E-4</v>
      </c>
      <c r="E6789" s="1">
        <v>-8.6218000000000004E-4</v>
      </c>
      <c r="F6789" s="1">
        <v>-7.7937999999999998E-4</v>
      </c>
      <c r="G6789">
        <f t="shared" si="1281"/>
        <v>-3.2730673740000001E-2</v>
      </c>
      <c r="H6789">
        <f t="shared" si="1282"/>
        <v>-1.9545804079999965E-2</v>
      </c>
      <c r="I6789">
        <f t="shared" si="1283"/>
        <v>-0.99754107183000151</v>
      </c>
      <c r="J6789">
        <f t="shared" si="1284"/>
        <v>2.5179636999999981E-4</v>
      </c>
      <c r="K6789">
        <f t="shared" si="1285"/>
        <v>-5.8056918999999975E-4</v>
      </c>
      <c r="L6789">
        <f t="shared" si="1286"/>
        <v>-4.6413115999999953E-4</v>
      </c>
      <c r="M6789">
        <f t="shared" si="1275"/>
        <v>3.3430373999999985E-4</v>
      </c>
      <c r="N6789">
        <f t="shared" si="1276"/>
        <v>7.3914079999966298E-5</v>
      </c>
      <c r="O6789">
        <f t="shared" si="1277"/>
        <v>3.5381183000149363E-4</v>
      </c>
      <c r="P6789">
        <f t="shared" si="1278"/>
        <v>-8.2196369999999806E-5</v>
      </c>
      <c r="Q6789">
        <f t="shared" si="1279"/>
        <v>-2.816108100000003E-4</v>
      </c>
      <c r="R6789">
        <f t="shared" si="1280"/>
        <v>-3.1524884000000045E-4</v>
      </c>
    </row>
    <row r="6790" spans="1:18" x14ac:dyDescent="0.25">
      <c r="A6790" s="1">
        <v>-3.3472179999999997E-2</v>
      </c>
      <c r="B6790" s="1">
        <v>-1.8522460000000001E-2</v>
      </c>
      <c r="C6790" s="1">
        <v>-0.99754292</v>
      </c>
      <c r="D6790" s="1">
        <v>1.895E-4</v>
      </c>
      <c r="E6790" s="1">
        <v>-1.0390899999999999E-3</v>
      </c>
      <c r="F6790" s="1">
        <v>-6.2138000000000004E-4</v>
      </c>
      <c r="G6790">
        <f t="shared" si="1281"/>
        <v>-3.2730673740000001E-2</v>
      </c>
      <c r="H6790">
        <f t="shared" si="1282"/>
        <v>-1.9545804079999965E-2</v>
      </c>
      <c r="I6790">
        <f t="shared" si="1283"/>
        <v>-0.99754107183000151</v>
      </c>
      <c r="J6790">
        <f t="shared" si="1284"/>
        <v>2.5179636999999981E-4</v>
      </c>
      <c r="K6790">
        <f t="shared" si="1285"/>
        <v>-5.8056918999999975E-4</v>
      </c>
      <c r="L6790">
        <f t="shared" si="1286"/>
        <v>-4.6413115999999953E-4</v>
      </c>
      <c r="M6790">
        <f t="shared" si="1275"/>
        <v>-7.4150625999999664E-4</v>
      </c>
      <c r="N6790">
        <f t="shared" si="1276"/>
        <v>1.0233440799999639E-3</v>
      </c>
      <c r="O6790">
        <f t="shared" si="1277"/>
        <v>-1.8481699984862487E-6</v>
      </c>
      <c r="P6790">
        <f t="shared" si="1278"/>
        <v>-6.229636999999981E-5</v>
      </c>
      <c r="Q6790">
        <f t="shared" si="1279"/>
        <v>-4.5852081000000015E-4</v>
      </c>
      <c r="R6790">
        <f t="shared" si="1280"/>
        <v>-1.5724884000000052E-4</v>
      </c>
    </row>
    <row r="6791" spans="1:18" x14ac:dyDescent="0.25">
      <c r="A6791" s="1">
        <v>-3.2683289999999997E-2</v>
      </c>
      <c r="B6791" s="1">
        <v>-1.894183E-2</v>
      </c>
      <c r="C6791" s="1">
        <v>-0.99716830000000001</v>
      </c>
      <c r="D6791" s="1">
        <v>-5.1597999999999998E-4</v>
      </c>
      <c r="E6791" s="1">
        <v>2.31E-4</v>
      </c>
      <c r="F6791" s="1">
        <v>7.2373999999999995E-4</v>
      </c>
      <c r="G6791">
        <f t="shared" si="1281"/>
        <v>-3.2730673740000001E-2</v>
      </c>
      <c r="H6791">
        <f t="shared" si="1282"/>
        <v>-1.9545804079999965E-2</v>
      </c>
      <c r="I6791">
        <f t="shared" si="1283"/>
        <v>-0.99754107183000151</v>
      </c>
      <c r="J6791">
        <f t="shared" si="1284"/>
        <v>2.5179636999999981E-4</v>
      </c>
      <c r="K6791">
        <f t="shared" si="1285"/>
        <v>-5.8056918999999975E-4</v>
      </c>
      <c r="L6791">
        <f t="shared" si="1286"/>
        <v>-4.6413115999999953E-4</v>
      </c>
      <c r="M6791">
        <f t="shared" si="1275"/>
        <v>4.7383740000003782E-5</v>
      </c>
      <c r="N6791">
        <f t="shared" si="1276"/>
        <v>6.0397407999996516E-4</v>
      </c>
      <c r="O6791">
        <f t="shared" si="1277"/>
        <v>3.7277183000150593E-4</v>
      </c>
      <c r="P6791">
        <f t="shared" si="1278"/>
        <v>-7.6777636999999978E-4</v>
      </c>
      <c r="Q6791">
        <f t="shared" si="1279"/>
        <v>8.1156918999999972E-4</v>
      </c>
      <c r="R6791">
        <f t="shared" si="1280"/>
        <v>1.1878711599999994E-3</v>
      </c>
    </row>
    <row r="6792" spans="1:18" x14ac:dyDescent="0.25">
      <c r="A6792" s="1">
        <v>-3.3321589999999998E-2</v>
      </c>
      <c r="B6792" s="1">
        <v>-1.96093E-2</v>
      </c>
      <c r="C6792" s="1">
        <v>-0.99769253000000002</v>
      </c>
      <c r="D6792" s="1">
        <v>-3.8444999999999999E-4</v>
      </c>
      <c r="E6792" s="1">
        <v>-5.4124999999999996E-4</v>
      </c>
      <c r="F6792" s="1">
        <v>-5.4724999999999999E-4</v>
      </c>
      <c r="G6792">
        <f t="shared" si="1281"/>
        <v>-3.2730673740000001E-2</v>
      </c>
      <c r="H6792">
        <f t="shared" si="1282"/>
        <v>-1.9545804079999965E-2</v>
      </c>
      <c r="I6792">
        <f t="shared" si="1283"/>
        <v>-0.99754107183000151</v>
      </c>
      <c r="J6792">
        <f t="shared" si="1284"/>
        <v>2.5179636999999981E-4</v>
      </c>
      <c r="K6792">
        <f t="shared" si="1285"/>
        <v>-5.8056918999999975E-4</v>
      </c>
      <c r="L6792">
        <f t="shared" si="1286"/>
        <v>-4.6413115999999953E-4</v>
      </c>
      <c r="M6792">
        <f t="shared" si="1275"/>
        <v>-5.9091625999999758E-4</v>
      </c>
      <c r="N6792">
        <f t="shared" si="1276"/>
        <v>-6.3495920000034706E-5</v>
      </c>
      <c r="O6792">
        <f t="shared" si="1277"/>
        <v>-1.5145816999850847E-4</v>
      </c>
      <c r="P6792">
        <f t="shared" si="1278"/>
        <v>-6.3624636999999986E-4</v>
      </c>
      <c r="Q6792">
        <f t="shared" si="1279"/>
        <v>3.931918999999979E-5</v>
      </c>
      <c r="R6792">
        <f t="shared" si="1280"/>
        <v>-8.3118840000000465E-5</v>
      </c>
    </row>
    <row r="6793" spans="1:18" x14ac:dyDescent="0.25">
      <c r="A6793" s="1">
        <v>-3.1888659999999999E-2</v>
      </c>
      <c r="B6793" s="1">
        <v>-1.888461E-2</v>
      </c>
      <c r="C6793" s="1">
        <v>-0.99720436000000001</v>
      </c>
      <c r="D6793" s="1">
        <v>-2.6201000000000002E-4</v>
      </c>
      <c r="E6793" s="1">
        <v>-1.5107499999999999E-3</v>
      </c>
      <c r="F6793" s="1">
        <v>-3.9834000000000001E-4</v>
      </c>
      <c r="G6793">
        <f t="shared" si="1281"/>
        <v>-3.2730673740000001E-2</v>
      </c>
      <c r="H6793">
        <f t="shared" si="1282"/>
        <v>-1.9545804079999965E-2</v>
      </c>
      <c r="I6793">
        <f t="shared" si="1283"/>
        <v>-0.99754107183000151</v>
      </c>
      <c r="J6793">
        <f t="shared" si="1284"/>
        <v>2.5179636999999981E-4</v>
      </c>
      <c r="K6793">
        <f t="shared" si="1285"/>
        <v>-5.8056918999999975E-4</v>
      </c>
      <c r="L6793">
        <f t="shared" si="1286"/>
        <v>-4.6413115999999953E-4</v>
      </c>
      <c r="M6793">
        <f t="shared" si="1275"/>
        <v>8.4201374000000134E-4</v>
      </c>
      <c r="N6793">
        <f t="shared" si="1276"/>
        <v>6.6119407999996535E-4</v>
      </c>
      <c r="O6793">
        <f t="shared" si="1277"/>
        <v>3.3671183000150151E-4</v>
      </c>
      <c r="P6793">
        <f t="shared" si="1278"/>
        <v>-5.1380636999999983E-4</v>
      </c>
      <c r="Q6793">
        <f t="shared" si="1279"/>
        <v>-9.3018081000000019E-4</v>
      </c>
      <c r="R6793">
        <f t="shared" si="1280"/>
        <v>6.5791159999999517E-5</v>
      </c>
    </row>
    <row r="6794" spans="1:18" x14ac:dyDescent="0.25">
      <c r="A6794" s="1">
        <v>-3.2043240000000001E-2</v>
      </c>
      <c r="B6794" s="1">
        <v>-2.005237E-2</v>
      </c>
      <c r="C6794" s="1">
        <v>-0.99927049999999995</v>
      </c>
      <c r="D6794" s="1">
        <v>5.4547999999999999E-4</v>
      </c>
      <c r="E6794" s="1">
        <v>-1.2745499999999999E-3</v>
      </c>
      <c r="F6794" s="1">
        <v>-1.33567E-3</v>
      </c>
      <c r="G6794">
        <f t="shared" si="1281"/>
        <v>-3.2730673740000001E-2</v>
      </c>
      <c r="H6794">
        <f t="shared" si="1282"/>
        <v>-1.9545804079999965E-2</v>
      </c>
      <c r="I6794">
        <f t="shared" si="1283"/>
        <v>-0.99754107183000151</v>
      </c>
      <c r="J6794">
        <f t="shared" si="1284"/>
        <v>2.5179636999999981E-4</v>
      </c>
      <c r="K6794">
        <f t="shared" si="1285"/>
        <v>-5.8056918999999975E-4</v>
      </c>
      <c r="L6794">
        <f t="shared" si="1286"/>
        <v>-4.6413115999999953E-4</v>
      </c>
      <c r="M6794">
        <f t="shared" si="1275"/>
        <v>6.8743373999999996E-4</v>
      </c>
      <c r="N6794">
        <f t="shared" si="1276"/>
        <v>-5.0656592000003497E-4</v>
      </c>
      <c r="O6794">
        <f t="shared" si="1277"/>
        <v>-1.7294281699984371E-3</v>
      </c>
      <c r="P6794">
        <f t="shared" si="1278"/>
        <v>2.9368363000000018E-4</v>
      </c>
      <c r="Q6794">
        <f t="shared" si="1279"/>
        <v>-6.939808100000002E-4</v>
      </c>
      <c r="R6794">
        <f t="shared" si="1280"/>
        <v>-8.7153884000000037E-4</v>
      </c>
    </row>
    <row r="6795" spans="1:18" x14ac:dyDescent="0.25">
      <c r="A6795" s="1">
        <v>-3.2957060000000003E-2</v>
      </c>
      <c r="B6795" s="1">
        <v>-1.6971139999999999E-2</v>
      </c>
      <c r="C6795" s="1">
        <v>-0.99625987000000005</v>
      </c>
      <c r="D6795" s="1">
        <v>7.9776999999999995E-4</v>
      </c>
      <c r="E6795" s="1">
        <v>4.3737000000000002E-4</v>
      </c>
      <c r="F6795" s="1">
        <v>-1.6450799999999999E-3</v>
      </c>
      <c r="G6795">
        <f t="shared" si="1281"/>
        <v>-3.2730673740000001E-2</v>
      </c>
      <c r="H6795">
        <f t="shared" si="1282"/>
        <v>-1.9545804079999965E-2</v>
      </c>
      <c r="I6795">
        <f t="shared" si="1283"/>
        <v>-0.99754107183000151</v>
      </c>
      <c r="J6795">
        <f t="shared" si="1284"/>
        <v>2.5179636999999981E-4</v>
      </c>
      <c r="K6795">
        <f t="shared" si="1285"/>
        <v>-5.8056918999999975E-4</v>
      </c>
      <c r="L6795">
        <f t="shared" si="1286"/>
        <v>-4.6413115999999953E-4</v>
      </c>
      <c r="M6795">
        <f t="shared" si="1275"/>
        <v>-2.2638626000000273E-4</v>
      </c>
      <c r="N6795">
        <f t="shared" si="1276"/>
        <v>2.5746640799999658E-3</v>
      </c>
      <c r="O6795">
        <f t="shared" si="1277"/>
        <v>1.281201830001466E-3</v>
      </c>
      <c r="P6795">
        <f t="shared" si="1278"/>
        <v>5.4597363000000014E-4</v>
      </c>
      <c r="Q6795">
        <f t="shared" si="1279"/>
        <v>1.0179391899999997E-3</v>
      </c>
      <c r="R6795">
        <f t="shared" si="1280"/>
        <v>-1.1809488400000004E-3</v>
      </c>
    </row>
    <row r="6796" spans="1:18" x14ac:dyDescent="0.25">
      <c r="A6796" s="1">
        <v>-3.3747199999999998E-2</v>
      </c>
      <c r="B6796" s="1">
        <v>-1.989515E-2</v>
      </c>
      <c r="C6796" s="1">
        <v>-0.99654746000000005</v>
      </c>
      <c r="D6796" s="1">
        <v>-1.2409000000000001E-4</v>
      </c>
      <c r="E6796" s="1">
        <v>-2.7196000000000002E-4</v>
      </c>
      <c r="F6796" s="1">
        <v>-1.0205500000000001E-3</v>
      </c>
      <c r="G6796">
        <f t="shared" si="1281"/>
        <v>-3.2730673740000001E-2</v>
      </c>
      <c r="H6796">
        <f t="shared" si="1282"/>
        <v>-1.9545804079999965E-2</v>
      </c>
      <c r="I6796">
        <f t="shared" si="1283"/>
        <v>-0.99754107183000151</v>
      </c>
      <c r="J6796">
        <f t="shared" si="1284"/>
        <v>2.5179636999999981E-4</v>
      </c>
      <c r="K6796">
        <f t="shared" si="1285"/>
        <v>-5.8056918999999975E-4</v>
      </c>
      <c r="L6796">
        <f t="shared" si="1286"/>
        <v>-4.6413115999999953E-4</v>
      </c>
      <c r="M6796">
        <f t="shared" si="1275"/>
        <v>-1.0165262599999975E-3</v>
      </c>
      <c r="N6796">
        <f t="shared" si="1276"/>
        <v>-3.4934592000003539E-4</v>
      </c>
      <c r="O6796">
        <f t="shared" si="1277"/>
        <v>9.936118300014618E-4</v>
      </c>
      <c r="P6796">
        <f t="shared" si="1278"/>
        <v>-3.7588636999999979E-4</v>
      </c>
      <c r="Q6796">
        <f t="shared" si="1279"/>
        <v>3.0860918999999973E-4</v>
      </c>
      <c r="R6796">
        <f t="shared" si="1280"/>
        <v>-5.5641884000000048E-4</v>
      </c>
    </row>
    <row r="6797" spans="1:18" x14ac:dyDescent="0.25">
      <c r="A6797" s="1">
        <v>-3.2105729999999999E-2</v>
      </c>
      <c r="B6797" s="1">
        <v>-1.9279749999999998E-2</v>
      </c>
      <c r="C6797" s="1">
        <v>-0.99690813</v>
      </c>
      <c r="D6797" s="1">
        <v>5.2442999999999999E-4</v>
      </c>
      <c r="E6797" s="1">
        <v>-1.64113E-3</v>
      </c>
      <c r="F6797" s="1">
        <v>-7.3959000000000004E-4</v>
      </c>
      <c r="G6797">
        <f t="shared" si="1281"/>
        <v>-3.2730673740000001E-2</v>
      </c>
      <c r="H6797">
        <f t="shared" si="1282"/>
        <v>-1.9545804079999965E-2</v>
      </c>
      <c r="I6797">
        <f t="shared" si="1283"/>
        <v>-0.99754107183000151</v>
      </c>
      <c r="J6797">
        <f t="shared" si="1284"/>
        <v>2.5179636999999981E-4</v>
      </c>
      <c r="K6797">
        <f t="shared" si="1285"/>
        <v>-5.8056918999999975E-4</v>
      </c>
      <c r="L6797">
        <f t="shared" si="1286"/>
        <v>-4.6413115999999953E-4</v>
      </c>
      <c r="M6797">
        <f t="shared" si="1275"/>
        <v>6.2494374000000158E-4</v>
      </c>
      <c r="N6797">
        <f t="shared" si="1276"/>
        <v>2.6605407999996666E-4</v>
      </c>
      <c r="O6797">
        <f t="shared" si="1277"/>
        <v>6.3294183000150994E-4</v>
      </c>
      <c r="P6797">
        <f t="shared" si="1278"/>
        <v>2.7263363000000018E-4</v>
      </c>
      <c r="Q6797">
        <f t="shared" si="1279"/>
        <v>-1.0605608100000001E-3</v>
      </c>
      <c r="R6797">
        <f t="shared" si="1280"/>
        <v>-2.7545884000000051E-4</v>
      </c>
    </row>
    <row r="6798" spans="1:18" x14ac:dyDescent="0.25">
      <c r="A6798" s="1">
        <v>-3.370447E-2</v>
      </c>
      <c r="B6798" s="1">
        <v>-1.8801459999999999E-2</v>
      </c>
      <c r="C6798" s="1">
        <v>-0.99831367000000004</v>
      </c>
      <c r="D6798" s="1">
        <v>-1.2437800000000001E-3</v>
      </c>
      <c r="E6798" s="1">
        <v>-1.92969E-3</v>
      </c>
      <c r="F6798" s="1">
        <v>3.5409999999999999E-4</v>
      </c>
      <c r="G6798">
        <f t="shared" si="1281"/>
        <v>-3.2730673740000001E-2</v>
      </c>
      <c r="H6798">
        <f t="shared" si="1282"/>
        <v>-1.9545804079999965E-2</v>
      </c>
      <c r="I6798">
        <f t="shared" si="1283"/>
        <v>-0.99754107183000151</v>
      </c>
      <c r="J6798">
        <f t="shared" si="1284"/>
        <v>2.5179636999999981E-4</v>
      </c>
      <c r="K6798">
        <f t="shared" si="1285"/>
        <v>-5.8056918999999975E-4</v>
      </c>
      <c r="L6798">
        <f t="shared" si="1286"/>
        <v>-4.6413115999999953E-4</v>
      </c>
      <c r="M6798">
        <f t="shared" si="1275"/>
        <v>-9.7379625999999969E-4</v>
      </c>
      <c r="N6798">
        <f t="shared" si="1276"/>
        <v>7.4434407999996594E-4</v>
      </c>
      <c r="O6798">
        <f t="shared" si="1277"/>
        <v>-7.7259816999852848E-4</v>
      </c>
      <c r="P6798">
        <f t="shared" si="1278"/>
        <v>-1.49557637E-3</v>
      </c>
      <c r="Q6798">
        <f t="shared" si="1279"/>
        <v>-1.3491208100000003E-3</v>
      </c>
      <c r="R6798">
        <f t="shared" si="1280"/>
        <v>8.1823115999999957E-4</v>
      </c>
    </row>
    <row r="6799" spans="1:18" x14ac:dyDescent="0.25">
      <c r="A6799" s="1">
        <v>-3.2350730000000001E-2</v>
      </c>
      <c r="B6799" s="1">
        <v>-1.9449370000000001E-2</v>
      </c>
      <c r="C6799" s="1">
        <v>-0.99817716999999995</v>
      </c>
      <c r="D6799" s="1">
        <v>-1.7006000000000001E-4</v>
      </c>
      <c r="E6799" s="1">
        <v>-1.0821100000000001E-3</v>
      </c>
      <c r="F6799" s="1">
        <v>6.0944000000000005E-4</v>
      </c>
      <c r="G6799">
        <f t="shared" si="1281"/>
        <v>-3.2730673740000001E-2</v>
      </c>
      <c r="H6799">
        <f t="shared" si="1282"/>
        <v>-1.9545804079999965E-2</v>
      </c>
      <c r="I6799">
        <f t="shared" si="1283"/>
        <v>-0.99754107183000151</v>
      </c>
      <c r="J6799">
        <f t="shared" si="1284"/>
        <v>2.5179636999999981E-4</v>
      </c>
      <c r="K6799">
        <f t="shared" si="1285"/>
        <v>-5.8056918999999975E-4</v>
      </c>
      <c r="L6799">
        <f t="shared" si="1286"/>
        <v>-4.6413115999999953E-4</v>
      </c>
      <c r="M6799">
        <f t="shared" si="1275"/>
        <v>3.7994373999999942E-4</v>
      </c>
      <c r="N6799">
        <f t="shared" si="1276"/>
        <v>9.6434079999964395E-5</v>
      </c>
      <c r="O6799">
        <f t="shared" si="1277"/>
        <v>-6.360981699984336E-4</v>
      </c>
      <c r="P6799">
        <f t="shared" si="1278"/>
        <v>-4.2185636999999979E-4</v>
      </c>
      <c r="Q6799">
        <f t="shared" si="1279"/>
        <v>-5.0154081000000031E-4</v>
      </c>
      <c r="R6799">
        <f t="shared" si="1280"/>
        <v>1.0735711599999995E-3</v>
      </c>
    </row>
    <row r="6800" spans="1:18" x14ac:dyDescent="0.25">
      <c r="A6800" s="1">
        <v>-3.2545839999999999E-2</v>
      </c>
      <c r="B6800" s="1">
        <v>-1.906998E-2</v>
      </c>
      <c r="C6800" s="1">
        <v>-0.99757445</v>
      </c>
      <c r="D6800" s="1">
        <v>4.0758999999999999E-4</v>
      </c>
      <c r="E6800" s="1">
        <v>-1.5599100000000001E-3</v>
      </c>
      <c r="F6800" s="1">
        <v>1.7424000000000001E-4</v>
      </c>
      <c r="G6800">
        <f t="shared" si="1281"/>
        <v>-3.2730673740000001E-2</v>
      </c>
      <c r="H6800">
        <f t="shared" si="1282"/>
        <v>-1.9545804079999965E-2</v>
      </c>
      <c r="I6800">
        <f t="shared" si="1283"/>
        <v>-0.99754107183000151</v>
      </c>
      <c r="J6800">
        <f t="shared" si="1284"/>
        <v>2.5179636999999981E-4</v>
      </c>
      <c r="K6800">
        <f t="shared" si="1285"/>
        <v>-5.8056918999999975E-4</v>
      </c>
      <c r="L6800">
        <f t="shared" si="1286"/>
        <v>-4.6413115999999953E-4</v>
      </c>
      <c r="M6800">
        <f t="shared" si="1275"/>
        <v>1.8483374000000108E-4</v>
      </c>
      <c r="N6800">
        <f t="shared" si="1276"/>
        <v>4.7582407999996468E-4</v>
      </c>
      <c r="O6800">
        <f t="shared" si="1277"/>
        <v>-3.3378169998488083E-5</v>
      </c>
      <c r="P6800">
        <f t="shared" si="1278"/>
        <v>1.5579363000000018E-4</v>
      </c>
      <c r="Q6800">
        <f t="shared" si="1279"/>
        <v>-9.7934081000000022E-4</v>
      </c>
      <c r="R6800">
        <f t="shared" si="1280"/>
        <v>6.3837115999999957E-4</v>
      </c>
    </row>
    <row r="6801" spans="1:18" x14ac:dyDescent="0.25">
      <c r="A6801" s="1">
        <v>-3.2935249999999999E-2</v>
      </c>
      <c r="B6801" s="1">
        <v>-1.9211829999999999E-2</v>
      </c>
      <c r="C6801" s="1">
        <v>-0.99868219999999996</v>
      </c>
      <c r="D6801" s="1">
        <v>1.08153E-3</v>
      </c>
      <c r="E6801" s="1">
        <v>6.9665999999999999E-4</v>
      </c>
      <c r="F6801" s="1">
        <v>4.4757999999999999E-4</v>
      </c>
      <c r="G6801">
        <f t="shared" si="1281"/>
        <v>-3.2730673740000001E-2</v>
      </c>
      <c r="H6801">
        <f t="shared" si="1282"/>
        <v>-1.9545804079999965E-2</v>
      </c>
      <c r="I6801">
        <f t="shared" si="1283"/>
        <v>-0.99754107183000151</v>
      </c>
      <c r="J6801">
        <f t="shared" si="1284"/>
        <v>2.5179636999999981E-4</v>
      </c>
      <c r="K6801">
        <f t="shared" si="1285"/>
        <v>-5.8056918999999975E-4</v>
      </c>
      <c r="L6801">
        <f t="shared" si="1286"/>
        <v>-4.6413115999999953E-4</v>
      </c>
      <c r="M6801">
        <f t="shared" si="1275"/>
        <v>-2.0457625999999868E-4</v>
      </c>
      <c r="N6801">
        <f t="shared" si="1276"/>
        <v>3.3397407999996576E-4</v>
      </c>
      <c r="O6801">
        <f t="shared" si="1277"/>
        <v>-1.141128169998451E-3</v>
      </c>
      <c r="P6801">
        <f t="shared" si="1278"/>
        <v>8.2973363000000023E-4</v>
      </c>
      <c r="Q6801">
        <f t="shared" si="1279"/>
        <v>1.2772291899999996E-3</v>
      </c>
      <c r="R6801">
        <f t="shared" si="1280"/>
        <v>9.1171115999999952E-4</v>
      </c>
    </row>
    <row r="6802" spans="1:18" x14ac:dyDescent="0.25">
      <c r="A6802" s="1">
        <v>-3.2852119999999999E-2</v>
      </c>
      <c r="B6802" s="1">
        <v>-1.864565E-2</v>
      </c>
      <c r="C6802" s="1">
        <v>-0.99716079000000002</v>
      </c>
      <c r="D6802" s="1">
        <v>-7.4569000000000002E-4</v>
      </c>
      <c r="E6802" s="1">
        <v>-1.2733899999999999E-3</v>
      </c>
      <c r="F6802" s="1">
        <v>1.8981E-4</v>
      </c>
      <c r="G6802">
        <f t="shared" si="1281"/>
        <v>-3.2730673740000001E-2</v>
      </c>
      <c r="H6802">
        <f t="shared" si="1282"/>
        <v>-1.9545804079999965E-2</v>
      </c>
      <c r="I6802">
        <f t="shared" si="1283"/>
        <v>-0.99754107183000151</v>
      </c>
      <c r="J6802">
        <f t="shared" si="1284"/>
        <v>2.5179636999999981E-4</v>
      </c>
      <c r="K6802">
        <f t="shared" si="1285"/>
        <v>-5.8056918999999975E-4</v>
      </c>
      <c r="L6802">
        <f t="shared" si="1286"/>
        <v>-4.6413115999999953E-4</v>
      </c>
      <c r="M6802">
        <f t="shared" si="1275"/>
        <v>-1.2144625999999797E-4</v>
      </c>
      <c r="N6802">
        <f t="shared" si="1276"/>
        <v>9.0015407999996522E-4</v>
      </c>
      <c r="O6802">
        <f t="shared" si="1277"/>
        <v>3.8028183000149429E-4</v>
      </c>
      <c r="P6802">
        <f t="shared" si="1278"/>
        <v>-9.9748636999999994E-4</v>
      </c>
      <c r="Q6802">
        <f t="shared" si="1279"/>
        <v>-6.9282081000000015E-4</v>
      </c>
      <c r="R6802">
        <f t="shared" si="1280"/>
        <v>6.5394115999999947E-4</v>
      </c>
    </row>
    <row r="6803" spans="1:18" x14ac:dyDescent="0.25">
      <c r="A6803" s="1">
        <v>-3.2591719999999998E-2</v>
      </c>
      <c r="B6803" s="1">
        <v>-2.0125420000000002E-2</v>
      </c>
      <c r="C6803" s="1">
        <v>-0.99853742000000001</v>
      </c>
      <c r="D6803" s="1">
        <v>-9.1069999999999994E-5</v>
      </c>
      <c r="E6803" s="1">
        <v>-1.27089E-3</v>
      </c>
      <c r="F6803" s="1">
        <v>-3.6975000000000002E-4</v>
      </c>
      <c r="G6803">
        <f t="shared" si="1281"/>
        <v>-3.2730673740000001E-2</v>
      </c>
      <c r="H6803">
        <f t="shared" si="1282"/>
        <v>-1.9545804079999965E-2</v>
      </c>
      <c r="I6803">
        <f t="shared" si="1283"/>
        <v>-0.99754107183000151</v>
      </c>
      <c r="J6803">
        <f t="shared" si="1284"/>
        <v>2.5179636999999981E-4</v>
      </c>
      <c r="K6803">
        <f t="shared" si="1285"/>
        <v>-5.8056918999999975E-4</v>
      </c>
      <c r="L6803">
        <f t="shared" si="1286"/>
        <v>-4.6413115999999953E-4</v>
      </c>
      <c r="M6803">
        <f t="shared" si="1275"/>
        <v>1.3895374000000293E-4</v>
      </c>
      <c r="N6803">
        <f t="shared" si="1276"/>
        <v>-5.7961592000003656E-4</v>
      </c>
      <c r="O6803">
        <f t="shared" si="1277"/>
        <v>-9.9634816999849551E-4</v>
      </c>
      <c r="P6803">
        <f t="shared" si="1278"/>
        <v>-3.4286636999999982E-4</v>
      </c>
      <c r="Q6803">
        <f t="shared" si="1279"/>
        <v>-6.9032081000000025E-4</v>
      </c>
      <c r="R6803">
        <f t="shared" si="1280"/>
        <v>9.4381159999999513E-5</v>
      </c>
    </row>
    <row r="6804" spans="1:18" x14ac:dyDescent="0.25">
      <c r="A6804" s="1">
        <v>-3.2827229999999999E-2</v>
      </c>
      <c r="B6804" s="1">
        <v>-1.8547629999999999E-2</v>
      </c>
      <c r="C6804" s="1">
        <v>-0.99706143000000003</v>
      </c>
      <c r="D6804" s="1">
        <v>1.4147000000000001E-4</v>
      </c>
      <c r="E6804" s="1">
        <v>3.2852000000000001E-4</v>
      </c>
      <c r="F6804" s="1">
        <v>-7.1038999999999998E-4</v>
      </c>
      <c r="G6804">
        <f t="shared" si="1281"/>
        <v>-3.2730673740000001E-2</v>
      </c>
      <c r="H6804">
        <f t="shared" si="1282"/>
        <v>-1.9545804079999965E-2</v>
      </c>
      <c r="I6804">
        <f t="shared" si="1283"/>
        <v>-0.99754107183000151</v>
      </c>
      <c r="J6804">
        <f t="shared" si="1284"/>
        <v>2.5179636999999981E-4</v>
      </c>
      <c r="K6804">
        <f t="shared" si="1285"/>
        <v>-5.8056918999999975E-4</v>
      </c>
      <c r="L6804">
        <f t="shared" si="1286"/>
        <v>-4.6413115999999953E-4</v>
      </c>
      <c r="M6804">
        <f t="shared" si="1275"/>
        <v>-9.655625999999834E-5</v>
      </c>
      <c r="N6804">
        <f t="shared" si="1276"/>
        <v>9.9817407999996596E-4</v>
      </c>
      <c r="O6804">
        <f t="shared" si="1277"/>
        <v>4.7964183000148708E-4</v>
      </c>
      <c r="P6804">
        <f t="shared" si="1278"/>
        <v>-1.103263699999998E-4</v>
      </c>
      <c r="Q6804">
        <f t="shared" si="1279"/>
        <v>9.0908918999999975E-4</v>
      </c>
      <c r="R6804">
        <f t="shared" si="1280"/>
        <v>-2.4625884000000045E-4</v>
      </c>
    </row>
    <row r="6805" spans="1:18" x14ac:dyDescent="0.25">
      <c r="A6805" s="1">
        <v>-3.1715399999999998E-2</v>
      </c>
      <c r="B6805" s="1">
        <v>-1.9877200000000001E-2</v>
      </c>
      <c r="C6805" s="1">
        <v>-0.99742138000000002</v>
      </c>
      <c r="D6805" s="1">
        <v>3.8703000000000001E-4</v>
      </c>
      <c r="E6805" s="1">
        <v>3.4211000000000002E-4</v>
      </c>
      <c r="F6805" s="1">
        <v>1.2977999999999999E-4</v>
      </c>
      <c r="G6805">
        <f t="shared" si="1281"/>
        <v>-3.2730673740000001E-2</v>
      </c>
      <c r="H6805">
        <f t="shared" si="1282"/>
        <v>-1.9545804079999965E-2</v>
      </c>
      <c r="I6805">
        <f t="shared" si="1283"/>
        <v>-0.99754107183000151</v>
      </c>
      <c r="J6805">
        <f t="shared" si="1284"/>
        <v>2.5179636999999981E-4</v>
      </c>
      <c r="K6805">
        <f t="shared" si="1285"/>
        <v>-5.8056918999999975E-4</v>
      </c>
      <c r="L6805">
        <f t="shared" si="1286"/>
        <v>-4.6413115999999953E-4</v>
      </c>
      <c r="M6805">
        <f t="shared" si="1275"/>
        <v>1.0152737400000028E-3</v>
      </c>
      <c r="N6805">
        <f t="shared" si="1276"/>
        <v>-3.3139592000003618E-4</v>
      </c>
      <c r="O6805">
        <f t="shared" si="1277"/>
        <v>1.1969183000148931E-4</v>
      </c>
      <c r="P6805">
        <f t="shared" si="1278"/>
        <v>1.352336300000002E-4</v>
      </c>
      <c r="Q6805">
        <f t="shared" si="1279"/>
        <v>9.2267918999999971E-4</v>
      </c>
      <c r="R6805">
        <f t="shared" si="1280"/>
        <v>5.939111599999995E-4</v>
      </c>
    </row>
    <row r="6806" spans="1:18" x14ac:dyDescent="0.25">
      <c r="A6806" s="1">
        <v>-3.1239619999999999E-2</v>
      </c>
      <c r="B6806" s="1">
        <v>-1.9036589999999999E-2</v>
      </c>
      <c r="C6806" s="1">
        <v>-0.99833590000000005</v>
      </c>
      <c r="D6806" s="1">
        <v>-2.4881000000000003E-4</v>
      </c>
      <c r="E6806" s="1">
        <v>-2.2561899999999999E-3</v>
      </c>
      <c r="F6806" s="1">
        <v>-3.2445999999999999E-4</v>
      </c>
      <c r="G6806">
        <f t="shared" si="1281"/>
        <v>-3.2730673740000001E-2</v>
      </c>
      <c r="H6806">
        <f t="shared" si="1282"/>
        <v>-1.9545804079999965E-2</v>
      </c>
      <c r="I6806">
        <f t="shared" si="1283"/>
        <v>-0.99754107183000151</v>
      </c>
      <c r="J6806">
        <f t="shared" si="1284"/>
        <v>2.5179636999999981E-4</v>
      </c>
      <c r="K6806">
        <f t="shared" si="1285"/>
        <v>-5.8056918999999975E-4</v>
      </c>
      <c r="L6806">
        <f t="shared" si="1286"/>
        <v>-4.6413115999999953E-4</v>
      </c>
      <c r="M6806">
        <f t="shared" si="1275"/>
        <v>1.4910537400000014E-3</v>
      </c>
      <c r="N6806">
        <f t="shared" si="1276"/>
        <v>5.0921407999996587E-4</v>
      </c>
      <c r="O6806">
        <f t="shared" si="1277"/>
        <v>-7.9482816999854045E-4</v>
      </c>
      <c r="P6806">
        <f t="shared" si="1278"/>
        <v>-5.0060636999999983E-4</v>
      </c>
      <c r="Q6806">
        <f t="shared" si="1279"/>
        <v>-1.6756208100000003E-3</v>
      </c>
      <c r="R6806">
        <f t="shared" si="1280"/>
        <v>1.3967115999999954E-4</v>
      </c>
    </row>
    <row r="6807" spans="1:18" x14ac:dyDescent="0.25">
      <c r="A6807" s="1">
        <v>-3.3867050000000003E-2</v>
      </c>
      <c r="B6807" s="1">
        <v>-1.9012080000000001E-2</v>
      </c>
      <c r="C6807" s="1">
        <v>-0.99661838999999997</v>
      </c>
      <c r="D6807" s="1">
        <v>-1.0127E-4</v>
      </c>
      <c r="E6807" s="1">
        <v>-7.6393000000000001E-4</v>
      </c>
      <c r="F6807" s="1">
        <v>-3.2076000000000001E-4</v>
      </c>
      <c r="G6807">
        <f t="shared" si="1281"/>
        <v>-3.2730673740000001E-2</v>
      </c>
      <c r="H6807">
        <f t="shared" si="1282"/>
        <v>-1.9545804079999965E-2</v>
      </c>
      <c r="I6807">
        <f t="shared" si="1283"/>
        <v>-0.99754107183000151</v>
      </c>
      <c r="J6807">
        <f t="shared" si="1284"/>
        <v>2.5179636999999981E-4</v>
      </c>
      <c r="K6807">
        <f t="shared" si="1285"/>
        <v>-5.8056918999999975E-4</v>
      </c>
      <c r="L6807">
        <f t="shared" si="1286"/>
        <v>-4.6413115999999953E-4</v>
      </c>
      <c r="M6807">
        <f t="shared" si="1275"/>
        <v>-1.1363762600000021E-3</v>
      </c>
      <c r="N6807">
        <f t="shared" si="1276"/>
        <v>5.337240799999643E-4</v>
      </c>
      <c r="O6807">
        <f t="shared" si="1277"/>
        <v>9.2268183000154824E-4</v>
      </c>
      <c r="P6807">
        <f t="shared" si="1278"/>
        <v>-3.5306636999999979E-4</v>
      </c>
      <c r="Q6807">
        <f t="shared" si="1279"/>
        <v>-1.8336081000000027E-4</v>
      </c>
      <c r="R6807">
        <f t="shared" si="1280"/>
        <v>1.4337115999999952E-4</v>
      </c>
    </row>
    <row r="6808" spans="1:18" x14ac:dyDescent="0.25">
      <c r="A6808" s="1">
        <v>-3.3215920000000003E-2</v>
      </c>
      <c r="B6808" s="1">
        <v>-1.954088E-2</v>
      </c>
      <c r="C6808" s="1">
        <v>-0.99678515999999995</v>
      </c>
      <c r="D6808" s="1">
        <v>-8.7847000000000001E-4</v>
      </c>
      <c r="E6808" s="1">
        <v>-1.5448599999999999E-3</v>
      </c>
      <c r="F6808" s="1">
        <v>-7.6557999999999997E-4</v>
      </c>
      <c r="G6808">
        <f t="shared" si="1281"/>
        <v>-3.2730673740000001E-2</v>
      </c>
      <c r="H6808">
        <f t="shared" si="1282"/>
        <v>-1.9545804079999965E-2</v>
      </c>
      <c r="I6808">
        <f t="shared" si="1283"/>
        <v>-0.99754107183000151</v>
      </c>
      <c r="J6808">
        <f t="shared" si="1284"/>
        <v>2.5179636999999981E-4</v>
      </c>
      <c r="K6808">
        <f t="shared" si="1285"/>
        <v>-5.8056918999999975E-4</v>
      </c>
      <c r="L6808">
        <f t="shared" si="1286"/>
        <v>-4.6413115999999953E-4</v>
      </c>
      <c r="M6808">
        <f t="shared" si="1275"/>
        <v>-4.8524626000000237E-4</v>
      </c>
      <c r="N6808">
        <f t="shared" si="1276"/>
        <v>4.9240799999648865E-6</v>
      </c>
      <c r="O6808">
        <f t="shared" si="1277"/>
        <v>7.5591183000156548E-4</v>
      </c>
      <c r="P6808">
        <f t="shared" si="1278"/>
        <v>-1.1302663699999998E-3</v>
      </c>
      <c r="Q6808">
        <f t="shared" si="1279"/>
        <v>-9.6429081000000015E-4</v>
      </c>
      <c r="R6808">
        <f t="shared" si="1280"/>
        <v>-3.0144884000000044E-4</v>
      </c>
    </row>
    <row r="6809" spans="1:18" x14ac:dyDescent="0.25">
      <c r="A6809" s="1">
        <v>-3.2915510000000002E-2</v>
      </c>
      <c r="B6809" s="1">
        <v>-1.8606770000000002E-2</v>
      </c>
      <c r="C6809" s="1">
        <v>-0.99858546000000004</v>
      </c>
      <c r="D6809" s="1">
        <v>-1.8223999999999999E-4</v>
      </c>
      <c r="E6809" s="1">
        <v>-5.9299999999999998E-5</v>
      </c>
      <c r="F6809" s="1">
        <v>4.3203000000000002E-4</v>
      </c>
      <c r="G6809">
        <f t="shared" si="1281"/>
        <v>-3.2730673740000001E-2</v>
      </c>
      <c r="H6809">
        <f t="shared" si="1282"/>
        <v>-1.9545804079999965E-2</v>
      </c>
      <c r="I6809">
        <f t="shared" si="1283"/>
        <v>-0.99754107183000151</v>
      </c>
      <c r="J6809">
        <f t="shared" si="1284"/>
        <v>2.5179636999999981E-4</v>
      </c>
      <c r="K6809">
        <f t="shared" si="1285"/>
        <v>-5.8056918999999975E-4</v>
      </c>
      <c r="L6809">
        <f t="shared" si="1286"/>
        <v>-4.6413115999999953E-4</v>
      </c>
      <c r="M6809">
        <f t="shared" si="1275"/>
        <v>-1.8483626000000142E-4</v>
      </c>
      <c r="N6809">
        <f t="shared" si="1276"/>
        <v>9.390340799999633E-4</v>
      </c>
      <c r="O6809">
        <f t="shared" si="1277"/>
        <v>-1.0443881699985225E-3</v>
      </c>
      <c r="P6809">
        <f t="shared" si="1278"/>
        <v>-4.3403636999999977E-4</v>
      </c>
      <c r="Q6809">
        <f t="shared" si="1279"/>
        <v>5.2126918999999977E-4</v>
      </c>
      <c r="R6809">
        <f t="shared" si="1280"/>
        <v>8.961611599999995E-4</v>
      </c>
    </row>
    <row r="6810" spans="1:18" x14ac:dyDescent="0.25">
      <c r="A6810" s="1">
        <v>-3.2445519999999999E-2</v>
      </c>
      <c r="B6810" s="1">
        <v>-1.873735E-2</v>
      </c>
      <c r="C6810" s="1">
        <v>-0.99678993000000005</v>
      </c>
      <c r="D6810" s="1">
        <v>8.5231E-4</v>
      </c>
      <c r="E6810" s="1">
        <v>-8.7292999999999995E-4</v>
      </c>
      <c r="F6810" s="1">
        <v>-7.4679999999999996E-5</v>
      </c>
      <c r="G6810">
        <f t="shared" si="1281"/>
        <v>-3.2730673740000001E-2</v>
      </c>
      <c r="H6810">
        <f t="shared" si="1282"/>
        <v>-1.9545804079999965E-2</v>
      </c>
      <c r="I6810">
        <f t="shared" si="1283"/>
        <v>-0.99754107183000151</v>
      </c>
      <c r="J6810">
        <f t="shared" si="1284"/>
        <v>2.5179636999999981E-4</v>
      </c>
      <c r="K6810">
        <f t="shared" si="1285"/>
        <v>-5.8056918999999975E-4</v>
      </c>
      <c r="L6810">
        <f t="shared" si="1286"/>
        <v>-4.6413115999999953E-4</v>
      </c>
      <c r="M6810">
        <f t="shared" si="1275"/>
        <v>2.8515374000000204E-4</v>
      </c>
      <c r="N6810">
        <f t="shared" si="1276"/>
        <v>8.084540799999651E-4</v>
      </c>
      <c r="O6810">
        <f t="shared" si="1277"/>
        <v>7.5114183000146717E-4</v>
      </c>
      <c r="P6810">
        <f t="shared" si="1278"/>
        <v>6.0051363000000019E-4</v>
      </c>
      <c r="Q6810">
        <f t="shared" si="1279"/>
        <v>-2.9236081000000021E-4</v>
      </c>
      <c r="R6810">
        <f t="shared" si="1280"/>
        <v>3.8945115999999955E-4</v>
      </c>
    </row>
    <row r="6811" spans="1:18" x14ac:dyDescent="0.25">
      <c r="A6811" s="1">
        <v>-3.1688920000000002E-2</v>
      </c>
      <c r="B6811" s="1">
        <v>-1.9766430000000001E-2</v>
      </c>
      <c r="C6811" s="1">
        <v>-0.99793147999999998</v>
      </c>
      <c r="D6811" s="1">
        <v>-4.4321999999999997E-4</v>
      </c>
      <c r="E6811" s="1">
        <v>-9.3754000000000005E-4</v>
      </c>
      <c r="F6811" s="1">
        <v>-1.7657E-4</v>
      </c>
      <c r="G6811">
        <f t="shared" si="1281"/>
        <v>-3.2730673740000001E-2</v>
      </c>
      <c r="H6811">
        <f t="shared" si="1282"/>
        <v>-1.9545804079999965E-2</v>
      </c>
      <c r="I6811">
        <f t="shared" si="1283"/>
        <v>-0.99754107183000151</v>
      </c>
      <c r="J6811">
        <f t="shared" si="1284"/>
        <v>2.5179636999999981E-4</v>
      </c>
      <c r="K6811">
        <f t="shared" si="1285"/>
        <v>-5.8056918999999975E-4</v>
      </c>
      <c r="L6811">
        <f t="shared" si="1286"/>
        <v>-4.6413115999999953E-4</v>
      </c>
      <c r="M6811">
        <f t="shared" si="1275"/>
        <v>1.0417537399999982E-3</v>
      </c>
      <c r="N6811">
        <f t="shared" si="1276"/>
        <v>-2.2062592000003656E-4</v>
      </c>
      <c r="O6811">
        <f t="shared" si="1277"/>
        <v>-3.904081699984685E-4</v>
      </c>
      <c r="P6811">
        <f t="shared" si="1278"/>
        <v>-6.9501636999999973E-4</v>
      </c>
      <c r="Q6811">
        <f t="shared" si="1279"/>
        <v>-3.5697081000000031E-4</v>
      </c>
      <c r="R6811">
        <f t="shared" si="1280"/>
        <v>2.8756115999999956E-4</v>
      </c>
    </row>
    <row r="6812" spans="1:18" x14ac:dyDescent="0.25">
      <c r="A6812" s="1">
        <v>-3.3666840000000003E-2</v>
      </c>
      <c r="B6812" s="1">
        <v>-1.9064390000000001E-2</v>
      </c>
      <c r="C6812" s="1">
        <v>-0.99854600000000004</v>
      </c>
      <c r="D6812" s="1">
        <v>-7.0589999999999997E-4</v>
      </c>
      <c r="E6812" s="1">
        <v>-1.3768000000000001E-3</v>
      </c>
      <c r="F6812" s="1">
        <v>-2.6557000000000002E-4</v>
      </c>
      <c r="G6812">
        <f t="shared" si="1281"/>
        <v>-3.2730673740000001E-2</v>
      </c>
      <c r="H6812">
        <f t="shared" si="1282"/>
        <v>-1.9545804079999965E-2</v>
      </c>
      <c r="I6812">
        <f t="shared" si="1283"/>
        <v>-0.99754107183000151</v>
      </c>
      <c r="J6812">
        <f t="shared" si="1284"/>
        <v>2.5179636999999981E-4</v>
      </c>
      <c r="K6812">
        <f t="shared" si="1285"/>
        <v>-5.8056918999999975E-4</v>
      </c>
      <c r="L6812">
        <f t="shared" si="1286"/>
        <v>-4.6413115999999953E-4</v>
      </c>
      <c r="M6812">
        <f t="shared" si="1275"/>
        <v>-9.3616626000000286E-4</v>
      </c>
      <c r="N6812">
        <f t="shared" si="1276"/>
        <v>4.8141407999996444E-4</v>
      </c>
      <c r="O6812">
        <f t="shared" si="1277"/>
        <v>-1.0049281699985313E-3</v>
      </c>
      <c r="P6812">
        <f t="shared" si="1278"/>
        <v>-9.5769636999999978E-4</v>
      </c>
      <c r="Q6812">
        <f t="shared" si="1279"/>
        <v>-7.9623081000000033E-4</v>
      </c>
      <c r="R6812">
        <f t="shared" si="1280"/>
        <v>1.9856115999999951E-4</v>
      </c>
    </row>
    <row r="6813" spans="1:18" x14ac:dyDescent="0.25">
      <c r="A6813" s="1">
        <v>-3.2688439999999999E-2</v>
      </c>
      <c r="B6813" s="1">
        <v>-1.8674139999999999E-2</v>
      </c>
      <c r="C6813" s="1">
        <v>-0.99822354000000002</v>
      </c>
      <c r="D6813" s="1">
        <v>7.9009000000000002E-4</v>
      </c>
      <c r="E6813" s="1">
        <v>2.7614000000000002E-4</v>
      </c>
      <c r="F6813" s="1">
        <v>-4.1368999999999998E-4</v>
      </c>
      <c r="G6813">
        <f t="shared" si="1281"/>
        <v>-3.2730673740000001E-2</v>
      </c>
      <c r="H6813">
        <f t="shared" si="1282"/>
        <v>-1.9545804079999965E-2</v>
      </c>
      <c r="I6813">
        <f t="shared" si="1283"/>
        <v>-0.99754107183000151</v>
      </c>
      <c r="J6813">
        <f t="shared" si="1284"/>
        <v>2.5179636999999981E-4</v>
      </c>
      <c r="K6813">
        <f t="shared" si="1285"/>
        <v>-5.8056918999999975E-4</v>
      </c>
      <c r="L6813">
        <f t="shared" si="1286"/>
        <v>-4.6413115999999953E-4</v>
      </c>
      <c r="M6813">
        <f t="shared" si="1275"/>
        <v>4.2233740000001407E-5</v>
      </c>
      <c r="N6813">
        <f t="shared" si="1276"/>
        <v>8.7166407999996615E-4</v>
      </c>
      <c r="O6813">
        <f t="shared" si="1277"/>
        <v>-6.824681699985069E-4</v>
      </c>
      <c r="P6813">
        <f t="shared" si="1278"/>
        <v>5.3829363000000021E-4</v>
      </c>
      <c r="Q6813">
        <f t="shared" si="1279"/>
        <v>8.5670918999999977E-4</v>
      </c>
      <c r="R6813">
        <f t="shared" si="1280"/>
        <v>5.0441159999999551E-5</v>
      </c>
    </row>
    <row r="6814" spans="1:18" x14ac:dyDescent="0.25">
      <c r="A6814" s="1">
        <v>-3.3608689999999997E-2</v>
      </c>
      <c r="B6814" s="1">
        <v>-2.0787409999999999E-2</v>
      </c>
      <c r="C6814" s="1">
        <v>-0.99975789000000004</v>
      </c>
      <c r="D6814" s="1">
        <v>-4.7613000000000001E-4</v>
      </c>
      <c r="E6814" s="1">
        <v>-2.6678999999999999E-4</v>
      </c>
      <c r="F6814" s="1">
        <v>1.1877E-4</v>
      </c>
      <c r="G6814">
        <f t="shared" si="1281"/>
        <v>-3.2730673740000001E-2</v>
      </c>
      <c r="H6814">
        <f t="shared" si="1282"/>
        <v>-1.9545804079999965E-2</v>
      </c>
      <c r="I6814">
        <f t="shared" si="1283"/>
        <v>-0.99754107183000151</v>
      </c>
      <c r="J6814">
        <f t="shared" si="1284"/>
        <v>2.5179636999999981E-4</v>
      </c>
      <c r="K6814">
        <f t="shared" si="1285"/>
        <v>-5.8056918999999975E-4</v>
      </c>
      <c r="L6814">
        <f t="shared" si="1286"/>
        <v>-4.6413115999999953E-4</v>
      </c>
      <c r="M6814">
        <f t="shared" si="1275"/>
        <v>-8.7801625999999605E-4</v>
      </c>
      <c r="N6814">
        <f t="shared" si="1276"/>
        <v>-1.2416059200000343E-3</v>
      </c>
      <c r="O6814">
        <f t="shared" si="1277"/>
        <v>-2.2168181699985245E-3</v>
      </c>
      <c r="P6814">
        <f t="shared" si="1278"/>
        <v>-7.2792636999999987E-4</v>
      </c>
      <c r="Q6814">
        <f t="shared" si="1279"/>
        <v>3.1377918999999976E-4</v>
      </c>
      <c r="R6814">
        <f t="shared" si="1280"/>
        <v>5.829011599999995E-4</v>
      </c>
    </row>
    <row r="6815" spans="1:18" x14ac:dyDescent="0.25">
      <c r="A6815" s="1">
        <v>-3.2730790000000003E-2</v>
      </c>
      <c r="B6815" s="1">
        <v>-1.88855E-2</v>
      </c>
      <c r="C6815" s="1">
        <v>-0.99698286999999997</v>
      </c>
      <c r="D6815" s="1">
        <v>2.1128E-4</v>
      </c>
      <c r="E6815" s="1">
        <v>-5.5696999999999995E-4</v>
      </c>
      <c r="F6815" s="1">
        <v>-6.1087999999999995E-4</v>
      </c>
      <c r="G6815">
        <f t="shared" si="1281"/>
        <v>-3.2730673740000001E-2</v>
      </c>
      <c r="H6815">
        <f t="shared" si="1282"/>
        <v>-1.9545804079999965E-2</v>
      </c>
      <c r="I6815">
        <f t="shared" si="1283"/>
        <v>-0.99754107183000151</v>
      </c>
      <c r="J6815">
        <f t="shared" si="1284"/>
        <v>2.5179636999999981E-4</v>
      </c>
      <c r="K6815">
        <f t="shared" si="1285"/>
        <v>-5.8056918999999975E-4</v>
      </c>
      <c r="L6815">
        <f t="shared" si="1286"/>
        <v>-4.6413115999999953E-4</v>
      </c>
      <c r="M6815">
        <f t="shared" si="1275"/>
        <v>-1.1626000000208858E-7</v>
      </c>
      <c r="N6815">
        <f t="shared" si="1276"/>
        <v>6.6030407999996543E-4</v>
      </c>
      <c r="O6815">
        <f t="shared" si="1277"/>
        <v>5.5820183000154788E-4</v>
      </c>
      <c r="P6815">
        <f t="shared" si="1278"/>
        <v>-4.0516369999999812E-5</v>
      </c>
      <c r="Q6815">
        <f t="shared" si="1279"/>
        <v>2.3599189999999799E-5</v>
      </c>
      <c r="R6815">
        <f t="shared" si="1280"/>
        <v>-1.4674884000000042E-4</v>
      </c>
    </row>
    <row r="6816" spans="1:18" x14ac:dyDescent="0.25">
      <c r="A6816" s="1">
        <v>-3.1909750000000001E-2</v>
      </c>
      <c r="B6816" s="1">
        <v>-1.9670050000000001E-2</v>
      </c>
      <c r="C6816" s="1">
        <v>-0.99642783000000001</v>
      </c>
      <c r="D6816" s="1">
        <v>-6.0577000000000005E-4</v>
      </c>
      <c r="E6816" s="1">
        <v>-1.01969E-3</v>
      </c>
      <c r="F6816" s="1">
        <v>4.2432E-4</v>
      </c>
      <c r="G6816">
        <f t="shared" si="1281"/>
        <v>-3.2730673740000001E-2</v>
      </c>
      <c r="H6816">
        <f t="shared" si="1282"/>
        <v>-1.9545804079999965E-2</v>
      </c>
      <c r="I6816">
        <f t="shared" si="1283"/>
        <v>-0.99754107183000151</v>
      </c>
      <c r="J6816">
        <f t="shared" si="1284"/>
        <v>2.5179636999999981E-4</v>
      </c>
      <c r="K6816">
        <f t="shared" si="1285"/>
        <v>-5.8056918999999975E-4</v>
      </c>
      <c r="L6816">
        <f t="shared" si="1286"/>
        <v>-4.6413115999999953E-4</v>
      </c>
      <c r="M6816">
        <f t="shared" si="1275"/>
        <v>8.2092373999999996E-4</v>
      </c>
      <c r="N6816">
        <f t="shared" si="1276"/>
        <v>-1.2424592000003648E-4</v>
      </c>
      <c r="O6816">
        <f t="shared" si="1277"/>
        <v>1.113241830001499E-3</v>
      </c>
      <c r="P6816">
        <f t="shared" si="1278"/>
        <v>-8.5756636999999986E-4</v>
      </c>
      <c r="Q6816">
        <f t="shared" si="1279"/>
        <v>-4.3912081000000022E-4</v>
      </c>
      <c r="R6816">
        <f t="shared" si="1280"/>
        <v>8.8845115999999953E-4</v>
      </c>
    </row>
    <row r="6817" spans="1:18" x14ac:dyDescent="0.25">
      <c r="A6817" s="1">
        <v>-3.2144359999999997E-2</v>
      </c>
      <c r="B6817" s="1">
        <v>-1.936935E-2</v>
      </c>
      <c r="C6817" s="1">
        <v>-0.99757099000000005</v>
      </c>
      <c r="D6817" s="1">
        <v>3.0173999999999999E-4</v>
      </c>
      <c r="E6817" s="1">
        <v>-1.7665000000000001E-3</v>
      </c>
      <c r="F6817" s="1">
        <v>-3.5085999999999998E-4</v>
      </c>
      <c r="G6817">
        <f t="shared" si="1281"/>
        <v>-3.2730673740000001E-2</v>
      </c>
      <c r="H6817">
        <f t="shared" si="1282"/>
        <v>-1.9545804079999965E-2</v>
      </c>
      <c r="I6817">
        <f t="shared" si="1283"/>
        <v>-0.99754107183000151</v>
      </c>
      <c r="J6817">
        <f t="shared" si="1284"/>
        <v>2.5179636999999981E-4</v>
      </c>
      <c r="K6817">
        <f t="shared" si="1285"/>
        <v>-5.8056918999999975E-4</v>
      </c>
      <c r="L6817">
        <f t="shared" si="1286"/>
        <v>-4.6413115999999953E-4</v>
      </c>
      <c r="M6817">
        <f t="shared" si="1275"/>
        <v>5.8631374000000375E-4</v>
      </c>
      <c r="N6817">
        <f t="shared" si="1276"/>
        <v>1.7645407999996449E-4</v>
      </c>
      <c r="O6817">
        <f t="shared" si="1277"/>
        <v>-2.9918169998532917E-5</v>
      </c>
      <c r="P6817">
        <f t="shared" si="1278"/>
        <v>4.9943630000000186E-5</v>
      </c>
      <c r="Q6817">
        <f t="shared" si="1279"/>
        <v>-1.1859308100000002E-3</v>
      </c>
      <c r="R6817">
        <f t="shared" si="1280"/>
        <v>1.1327115999999954E-4</v>
      </c>
    </row>
    <row r="6818" spans="1:18" x14ac:dyDescent="0.25">
      <c r="A6818" s="1">
        <v>-3.2962459999999999E-2</v>
      </c>
      <c r="B6818" s="1">
        <v>-1.9020370000000002E-2</v>
      </c>
      <c r="C6818" s="1">
        <v>-0.99897336999999997</v>
      </c>
      <c r="D6818" s="1">
        <v>1.23255E-3</v>
      </c>
      <c r="E6818" s="1">
        <v>-2.2475099999999999E-3</v>
      </c>
      <c r="F6818" s="1">
        <v>-1.1568699999999999E-3</v>
      </c>
      <c r="G6818">
        <f t="shared" si="1281"/>
        <v>-3.2730673740000001E-2</v>
      </c>
      <c r="H6818">
        <f t="shared" si="1282"/>
        <v>-1.9545804079999965E-2</v>
      </c>
      <c r="I6818">
        <f t="shared" si="1283"/>
        <v>-0.99754107183000151</v>
      </c>
      <c r="J6818">
        <f t="shared" si="1284"/>
        <v>2.5179636999999981E-4</v>
      </c>
      <c r="K6818">
        <f t="shared" si="1285"/>
        <v>-5.8056918999999975E-4</v>
      </c>
      <c r="L6818">
        <f t="shared" si="1286"/>
        <v>-4.6413115999999953E-4</v>
      </c>
      <c r="M6818">
        <f t="shared" si="1275"/>
        <v>-2.3178625999999841E-4</v>
      </c>
      <c r="N6818">
        <f t="shared" si="1276"/>
        <v>5.2543407999996322E-4</v>
      </c>
      <c r="O6818">
        <f t="shared" si="1277"/>
        <v>-1.4322981699984583E-3</v>
      </c>
      <c r="P6818">
        <f t="shared" si="1278"/>
        <v>9.8075363000000009E-4</v>
      </c>
      <c r="Q6818">
        <f t="shared" si="1279"/>
        <v>-1.6669408100000002E-3</v>
      </c>
      <c r="R6818">
        <f t="shared" si="1280"/>
        <v>-6.9273884000000036E-4</v>
      </c>
    </row>
    <row r="6819" spans="1:18" x14ac:dyDescent="0.25">
      <c r="A6819" s="1">
        <v>-3.1356799999999997E-2</v>
      </c>
      <c r="B6819" s="1">
        <v>-1.8215619999999998E-2</v>
      </c>
      <c r="C6819" s="1">
        <v>-0.99829000000000001</v>
      </c>
      <c r="D6819" s="1">
        <v>9.7170000000000006E-5</v>
      </c>
      <c r="E6819" s="1">
        <v>-9.6285000000000001E-4</v>
      </c>
      <c r="F6819" s="1">
        <v>-6.0532999999999995E-4</v>
      </c>
      <c r="G6819">
        <f t="shared" si="1281"/>
        <v>-3.2730673740000001E-2</v>
      </c>
      <c r="H6819">
        <f t="shared" si="1282"/>
        <v>-1.9545804079999965E-2</v>
      </c>
      <c r="I6819">
        <f t="shared" si="1283"/>
        <v>-0.99754107183000151</v>
      </c>
      <c r="J6819">
        <f t="shared" si="1284"/>
        <v>2.5179636999999981E-4</v>
      </c>
      <c r="K6819">
        <f t="shared" si="1285"/>
        <v>-5.8056918999999975E-4</v>
      </c>
      <c r="L6819">
        <f t="shared" si="1286"/>
        <v>-4.6413115999999953E-4</v>
      </c>
      <c r="M6819">
        <f t="shared" si="1275"/>
        <v>1.3738737400000034E-3</v>
      </c>
      <c r="N6819">
        <f t="shared" si="1276"/>
        <v>1.3301840799999666E-3</v>
      </c>
      <c r="O6819">
        <f t="shared" si="1277"/>
        <v>-7.4892816999849732E-4</v>
      </c>
      <c r="P6819">
        <f t="shared" si="1278"/>
        <v>-1.5462636999999982E-4</v>
      </c>
      <c r="Q6819">
        <f t="shared" si="1279"/>
        <v>-3.8228081000000027E-4</v>
      </c>
      <c r="R6819">
        <f t="shared" si="1280"/>
        <v>-1.4119884000000042E-4</v>
      </c>
    </row>
    <row r="6820" spans="1:18" x14ac:dyDescent="0.25">
      <c r="A6820" s="1">
        <v>-3.3395880000000003E-2</v>
      </c>
      <c r="B6820" s="1">
        <v>-1.9058510000000001E-2</v>
      </c>
      <c r="C6820" s="1">
        <v>-0.99893993000000003</v>
      </c>
      <c r="D6820" s="1">
        <v>-6.5872000000000001E-4</v>
      </c>
      <c r="E6820" s="1">
        <v>-2.6418999999999998E-4</v>
      </c>
      <c r="F6820" s="1">
        <v>7.0423000000000003E-4</v>
      </c>
      <c r="G6820">
        <f t="shared" si="1281"/>
        <v>-3.2730673740000001E-2</v>
      </c>
      <c r="H6820">
        <f t="shared" si="1282"/>
        <v>-1.9545804079999965E-2</v>
      </c>
      <c r="I6820">
        <f t="shared" si="1283"/>
        <v>-0.99754107183000151</v>
      </c>
      <c r="J6820">
        <f t="shared" si="1284"/>
        <v>2.5179636999999981E-4</v>
      </c>
      <c r="K6820">
        <f t="shared" si="1285"/>
        <v>-5.8056918999999975E-4</v>
      </c>
      <c r="L6820">
        <f t="shared" si="1286"/>
        <v>-4.6413115999999953E-4</v>
      </c>
      <c r="M6820">
        <f t="shared" si="1275"/>
        <v>-6.6520626000000221E-4</v>
      </c>
      <c r="N6820">
        <f t="shared" si="1276"/>
        <v>4.8729407999996421E-4</v>
      </c>
      <c r="O6820">
        <f t="shared" si="1277"/>
        <v>-1.3988581699985181E-3</v>
      </c>
      <c r="P6820">
        <f t="shared" si="1278"/>
        <v>-9.1051636999999982E-4</v>
      </c>
      <c r="Q6820">
        <f t="shared" si="1279"/>
        <v>3.1637918999999977E-4</v>
      </c>
      <c r="R6820">
        <f t="shared" si="1280"/>
        <v>1.1683611599999995E-3</v>
      </c>
    </row>
    <row r="6821" spans="1:18" x14ac:dyDescent="0.25">
      <c r="A6821" s="1">
        <v>-3.155467E-2</v>
      </c>
      <c r="B6821" s="1">
        <v>-2.0012200000000001E-2</v>
      </c>
      <c r="C6821" s="1">
        <v>-0.99821990999999999</v>
      </c>
      <c r="D6821" s="1">
        <v>-5.9942000000000003E-4</v>
      </c>
      <c r="E6821" s="1">
        <v>-8.4024000000000002E-4</v>
      </c>
      <c r="F6821" s="1">
        <v>-1.0457299999999999E-3</v>
      </c>
      <c r="G6821">
        <f t="shared" si="1281"/>
        <v>-3.2730673740000001E-2</v>
      </c>
      <c r="H6821">
        <f t="shared" si="1282"/>
        <v>-1.9545804079999965E-2</v>
      </c>
      <c r="I6821">
        <f t="shared" si="1283"/>
        <v>-0.99754107183000151</v>
      </c>
      <c r="J6821">
        <f t="shared" si="1284"/>
        <v>2.5179636999999981E-4</v>
      </c>
      <c r="K6821">
        <f t="shared" si="1285"/>
        <v>-5.8056918999999975E-4</v>
      </c>
      <c r="L6821">
        <f t="shared" si="1286"/>
        <v>-4.6413115999999953E-4</v>
      </c>
      <c r="M6821">
        <f t="shared" si="1275"/>
        <v>1.1760037400000006E-3</v>
      </c>
      <c r="N6821">
        <f t="shared" si="1276"/>
        <v>-4.6639592000003588E-4</v>
      </c>
      <c r="O6821">
        <f t="shared" si="1277"/>
        <v>-6.7883816999847468E-4</v>
      </c>
      <c r="P6821">
        <f t="shared" si="1278"/>
        <v>-8.5121636999999984E-4</v>
      </c>
      <c r="Q6821">
        <f t="shared" si="1279"/>
        <v>-2.5967081000000027E-4</v>
      </c>
      <c r="R6821">
        <f t="shared" si="1280"/>
        <v>-5.8159884000000034E-4</v>
      </c>
    </row>
    <row r="6822" spans="1:18" x14ac:dyDescent="0.25">
      <c r="A6822" s="1">
        <v>-3.1627570000000001E-2</v>
      </c>
      <c r="B6822" s="1">
        <v>-1.9525959999999998E-2</v>
      </c>
      <c r="C6822" s="1">
        <v>-0.99714577000000004</v>
      </c>
      <c r="D6822" s="1">
        <v>6.2799999999999995E-5</v>
      </c>
      <c r="E6822" s="1">
        <v>-1.5621999999999999E-4</v>
      </c>
      <c r="F6822" s="1">
        <v>-5.6742999999999995E-4</v>
      </c>
      <c r="G6822">
        <f t="shared" si="1281"/>
        <v>-3.2730673740000001E-2</v>
      </c>
      <c r="H6822">
        <f t="shared" si="1282"/>
        <v>-1.9545804079999965E-2</v>
      </c>
      <c r="I6822">
        <f t="shared" si="1283"/>
        <v>-0.99754107183000151</v>
      </c>
      <c r="J6822">
        <f t="shared" si="1284"/>
        <v>2.5179636999999981E-4</v>
      </c>
      <c r="K6822">
        <f t="shared" si="1285"/>
        <v>-5.8056918999999975E-4</v>
      </c>
      <c r="L6822">
        <f t="shared" si="1286"/>
        <v>-4.6413115999999953E-4</v>
      </c>
      <c r="M6822">
        <f t="shared" si="1275"/>
        <v>1.1031037399999999E-3</v>
      </c>
      <c r="N6822">
        <f t="shared" si="1276"/>
        <v>1.9844079999966485E-5</v>
      </c>
      <c r="O6822">
        <f t="shared" si="1277"/>
        <v>3.9530183000147101E-4</v>
      </c>
      <c r="P6822">
        <f t="shared" si="1278"/>
        <v>-1.889963699999998E-4</v>
      </c>
      <c r="Q6822">
        <f t="shared" si="1279"/>
        <v>4.2434918999999975E-4</v>
      </c>
      <c r="R6822">
        <f t="shared" si="1280"/>
        <v>-1.0329884000000042E-4</v>
      </c>
    </row>
    <row r="6823" spans="1:18" x14ac:dyDescent="0.25">
      <c r="A6823" s="1">
        <v>-3.3171739999999998E-2</v>
      </c>
      <c r="B6823" s="1">
        <v>-2.060534E-2</v>
      </c>
      <c r="C6823" s="1">
        <v>-0.99905133000000002</v>
      </c>
      <c r="D6823" s="1">
        <v>2.9159999999999999E-5</v>
      </c>
      <c r="E6823" s="1">
        <v>-8.5900000000000001E-5</v>
      </c>
      <c r="F6823" s="1">
        <v>-2.8501999999999998E-4</v>
      </c>
      <c r="G6823">
        <f t="shared" si="1281"/>
        <v>-3.2730673740000001E-2</v>
      </c>
      <c r="H6823">
        <f t="shared" si="1282"/>
        <v>-1.9545804079999965E-2</v>
      </c>
      <c r="I6823">
        <f t="shared" si="1283"/>
        <v>-0.99754107183000151</v>
      </c>
      <c r="J6823">
        <f t="shared" si="1284"/>
        <v>2.5179636999999981E-4</v>
      </c>
      <c r="K6823">
        <f t="shared" si="1285"/>
        <v>-5.8056918999999975E-4</v>
      </c>
      <c r="L6823">
        <f t="shared" si="1286"/>
        <v>-4.6413115999999953E-4</v>
      </c>
      <c r="M6823">
        <f t="shared" si="1275"/>
        <v>-4.410662599999976E-4</v>
      </c>
      <c r="N6823">
        <f t="shared" si="1276"/>
        <v>-1.0595359200000348E-3</v>
      </c>
      <c r="O6823">
        <f t="shared" si="1277"/>
        <v>-1.5102581699985018E-3</v>
      </c>
      <c r="P6823">
        <f t="shared" si="1278"/>
        <v>-2.2263636999999981E-4</v>
      </c>
      <c r="Q6823">
        <f t="shared" si="1279"/>
        <v>4.9466918999999977E-4</v>
      </c>
      <c r="R6823">
        <f t="shared" si="1280"/>
        <v>1.7911115999999955E-4</v>
      </c>
    </row>
    <row r="6824" spans="1:18" x14ac:dyDescent="0.25">
      <c r="A6824" s="1">
        <v>-3.2673300000000002E-2</v>
      </c>
      <c r="B6824" s="1">
        <v>-1.8745149999999999E-2</v>
      </c>
      <c r="C6824" s="1">
        <v>-0.99722284000000005</v>
      </c>
      <c r="D6824" s="1">
        <v>-8.6008999999999999E-4</v>
      </c>
      <c r="E6824" s="1">
        <v>-6.7829999999999995E-4</v>
      </c>
      <c r="F6824" s="1">
        <v>-8.1921000000000001E-4</v>
      </c>
      <c r="G6824">
        <f t="shared" si="1281"/>
        <v>-3.2730673740000001E-2</v>
      </c>
      <c r="H6824">
        <f t="shared" si="1282"/>
        <v>-1.9545804079999965E-2</v>
      </c>
      <c r="I6824">
        <f t="shared" si="1283"/>
        <v>-0.99754107183000151</v>
      </c>
      <c r="J6824">
        <f t="shared" si="1284"/>
        <v>2.5179636999999981E-4</v>
      </c>
      <c r="K6824">
        <f t="shared" si="1285"/>
        <v>-5.8056918999999975E-4</v>
      </c>
      <c r="L6824">
        <f t="shared" si="1286"/>
        <v>-4.6413115999999953E-4</v>
      </c>
      <c r="M6824">
        <f t="shared" si="1275"/>
        <v>5.737373999999823E-5</v>
      </c>
      <c r="N6824">
        <f t="shared" si="1276"/>
        <v>8.0065407999996632E-4</v>
      </c>
      <c r="O6824">
        <f t="shared" si="1277"/>
        <v>3.182318300014586E-4</v>
      </c>
      <c r="P6824">
        <f t="shared" si="1278"/>
        <v>-1.1118863699999997E-3</v>
      </c>
      <c r="Q6824">
        <f t="shared" si="1279"/>
        <v>-9.7730810000000207E-5</v>
      </c>
      <c r="R6824">
        <f t="shared" si="1280"/>
        <v>-3.5507884000000048E-4</v>
      </c>
    </row>
    <row r="6825" spans="1:18" x14ac:dyDescent="0.25">
      <c r="A6825" s="1">
        <v>-3.1955600000000001E-2</v>
      </c>
      <c r="B6825" s="1">
        <v>-2.051453E-2</v>
      </c>
      <c r="C6825" s="1">
        <v>-0.99737465000000003</v>
      </c>
      <c r="D6825" s="1">
        <v>6.1072999999999998E-4</v>
      </c>
      <c r="E6825" s="1">
        <v>-1.2570000000000001E-3</v>
      </c>
      <c r="F6825" s="1">
        <v>-4.1848999999999999E-4</v>
      </c>
      <c r="G6825">
        <f t="shared" si="1281"/>
        <v>-3.2730673740000001E-2</v>
      </c>
      <c r="H6825">
        <f t="shared" si="1282"/>
        <v>-1.9545804079999965E-2</v>
      </c>
      <c r="I6825">
        <f t="shared" si="1283"/>
        <v>-0.99754107183000151</v>
      </c>
      <c r="J6825">
        <f t="shared" si="1284"/>
        <v>2.5179636999999981E-4</v>
      </c>
      <c r="K6825">
        <f t="shared" si="1285"/>
        <v>-5.8056918999999975E-4</v>
      </c>
      <c r="L6825">
        <f t="shared" si="1286"/>
        <v>-4.6413115999999953E-4</v>
      </c>
      <c r="M6825">
        <f t="shared" si="1275"/>
        <v>7.750737399999999E-4</v>
      </c>
      <c r="N6825">
        <f t="shared" si="1276"/>
        <v>-9.6872592000003463E-4</v>
      </c>
      <c r="O6825">
        <f t="shared" si="1277"/>
        <v>1.6642183000148414E-4</v>
      </c>
      <c r="P6825">
        <f t="shared" si="1278"/>
        <v>3.5893363000000017E-4</v>
      </c>
      <c r="Q6825">
        <f t="shared" si="1279"/>
        <v>-6.7643081000000034E-4</v>
      </c>
      <c r="R6825">
        <f t="shared" si="1280"/>
        <v>4.5641159999999543E-5</v>
      </c>
    </row>
    <row r="6826" spans="1:18" x14ac:dyDescent="0.25">
      <c r="A6826" s="1">
        <v>-3.2978059999999997E-2</v>
      </c>
      <c r="B6826" s="1">
        <v>-1.8420869999999999E-2</v>
      </c>
      <c r="C6826" s="1">
        <v>-0.99593997000000001</v>
      </c>
      <c r="D6826" s="1">
        <v>7.5359000000000005E-4</v>
      </c>
      <c r="E6826" s="1">
        <v>-4.4020000000000002E-4</v>
      </c>
      <c r="F6826" s="1">
        <v>4.0890000000000003E-5</v>
      </c>
      <c r="G6826">
        <f t="shared" si="1281"/>
        <v>-3.2730673740000001E-2</v>
      </c>
      <c r="H6826">
        <f t="shared" si="1282"/>
        <v>-1.9545804079999965E-2</v>
      </c>
      <c r="I6826">
        <f t="shared" si="1283"/>
        <v>-0.99754107183000151</v>
      </c>
      <c r="J6826">
        <f t="shared" si="1284"/>
        <v>2.5179636999999981E-4</v>
      </c>
      <c r="K6826">
        <f t="shared" si="1285"/>
        <v>-5.8056918999999975E-4</v>
      </c>
      <c r="L6826">
        <f t="shared" si="1286"/>
        <v>-4.6413115999999953E-4</v>
      </c>
      <c r="M6826">
        <f t="shared" si="1275"/>
        <v>-2.4738625999999597E-4</v>
      </c>
      <c r="N6826">
        <f t="shared" si="1276"/>
        <v>1.124934079999966E-3</v>
      </c>
      <c r="O6826">
        <f t="shared" si="1277"/>
        <v>1.6011018300015056E-3</v>
      </c>
      <c r="P6826">
        <f t="shared" si="1278"/>
        <v>5.0179363000000025E-4</v>
      </c>
      <c r="Q6826">
        <f t="shared" si="1279"/>
        <v>1.4036918999999973E-4</v>
      </c>
      <c r="R6826">
        <f t="shared" si="1280"/>
        <v>5.050211599999995E-4</v>
      </c>
    </row>
    <row r="6827" spans="1:18" x14ac:dyDescent="0.25">
      <c r="A6827" s="1">
        <v>-3.354029E-2</v>
      </c>
      <c r="B6827" s="1">
        <v>-1.929374E-2</v>
      </c>
      <c r="C6827" s="1">
        <v>-0.99561953999999997</v>
      </c>
      <c r="D6827" s="1">
        <v>6.5240000000000003E-4</v>
      </c>
      <c r="E6827" s="1">
        <v>-1.3438899999999999E-3</v>
      </c>
      <c r="F6827" s="1">
        <v>-1.1199999999999999E-5</v>
      </c>
      <c r="G6827">
        <f t="shared" si="1281"/>
        <v>-3.2730673740000001E-2</v>
      </c>
      <c r="H6827">
        <f t="shared" si="1282"/>
        <v>-1.9545804079999965E-2</v>
      </c>
      <c r="I6827">
        <f t="shared" si="1283"/>
        <v>-0.99754107183000151</v>
      </c>
      <c r="J6827">
        <f t="shared" si="1284"/>
        <v>2.5179636999999981E-4</v>
      </c>
      <c r="K6827">
        <f t="shared" si="1285"/>
        <v>-5.8056918999999975E-4</v>
      </c>
      <c r="L6827">
        <f t="shared" si="1286"/>
        <v>-4.6413115999999953E-4</v>
      </c>
      <c r="M6827">
        <f t="shared" si="1275"/>
        <v>-8.0961625999999981E-4</v>
      </c>
      <c r="N6827">
        <f t="shared" si="1276"/>
        <v>2.5206407999996475E-4</v>
      </c>
      <c r="O6827">
        <f t="shared" si="1277"/>
        <v>1.9215318300015438E-3</v>
      </c>
      <c r="P6827">
        <f t="shared" si="1278"/>
        <v>4.0060363000000022E-4</v>
      </c>
      <c r="Q6827">
        <f t="shared" si="1279"/>
        <v>-7.6332081000000018E-4</v>
      </c>
      <c r="R6827">
        <f t="shared" si="1280"/>
        <v>4.5293115999999953E-4</v>
      </c>
    </row>
    <row r="6828" spans="1:18" x14ac:dyDescent="0.25">
      <c r="A6828" s="1">
        <v>-3.3142379999999999E-2</v>
      </c>
      <c r="B6828" s="1">
        <v>-1.857982E-2</v>
      </c>
      <c r="C6828" s="1">
        <v>-0.99710684999999999</v>
      </c>
      <c r="D6828" s="1">
        <v>-6.1357999999999996E-4</v>
      </c>
      <c r="E6828" s="1">
        <v>-2.03032E-3</v>
      </c>
      <c r="F6828" s="1">
        <v>-1.1697999999999999E-4</v>
      </c>
      <c r="G6828">
        <f t="shared" si="1281"/>
        <v>-3.2730673740000001E-2</v>
      </c>
      <c r="H6828">
        <f t="shared" si="1282"/>
        <v>-1.9545804079999965E-2</v>
      </c>
      <c r="I6828">
        <f t="shared" si="1283"/>
        <v>-0.99754107183000151</v>
      </c>
      <c r="J6828">
        <f t="shared" si="1284"/>
        <v>2.5179636999999981E-4</v>
      </c>
      <c r="K6828">
        <f t="shared" si="1285"/>
        <v>-5.8056918999999975E-4</v>
      </c>
      <c r="L6828">
        <f t="shared" si="1286"/>
        <v>-4.6413115999999953E-4</v>
      </c>
      <c r="M6828">
        <f t="shared" si="1275"/>
        <v>-4.1170625999999849E-4</v>
      </c>
      <c r="N6828">
        <f t="shared" si="1276"/>
        <v>9.6598407999996458E-4</v>
      </c>
      <c r="O6828">
        <f t="shared" si="1277"/>
        <v>4.3422183000152437E-4</v>
      </c>
      <c r="P6828">
        <f t="shared" si="1278"/>
        <v>-8.6537636999999977E-4</v>
      </c>
      <c r="Q6828">
        <f t="shared" si="1279"/>
        <v>-1.4497508100000003E-3</v>
      </c>
      <c r="R6828">
        <f t="shared" si="1280"/>
        <v>3.4715115999999955E-4</v>
      </c>
    </row>
    <row r="6829" spans="1:18" x14ac:dyDescent="0.25">
      <c r="A6829" s="1">
        <v>-3.4194620000000002E-2</v>
      </c>
      <c r="B6829" s="1">
        <v>-1.9907390000000001E-2</v>
      </c>
      <c r="C6829" s="1">
        <v>-0.99958342</v>
      </c>
      <c r="D6829" s="1">
        <v>2.3111E-4</v>
      </c>
      <c r="E6829" s="1">
        <v>-2.0615E-4</v>
      </c>
      <c r="F6829" s="1">
        <v>-2.5997999999999999E-4</v>
      </c>
      <c r="G6829">
        <f t="shared" si="1281"/>
        <v>-3.2730673740000001E-2</v>
      </c>
      <c r="H6829">
        <f t="shared" si="1282"/>
        <v>-1.9545804079999965E-2</v>
      </c>
      <c r="I6829">
        <f t="shared" si="1283"/>
        <v>-0.99754107183000151</v>
      </c>
      <c r="J6829">
        <f t="shared" si="1284"/>
        <v>2.5179636999999981E-4</v>
      </c>
      <c r="K6829">
        <f t="shared" si="1285"/>
        <v>-5.8056918999999975E-4</v>
      </c>
      <c r="L6829">
        <f t="shared" si="1286"/>
        <v>-4.6413115999999953E-4</v>
      </c>
      <c r="M6829">
        <f t="shared" si="1275"/>
        <v>-1.4639462600000014E-3</v>
      </c>
      <c r="N6829">
        <f t="shared" si="1276"/>
        <v>-3.6158592000003556E-4</v>
      </c>
      <c r="O6829">
        <f t="shared" si="1277"/>
        <v>-2.0423481699984869E-3</v>
      </c>
      <c r="P6829">
        <f t="shared" si="1278"/>
        <v>-2.0686369999999807E-5</v>
      </c>
      <c r="Q6829">
        <f t="shared" si="1279"/>
        <v>3.7441918999999975E-4</v>
      </c>
      <c r="R6829">
        <f t="shared" si="1280"/>
        <v>2.0415115999999954E-4</v>
      </c>
    </row>
    <row r="6830" spans="1:18" x14ac:dyDescent="0.25">
      <c r="A6830" s="1">
        <v>-3.0130839999999999E-2</v>
      </c>
      <c r="B6830" s="1">
        <v>-1.9023249999999998E-2</v>
      </c>
      <c r="C6830" s="1">
        <v>-0.99837482</v>
      </c>
      <c r="D6830" s="1">
        <v>9.3747000000000004E-4</v>
      </c>
      <c r="E6830" s="1">
        <v>7.6391000000000002E-4</v>
      </c>
      <c r="F6830" s="1">
        <v>-8.3690999999999995E-4</v>
      </c>
      <c r="G6830">
        <f t="shared" si="1281"/>
        <v>-3.2730673740000001E-2</v>
      </c>
      <c r="H6830">
        <f t="shared" si="1282"/>
        <v>-1.9545804079999965E-2</v>
      </c>
      <c r="I6830">
        <f t="shared" si="1283"/>
        <v>-0.99754107183000151</v>
      </c>
      <c r="J6830">
        <f t="shared" si="1284"/>
        <v>2.5179636999999981E-4</v>
      </c>
      <c r="K6830">
        <f t="shared" si="1285"/>
        <v>-5.8056918999999975E-4</v>
      </c>
      <c r="L6830">
        <f t="shared" si="1286"/>
        <v>-4.6413115999999953E-4</v>
      </c>
      <c r="M6830">
        <f t="shared" si="1275"/>
        <v>2.5998337400000016E-3</v>
      </c>
      <c r="N6830">
        <f t="shared" si="1276"/>
        <v>5.2255407999996645E-4</v>
      </c>
      <c r="O6830">
        <f t="shared" si="1277"/>
        <v>-8.3374816999848278E-4</v>
      </c>
      <c r="P6830">
        <f t="shared" si="1278"/>
        <v>6.8567363000000023E-4</v>
      </c>
      <c r="Q6830">
        <f t="shared" si="1279"/>
        <v>1.3444791899999997E-3</v>
      </c>
      <c r="R6830">
        <f t="shared" si="1280"/>
        <v>-3.7277884000000043E-4</v>
      </c>
    </row>
    <row r="6831" spans="1:18" x14ac:dyDescent="0.25">
      <c r="A6831" s="1">
        <v>-3.2604040000000001E-2</v>
      </c>
      <c r="B6831" s="1">
        <v>-1.7904690000000001E-2</v>
      </c>
      <c r="C6831" s="1">
        <v>-0.99672198000000001</v>
      </c>
      <c r="D6831" s="1">
        <v>7.0602000000000002E-4</v>
      </c>
      <c r="E6831" s="1">
        <v>-1.5395E-4</v>
      </c>
      <c r="F6831" s="1">
        <v>-5.9451000000000003E-4</v>
      </c>
      <c r="G6831">
        <f t="shared" si="1281"/>
        <v>-3.2730673740000001E-2</v>
      </c>
      <c r="H6831">
        <f t="shared" si="1282"/>
        <v>-1.9545804079999965E-2</v>
      </c>
      <c r="I6831">
        <f t="shared" si="1283"/>
        <v>-0.99754107183000151</v>
      </c>
      <c r="J6831">
        <f t="shared" si="1284"/>
        <v>2.5179636999999981E-4</v>
      </c>
      <c r="K6831">
        <f t="shared" si="1285"/>
        <v>-5.8056918999999975E-4</v>
      </c>
      <c r="L6831">
        <f t="shared" si="1286"/>
        <v>-4.6413115999999953E-4</v>
      </c>
      <c r="M6831">
        <f t="shared" si="1275"/>
        <v>1.2663373999999977E-4</v>
      </c>
      <c r="N6831">
        <f t="shared" si="1276"/>
        <v>1.6411140799999641E-3</v>
      </c>
      <c r="O6831">
        <f t="shared" si="1277"/>
        <v>8.1909183000150598E-4</v>
      </c>
      <c r="P6831">
        <f t="shared" si="1278"/>
        <v>4.5422363000000021E-4</v>
      </c>
      <c r="Q6831">
        <f t="shared" si="1279"/>
        <v>4.2661918999999972E-4</v>
      </c>
      <c r="R6831">
        <f t="shared" si="1280"/>
        <v>-1.303788400000005E-4</v>
      </c>
    </row>
    <row r="6832" spans="1:18" x14ac:dyDescent="0.25">
      <c r="A6832" s="1">
        <v>-3.3697339999999999E-2</v>
      </c>
      <c r="B6832" s="1">
        <v>-2.0593940000000002E-2</v>
      </c>
      <c r="C6832" s="1">
        <v>-0.99809210999999998</v>
      </c>
      <c r="D6832" s="1">
        <v>-2.9876000000000002E-4</v>
      </c>
      <c r="E6832" s="1">
        <v>-1.37955E-3</v>
      </c>
      <c r="F6832" s="1">
        <v>-9.1730000000000004E-5</v>
      </c>
      <c r="G6832">
        <f t="shared" si="1281"/>
        <v>-3.2730673740000001E-2</v>
      </c>
      <c r="H6832">
        <f t="shared" si="1282"/>
        <v>-1.9545804079999965E-2</v>
      </c>
      <c r="I6832">
        <f t="shared" si="1283"/>
        <v>-0.99754107183000151</v>
      </c>
      <c r="J6832">
        <f t="shared" si="1284"/>
        <v>2.5179636999999981E-4</v>
      </c>
      <c r="K6832">
        <f t="shared" si="1285"/>
        <v>-5.8056918999999975E-4</v>
      </c>
      <c r="L6832">
        <f t="shared" si="1286"/>
        <v>-4.6413115999999953E-4</v>
      </c>
      <c r="M6832">
        <f t="shared" si="1275"/>
        <v>-9.6666625999999867E-4</v>
      </c>
      <c r="N6832">
        <f t="shared" si="1276"/>
        <v>-1.0481359200000366E-3</v>
      </c>
      <c r="O6832">
        <f t="shared" si="1277"/>
        <v>-5.5103816999846345E-4</v>
      </c>
      <c r="P6832">
        <f t="shared" si="1278"/>
        <v>-5.5055636999999983E-4</v>
      </c>
      <c r="Q6832">
        <f t="shared" si="1279"/>
        <v>-7.9898081000000026E-4</v>
      </c>
      <c r="R6832">
        <f t="shared" si="1280"/>
        <v>3.7240115999999954E-4</v>
      </c>
    </row>
    <row r="6833" spans="1:18" x14ac:dyDescent="0.25">
      <c r="A6833" s="1">
        <v>-3.3561349999999997E-2</v>
      </c>
      <c r="B6833" s="1">
        <v>-2.10387E-2</v>
      </c>
      <c r="C6833" s="1">
        <v>-0.99927306000000005</v>
      </c>
      <c r="D6833" s="1">
        <v>2.6581E-4</v>
      </c>
      <c r="E6833" s="1">
        <v>-2.9189E-4</v>
      </c>
      <c r="F6833" s="1">
        <v>-1.5214600000000001E-3</v>
      </c>
      <c r="G6833">
        <f t="shared" si="1281"/>
        <v>-3.2730673740000001E-2</v>
      </c>
      <c r="H6833">
        <f t="shared" si="1282"/>
        <v>-1.9545804079999965E-2</v>
      </c>
      <c r="I6833">
        <f t="shared" si="1283"/>
        <v>-0.99754107183000151</v>
      </c>
      <c r="J6833">
        <f t="shared" si="1284"/>
        <v>2.5179636999999981E-4</v>
      </c>
      <c r="K6833">
        <f t="shared" si="1285"/>
        <v>-5.8056918999999975E-4</v>
      </c>
      <c r="L6833">
        <f t="shared" si="1286"/>
        <v>-4.6413115999999953E-4</v>
      </c>
      <c r="M6833">
        <f t="shared" si="1275"/>
        <v>-8.3067625999999617E-4</v>
      </c>
      <c r="N6833">
        <f t="shared" si="1276"/>
        <v>-1.4928959200000355E-3</v>
      </c>
      <c r="O6833">
        <f t="shared" si="1277"/>
        <v>-1.7319881699985329E-3</v>
      </c>
      <c r="P6833">
        <f t="shared" si="1278"/>
        <v>1.4013630000000196E-5</v>
      </c>
      <c r="Q6833">
        <f t="shared" si="1279"/>
        <v>2.8867918999999975E-4</v>
      </c>
      <c r="R6833">
        <f t="shared" si="1280"/>
        <v>-1.0573288400000005E-3</v>
      </c>
    </row>
    <row r="6834" spans="1:18" x14ac:dyDescent="0.25">
      <c r="A6834" s="1">
        <v>-3.3100850000000001E-2</v>
      </c>
      <c r="B6834" s="1">
        <v>-1.9462699999999999E-2</v>
      </c>
      <c r="C6834" s="1">
        <v>-0.99869072000000003</v>
      </c>
      <c r="D6834" s="1">
        <v>-1.6289000000000001E-4</v>
      </c>
      <c r="E6834" s="1">
        <v>-1.49945E-3</v>
      </c>
      <c r="F6834" s="1">
        <v>-3.7985999999999998E-4</v>
      </c>
      <c r="G6834">
        <f t="shared" si="1281"/>
        <v>-3.2730673740000001E-2</v>
      </c>
      <c r="H6834">
        <f t="shared" si="1282"/>
        <v>-1.9545804079999965E-2</v>
      </c>
      <c r="I6834">
        <f t="shared" si="1283"/>
        <v>-0.99754107183000151</v>
      </c>
      <c r="J6834">
        <f t="shared" si="1284"/>
        <v>2.5179636999999981E-4</v>
      </c>
      <c r="K6834">
        <f t="shared" si="1285"/>
        <v>-5.8056918999999975E-4</v>
      </c>
      <c r="L6834">
        <f t="shared" si="1286"/>
        <v>-4.6413115999999953E-4</v>
      </c>
      <c r="M6834">
        <f t="shared" si="1275"/>
        <v>-3.7017626000000053E-4</v>
      </c>
      <c r="N6834">
        <f t="shared" si="1276"/>
        <v>8.3104079999965497E-5</v>
      </c>
      <c r="O6834">
        <f t="shared" si="1277"/>
        <v>-1.1496481699985184E-3</v>
      </c>
      <c r="P6834">
        <f t="shared" si="1278"/>
        <v>-4.1468636999999982E-4</v>
      </c>
      <c r="Q6834">
        <f t="shared" si="1279"/>
        <v>-9.188808100000003E-4</v>
      </c>
      <c r="R6834">
        <f t="shared" si="1280"/>
        <v>8.4271159999999544E-5</v>
      </c>
    </row>
    <row r="6835" spans="1:18" x14ac:dyDescent="0.25">
      <c r="A6835" s="1">
        <v>-3.2427060000000001E-2</v>
      </c>
      <c r="B6835" s="1">
        <v>-1.9546830000000001E-2</v>
      </c>
      <c r="C6835" s="1">
        <v>-0.99634117</v>
      </c>
      <c r="D6835" s="1">
        <v>-9.9400000000000004E-5</v>
      </c>
      <c r="E6835" s="1">
        <v>-7.7147000000000001E-4</v>
      </c>
      <c r="F6835" s="1">
        <v>-5.0310999999999997E-4</v>
      </c>
      <c r="G6835">
        <f t="shared" si="1281"/>
        <v>-3.2730673740000001E-2</v>
      </c>
      <c r="H6835">
        <f t="shared" si="1282"/>
        <v>-1.9545804079999965E-2</v>
      </c>
      <c r="I6835">
        <f t="shared" si="1283"/>
        <v>-0.99754107183000151</v>
      </c>
      <c r="J6835">
        <f t="shared" si="1284"/>
        <v>2.5179636999999981E-4</v>
      </c>
      <c r="K6835">
        <f t="shared" si="1285"/>
        <v>-5.8056918999999975E-4</v>
      </c>
      <c r="L6835">
        <f t="shared" si="1286"/>
        <v>-4.6413115999999953E-4</v>
      </c>
      <c r="M6835">
        <f t="shared" si="1275"/>
        <v>3.0361373999999997E-4</v>
      </c>
      <c r="N6835">
        <f t="shared" si="1276"/>
        <v>-1.0259200000362068E-6</v>
      </c>
      <c r="O6835">
        <f t="shared" si="1277"/>
        <v>1.1999018300015152E-3</v>
      </c>
      <c r="P6835">
        <f t="shared" si="1278"/>
        <v>-3.5119636999999984E-4</v>
      </c>
      <c r="Q6835">
        <f t="shared" si="1279"/>
        <v>-1.9090081000000027E-4</v>
      </c>
      <c r="R6835">
        <f t="shared" si="1280"/>
        <v>-3.8978840000000443E-5</v>
      </c>
    </row>
    <row r="6836" spans="1:18" x14ac:dyDescent="0.25">
      <c r="A6836" s="1">
        <v>-3.2602680000000002E-2</v>
      </c>
      <c r="B6836" s="1">
        <v>-1.9741829999999998E-2</v>
      </c>
      <c r="C6836" s="1">
        <v>-0.99682062999999999</v>
      </c>
      <c r="D6836" s="1">
        <v>1.6157000000000001E-4</v>
      </c>
      <c r="E6836" s="1">
        <v>-1.56934E-3</v>
      </c>
      <c r="F6836" s="1">
        <v>-7.9317999999999999E-4</v>
      </c>
      <c r="G6836">
        <f t="shared" si="1281"/>
        <v>-3.2730673740000001E-2</v>
      </c>
      <c r="H6836">
        <f t="shared" si="1282"/>
        <v>-1.9545804079999965E-2</v>
      </c>
      <c r="I6836">
        <f t="shared" si="1283"/>
        <v>-0.99754107183000151</v>
      </c>
      <c r="J6836">
        <f t="shared" si="1284"/>
        <v>2.5179636999999981E-4</v>
      </c>
      <c r="K6836">
        <f t="shared" si="1285"/>
        <v>-5.8056918999999975E-4</v>
      </c>
      <c r="L6836">
        <f t="shared" si="1286"/>
        <v>-4.6413115999999953E-4</v>
      </c>
      <c r="M6836">
        <f t="shared" si="1275"/>
        <v>1.2799373999999863E-4</v>
      </c>
      <c r="N6836">
        <f t="shared" si="1276"/>
        <v>-1.9602592000003347E-4</v>
      </c>
      <c r="O6836">
        <f t="shared" si="1277"/>
        <v>7.2044183000152806E-4</v>
      </c>
      <c r="P6836">
        <f t="shared" si="1278"/>
        <v>-9.0226369999999795E-5</v>
      </c>
      <c r="Q6836">
        <f t="shared" si="1279"/>
        <v>-9.8877081000000016E-4</v>
      </c>
      <c r="R6836">
        <f t="shared" si="1280"/>
        <v>-3.2904884000000046E-4</v>
      </c>
    </row>
    <row r="6837" spans="1:18" x14ac:dyDescent="0.25">
      <c r="A6837" s="1">
        <v>-3.3705430000000002E-2</v>
      </c>
      <c r="B6837" s="1">
        <v>-1.864335E-2</v>
      </c>
      <c r="C6837" s="1">
        <v>-0.99571924999999994</v>
      </c>
      <c r="D6837" s="1">
        <v>7.4136999999999998E-4</v>
      </c>
      <c r="E6837" s="1">
        <v>-1.5597300000000001E-3</v>
      </c>
      <c r="F6837" s="1">
        <v>-1.2745000000000001E-4</v>
      </c>
      <c r="G6837">
        <f t="shared" si="1281"/>
        <v>-3.2730673740000001E-2</v>
      </c>
      <c r="H6837">
        <f t="shared" si="1282"/>
        <v>-1.9545804079999965E-2</v>
      </c>
      <c r="I6837">
        <f t="shared" si="1283"/>
        <v>-0.99754107183000151</v>
      </c>
      <c r="J6837">
        <f t="shared" si="1284"/>
        <v>2.5179636999999981E-4</v>
      </c>
      <c r="K6837">
        <f t="shared" si="1285"/>
        <v>-5.8056918999999975E-4</v>
      </c>
      <c r="L6837">
        <f t="shared" si="1286"/>
        <v>-4.6413115999999953E-4</v>
      </c>
      <c r="M6837">
        <f t="shared" si="1275"/>
        <v>-9.7475626000000093E-4</v>
      </c>
      <c r="N6837">
        <f t="shared" si="1276"/>
        <v>9.0245407999996544E-4</v>
      </c>
      <c r="O6837">
        <f t="shared" si="1277"/>
        <v>1.8218218300015687E-3</v>
      </c>
      <c r="P6837">
        <f t="shared" si="1278"/>
        <v>4.8957363000000018E-4</v>
      </c>
      <c r="Q6837">
        <f t="shared" si="1279"/>
        <v>-9.7916081000000042E-4</v>
      </c>
      <c r="R6837">
        <f t="shared" si="1280"/>
        <v>3.3668115999999949E-4</v>
      </c>
    </row>
    <row r="6838" spans="1:18" x14ac:dyDescent="0.25">
      <c r="A6838" s="1">
        <v>-3.2981370000000003E-2</v>
      </c>
      <c r="B6838" s="1">
        <v>-1.8125410000000002E-2</v>
      </c>
      <c r="C6838" s="1">
        <v>-0.99714404000000001</v>
      </c>
      <c r="D6838" s="1">
        <v>-4.2764000000000002E-4</v>
      </c>
      <c r="E6838" s="1">
        <v>-6.8995000000000005E-4</v>
      </c>
      <c r="F6838" s="1">
        <v>-1.0303000000000001E-3</v>
      </c>
      <c r="G6838">
        <f t="shared" si="1281"/>
        <v>-3.2730673740000001E-2</v>
      </c>
      <c r="H6838">
        <f t="shared" si="1282"/>
        <v>-1.9545804079999965E-2</v>
      </c>
      <c r="I6838">
        <f t="shared" si="1283"/>
        <v>-0.99754107183000151</v>
      </c>
      <c r="J6838">
        <f t="shared" si="1284"/>
        <v>2.5179636999999981E-4</v>
      </c>
      <c r="K6838">
        <f t="shared" si="1285"/>
        <v>-5.8056918999999975E-4</v>
      </c>
      <c r="L6838">
        <f t="shared" si="1286"/>
        <v>-4.6413115999999953E-4</v>
      </c>
      <c r="M6838">
        <f t="shared" si="1275"/>
        <v>-2.5069626000000234E-4</v>
      </c>
      <c r="N6838">
        <f t="shared" si="1276"/>
        <v>1.4203940799999634E-3</v>
      </c>
      <c r="O6838">
        <f t="shared" si="1277"/>
        <v>3.970318300015041E-4</v>
      </c>
      <c r="P6838">
        <f t="shared" si="1278"/>
        <v>-6.7943636999999988E-4</v>
      </c>
      <c r="Q6838">
        <f t="shared" si="1279"/>
        <v>-1.093808100000003E-4</v>
      </c>
      <c r="R6838">
        <f t="shared" si="1280"/>
        <v>-5.6616884000000047E-4</v>
      </c>
    </row>
    <row r="6839" spans="1:18" x14ac:dyDescent="0.25">
      <c r="A6839" s="1">
        <v>-3.3650230000000003E-2</v>
      </c>
      <c r="B6839" s="1">
        <v>-2.044576E-2</v>
      </c>
      <c r="C6839" s="1">
        <v>-0.99751681000000003</v>
      </c>
      <c r="D6839" s="1">
        <v>1.1293E-3</v>
      </c>
      <c r="E6839" s="1">
        <v>-1.24668E-3</v>
      </c>
      <c r="F6839" s="1">
        <v>6.1952999999999997E-4</v>
      </c>
      <c r="G6839">
        <f t="shared" si="1281"/>
        <v>-3.2730673740000001E-2</v>
      </c>
      <c r="H6839">
        <f t="shared" si="1282"/>
        <v>-1.9545804079999965E-2</v>
      </c>
      <c r="I6839">
        <f t="shared" si="1283"/>
        <v>-0.99754107183000151</v>
      </c>
      <c r="J6839">
        <f t="shared" si="1284"/>
        <v>2.5179636999999981E-4</v>
      </c>
      <c r="K6839">
        <f t="shared" si="1285"/>
        <v>-5.8056918999999975E-4</v>
      </c>
      <c r="L6839">
        <f t="shared" si="1286"/>
        <v>-4.6413115999999953E-4</v>
      </c>
      <c r="M6839">
        <f t="shared" si="1275"/>
        <v>-9.1955626000000262E-4</v>
      </c>
      <c r="N6839">
        <f t="shared" si="1276"/>
        <v>-8.9995592000003538E-4</v>
      </c>
      <c r="O6839">
        <f t="shared" si="1277"/>
        <v>2.4261830001481854E-5</v>
      </c>
      <c r="P6839">
        <f t="shared" si="1278"/>
        <v>8.7750363000000016E-4</v>
      </c>
      <c r="Q6839">
        <f t="shared" si="1279"/>
        <v>-6.6611081000000026E-4</v>
      </c>
      <c r="R6839">
        <f t="shared" si="1280"/>
        <v>1.0836611599999994E-3</v>
      </c>
    </row>
    <row r="6840" spans="1:18" x14ac:dyDescent="0.25">
      <c r="A6840" s="1">
        <v>-3.2511610000000003E-2</v>
      </c>
      <c r="B6840" s="1">
        <v>-1.868189E-2</v>
      </c>
      <c r="C6840" s="1">
        <v>-0.99700003999999998</v>
      </c>
      <c r="D6840" s="1">
        <v>1.8353999999999999E-4</v>
      </c>
      <c r="E6840" s="1">
        <v>-1.8733700000000001E-3</v>
      </c>
      <c r="F6840" s="1">
        <v>5.4317000000000005E-4</v>
      </c>
      <c r="G6840">
        <f t="shared" si="1281"/>
        <v>-3.2730673740000001E-2</v>
      </c>
      <c r="H6840">
        <f t="shared" si="1282"/>
        <v>-1.9545804079999965E-2</v>
      </c>
      <c r="I6840">
        <f t="shared" si="1283"/>
        <v>-0.99754107183000151</v>
      </c>
      <c r="J6840">
        <f t="shared" si="1284"/>
        <v>2.5179636999999981E-4</v>
      </c>
      <c r="K6840">
        <f t="shared" si="1285"/>
        <v>-5.8056918999999975E-4</v>
      </c>
      <c r="L6840">
        <f t="shared" si="1286"/>
        <v>-4.6413115999999953E-4</v>
      </c>
      <c r="M6840">
        <f t="shared" si="1275"/>
        <v>2.1906373999999729E-4</v>
      </c>
      <c r="N6840">
        <f t="shared" si="1276"/>
        <v>8.6391407999996533E-4</v>
      </c>
      <c r="O6840">
        <f t="shared" si="1277"/>
        <v>5.410318300015371E-4</v>
      </c>
      <c r="P6840">
        <f t="shared" si="1278"/>
        <v>-6.8256369999999814E-5</v>
      </c>
      <c r="Q6840">
        <f t="shared" si="1279"/>
        <v>-1.2928008100000004E-3</v>
      </c>
      <c r="R6840">
        <f t="shared" si="1280"/>
        <v>1.0073011599999995E-3</v>
      </c>
    </row>
    <row r="6841" spans="1:18" x14ac:dyDescent="0.25">
      <c r="A6841" s="1">
        <v>-3.2278279999999999E-2</v>
      </c>
      <c r="B6841" s="1">
        <v>-2.0896479999999999E-2</v>
      </c>
      <c r="C6841" s="1">
        <v>-0.99763948000000002</v>
      </c>
      <c r="D6841" s="1">
        <v>-6.2169999999999996E-5</v>
      </c>
      <c r="E6841" s="1">
        <v>-9.3397E-4</v>
      </c>
      <c r="F6841" s="1">
        <v>-7.0759999999999996E-4</v>
      </c>
      <c r="G6841">
        <f t="shared" si="1281"/>
        <v>-3.2730673740000001E-2</v>
      </c>
      <c r="H6841">
        <f t="shared" si="1282"/>
        <v>-1.9545804079999965E-2</v>
      </c>
      <c r="I6841">
        <f t="shared" si="1283"/>
        <v>-0.99754107183000151</v>
      </c>
      <c r="J6841">
        <f t="shared" si="1284"/>
        <v>2.5179636999999981E-4</v>
      </c>
      <c r="K6841">
        <f t="shared" si="1285"/>
        <v>-5.8056918999999975E-4</v>
      </c>
      <c r="L6841">
        <f t="shared" si="1286"/>
        <v>-4.6413115999999953E-4</v>
      </c>
      <c r="M6841">
        <f t="shared" si="1275"/>
        <v>4.523937400000011E-4</v>
      </c>
      <c r="N6841">
        <f t="shared" si="1276"/>
        <v>-1.3506759200000336E-3</v>
      </c>
      <c r="O6841">
        <f t="shared" si="1277"/>
        <v>-9.8408169998509543E-5</v>
      </c>
      <c r="P6841">
        <f t="shared" si="1278"/>
        <v>-3.1396636999999982E-4</v>
      </c>
      <c r="Q6841">
        <f t="shared" si="1279"/>
        <v>-3.5340081000000026E-4</v>
      </c>
      <c r="R6841">
        <f t="shared" si="1280"/>
        <v>-2.4346884000000043E-4</v>
      </c>
    </row>
    <row r="6842" spans="1:18" x14ac:dyDescent="0.25">
      <c r="A6842" s="1">
        <v>-3.3410679999999998E-2</v>
      </c>
      <c r="B6842" s="1">
        <v>-1.778325E-2</v>
      </c>
      <c r="C6842" s="1">
        <v>-0.99693184999999995</v>
      </c>
      <c r="D6842" s="1">
        <v>1.0596099999999999E-3</v>
      </c>
      <c r="E6842" s="1">
        <v>-1.2092699999999999E-3</v>
      </c>
      <c r="F6842" s="1">
        <v>1.9249E-4</v>
      </c>
      <c r="G6842">
        <f t="shared" si="1281"/>
        <v>-3.2730673740000001E-2</v>
      </c>
      <c r="H6842">
        <f t="shared" si="1282"/>
        <v>-1.9545804079999965E-2</v>
      </c>
      <c r="I6842">
        <f t="shared" si="1283"/>
        <v>-0.99754107183000151</v>
      </c>
      <c r="J6842">
        <f t="shared" si="1284"/>
        <v>2.5179636999999981E-4</v>
      </c>
      <c r="K6842">
        <f t="shared" si="1285"/>
        <v>-5.8056918999999975E-4</v>
      </c>
      <c r="L6842">
        <f t="shared" si="1286"/>
        <v>-4.6413115999999953E-4</v>
      </c>
      <c r="M6842">
        <f t="shared" si="1275"/>
        <v>-6.8000625999999759E-4</v>
      </c>
      <c r="N6842">
        <f t="shared" si="1276"/>
        <v>1.7625540799999645E-3</v>
      </c>
      <c r="O6842">
        <f t="shared" si="1277"/>
        <v>6.092218300015606E-4</v>
      </c>
      <c r="P6842">
        <f t="shared" si="1278"/>
        <v>8.0781363000000008E-4</v>
      </c>
      <c r="Q6842">
        <f t="shared" si="1279"/>
        <v>-6.2870081000000017E-4</v>
      </c>
      <c r="R6842">
        <f t="shared" si="1280"/>
        <v>6.566211599999995E-4</v>
      </c>
    </row>
    <row r="6843" spans="1:18" x14ac:dyDescent="0.25">
      <c r="A6843" s="1">
        <v>-3.3068359999999998E-2</v>
      </c>
      <c r="B6843" s="1">
        <v>-1.8593510000000001E-2</v>
      </c>
      <c r="C6843" s="1">
        <v>-0.99694537999999999</v>
      </c>
      <c r="D6843" s="1">
        <v>6.6991999999999996E-4</v>
      </c>
      <c r="E6843" s="1">
        <v>-4.8208000000000002E-4</v>
      </c>
      <c r="F6843" s="1">
        <v>1.5306E-4</v>
      </c>
      <c r="G6843">
        <f t="shared" si="1281"/>
        <v>-3.2730673740000001E-2</v>
      </c>
      <c r="H6843">
        <f t="shared" si="1282"/>
        <v>-1.9545804079999965E-2</v>
      </c>
      <c r="I6843">
        <f t="shared" si="1283"/>
        <v>-0.99754107183000151</v>
      </c>
      <c r="J6843">
        <f t="shared" si="1284"/>
        <v>2.5179636999999981E-4</v>
      </c>
      <c r="K6843">
        <f t="shared" si="1285"/>
        <v>-5.8056918999999975E-4</v>
      </c>
      <c r="L6843">
        <f t="shared" si="1286"/>
        <v>-4.6413115999999953E-4</v>
      </c>
      <c r="M6843">
        <f t="shared" si="1275"/>
        <v>-3.3768625999999746E-4</v>
      </c>
      <c r="N6843">
        <f t="shared" si="1276"/>
        <v>9.5229407999996435E-4</v>
      </c>
      <c r="O6843">
        <f t="shared" si="1277"/>
        <v>5.9569183000152126E-4</v>
      </c>
      <c r="P6843">
        <f t="shared" si="1278"/>
        <v>4.1812363000000015E-4</v>
      </c>
      <c r="Q6843">
        <f t="shared" si="1279"/>
        <v>9.8489189999999727E-5</v>
      </c>
      <c r="R6843">
        <f t="shared" si="1280"/>
        <v>6.1719115999999958E-4</v>
      </c>
    </row>
    <row r="6844" spans="1:18" x14ac:dyDescent="0.25">
      <c r="A6844" s="1">
        <v>-3.166807E-2</v>
      </c>
      <c r="B6844" s="1">
        <v>-1.9005580000000001E-2</v>
      </c>
      <c r="C6844" s="1">
        <v>-0.99812424</v>
      </c>
      <c r="D6844" s="1">
        <v>8.7253999999999999E-4</v>
      </c>
      <c r="E6844" s="1">
        <v>-9.1370000000000001E-5</v>
      </c>
      <c r="F6844" s="1">
        <v>-1.6541E-4</v>
      </c>
      <c r="G6844">
        <f t="shared" si="1281"/>
        <v>-3.2730673740000001E-2</v>
      </c>
      <c r="H6844">
        <f t="shared" si="1282"/>
        <v>-1.9545804079999965E-2</v>
      </c>
      <c r="I6844">
        <f t="shared" si="1283"/>
        <v>-0.99754107183000151</v>
      </c>
      <c r="J6844">
        <f t="shared" si="1284"/>
        <v>2.5179636999999981E-4</v>
      </c>
      <c r="K6844">
        <f t="shared" si="1285"/>
        <v>-5.8056918999999975E-4</v>
      </c>
      <c r="L6844">
        <f t="shared" si="1286"/>
        <v>-4.6413115999999953E-4</v>
      </c>
      <c r="M6844">
        <f t="shared" si="1275"/>
        <v>1.062603740000001E-3</v>
      </c>
      <c r="N6844">
        <f t="shared" si="1276"/>
        <v>5.4022407999996386E-4</v>
      </c>
      <c r="O6844">
        <f t="shared" si="1277"/>
        <v>-5.8316816999848253E-4</v>
      </c>
      <c r="P6844">
        <f t="shared" si="1278"/>
        <v>6.2074363000000018E-4</v>
      </c>
      <c r="Q6844">
        <f t="shared" si="1279"/>
        <v>4.8919918999999973E-4</v>
      </c>
      <c r="R6844">
        <f t="shared" si="1280"/>
        <v>2.9872115999999953E-4</v>
      </c>
    </row>
    <row r="6845" spans="1:18" x14ac:dyDescent="0.25">
      <c r="A6845" s="1">
        <v>-3.2700130000000001E-2</v>
      </c>
      <c r="B6845" s="1">
        <v>-1.7737059999999999E-2</v>
      </c>
      <c r="C6845" s="1">
        <v>-0.99615675000000004</v>
      </c>
      <c r="D6845" s="1">
        <v>1.1894E-4</v>
      </c>
      <c r="E6845" s="1">
        <v>-5.5949000000000005E-4</v>
      </c>
      <c r="F6845" s="1">
        <v>-7.7740000000000003E-4</v>
      </c>
      <c r="G6845">
        <f t="shared" si="1281"/>
        <v>-3.2730673740000001E-2</v>
      </c>
      <c r="H6845">
        <f t="shared" si="1282"/>
        <v>-1.9545804079999965E-2</v>
      </c>
      <c r="I6845">
        <f t="shared" si="1283"/>
        <v>-0.99754107183000151</v>
      </c>
      <c r="J6845">
        <f t="shared" si="1284"/>
        <v>2.5179636999999981E-4</v>
      </c>
      <c r="K6845">
        <f t="shared" si="1285"/>
        <v>-5.8056918999999975E-4</v>
      </c>
      <c r="L6845">
        <f t="shared" si="1286"/>
        <v>-4.6413115999999953E-4</v>
      </c>
      <c r="M6845">
        <f t="shared" si="1275"/>
        <v>3.0543739999999708E-5</v>
      </c>
      <c r="N6845">
        <f t="shared" si="1276"/>
        <v>1.808744079999966E-3</v>
      </c>
      <c r="O6845">
        <f t="shared" si="1277"/>
        <v>1.3843218300014781E-3</v>
      </c>
      <c r="P6845">
        <f t="shared" si="1278"/>
        <v>-1.3285636999999981E-4</v>
      </c>
      <c r="Q6845">
        <f t="shared" si="1279"/>
        <v>2.1079189999999694E-5</v>
      </c>
      <c r="R6845">
        <f t="shared" si="1280"/>
        <v>-3.132688400000005E-4</v>
      </c>
    </row>
    <row r="6846" spans="1:18" x14ac:dyDescent="0.25">
      <c r="A6846" s="1">
        <v>-3.3284950000000001E-2</v>
      </c>
      <c r="B6846" s="1">
        <v>-1.8841989999999999E-2</v>
      </c>
      <c r="C6846" s="1">
        <v>-0.99715268999999995</v>
      </c>
      <c r="D6846" s="1">
        <v>3.3766999999999998E-4</v>
      </c>
      <c r="E6846" s="1">
        <v>-6.4815000000000001E-4</v>
      </c>
      <c r="F6846" s="1">
        <v>-5.6035000000000004E-4</v>
      </c>
      <c r="G6846">
        <f t="shared" si="1281"/>
        <v>-3.2730673740000001E-2</v>
      </c>
      <c r="H6846">
        <f t="shared" si="1282"/>
        <v>-1.9545804079999965E-2</v>
      </c>
      <c r="I6846">
        <f t="shared" si="1283"/>
        <v>-0.99754107183000151</v>
      </c>
      <c r="J6846">
        <f t="shared" si="1284"/>
        <v>2.5179636999999981E-4</v>
      </c>
      <c r="K6846">
        <f t="shared" si="1285"/>
        <v>-5.8056918999999975E-4</v>
      </c>
      <c r="L6846">
        <f t="shared" si="1286"/>
        <v>-4.6413115999999953E-4</v>
      </c>
      <c r="M6846">
        <f t="shared" si="1275"/>
        <v>-5.5427626000000008E-4</v>
      </c>
      <c r="N6846">
        <f t="shared" si="1276"/>
        <v>7.0381407999996551E-4</v>
      </c>
      <c r="O6846">
        <f t="shared" si="1277"/>
        <v>3.8838183000156068E-4</v>
      </c>
      <c r="P6846">
        <f t="shared" si="1278"/>
        <v>8.5873630000000175E-5</v>
      </c>
      <c r="Q6846">
        <f t="shared" si="1279"/>
        <v>-6.758081000000026E-5</v>
      </c>
      <c r="R6846">
        <f t="shared" si="1280"/>
        <v>-9.6218840000000512E-5</v>
      </c>
    </row>
    <row r="6847" spans="1:18" x14ac:dyDescent="0.25">
      <c r="A6847" s="1">
        <v>-3.2745740000000002E-2</v>
      </c>
      <c r="B6847" s="1">
        <v>-1.9280229999999999E-2</v>
      </c>
      <c r="C6847" s="1">
        <v>-0.99750649999999996</v>
      </c>
      <c r="D6847" s="1">
        <v>1.6880700000000001E-3</v>
      </c>
      <c r="E6847" s="1">
        <v>-1.12286E-3</v>
      </c>
      <c r="F6847" s="1">
        <v>-5.4735000000000005E-4</v>
      </c>
      <c r="G6847">
        <f t="shared" si="1281"/>
        <v>-3.2730673740000001E-2</v>
      </c>
      <c r="H6847">
        <f t="shared" si="1282"/>
        <v>-1.9545804079999965E-2</v>
      </c>
      <c r="I6847">
        <f t="shared" si="1283"/>
        <v>-0.99754107183000151</v>
      </c>
      <c r="J6847">
        <f t="shared" si="1284"/>
        <v>2.5179636999999981E-4</v>
      </c>
      <c r="K6847">
        <f t="shared" si="1285"/>
        <v>-5.8056918999999975E-4</v>
      </c>
      <c r="L6847">
        <f t="shared" si="1286"/>
        <v>-4.6413115999999953E-4</v>
      </c>
      <c r="M6847">
        <f t="shared" si="1275"/>
        <v>-1.5066260000001774E-5</v>
      </c>
      <c r="N6847">
        <f t="shared" si="1276"/>
        <v>2.6557407999996605E-4</v>
      </c>
      <c r="O6847">
        <f t="shared" si="1277"/>
        <v>3.457183000155073E-5</v>
      </c>
      <c r="P6847">
        <f t="shared" si="1278"/>
        <v>1.4362736300000001E-3</v>
      </c>
      <c r="Q6847">
        <f t="shared" si="1279"/>
        <v>-5.422908100000003E-4</v>
      </c>
      <c r="R6847">
        <f t="shared" si="1280"/>
        <v>-8.3218840000000521E-5</v>
      </c>
    </row>
    <row r="6848" spans="1:18" x14ac:dyDescent="0.25">
      <c r="A6848" s="1">
        <v>-3.3422569999999999E-2</v>
      </c>
      <c r="B6848" s="1">
        <v>-1.882967E-2</v>
      </c>
      <c r="C6848" s="1">
        <v>-0.99684143000000003</v>
      </c>
      <c r="D6848" s="1">
        <v>7.6608000000000004E-4</v>
      </c>
      <c r="E6848" s="1">
        <v>4.7045000000000002E-4</v>
      </c>
      <c r="F6848" s="1">
        <v>-1.7344999999999999E-4</v>
      </c>
      <c r="G6848">
        <f t="shared" si="1281"/>
        <v>-3.2730673740000001E-2</v>
      </c>
      <c r="H6848">
        <f t="shared" si="1282"/>
        <v>-1.9545804079999965E-2</v>
      </c>
      <c r="I6848">
        <f t="shared" si="1283"/>
        <v>-0.99754107183000151</v>
      </c>
      <c r="J6848">
        <f t="shared" si="1284"/>
        <v>2.5179636999999981E-4</v>
      </c>
      <c r="K6848">
        <f t="shared" si="1285"/>
        <v>-5.8056918999999975E-4</v>
      </c>
      <c r="L6848">
        <f t="shared" si="1286"/>
        <v>-4.6413115999999953E-4</v>
      </c>
      <c r="M6848">
        <f t="shared" si="1275"/>
        <v>-6.918962599999981E-4</v>
      </c>
      <c r="N6848">
        <f t="shared" si="1276"/>
        <v>7.161340799999652E-4</v>
      </c>
      <c r="O6848">
        <f t="shared" si="1277"/>
        <v>6.9964183000148505E-4</v>
      </c>
      <c r="P6848">
        <f t="shared" si="1278"/>
        <v>5.1428363000000023E-4</v>
      </c>
      <c r="Q6848">
        <f t="shared" si="1279"/>
        <v>1.0510191899999997E-3</v>
      </c>
      <c r="R6848">
        <f t="shared" si="1280"/>
        <v>2.9068115999999957E-4</v>
      </c>
    </row>
    <row r="6849" spans="1:18" x14ac:dyDescent="0.25">
      <c r="A6849" s="1">
        <v>-3.366193E-2</v>
      </c>
      <c r="B6849" s="1">
        <v>-1.9145280000000001E-2</v>
      </c>
      <c r="C6849" s="1">
        <v>-0.99750589999999995</v>
      </c>
      <c r="D6849" s="1">
        <v>-1.5844800000000001E-3</v>
      </c>
      <c r="E6849" s="1">
        <v>-8.2580000000000001E-4</v>
      </c>
      <c r="F6849" s="1">
        <v>-7.0348999999999997E-4</v>
      </c>
      <c r="G6849">
        <f t="shared" si="1281"/>
        <v>-3.2730673740000001E-2</v>
      </c>
      <c r="H6849">
        <f t="shared" si="1282"/>
        <v>-1.9545804079999965E-2</v>
      </c>
      <c r="I6849">
        <f t="shared" si="1283"/>
        <v>-0.99754107183000151</v>
      </c>
      <c r="J6849">
        <f t="shared" si="1284"/>
        <v>2.5179636999999981E-4</v>
      </c>
      <c r="K6849">
        <f t="shared" si="1285"/>
        <v>-5.8056918999999975E-4</v>
      </c>
      <c r="L6849">
        <f t="shared" si="1286"/>
        <v>-4.6413115999999953E-4</v>
      </c>
      <c r="M6849">
        <f t="shared" si="1275"/>
        <v>-9.3125625999999906E-4</v>
      </c>
      <c r="N6849">
        <f t="shared" si="1276"/>
        <v>4.0052407999996431E-4</v>
      </c>
      <c r="O6849">
        <f t="shared" si="1277"/>
        <v>3.5171830001567983E-5</v>
      </c>
      <c r="P6849">
        <f t="shared" si="1278"/>
        <v>-1.8362763699999998E-3</v>
      </c>
      <c r="Q6849">
        <f t="shared" si="1279"/>
        <v>-2.4523081000000027E-4</v>
      </c>
      <c r="R6849">
        <f t="shared" si="1280"/>
        <v>-2.3935884000000045E-4</v>
      </c>
    </row>
    <row r="6850" spans="1:18" x14ac:dyDescent="0.25">
      <c r="A6850" s="1">
        <v>-3.3911249999999997E-2</v>
      </c>
      <c r="B6850" s="1">
        <v>-1.8183129999999999E-2</v>
      </c>
      <c r="C6850" s="1">
        <v>-0.99739306999999999</v>
      </c>
      <c r="D6850" s="1">
        <v>1.1020800000000001E-3</v>
      </c>
      <c r="E6850" s="1">
        <v>-6.9216999999999998E-4</v>
      </c>
      <c r="F6850" s="1">
        <v>-5.3399999999999997E-6</v>
      </c>
      <c r="G6850">
        <f t="shared" si="1281"/>
        <v>-3.2730673740000001E-2</v>
      </c>
      <c r="H6850">
        <f t="shared" si="1282"/>
        <v>-1.9545804079999965E-2</v>
      </c>
      <c r="I6850">
        <f t="shared" si="1283"/>
        <v>-0.99754107183000151</v>
      </c>
      <c r="J6850">
        <f t="shared" si="1284"/>
        <v>2.5179636999999981E-4</v>
      </c>
      <c r="K6850">
        <f t="shared" si="1285"/>
        <v>-5.8056918999999975E-4</v>
      </c>
      <c r="L6850">
        <f t="shared" si="1286"/>
        <v>-4.6413115999999953E-4</v>
      </c>
      <c r="M6850">
        <f t="shared" ref="M6850:M6913" si="1287">A6850-G6850</f>
        <v>-1.1805762599999964E-3</v>
      </c>
      <c r="N6850">
        <f t="shared" ref="N6850:N6913" si="1288">B6850-H6850</f>
        <v>1.3626740799999662E-3</v>
      </c>
      <c r="O6850">
        <f t="shared" ref="O6850:O6913" si="1289">C6850-I6850</f>
        <v>1.4800183000152067E-4</v>
      </c>
      <c r="P6850">
        <f t="shared" ref="P6850:P6913" si="1290">D6850-J6850</f>
        <v>8.5028363000000026E-4</v>
      </c>
      <c r="Q6850">
        <f t="shared" ref="Q6850:Q6913" si="1291">E6850-K6850</f>
        <v>-1.1160081000000023E-4</v>
      </c>
      <c r="R6850">
        <f t="shared" ref="R6850:R6913" si="1292">F6850-L6850</f>
        <v>4.5879115999999953E-4</v>
      </c>
    </row>
    <row r="6851" spans="1:18" x14ac:dyDescent="0.25">
      <c r="A6851" s="1">
        <v>-3.2742729999999998E-2</v>
      </c>
      <c r="B6851" s="1">
        <v>-1.9549049999999998E-2</v>
      </c>
      <c r="C6851" s="1">
        <v>-0.99807334000000003</v>
      </c>
      <c r="D6851" s="1">
        <v>1.8206E-4</v>
      </c>
      <c r="E6851" s="1">
        <v>2.0892E-4</v>
      </c>
      <c r="F6851" s="1">
        <v>-4.8940000000000002E-5</v>
      </c>
      <c r="G6851">
        <f t="shared" ref="G6851:G6914" si="1293">G6850</f>
        <v>-3.2730673740000001E-2</v>
      </c>
      <c r="H6851">
        <f t="shared" ref="H6851:H6914" si="1294">H6850</f>
        <v>-1.9545804079999965E-2</v>
      </c>
      <c r="I6851">
        <f t="shared" ref="I6851:I6914" si="1295">I6850</f>
        <v>-0.99754107183000151</v>
      </c>
      <c r="J6851">
        <f t="shared" ref="J6851:J6914" si="1296">J6850</f>
        <v>2.5179636999999981E-4</v>
      </c>
      <c r="K6851">
        <f t="shared" ref="K6851:K6914" si="1297">K6850</f>
        <v>-5.8056918999999975E-4</v>
      </c>
      <c r="L6851">
        <f t="shared" ref="L6851:L6914" si="1298">L6850</f>
        <v>-4.6413115999999953E-4</v>
      </c>
      <c r="M6851">
        <f t="shared" si="1287"/>
        <v>-1.2056259999997099E-5</v>
      </c>
      <c r="N6851">
        <f t="shared" si="1288"/>
        <v>-3.245920000033431E-6</v>
      </c>
      <c r="O6851">
        <f t="shared" si="1289"/>
        <v>-5.3226816999851767E-4</v>
      </c>
      <c r="P6851">
        <f t="shared" si="1290"/>
        <v>-6.9736369999999807E-5</v>
      </c>
      <c r="Q6851">
        <f t="shared" si="1291"/>
        <v>7.8948918999999977E-4</v>
      </c>
      <c r="R6851">
        <f t="shared" si="1292"/>
        <v>4.1519115999999955E-4</v>
      </c>
    </row>
    <row r="6852" spans="1:18" x14ac:dyDescent="0.25">
      <c r="A6852" s="1">
        <v>-3.2677619999999998E-2</v>
      </c>
      <c r="B6852" s="1">
        <v>-1.9309690000000001E-2</v>
      </c>
      <c r="C6852" s="1">
        <v>-0.99809057000000001</v>
      </c>
      <c r="D6852" s="1">
        <v>8.8290000000000005E-4</v>
      </c>
      <c r="E6852" s="1">
        <v>1.505E-5</v>
      </c>
      <c r="F6852" s="1">
        <v>3.5232999999999998E-4</v>
      </c>
      <c r="G6852">
        <f t="shared" si="1293"/>
        <v>-3.2730673740000001E-2</v>
      </c>
      <c r="H6852">
        <f t="shared" si="1294"/>
        <v>-1.9545804079999965E-2</v>
      </c>
      <c r="I6852">
        <f t="shared" si="1295"/>
        <v>-0.99754107183000151</v>
      </c>
      <c r="J6852">
        <f t="shared" si="1296"/>
        <v>2.5179636999999981E-4</v>
      </c>
      <c r="K6852">
        <f t="shared" si="1297"/>
        <v>-5.8056918999999975E-4</v>
      </c>
      <c r="L6852">
        <f t="shared" si="1298"/>
        <v>-4.6413115999999953E-4</v>
      </c>
      <c r="M6852">
        <f t="shared" si="1287"/>
        <v>5.3053740000003069E-5</v>
      </c>
      <c r="N6852">
        <f t="shared" si="1288"/>
        <v>2.3611407999996406E-4</v>
      </c>
      <c r="O6852">
        <f t="shared" si="1289"/>
        <v>-5.4949816999849688E-4</v>
      </c>
      <c r="P6852">
        <f t="shared" si="1290"/>
        <v>6.3110363000000024E-4</v>
      </c>
      <c r="Q6852">
        <f t="shared" si="1291"/>
        <v>5.9561918999999971E-4</v>
      </c>
      <c r="R6852">
        <f t="shared" si="1292"/>
        <v>8.1646115999999946E-4</v>
      </c>
    </row>
    <row r="6853" spans="1:18" x14ac:dyDescent="0.25">
      <c r="A6853" s="1">
        <v>-3.3954529999999997E-2</v>
      </c>
      <c r="B6853" s="1">
        <v>-1.8955619999999999E-2</v>
      </c>
      <c r="C6853" s="1">
        <v>-0.99750090000000002</v>
      </c>
      <c r="D6853" s="1">
        <v>8.4599999999999996E-5</v>
      </c>
      <c r="E6853" s="1">
        <v>-4.1271999999999999E-4</v>
      </c>
      <c r="F6853" s="1">
        <v>-6.7046E-4</v>
      </c>
      <c r="G6853">
        <f t="shared" si="1293"/>
        <v>-3.2730673740000001E-2</v>
      </c>
      <c r="H6853">
        <f t="shared" si="1294"/>
        <v>-1.9545804079999965E-2</v>
      </c>
      <c r="I6853">
        <f t="shared" si="1295"/>
        <v>-0.99754107183000151</v>
      </c>
      <c r="J6853">
        <f t="shared" si="1296"/>
        <v>2.5179636999999981E-4</v>
      </c>
      <c r="K6853">
        <f t="shared" si="1297"/>
        <v>-5.8056918999999975E-4</v>
      </c>
      <c r="L6853">
        <f t="shared" si="1298"/>
        <v>-4.6413115999999953E-4</v>
      </c>
      <c r="M6853">
        <f t="shared" si="1287"/>
        <v>-1.2238562599999961E-3</v>
      </c>
      <c r="N6853">
        <f t="shared" si="1288"/>
        <v>5.9018407999996553E-4</v>
      </c>
      <c r="O6853">
        <f t="shared" si="1289"/>
        <v>4.0171830001489717E-5</v>
      </c>
      <c r="P6853">
        <f t="shared" si="1290"/>
        <v>-1.6719636999999981E-4</v>
      </c>
      <c r="Q6853">
        <f t="shared" si="1291"/>
        <v>1.6784918999999975E-4</v>
      </c>
      <c r="R6853">
        <f t="shared" si="1292"/>
        <v>-2.0632884000000047E-4</v>
      </c>
    </row>
    <row r="6854" spans="1:18" x14ac:dyDescent="0.25">
      <c r="A6854" s="1">
        <v>-3.3672250000000001E-2</v>
      </c>
      <c r="B6854" s="1">
        <v>-1.845428E-2</v>
      </c>
      <c r="C6854" s="1">
        <v>-0.99694163000000002</v>
      </c>
      <c r="D6854" s="1">
        <v>5.0558000000000005E-4</v>
      </c>
      <c r="E6854" s="1">
        <v>-1.2866500000000001E-3</v>
      </c>
      <c r="F6854" s="1">
        <v>3.8164999999999998E-4</v>
      </c>
      <c r="G6854">
        <f t="shared" si="1293"/>
        <v>-3.2730673740000001E-2</v>
      </c>
      <c r="H6854">
        <f t="shared" si="1294"/>
        <v>-1.9545804079999965E-2</v>
      </c>
      <c r="I6854">
        <f t="shared" si="1295"/>
        <v>-0.99754107183000151</v>
      </c>
      <c r="J6854">
        <f t="shared" si="1296"/>
        <v>2.5179636999999981E-4</v>
      </c>
      <c r="K6854">
        <f t="shared" si="1297"/>
        <v>-5.8056918999999975E-4</v>
      </c>
      <c r="L6854">
        <f t="shared" si="1298"/>
        <v>-4.6413115999999953E-4</v>
      </c>
      <c r="M6854">
        <f t="shared" si="1287"/>
        <v>-9.4157626000000022E-4</v>
      </c>
      <c r="N6854">
        <f t="shared" si="1288"/>
        <v>1.091524079999965E-3</v>
      </c>
      <c r="O6854">
        <f t="shared" si="1289"/>
        <v>5.9944183000149032E-4</v>
      </c>
      <c r="P6854">
        <f t="shared" si="1290"/>
        <v>2.5378363000000024E-4</v>
      </c>
      <c r="Q6854">
        <f t="shared" si="1291"/>
        <v>-7.0608081000000033E-4</v>
      </c>
      <c r="R6854">
        <f t="shared" si="1292"/>
        <v>8.4578115999999945E-4</v>
      </c>
    </row>
    <row r="6855" spans="1:18" x14ac:dyDescent="0.25">
      <c r="A6855" s="1">
        <v>-3.1996129999999998E-2</v>
      </c>
      <c r="B6855" s="1">
        <v>-2.0503980000000002E-2</v>
      </c>
      <c r="C6855" s="1">
        <v>-0.99769222999999996</v>
      </c>
      <c r="D6855" s="1">
        <v>8.0884999999999996E-4</v>
      </c>
      <c r="E6855" s="1">
        <v>-2.8439999999999997E-4</v>
      </c>
      <c r="F6855" s="1">
        <v>5.6581000000000003E-4</v>
      </c>
      <c r="G6855">
        <f t="shared" si="1293"/>
        <v>-3.2730673740000001E-2</v>
      </c>
      <c r="H6855">
        <f t="shared" si="1294"/>
        <v>-1.9545804079999965E-2</v>
      </c>
      <c r="I6855">
        <f t="shared" si="1295"/>
        <v>-0.99754107183000151</v>
      </c>
      <c r="J6855">
        <f t="shared" si="1296"/>
        <v>2.5179636999999981E-4</v>
      </c>
      <c r="K6855">
        <f t="shared" si="1297"/>
        <v>-5.8056918999999975E-4</v>
      </c>
      <c r="L6855">
        <f t="shared" si="1298"/>
        <v>-4.6413115999999953E-4</v>
      </c>
      <c r="M6855">
        <f t="shared" si="1287"/>
        <v>7.3454374000000294E-4</v>
      </c>
      <c r="N6855">
        <f t="shared" si="1288"/>
        <v>-9.5817592000003657E-4</v>
      </c>
      <c r="O6855">
        <f t="shared" si="1289"/>
        <v>-1.5115816999844434E-4</v>
      </c>
      <c r="P6855">
        <f t="shared" si="1290"/>
        <v>5.5705363000000015E-4</v>
      </c>
      <c r="Q6855">
        <f t="shared" si="1291"/>
        <v>2.9616918999999977E-4</v>
      </c>
      <c r="R6855">
        <f t="shared" si="1292"/>
        <v>1.0299411599999995E-3</v>
      </c>
    </row>
    <row r="6856" spans="1:18" x14ac:dyDescent="0.25">
      <c r="A6856" s="1">
        <v>-3.3463130000000001E-2</v>
      </c>
      <c r="B6856" s="1">
        <v>-1.8853910000000002E-2</v>
      </c>
      <c r="C6856" s="1">
        <v>-0.99793947000000005</v>
      </c>
      <c r="D6856" s="1">
        <v>5.5904000000000001E-4</v>
      </c>
      <c r="E6856" s="1">
        <v>-1.5310000000000001E-5</v>
      </c>
      <c r="F6856" s="1">
        <v>-8.1077000000000005E-4</v>
      </c>
      <c r="G6856">
        <f t="shared" si="1293"/>
        <v>-3.2730673740000001E-2</v>
      </c>
      <c r="H6856">
        <f t="shared" si="1294"/>
        <v>-1.9545804079999965E-2</v>
      </c>
      <c r="I6856">
        <f t="shared" si="1295"/>
        <v>-0.99754107183000151</v>
      </c>
      <c r="J6856">
        <f t="shared" si="1296"/>
        <v>2.5179636999999981E-4</v>
      </c>
      <c r="K6856">
        <f t="shared" si="1297"/>
        <v>-5.8056918999999975E-4</v>
      </c>
      <c r="L6856">
        <f t="shared" si="1298"/>
        <v>-4.6413115999999953E-4</v>
      </c>
      <c r="M6856">
        <f t="shared" si="1287"/>
        <v>-7.3245626000000008E-4</v>
      </c>
      <c r="N6856">
        <f t="shared" si="1288"/>
        <v>6.9189407999996344E-4</v>
      </c>
      <c r="O6856">
        <f t="shared" si="1289"/>
        <v>-3.9839816999853728E-4</v>
      </c>
      <c r="P6856">
        <f t="shared" si="1290"/>
        <v>3.0724363000000021E-4</v>
      </c>
      <c r="Q6856">
        <f t="shared" si="1291"/>
        <v>5.6525918999999971E-4</v>
      </c>
      <c r="R6856">
        <f t="shared" si="1292"/>
        <v>-3.4663884000000052E-4</v>
      </c>
    </row>
    <row r="6857" spans="1:18" x14ac:dyDescent="0.25">
      <c r="A6857" s="1">
        <v>-3.3838199999999999E-2</v>
      </c>
      <c r="B6857" s="1">
        <v>-1.8785340000000001E-2</v>
      </c>
      <c r="C6857" s="1">
        <v>-0.99669653000000002</v>
      </c>
      <c r="D6857" s="1">
        <v>-7.7565000000000002E-4</v>
      </c>
      <c r="E6857" s="1">
        <v>-9.7696999999999997E-4</v>
      </c>
      <c r="F6857" s="1">
        <v>-9.0437000000000004E-4</v>
      </c>
      <c r="G6857">
        <f t="shared" si="1293"/>
        <v>-3.2730673740000001E-2</v>
      </c>
      <c r="H6857">
        <f t="shared" si="1294"/>
        <v>-1.9545804079999965E-2</v>
      </c>
      <c r="I6857">
        <f t="shared" si="1295"/>
        <v>-0.99754107183000151</v>
      </c>
      <c r="J6857">
        <f t="shared" si="1296"/>
        <v>2.5179636999999981E-4</v>
      </c>
      <c r="K6857">
        <f t="shared" si="1297"/>
        <v>-5.8056918999999975E-4</v>
      </c>
      <c r="L6857">
        <f t="shared" si="1298"/>
        <v>-4.6413115999999953E-4</v>
      </c>
      <c r="M6857">
        <f t="shared" si="1287"/>
        <v>-1.1075262599999983E-3</v>
      </c>
      <c r="N6857">
        <f t="shared" si="1288"/>
        <v>7.6046407999996388E-4</v>
      </c>
      <c r="O6857">
        <f t="shared" si="1289"/>
        <v>8.4454183000148841E-4</v>
      </c>
      <c r="P6857">
        <f t="shared" si="1290"/>
        <v>-1.0274463699999998E-3</v>
      </c>
      <c r="Q6857">
        <f t="shared" si="1291"/>
        <v>-3.9640081000000022E-4</v>
      </c>
      <c r="R6857">
        <f t="shared" si="1292"/>
        <v>-4.4023884000000051E-4</v>
      </c>
    </row>
    <row r="6858" spans="1:18" x14ac:dyDescent="0.25">
      <c r="A6858" s="1">
        <v>-3.3364159999999997E-2</v>
      </c>
      <c r="B6858" s="1">
        <v>-1.9415200000000001E-2</v>
      </c>
      <c r="C6858" s="1">
        <v>-0.99807345999999997</v>
      </c>
      <c r="D6858" s="1">
        <v>3.0199999999999999E-5</v>
      </c>
      <c r="E6858" s="1">
        <v>-9.5076999999999998E-4</v>
      </c>
      <c r="F6858" s="1">
        <v>6.7847999999999997E-4</v>
      </c>
      <c r="G6858">
        <f t="shared" si="1293"/>
        <v>-3.2730673740000001E-2</v>
      </c>
      <c r="H6858">
        <f t="shared" si="1294"/>
        <v>-1.9545804079999965E-2</v>
      </c>
      <c r="I6858">
        <f t="shared" si="1295"/>
        <v>-0.99754107183000151</v>
      </c>
      <c r="J6858">
        <f t="shared" si="1296"/>
        <v>2.5179636999999981E-4</v>
      </c>
      <c r="K6858">
        <f t="shared" si="1297"/>
        <v>-5.8056918999999975E-4</v>
      </c>
      <c r="L6858">
        <f t="shared" si="1298"/>
        <v>-4.6413115999999953E-4</v>
      </c>
      <c r="M6858">
        <f t="shared" si="1287"/>
        <v>-6.334862599999963E-4</v>
      </c>
      <c r="N6858">
        <f t="shared" si="1288"/>
        <v>1.3060407999996443E-4</v>
      </c>
      <c r="O6858">
        <f t="shared" si="1289"/>
        <v>-5.3238816999845451E-4</v>
      </c>
      <c r="P6858">
        <f t="shared" si="1290"/>
        <v>-2.2159636999999981E-4</v>
      </c>
      <c r="Q6858">
        <f t="shared" si="1291"/>
        <v>-3.7020081000000023E-4</v>
      </c>
      <c r="R6858">
        <f t="shared" si="1292"/>
        <v>1.1426111599999996E-3</v>
      </c>
    </row>
    <row r="6859" spans="1:18" x14ac:dyDescent="0.25">
      <c r="A6859" s="1">
        <v>-3.3159670000000002E-2</v>
      </c>
      <c r="B6859" s="1">
        <v>-1.940474E-2</v>
      </c>
      <c r="C6859" s="1">
        <v>-0.99742246000000001</v>
      </c>
      <c r="D6859" s="1">
        <v>2.3703E-4</v>
      </c>
      <c r="E6859" s="1">
        <v>3.485E-5</v>
      </c>
      <c r="F6859" s="1">
        <v>-1.7021E-3</v>
      </c>
      <c r="G6859">
        <f t="shared" si="1293"/>
        <v>-3.2730673740000001E-2</v>
      </c>
      <c r="H6859">
        <f t="shared" si="1294"/>
        <v>-1.9545804079999965E-2</v>
      </c>
      <c r="I6859">
        <f t="shared" si="1295"/>
        <v>-0.99754107183000151</v>
      </c>
      <c r="J6859">
        <f t="shared" si="1296"/>
        <v>2.5179636999999981E-4</v>
      </c>
      <c r="K6859">
        <f t="shared" si="1297"/>
        <v>-5.8056918999999975E-4</v>
      </c>
      <c r="L6859">
        <f t="shared" si="1298"/>
        <v>-4.6413115999999953E-4</v>
      </c>
      <c r="M6859">
        <f t="shared" si="1287"/>
        <v>-4.2899626000000163E-4</v>
      </c>
      <c r="N6859">
        <f t="shared" si="1288"/>
        <v>1.4106407999996476E-4</v>
      </c>
      <c r="O6859">
        <f t="shared" si="1289"/>
        <v>1.1861183000150266E-4</v>
      </c>
      <c r="P6859">
        <f t="shared" si="1290"/>
        <v>-1.476636999999981E-5</v>
      </c>
      <c r="Q6859">
        <f t="shared" si="1291"/>
        <v>6.1541918999999975E-4</v>
      </c>
      <c r="R6859">
        <f t="shared" si="1292"/>
        <v>-1.2379688400000004E-3</v>
      </c>
    </row>
    <row r="6860" spans="1:18" x14ac:dyDescent="0.25">
      <c r="A6860" s="1">
        <v>-3.3152130000000002E-2</v>
      </c>
      <c r="B6860" s="1">
        <v>-1.8601349999999999E-2</v>
      </c>
      <c r="C6860" s="1">
        <v>-0.99794983999999998</v>
      </c>
      <c r="D6860" s="1">
        <v>3.1268000000000002E-4</v>
      </c>
      <c r="E6860" s="1">
        <v>-1.2991000000000001E-3</v>
      </c>
      <c r="F6860" s="1">
        <v>4.0288999999999999E-4</v>
      </c>
      <c r="G6860">
        <f t="shared" si="1293"/>
        <v>-3.2730673740000001E-2</v>
      </c>
      <c r="H6860">
        <f t="shared" si="1294"/>
        <v>-1.9545804079999965E-2</v>
      </c>
      <c r="I6860">
        <f t="shared" si="1295"/>
        <v>-0.99754107183000151</v>
      </c>
      <c r="J6860">
        <f t="shared" si="1296"/>
        <v>2.5179636999999981E-4</v>
      </c>
      <c r="K6860">
        <f t="shared" si="1297"/>
        <v>-5.8056918999999975E-4</v>
      </c>
      <c r="L6860">
        <f t="shared" si="1298"/>
        <v>-4.6413115999999953E-4</v>
      </c>
      <c r="M6860">
        <f t="shared" si="1287"/>
        <v>-4.214562600000013E-4</v>
      </c>
      <c r="N6860">
        <f t="shared" si="1288"/>
        <v>9.4445407999996581E-4</v>
      </c>
      <c r="O6860">
        <f t="shared" si="1289"/>
        <v>-4.0876816999846355E-4</v>
      </c>
      <c r="P6860">
        <f t="shared" si="1290"/>
        <v>6.0883630000000213E-5</v>
      </c>
      <c r="Q6860">
        <f t="shared" si="1291"/>
        <v>-7.1853081000000033E-4</v>
      </c>
      <c r="R6860">
        <f t="shared" si="1292"/>
        <v>8.6702115999999952E-4</v>
      </c>
    </row>
    <row r="6861" spans="1:18" x14ac:dyDescent="0.25">
      <c r="A6861" s="1">
        <v>-3.2544530000000002E-2</v>
      </c>
      <c r="B6861" s="1">
        <v>-2.0136390000000001E-2</v>
      </c>
      <c r="C6861" s="1">
        <v>-0.99853027000000005</v>
      </c>
      <c r="D6861" s="1">
        <v>-6.8725000000000004E-4</v>
      </c>
      <c r="E6861" s="1">
        <v>-1.0541299999999999E-3</v>
      </c>
      <c r="F6861" s="1">
        <v>-2.0619999999999999E-5</v>
      </c>
      <c r="G6861">
        <f t="shared" si="1293"/>
        <v>-3.2730673740000001E-2</v>
      </c>
      <c r="H6861">
        <f t="shared" si="1294"/>
        <v>-1.9545804079999965E-2</v>
      </c>
      <c r="I6861">
        <f t="shared" si="1295"/>
        <v>-0.99754107183000151</v>
      </c>
      <c r="J6861">
        <f t="shared" si="1296"/>
        <v>2.5179636999999981E-4</v>
      </c>
      <c r="K6861">
        <f t="shared" si="1297"/>
        <v>-5.8056918999999975E-4</v>
      </c>
      <c r="L6861">
        <f t="shared" si="1298"/>
        <v>-4.6413115999999953E-4</v>
      </c>
      <c r="M6861">
        <f t="shared" si="1287"/>
        <v>1.861437399999985E-4</v>
      </c>
      <c r="N6861">
        <f t="shared" si="1288"/>
        <v>-5.905859200000356E-4</v>
      </c>
      <c r="O6861">
        <f t="shared" si="1289"/>
        <v>-9.8919816999853971E-4</v>
      </c>
      <c r="P6861">
        <f t="shared" si="1290"/>
        <v>-9.3904636999999984E-4</v>
      </c>
      <c r="Q6861">
        <f t="shared" si="1291"/>
        <v>-4.7356081000000016E-4</v>
      </c>
      <c r="R6861">
        <f t="shared" si="1292"/>
        <v>4.4351115999999953E-4</v>
      </c>
    </row>
    <row r="6862" spans="1:18" x14ac:dyDescent="0.25">
      <c r="A6862" s="1">
        <v>-3.3772730000000001E-2</v>
      </c>
      <c r="B6862" s="1">
        <v>-1.9735059999999999E-2</v>
      </c>
      <c r="C6862" s="1">
        <v>-0.99910312999999995</v>
      </c>
      <c r="D6862" s="1">
        <v>6.4636000000000001E-4</v>
      </c>
      <c r="E6862" s="1">
        <v>5.9169999999999998E-5</v>
      </c>
      <c r="F6862" s="1">
        <v>-5.5469000000000004E-4</v>
      </c>
      <c r="G6862">
        <f t="shared" si="1293"/>
        <v>-3.2730673740000001E-2</v>
      </c>
      <c r="H6862">
        <f t="shared" si="1294"/>
        <v>-1.9545804079999965E-2</v>
      </c>
      <c r="I6862">
        <f t="shared" si="1295"/>
        <v>-0.99754107183000151</v>
      </c>
      <c r="J6862">
        <f t="shared" si="1296"/>
        <v>2.5179636999999981E-4</v>
      </c>
      <c r="K6862">
        <f t="shared" si="1297"/>
        <v>-5.8056918999999975E-4</v>
      </c>
      <c r="L6862">
        <f t="shared" si="1298"/>
        <v>-4.6413115999999953E-4</v>
      </c>
      <c r="M6862">
        <f t="shared" si="1287"/>
        <v>-1.0420562600000002E-3</v>
      </c>
      <c r="N6862">
        <f t="shared" si="1288"/>
        <v>-1.8925592000003377E-4</v>
      </c>
      <c r="O6862">
        <f t="shared" si="1289"/>
        <v>-1.5620581699984371E-3</v>
      </c>
      <c r="P6862">
        <f t="shared" si="1290"/>
        <v>3.945636300000002E-4</v>
      </c>
      <c r="Q6862">
        <f t="shared" si="1291"/>
        <v>6.3973918999999974E-4</v>
      </c>
      <c r="R6862">
        <f t="shared" si="1292"/>
        <v>-9.0558840000000515E-5</v>
      </c>
    </row>
    <row r="6863" spans="1:18" x14ac:dyDescent="0.25">
      <c r="A6863" s="1">
        <v>-3.3880489999999999E-2</v>
      </c>
      <c r="B6863" s="1">
        <v>-1.9573819999999999E-2</v>
      </c>
      <c r="C6863" s="1">
        <v>-0.99757474999999995</v>
      </c>
      <c r="D6863" s="1">
        <v>6.3376000000000003E-4</v>
      </c>
      <c r="E6863" s="1">
        <v>8.0181000000000002E-4</v>
      </c>
      <c r="F6863" s="1">
        <v>-1.10604E-3</v>
      </c>
      <c r="G6863">
        <f t="shared" si="1293"/>
        <v>-3.2730673740000001E-2</v>
      </c>
      <c r="H6863">
        <f t="shared" si="1294"/>
        <v>-1.9545804079999965E-2</v>
      </c>
      <c r="I6863">
        <f t="shared" si="1295"/>
        <v>-0.99754107183000151</v>
      </c>
      <c r="J6863">
        <f t="shared" si="1296"/>
        <v>2.5179636999999981E-4</v>
      </c>
      <c r="K6863">
        <f t="shared" si="1297"/>
        <v>-5.8056918999999975E-4</v>
      </c>
      <c r="L6863">
        <f t="shared" si="1298"/>
        <v>-4.6413115999999953E-4</v>
      </c>
      <c r="M6863">
        <f t="shared" si="1287"/>
        <v>-1.1498162599999986E-3</v>
      </c>
      <c r="N6863">
        <f t="shared" si="1288"/>
        <v>-2.8015920000033778E-5</v>
      </c>
      <c r="O6863">
        <f t="shared" si="1289"/>
        <v>-3.3678169998441199E-5</v>
      </c>
      <c r="P6863">
        <f t="shared" si="1290"/>
        <v>3.8196363000000022E-4</v>
      </c>
      <c r="Q6863">
        <f t="shared" si="1291"/>
        <v>1.3823791899999997E-3</v>
      </c>
      <c r="R6863">
        <f t="shared" si="1292"/>
        <v>-6.4190884000000039E-4</v>
      </c>
    </row>
    <row r="6864" spans="1:18" x14ac:dyDescent="0.25">
      <c r="A6864" s="1">
        <v>-3.3278559999999999E-2</v>
      </c>
      <c r="B6864" s="1">
        <v>-1.9315269999999999E-2</v>
      </c>
      <c r="C6864" s="1">
        <v>-0.99683206999999996</v>
      </c>
      <c r="D6864" s="1">
        <v>-1.6971999999999999E-4</v>
      </c>
      <c r="E6864" s="1">
        <v>-6.1806999999999997E-4</v>
      </c>
      <c r="F6864" s="1">
        <v>-1.5035E-4</v>
      </c>
      <c r="G6864">
        <f t="shared" si="1293"/>
        <v>-3.2730673740000001E-2</v>
      </c>
      <c r="H6864">
        <f t="shared" si="1294"/>
        <v>-1.9545804079999965E-2</v>
      </c>
      <c r="I6864">
        <f t="shared" si="1295"/>
        <v>-0.99754107183000151</v>
      </c>
      <c r="J6864">
        <f t="shared" si="1296"/>
        <v>2.5179636999999981E-4</v>
      </c>
      <c r="K6864">
        <f t="shared" si="1297"/>
        <v>-5.8056918999999975E-4</v>
      </c>
      <c r="L6864">
        <f t="shared" si="1298"/>
        <v>-4.6413115999999953E-4</v>
      </c>
      <c r="M6864">
        <f t="shared" si="1287"/>
        <v>-5.4788625999999813E-4</v>
      </c>
      <c r="N6864">
        <f t="shared" si="1288"/>
        <v>2.3053407999996597E-4</v>
      </c>
      <c r="O6864">
        <f t="shared" si="1289"/>
        <v>7.0900183000155437E-4</v>
      </c>
      <c r="P6864">
        <f t="shared" si="1290"/>
        <v>-4.215163699999998E-4</v>
      </c>
      <c r="Q6864">
        <f t="shared" si="1291"/>
        <v>-3.7500810000000223E-5</v>
      </c>
      <c r="R6864">
        <f t="shared" si="1292"/>
        <v>3.1378115999999953E-4</v>
      </c>
    </row>
    <row r="6865" spans="1:18" x14ac:dyDescent="0.25">
      <c r="A6865" s="1">
        <v>-3.2434650000000002E-2</v>
      </c>
      <c r="B6865" s="1">
        <v>-1.930306E-2</v>
      </c>
      <c r="C6865" s="1">
        <v>-0.99649525000000005</v>
      </c>
      <c r="D6865" s="1">
        <v>5.5373E-4</v>
      </c>
      <c r="E6865" s="1">
        <v>-2.6844999999999999E-4</v>
      </c>
      <c r="F6865" s="1">
        <v>-9.6571999999999999E-4</v>
      </c>
      <c r="G6865">
        <f t="shared" si="1293"/>
        <v>-3.2730673740000001E-2</v>
      </c>
      <c r="H6865">
        <f t="shared" si="1294"/>
        <v>-1.9545804079999965E-2</v>
      </c>
      <c r="I6865">
        <f t="shared" si="1295"/>
        <v>-0.99754107183000151</v>
      </c>
      <c r="J6865">
        <f t="shared" si="1296"/>
        <v>2.5179636999999981E-4</v>
      </c>
      <c r="K6865">
        <f t="shared" si="1297"/>
        <v>-5.8056918999999975E-4</v>
      </c>
      <c r="L6865">
        <f t="shared" si="1298"/>
        <v>-4.6413115999999953E-4</v>
      </c>
      <c r="M6865">
        <f t="shared" si="1287"/>
        <v>2.960237399999982E-4</v>
      </c>
      <c r="N6865">
        <f t="shared" si="1288"/>
        <v>2.4274407999996458E-4</v>
      </c>
      <c r="O6865">
        <f t="shared" si="1289"/>
        <v>1.0458218300014588E-3</v>
      </c>
      <c r="P6865">
        <f t="shared" si="1290"/>
        <v>3.0193363000000019E-4</v>
      </c>
      <c r="Q6865">
        <f t="shared" si="1291"/>
        <v>3.1211918999999975E-4</v>
      </c>
      <c r="R6865">
        <f t="shared" si="1292"/>
        <v>-5.0158884000000041E-4</v>
      </c>
    </row>
    <row r="6866" spans="1:18" x14ac:dyDescent="0.25">
      <c r="A6866" s="1">
        <v>-3.2462680000000001E-2</v>
      </c>
      <c r="B6866" s="1">
        <v>-1.97863E-2</v>
      </c>
      <c r="C6866" s="1">
        <v>-0.99520050999999998</v>
      </c>
      <c r="D6866" s="1">
        <v>2.8589999999999999E-5</v>
      </c>
      <c r="E6866" s="1">
        <v>-1.55299E-3</v>
      </c>
      <c r="F6866" s="1">
        <v>-5.6793000000000002E-4</v>
      </c>
      <c r="G6866">
        <f t="shared" si="1293"/>
        <v>-3.2730673740000001E-2</v>
      </c>
      <c r="H6866">
        <f t="shared" si="1294"/>
        <v>-1.9545804079999965E-2</v>
      </c>
      <c r="I6866">
        <f t="shared" si="1295"/>
        <v>-0.99754107183000151</v>
      </c>
      <c r="J6866">
        <f t="shared" si="1296"/>
        <v>2.5179636999999981E-4</v>
      </c>
      <c r="K6866">
        <f t="shared" si="1297"/>
        <v>-5.8056918999999975E-4</v>
      </c>
      <c r="L6866">
        <f t="shared" si="1298"/>
        <v>-4.6413115999999953E-4</v>
      </c>
      <c r="M6866">
        <f t="shared" si="1287"/>
        <v>2.6799373999999987E-4</v>
      </c>
      <c r="N6866">
        <f t="shared" si="1288"/>
        <v>-2.4049592000003478E-4</v>
      </c>
      <c r="O6866">
        <f t="shared" si="1289"/>
        <v>2.3405618300015307E-3</v>
      </c>
      <c r="P6866">
        <f t="shared" si="1290"/>
        <v>-2.2320636999999981E-4</v>
      </c>
      <c r="Q6866">
        <f t="shared" si="1291"/>
        <v>-9.7242081000000022E-4</v>
      </c>
      <c r="R6866">
        <f t="shared" si="1292"/>
        <v>-1.0379884000000049E-4</v>
      </c>
    </row>
    <row r="6867" spans="1:18" x14ac:dyDescent="0.25">
      <c r="A6867" s="1">
        <v>-3.4025470000000002E-2</v>
      </c>
      <c r="B6867" s="1">
        <v>-1.804586E-2</v>
      </c>
      <c r="C6867" s="1">
        <v>-0.99564350000000001</v>
      </c>
      <c r="D6867" s="1">
        <v>2.3369999999999999E-4</v>
      </c>
      <c r="E6867" s="1">
        <v>-1.5981000000000001E-3</v>
      </c>
      <c r="F6867" s="1">
        <v>-2.2950599999999998E-3</v>
      </c>
      <c r="G6867">
        <f t="shared" si="1293"/>
        <v>-3.2730673740000001E-2</v>
      </c>
      <c r="H6867">
        <f t="shared" si="1294"/>
        <v>-1.9545804079999965E-2</v>
      </c>
      <c r="I6867">
        <f t="shared" si="1295"/>
        <v>-0.99754107183000151</v>
      </c>
      <c r="J6867">
        <f t="shared" si="1296"/>
        <v>2.5179636999999981E-4</v>
      </c>
      <c r="K6867">
        <f t="shared" si="1297"/>
        <v>-5.8056918999999975E-4</v>
      </c>
      <c r="L6867">
        <f t="shared" si="1298"/>
        <v>-4.6413115999999953E-4</v>
      </c>
      <c r="M6867">
        <f t="shared" si="1287"/>
        <v>-1.2947962600000015E-3</v>
      </c>
      <c r="N6867">
        <f t="shared" si="1288"/>
        <v>1.4999440799999646E-3</v>
      </c>
      <c r="O6867">
        <f t="shared" si="1289"/>
        <v>1.8975718300014988E-3</v>
      </c>
      <c r="P6867">
        <f t="shared" si="1290"/>
        <v>-1.809636999999982E-5</v>
      </c>
      <c r="Q6867">
        <f t="shared" si="1291"/>
        <v>-1.0175308100000002E-3</v>
      </c>
      <c r="R6867">
        <f t="shared" si="1292"/>
        <v>-1.8309288400000002E-3</v>
      </c>
    </row>
    <row r="6868" spans="1:18" x14ac:dyDescent="0.25">
      <c r="A6868" s="1">
        <v>-3.4250339999999997E-2</v>
      </c>
      <c r="B6868" s="1">
        <v>-1.9856559999999999E-2</v>
      </c>
      <c r="C6868" s="1">
        <v>-0.99842810999999998</v>
      </c>
      <c r="D6868" s="1">
        <v>8.0240000000000004E-5</v>
      </c>
      <c r="E6868" s="1">
        <v>-1.47057E-3</v>
      </c>
      <c r="F6868" s="1">
        <v>-1.2219999999999999E-4</v>
      </c>
      <c r="G6868">
        <f t="shared" si="1293"/>
        <v>-3.2730673740000001E-2</v>
      </c>
      <c r="H6868">
        <f t="shared" si="1294"/>
        <v>-1.9545804079999965E-2</v>
      </c>
      <c r="I6868">
        <f t="shared" si="1295"/>
        <v>-0.99754107183000151</v>
      </c>
      <c r="J6868">
        <f t="shared" si="1296"/>
        <v>2.5179636999999981E-4</v>
      </c>
      <c r="K6868">
        <f t="shared" si="1297"/>
        <v>-5.8056918999999975E-4</v>
      </c>
      <c r="L6868">
        <f t="shared" si="1298"/>
        <v>-4.6413115999999953E-4</v>
      </c>
      <c r="M6868">
        <f t="shared" si="1287"/>
        <v>-1.5196662599999966E-3</v>
      </c>
      <c r="N6868">
        <f t="shared" si="1288"/>
        <v>-3.1075592000003385E-4</v>
      </c>
      <c r="O6868">
        <f t="shared" si="1289"/>
        <v>-8.8703816999846641E-4</v>
      </c>
      <c r="P6868">
        <f t="shared" si="1290"/>
        <v>-1.715563699999998E-4</v>
      </c>
      <c r="Q6868">
        <f t="shared" si="1291"/>
        <v>-8.9000081000000029E-4</v>
      </c>
      <c r="R6868">
        <f t="shared" si="1292"/>
        <v>3.4193115999999954E-4</v>
      </c>
    </row>
    <row r="6869" spans="1:18" x14ac:dyDescent="0.25">
      <c r="A6869" s="1">
        <v>-3.1568730000000003E-2</v>
      </c>
      <c r="B6869" s="1">
        <v>-2.0039609999999999E-2</v>
      </c>
      <c r="C6869" s="1">
        <v>-0.99920445999999996</v>
      </c>
      <c r="D6869" s="1">
        <v>4.3121000000000001E-4</v>
      </c>
      <c r="E6869" s="1">
        <v>4.4255E-4</v>
      </c>
      <c r="F6869" s="1">
        <v>-3.7503999999999999E-4</v>
      </c>
      <c r="G6869">
        <f t="shared" si="1293"/>
        <v>-3.2730673740000001E-2</v>
      </c>
      <c r="H6869">
        <f t="shared" si="1294"/>
        <v>-1.9545804079999965E-2</v>
      </c>
      <c r="I6869">
        <f t="shared" si="1295"/>
        <v>-0.99754107183000151</v>
      </c>
      <c r="J6869">
        <f t="shared" si="1296"/>
        <v>2.5179636999999981E-4</v>
      </c>
      <c r="K6869">
        <f t="shared" si="1297"/>
        <v>-5.8056918999999975E-4</v>
      </c>
      <c r="L6869">
        <f t="shared" si="1298"/>
        <v>-4.6413115999999953E-4</v>
      </c>
      <c r="M6869">
        <f t="shared" si="1287"/>
        <v>1.1619437399999974E-3</v>
      </c>
      <c r="N6869">
        <f t="shared" si="1288"/>
        <v>-4.9380592000003443E-4</v>
      </c>
      <c r="O6869">
        <f t="shared" si="1289"/>
        <v>-1.6633881699984476E-3</v>
      </c>
      <c r="P6869">
        <f t="shared" si="1290"/>
        <v>1.794136300000002E-4</v>
      </c>
      <c r="Q6869">
        <f t="shared" si="1291"/>
        <v>1.0231191899999997E-3</v>
      </c>
      <c r="R6869">
        <f t="shared" si="1292"/>
        <v>8.9091159999999542E-5</v>
      </c>
    </row>
    <row r="6870" spans="1:18" x14ac:dyDescent="0.25">
      <c r="A6870" s="1">
        <v>-3.2900619999999998E-2</v>
      </c>
      <c r="B6870" s="1">
        <v>-1.8755239999999999E-2</v>
      </c>
      <c r="C6870" s="1">
        <v>-0.99701410999999995</v>
      </c>
      <c r="D6870" s="1">
        <v>2.0541E-4</v>
      </c>
      <c r="E6870" s="1">
        <v>-2.6027E-4</v>
      </c>
      <c r="F6870" s="1">
        <v>-7.5252000000000001E-4</v>
      </c>
      <c r="G6870">
        <f t="shared" si="1293"/>
        <v>-3.2730673740000001E-2</v>
      </c>
      <c r="H6870">
        <f t="shared" si="1294"/>
        <v>-1.9545804079999965E-2</v>
      </c>
      <c r="I6870">
        <f t="shared" si="1295"/>
        <v>-0.99754107183000151</v>
      </c>
      <c r="J6870">
        <f t="shared" si="1296"/>
        <v>2.5179636999999981E-4</v>
      </c>
      <c r="K6870">
        <f t="shared" si="1297"/>
        <v>-5.8056918999999975E-4</v>
      </c>
      <c r="L6870">
        <f t="shared" si="1298"/>
        <v>-4.6413115999999953E-4</v>
      </c>
      <c r="M6870">
        <f t="shared" si="1287"/>
        <v>-1.6994625999999791E-4</v>
      </c>
      <c r="N6870">
        <f t="shared" si="1288"/>
        <v>7.9056407999996553E-4</v>
      </c>
      <c r="O6870">
        <f t="shared" si="1289"/>
        <v>5.2696183000155994E-4</v>
      </c>
      <c r="P6870">
        <f t="shared" si="1290"/>
        <v>-4.6386369999999808E-5</v>
      </c>
      <c r="Q6870">
        <f t="shared" si="1291"/>
        <v>3.2029918999999975E-4</v>
      </c>
      <c r="R6870">
        <f t="shared" si="1292"/>
        <v>-2.8838884000000048E-4</v>
      </c>
    </row>
    <row r="6871" spans="1:18" x14ac:dyDescent="0.25">
      <c r="A6871" s="1">
        <v>-3.1859869999999998E-2</v>
      </c>
      <c r="B6871" s="1">
        <v>-1.9468739999999998E-2</v>
      </c>
      <c r="C6871" s="1">
        <v>-0.99699294999999999</v>
      </c>
      <c r="D6871" s="1">
        <v>-2.0863000000000001E-4</v>
      </c>
      <c r="E6871" s="1">
        <v>2.3730999999999999E-4</v>
      </c>
      <c r="F6871" s="1">
        <v>8.5811999999999998E-4</v>
      </c>
      <c r="G6871">
        <f t="shared" si="1293"/>
        <v>-3.2730673740000001E-2</v>
      </c>
      <c r="H6871">
        <f t="shared" si="1294"/>
        <v>-1.9545804079999965E-2</v>
      </c>
      <c r="I6871">
        <f t="shared" si="1295"/>
        <v>-0.99754107183000151</v>
      </c>
      <c r="J6871">
        <f t="shared" si="1296"/>
        <v>2.5179636999999981E-4</v>
      </c>
      <c r="K6871">
        <f t="shared" si="1297"/>
        <v>-5.8056918999999975E-4</v>
      </c>
      <c r="L6871">
        <f t="shared" si="1298"/>
        <v>-4.6413115999999953E-4</v>
      </c>
      <c r="M6871">
        <f t="shared" si="1287"/>
        <v>8.708037400000021E-4</v>
      </c>
      <c r="N6871">
        <f t="shared" si="1288"/>
        <v>7.7064079999966673E-5</v>
      </c>
      <c r="O6871">
        <f t="shared" si="1289"/>
        <v>5.4812183000152448E-4</v>
      </c>
      <c r="P6871">
        <f t="shared" si="1290"/>
        <v>-4.6042636999999982E-4</v>
      </c>
      <c r="Q6871">
        <f t="shared" si="1291"/>
        <v>8.1787918999999976E-4</v>
      </c>
      <c r="R6871">
        <f t="shared" si="1292"/>
        <v>1.3222511599999996E-3</v>
      </c>
    </row>
    <row r="6872" spans="1:18" x14ac:dyDescent="0.25">
      <c r="A6872" s="1">
        <v>-3.2413579999999997E-2</v>
      </c>
      <c r="B6872" s="1">
        <v>-2.0503259999999999E-2</v>
      </c>
      <c r="C6872" s="1">
        <v>-0.99586028000000004</v>
      </c>
      <c r="D6872" s="1">
        <v>-6.9748E-4</v>
      </c>
      <c r="E6872" s="1">
        <v>-1.16409E-3</v>
      </c>
      <c r="F6872" s="1">
        <v>-8.0630000000000006E-5</v>
      </c>
      <c r="G6872">
        <f t="shared" si="1293"/>
        <v>-3.2730673740000001E-2</v>
      </c>
      <c r="H6872">
        <f t="shared" si="1294"/>
        <v>-1.9545804079999965E-2</v>
      </c>
      <c r="I6872">
        <f t="shared" si="1295"/>
        <v>-0.99754107183000151</v>
      </c>
      <c r="J6872">
        <f t="shared" si="1296"/>
        <v>2.5179636999999981E-4</v>
      </c>
      <c r="K6872">
        <f t="shared" si="1297"/>
        <v>-5.8056918999999975E-4</v>
      </c>
      <c r="L6872">
        <f t="shared" si="1298"/>
        <v>-4.6413115999999953E-4</v>
      </c>
      <c r="M6872">
        <f t="shared" si="1287"/>
        <v>3.1709374000000318E-4</v>
      </c>
      <c r="N6872">
        <f t="shared" si="1288"/>
        <v>-9.5745592000003391E-4</v>
      </c>
      <c r="O6872">
        <f t="shared" si="1289"/>
        <v>1.6807918300014713E-3</v>
      </c>
      <c r="P6872">
        <f t="shared" si="1290"/>
        <v>-9.4927636999999981E-4</v>
      </c>
      <c r="Q6872">
        <f t="shared" si="1291"/>
        <v>-5.8352081000000026E-4</v>
      </c>
      <c r="R6872">
        <f t="shared" si="1292"/>
        <v>3.8350115999999954E-4</v>
      </c>
    </row>
    <row r="6873" spans="1:18" x14ac:dyDescent="0.25">
      <c r="A6873" s="1">
        <v>-3.1951E-2</v>
      </c>
      <c r="B6873" s="1">
        <v>-1.9838430000000001E-2</v>
      </c>
      <c r="C6873" s="1">
        <v>-0.99798929999999997</v>
      </c>
      <c r="D6873" s="1">
        <v>-3.1927000000000002E-4</v>
      </c>
      <c r="E6873" s="1">
        <v>-1.2265500000000001E-3</v>
      </c>
      <c r="F6873" s="1">
        <v>-9.9679E-4</v>
      </c>
      <c r="G6873">
        <f t="shared" si="1293"/>
        <v>-3.2730673740000001E-2</v>
      </c>
      <c r="H6873">
        <f t="shared" si="1294"/>
        <v>-1.9545804079999965E-2</v>
      </c>
      <c r="I6873">
        <f t="shared" si="1295"/>
        <v>-0.99754107183000151</v>
      </c>
      <c r="J6873">
        <f t="shared" si="1296"/>
        <v>2.5179636999999981E-4</v>
      </c>
      <c r="K6873">
        <f t="shared" si="1297"/>
        <v>-5.8056918999999975E-4</v>
      </c>
      <c r="L6873">
        <f t="shared" si="1298"/>
        <v>-4.6413115999999953E-4</v>
      </c>
      <c r="M6873">
        <f t="shared" si="1287"/>
        <v>7.7967374000000034E-4</v>
      </c>
      <c r="N6873">
        <f t="shared" si="1288"/>
        <v>-2.9262592000003571E-4</v>
      </c>
      <c r="O6873">
        <f t="shared" si="1289"/>
        <v>-4.4822816999845472E-4</v>
      </c>
      <c r="P6873">
        <f t="shared" si="1290"/>
        <v>-5.7106636999999989E-4</v>
      </c>
      <c r="Q6873">
        <f t="shared" si="1291"/>
        <v>-6.4598081000000033E-4</v>
      </c>
      <c r="R6873">
        <f t="shared" si="1292"/>
        <v>-5.3265884000000042E-4</v>
      </c>
    </row>
    <row r="6874" spans="1:18" x14ac:dyDescent="0.25">
      <c r="A6874" s="1">
        <v>-3.2759040000000003E-2</v>
      </c>
      <c r="B6874" s="1">
        <v>-1.9414609999999999E-2</v>
      </c>
      <c r="C6874" s="1">
        <v>-0.99727284999999999</v>
      </c>
      <c r="D6874" s="1">
        <v>5.0728999999999998E-4</v>
      </c>
      <c r="E6874" s="1">
        <v>-3.1188E-4</v>
      </c>
      <c r="F6874" s="1">
        <v>-1.23234E-3</v>
      </c>
      <c r="G6874">
        <f t="shared" si="1293"/>
        <v>-3.2730673740000001E-2</v>
      </c>
      <c r="H6874">
        <f t="shared" si="1294"/>
        <v>-1.9545804079999965E-2</v>
      </c>
      <c r="I6874">
        <f t="shared" si="1295"/>
        <v>-0.99754107183000151</v>
      </c>
      <c r="J6874">
        <f t="shared" si="1296"/>
        <v>2.5179636999999981E-4</v>
      </c>
      <c r="K6874">
        <f t="shared" si="1297"/>
        <v>-5.8056918999999975E-4</v>
      </c>
      <c r="L6874">
        <f t="shared" si="1298"/>
        <v>-4.6413115999999953E-4</v>
      </c>
      <c r="M6874">
        <f t="shared" si="1287"/>
        <v>-2.8366260000002586E-5</v>
      </c>
      <c r="N6874">
        <f t="shared" si="1288"/>
        <v>1.3119407999996613E-4</v>
      </c>
      <c r="O6874">
        <f t="shared" si="1289"/>
        <v>2.6822183000152489E-4</v>
      </c>
      <c r="P6874">
        <f t="shared" si="1290"/>
        <v>2.5549363000000017E-4</v>
      </c>
      <c r="Q6874">
        <f t="shared" si="1291"/>
        <v>2.6868918999999974E-4</v>
      </c>
      <c r="R6874">
        <f t="shared" si="1292"/>
        <v>-7.6820884000000037E-4</v>
      </c>
    </row>
    <row r="6875" spans="1:18" x14ac:dyDescent="0.25">
      <c r="A6875" s="1">
        <v>-3.2966519999999999E-2</v>
      </c>
      <c r="B6875" s="1">
        <v>-1.9457680000000002E-2</v>
      </c>
      <c r="C6875" s="1">
        <v>-0.99674176999999997</v>
      </c>
      <c r="D6875" s="1">
        <v>1.6164599999999999E-3</v>
      </c>
      <c r="E6875" s="1">
        <v>-3.0134999999999998E-4</v>
      </c>
      <c r="F6875" s="1">
        <v>-1.38963E-3</v>
      </c>
      <c r="G6875">
        <f t="shared" si="1293"/>
        <v>-3.2730673740000001E-2</v>
      </c>
      <c r="H6875">
        <f t="shared" si="1294"/>
        <v>-1.9545804079999965E-2</v>
      </c>
      <c r="I6875">
        <f t="shared" si="1295"/>
        <v>-0.99754107183000151</v>
      </c>
      <c r="J6875">
        <f t="shared" si="1296"/>
        <v>2.5179636999999981E-4</v>
      </c>
      <c r="K6875">
        <f t="shared" si="1297"/>
        <v>-5.8056918999999975E-4</v>
      </c>
      <c r="L6875">
        <f t="shared" si="1298"/>
        <v>-4.6413115999999953E-4</v>
      </c>
      <c r="M6875">
        <f t="shared" si="1287"/>
        <v>-2.3584625999999859E-4</v>
      </c>
      <c r="N6875">
        <f t="shared" si="1288"/>
        <v>8.8124079999963439E-5</v>
      </c>
      <c r="O6875">
        <f t="shared" si="1289"/>
        <v>7.9930183000154198E-4</v>
      </c>
      <c r="P6875">
        <f t="shared" si="1290"/>
        <v>1.36466363E-3</v>
      </c>
      <c r="Q6875">
        <f t="shared" si="1291"/>
        <v>2.7921918999999977E-4</v>
      </c>
      <c r="R6875">
        <f t="shared" si="1292"/>
        <v>-9.2549884000000041E-4</v>
      </c>
    </row>
    <row r="6876" spans="1:18" x14ac:dyDescent="0.25">
      <c r="A6876" s="1">
        <v>-3.2927030000000003E-2</v>
      </c>
      <c r="B6876" s="1">
        <v>-2.0841930000000002E-2</v>
      </c>
      <c r="C6876" s="1">
        <v>-0.99715518999999997</v>
      </c>
      <c r="D6876" s="1">
        <v>1.2330000000000001E-5</v>
      </c>
      <c r="E6876" s="1">
        <v>-5.1166999999999999E-4</v>
      </c>
      <c r="F6876" s="1">
        <v>-3.5010999999999999E-4</v>
      </c>
      <c r="G6876">
        <f t="shared" si="1293"/>
        <v>-3.2730673740000001E-2</v>
      </c>
      <c r="H6876">
        <f t="shared" si="1294"/>
        <v>-1.9545804079999965E-2</v>
      </c>
      <c r="I6876">
        <f t="shared" si="1295"/>
        <v>-0.99754107183000151</v>
      </c>
      <c r="J6876">
        <f t="shared" si="1296"/>
        <v>2.5179636999999981E-4</v>
      </c>
      <c r="K6876">
        <f t="shared" si="1297"/>
        <v>-5.8056918999999975E-4</v>
      </c>
      <c r="L6876">
        <f t="shared" si="1298"/>
        <v>-4.6413115999999953E-4</v>
      </c>
      <c r="M6876">
        <f t="shared" si="1287"/>
        <v>-1.9635626000000239E-4</v>
      </c>
      <c r="N6876">
        <f t="shared" si="1288"/>
        <v>-1.2961259200000366E-3</v>
      </c>
      <c r="O6876">
        <f t="shared" si="1289"/>
        <v>3.858818300015443E-4</v>
      </c>
      <c r="P6876">
        <f t="shared" si="1290"/>
        <v>-2.394663699999998E-4</v>
      </c>
      <c r="Q6876">
        <f t="shared" si="1291"/>
        <v>6.8899189999999761E-5</v>
      </c>
      <c r="R6876">
        <f t="shared" si="1292"/>
        <v>1.1402115999999953E-4</v>
      </c>
    </row>
    <row r="6877" spans="1:18" x14ac:dyDescent="0.25">
      <c r="A6877" s="1">
        <v>-3.2988000000000003E-2</v>
      </c>
      <c r="B6877" s="1">
        <v>-1.9873600000000002E-2</v>
      </c>
      <c r="C6877" s="1">
        <v>-0.99724299000000005</v>
      </c>
      <c r="D6877" s="1">
        <v>6.6297000000000003E-4</v>
      </c>
      <c r="E6877" s="1">
        <v>-1.2817900000000001E-3</v>
      </c>
      <c r="F6877" s="1">
        <v>-2.8760999999999999E-4</v>
      </c>
      <c r="G6877">
        <f t="shared" si="1293"/>
        <v>-3.2730673740000001E-2</v>
      </c>
      <c r="H6877">
        <f t="shared" si="1294"/>
        <v>-1.9545804079999965E-2</v>
      </c>
      <c r="I6877">
        <f t="shared" si="1295"/>
        <v>-0.99754107183000151</v>
      </c>
      <c r="J6877">
        <f t="shared" si="1296"/>
        <v>2.5179636999999981E-4</v>
      </c>
      <c r="K6877">
        <f t="shared" si="1297"/>
        <v>-5.8056918999999975E-4</v>
      </c>
      <c r="L6877">
        <f t="shared" si="1298"/>
        <v>-4.6413115999999953E-4</v>
      </c>
      <c r="M6877">
        <f t="shared" si="1287"/>
        <v>-2.5732626000000286E-4</v>
      </c>
      <c r="N6877">
        <f t="shared" si="1288"/>
        <v>-3.2779592000003674E-4</v>
      </c>
      <c r="O6877">
        <f t="shared" si="1289"/>
        <v>2.9808183000146204E-4</v>
      </c>
      <c r="P6877">
        <f t="shared" si="1290"/>
        <v>4.1117363000000022E-4</v>
      </c>
      <c r="Q6877">
        <f t="shared" si="1291"/>
        <v>-7.0122081000000035E-4</v>
      </c>
      <c r="R6877">
        <f t="shared" si="1292"/>
        <v>1.7652115999999954E-4</v>
      </c>
    </row>
    <row r="6878" spans="1:18" x14ac:dyDescent="0.25">
      <c r="A6878" s="1">
        <v>-3.3081319999999997E-2</v>
      </c>
      <c r="B6878" s="1">
        <v>-1.889656E-2</v>
      </c>
      <c r="C6878" s="1">
        <v>-0.99752587000000004</v>
      </c>
      <c r="D6878" s="1">
        <v>1.9389999999999999E-5</v>
      </c>
      <c r="E6878" s="1">
        <v>-1.1626399999999999E-3</v>
      </c>
      <c r="F6878" s="1">
        <v>8.9535000000000005E-4</v>
      </c>
      <c r="G6878">
        <f t="shared" si="1293"/>
        <v>-3.2730673740000001E-2</v>
      </c>
      <c r="H6878">
        <f t="shared" si="1294"/>
        <v>-1.9545804079999965E-2</v>
      </c>
      <c r="I6878">
        <f t="shared" si="1295"/>
        <v>-0.99754107183000151</v>
      </c>
      <c r="J6878">
        <f t="shared" si="1296"/>
        <v>2.5179636999999981E-4</v>
      </c>
      <c r="K6878">
        <f t="shared" si="1297"/>
        <v>-5.8056918999999975E-4</v>
      </c>
      <c r="L6878">
        <f t="shared" si="1298"/>
        <v>-4.6413115999999953E-4</v>
      </c>
      <c r="M6878">
        <f t="shared" si="1287"/>
        <v>-3.5064625999999682E-4</v>
      </c>
      <c r="N6878">
        <f t="shared" si="1288"/>
        <v>6.492440799999652E-4</v>
      </c>
      <c r="O6878">
        <f t="shared" si="1289"/>
        <v>1.5201830001476679E-5</v>
      </c>
      <c r="P6878">
        <f t="shared" si="1290"/>
        <v>-2.3240636999999982E-4</v>
      </c>
      <c r="Q6878">
        <f t="shared" si="1291"/>
        <v>-5.8207081000000019E-4</v>
      </c>
      <c r="R6878">
        <f t="shared" si="1292"/>
        <v>1.3594811599999996E-3</v>
      </c>
    </row>
    <row r="6879" spans="1:18" x14ac:dyDescent="0.25">
      <c r="A6879" s="1">
        <v>-3.3269449999999999E-2</v>
      </c>
      <c r="B6879" s="1">
        <v>-1.9167500000000001E-2</v>
      </c>
      <c r="C6879" s="1">
        <v>-0.99793993999999997</v>
      </c>
      <c r="D6879" s="1">
        <v>-5.2587E-4</v>
      </c>
      <c r="E6879" s="1">
        <v>-1.03199E-3</v>
      </c>
      <c r="F6879" s="1">
        <v>1.4014999999999999E-4</v>
      </c>
      <c r="G6879">
        <f t="shared" si="1293"/>
        <v>-3.2730673740000001E-2</v>
      </c>
      <c r="H6879">
        <f t="shared" si="1294"/>
        <v>-1.9545804079999965E-2</v>
      </c>
      <c r="I6879">
        <f t="shared" si="1295"/>
        <v>-0.99754107183000151</v>
      </c>
      <c r="J6879">
        <f t="shared" si="1296"/>
        <v>2.5179636999999981E-4</v>
      </c>
      <c r="K6879">
        <f t="shared" si="1297"/>
        <v>-5.8056918999999975E-4</v>
      </c>
      <c r="L6879">
        <f t="shared" si="1298"/>
        <v>-4.6413115999999953E-4</v>
      </c>
      <c r="M6879">
        <f t="shared" si="1287"/>
        <v>-5.3877625999999845E-4</v>
      </c>
      <c r="N6879">
        <f t="shared" si="1288"/>
        <v>3.7830407999996443E-4</v>
      </c>
      <c r="O6879">
        <f t="shared" si="1289"/>
        <v>-3.9886816999845642E-4</v>
      </c>
      <c r="P6879">
        <f t="shared" si="1290"/>
        <v>-7.7766636999999981E-4</v>
      </c>
      <c r="Q6879">
        <f t="shared" si="1291"/>
        <v>-4.5142081000000024E-4</v>
      </c>
      <c r="R6879">
        <f t="shared" si="1292"/>
        <v>6.0428115999999949E-4</v>
      </c>
    </row>
    <row r="6880" spans="1:18" x14ac:dyDescent="0.25">
      <c r="A6880" s="1">
        <v>-3.1955339999999999E-2</v>
      </c>
      <c r="B6880" s="1">
        <v>-1.9575749999999999E-2</v>
      </c>
      <c r="C6880" s="1">
        <v>-0.99713503999999997</v>
      </c>
      <c r="D6880" s="1">
        <v>-5.3518999999999995E-4</v>
      </c>
      <c r="E6880" s="1">
        <v>-1.3114699999999999E-3</v>
      </c>
      <c r="F6880" s="1">
        <v>-8.8223999999999996E-4</v>
      </c>
      <c r="G6880">
        <f t="shared" si="1293"/>
        <v>-3.2730673740000001E-2</v>
      </c>
      <c r="H6880">
        <f t="shared" si="1294"/>
        <v>-1.9545804079999965E-2</v>
      </c>
      <c r="I6880">
        <f t="shared" si="1295"/>
        <v>-0.99754107183000151</v>
      </c>
      <c r="J6880">
        <f t="shared" si="1296"/>
        <v>2.5179636999999981E-4</v>
      </c>
      <c r="K6880">
        <f t="shared" si="1297"/>
        <v>-5.8056918999999975E-4</v>
      </c>
      <c r="L6880">
        <f t="shared" si="1298"/>
        <v>-4.6413115999999953E-4</v>
      </c>
      <c r="M6880">
        <f t="shared" si="1287"/>
        <v>7.7533374000000183E-4</v>
      </c>
      <c r="N6880">
        <f t="shared" si="1288"/>
        <v>-2.9945920000034459E-5</v>
      </c>
      <c r="O6880">
        <f t="shared" si="1289"/>
        <v>4.0603183000154086E-4</v>
      </c>
      <c r="P6880">
        <f t="shared" si="1290"/>
        <v>-7.8698636999999976E-4</v>
      </c>
      <c r="Q6880">
        <f t="shared" si="1291"/>
        <v>-7.3090081000000016E-4</v>
      </c>
      <c r="R6880">
        <f t="shared" si="1292"/>
        <v>-4.1810884000000043E-4</v>
      </c>
    </row>
    <row r="6881" spans="1:18" x14ac:dyDescent="0.25">
      <c r="A6881" s="1">
        <v>-3.344478E-2</v>
      </c>
      <c r="B6881" s="1">
        <v>-1.903113E-2</v>
      </c>
      <c r="C6881" s="1">
        <v>-0.99567806999999997</v>
      </c>
      <c r="D6881" s="1">
        <v>4.1279000000000001E-4</v>
      </c>
      <c r="E6881" s="1">
        <v>-1.46674E-3</v>
      </c>
      <c r="F6881" s="1">
        <v>3.0004000000000001E-4</v>
      </c>
      <c r="G6881">
        <f t="shared" si="1293"/>
        <v>-3.2730673740000001E-2</v>
      </c>
      <c r="H6881">
        <f t="shared" si="1294"/>
        <v>-1.9545804079999965E-2</v>
      </c>
      <c r="I6881">
        <f t="shared" si="1295"/>
        <v>-0.99754107183000151</v>
      </c>
      <c r="J6881">
        <f t="shared" si="1296"/>
        <v>2.5179636999999981E-4</v>
      </c>
      <c r="K6881">
        <f t="shared" si="1297"/>
        <v>-5.8056918999999975E-4</v>
      </c>
      <c r="L6881">
        <f t="shared" si="1298"/>
        <v>-4.6413115999999953E-4</v>
      </c>
      <c r="M6881">
        <f t="shared" si="1287"/>
        <v>-7.1410625999999977E-4</v>
      </c>
      <c r="N6881">
        <f t="shared" si="1288"/>
        <v>5.1467407999996467E-4</v>
      </c>
      <c r="O6881">
        <f t="shared" si="1289"/>
        <v>1.8630018300015427E-3</v>
      </c>
      <c r="P6881">
        <f t="shared" si="1290"/>
        <v>1.609936300000002E-4</v>
      </c>
      <c r="Q6881">
        <f t="shared" si="1291"/>
        <v>-8.8617081000000027E-4</v>
      </c>
      <c r="R6881">
        <f t="shared" si="1292"/>
        <v>7.6417115999999948E-4</v>
      </c>
    </row>
    <row r="6882" spans="1:18" x14ac:dyDescent="0.25">
      <c r="A6882" s="1">
        <v>-3.3539529999999998E-2</v>
      </c>
      <c r="B6882" s="1">
        <v>-2.0447110000000001E-2</v>
      </c>
      <c r="C6882" s="1">
        <v>-0.99607635000000005</v>
      </c>
      <c r="D6882" s="1">
        <v>-9.2060999999999998E-4</v>
      </c>
      <c r="E6882" s="1">
        <v>-8.2580999999999996E-4</v>
      </c>
      <c r="F6882" s="1">
        <v>-7.7992999999999997E-4</v>
      </c>
      <c r="G6882">
        <f t="shared" si="1293"/>
        <v>-3.2730673740000001E-2</v>
      </c>
      <c r="H6882">
        <f t="shared" si="1294"/>
        <v>-1.9545804079999965E-2</v>
      </c>
      <c r="I6882">
        <f t="shared" si="1295"/>
        <v>-0.99754107183000151</v>
      </c>
      <c r="J6882">
        <f t="shared" si="1296"/>
        <v>2.5179636999999981E-4</v>
      </c>
      <c r="K6882">
        <f t="shared" si="1297"/>
        <v>-5.8056918999999975E-4</v>
      </c>
      <c r="L6882">
        <f t="shared" si="1298"/>
        <v>-4.6413115999999953E-4</v>
      </c>
      <c r="M6882">
        <f t="shared" si="1287"/>
        <v>-8.0885625999999738E-4</v>
      </c>
      <c r="N6882">
        <f t="shared" si="1288"/>
        <v>-9.0130592000003604E-4</v>
      </c>
      <c r="O6882">
        <f t="shared" si="1289"/>
        <v>1.4647218300014586E-3</v>
      </c>
      <c r="P6882">
        <f t="shared" si="1290"/>
        <v>-1.1724063699999998E-3</v>
      </c>
      <c r="Q6882">
        <f t="shared" si="1291"/>
        <v>-2.4524081000000021E-4</v>
      </c>
      <c r="R6882">
        <f t="shared" si="1292"/>
        <v>-3.1579884000000044E-4</v>
      </c>
    </row>
    <row r="6883" spans="1:18" x14ac:dyDescent="0.25">
      <c r="A6883" s="1">
        <v>-3.333117E-2</v>
      </c>
      <c r="B6883" s="1">
        <v>-1.8802719999999998E-2</v>
      </c>
      <c r="C6883" s="1">
        <v>-0.99826687999999997</v>
      </c>
      <c r="D6883" s="1">
        <v>4.9624000000000001E-4</v>
      </c>
      <c r="E6883" s="1">
        <v>-1.0340000000000001E-4</v>
      </c>
      <c r="F6883" s="1">
        <v>-1.4590899999999999E-3</v>
      </c>
      <c r="G6883">
        <f t="shared" si="1293"/>
        <v>-3.2730673740000001E-2</v>
      </c>
      <c r="H6883">
        <f t="shared" si="1294"/>
        <v>-1.9545804079999965E-2</v>
      </c>
      <c r="I6883">
        <f t="shared" si="1295"/>
        <v>-0.99754107183000151</v>
      </c>
      <c r="J6883">
        <f t="shared" si="1296"/>
        <v>2.5179636999999981E-4</v>
      </c>
      <c r="K6883">
        <f t="shared" si="1297"/>
        <v>-5.8056918999999975E-4</v>
      </c>
      <c r="L6883">
        <f t="shared" si="1298"/>
        <v>-4.6413115999999953E-4</v>
      </c>
      <c r="M6883">
        <f t="shared" si="1287"/>
        <v>-6.0049625999999967E-4</v>
      </c>
      <c r="N6883">
        <f t="shared" si="1288"/>
        <v>7.4308407999996648E-4</v>
      </c>
      <c r="O6883">
        <f t="shared" si="1289"/>
        <v>-7.2580816999845421E-4</v>
      </c>
      <c r="P6883">
        <f t="shared" si="1290"/>
        <v>2.444436300000002E-4</v>
      </c>
      <c r="Q6883">
        <f t="shared" si="1291"/>
        <v>4.7716918999999973E-4</v>
      </c>
      <c r="R6883">
        <f t="shared" si="1292"/>
        <v>-9.9495884000000033E-4</v>
      </c>
    </row>
    <row r="6884" spans="1:18" x14ac:dyDescent="0.25">
      <c r="A6884" s="1">
        <v>-3.2868929999999998E-2</v>
      </c>
      <c r="B6884" s="1">
        <v>-2.0359530000000001E-2</v>
      </c>
      <c r="C6884" s="1">
        <v>-0.99961776000000002</v>
      </c>
      <c r="D6884" s="1">
        <v>5.1455000000000001E-4</v>
      </c>
      <c r="E6884" s="1">
        <v>7.5925000000000005E-4</v>
      </c>
      <c r="F6884" s="1">
        <v>-7.2152999999999996E-4</v>
      </c>
      <c r="G6884">
        <f t="shared" si="1293"/>
        <v>-3.2730673740000001E-2</v>
      </c>
      <c r="H6884">
        <f t="shared" si="1294"/>
        <v>-1.9545804079999965E-2</v>
      </c>
      <c r="I6884">
        <f t="shared" si="1295"/>
        <v>-0.99754107183000151</v>
      </c>
      <c r="J6884">
        <f t="shared" si="1296"/>
        <v>2.5179636999999981E-4</v>
      </c>
      <c r="K6884">
        <f t="shared" si="1297"/>
        <v>-5.8056918999999975E-4</v>
      </c>
      <c r="L6884">
        <f t="shared" si="1298"/>
        <v>-4.6413115999999953E-4</v>
      </c>
      <c r="M6884">
        <f t="shared" si="1287"/>
        <v>-1.3825625999999702E-4</v>
      </c>
      <c r="N6884">
        <f t="shared" si="1288"/>
        <v>-8.1372592000003574E-4</v>
      </c>
      <c r="O6884">
        <f t="shared" si="1289"/>
        <v>-2.0766881699985085E-3</v>
      </c>
      <c r="P6884">
        <f t="shared" si="1290"/>
        <v>2.627536300000002E-4</v>
      </c>
      <c r="Q6884">
        <f t="shared" si="1291"/>
        <v>1.3398191899999998E-3</v>
      </c>
      <c r="R6884">
        <f t="shared" si="1292"/>
        <v>-2.5739884000000043E-4</v>
      </c>
    </row>
    <row r="6885" spans="1:18" x14ac:dyDescent="0.25">
      <c r="A6885" s="1">
        <v>-3.1800639999999998E-2</v>
      </c>
      <c r="B6885" s="1">
        <v>-2.0922920000000001E-2</v>
      </c>
      <c r="C6885" s="1">
        <v>-0.99853426000000001</v>
      </c>
      <c r="D6885" s="1">
        <v>1.874E-5</v>
      </c>
      <c r="E6885" s="1">
        <v>-1.12352E-3</v>
      </c>
      <c r="F6885" s="1">
        <v>-1.6558499999999999E-3</v>
      </c>
      <c r="G6885">
        <f t="shared" si="1293"/>
        <v>-3.2730673740000001E-2</v>
      </c>
      <c r="H6885">
        <f t="shared" si="1294"/>
        <v>-1.9545804079999965E-2</v>
      </c>
      <c r="I6885">
        <f t="shared" si="1295"/>
        <v>-0.99754107183000151</v>
      </c>
      <c r="J6885">
        <f t="shared" si="1296"/>
        <v>2.5179636999999981E-4</v>
      </c>
      <c r="K6885">
        <f t="shared" si="1297"/>
        <v>-5.8056918999999975E-4</v>
      </c>
      <c r="L6885">
        <f t="shared" si="1298"/>
        <v>-4.6413115999999953E-4</v>
      </c>
      <c r="M6885">
        <f t="shared" si="1287"/>
        <v>9.300337400000025E-4</v>
      </c>
      <c r="N6885">
        <f t="shared" si="1288"/>
        <v>-1.3771159200000362E-3</v>
      </c>
      <c r="O6885">
        <f t="shared" si="1289"/>
        <v>-9.9318816999849346E-4</v>
      </c>
      <c r="P6885">
        <f t="shared" si="1290"/>
        <v>-2.3305636999999981E-4</v>
      </c>
      <c r="Q6885">
        <f t="shared" si="1291"/>
        <v>-5.4295081000000028E-4</v>
      </c>
      <c r="R6885">
        <f t="shared" si="1292"/>
        <v>-1.1917188400000004E-3</v>
      </c>
    </row>
    <row r="6886" spans="1:18" x14ac:dyDescent="0.25">
      <c r="A6886" s="1">
        <v>-3.1698249999999997E-2</v>
      </c>
      <c r="B6886" s="1">
        <v>-1.9566750000000001E-2</v>
      </c>
      <c r="C6886" s="1">
        <v>-0.99674432999999996</v>
      </c>
      <c r="D6886" s="1">
        <v>2.8175999999999999E-4</v>
      </c>
      <c r="E6886" s="1">
        <v>2.798E-5</v>
      </c>
      <c r="F6886" s="1">
        <v>7.9547999999999999E-4</v>
      </c>
      <c r="G6886">
        <f t="shared" si="1293"/>
        <v>-3.2730673740000001E-2</v>
      </c>
      <c r="H6886">
        <f t="shared" si="1294"/>
        <v>-1.9545804079999965E-2</v>
      </c>
      <c r="I6886">
        <f t="shared" si="1295"/>
        <v>-0.99754107183000151</v>
      </c>
      <c r="J6886">
        <f t="shared" si="1296"/>
        <v>2.5179636999999981E-4</v>
      </c>
      <c r="K6886">
        <f t="shared" si="1297"/>
        <v>-5.8056918999999975E-4</v>
      </c>
      <c r="L6886">
        <f t="shared" si="1298"/>
        <v>-4.6413115999999953E-4</v>
      </c>
      <c r="M6886">
        <f t="shared" si="1287"/>
        <v>1.0324237400000033E-3</v>
      </c>
      <c r="N6886">
        <f t="shared" si="1288"/>
        <v>-2.0945920000035867E-5</v>
      </c>
      <c r="O6886">
        <f t="shared" si="1289"/>
        <v>7.9674183000155718E-4</v>
      </c>
      <c r="P6886">
        <f t="shared" si="1290"/>
        <v>2.9963630000000177E-5</v>
      </c>
      <c r="Q6886">
        <f t="shared" si="1291"/>
        <v>6.0854918999999979E-4</v>
      </c>
      <c r="R6886">
        <f t="shared" si="1292"/>
        <v>1.2596111599999995E-3</v>
      </c>
    </row>
    <row r="6887" spans="1:18" x14ac:dyDescent="0.25">
      <c r="A6887" s="1">
        <v>-3.2005329999999999E-2</v>
      </c>
      <c r="B6887" s="1">
        <v>-1.872422E-2</v>
      </c>
      <c r="C6887" s="1">
        <v>-0.99613368999999996</v>
      </c>
      <c r="D6887" s="1">
        <v>5.5698E-4</v>
      </c>
      <c r="E6887" s="1">
        <v>5.0695000000000004E-4</v>
      </c>
      <c r="F6887" s="1">
        <v>6.9690000000000005E-5</v>
      </c>
      <c r="G6887">
        <f t="shared" si="1293"/>
        <v>-3.2730673740000001E-2</v>
      </c>
      <c r="H6887">
        <f t="shared" si="1294"/>
        <v>-1.9545804079999965E-2</v>
      </c>
      <c r="I6887">
        <f t="shared" si="1295"/>
        <v>-0.99754107183000151</v>
      </c>
      <c r="J6887">
        <f t="shared" si="1296"/>
        <v>2.5179636999999981E-4</v>
      </c>
      <c r="K6887">
        <f t="shared" si="1297"/>
        <v>-5.8056918999999975E-4</v>
      </c>
      <c r="L6887">
        <f t="shared" si="1298"/>
        <v>-4.6413115999999953E-4</v>
      </c>
      <c r="M6887">
        <f t="shared" si="1287"/>
        <v>7.2534374000000207E-4</v>
      </c>
      <c r="N6887">
        <f t="shared" si="1288"/>
        <v>8.2158407999996519E-4</v>
      </c>
      <c r="O6887">
        <f t="shared" si="1289"/>
        <v>1.4073818300015528E-3</v>
      </c>
      <c r="P6887">
        <f t="shared" si="1290"/>
        <v>3.0518363000000019E-4</v>
      </c>
      <c r="Q6887">
        <f t="shared" si="1291"/>
        <v>1.0875191899999998E-3</v>
      </c>
      <c r="R6887">
        <f t="shared" si="1292"/>
        <v>5.3382115999999955E-4</v>
      </c>
    </row>
    <row r="6888" spans="1:18" x14ac:dyDescent="0.25">
      <c r="A6888" s="1">
        <v>-3.2383259999999997E-2</v>
      </c>
      <c r="B6888" s="1">
        <v>-1.7539329999999999E-2</v>
      </c>
      <c r="C6888" s="1">
        <v>-0.99602944000000004</v>
      </c>
      <c r="D6888" s="1">
        <v>4.8549999999999998E-4</v>
      </c>
      <c r="E6888" s="1">
        <v>-6.0048999999999996E-4</v>
      </c>
      <c r="F6888" s="1">
        <v>-1.9082999999999999E-3</v>
      </c>
      <c r="G6888">
        <f t="shared" si="1293"/>
        <v>-3.2730673740000001E-2</v>
      </c>
      <c r="H6888">
        <f t="shared" si="1294"/>
        <v>-1.9545804079999965E-2</v>
      </c>
      <c r="I6888">
        <f t="shared" si="1295"/>
        <v>-0.99754107183000151</v>
      </c>
      <c r="J6888">
        <f t="shared" si="1296"/>
        <v>2.5179636999999981E-4</v>
      </c>
      <c r="K6888">
        <f t="shared" si="1297"/>
        <v>-5.8056918999999975E-4</v>
      </c>
      <c r="L6888">
        <f t="shared" si="1298"/>
        <v>-4.6413115999999953E-4</v>
      </c>
      <c r="M6888">
        <f t="shared" si="1287"/>
        <v>3.4741374000000352E-4</v>
      </c>
      <c r="N6888">
        <f t="shared" si="1288"/>
        <v>2.0064740799999661E-3</v>
      </c>
      <c r="O6888">
        <f t="shared" si="1289"/>
        <v>1.5116318300014697E-3</v>
      </c>
      <c r="P6888">
        <f t="shared" si="1290"/>
        <v>2.3370363000000017E-4</v>
      </c>
      <c r="Q6888">
        <f t="shared" si="1291"/>
        <v>-1.9920810000000218E-5</v>
      </c>
      <c r="R6888">
        <f t="shared" si="1292"/>
        <v>-1.4441688400000003E-3</v>
      </c>
    </row>
    <row r="6889" spans="1:18" x14ac:dyDescent="0.25">
      <c r="A6889" s="1">
        <v>-3.256233E-2</v>
      </c>
      <c r="B6889" s="1">
        <v>-1.9772910000000001E-2</v>
      </c>
      <c r="C6889" s="1">
        <v>-0.99816870999999996</v>
      </c>
      <c r="D6889" s="1">
        <v>1.5453999999999999E-4</v>
      </c>
      <c r="E6889" s="1">
        <v>-4.0957999999999999E-4</v>
      </c>
      <c r="F6889" s="1">
        <v>-7.4125000000000005E-4</v>
      </c>
      <c r="G6889">
        <f t="shared" si="1293"/>
        <v>-3.2730673740000001E-2</v>
      </c>
      <c r="H6889">
        <f t="shared" si="1294"/>
        <v>-1.9545804079999965E-2</v>
      </c>
      <c r="I6889">
        <f t="shared" si="1295"/>
        <v>-0.99754107183000151</v>
      </c>
      <c r="J6889">
        <f t="shared" si="1296"/>
        <v>2.5179636999999981E-4</v>
      </c>
      <c r="K6889">
        <f t="shared" si="1297"/>
        <v>-5.8056918999999975E-4</v>
      </c>
      <c r="L6889">
        <f t="shared" si="1298"/>
        <v>-4.6413115999999953E-4</v>
      </c>
      <c r="M6889">
        <f t="shared" si="1287"/>
        <v>1.6834374000000013E-4</v>
      </c>
      <c r="N6889">
        <f t="shared" si="1288"/>
        <v>-2.2710592000003624E-4</v>
      </c>
      <c r="O6889">
        <f t="shared" si="1289"/>
        <v>-6.2763816999844568E-4</v>
      </c>
      <c r="P6889">
        <f t="shared" si="1290"/>
        <v>-9.7256369999999814E-5</v>
      </c>
      <c r="Q6889">
        <f t="shared" si="1291"/>
        <v>1.7098918999999975E-4</v>
      </c>
      <c r="R6889">
        <f t="shared" si="1292"/>
        <v>-2.7711884000000052E-4</v>
      </c>
    </row>
    <row r="6890" spans="1:18" x14ac:dyDescent="0.25">
      <c r="A6890" s="1">
        <v>-3.2370980000000001E-2</v>
      </c>
      <c r="B6890" s="1">
        <v>-1.982631E-2</v>
      </c>
      <c r="C6890" s="1">
        <v>-0.99695414000000004</v>
      </c>
      <c r="D6890" s="1">
        <v>1.2845000000000001E-4</v>
      </c>
      <c r="E6890" s="1">
        <v>-9.7199000000000005E-4</v>
      </c>
      <c r="F6890" s="1">
        <v>9.0527999999999995E-4</v>
      </c>
      <c r="G6890">
        <f t="shared" si="1293"/>
        <v>-3.2730673740000001E-2</v>
      </c>
      <c r="H6890">
        <f t="shared" si="1294"/>
        <v>-1.9545804079999965E-2</v>
      </c>
      <c r="I6890">
        <f t="shared" si="1295"/>
        <v>-0.99754107183000151</v>
      </c>
      <c r="J6890">
        <f t="shared" si="1296"/>
        <v>2.5179636999999981E-4</v>
      </c>
      <c r="K6890">
        <f t="shared" si="1297"/>
        <v>-5.8056918999999975E-4</v>
      </c>
      <c r="L6890">
        <f t="shared" si="1298"/>
        <v>-4.6413115999999953E-4</v>
      </c>
      <c r="M6890">
        <f t="shared" si="1287"/>
        <v>3.5969373999999998E-4</v>
      </c>
      <c r="N6890">
        <f t="shared" si="1288"/>
        <v>-2.8050592000003483E-4</v>
      </c>
      <c r="O6890">
        <f t="shared" si="1289"/>
        <v>5.869318300014692E-4</v>
      </c>
      <c r="P6890">
        <f t="shared" si="1290"/>
        <v>-1.233463699999998E-4</v>
      </c>
      <c r="Q6890">
        <f t="shared" si="1291"/>
        <v>-3.914208100000003E-4</v>
      </c>
      <c r="R6890">
        <f t="shared" si="1292"/>
        <v>1.3694111599999994E-3</v>
      </c>
    </row>
    <row r="6891" spans="1:18" x14ac:dyDescent="0.25">
      <c r="A6891" s="1">
        <v>-3.1446189999999999E-2</v>
      </c>
      <c r="B6891" s="1">
        <v>-2.0200949999999999E-2</v>
      </c>
      <c r="C6891" s="1">
        <v>-0.99680245000000001</v>
      </c>
      <c r="D6891" s="1">
        <v>4.4125000000000002E-4</v>
      </c>
      <c r="E6891" s="1">
        <v>-1.3571600000000001E-3</v>
      </c>
      <c r="F6891" s="1">
        <v>7.7420000000000001E-5</v>
      </c>
      <c r="G6891">
        <f t="shared" si="1293"/>
        <v>-3.2730673740000001E-2</v>
      </c>
      <c r="H6891">
        <f t="shared" si="1294"/>
        <v>-1.9545804079999965E-2</v>
      </c>
      <c r="I6891">
        <f t="shared" si="1295"/>
        <v>-0.99754107183000151</v>
      </c>
      <c r="J6891">
        <f t="shared" si="1296"/>
        <v>2.5179636999999981E-4</v>
      </c>
      <c r="K6891">
        <f t="shared" si="1297"/>
        <v>-5.8056918999999975E-4</v>
      </c>
      <c r="L6891">
        <f t="shared" si="1298"/>
        <v>-4.6413115999999953E-4</v>
      </c>
      <c r="M6891">
        <f t="shared" si="1287"/>
        <v>1.2844837400000017E-3</v>
      </c>
      <c r="N6891">
        <f t="shared" si="1288"/>
        <v>-6.5514592000003383E-4</v>
      </c>
      <c r="O6891">
        <f t="shared" si="1289"/>
        <v>7.3862183000150683E-4</v>
      </c>
      <c r="P6891">
        <f t="shared" si="1290"/>
        <v>1.8945363000000021E-4</v>
      </c>
      <c r="Q6891">
        <f t="shared" si="1291"/>
        <v>-7.765908100000003E-4</v>
      </c>
      <c r="R6891">
        <f t="shared" si="1292"/>
        <v>5.415511599999995E-4</v>
      </c>
    </row>
    <row r="6892" spans="1:18" x14ac:dyDescent="0.25">
      <c r="A6892" s="1">
        <v>-3.2748329999999999E-2</v>
      </c>
      <c r="B6892" s="1">
        <v>-2.0302489999999999E-2</v>
      </c>
      <c r="C6892" s="1">
        <v>-0.99812113999999996</v>
      </c>
      <c r="D6892" s="1">
        <v>2.7687000000000002E-4</v>
      </c>
      <c r="E6892" s="1">
        <v>-7.9900999999999995E-4</v>
      </c>
      <c r="F6892" s="1">
        <v>-2.3394E-4</v>
      </c>
      <c r="G6892">
        <f t="shared" si="1293"/>
        <v>-3.2730673740000001E-2</v>
      </c>
      <c r="H6892">
        <f t="shared" si="1294"/>
        <v>-1.9545804079999965E-2</v>
      </c>
      <c r="I6892">
        <f t="shared" si="1295"/>
        <v>-0.99754107183000151</v>
      </c>
      <c r="J6892">
        <f t="shared" si="1296"/>
        <v>2.5179636999999981E-4</v>
      </c>
      <c r="K6892">
        <f t="shared" si="1297"/>
        <v>-5.8056918999999975E-4</v>
      </c>
      <c r="L6892">
        <f t="shared" si="1298"/>
        <v>-4.6413115999999953E-4</v>
      </c>
      <c r="M6892">
        <f t="shared" si="1287"/>
        <v>-1.7656259999998536E-5</v>
      </c>
      <c r="N6892">
        <f t="shared" si="1288"/>
        <v>-7.5668592000003448E-4</v>
      </c>
      <c r="O6892">
        <f t="shared" si="1289"/>
        <v>-5.800681699984489E-4</v>
      </c>
      <c r="P6892">
        <f t="shared" si="1290"/>
        <v>2.5073630000000216E-5</v>
      </c>
      <c r="Q6892">
        <f t="shared" si="1291"/>
        <v>-2.1844081000000021E-4</v>
      </c>
      <c r="R6892">
        <f t="shared" si="1292"/>
        <v>2.3019115999999953E-4</v>
      </c>
    </row>
    <row r="6893" spans="1:18" x14ac:dyDescent="0.25">
      <c r="A6893" s="1">
        <v>-3.2346960000000001E-2</v>
      </c>
      <c r="B6893" s="1">
        <v>-2.065991E-2</v>
      </c>
      <c r="C6893" s="1">
        <v>-0.99941975000000005</v>
      </c>
      <c r="D6893" s="1">
        <v>-1.5221000000000001E-4</v>
      </c>
      <c r="E6893" s="1">
        <v>-3.3792000000000002E-4</v>
      </c>
      <c r="F6893" s="1">
        <v>-9.7070000000000001E-4</v>
      </c>
      <c r="G6893">
        <f t="shared" si="1293"/>
        <v>-3.2730673740000001E-2</v>
      </c>
      <c r="H6893">
        <f t="shared" si="1294"/>
        <v>-1.9545804079999965E-2</v>
      </c>
      <c r="I6893">
        <f t="shared" si="1295"/>
        <v>-0.99754107183000151</v>
      </c>
      <c r="J6893">
        <f t="shared" si="1296"/>
        <v>2.5179636999999981E-4</v>
      </c>
      <c r="K6893">
        <f t="shared" si="1297"/>
        <v>-5.8056918999999975E-4</v>
      </c>
      <c r="L6893">
        <f t="shared" si="1298"/>
        <v>-4.6413115999999953E-4</v>
      </c>
      <c r="M6893">
        <f t="shared" si="1287"/>
        <v>3.8371373999999958E-4</v>
      </c>
      <c r="N6893">
        <f t="shared" si="1288"/>
        <v>-1.1141059200000351E-3</v>
      </c>
      <c r="O6893">
        <f t="shared" si="1289"/>
        <v>-1.8786781699985378E-3</v>
      </c>
      <c r="P6893">
        <f t="shared" si="1290"/>
        <v>-4.0400636999999982E-4</v>
      </c>
      <c r="Q6893">
        <f t="shared" si="1291"/>
        <v>2.4264918999999973E-4</v>
      </c>
      <c r="R6893">
        <f t="shared" si="1292"/>
        <v>-5.0656884000000054E-4</v>
      </c>
    </row>
    <row r="6894" spans="1:18" x14ac:dyDescent="0.25">
      <c r="A6894" s="1">
        <v>-3.2830869999999998E-2</v>
      </c>
      <c r="B6894" s="1">
        <v>-2.0578269999999999E-2</v>
      </c>
      <c r="C6894" s="1">
        <v>-0.99928379000000001</v>
      </c>
      <c r="D6894" s="1">
        <v>8.6896E-4</v>
      </c>
      <c r="E6894" s="1">
        <v>6.6169999999999998E-5</v>
      </c>
      <c r="F6894" s="1">
        <v>-4.8662E-4</v>
      </c>
      <c r="G6894">
        <f t="shared" si="1293"/>
        <v>-3.2730673740000001E-2</v>
      </c>
      <c r="H6894">
        <f t="shared" si="1294"/>
        <v>-1.9545804079999965E-2</v>
      </c>
      <c r="I6894">
        <f t="shared" si="1295"/>
        <v>-0.99754107183000151</v>
      </c>
      <c r="J6894">
        <f t="shared" si="1296"/>
        <v>2.5179636999999981E-4</v>
      </c>
      <c r="K6894">
        <f t="shared" si="1297"/>
        <v>-5.8056918999999975E-4</v>
      </c>
      <c r="L6894">
        <f t="shared" si="1298"/>
        <v>-4.6413115999999953E-4</v>
      </c>
      <c r="M6894">
        <f t="shared" si="1287"/>
        <v>-1.0019625999999754E-4</v>
      </c>
      <c r="N6894">
        <f t="shared" si="1288"/>
        <v>-1.0324659200000343E-3</v>
      </c>
      <c r="O6894">
        <f t="shared" si="1289"/>
        <v>-1.7427181699984917E-3</v>
      </c>
      <c r="P6894">
        <f t="shared" si="1290"/>
        <v>6.1716363000000019E-4</v>
      </c>
      <c r="Q6894">
        <f t="shared" si="1291"/>
        <v>6.467391899999998E-4</v>
      </c>
      <c r="R6894">
        <f t="shared" si="1292"/>
        <v>-2.2488840000000471E-5</v>
      </c>
    </row>
    <row r="6895" spans="1:18" x14ac:dyDescent="0.25">
      <c r="A6895" s="1">
        <v>-3.2455339999999999E-2</v>
      </c>
      <c r="B6895" s="1">
        <v>-1.9587710000000001E-2</v>
      </c>
      <c r="C6895" s="1">
        <v>-0.99796545999999997</v>
      </c>
      <c r="D6895" s="1">
        <v>5.8217000000000002E-4</v>
      </c>
      <c r="E6895" s="1">
        <v>-4.5350000000000002E-4</v>
      </c>
      <c r="F6895" s="1">
        <v>-8.0077999999999996E-4</v>
      </c>
      <c r="G6895">
        <f t="shared" si="1293"/>
        <v>-3.2730673740000001E-2</v>
      </c>
      <c r="H6895">
        <f t="shared" si="1294"/>
        <v>-1.9545804079999965E-2</v>
      </c>
      <c r="I6895">
        <f t="shared" si="1295"/>
        <v>-0.99754107183000151</v>
      </c>
      <c r="J6895">
        <f t="shared" si="1296"/>
        <v>2.5179636999999981E-4</v>
      </c>
      <c r="K6895">
        <f t="shared" si="1297"/>
        <v>-5.8056918999999975E-4</v>
      </c>
      <c r="L6895">
        <f t="shared" si="1298"/>
        <v>-4.6413115999999953E-4</v>
      </c>
      <c r="M6895">
        <f t="shared" si="1287"/>
        <v>2.7533374000000138E-4</v>
      </c>
      <c r="N6895">
        <f t="shared" si="1288"/>
        <v>-4.190592000003629E-5</v>
      </c>
      <c r="O6895">
        <f t="shared" si="1289"/>
        <v>-4.2438816999845752E-4</v>
      </c>
      <c r="P6895">
        <f t="shared" si="1290"/>
        <v>3.3037363000000021E-4</v>
      </c>
      <c r="Q6895">
        <f t="shared" si="1291"/>
        <v>1.2706918999999973E-4</v>
      </c>
      <c r="R6895">
        <f t="shared" si="1292"/>
        <v>-3.3664884000000043E-4</v>
      </c>
    </row>
    <row r="6896" spans="1:18" x14ac:dyDescent="0.25">
      <c r="A6896" s="1">
        <v>-3.3528959999999997E-2</v>
      </c>
      <c r="B6896" s="1">
        <v>-1.9325930000000002E-2</v>
      </c>
      <c r="C6896" s="1">
        <v>-0.99712473000000001</v>
      </c>
      <c r="D6896" s="1">
        <v>4.125E-4</v>
      </c>
      <c r="E6896" s="1">
        <v>-1.29094E-3</v>
      </c>
      <c r="F6896" s="1">
        <v>-6.4877000000000001E-4</v>
      </c>
      <c r="G6896">
        <f t="shared" si="1293"/>
        <v>-3.2730673740000001E-2</v>
      </c>
      <c r="H6896">
        <f t="shared" si="1294"/>
        <v>-1.9545804079999965E-2</v>
      </c>
      <c r="I6896">
        <f t="shared" si="1295"/>
        <v>-0.99754107183000151</v>
      </c>
      <c r="J6896">
        <f t="shared" si="1296"/>
        <v>2.5179636999999981E-4</v>
      </c>
      <c r="K6896">
        <f t="shared" si="1297"/>
        <v>-5.8056918999999975E-4</v>
      </c>
      <c r="L6896">
        <f t="shared" si="1298"/>
        <v>-4.6413115999999953E-4</v>
      </c>
      <c r="M6896">
        <f t="shared" si="1287"/>
        <v>-7.9828625999999597E-4</v>
      </c>
      <c r="N6896">
        <f t="shared" si="1288"/>
        <v>2.1987407999996336E-4</v>
      </c>
      <c r="O6896">
        <f t="shared" si="1289"/>
        <v>4.1634183000149871E-4</v>
      </c>
      <c r="P6896">
        <f t="shared" si="1290"/>
        <v>1.6070363000000019E-4</v>
      </c>
      <c r="Q6896">
        <f t="shared" si="1291"/>
        <v>-7.1037081000000022E-4</v>
      </c>
      <c r="R6896">
        <f t="shared" si="1292"/>
        <v>-1.8463884000000048E-4</v>
      </c>
    </row>
    <row r="6897" spans="1:18" x14ac:dyDescent="0.25">
      <c r="A6897" s="1">
        <v>-3.294652E-2</v>
      </c>
      <c r="B6897" s="1">
        <v>-1.9261859999999999E-2</v>
      </c>
      <c r="C6897" s="1">
        <v>-0.99641687000000001</v>
      </c>
      <c r="D6897" s="1">
        <v>3.3482999999999999E-4</v>
      </c>
      <c r="E6897" s="1">
        <v>4.2200000000000003E-5</v>
      </c>
      <c r="F6897" s="1">
        <v>-6.5428000000000003E-4</v>
      </c>
      <c r="G6897">
        <f t="shared" si="1293"/>
        <v>-3.2730673740000001E-2</v>
      </c>
      <c r="H6897">
        <f t="shared" si="1294"/>
        <v>-1.9545804079999965E-2</v>
      </c>
      <c r="I6897">
        <f t="shared" si="1295"/>
        <v>-0.99754107183000151</v>
      </c>
      <c r="J6897">
        <f t="shared" si="1296"/>
        <v>2.5179636999999981E-4</v>
      </c>
      <c r="K6897">
        <f t="shared" si="1297"/>
        <v>-5.8056918999999975E-4</v>
      </c>
      <c r="L6897">
        <f t="shared" si="1298"/>
        <v>-4.6413115999999953E-4</v>
      </c>
      <c r="M6897">
        <f t="shared" si="1287"/>
        <v>-2.158462599999994E-4</v>
      </c>
      <c r="N6897">
        <f t="shared" si="1288"/>
        <v>2.8394407999996624E-4</v>
      </c>
      <c r="O6897">
        <f t="shared" si="1289"/>
        <v>1.1242018300015033E-3</v>
      </c>
      <c r="P6897">
        <f t="shared" si="1290"/>
        <v>8.3033630000000182E-5</v>
      </c>
      <c r="Q6897">
        <f t="shared" si="1291"/>
        <v>6.227691899999998E-4</v>
      </c>
      <c r="R6897">
        <f t="shared" si="1292"/>
        <v>-1.901488400000005E-4</v>
      </c>
    </row>
    <row r="6898" spans="1:18" x14ac:dyDescent="0.25">
      <c r="A6898" s="1">
        <v>-3.3732680000000001E-2</v>
      </c>
      <c r="B6898" s="1">
        <v>-1.9591790000000001E-2</v>
      </c>
      <c r="C6898" s="1">
        <v>-0.99740702000000003</v>
      </c>
      <c r="D6898" s="1">
        <v>6.5563000000000004E-4</v>
      </c>
      <c r="E6898" s="1">
        <v>-5.0394999999999997E-4</v>
      </c>
      <c r="F6898" s="1">
        <v>-1.03517E-3</v>
      </c>
      <c r="G6898">
        <f t="shared" si="1293"/>
        <v>-3.2730673740000001E-2</v>
      </c>
      <c r="H6898">
        <f t="shared" si="1294"/>
        <v>-1.9545804079999965E-2</v>
      </c>
      <c r="I6898">
        <f t="shared" si="1295"/>
        <v>-0.99754107183000151</v>
      </c>
      <c r="J6898">
        <f t="shared" si="1296"/>
        <v>2.5179636999999981E-4</v>
      </c>
      <c r="K6898">
        <f t="shared" si="1297"/>
        <v>-5.8056918999999975E-4</v>
      </c>
      <c r="L6898">
        <f t="shared" si="1298"/>
        <v>-4.6413115999999953E-4</v>
      </c>
      <c r="M6898">
        <f t="shared" si="1287"/>
        <v>-1.0020062600000004E-3</v>
      </c>
      <c r="N6898">
        <f t="shared" si="1288"/>
        <v>-4.5985920000036346E-5</v>
      </c>
      <c r="O6898">
        <f t="shared" si="1289"/>
        <v>1.3405183000148035E-4</v>
      </c>
      <c r="P6898">
        <f t="shared" si="1290"/>
        <v>4.0383363000000023E-4</v>
      </c>
      <c r="Q6898">
        <f t="shared" si="1291"/>
        <v>7.6619189999999776E-5</v>
      </c>
      <c r="R6898">
        <f t="shared" si="1292"/>
        <v>-5.7103884000000039E-4</v>
      </c>
    </row>
    <row r="6899" spans="1:18" x14ac:dyDescent="0.25">
      <c r="A6899" s="1">
        <v>-3.3684529999999997E-2</v>
      </c>
      <c r="B6899" s="1">
        <v>-2.0463140000000001E-2</v>
      </c>
      <c r="C6899" s="1">
        <v>-0.99878633000000006</v>
      </c>
      <c r="D6899" s="1">
        <v>-8.1882000000000005E-4</v>
      </c>
      <c r="E6899" s="1">
        <v>1.2883999999999999E-4</v>
      </c>
      <c r="F6899" s="1">
        <v>-9.2823000000000005E-4</v>
      </c>
      <c r="G6899">
        <f t="shared" si="1293"/>
        <v>-3.2730673740000001E-2</v>
      </c>
      <c r="H6899">
        <f t="shared" si="1294"/>
        <v>-1.9545804079999965E-2</v>
      </c>
      <c r="I6899">
        <f t="shared" si="1295"/>
        <v>-0.99754107183000151</v>
      </c>
      <c r="J6899">
        <f t="shared" si="1296"/>
        <v>2.5179636999999981E-4</v>
      </c>
      <c r="K6899">
        <f t="shared" si="1297"/>
        <v>-5.8056918999999975E-4</v>
      </c>
      <c r="L6899">
        <f t="shared" si="1298"/>
        <v>-4.6413115999999953E-4</v>
      </c>
      <c r="M6899">
        <f t="shared" si="1287"/>
        <v>-9.5385625999999668E-4</v>
      </c>
      <c r="N6899">
        <f t="shared" si="1288"/>
        <v>-9.1733592000003625E-4</v>
      </c>
      <c r="O6899">
        <f t="shared" si="1289"/>
        <v>-1.2452581699985421E-3</v>
      </c>
      <c r="P6899">
        <f t="shared" si="1290"/>
        <v>-1.0706163699999998E-3</v>
      </c>
      <c r="Q6899">
        <f t="shared" si="1291"/>
        <v>7.0940918999999971E-4</v>
      </c>
      <c r="R6899">
        <f t="shared" si="1292"/>
        <v>-4.6409884000000052E-4</v>
      </c>
    </row>
    <row r="6900" spans="1:18" x14ac:dyDescent="0.25">
      <c r="A6900" s="1">
        <v>-3.285358E-2</v>
      </c>
      <c r="B6900" s="1">
        <v>-1.9514690000000001E-2</v>
      </c>
      <c r="C6900" s="1">
        <v>-0.99766593999999997</v>
      </c>
      <c r="D6900" s="1">
        <v>1.19096E-3</v>
      </c>
      <c r="E6900" s="1">
        <v>-7.2066000000000003E-4</v>
      </c>
      <c r="F6900" s="1">
        <v>-1.8387000000000001E-4</v>
      </c>
      <c r="G6900">
        <f t="shared" si="1293"/>
        <v>-3.2730673740000001E-2</v>
      </c>
      <c r="H6900">
        <f t="shared" si="1294"/>
        <v>-1.9545804079999965E-2</v>
      </c>
      <c r="I6900">
        <f t="shared" si="1295"/>
        <v>-0.99754107183000151</v>
      </c>
      <c r="J6900">
        <f t="shared" si="1296"/>
        <v>2.5179636999999981E-4</v>
      </c>
      <c r="K6900">
        <f t="shared" si="1297"/>
        <v>-5.8056918999999975E-4</v>
      </c>
      <c r="L6900">
        <f t="shared" si="1298"/>
        <v>-4.6413115999999953E-4</v>
      </c>
      <c r="M6900">
        <f t="shared" si="1287"/>
        <v>-1.2290625999999971E-4</v>
      </c>
      <c r="N6900">
        <f t="shared" si="1288"/>
        <v>3.111407999996374E-5</v>
      </c>
      <c r="O6900">
        <f t="shared" si="1289"/>
        <v>-1.2486816999845995E-4</v>
      </c>
      <c r="P6900">
        <f t="shared" si="1290"/>
        <v>9.3916363000000021E-4</v>
      </c>
      <c r="Q6900">
        <f t="shared" si="1291"/>
        <v>-1.4009081000000028E-4</v>
      </c>
      <c r="R6900">
        <f t="shared" si="1292"/>
        <v>2.8026115999999954E-4</v>
      </c>
    </row>
    <row r="6901" spans="1:18" x14ac:dyDescent="0.25">
      <c r="A6901" s="1">
        <v>-3.1734569999999997E-2</v>
      </c>
      <c r="B6901" s="1">
        <v>-1.8823900000000001E-2</v>
      </c>
      <c r="C6901" s="1">
        <v>-0.99505299000000003</v>
      </c>
      <c r="D6901" s="1">
        <v>9.4021999999999997E-4</v>
      </c>
      <c r="E6901" s="1">
        <v>-5.3770999999999995E-4</v>
      </c>
      <c r="F6901" s="1">
        <v>1.8677E-4</v>
      </c>
      <c r="G6901">
        <f t="shared" si="1293"/>
        <v>-3.2730673740000001E-2</v>
      </c>
      <c r="H6901">
        <f t="shared" si="1294"/>
        <v>-1.9545804079999965E-2</v>
      </c>
      <c r="I6901">
        <f t="shared" si="1295"/>
        <v>-0.99754107183000151</v>
      </c>
      <c r="J6901">
        <f t="shared" si="1296"/>
        <v>2.5179636999999981E-4</v>
      </c>
      <c r="K6901">
        <f t="shared" si="1297"/>
        <v>-5.8056918999999975E-4</v>
      </c>
      <c r="L6901">
        <f t="shared" si="1298"/>
        <v>-4.6413115999999953E-4</v>
      </c>
      <c r="M6901">
        <f t="shared" si="1287"/>
        <v>9.961037400000039E-4</v>
      </c>
      <c r="N6901">
        <f t="shared" si="1288"/>
        <v>7.2190407999996389E-4</v>
      </c>
      <c r="O6901">
        <f t="shared" si="1289"/>
        <v>2.4880818300014873E-3</v>
      </c>
      <c r="P6901">
        <f t="shared" si="1290"/>
        <v>6.8842363000000016E-4</v>
      </c>
      <c r="Q6901">
        <f t="shared" si="1291"/>
        <v>4.2859189999999801E-5</v>
      </c>
      <c r="R6901">
        <f t="shared" si="1292"/>
        <v>6.5090115999999953E-4</v>
      </c>
    </row>
    <row r="6902" spans="1:18" x14ac:dyDescent="0.25">
      <c r="A6902" s="1">
        <v>-3.2454570000000002E-2</v>
      </c>
      <c r="B6902" s="1">
        <v>-1.8477810000000001E-2</v>
      </c>
      <c r="C6902" s="1">
        <v>-0.99719422999999996</v>
      </c>
      <c r="D6902" s="1">
        <v>7.3917000000000004E-4</v>
      </c>
      <c r="E6902" s="1">
        <v>-9.779700000000001E-4</v>
      </c>
      <c r="F6902" s="1">
        <v>-5.0584000000000002E-4</v>
      </c>
      <c r="G6902">
        <f t="shared" si="1293"/>
        <v>-3.2730673740000001E-2</v>
      </c>
      <c r="H6902">
        <f t="shared" si="1294"/>
        <v>-1.9545804079999965E-2</v>
      </c>
      <c r="I6902">
        <f t="shared" si="1295"/>
        <v>-0.99754107183000151</v>
      </c>
      <c r="J6902">
        <f t="shared" si="1296"/>
        <v>2.5179636999999981E-4</v>
      </c>
      <c r="K6902">
        <f t="shared" si="1297"/>
        <v>-5.8056918999999975E-4</v>
      </c>
      <c r="L6902">
        <f t="shared" si="1298"/>
        <v>-4.6413115999999953E-4</v>
      </c>
      <c r="M6902">
        <f t="shared" si="1287"/>
        <v>2.7610373999999854E-4</v>
      </c>
      <c r="N6902">
        <f t="shared" si="1288"/>
        <v>1.0679940799999642E-3</v>
      </c>
      <c r="O6902">
        <f t="shared" si="1289"/>
        <v>3.4684183000155411E-4</v>
      </c>
      <c r="P6902">
        <f t="shared" si="1290"/>
        <v>4.8737363000000023E-4</v>
      </c>
      <c r="Q6902">
        <f t="shared" si="1291"/>
        <v>-3.9740081000000035E-4</v>
      </c>
      <c r="R6902">
        <f t="shared" si="1292"/>
        <v>-4.1708840000000494E-5</v>
      </c>
    </row>
    <row r="6903" spans="1:18" x14ac:dyDescent="0.25">
      <c r="A6903" s="1">
        <v>-3.2077969999999997E-2</v>
      </c>
      <c r="B6903" s="1">
        <v>-1.9604190000000001E-2</v>
      </c>
      <c r="C6903" s="1">
        <v>-0.99830704999999997</v>
      </c>
      <c r="D6903" s="1">
        <v>5.6853000000000003E-4</v>
      </c>
      <c r="E6903" s="1">
        <v>-9.9000000000000005E-7</v>
      </c>
      <c r="F6903" s="1">
        <v>-2.9493999999999999E-4</v>
      </c>
      <c r="G6903">
        <f t="shared" si="1293"/>
        <v>-3.2730673740000001E-2</v>
      </c>
      <c r="H6903">
        <f t="shared" si="1294"/>
        <v>-1.9545804079999965E-2</v>
      </c>
      <c r="I6903">
        <f t="shared" si="1295"/>
        <v>-0.99754107183000151</v>
      </c>
      <c r="J6903">
        <f t="shared" si="1296"/>
        <v>2.5179636999999981E-4</v>
      </c>
      <c r="K6903">
        <f t="shared" si="1297"/>
        <v>-5.8056918999999975E-4</v>
      </c>
      <c r="L6903">
        <f t="shared" si="1298"/>
        <v>-4.6413115999999953E-4</v>
      </c>
      <c r="M6903">
        <f t="shared" si="1287"/>
        <v>6.5270374000000325E-4</v>
      </c>
      <c r="N6903">
        <f t="shared" si="1288"/>
        <v>-5.8385920000035563E-5</v>
      </c>
      <c r="O6903">
        <f t="shared" si="1289"/>
        <v>-7.6597816999846025E-4</v>
      </c>
      <c r="P6903">
        <f t="shared" si="1290"/>
        <v>3.1673363000000023E-4</v>
      </c>
      <c r="Q6903">
        <f t="shared" si="1291"/>
        <v>5.7957918999999977E-4</v>
      </c>
      <c r="R6903">
        <f t="shared" si="1292"/>
        <v>1.6919115999999954E-4</v>
      </c>
    </row>
    <row r="6904" spans="1:18" x14ac:dyDescent="0.25">
      <c r="A6904" s="1">
        <v>-3.3525279999999998E-2</v>
      </c>
      <c r="B6904" s="1">
        <v>-2.021235E-2</v>
      </c>
      <c r="C6904" s="1">
        <v>-0.99795330000000004</v>
      </c>
      <c r="D6904" s="1">
        <v>6.4221999999999999E-4</v>
      </c>
      <c r="E6904" s="1">
        <v>-1.4076E-4</v>
      </c>
      <c r="F6904" s="1">
        <v>-2.2463100000000001E-3</v>
      </c>
      <c r="G6904">
        <f t="shared" si="1293"/>
        <v>-3.2730673740000001E-2</v>
      </c>
      <c r="H6904">
        <f t="shared" si="1294"/>
        <v>-1.9545804079999965E-2</v>
      </c>
      <c r="I6904">
        <f t="shared" si="1295"/>
        <v>-0.99754107183000151</v>
      </c>
      <c r="J6904">
        <f t="shared" si="1296"/>
        <v>2.5179636999999981E-4</v>
      </c>
      <c r="K6904">
        <f t="shared" si="1297"/>
        <v>-5.8056918999999975E-4</v>
      </c>
      <c r="L6904">
        <f t="shared" si="1298"/>
        <v>-4.6413115999999953E-4</v>
      </c>
      <c r="M6904">
        <f t="shared" si="1287"/>
        <v>-7.9460625999999701E-4</v>
      </c>
      <c r="N6904">
        <f t="shared" si="1288"/>
        <v>-6.6654592000003551E-4</v>
      </c>
      <c r="O6904">
        <f t="shared" si="1289"/>
        <v>-4.1222816999852974E-4</v>
      </c>
      <c r="P6904">
        <f t="shared" si="1290"/>
        <v>3.9042363000000018E-4</v>
      </c>
      <c r="Q6904">
        <f t="shared" si="1291"/>
        <v>4.3980918999999977E-4</v>
      </c>
      <c r="R6904">
        <f t="shared" si="1292"/>
        <v>-1.7821788400000005E-3</v>
      </c>
    </row>
    <row r="6905" spans="1:18" x14ac:dyDescent="0.25">
      <c r="A6905" s="1">
        <v>-3.2188130000000002E-2</v>
      </c>
      <c r="B6905" s="1">
        <v>-1.9275190000000001E-2</v>
      </c>
      <c r="C6905" s="1">
        <v>-0.99709188999999998</v>
      </c>
      <c r="D6905" s="1">
        <v>-7.3475999999999999E-4</v>
      </c>
      <c r="E6905" s="1">
        <v>-2.1612000000000001E-4</v>
      </c>
      <c r="F6905" s="1">
        <v>3.5244999999999997E-4</v>
      </c>
      <c r="G6905">
        <f t="shared" si="1293"/>
        <v>-3.2730673740000001E-2</v>
      </c>
      <c r="H6905">
        <f t="shared" si="1294"/>
        <v>-1.9545804079999965E-2</v>
      </c>
      <c r="I6905">
        <f t="shared" si="1295"/>
        <v>-0.99754107183000151</v>
      </c>
      <c r="J6905">
        <f t="shared" si="1296"/>
        <v>2.5179636999999981E-4</v>
      </c>
      <c r="K6905">
        <f t="shared" si="1297"/>
        <v>-5.8056918999999975E-4</v>
      </c>
      <c r="L6905">
        <f t="shared" si="1298"/>
        <v>-4.6413115999999953E-4</v>
      </c>
      <c r="M6905">
        <f t="shared" si="1287"/>
        <v>5.4254373999999828E-4</v>
      </c>
      <c r="N6905">
        <f t="shared" si="1288"/>
        <v>2.7061407999996387E-4</v>
      </c>
      <c r="O6905">
        <f t="shared" si="1289"/>
        <v>4.4918183000153267E-4</v>
      </c>
      <c r="P6905">
        <f t="shared" si="1290"/>
        <v>-9.865563699999998E-4</v>
      </c>
      <c r="Q6905">
        <f t="shared" si="1291"/>
        <v>3.6444918999999976E-4</v>
      </c>
      <c r="R6905">
        <f t="shared" si="1292"/>
        <v>8.165811599999995E-4</v>
      </c>
    </row>
    <row r="6906" spans="1:18" x14ac:dyDescent="0.25">
      <c r="A6906" s="1">
        <v>-3.3263819999999999E-2</v>
      </c>
      <c r="B6906" s="1">
        <v>-1.9620149999999999E-2</v>
      </c>
      <c r="C6906" s="1">
        <v>-0.99889528999999999</v>
      </c>
      <c r="D6906" s="1">
        <v>4.9288999999999995E-4</v>
      </c>
      <c r="E6906" s="1">
        <v>-8.7228000000000002E-4</v>
      </c>
      <c r="F6906" s="1">
        <v>4.8557E-4</v>
      </c>
      <c r="G6906">
        <f t="shared" si="1293"/>
        <v>-3.2730673740000001E-2</v>
      </c>
      <c r="H6906">
        <f t="shared" si="1294"/>
        <v>-1.9545804079999965E-2</v>
      </c>
      <c r="I6906">
        <f t="shared" si="1295"/>
        <v>-0.99754107183000151</v>
      </c>
      <c r="J6906">
        <f t="shared" si="1296"/>
        <v>2.5179636999999981E-4</v>
      </c>
      <c r="K6906">
        <f t="shared" si="1297"/>
        <v>-5.8056918999999975E-4</v>
      </c>
      <c r="L6906">
        <f t="shared" si="1298"/>
        <v>-4.6413115999999953E-4</v>
      </c>
      <c r="M6906">
        <f t="shared" si="1287"/>
        <v>-5.3314625999999893E-4</v>
      </c>
      <c r="N6906">
        <f t="shared" si="1288"/>
        <v>-7.4345920000034454E-5</v>
      </c>
      <c r="O6906">
        <f t="shared" si="1289"/>
        <v>-1.3542181699984779E-3</v>
      </c>
      <c r="P6906">
        <f t="shared" si="1290"/>
        <v>2.4109363000000014E-4</v>
      </c>
      <c r="Q6906">
        <f t="shared" si="1291"/>
        <v>-2.9171081000000027E-4</v>
      </c>
      <c r="R6906">
        <f t="shared" si="1292"/>
        <v>9.4970115999999953E-4</v>
      </c>
    </row>
    <row r="6907" spans="1:18" x14ac:dyDescent="0.25">
      <c r="A6907" s="1">
        <v>-3.323976E-2</v>
      </c>
      <c r="B6907" s="1">
        <v>-1.993961E-2</v>
      </c>
      <c r="C6907" s="1">
        <v>-0.99680190999999996</v>
      </c>
      <c r="D6907" s="1">
        <v>-7.4846999999999999E-4</v>
      </c>
      <c r="E6907" s="1">
        <v>-3.7791000000000002E-4</v>
      </c>
      <c r="F6907" s="1">
        <v>-7.8967999999999996E-4</v>
      </c>
      <c r="G6907">
        <f t="shared" si="1293"/>
        <v>-3.2730673740000001E-2</v>
      </c>
      <c r="H6907">
        <f t="shared" si="1294"/>
        <v>-1.9545804079999965E-2</v>
      </c>
      <c r="I6907">
        <f t="shared" si="1295"/>
        <v>-0.99754107183000151</v>
      </c>
      <c r="J6907">
        <f t="shared" si="1296"/>
        <v>2.5179636999999981E-4</v>
      </c>
      <c r="K6907">
        <f t="shared" si="1297"/>
        <v>-5.8056918999999975E-4</v>
      </c>
      <c r="L6907">
        <f t="shared" si="1298"/>
        <v>-4.6413115999999953E-4</v>
      </c>
      <c r="M6907">
        <f t="shared" si="1287"/>
        <v>-5.0908625999999957E-4</v>
      </c>
      <c r="N6907">
        <f t="shared" si="1288"/>
        <v>-3.9380592000003503E-4</v>
      </c>
      <c r="O6907">
        <f t="shared" si="1289"/>
        <v>7.3916183000155566E-4</v>
      </c>
      <c r="P6907">
        <f t="shared" si="1290"/>
        <v>-1.0002663699999999E-3</v>
      </c>
      <c r="Q6907">
        <f t="shared" si="1291"/>
        <v>2.0265918999999973E-4</v>
      </c>
      <c r="R6907">
        <f t="shared" si="1292"/>
        <v>-3.2554884000000043E-4</v>
      </c>
    </row>
    <row r="6908" spans="1:18" x14ac:dyDescent="0.25">
      <c r="A6908" s="1">
        <v>-3.2977109999999997E-2</v>
      </c>
      <c r="B6908" s="1">
        <v>-1.9184039999999999E-2</v>
      </c>
      <c r="C6908" s="1">
        <v>-0.99694335000000001</v>
      </c>
      <c r="D6908" s="1">
        <v>6.0730000000000003E-5</v>
      </c>
      <c r="E6908" s="1">
        <v>-1.00107E-3</v>
      </c>
      <c r="F6908" s="1">
        <v>1.0347E-4</v>
      </c>
      <c r="G6908">
        <f t="shared" si="1293"/>
        <v>-3.2730673740000001E-2</v>
      </c>
      <c r="H6908">
        <f t="shared" si="1294"/>
        <v>-1.9545804079999965E-2</v>
      </c>
      <c r="I6908">
        <f t="shared" si="1295"/>
        <v>-0.99754107183000151</v>
      </c>
      <c r="J6908">
        <f t="shared" si="1296"/>
        <v>2.5179636999999981E-4</v>
      </c>
      <c r="K6908">
        <f t="shared" si="1297"/>
        <v>-5.8056918999999975E-4</v>
      </c>
      <c r="L6908">
        <f t="shared" si="1298"/>
        <v>-4.6413115999999953E-4</v>
      </c>
      <c r="M6908">
        <f t="shared" si="1287"/>
        <v>-2.4643625999999641E-4</v>
      </c>
      <c r="N6908">
        <f t="shared" si="1288"/>
        <v>3.6176407999996552E-4</v>
      </c>
      <c r="O6908">
        <f t="shared" si="1289"/>
        <v>5.9772183000150747E-4</v>
      </c>
      <c r="P6908">
        <f t="shared" si="1290"/>
        <v>-1.9106636999999981E-4</v>
      </c>
      <c r="Q6908">
        <f t="shared" si="1291"/>
        <v>-4.2050081000000021E-4</v>
      </c>
      <c r="R6908">
        <f t="shared" si="1292"/>
        <v>5.6760115999999951E-4</v>
      </c>
    </row>
    <row r="6909" spans="1:18" x14ac:dyDescent="0.25">
      <c r="A6909" s="1">
        <v>-3.2819840000000003E-2</v>
      </c>
      <c r="B6909" s="1">
        <v>-1.95234E-2</v>
      </c>
      <c r="C6909" s="1">
        <v>-0.99758089000000005</v>
      </c>
      <c r="D6909" s="1">
        <v>-3.7279000000000001E-4</v>
      </c>
      <c r="E6909" s="1">
        <v>-5.7835000000000004E-4</v>
      </c>
      <c r="F6909" s="1">
        <v>-1.6149199999999999E-3</v>
      </c>
      <c r="G6909">
        <f t="shared" si="1293"/>
        <v>-3.2730673740000001E-2</v>
      </c>
      <c r="H6909">
        <f t="shared" si="1294"/>
        <v>-1.9545804079999965E-2</v>
      </c>
      <c r="I6909">
        <f t="shared" si="1295"/>
        <v>-0.99754107183000151</v>
      </c>
      <c r="J6909">
        <f t="shared" si="1296"/>
        <v>2.5179636999999981E-4</v>
      </c>
      <c r="K6909">
        <f t="shared" si="1297"/>
        <v>-5.8056918999999975E-4</v>
      </c>
      <c r="L6909">
        <f t="shared" si="1298"/>
        <v>-4.6413115999999953E-4</v>
      </c>
      <c r="M6909">
        <f t="shared" si="1287"/>
        <v>-8.9166260000002329E-5</v>
      </c>
      <c r="N6909">
        <f t="shared" si="1288"/>
        <v>2.240407999996516E-5</v>
      </c>
      <c r="O6909">
        <f t="shared" si="1289"/>
        <v>-3.9818169998540043E-5</v>
      </c>
      <c r="P6909">
        <f t="shared" si="1290"/>
        <v>-6.2458636999999982E-4</v>
      </c>
      <c r="Q6909">
        <f t="shared" si="1291"/>
        <v>2.2191899999997019E-6</v>
      </c>
      <c r="R6909">
        <f t="shared" si="1292"/>
        <v>-1.1507888400000004E-3</v>
      </c>
    </row>
    <row r="6910" spans="1:18" x14ac:dyDescent="0.25">
      <c r="A6910" s="1">
        <v>-3.2476749999999999E-2</v>
      </c>
      <c r="B6910" s="1">
        <v>-1.9299460000000001E-2</v>
      </c>
      <c r="C6910" s="1">
        <v>-0.99793577</v>
      </c>
      <c r="D6910" s="1">
        <v>1.5782E-4</v>
      </c>
      <c r="E6910" s="1">
        <v>-6.0002999999999999E-4</v>
      </c>
      <c r="F6910" s="1">
        <v>-8.6021999999999997E-4</v>
      </c>
      <c r="G6910">
        <f t="shared" si="1293"/>
        <v>-3.2730673740000001E-2</v>
      </c>
      <c r="H6910">
        <f t="shared" si="1294"/>
        <v>-1.9545804079999965E-2</v>
      </c>
      <c r="I6910">
        <f t="shared" si="1295"/>
        <v>-0.99754107183000151</v>
      </c>
      <c r="J6910">
        <f t="shared" si="1296"/>
        <v>2.5179636999999981E-4</v>
      </c>
      <c r="K6910">
        <f t="shared" si="1297"/>
        <v>-5.8056918999999975E-4</v>
      </c>
      <c r="L6910">
        <f t="shared" si="1298"/>
        <v>-4.6413115999999953E-4</v>
      </c>
      <c r="M6910">
        <f t="shared" si="1287"/>
        <v>2.539237400000019E-4</v>
      </c>
      <c r="N6910">
        <f t="shared" si="1288"/>
        <v>2.4634407999996402E-4</v>
      </c>
      <c r="O6910">
        <f t="shared" si="1289"/>
        <v>-3.9469816999848639E-4</v>
      </c>
      <c r="P6910">
        <f t="shared" si="1290"/>
        <v>-9.3976369999999805E-5</v>
      </c>
      <c r="Q6910">
        <f t="shared" si="1291"/>
        <v>-1.946081000000024E-5</v>
      </c>
      <c r="R6910">
        <f t="shared" si="1292"/>
        <v>-3.9608884000000044E-4</v>
      </c>
    </row>
    <row r="6911" spans="1:18" x14ac:dyDescent="0.25">
      <c r="A6911" s="1">
        <v>-3.3035109999999999E-2</v>
      </c>
      <c r="B6911" s="1">
        <v>-1.9113140000000001E-2</v>
      </c>
      <c r="C6911" s="1">
        <v>-0.99713611999999996</v>
      </c>
      <c r="D6911" s="1">
        <v>-5.8832999999999997E-4</v>
      </c>
      <c r="E6911" s="1">
        <v>-3.6164999999999998E-4</v>
      </c>
      <c r="F6911" s="1">
        <v>-2.1851599999999998E-3</v>
      </c>
      <c r="G6911">
        <f t="shared" si="1293"/>
        <v>-3.2730673740000001E-2</v>
      </c>
      <c r="H6911">
        <f t="shared" si="1294"/>
        <v>-1.9545804079999965E-2</v>
      </c>
      <c r="I6911">
        <f t="shared" si="1295"/>
        <v>-0.99754107183000151</v>
      </c>
      <c r="J6911">
        <f t="shared" si="1296"/>
        <v>2.5179636999999981E-4</v>
      </c>
      <c r="K6911">
        <f t="shared" si="1297"/>
        <v>-5.8056918999999975E-4</v>
      </c>
      <c r="L6911">
        <f t="shared" si="1298"/>
        <v>-4.6413115999999953E-4</v>
      </c>
      <c r="M6911">
        <f t="shared" si="1287"/>
        <v>-3.044362599999989E-4</v>
      </c>
      <c r="N6911">
        <f t="shared" si="1288"/>
        <v>4.3266407999996426E-4</v>
      </c>
      <c r="O6911">
        <f t="shared" si="1289"/>
        <v>4.0495183000155421E-4</v>
      </c>
      <c r="P6911">
        <f t="shared" si="1290"/>
        <v>-8.4012636999999978E-4</v>
      </c>
      <c r="Q6911">
        <f t="shared" si="1291"/>
        <v>2.1891918999999976E-4</v>
      </c>
      <c r="R6911">
        <f t="shared" si="1292"/>
        <v>-1.7210288400000002E-3</v>
      </c>
    </row>
    <row r="6912" spans="1:18" x14ac:dyDescent="0.25">
      <c r="A6912" s="1">
        <v>-3.2112969999999998E-2</v>
      </c>
      <c r="B6912" s="1">
        <v>-1.9847210000000001E-2</v>
      </c>
      <c r="C6912" s="1">
        <v>-0.99738353000000002</v>
      </c>
      <c r="D6912" s="1">
        <v>1.16223E-3</v>
      </c>
      <c r="E6912" s="1">
        <v>-1.286E-3</v>
      </c>
      <c r="F6912" s="1">
        <v>-1.8133400000000001E-3</v>
      </c>
      <c r="G6912">
        <f t="shared" si="1293"/>
        <v>-3.2730673740000001E-2</v>
      </c>
      <c r="H6912">
        <f t="shared" si="1294"/>
        <v>-1.9545804079999965E-2</v>
      </c>
      <c r="I6912">
        <f t="shared" si="1295"/>
        <v>-0.99754107183000151</v>
      </c>
      <c r="J6912">
        <f t="shared" si="1296"/>
        <v>2.5179636999999981E-4</v>
      </c>
      <c r="K6912">
        <f t="shared" si="1297"/>
        <v>-5.8056918999999975E-4</v>
      </c>
      <c r="L6912">
        <f t="shared" si="1298"/>
        <v>-4.6413115999999953E-4</v>
      </c>
      <c r="M6912">
        <f t="shared" si="1287"/>
        <v>6.1770374000000294E-4</v>
      </c>
      <c r="N6912">
        <f t="shared" si="1288"/>
        <v>-3.014059200000356E-4</v>
      </c>
      <c r="O6912">
        <f t="shared" si="1289"/>
        <v>1.5754183000149524E-4</v>
      </c>
      <c r="P6912">
        <f t="shared" si="1290"/>
        <v>9.1043363000000018E-4</v>
      </c>
      <c r="Q6912">
        <f t="shared" si="1291"/>
        <v>-7.0543081000000029E-4</v>
      </c>
      <c r="R6912">
        <f t="shared" si="1292"/>
        <v>-1.3492088400000005E-3</v>
      </c>
    </row>
    <row r="6913" spans="1:18" x14ac:dyDescent="0.25">
      <c r="A6913" s="1">
        <v>-3.2480620000000002E-2</v>
      </c>
      <c r="B6913" s="1">
        <v>-1.8887009999999999E-2</v>
      </c>
      <c r="C6913" s="1">
        <v>-0.99815564999999995</v>
      </c>
      <c r="D6913" s="1">
        <v>2.0740899999999998E-3</v>
      </c>
      <c r="E6913" s="1">
        <v>-2.01549E-3</v>
      </c>
      <c r="F6913" s="1">
        <v>-4.5378999999999998E-4</v>
      </c>
      <c r="G6913">
        <f t="shared" si="1293"/>
        <v>-3.2730673740000001E-2</v>
      </c>
      <c r="H6913">
        <f t="shared" si="1294"/>
        <v>-1.9545804079999965E-2</v>
      </c>
      <c r="I6913">
        <f t="shared" si="1295"/>
        <v>-0.99754107183000151</v>
      </c>
      <c r="J6913">
        <f t="shared" si="1296"/>
        <v>2.5179636999999981E-4</v>
      </c>
      <c r="K6913">
        <f t="shared" si="1297"/>
        <v>-5.8056918999999975E-4</v>
      </c>
      <c r="L6913">
        <f t="shared" si="1298"/>
        <v>-4.6413115999999953E-4</v>
      </c>
      <c r="M6913">
        <f t="shared" si="1287"/>
        <v>2.5005373999999886E-4</v>
      </c>
      <c r="N6913">
        <f t="shared" si="1288"/>
        <v>6.5879407999996573E-4</v>
      </c>
      <c r="O6913">
        <f t="shared" si="1289"/>
        <v>-6.1457816999843651E-4</v>
      </c>
      <c r="P6913">
        <f t="shared" si="1290"/>
        <v>1.8222936300000001E-3</v>
      </c>
      <c r="Q6913">
        <f t="shared" si="1291"/>
        <v>-1.4349208100000004E-3</v>
      </c>
      <c r="R6913">
        <f t="shared" si="1292"/>
        <v>1.0341159999999552E-5</v>
      </c>
    </row>
    <row r="6914" spans="1:18" x14ac:dyDescent="0.25">
      <c r="A6914" s="1">
        <v>-3.242449E-2</v>
      </c>
      <c r="B6914" s="1">
        <v>-1.916286E-2</v>
      </c>
      <c r="C6914" s="1">
        <v>-0.99823397000000003</v>
      </c>
      <c r="D6914" s="1">
        <v>4.7999999999999998E-6</v>
      </c>
      <c r="E6914" s="1">
        <v>-9.4806000000000003E-4</v>
      </c>
      <c r="F6914" s="1">
        <v>-1.95612E-3</v>
      </c>
      <c r="G6914">
        <f t="shared" si="1293"/>
        <v>-3.2730673740000001E-2</v>
      </c>
      <c r="H6914">
        <f t="shared" si="1294"/>
        <v>-1.9545804079999965E-2</v>
      </c>
      <c r="I6914">
        <f t="shared" si="1295"/>
        <v>-0.99754107183000151</v>
      </c>
      <c r="J6914">
        <f t="shared" si="1296"/>
        <v>2.5179636999999981E-4</v>
      </c>
      <c r="K6914">
        <f t="shared" si="1297"/>
        <v>-5.8056918999999975E-4</v>
      </c>
      <c r="L6914">
        <f t="shared" si="1298"/>
        <v>-4.6413115999999953E-4</v>
      </c>
      <c r="M6914">
        <f t="shared" ref="M6914:M6977" si="1299">A6914-G6914</f>
        <v>3.0618374000000032E-4</v>
      </c>
      <c r="N6914">
        <f t="shared" ref="N6914:N6977" si="1300">B6914-H6914</f>
        <v>3.8294407999996463E-4</v>
      </c>
      <c r="O6914">
        <f t="shared" ref="O6914:O6977" si="1301">C6914-I6914</f>
        <v>-6.9289816999851261E-4</v>
      </c>
      <c r="P6914">
        <f t="shared" ref="P6914:P6977" si="1302">D6914-J6914</f>
        <v>-2.469963699999998E-4</v>
      </c>
      <c r="Q6914">
        <f t="shared" ref="Q6914:Q6977" si="1303">E6914-K6914</f>
        <v>-3.6749081000000028E-4</v>
      </c>
      <c r="R6914">
        <f t="shared" ref="R6914:R6977" si="1304">F6914-L6914</f>
        <v>-1.4919888400000004E-3</v>
      </c>
    </row>
    <row r="6915" spans="1:18" x14ac:dyDescent="0.25">
      <c r="A6915" s="1">
        <v>-3.2978199999999999E-2</v>
      </c>
      <c r="B6915" s="1">
        <v>-1.9620249999999999E-2</v>
      </c>
      <c r="C6915" s="1">
        <v>-0.99822639999999996</v>
      </c>
      <c r="D6915" s="1">
        <v>-4.6623999999999998E-4</v>
      </c>
      <c r="E6915" s="1">
        <v>-1.6182900000000001E-3</v>
      </c>
      <c r="F6915" s="1">
        <v>-2.32468E-3</v>
      </c>
      <c r="G6915">
        <f t="shared" ref="G6915:G6978" si="1305">G6914</f>
        <v>-3.2730673740000001E-2</v>
      </c>
      <c r="H6915">
        <f t="shared" ref="H6915:H6978" si="1306">H6914</f>
        <v>-1.9545804079999965E-2</v>
      </c>
      <c r="I6915">
        <f t="shared" ref="I6915:I6978" si="1307">I6914</f>
        <v>-0.99754107183000151</v>
      </c>
      <c r="J6915">
        <f t="shared" ref="J6915:J6978" si="1308">J6914</f>
        <v>2.5179636999999981E-4</v>
      </c>
      <c r="K6915">
        <f t="shared" ref="K6915:K6978" si="1309">K6914</f>
        <v>-5.8056918999999975E-4</v>
      </c>
      <c r="L6915">
        <f t="shared" ref="L6915:L6978" si="1310">L6914</f>
        <v>-4.6413115999999953E-4</v>
      </c>
      <c r="M6915">
        <f t="shared" si="1299"/>
        <v>-2.4752625999999861E-4</v>
      </c>
      <c r="N6915">
        <f t="shared" si="1300"/>
        <v>-7.4445920000033861E-5</v>
      </c>
      <c r="O6915">
        <f t="shared" si="1301"/>
        <v>-6.8532816999844481E-4</v>
      </c>
      <c r="P6915">
        <f t="shared" si="1302"/>
        <v>-7.1803636999999984E-4</v>
      </c>
      <c r="Q6915">
        <f t="shared" si="1303"/>
        <v>-1.0377208100000005E-3</v>
      </c>
      <c r="R6915">
        <f t="shared" si="1304"/>
        <v>-1.8605488400000004E-3</v>
      </c>
    </row>
    <row r="6916" spans="1:18" x14ac:dyDescent="0.25">
      <c r="A6916" s="1">
        <v>-3.1844230000000001E-2</v>
      </c>
      <c r="B6916" s="1">
        <v>-2.0103639999999999E-2</v>
      </c>
      <c r="C6916" s="1">
        <v>-0.99850713999999996</v>
      </c>
      <c r="D6916" s="1">
        <v>6.1255999999999995E-4</v>
      </c>
      <c r="E6916" s="1">
        <v>-2.9370999999999998E-4</v>
      </c>
      <c r="F6916" s="1">
        <v>-2.7011E-4</v>
      </c>
      <c r="G6916">
        <f t="shared" si="1305"/>
        <v>-3.2730673740000001E-2</v>
      </c>
      <c r="H6916">
        <f t="shared" si="1306"/>
        <v>-1.9545804079999965E-2</v>
      </c>
      <c r="I6916">
        <f t="shared" si="1307"/>
        <v>-0.99754107183000151</v>
      </c>
      <c r="J6916">
        <f t="shared" si="1308"/>
        <v>2.5179636999999981E-4</v>
      </c>
      <c r="K6916">
        <f t="shared" si="1309"/>
        <v>-5.8056918999999975E-4</v>
      </c>
      <c r="L6916">
        <f t="shared" si="1310"/>
        <v>-4.6413115999999953E-4</v>
      </c>
      <c r="M6916">
        <f t="shared" si="1299"/>
        <v>8.8644373999999942E-4</v>
      </c>
      <c r="N6916">
        <f t="shared" si="1300"/>
        <v>-5.5783592000003407E-4</v>
      </c>
      <c r="O6916">
        <f t="shared" si="1301"/>
        <v>-9.6606816999844636E-4</v>
      </c>
      <c r="P6916">
        <f t="shared" si="1302"/>
        <v>3.6076363000000014E-4</v>
      </c>
      <c r="Q6916">
        <f t="shared" si="1303"/>
        <v>2.8685918999999977E-4</v>
      </c>
      <c r="R6916">
        <f t="shared" si="1304"/>
        <v>1.9402115999999953E-4</v>
      </c>
    </row>
    <row r="6917" spans="1:18" x14ac:dyDescent="0.25">
      <c r="A6917" s="1">
        <v>-3.2156949999999997E-2</v>
      </c>
      <c r="B6917" s="1">
        <v>-1.9494259999999999E-2</v>
      </c>
      <c r="C6917" s="1">
        <v>-0.99800217000000002</v>
      </c>
      <c r="D6917" s="1">
        <v>6.3871999999999996E-4</v>
      </c>
      <c r="E6917" s="1">
        <v>-1.4581100000000001E-3</v>
      </c>
      <c r="F6917" s="1">
        <v>5.6932E-4</v>
      </c>
      <c r="G6917">
        <f t="shared" si="1305"/>
        <v>-3.2730673740000001E-2</v>
      </c>
      <c r="H6917">
        <f t="shared" si="1306"/>
        <v>-1.9545804079999965E-2</v>
      </c>
      <c r="I6917">
        <f t="shared" si="1307"/>
        <v>-0.99754107183000151</v>
      </c>
      <c r="J6917">
        <f t="shared" si="1308"/>
        <v>2.5179636999999981E-4</v>
      </c>
      <c r="K6917">
        <f t="shared" si="1309"/>
        <v>-5.8056918999999975E-4</v>
      </c>
      <c r="L6917">
        <f t="shared" si="1310"/>
        <v>-4.6413115999999953E-4</v>
      </c>
      <c r="M6917">
        <f t="shared" si="1299"/>
        <v>5.7372374000000392E-4</v>
      </c>
      <c r="N6917">
        <f t="shared" si="1300"/>
        <v>5.1544079999965575E-5</v>
      </c>
      <c r="O6917">
        <f t="shared" si="1301"/>
        <v>-4.6109816999850839E-4</v>
      </c>
      <c r="P6917">
        <f t="shared" si="1302"/>
        <v>3.8692363000000015E-4</v>
      </c>
      <c r="Q6917">
        <f t="shared" si="1303"/>
        <v>-8.7754081000000035E-4</v>
      </c>
      <c r="R6917">
        <f t="shared" si="1304"/>
        <v>1.0334511599999995E-3</v>
      </c>
    </row>
    <row r="6918" spans="1:18" x14ac:dyDescent="0.25">
      <c r="A6918" s="1">
        <v>-3.24855E-2</v>
      </c>
      <c r="B6918" s="1">
        <v>-1.849638E-2</v>
      </c>
      <c r="C6918" s="1">
        <v>-0.99660546000000005</v>
      </c>
      <c r="D6918" s="1">
        <v>-4.0562999999999998E-4</v>
      </c>
      <c r="E6918" s="1">
        <v>-1.3255599999999999E-3</v>
      </c>
      <c r="F6918" s="1">
        <v>-9.7748999999999991E-4</v>
      </c>
      <c r="G6918">
        <f t="shared" si="1305"/>
        <v>-3.2730673740000001E-2</v>
      </c>
      <c r="H6918">
        <f t="shared" si="1306"/>
        <v>-1.9545804079999965E-2</v>
      </c>
      <c r="I6918">
        <f t="shared" si="1307"/>
        <v>-0.99754107183000151</v>
      </c>
      <c r="J6918">
        <f t="shared" si="1308"/>
        <v>2.5179636999999981E-4</v>
      </c>
      <c r="K6918">
        <f t="shared" si="1309"/>
        <v>-5.8056918999999975E-4</v>
      </c>
      <c r="L6918">
        <f t="shared" si="1310"/>
        <v>-4.6413115999999953E-4</v>
      </c>
      <c r="M6918">
        <f t="shared" si="1299"/>
        <v>2.4517374000000008E-4</v>
      </c>
      <c r="N6918">
        <f t="shared" si="1300"/>
        <v>1.0494240799999652E-3</v>
      </c>
      <c r="O6918">
        <f t="shared" si="1301"/>
        <v>9.3561183000145931E-4</v>
      </c>
      <c r="P6918">
        <f t="shared" si="1302"/>
        <v>-6.5742636999999984E-4</v>
      </c>
      <c r="Q6918">
        <f t="shared" si="1303"/>
        <v>-7.4499081000000019E-4</v>
      </c>
      <c r="R6918">
        <f t="shared" si="1304"/>
        <v>-5.1335884000000033E-4</v>
      </c>
    </row>
    <row r="6919" spans="1:18" x14ac:dyDescent="0.25">
      <c r="A6919" s="1">
        <v>-3.2658729999999997E-2</v>
      </c>
      <c r="B6919" s="1">
        <v>-1.9609419999999999E-2</v>
      </c>
      <c r="C6919" s="1">
        <v>-0.99835806999999999</v>
      </c>
      <c r="D6919" s="1">
        <v>5.7565999999999997E-4</v>
      </c>
      <c r="E6919" s="1">
        <v>-1.3691199999999999E-3</v>
      </c>
      <c r="F6919" s="1">
        <v>8.7040999999999996E-4</v>
      </c>
      <c r="G6919">
        <f t="shared" si="1305"/>
        <v>-3.2730673740000001E-2</v>
      </c>
      <c r="H6919">
        <f t="shared" si="1306"/>
        <v>-1.9545804079999965E-2</v>
      </c>
      <c r="I6919">
        <f t="shared" si="1307"/>
        <v>-0.99754107183000151</v>
      </c>
      <c r="J6919">
        <f t="shared" si="1308"/>
        <v>2.5179636999999981E-4</v>
      </c>
      <c r="K6919">
        <f t="shared" si="1309"/>
        <v>-5.8056918999999975E-4</v>
      </c>
      <c r="L6919">
        <f t="shared" si="1310"/>
        <v>-4.6413115999999953E-4</v>
      </c>
      <c r="M6919">
        <f t="shared" si="1299"/>
        <v>7.1943740000003642E-5</v>
      </c>
      <c r="N6919">
        <f t="shared" si="1300"/>
        <v>-6.3615920000033993E-5</v>
      </c>
      <c r="O6919">
        <f t="shared" si="1301"/>
        <v>-8.1699816999847297E-4</v>
      </c>
      <c r="P6919">
        <f t="shared" si="1302"/>
        <v>3.2386363000000017E-4</v>
      </c>
      <c r="Q6919">
        <f t="shared" si="1303"/>
        <v>-7.8855081000000018E-4</v>
      </c>
      <c r="R6919">
        <f t="shared" si="1304"/>
        <v>1.3345411599999994E-3</v>
      </c>
    </row>
    <row r="6920" spans="1:18" x14ac:dyDescent="0.25">
      <c r="A6920" s="1">
        <v>-3.194292E-2</v>
      </c>
      <c r="B6920" s="1">
        <v>-1.9471769999999999E-2</v>
      </c>
      <c r="C6920" s="1">
        <v>-0.99782926000000005</v>
      </c>
      <c r="D6920" s="1">
        <v>1.01508E-3</v>
      </c>
      <c r="E6920" s="1">
        <v>3.0351999999999999E-4</v>
      </c>
      <c r="F6920" s="1">
        <v>6.5631000000000001E-4</v>
      </c>
      <c r="G6920">
        <f t="shared" si="1305"/>
        <v>-3.2730673740000001E-2</v>
      </c>
      <c r="H6920">
        <f t="shared" si="1306"/>
        <v>-1.9545804079999965E-2</v>
      </c>
      <c r="I6920">
        <f t="shared" si="1307"/>
        <v>-0.99754107183000151</v>
      </c>
      <c r="J6920">
        <f t="shared" si="1308"/>
        <v>2.5179636999999981E-4</v>
      </c>
      <c r="K6920">
        <f t="shared" si="1309"/>
        <v>-5.8056918999999975E-4</v>
      </c>
      <c r="L6920">
        <f t="shared" si="1310"/>
        <v>-4.6413115999999953E-4</v>
      </c>
      <c r="M6920">
        <f t="shared" si="1299"/>
        <v>7.8775374000000092E-4</v>
      </c>
      <c r="N6920">
        <f t="shared" si="1300"/>
        <v>7.4034079999965585E-5</v>
      </c>
      <c r="O6920">
        <f t="shared" si="1301"/>
        <v>-2.881881699985378E-4</v>
      </c>
      <c r="P6920">
        <f t="shared" si="1302"/>
        <v>7.6328363000000021E-4</v>
      </c>
      <c r="Q6920">
        <f t="shared" si="1303"/>
        <v>8.8408918999999969E-4</v>
      </c>
      <c r="R6920">
        <f t="shared" si="1304"/>
        <v>1.1204411599999996E-3</v>
      </c>
    </row>
    <row r="6921" spans="1:18" x14ac:dyDescent="0.25">
      <c r="A6921" s="1">
        <v>-3.218352E-2</v>
      </c>
      <c r="B6921" s="1">
        <v>-1.961593E-2</v>
      </c>
      <c r="C6921" s="1">
        <v>-0.99782663999999999</v>
      </c>
      <c r="D6921" s="1">
        <v>7.771E-5</v>
      </c>
      <c r="E6921" s="1">
        <v>-5.1449999999999997E-5</v>
      </c>
      <c r="F6921" s="1">
        <v>-5.7591999999999995E-4</v>
      </c>
      <c r="G6921">
        <f t="shared" si="1305"/>
        <v>-3.2730673740000001E-2</v>
      </c>
      <c r="H6921">
        <f t="shared" si="1306"/>
        <v>-1.9545804079999965E-2</v>
      </c>
      <c r="I6921">
        <f t="shared" si="1307"/>
        <v>-0.99754107183000151</v>
      </c>
      <c r="J6921">
        <f t="shared" si="1308"/>
        <v>2.5179636999999981E-4</v>
      </c>
      <c r="K6921">
        <f t="shared" si="1309"/>
        <v>-5.8056918999999975E-4</v>
      </c>
      <c r="L6921">
        <f t="shared" si="1310"/>
        <v>-4.6413115999999953E-4</v>
      </c>
      <c r="M6921">
        <f t="shared" si="1299"/>
        <v>5.4715374000000039E-4</v>
      </c>
      <c r="N6921">
        <f t="shared" si="1300"/>
        <v>-7.012592000003523E-5</v>
      </c>
      <c r="O6921">
        <f t="shared" si="1301"/>
        <v>-2.8556816999847356E-4</v>
      </c>
      <c r="P6921">
        <f t="shared" si="1302"/>
        <v>-1.7408636999999982E-4</v>
      </c>
      <c r="Q6921">
        <f t="shared" si="1303"/>
        <v>5.2911918999999977E-4</v>
      </c>
      <c r="R6921">
        <f t="shared" si="1304"/>
        <v>-1.1178884000000042E-4</v>
      </c>
    </row>
    <row r="6922" spans="1:18" x14ac:dyDescent="0.25">
      <c r="A6922" s="1">
        <v>-3.2133920000000003E-2</v>
      </c>
      <c r="B6922" s="1">
        <v>-1.9201570000000001E-2</v>
      </c>
      <c r="C6922" s="1">
        <v>-0.99679571</v>
      </c>
      <c r="D6922" s="1">
        <v>2.887E-5</v>
      </c>
      <c r="E6922" s="1">
        <v>-2.588E-4</v>
      </c>
      <c r="F6922" s="1">
        <v>-4.9251999999999998E-4</v>
      </c>
      <c r="G6922">
        <f t="shared" si="1305"/>
        <v>-3.2730673740000001E-2</v>
      </c>
      <c r="H6922">
        <f t="shared" si="1306"/>
        <v>-1.9545804079999965E-2</v>
      </c>
      <c r="I6922">
        <f t="shared" si="1307"/>
        <v>-0.99754107183000151</v>
      </c>
      <c r="J6922">
        <f t="shared" si="1308"/>
        <v>2.5179636999999981E-4</v>
      </c>
      <c r="K6922">
        <f t="shared" si="1309"/>
        <v>-5.8056918999999975E-4</v>
      </c>
      <c r="L6922">
        <f t="shared" si="1310"/>
        <v>-4.6413115999999953E-4</v>
      </c>
      <c r="M6922">
        <f t="shared" si="1299"/>
        <v>5.9675373999999726E-4</v>
      </c>
      <c r="N6922">
        <f t="shared" si="1300"/>
        <v>3.442340799999638E-4</v>
      </c>
      <c r="O6922">
        <f t="shared" si="1301"/>
        <v>7.453618300015119E-4</v>
      </c>
      <c r="P6922">
        <f t="shared" si="1302"/>
        <v>-2.229263699999998E-4</v>
      </c>
      <c r="Q6922">
        <f t="shared" si="1303"/>
        <v>3.2176918999999974E-4</v>
      </c>
      <c r="R6922">
        <f t="shared" si="1304"/>
        <v>-2.8388840000000452E-5</v>
      </c>
    </row>
    <row r="6923" spans="1:18" x14ac:dyDescent="0.25">
      <c r="A6923" s="1">
        <v>-3.4119549999999998E-2</v>
      </c>
      <c r="B6923" s="1">
        <v>-1.96332E-2</v>
      </c>
      <c r="C6923" s="1">
        <v>-0.99684768999999995</v>
      </c>
      <c r="D6923" s="1">
        <v>1.0177999999999999E-3</v>
      </c>
      <c r="E6923" s="1">
        <v>-2.3488900000000002E-3</v>
      </c>
      <c r="F6923" s="1">
        <v>1.2876000000000001E-4</v>
      </c>
      <c r="G6923">
        <f t="shared" si="1305"/>
        <v>-3.2730673740000001E-2</v>
      </c>
      <c r="H6923">
        <f t="shared" si="1306"/>
        <v>-1.9545804079999965E-2</v>
      </c>
      <c r="I6923">
        <f t="shared" si="1307"/>
        <v>-0.99754107183000151</v>
      </c>
      <c r="J6923">
        <f t="shared" si="1308"/>
        <v>2.5179636999999981E-4</v>
      </c>
      <c r="K6923">
        <f t="shared" si="1309"/>
        <v>-5.8056918999999975E-4</v>
      </c>
      <c r="L6923">
        <f t="shared" si="1310"/>
        <v>-4.6413115999999953E-4</v>
      </c>
      <c r="M6923">
        <f t="shared" si="1299"/>
        <v>-1.3888762599999979E-3</v>
      </c>
      <c r="N6923">
        <f t="shared" si="1300"/>
        <v>-8.7395920000035016E-5</v>
      </c>
      <c r="O6923">
        <f t="shared" si="1301"/>
        <v>6.933818300015604E-4</v>
      </c>
      <c r="P6923">
        <f t="shared" si="1302"/>
        <v>7.660036300000001E-4</v>
      </c>
      <c r="Q6923">
        <f t="shared" si="1303"/>
        <v>-1.7683208100000005E-3</v>
      </c>
      <c r="R6923">
        <f t="shared" si="1304"/>
        <v>5.9289115999999948E-4</v>
      </c>
    </row>
    <row r="6924" spans="1:18" x14ac:dyDescent="0.25">
      <c r="A6924" s="1">
        <v>-3.307069E-2</v>
      </c>
      <c r="B6924" s="1">
        <v>-1.750604E-2</v>
      </c>
      <c r="C6924" s="1">
        <v>-0.99790049000000003</v>
      </c>
      <c r="D6924" s="1">
        <v>5.0564000000000002E-4</v>
      </c>
      <c r="E6924" s="1">
        <v>-1.37156E-3</v>
      </c>
      <c r="F6924" s="1">
        <v>-3.5041E-4</v>
      </c>
      <c r="G6924">
        <f t="shared" si="1305"/>
        <v>-3.2730673740000001E-2</v>
      </c>
      <c r="H6924">
        <f t="shared" si="1306"/>
        <v>-1.9545804079999965E-2</v>
      </c>
      <c r="I6924">
        <f t="shared" si="1307"/>
        <v>-0.99754107183000151</v>
      </c>
      <c r="J6924">
        <f t="shared" si="1308"/>
        <v>2.5179636999999981E-4</v>
      </c>
      <c r="K6924">
        <f t="shared" si="1309"/>
        <v>-5.8056918999999975E-4</v>
      </c>
      <c r="L6924">
        <f t="shared" si="1310"/>
        <v>-4.6413115999999953E-4</v>
      </c>
      <c r="M6924">
        <f t="shared" si="1299"/>
        <v>-3.4001625999999924E-4</v>
      </c>
      <c r="N6924">
        <f t="shared" si="1300"/>
        <v>2.0397640799999645E-3</v>
      </c>
      <c r="O6924">
        <f t="shared" si="1301"/>
        <v>-3.594181699985155E-4</v>
      </c>
      <c r="P6924">
        <f t="shared" si="1302"/>
        <v>2.5384363000000021E-4</v>
      </c>
      <c r="Q6924">
        <f t="shared" si="1303"/>
        <v>-7.9099081000000022E-4</v>
      </c>
      <c r="R6924">
        <f t="shared" si="1304"/>
        <v>1.1372115999999953E-4</v>
      </c>
    </row>
    <row r="6925" spans="1:18" x14ac:dyDescent="0.25">
      <c r="A6925" s="1">
        <v>-3.238982E-2</v>
      </c>
      <c r="B6925" s="1">
        <v>-1.9508899999999999E-2</v>
      </c>
      <c r="C6925" s="1">
        <v>-0.99822359999999999</v>
      </c>
      <c r="D6925" s="1">
        <v>-1.023E-5</v>
      </c>
      <c r="E6925" s="1">
        <v>-1.01771E-3</v>
      </c>
      <c r="F6925" s="1">
        <v>-4.7343E-4</v>
      </c>
      <c r="G6925">
        <f t="shared" si="1305"/>
        <v>-3.2730673740000001E-2</v>
      </c>
      <c r="H6925">
        <f t="shared" si="1306"/>
        <v>-1.9545804079999965E-2</v>
      </c>
      <c r="I6925">
        <f t="shared" si="1307"/>
        <v>-0.99754107183000151</v>
      </c>
      <c r="J6925">
        <f t="shared" si="1308"/>
        <v>2.5179636999999981E-4</v>
      </c>
      <c r="K6925">
        <f t="shared" si="1309"/>
        <v>-5.8056918999999975E-4</v>
      </c>
      <c r="L6925">
        <f t="shared" si="1310"/>
        <v>-4.6413115999999953E-4</v>
      </c>
      <c r="M6925">
        <f t="shared" si="1299"/>
        <v>3.4085374000000085E-4</v>
      </c>
      <c r="N6925">
        <f t="shared" si="1300"/>
        <v>3.6904079999965783E-5</v>
      </c>
      <c r="O6925">
        <f t="shared" si="1301"/>
        <v>-6.8252816999847532E-4</v>
      </c>
      <c r="P6925">
        <f t="shared" si="1302"/>
        <v>-2.6202636999999982E-4</v>
      </c>
      <c r="Q6925">
        <f t="shared" si="1303"/>
        <v>-4.3714081000000027E-4</v>
      </c>
      <c r="R6925">
        <f t="shared" si="1304"/>
        <v>-9.2988400000004702E-6</v>
      </c>
    </row>
    <row r="6926" spans="1:18" x14ac:dyDescent="0.25">
      <c r="A6926" s="1">
        <v>-3.3152750000000002E-2</v>
      </c>
      <c r="B6926" s="1">
        <v>-1.9964679999999999E-2</v>
      </c>
      <c r="C6926" s="1">
        <v>-0.99917394000000004</v>
      </c>
      <c r="D6926" s="1">
        <v>4.6295E-4</v>
      </c>
      <c r="E6926" s="1">
        <v>-3.078E-4</v>
      </c>
      <c r="F6926" s="1">
        <v>-1.0432E-3</v>
      </c>
      <c r="G6926">
        <f t="shared" si="1305"/>
        <v>-3.2730673740000001E-2</v>
      </c>
      <c r="H6926">
        <f t="shared" si="1306"/>
        <v>-1.9545804079999965E-2</v>
      </c>
      <c r="I6926">
        <f t="shared" si="1307"/>
        <v>-0.99754107183000151</v>
      </c>
      <c r="J6926">
        <f t="shared" si="1308"/>
        <v>2.5179636999999981E-4</v>
      </c>
      <c r="K6926">
        <f t="shared" si="1309"/>
        <v>-5.8056918999999975E-4</v>
      </c>
      <c r="L6926">
        <f t="shared" si="1310"/>
        <v>-4.6413115999999953E-4</v>
      </c>
      <c r="M6926">
        <f t="shared" si="1299"/>
        <v>-4.2207626000000109E-4</v>
      </c>
      <c r="N6926">
        <f t="shared" si="1300"/>
        <v>-4.188759200000336E-4</v>
      </c>
      <c r="O6926">
        <f t="shared" si="1301"/>
        <v>-1.6328681699985248E-3</v>
      </c>
      <c r="P6926">
        <f t="shared" si="1302"/>
        <v>2.111536300000002E-4</v>
      </c>
      <c r="Q6926">
        <f t="shared" si="1303"/>
        <v>2.7276918999999975E-4</v>
      </c>
      <c r="R6926">
        <f t="shared" si="1304"/>
        <v>-5.790688400000004E-4</v>
      </c>
    </row>
    <row r="6927" spans="1:18" x14ac:dyDescent="0.25">
      <c r="A6927" s="1">
        <v>-3.2681719999999997E-2</v>
      </c>
      <c r="B6927" s="1">
        <v>-1.9272089999999999E-2</v>
      </c>
      <c r="C6927" s="1">
        <v>-0.99723207999999997</v>
      </c>
      <c r="D6927" s="1">
        <v>-2.3269999999999999E-4</v>
      </c>
      <c r="E6927" s="1">
        <v>-3.9886000000000001E-4</v>
      </c>
      <c r="F6927" s="1">
        <v>-6.4473000000000004E-4</v>
      </c>
      <c r="G6927">
        <f t="shared" si="1305"/>
        <v>-3.2730673740000001E-2</v>
      </c>
      <c r="H6927">
        <f t="shared" si="1306"/>
        <v>-1.9545804079999965E-2</v>
      </c>
      <c r="I6927">
        <f t="shared" si="1307"/>
        <v>-0.99754107183000151</v>
      </c>
      <c r="J6927">
        <f t="shared" si="1308"/>
        <v>2.5179636999999981E-4</v>
      </c>
      <c r="K6927">
        <f t="shared" si="1309"/>
        <v>-5.8056918999999975E-4</v>
      </c>
      <c r="L6927">
        <f t="shared" si="1310"/>
        <v>-4.6413115999999953E-4</v>
      </c>
      <c r="M6927">
        <f t="shared" si="1299"/>
        <v>4.8953740000003132E-5</v>
      </c>
      <c r="N6927">
        <f t="shared" si="1300"/>
        <v>2.7371407999996628E-4</v>
      </c>
      <c r="O6927">
        <f t="shared" si="1301"/>
        <v>3.0899183000154817E-4</v>
      </c>
      <c r="P6927">
        <f t="shared" si="1302"/>
        <v>-4.8449636999999977E-4</v>
      </c>
      <c r="Q6927">
        <f t="shared" si="1303"/>
        <v>1.8170918999999973E-4</v>
      </c>
      <c r="R6927">
        <f t="shared" si="1304"/>
        <v>-1.8059884000000051E-4</v>
      </c>
    </row>
    <row r="6928" spans="1:18" x14ac:dyDescent="0.25">
      <c r="A6928" s="1">
        <v>-3.2607339999999999E-2</v>
      </c>
      <c r="B6928" s="1">
        <v>-1.8916949999999998E-2</v>
      </c>
      <c r="C6928" s="1">
        <v>-0.99863349999999995</v>
      </c>
      <c r="D6928" s="1">
        <v>-5.7028999999999999E-4</v>
      </c>
      <c r="E6928" s="1">
        <v>-4.9147000000000004E-4</v>
      </c>
      <c r="F6928" s="1">
        <v>-4.0258999999999998E-4</v>
      </c>
      <c r="G6928">
        <f t="shared" si="1305"/>
        <v>-3.2730673740000001E-2</v>
      </c>
      <c r="H6928">
        <f t="shared" si="1306"/>
        <v>-1.9545804079999965E-2</v>
      </c>
      <c r="I6928">
        <f t="shared" si="1307"/>
        <v>-0.99754107183000151</v>
      </c>
      <c r="J6928">
        <f t="shared" si="1308"/>
        <v>2.5179636999999981E-4</v>
      </c>
      <c r="K6928">
        <f t="shared" si="1309"/>
        <v>-5.8056918999999975E-4</v>
      </c>
      <c r="L6928">
        <f t="shared" si="1310"/>
        <v>-4.6413115999999953E-4</v>
      </c>
      <c r="M6928">
        <f t="shared" si="1299"/>
        <v>1.2333374000000202E-4</v>
      </c>
      <c r="N6928">
        <f t="shared" si="1300"/>
        <v>6.2885407999996659E-4</v>
      </c>
      <c r="O6928">
        <f t="shared" si="1301"/>
        <v>-1.0924281699984384E-3</v>
      </c>
      <c r="P6928">
        <f t="shared" si="1302"/>
        <v>-8.220863699999998E-4</v>
      </c>
      <c r="Q6928">
        <f t="shared" si="1303"/>
        <v>8.909918999999971E-5</v>
      </c>
      <c r="R6928">
        <f t="shared" si="1304"/>
        <v>6.154115999999955E-5</v>
      </c>
    </row>
    <row r="6929" spans="1:18" x14ac:dyDescent="0.25">
      <c r="A6929" s="1">
        <v>-3.3642760000000001E-2</v>
      </c>
      <c r="B6929" s="1">
        <v>-1.9732320000000001E-2</v>
      </c>
      <c r="C6929" s="1">
        <v>-0.99842560000000002</v>
      </c>
      <c r="D6929" s="1">
        <v>-1.4828000000000001E-4</v>
      </c>
      <c r="E6929" s="1">
        <v>-2.0961999999999999E-4</v>
      </c>
      <c r="F6929" s="1">
        <v>-7.7782000000000003E-4</v>
      </c>
      <c r="G6929">
        <f t="shared" si="1305"/>
        <v>-3.2730673740000001E-2</v>
      </c>
      <c r="H6929">
        <f t="shared" si="1306"/>
        <v>-1.9545804079999965E-2</v>
      </c>
      <c r="I6929">
        <f t="shared" si="1307"/>
        <v>-0.99754107183000151</v>
      </c>
      <c r="J6929">
        <f t="shared" si="1308"/>
        <v>2.5179636999999981E-4</v>
      </c>
      <c r="K6929">
        <f t="shared" si="1309"/>
        <v>-5.8056918999999975E-4</v>
      </c>
      <c r="L6929">
        <f t="shared" si="1310"/>
        <v>-4.6413115999999953E-4</v>
      </c>
      <c r="M6929">
        <f t="shared" si="1299"/>
        <v>-9.1208626000000015E-4</v>
      </c>
      <c r="N6929">
        <f t="shared" si="1300"/>
        <v>-1.8651592000003617E-4</v>
      </c>
      <c r="O6929">
        <f t="shared" si="1301"/>
        <v>-8.845281699985108E-4</v>
      </c>
      <c r="P6929">
        <f t="shared" si="1302"/>
        <v>-4.0007636999999979E-4</v>
      </c>
      <c r="Q6929">
        <f t="shared" si="1303"/>
        <v>3.7094918999999976E-4</v>
      </c>
      <c r="R6929">
        <f t="shared" si="1304"/>
        <v>-3.136888400000005E-4</v>
      </c>
    </row>
    <row r="6930" spans="1:18" x14ac:dyDescent="0.25">
      <c r="A6930" s="1">
        <v>-3.3926039999999998E-2</v>
      </c>
      <c r="B6930" s="1">
        <v>-1.8328440000000001E-2</v>
      </c>
      <c r="C6930" s="1">
        <v>-0.99771851</v>
      </c>
      <c r="D6930" s="1">
        <v>5.7808999999999996E-4</v>
      </c>
      <c r="E6930" s="1">
        <v>-1.0795900000000001E-3</v>
      </c>
      <c r="F6930" s="1">
        <v>6.0097000000000004E-4</v>
      </c>
      <c r="G6930">
        <f t="shared" si="1305"/>
        <v>-3.2730673740000001E-2</v>
      </c>
      <c r="H6930">
        <f t="shared" si="1306"/>
        <v>-1.9545804079999965E-2</v>
      </c>
      <c r="I6930">
        <f t="shared" si="1307"/>
        <v>-0.99754107183000151</v>
      </c>
      <c r="J6930">
        <f t="shared" si="1308"/>
        <v>2.5179636999999981E-4</v>
      </c>
      <c r="K6930">
        <f t="shared" si="1309"/>
        <v>-5.8056918999999975E-4</v>
      </c>
      <c r="L6930">
        <f t="shared" si="1310"/>
        <v>-4.6413115999999953E-4</v>
      </c>
      <c r="M6930">
        <f t="shared" si="1299"/>
        <v>-1.195366259999997E-3</v>
      </c>
      <c r="N6930">
        <f t="shared" si="1300"/>
        <v>1.2173640799999635E-3</v>
      </c>
      <c r="O6930">
        <f t="shared" si="1301"/>
        <v>-1.7743816999848949E-4</v>
      </c>
      <c r="P6930">
        <f t="shared" si="1302"/>
        <v>3.2629363000000015E-4</v>
      </c>
      <c r="Q6930">
        <f t="shared" si="1303"/>
        <v>-4.9902081000000032E-4</v>
      </c>
      <c r="R6930">
        <f t="shared" si="1304"/>
        <v>1.0651011599999995E-3</v>
      </c>
    </row>
    <row r="6931" spans="1:18" x14ac:dyDescent="0.25">
      <c r="A6931" s="1">
        <v>-3.4013309999999998E-2</v>
      </c>
      <c r="B6931" s="1">
        <v>-1.9841370000000001E-2</v>
      </c>
      <c r="C6931" s="1">
        <v>-0.99651241000000002</v>
      </c>
      <c r="D6931" s="1">
        <v>2.6761999999999999E-4</v>
      </c>
      <c r="E6931" s="1">
        <v>-7.3769000000000005E-4</v>
      </c>
      <c r="F6931" s="1">
        <v>-1.62991E-3</v>
      </c>
      <c r="G6931">
        <f t="shared" si="1305"/>
        <v>-3.2730673740000001E-2</v>
      </c>
      <c r="H6931">
        <f t="shared" si="1306"/>
        <v>-1.9545804079999965E-2</v>
      </c>
      <c r="I6931">
        <f t="shared" si="1307"/>
        <v>-0.99754107183000151</v>
      </c>
      <c r="J6931">
        <f t="shared" si="1308"/>
        <v>2.5179636999999981E-4</v>
      </c>
      <c r="K6931">
        <f t="shared" si="1309"/>
        <v>-5.8056918999999975E-4</v>
      </c>
      <c r="L6931">
        <f t="shared" si="1310"/>
        <v>-4.6413115999999953E-4</v>
      </c>
      <c r="M6931">
        <f t="shared" si="1299"/>
        <v>-1.2826362599999974E-3</v>
      </c>
      <c r="N6931">
        <f t="shared" si="1300"/>
        <v>-2.9556592000003559E-4</v>
      </c>
      <c r="O6931">
        <f t="shared" si="1301"/>
        <v>1.0286618300014982E-3</v>
      </c>
      <c r="P6931">
        <f t="shared" si="1302"/>
        <v>1.582363000000018E-5</v>
      </c>
      <c r="Q6931">
        <f t="shared" si="1303"/>
        <v>-1.571208100000003E-4</v>
      </c>
      <c r="R6931">
        <f t="shared" si="1304"/>
        <v>-1.1657788400000005E-3</v>
      </c>
    </row>
    <row r="6932" spans="1:18" x14ac:dyDescent="0.25">
      <c r="A6932" s="1">
        <v>-3.2590479999999998E-2</v>
      </c>
      <c r="B6932" s="1">
        <v>-1.836372E-2</v>
      </c>
      <c r="C6932" s="1">
        <v>-0.99664295000000003</v>
      </c>
      <c r="D6932" s="1">
        <v>1.1497300000000001E-3</v>
      </c>
      <c r="E6932" s="1">
        <v>4.9228E-4</v>
      </c>
      <c r="F6932" s="1">
        <v>-4.0827000000000002E-4</v>
      </c>
      <c r="G6932">
        <f t="shared" si="1305"/>
        <v>-3.2730673740000001E-2</v>
      </c>
      <c r="H6932">
        <f t="shared" si="1306"/>
        <v>-1.9545804079999965E-2</v>
      </c>
      <c r="I6932">
        <f t="shared" si="1307"/>
        <v>-0.99754107183000151</v>
      </c>
      <c r="J6932">
        <f t="shared" si="1308"/>
        <v>2.5179636999999981E-4</v>
      </c>
      <c r="K6932">
        <f t="shared" si="1309"/>
        <v>-5.8056918999999975E-4</v>
      </c>
      <c r="L6932">
        <f t="shared" si="1310"/>
        <v>-4.6413115999999953E-4</v>
      </c>
      <c r="M6932">
        <f t="shared" si="1299"/>
        <v>1.4019374000000251E-4</v>
      </c>
      <c r="N6932">
        <f t="shared" si="1300"/>
        <v>1.1820840799999649E-3</v>
      </c>
      <c r="O6932">
        <f t="shared" si="1301"/>
        <v>8.9812183000148593E-4</v>
      </c>
      <c r="P6932">
        <f t="shared" si="1302"/>
        <v>8.9793363000000026E-4</v>
      </c>
      <c r="Q6932">
        <f t="shared" si="1303"/>
        <v>1.0728491899999997E-3</v>
      </c>
      <c r="R6932">
        <f t="shared" si="1304"/>
        <v>5.5861159999999509E-5</v>
      </c>
    </row>
    <row r="6933" spans="1:18" x14ac:dyDescent="0.25">
      <c r="A6933" s="1">
        <v>-3.2745129999999997E-2</v>
      </c>
      <c r="B6933" s="1">
        <v>-1.8692210000000001E-2</v>
      </c>
      <c r="C6933" s="1">
        <v>-0.99615483999999999</v>
      </c>
      <c r="D6933" s="1">
        <v>7.4052999999999999E-4</v>
      </c>
      <c r="E6933" s="1">
        <v>-3.8775000000000002E-4</v>
      </c>
      <c r="F6933" s="1">
        <v>5.0162000000000004E-4</v>
      </c>
      <c r="G6933">
        <f t="shared" si="1305"/>
        <v>-3.2730673740000001E-2</v>
      </c>
      <c r="H6933">
        <f t="shared" si="1306"/>
        <v>-1.9545804079999965E-2</v>
      </c>
      <c r="I6933">
        <f t="shared" si="1307"/>
        <v>-0.99754107183000151</v>
      </c>
      <c r="J6933">
        <f t="shared" si="1308"/>
        <v>2.5179636999999981E-4</v>
      </c>
      <c r="K6933">
        <f t="shared" si="1309"/>
        <v>-5.8056918999999975E-4</v>
      </c>
      <c r="L6933">
        <f t="shared" si="1310"/>
        <v>-4.6413115999999953E-4</v>
      </c>
      <c r="M6933">
        <f t="shared" si="1299"/>
        <v>-1.4456259999996723E-5</v>
      </c>
      <c r="N6933">
        <f t="shared" si="1300"/>
        <v>8.5359407999996417E-4</v>
      </c>
      <c r="O6933">
        <f t="shared" si="1301"/>
        <v>1.3862318300015275E-3</v>
      </c>
      <c r="P6933">
        <f t="shared" si="1302"/>
        <v>4.8873363000000018E-4</v>
      </c>
      <c r="Q6933">
        <f t="shared" si="1303"/>
        <v>1.9281918999999973E-4</v>
      </c>
      <c r="R6933">
        <f t="shared" si="1304"/>
        <v>9.6575115999999951E-4</v>
      </c>
    </row>
    <row r="6934" spans="1:18" x14ac:dyDescent="0.25">
      <c r="A6934" s="1">
        <v>-3.3830970000000002E-2</v>
      </c>
      <c r="B6934" s="1">
        <v>-1.9971949999999999E-2</v>
      </c>
      <c r="C6934" s="1">
        <v>-0.99796956999999997</v>
      </c>
      <c r="D6934" s="1">
        <v>2.1291999999999999E-4</v>
      </c>
      <c r="E6934" s="1">
        <v>1.8096E-4</v>
      </c>
      <c r="F6934" s="1">
        <v>-1.3086700000000001E-3</v>
      </c>
      <c r="G6934">
        <f t="shared" si="1305"/>
        <v>-3.2730673740000001E-2</v>
      </c>
      <c r="H6934">
        <f t="shared" si="1306"/>
        <v>-1.9545804079999965E-2</v>
      </c>
      <c r="I6934">
        <f t="shared" si="1307"/>
        <v>-0.99754107183000151</v>
      </c>
      <c r="J6934">
        <f t="shared" si="1308"/>
        <v>2.5179636999999981E-4</v>
      </c>
      <c r="K6934">
        <f t="shared" si="1309"/>
        <v>-5.8056918999999975E-4</v>
      </c>
      <c r="L6934">
        <f t="shared" si="1310"/>
        <v>-4.6413115999999953E-4</v>
      </c>
      <c r="M6934">
        <f t="shared" si="1299"/>
        <v>-1.1002962600000013E-3</v>
      </c>
      <c r="N6934">
        <f t="shared" si="1300"/>
        <v>-4.2614592000003379E-4</v>
      </c>
      <c r="O6934">
        <f t="shared" si="1301"/>
        <v>-4.2849816999845913E-4</v>
      </c>
      <c r="P6934">
        <f t="shared" si="1302"/>
        <v>-3.8876369999999821E-5</v>
      </c>
      <c r="Q6934">
        <f t="shared" si="1303"/>
        <v>7.6152918999999972E-4</v>
      </c>
      <c r="R6934">
        <f t="shared" si="1304"/>
        <v>-8.4453884000000048E-4</v>
      </c>
    </row>
    <row r="6935" spans="1:18" x14ac:dyDescent="0.25">
      <c r="A6935" s="1">
        <v>-3.2690080000000003E-2</v>
      </c>
      <c r="B6935" s="1">
        <v>-1.9697220000000001E-2</v>
      </c>
      <c r="C6935" s="1">
        <v>-0.99866199</v>
      </c>
      <c r="D6935" s="1">
        <v>-3.8019999999999999E-5</v>
      </c>
      <c r="E6935" s="1">
        <v>-4.4297E-4</v>
      </c>
      <c r="F6935" s="1">
        <v>-1.1116999999999999E-4</v>
      </c>
      <c r="G6935">
        <f t="shared" si="1305"/>
        <v>-3.2730673740000001E-2</v>
      </c>
      <c r="H6935">
        <f t="shared" si="1306"/>
        <v>-1.9545804079999965E-2</v>
      </c>
      <c r="I6935">
        <f t="shared" si="1307"/>
        <v>-0.99754107183000151</v>
      </c>
      <c r="J6935">
        <f t="shared" si="1308"/>
        <v>2.5179636999999981E-4</v>
      </c>
      <c r="K6935">
        <f t="shared" si="1309"/>
        <v>-5.8056918999999975E-4</v>
      </c>
      <c r="L6935">
        <f t="shared" si="1310"/>
        <v>-4.6413115999999953E-4</v>
      </c>
      <c r="M6935">
        <f t="shared" si="1299"/>
        <v>4.0593739999997269E-5</v>
      </c>
      <c r="N6935">
        <f t="shared" si="1300"/>
        <v>-1.5141592000003645E-4</v>
      </c>
      <c r="O6935">
        <f t="shared" si="1301"/>
        <v>-1.120918169998486E-3</v>
      </c>
      <c r="P6935">
        <f t="shared" si="1302"/>
        <v>-2.898163699999998E-4</v>
      </c>
      <c r="Q6935">
        <f t="shared" si="1303"/>
        <v>1.3759918999999975E-4</v>
      </c>
      <c r="R6935">
        <f t="shared" si="1304"/>
        <v>3.5296115999999952E-4</v>
      </c>
    </row>
    <row r="6936" spans="1:18" x14ac:dyDescent="0.25">
      <c r="A6936" s="1">
        <v>-3.279017E-2</v>
      </c>
      <c r="B6936" s="1">
        <v>-1.8644819999999999E-2</v>
      </c>
      <c r="C6936" s="1">
        <v>-0.99785643999999996</v>
      </c>
      <c r="D6936" s="1">
        <v>-5.151E-5</v>
      </c>
      <c r="E6936" s="1">
        <v>1.5064500000000001E-3</v>
      </c>
      <c r="F6936" s="1">
        <v>5.6959999999999997E-5</v>
      </c>
      <c r="G6936">
        <f t="shared" si="1305"/>
        <v>-3.2730673740000001E-2</v>
      </c>
      <c r="H6936">
        <f t="shared" si="1306"/>
        <v>-1.9545804079999965E-2</v>
      </c>
      <c r="I6936">
        <f t="shared" si="1307"/>
        <v>-0.99754107183000151</v>
      </c>
      <c r="J6936">
        <f t="shared" si="1308"/>
        <v>2.5179636999999981E-4</v>
      </c>
      <c r="K6936">
        <f t="shared" si="1309"/>
        <v>-5.8056918999999975E-4</v>
      </c>
      <c r="L6936">
        <f t="shared" si="1310"/>
        <v>-4.6413115999999953E-4</v>
      </c>
      <c r="M6936">
        <f t="shared" si="1299"/>
        <v>-5.9496259999999856E-5</v>
      </c>
      <c r="N6936">
        <f t="shared" si="1300"/>
        <v>9.0098407999996549E-4</v>
      </c>
      <c r="O6936">
        <f t="shared" si="1301"/>
        <v>-3.153681699984423E-4</v>
      </c>
      <c r="P6936">
        <f t="shared" si="1302"/>
        <v>-3.0330636999999981E-4</v>
      </c>
      <c r="Q6936">
        <f t="shared" si="1303"/>
        <v>2.08701919E-3</v>
      </c>
      <c r="R6936">
        <f t="shared" si="1304"/>
        <v>5.2109115999999958E-4</v>
      </c>
    </row>
    <row r="6937" spans="1:18" x14ac:dyDescent="0.25">
      <c r="A6937" s="1">
        <v>-3.2602350000000002E-2</v>
      </c>
      <c r="B6937" s="1">
        <v>-1.745128E-2</v>
      </c>
      <c r="C6937" s="1">
        <v>-0.99747657999999995</v>
      </c>
      <c r="D6937" s="1">
        <v>1.6103999999999999E-4</v>
      </c>
      <c r="E6937" s="1">
        <v>-1.0312100000000001E-3</v>
      </c>
      <c r="F6937" s="1">
        <v>-1.3675600000000001E-3</v>
      </c>
      <c r="G6937">
        <f t="shared" si="1305"/>
        <v>-3.2730673740000001E-2</v>
      </c>
      <c r="H6937">
        <f t="shared" si="1306"/>
        <v>-1.9545804079999965E-2</v>
      </c>
      <c r="I6937">
        <f t="shared" si="1307"/>
        <v>-0.99754107183000151</v>
      </c>
      <c r="J6937">
        <f t="shared" si="1308"/>
        <v>2.5179636999999981E-4</v>
      </c>
      <c r="K6937">
        <f t="shared" si="1309"/>
        <v>-5.8056918999999975E-4</v>
      </c>
      <c r="L6937">
        <f t="shared" si="1310"/>
        <v>-4.6413115999999953E-4</v>
      </c>
      <c r="M6937">
        <f t="shared" si="1299"/>
        <v>1.2832373999999841E-4</v>
      </c>
      <c r="N6937">
        <f t="shared" si="1300"/>
        <v>2.0945240799999654E-3</v>
      </c>
      <c r="O6937">
        <f t="shared" si="1301"/>
        <v>6.449183000156733E-5</v>
      </c>
      <c r="P6937">
        <f t="shared" si="1302"/>
        <v>-9.0756369999999819E-5</v>
      </c>
      <c r="Q6937">
        <f t="shared" si="1303"/>
        <v>-4.5064081000000032E-4</v>
      </c>
      <c r="R6937">
        <f t="shared" si="1304"/>
        <v>-9.034288400000005E-4</v>
      </c>
    </row>
    <row r="6938" spans="1:18" x14ac:dyDescent="0.25">
      <c r="A6938" s="1">
        <v>-3.310453E-2</v>
      </c>
      <c r="B6938" s="1">
        <v>-1.890553E-2</v>
      </c>
      <c r="C6938" s="1">
        <v>-0.99821733999999995</v>
      </c>
      <c r="D6938" s="1">
        <v>9.2785000000000003E-4</v>
      </c>
      <c r="E6938" s="1">
        <v>-5.7693000000000002E-4</v>
      </c>
      <c r="F6938" s="1">
        <v>-1.3012099999999999E-3</v>
      </c>
      <c r="G6938">
        <f t="shared" si="1305"/>
        <v>-3.2730673740000001E-2</v>
      </c>
      <c r="H6938">
        <f t="shared" si="1306"/>
        <v>-1.9545804079999965E-2</v>
      </c>
      <c r="I6938">
        <f t="shared" si="1307"/>
        <v>-0.99754107183000151</v>
      </c>
      <c r="J6938">
        <f t="shared" si="1308"/>
        <v>2.5179636999999981E-4</v>
      </c>
      <c r="K6938">
        <f t="shared" si="1309"/>
        <v>-5.8056918999999975E-4</v>
      </c>
      <c r="L6938">
        <f t="shared" si="1310"/>
        <v>-4.6413115999999953E-4</v>
      </c>
      <c r="M6938">
        <f t="shared" si="1299"/>
        <v>-3.738562599999995E-4</v>
      </c>
      <c r="N6938">
        <f t="shared" si="1300"/>
        <v>6.4027407999996469E-4</v>
      </c>
      <c r="O6938">
        <f t="shared" si="1301"/>
        <v>-6.7626816999843964E-4</v>
      </c>
      <c r="P6938">
        <f t="shared" si="1302"/>
        <v>6.7605363000000022E-4</v>
      </c>
      <c r="Q6938">
        <f t="shared" si="1303"/>
        <v>3.6391899999997255E-6</v>
      </c>
      <c r="R6938">
        <f t="shared" si="1304"/>
        <v>-8.3707884000000033E-4</v>
      </c>
    </row>
    <row r="6939" spans="1:18" x14ac:dyDescent="0.25">
      <c r="A6939" s="1">
        <v>-3.3901830000000001E-2</v>
      </c>
      <c r="B6939" s="1">
        <v>-1.9623979999999999E-2</v>
      </c>
      <c r="C6939" s="1">
        <v>-0.99733311000000002</v>
      </c>
      <c r="D6939" s="1">
        <v>1.5729000000000001E-4</v>
      </c>
      <c r="E6939" s="1">
        <v>-7.1343999999999997E-4</v>
      </c>
      <c r="F6939" s="1">
        <v>-1.6288000000000001E-4</v>
      </c>
      <c r="G6939">
        <f t="shared" si="1305"/>
        <v>-3.2730673740000001E-2</v>
      </c>
      <c r="H6939">
        <f t="shared" si="1306"/>
        <v>-1.9545804079999965E-2</v>
      </c>
      <c r="I6939">
        <f t="shared" si="1307"/>
        <v>-0.99754107183000151</v>
      </c>
      <c r="J6939">
        <f t="shared" si="1308"/>
        <v>2.5179636999999981E-4</v>
      </c>
      <c r="K6939">
        <f t="shared" si="1309"/>
        <v>-5.8056918999999975E-4</v>
      </c>
      <c r="L6939">
        <f t="shared" si="1310"/>
        <v>-4.6413115999999953E-4</v>
      </c>
      <c r="M6939">
        <f t="shared" si="1299"/>
        <v>-1.1711562600000003E-3</v>
      </c>
      <c r="N6939">
        <f t="shared" si="1300"/>
        <v>-7.817592000003426E-5</v>
      </c>
      <c r="O6939">
        <f t="shared" si="1301"/>
        <v>2.0796183000149071E-4</v>
      </c>
      <c r="P6939">
        <f t="shared" si="1302"/>
        <v>-9.4506369999999802E-5</v>
      </c>
      <c r="Q6939">
        <f t="shared" si="1303"/>
        <v>-1.3287081000000023E-4</v>
      </c>
      <c r="R6939">
        <f t="shared" si="1304"/>
        <v>3.0125115999999952E-4</v>
      </c>
    </row>
    <row r="6940" spans="1:18" x14ac:dyDescent="0.25">
      <c r="A6940" s="1">
        <v>-3.2011970000000001E-2</v>
      </c>
      <c r="B6940" s="1">
        <v>-2.038044E-2</v>
      </c>
      <c r="C6940" s="1">
        <v>-0.99804269999999995</v>
      </c>
      <c r="D6940" s="1">
        <v>7.6754000000000004E-4</v>
      </c>
      <c r="E6940" s="1">
        <v>-1.05018E-3</v>
      </c>
      <c r="F6940" s="1">
        <v>-6.5207999999999998E-4</v>
      </c>
      <c r="G6940">
        <f t="shared" si="1305"/>
        <v>-3.2730673740000001E-2</v>
      </c>
      <c r="H6940">
        <f t="shared" si="1306"/>
        <v>-1.9545804079999965E-2</v>
      </c>
      <c r="I6940">
        <f t="shared" si="1307"/>
        <v>-0.99754107183000151</v>
      </c>
      <c r="J6940">
        <f t="shared" si="1308"/>
        <v>2.5179636999999981E-4</v>
      </c>
      <c r="K6940">
        <f t="shared" si="1309"/>
        <v>-5.8056918999999975E-4</v>
      </c>
      <c r="L6940">
        <f t="shared" si="1310"/>
        <v>-4.6413115999999953E-4</v>
      </c>
      <c r="M6940">
        <f t="shared" si="1299"/>
        <v>7.1870373999999987E-4</v>
      </c>
      <c r="N6940">
        <f t="shared" si="1300"/>
        <v>-8.3463592000003473E-4</v>
      </c>
      <c r="O6940">
        <f t="shared" si="1301"/>
        <v>-5.0162816999843596E-4</v>
      </c>
      <c r="P6940">
        <f t="shared" si="1302"/>
        <v>5.1574363000000023E-4</v>
      </c>
      <c r="Q6940">
        <f t="shared" si="1303"/>
        <v>-4.696108100000002E-4</v>
      </c>
      <c r="R6940">
        <f t="shared" si="1304"/>
        <v>-1.8794884000000045E-4</v>
      </c>
    </row>
    <row r="6941" spans="1:18" x14ac:dyDescent="0.25">
      <c r="A6941" s="1">
        <v>-3.1307189999999999E-2</v>
      </c>
      <c r="B6941" s="1">
        <v>-1.9935910000000001E-2</v>
      </c>
      <c r="C6941" s="1">
        <v>-0.99664956000000005</v>
      </c>
      <c r="D6941" s="1">
        <v>6.7403999999999999E-4</v>
      </c>
      <c r="E6941" s="1">
        <v>-1.3420000000000001E-3</v>
      </c>
      <c r="F6941" s="1">
        <v>-7.1128000000000001E-4</v>
      </c>
      <c r="G6941">
        <f t="shared" si="1305"/>
        <v>-3.2730673740000001E-2</v>
      </c>
      <c r="H6941">
        <f t="shared" si="1306"/>
        <v>-1.9545804079999965E-2</v>
      </c>
      <c r="I6941">
        <f t="shared" si="1307"/>
        <v>-0.99754107183000151</v>
      </c>
      <c r="J6941">
        <f t="shared" si="1308"/>
        <v>2.5179636999999981E-4</v>
      </c>
      <c r="K6941">
        <f t="shared" si="1309"/>
        <v>-5.8056918999999975E-4</v>
      </c>
      <c r="L6941">
        <f t="shared" si="1310"/>
        <v>-4.6413115999999953E-4</v>
      </c>
      <c r="M6941">
        <f t="shared" si="1299"/>
        <v>1.4234837400000019E-3</v>
      </c>
      <c r="N6941">
        <f t="shared" si="1300"/>
        <v>-3.9010592000003619E-4</v>
      </c>
      <c r="O6941">
        <f t="shared" si="1301"/>
        <v>8.9151183000146794E-4</v>
      </c>
      <c r="P6941">
        <f t="shared" si="1302"/>
        <v>4.2224363000000018E-4</v>
      </c>
      <c r="Q6941">
        <f t="shared" si="1303"/>
        <v>-7.6143081000000035E-4</v>
      </c>
      <c r="R6941">
        <f t="shared" si="1304"/>
        <v>-2.4714884000000048E-4</v>
      </c>
    </row>
    <row r="6942" spans="1:18" x14ac:dyDescent="0.25">
      <c r="A6942" s="1">
        <v>-3.3113709999999998E-2</v>
      </c>
      <c r="B6942" s="1">
        <v>-1.9044249999999999E-2</v>
      </c>
      <c r="C6942" s="1">
        <v>-0.99646920000000005</v>
      </c>
      <c r="D6942" s="1">
        <v>-5.4038000000000003E-4</v>
      </c>
      <c r="E6942" s="1">
        <v>-1.3856000000000001E-3</v>
      </c>
      <c r="F6942" s="1">
        <v>-2.5172999999999998E-4</v>
      </c>
      <c r="G6942">
        <f t="shared" si="1305"/>
        <v>-3.2730673740000001E-2</v>
      </c>
      <c r="H6942">
        <f t="shared" si="1306"/>
        <v>-1.9545804079999965E-2</v>
      </c>
      <c r="I6942">
        <f t="shared" si="1307"/>
        <v>-0.99754107183000151</v>
      </c>
      <c r="J6942">
        <f t="shared" si="1308"/>
        <v>2.5179636999999981E-4</v>
      </c>
      <c r="K6942">
        <f t="shared" si="1309"/>
        <v>-5.8056918999999975E-4</v>
      </c>
      <c r="L6942">
        <f t="shared" si="1310"/>
        <v>-4.6413115999999953E-4</v>
      </c>
      <c r="M6942">
        <f t="shared" si="1299"/>
        <v>-3.8303625999999702E-4</v>
      </c>
      <c r="N6942">
        <f t="shared" si="1300"/>
        <v>5.0155407999996626E-4</v>
      </c>
      <c r="O6942">
        <f t="shared" si="1301"/>
        <v>1.0718718300014585E-3</v>
      </c>
      <c r="P6942">
        <f t="shared" si="1302"/>
        <v>-7.9217636999999984E-4</v>
      </c>
      <c r="Q6942">
        <f t="shared" si="1303"/>
        <v>-8.0503081000000032E-4</v>
      </c>
      <c r="R6942">
        <f t="shared" si="1304"/>
        <v>2.1240115999999955E-4</v>
      </c>
    </row>
    <row r="6943" spans="1:18" x14ac:dyDescent="0.25">
      <c r="A6943" s="1">
        <v>-3.2679270000000003E-2</v>
      </c>
      <c r="B6943" s="1">
        <v>-1.9482220000000001E-2</v>
      </c>
      <c r="C6943" s="1">
        <v>-0.99757021999999995</v>
      </c>
      <c r="D6943" s="1">
        <v>-9.1242999999999999E-4</v>
      </c>
      <c r="E6943" s="1">
        <v>-1.28629E-3</v>
      </c>
      <c r="F6943" s="1">
        <v>-7.4713999999999998E-4</v>
      </c>
      <c r="G6943">
        <f t="shared" si="1305"/>
        <v>-3.2730673740000001E-2</v>
      </c>
      <c r="H6943">
        <f t="shared" si="1306"/>
        <v>-1.9545804079999965E-2</v>
      </c>
      <c r="I6943">
        <f t="shared" si="1307"/>
        <v>-0.99754107183000151</v>
      </c>
      <c r="J6943">
        <f t="shared" si="1308"/>
        <v>2.5179636999999981E-4</v>
      </c>
      <c r="K6943">
        <f t="shared" si="1309"/>
        <v>-5.8056918999999975E-4</v>
      </c>
      <c r="L6943">
        <f t="shared" si="1310"/>
        <v>-4.6413115999999953E-4</v>
      </c>
      <c r="M6943">
        <f t="shared" si="1299"/>
        <v>5.1403739999997256E-5</v>
      </c>
      <c r="N6943">
        <f t="shared" si="1300"/>
        <v>6.3584079999963461E-5</v>
      </c>
      <c r="O6943">
        <f t="shared" si="1301"/>
        <v>-2.9148169998438611E-5</v>
      </c>
      <c r="P6943">
        <f t="shared" si="1302"/>
        <v>-1.1642263699999998E-3</v>
      </c>
      <c r="Q6943">
        <f t="shared" si="1303"/>
        <v>-7.057208100000003E-4</v>
      </c>
      <c r="R6943">
        <f t="shared" si="1304"/>
        <v>-2.8300884000000045E-4</v>
      </c>
    </row>
    <row r="6944" spans="1:18" x14ac:dyDescent="0.25">
      <c r="A6944" s="1">
        <v>-3.3496239999999997E-2</v>
      </c>
      <c r="B6944" s="1">
        <v>-2.011255E-2</v>
      </c>
      <c r="C6944" s="1">
        <v>-0.99866955999999996</v>
      </c>
      <c r="D6944" s="1">
        <v>-4.8884999999999998E-4</v>
      </c>
      <c r="E6944" s="1">
        <v>-1.06146E-3</v>
      </c>
      <c r="F6944" s="1">
        <v>-6.1813999999999999E-4</v>
      </c>
      <c r="G6944">
        <f t="shared" si="1305"/>
        <v>-3.2730673740000001E-2</v>
      </c>
      <c r="H6944">
        <f t="shared" si="1306"/>
        <v>-1.9545804079999965E-2</v>
      </c>
      <c r="I6944">
        <f t="shared" si="1307"/>
        <v>-0.99754107183000151</v>
      </c>
      <c r="J6944">
        <f t="shared" si="1308"/>
        <v>2.5179636999999981E-4</v>
      </c>
      <c r="K6944">
        <f t="shared" si="1309"/>
        <v>-5.8056918999999975E-4</v>
      </c>
      <c r="L6944">
        <f t="shared" si="1310"/>
        <v>-4.6413115999999953E-4</v>
      </c>
      <c r="M6944">
        <f t="shared" si="1299"/>
        <v>-7.65566259999996E-4</v>
      </c>
      <c r="N6944">
        <f t="shared" si="1300"/>
        <v>-5.6674592000003493E-4</v>
      </c>
      <c r="O6944">
        <f t="shared" si="1301"/>
        <v>-1.1284881699984428E-3</v>
      </c>
      <c r="P6944">
        <f t="shared" si="1302"/>
        <v>-7.4064636999999979E-4</v>
      </c>
      <c r="Q6944">
        <f t="shared" si="1303"/>
        <v>-4.8089081000000022E-4</v>
      </c>
      <c r="R6944">
        <f t="shared" si="1304"/>
        <v>-1.5400884000000046E-4</v>
      </c>
    </row>
    <row r="6945" spans="1:18" x14ac:dyDescent="0.25">
      <c r="A6945" s="1">
        <v>-3.3052409999999997E-2</v>
      </c>
      <c r="B6945" s="1">
        <v>-1.9119939999999998E-2</v>
      </c>
      <c r="C6945" s="1">
        <v>-0.99912577999999996</v>
      </c>
      <c r="D6945" s="1">
        <v>9.0098999999999995E-4</v>
      </c>
      <c r="E6945" s="1">
        <v>-2.0168000000000001E-4</v>
      </c>
      <c r="F6945" s="1">
        <v>-4.7490000000000001E-5</v>
      </c>
      <c r="G6945">
        <f t="shared" si="1305"/>
        <v>-3.2730673740000001E-2</v>
      </c>
      <c r="H6945">
        <f t="shared" si="1306"/>
        <v>-1.9545804079999965E-2</v>
      </c>
      <c r="I6945">
        <f t="shared" si="1307"/>
        <v>-0.99754107183000151</v>
      </c>
      <c r="J6945">
        <f t="shared" si="1308"/>
        <v>2.5179636999999981E-4</v>
      </c>
      <c r="K6945">
        <f t="shared" si="1309"/>
        <v>-5.8056918999999975E-4</v>
      </c>
      <c r="L6945">
        <f t="shared" si="1310"/>
        <v>-4.6413115999999953E-4</v>
      </c>
      <c r="M6945">
        <f t="shared" si="1299"/>
        <v>-3.2173625999999678E-4</v>
      </c>
      <c r="N6945">
        <f t="shared" si="1300"/>
        <v>4.2586407999996648E-4</v>
      </c>
      <c r="O6945">
        <f t="shared" si="1301"/>
        <v>-1.58470816999845E-3</v>
      </c>
      <c r="P6945">
        <f t="shared" si="1302"/>
        <v>6.4919363000000014E-4</v>
      </c>
      <c r="Q6945">
        <f t="shared" si="1303"/>
        <v>3.7888918999999977E-4</v>
      </c>
      <c r="R6945">
        <f t="shared" si="1304"/>
        <v>4.1664115999999951E-4</v>
      </c>
    </row>
    <row r="6946" spans="1:18" x14ac:dyDescent="0.25">
      <c r="A6946" s="1">
        <v>-3.3844159999999998E-2</v>
      </c>
      <c r="B6946" s="1">
        <v>-1.9482820000000001E-2</v>
      </c>
      <c r="C6946" s="1">
        <v>-0.99838638000000002</v>
      </c>
      <c r="D6946" s="1">
        <v>4.1497000000000002E-4</v>
      </c>
      <c r="E6946" s="1">
        <v>-1.1946299999999999E-3</v>
      </c>
      <c r="F6946" s="1">
        <v>-4.4968999999999999E-4</v>
      </c>
      <c r="G6946">
        <f t="shared" si="1305"/>
        <v>-3.2730673740000001E-2</v>
      </c>
      <c r="H6946">
        <f t="shared" si="1306"/>
        <v>-1.9545804079999965E-2</v>
      </c>
      <c r="I6946">
        <f t="shared" si="1307"/>
        <v>-0.99754107183000151</v>
      </c>
      <c r="J6946">
        <f t="shared" si="1308"/>
        <v>2.5179636999999981E-4</v>
      </c>
      <c r="K6946">
        <f t="shared" si="1309"/>
        <v>-5.8056918999999975E-4</v>
      </c>
      <c r="L6946">
        <f t="shared" si="1310"/>
        <v>-4.6413115999999953E-4</v>
      </c>
      <c r="M6946">
        <f t="shared" si="1299"/>
        <v>-1.1134862599999976E-3</v>
      </c>
      <c r="N6946">
        <f t="shared" si="1300"/>
        <v>6.2984079999963555E-5</v>
      </c>
      <c r="O6946">
        <f t="shared" si="1301"/>
        <v>-8.4530816999850433E-4</v>
      </c>
      <c r="P6946">
        <f t="shared" si="1302"/>
        <v>1.6317363000000021E-4</v>
      </c>
      <c r="Q6946">
        <f t="shared" si="1303"/>
        <v>-6.1406081000000016E-4</v>
      </c>
      <c r="R6946">
        <f t="shared" si="1304"/>
        <v>1.4441159999999543E-5</v>
      </c>
    </row>
    <row r="6947" spans="1:18" x14ac:dyDescent="0.25">
      <c r="A6947" s="1">
        <v>-3.1631989999999999E-2</v>
      </c>
      <c r="B6947" s="1">
        <v>-1.944852E-2</v>
      </c>
      <c r="C6947" s="1">
        <v>-0.99692583000000001</v>
      </c>
      <c r="D6947" s="1">
        <v>1.07368E-3</v>
      </c>
      <c r="E6947" s="1">
        <v>4.0782999999999998E-4</v>
      </c>
      <c r="F6947" s="1">
        <v>2.2044E-4</v>
      </c>
      <c r="G6947">
        <f t="shared" si="1305"/>
        <v>-3.2730673740000001E-2</v>
      </c>
      <c r="H6947">
        <f t="shared" si="1306"/>
        <v>-1.9545804079999965E-2</v>
      </c>
      <c r="I6947">
        <f t="shared" si="1307"/>
        <v>-0.99754107183000151</v>
      </c>
      <c r="J6947">
        <f t="shared" si="1308"/>
        <v>2.5179636999999981E-4</v>
      </c>
      <c r="K6947">
        <f t="shared" si="1309"/>
        <v>-5.8056918999999975E-4</v>
      </c>
      <c r="L6947">
        <f t="shared" si="1310"/>
        <v>-4.6413115999999953E-4</v>
      </c>
      <c r="M6947">
        <f t="shared" si="1299"/>
        <v>1.0986837400000019E-3</v>
      </c>
      <c r="N6947">
        <f t="shared" si="1300"/>
        <v>9.7284079999964551E-5</v>
      </c>
      <c r="O6947">
        <f t="shared" si="1301"/>
        <v>6.1524183000150057E-4</v>
      </c>
      <c r="P6947">
        <f t="shared" si="1302"/>
        <v>8.2188363000000023E-4</v>
      </c>
      <c r="Q6947">
        <f t="shared" si="1303"/>
        <v>9.8839918999999972E-4</v>
      </c>
      <c r="R6947">
        <f t="shared" si="1304"/>
        <v>6.845711599999995E-4</v>
      </c>
    </row>
    <row r="6948" spans="1:18" x14ac:dyDescent="0.25">
      <c r="A6948" s="1">
        <v>-3.2879579999999999E-2</v>
      </c>
      <c r="B6948" s="1">
        <v>-1.9242740000000001E-2</v>
      </c>
      <c r="C6948" s="1">
        <v>-0.99815129999999996</v>
      </c>
      <c r="D6948" s="1">
        <v>1.7417999999999999E-4</v>
      </c>
      <c r="E6948" s="1">
        <v>-1.89083E-3</v>
      </c>
      <c r="F6948" s="1">
        <v>3.6550000000000001E-5</v>
      </c>
      <c r="G6948">
        <f t="shared" si="1305"/>
        <v>-3.2730673740000001E-2</v>
      </c>
      <c r="H6948">
        <f t="shared" si="1306"/>
        <v>-1.9545804079999965E-2</v>
      </c>
      <c r="I6948">
        <f t="shared" si="1307"/>
        <v>-0.99754107183000151</v>
      </c>
      <c r="J6948">
        <f t="shared" si="1308"/>
        <v>2.5179636999999981E-4</v>
      </c>
      <c r="K6948">
        <f t="shared" si="1309"/>
        <v>-5.8056918999999975E-4</v>
      </c>
      <c r="L6948">
        <f t="shared" si="1310"/>
        <v>-4.6413115999999953E-4</v>
      </c>
      <c r="M6948">
        <f t="shared" si="1299"/>
        <v>-1.4890625999999796E-4</v>
      </c>
      <c r="N6948">
        <f t="shared" si="1300"/>
        <v>3.0306407999996371E-4</v>
      </c>
      <c r="O6948">
        <f t="shared" si="1301"/>
        <v>-6.102281699984502E-4</v>
      </c>
      <c r="P6948">
        <f t="shared" si="1302"/>
        <v>-7.7616369999999819E-5</v>
      </c>
      <c r="Q6948">
        <f t="shared" si="1303"/>
        <v>-1.3102608100000004E-3</v>
      </c>
      <c r="R6948">
        <f t="shared" si="1304"/>
        <v>5.0068115999999958E-4</v>
      </c>
    </row>
    <row r="6949" spans="1:18" x14ac:dyDescent="0.25">
      <c r="A6949" s="1">
        <v>-3.3462829999999999E-2</v>
      </c>
      <c r="B6949" s="1">
        <v>-1.886651E-2</v>
      </c>
      <c r="C6949" s="1">
        <v>-0.99699574999999996</v>
      </c>
      <c r="D6949" s="1">
        <v>6.6474000000000004E-4</v>
      </c>
      <c r="E6949" s="1">
        <v>-4.2821999999999999E-4</v>
      </c>
      <c r="F6949" s="1">
        <v>-2.7064999999999999E-4</v>
      </c>
      <c r="G6949">
        <f t="shared" si="1305"/>
        <v>-3.2730673740000001E-2</v>
      </c>
      <c r="H6949">
        <f t="shared" si="1306"/>
        <v>-1.9545804079999965E-2</v>
      </c>
      <c r="I6949">
        <f t="shared" si="1307"/>
        <v>-0.99754107183000151</v>
      </c>
      <c r="J6949">
        <f t="shared" si="1308"/>
        <v>2.5179636999999981E-4</v>
      </c>
      <c r="K6949">
        <f t="shared" si="1309"/>
        <v>-5.8056918999999975E-4</v>
      </c>
      <c r="L6949">
        <f t="shared" si="1310"/>
        <v>-4.6413115999999953E-4</v>
      </c>
      <c r="M6949">
        <f t="shared" si="1299"/>
        <v>-7.3215625999999839E-4</v>
      </c>
      <c r="N6949">
        <f t="shared" si="1300"/>
        <v>6.7929407999996541E-4</v>
      </c>
      <c r="O6949">
        <f t="shared" si="1301"/>
        <v>5.4532183000155499E-4</v>
      </c>
      <c r="P6949">
        <f t="shared" si="1302"/>
        <v>4.1294363000000023E-4</v>
      </c>
      <c r="Q6949">
        <f t="shared" si="1303"/>
        <v>1.5234918999999976E-4</v>
      </c>
      <c r="R6949">
        <f t="shared" si="1304"/>
        <v>1.9348115999999954E-4</v>
      </c>
    </row>
    <row r="6950" spans="1:18" x14ac:dyDescent="0.25">
      <c r="A6950" s="1">
        <v>-3.1631159999999998E-2</v>
      </c>
      <c r="B6950" s="1">
        <v>-2.06673E-2</v>
      </c>
      <c r="C6950" s="1">
        <v>-0.99823958000000002</v>
      </c>
      <c r="D6950" s="1">
        <v>1.2036900000000001E-3</v>
      </c>
      <c r="E6950" s="1">
        <v>-1.9476000000000001E-3</v>
      </c>
      <c r="F6950" s="1">
        <v>5.4920999999999995E-4</v>
      </c>
      <c r="G6950">
        <f t="shared" si="1305"/>
        <v>-3.2730673740000001E-2</v>
      </c>
      <c r="H6950">
        <f t="shared" si="1306"/>
        <v>-1.9545804079999965E-2</v>
      </c>
      <c r="I6950">
        <f t="shared" si="1307"/>
        <v>-0.99754107183000151</v>
      </c>
      <c r="J6950">
        <f t="shared" si="1308"/>
        <v>2.5179636999999981E-4</v>
      </c>
      <c r="K6950">
        <f t="shared" si="1309"/>
        <v>-5.8056918999999975E-4</v>
      </c>
      <c r="L6950">
        <f t="shared" si="1310"/>
        <v>-4.6413115999999953E-4</v>
      </c>
      <c r="M6950">
        <f t="shared" si="1299"/>
        <v>1.0995137400000021E-3</v>
      </c>
      <c r="N6950">
        <f t="shared" si="1300"/>
        <v>-1.1214959200000346E-3</v>
      </c>
      <c r="O6950">
        <f t="shared" si="1301"/>
        <v>-6.9850816999850185E-4</v>
      </c>
      <c r="P6950">
        <f t="shared" si="1302"/>
        <v>9.5189363000000029E-4</v>
      </c>
      <c r="Q6950">
        <f t="shared" si="1303"/>
        <v>-1.3670308100000002E-3</v>
      </c>
      <c r="R6950">
        <f t="shared" si="1304"/>
        <v>1.0133411599999994E-3</v>
      </c>
    </row>
    <row r="6951" spans="1:18" x14ac:dyDescent="0.25">
      <c r="A6951" s="1">
        <v>-3.360813E-2</v>
      </c>
      <c r="B6951" s="1">
        <v>-2.0185109999999999E-2</v>
      </c>
      <c r="C6951" s="1">
        <v>-0.99833607999999996</v>
      </c>
      <c r="D6951" s="1">
        <v>9.8861000000000001E-4</v>
      </c>
      <c r="E6951" s="1">
        <v>-7.5100999999999998E-4</v>
      </c>
      <c r="F6951" s="1">
        <v>-5.7784000000000004E-4</v>
      </c>
      <c r="G6951">
        <f t="shared" si="1305"/>
        <v>-3.2730673740000001E-2</v>
      </c>
      <c r="H6951">
        <f t="shared" si="1306"/>
        <v>-1.9545804079999965E-2</v>
      </c>
      <c r="I6951">
        <f t="shared" si="1307"/>
        <v>-0.99754107183000151</v>
      </c>
      <c r="J6951">
        <f t="shared" si="1308"/>
        <v>2.5179636999999981E-4</v>
      </c>
      <c r="K6951">
        <f t="shared" si="1309"/>
        <v>-5.8056918999999975E-4</v>
      </c>
      <c r="L6951">
        <f t="shared" si="1310"/>
        <v>-4.6413115999999953E-4</v>
      </c>
      <c r="M6951">
        <f t="shared" si="1299"/>
        <v>-8.7745625999999938E-4</v>
      </c>
      <c r="N6951">
        <f t="shared" si="1300"/>
        <v>-6.3930592000003422E-4</v>
      </c>
      <c r="O6951">
        <f t="shared" si="1301"/>
        <v>-7.950081699984457E-4</v>
      </c>
      <c r="P6951">
        <f t="shared" si="1302"/>
        <v>7.368136300000002E-4</v>
      </c>
      <c r="Q6951">
        <f t="shared" si="1303"/>
        <v>-1.7044081000000023E-4</v>
      </c>
      <c r="R6951">
        <f t="shared" si="1304"/>
        <v>-1.1370884000000051E-4</v>
      </c>
    </row>
    <row r="6952" spans="1:18" x14ac:dyDescent="0.25">
      <c r="A6952" s="1">
        <v>-3.2821110000000001E-2</v>
      </c>
      <c r="B6952" s="1">
        <v>-1.9952460000000002E-2</v>
      </c>
      <c r="C6952" s="1">
        <v>-0.99653292000000004</v>
      </c>
      <c r="D6952" s="1">
        <v>1.1280000000000001E-3</v>
      </c>
      <c r="E6952" s="1">
        <v>-7.0246999999999996E-4</v>
      </c>
      <c r="F6952" s="1">
        <v>-1.3021199999999999E-3</v>
      </c>
      <c r="G6952">
        <f t="shared" si="1305"/>
        <v>-3.2730673740000001E-2</v>
      </c>
      <c r="H6952">
        <f t="shared" si="1306"/>
        <v>-1.9545804079999965E-2</v>
      </c>
      <c r="I6952">
        <f t="shared" si="1307"/>
        <v>-0.99754107183000151</v>
      </c>
      <c r="J6952">
        <f t="shared" si="1308"/>
        <v>2.5179636999999981E-4</v>
      </c>
      <c r="K6952">
        <f t="shared" si="1309"/>
        <v>-5.8056918999999975E-4</v>
      </c>
      <c r="L6952">
        <f t="shared" si="1310"/>
        <v>-4.6413115999999953E-4</v>
      </c>
      <c r="M6952">
        <f t="shared" si="1299"/>
        <v>-9.0436259999999991E-5</v>
      </c>
      <c r="N6952">
        <f t="shared" si="1300"/>
        <v>-4.0665592000003678E-4</v>
      </c>
      <c r="O6952">
        <f t="shared" si="1301"/>
        <v>1.0081518300014691E-3</v>
      </c>
      <c r="P6952">
        <f t="shared" si="1302"/>
        <v>8.7620363000000029E-4</v>
      </c>
      <c r="Q6952">
        <f t="shared" si="1303"/>
        <v>-1.2190081000000021E-4</v>
      </c>
      <c r="R6952">
        <f t="shared" si="1304"/>
        <v>-8.3798884000000034E-4</v>
      </c>
    </row>
    <row r="6953" spans="1:18" x14ac:dyDescent="0.25">
      <c r="A6953" s="1">
        <v>-3.384616E-2</v>
      </c>
      <c r="B6953" s="1">
        <v>-1.9332789999999999E-2</v>
      </c>
      <c r="C6953" s="1">
        <v>-0.99655426000000003</v>
      </c>
      <c r="D6953" s="1">
        <v>-3.269E-5</v>
      </c>
      <c r="E6953" s="1">
        <v>-2.8419999999999999E-5</v>
      </c>
      <c r="F6953" s="1">
        <v>4.0457999999999998E-4</v>
      </c>
      <c r="G6953">
        <f t="shared" si="1305"/>
        <v>-3.2730673740000001E-2</v>
      </c>
      <c r="H6953">
        <f t="shared" si="1306"/>
        <v>-1.9545804079999965E-2</v>
      </c>
      <c r="I6953">
        <f t="shared" si="1307"/>
        <v>-0.99754107183000151</v>
      </c>
      <c r="J6953">
        <f t="shared" si="1308"/>
        <v>2.5179636999999981E-4</v>
      </c>
      <c r="K6953">
        <f t="shared" si="1309"/>
        <v>-5.8056918999999975E-4</v>
      </c>
      <c r="L6953">
        <f t="shared" si="1310"/>
        <v>-4.6413115999999953E-4</v>
      </c>
      <c r="M6953">
        <f t="shared" si="1299"/>
        <v>-1.1154862599999996E-3</v>
      </c>
      <c r="N6953">
        <f t="shared" si="1300"/>
        <v>2.1301407999996594E-4</v>
      </c>
      <c r="O6953">
        <f t="shared" si="1301"/>
        <v>9.8681183000148831E-4</v>
      </c>
      <c r="P6953">
        <f t="shared" si="1302"/>
        <v>-2.844863699999998E-4</v>
      </c>
      <c r="Q6953">
        <f t="shared" si="1303"/>
        <v>5.5214918999999972E-4</v>
      </c>
      <c r="R6953">
        <f t="shared" si="1304"/>
        <v>8.6871115999999945E-4</v>
      </c>
    </row>
    <row r="6954" spans="1:18" x14ac:dyDescent="0.25">
      <c r="A6954" s="1">
        <v>-3.392883E-2</v>
      </c>
      <c r="B6954" s="1">
        <v>-1.9506470000000001E-2</v>
      </c>
      <c r="C6954" s="1">
        <v>-0.99786096999999996</v>
      </c>
      <c r="D6954" s="1">
        <v>1.3901300000000001E-3</v>
      </c>
      <c r="E6954" s="1">
        <v>-1.07106E-3</v>
      </c>
      <c r="F6954" s="1">
        <v>-8.7427999999999996E-4</v>
      </c>
      <c r="G6954">
        <f t="shared" si="1305"/>
        <v>-3.2730673740000001E-2</v>
      </c>
      <c r="H6954">
        <f t="shared" si="1306"/>
        <v>-1.9545804079999965E-2</v>
      </c>
      <c r="I6954">
        <f t="shared" si="1307"/>
        <v>-0.99754107183000151</v>
      </c>
      <c r="J6954">
        <f t="shared" si="1308"/>
        <v>2.5179636999999981E-4</v>
      </c>
      <c r="K6954">
        <f t="shared" si="1309"/>
        <v>-5.8056918999999975E-4</v>
      </c>
      <c r="L6954">
        <f t="shared" si="1310"/>
        <v>-4.6413115999999953E-4</v>
      </c>
      <c r="M6954">
        <f t="shared" si="1299"/>
        <v>-1.1981562599999995E-3</v>
      </c>
      <c r="N6954">
        <f t="shared" si="1300"/>
        <v>3.9334079999963495E-5</v>
      </c>
      <c r="O6954">
        <f t="shared" si="1301"/>
        <v>-3.1989816999844489E-4</v>
      </c>
      <c r="P6954">
        <f t="shared" si="1302"/>
        <v>1.1383336300000001E-3</v>
      </c>
      <c r="Q6954">
        <f t="shared" si="1303"/>
        <v>-4.9049081000000023E-4</v>
      </c>
      <c r="R6954">
        <f t="shared" si="1304"/>
        <v>-4.1014884000000043E-4</v>
      </c>
    </row>
    <row r="6955" spans="1:18" x14ac:dyDescent="0.25">
      <c r="A6955" s="1">
        <v>-3.1667140000000003E-2</v>
      </c>
      <c r="B6955" s="1">
        <v>-2.0712330000000001E-2</v>
      </c>
      <c r="C6955" s="1">
        <v>-0.99940962</v>
      </c>
      <c r="D6955" s="1">
        <v>-3.3804000000000001E-4</v>
      </c>
      <c r="E6955" s="1">
        <v>8.1899999999999995E-6</v>
      </c>
      <c r="F6955" s="1">
        <v>-4.4660000000000001E-4</v>
      </c>
      <c r="G6955">
        <f t="shared" si="1305"/>
        <v>-3.2730673740000001E-2</v>
      </c>
      <c r="H6955">
        <f t="shared" si="1306"/>
        <v>-1.9545804079999965E-2</v>
      </c>
      <c r="I6955">
        <f t="shared" si="1307"/>
        <v>-0.99754107183000151</v>
      </c>
      <c r="J6955">
        <f t="shared" si="1308"/>
        <v>2.5179636999999981E-4</v>
      </c>
      <c r="K6955">
        <f t="shared" si="1309"/>
        <v>-5.8056918999999975E-4</v>
      </c>
      <c r="L6955">
        <f t="shared" si="1310"/>
        <v>-4.6413115999999953E-4</v>
      </c>
      <c r="M6955">
        <f t="shared" si="1299"/>
        <v>1.0635337399999972E-3</v>
      </c>
      <c r="N6955">
        <f t="shared" si="1300"/>
        <v>-1.1665259200000361E-3</v>
      </c>
      <c r="O6955">
        <f t="shared" si="1301"/>
        <v>-1.8685481699984852E-3</v>
      </c>
      <c r="P6955">
        <f t="shared" si="1302"/>
        <v>-5.8983636999999987E-4</v>
      </c>
      <c r="Q6955">
        <f t="shared" si="1303"/>
        <v>5.8875918999999979E-4</v>
      </c>
      <c r="R6955">
        <f t="shared" si="1304"/>
        <v>1.7531159999999515E-5</v>
      </c>
    </row>
    <row r="6956" spans="1:18" x14ac:dyDescent="0.25">
      <c r="A6956" s="1">
        <v>-3.2631010000000002E-2</v>
      </c>
      <c r="B6956" s="1">
        <v>-2.0088689999999999E-2</v>
      </c>
      <c r="C6956" s="1">
        <v>-0.99810790999999999</v>
      </c>
      <c r="D6956" s="1">
        <v>-6.2361000000000003E-4</v>
      </c>
      <c r="E6956" s="1">
        <v>-1.4090000000000001E-5</v>
      </c>
      <c r="F6956" s="1">
        <v>6.5910000000000003E-4</v>
      </c>
      <c r="G6956">
        <f t="shared" si="1305"/>
        <v>-3.2730673740000001E-2</v>
      </c>
      <c r="H6956">
        <f t="shared" si="1306"/>
        <v>-1.9545804079999965E-2</v>
      </c>
      <c r="I6956">
        <f t="shared" si="1307"/>
        <v>-0.99754107183000151</v>
      </c>
      <c r="J6956">
        <f t="shared" si="1308"/>
        <v>2.5179636999999981E-4</v>
      </c>
      <c r="K6956">
        <f t="shared" si="1309"/>
        <v>-5.8056918999999975E-4</v>
      </c>
      <c r="L6956">
        <f t="shared" si="1310"/>
        <v>-4.6413115999999953E-4</v>
      </c>
      <c r="M6956">
        <f t="shared" si="1299"/>
        <v>9.9663739999998613E-5</v>
      </c>
      <c r="N6956">
        <f t="shared" si="1300"/>
        <v>-5.4288592000003438E-4</v>
      </c>
      <c r="O6956">
        <f t="shared" si="1301"/>
        <v>-5.668381699984737E-4</v>
      </c>
      <c r="P6956">
        <f t="shared" si="1302"/>
        <v>-8.7540636999999984E-4</v>
      </c>
      <c r="Q6956">
        <f t="shared" si="1303"/>
        <v>5.6647918999999972E-4</v>
      </c>
      <c r="R6956">
        <f t="shared" si="1304"/>
        <v>1.1232311599999995E-3</v>
      </c>
    </row>
    <row r="6957" spans="1:18" x14ac:dyDescent="0.25">
      <c r="A6957" s="1">
        <v>-3.1432979999999999E-2</v>
      </c>
      <c r="B6957" s="1">
        <v>-1.9722920000000001E-2</v>
      </c>
      <c r="C6957" s="1">
        <v>-0.99791991999999996</v>
      </c>
      <c r="D6957" s="1">
        <v>-3.9007000000000001E-4</v>
      </c>
      <c r="E6957" s="1">
        <v>2.2754000000000001E-4</v>
      </c>
      <c r="F6957" s="1">
        <v>7.1212999999999995E-4</v>
      </c>
      <c r="G6957">
        <f t="shared" si="1305"/>
        <v>-3.2730673740000001E-2</v>
      </c>
      <c r="H6957">
        <f t="shared" si="1306"/>
        <v>-1.9545804079999965E-2</v>
      </c>
      <c r="I6957">
        <f t="shared" si="1307"/>
        <v>-0.99754107183000151</v>
      </c>
      <c r="J6957">
        <f t="shared" si="1308"/>
        <v>2.5179636999999981E-4</v>
      </c>
      <c r="K6957">
        <f t="shared" si="1309"/>
        <v>-5.8056918999999975E-4</v>
      </c>
      <c r="L6957">
        <f t="shared" si="1310"/>
        <v>-4.6413115999999953E-4</v>
      </c>
      <c r="M6957">
        <f t="shared" si="1299"/>
        <v>1.2976937400000013E-3</v>
      </c>
      <c r="N6957">
        <f t="shared" si="1300"/>
        <v>-1.7711592000003648E-4</v>
      </c>
      <c r="O6957">
        <f t="shared" si="1301"/>
        <v>-3.7884816999844695E-4</v>
      </c>
      <c r="P6957">
        <f t="shared" si="1302"/>
        <v>-6.4186636999999987E-4</v>
      </c>
      <c r="Q6957">
        <f t="shared" si="1303"/>
        <v>8.0810918999999978E-4</v>
      </c>
      <c r="R6957">
        <f t="shared" si="1304"/>
        <v>1.1762611599999994E-3</v>
      </c>
    </row>
    <row r="6958" spans="1:18" x14ac:dyDescent="0.25">
      <c r="A6958" s="1">
        <v>-3.2457199999999999E-2</v>
      </c>
      <c r="B6958" s="1">
        <v>-2.0343279999999998E-2</v>
      </c>
      <c r="C6958" s="1">
        <v>-0.99634199999999995</v>
      </c>
      <c r="D6958" s="1">
        <v>9.1279999999999993E-5</v>
      </c>
      <c r="E6958" s="1">
        <v>5.9367999999999997E-4</v>
      </c>
      <c r="F6958" s="1">
        <v>-3.5984E-4</v>
      </c>
      <c r="G6958">
        <f t="shared" si="1305"/>
        <v>-3.2730673740000001E-2</v>
      </c>
      <c r="H6958">
        <f t="shared" si="1306"/>
        <v>-1.9545804079999965E-2</v>
      </c>
      <c r="I6958">
        <f t="shared" si="1307"/>
        <v>-0.99754107183000151</v>
      </c>
      <c r="J6958">
        <f t="shared" si="1308"/>
        <v>2.5179636999999981E-4</v>
      </c>
      <c r="K6958">
        <f t="shared" si="1309"/>
        <v>-5.8056918999999975E-4</v>
      </c>
      <c r="L6958">
        <f t="shared" si="1310"/>
        <v>-4.6413115999999953E-4</v>
      </c>
      <c r="M6958">
        <f t="shared" si="1299"/>
        <v>2.7347374000000202E-4</v>
      </c>
      <c r="N6958">
        <f t="shared" si="1300"/>
        <v>-7.9747592000003337E-4</v>
      </c>
      <c r="O6958">
        <f t="shared" si="1301"/>
        <v>1.1990718300015635E-3</v>
      </c>
      <c r="P6958">
        <f t="shared" si="1302"/>
        <v>-1.605163699999998E-4</v>
      </c>
      <c r="Q6958">
        <f t="shared" si="1303"/>
        <v>1.1742491899999997E-3</v>
      </c>
      <c r="R6958">
        <f t="shared" si="1304"/>
        <v>1.0429115999999953E-4</v>
      </c>
    </row>
    <row r="6959" spans="1:18" x14ac:dyDescent="0.25">
      <c r="A6959" s="1">
        <v>-3.2778679999999998E-2</v>
      </c>
      <c r="B6959" s="1">
        <v>-1.8563449999999999E-2</v>
      </c>
      <c r="C6959" s="1">
        <v>-0.99768102000000003</v>
      </c>
      <c r="D6959" s="1">
        <v>7.4531E-4</v>
      </c>
      <c r="E6959" s="1">
        <v>-4.6978999999999999E-4</v>
      </c>
      <c r="F6959" s="1">
        <v>-1.1802900000000001E-3</v>
      </c>
      <c r="G6959">
        <f t="shared" si="1305"/>
        <v>-3.2730673740000001E-2</v>
      </c>
      <c r="H6959">
        <f t="shared" si="1306"/>
        <v>-1.9545804079999965E-2</v>
      </c>
      <c r="I6959">
        <f t="shared" si="1307"/>
        <v>-0.99754107183000151</v>
      </c>
      <c r="J6959">
        <f t="shared" si="1308"/>
        <v>2.5179636999999981E-4</v>
      </c>
      <c r="K6959">
        <f t="shared" si="1309"/>
        <v>-5.8056918999999975E-4</v>
      </c>
      <c r="L6959">
        <f t="shared" si="1310"/>
        <v>-4.6413115999999953E-4</v>
      </c>
      <c r="M6959">
        <f t="shared" si="1299"/>
        <v>-4.800625999999697E-5</v>
      </c>
      <c r="N6959">
        <f t="shared" si="1300"/>
        <v>9.8235407999996624E-4</v>
      </c>
      <c r="O6959">
        <f t="shared" si="1301"/>
        <v>-1.3994816999851611E-4</v>
      </c>
      <c r="P6959">
        <f t="shared" si="1302"/>
        <v>4.935136300000002E-4</v>
      </c>
      <c r="Q6959">
        <f t="shared" si="1303"/>
        <v>1.1077918999999976E-4</v>
      </c>
      <c r="R6959">
        <f t="shared" si="1304"/>
        <v>-7.1615884000000049E-4</v>
      </c>
    </row>
    <row r="6960" spans="1:18" x14ac:dyDescent="0.25">
      <c r="A6960" s="1">
        <v>-3.4047620000000001E-2</v>
      </c>
      <c r="B6960" s="1">
        <v>-1.9511770000000001E-2</v>
      </c>
      <c r="C6960" s="1">
        <v>-0.99742936999999998</v>
      </c>
      <c r="D6960" s="1">
        <v>9.4220000000000003E-4</v>
      </c>
      <c r="E6960" s="1">
        <v>-6.3173000000000005E-4</v>
      </c>
      <c r="F6960" s="1">
        <v>-1.8979000000000001E-4</v>
      </c>
      <c r="G6960">
        <f t="shared" si="1305"/>
        <v>-3.2730673740000001E-2</v>
      </c>
      <c r="H6960">
        <f t="shared" si="1306"/>
        <v>-1.9545804079999965E-2</v>
      </c>
      <c r="I6960">
        <f t="shared" si="1307"/>
        <v>-0.99754107183000151</v>
      </c>
      <c r="J6960">
        <f t="shared" si="1308"/>
        <v>2.5179636999999981E-4</v>
      </c>
      <c r="K6960">
        <f t="shared" si="1309"/>
        <v>-5.8056918999999975E-4</v>
      </c>
      <c r="L6960">
        <f t="shared" si="1310"/>
        <v>-4.6413115999999953E-4</v>
      </c>
      <c r="M6960">
        <f t="shared" si="1299"/>
        <v>-1.3169462600000001E-3</v>
      </c>
      <c r="N6960">
        <f t="shared" si="1300"/>
        <v>3.4034079999963746E-5</v>
      </c>
      <c r="O6960">
        <f t="shared" si="1301"/>
        <v>1.1170183000153155E-4</v>
      </c>
      <c r="P6960">
        <f t="shared" si="1302"/>
        <v>6.9040363000000022E-4</v>
      </c>
      <c r="Q6960">
        <f t="shared" si="1303"/>
        <v>-5.1160810000000305E-5</v>
      </c>
      <c r="R6960">
        <f t="shared" si="1304"/>
        <v>2.7434115999999952E-4</v>
      </c>
    </row>
    <row r="6961" spans="1:18" x14ac:dyDescent="0.25">
      <c r="A6961" s="1">
        <v>-3.220522E-2</v>
      </c>
      <c r="B6961" s="1">
        <v>-1.9990190000000001E-2</v>
      </c>
      <c r="C6961" s="1">
        <v>-0.99650574000000003</v>
      </c>
      <c r="D6961" s="1">
        <v>-5.6072000000000001E-4</v>
      </c>
      <c r="E6961" s="1">
        <v>-2.2929700000000001E-3</v>
      </c>
      <c r="F6961" s="1">
        <v>-9.2146000000000003E-4</v>
      </c>
      <c r="G6961">
        <f t="shared" si="1305"/>
        <v>-3.2730673740000001E-2</v>
      </c>
      <c r="H6961">
        <f t="shared" si="1306"/>
        <v>-1.9545804079999965E-2</v>
      </c>
      <c r="I6961">
        <f t="shared" si="1307"/>
        <v>-0.99754107183000151</v>
      </c>
      <c r="J6961">
        <f t="shared" si="1308"/>
        <v>2.5179636999999981E-4</v>
      </c>
      <c r="K6961">
        <f t="shared" si="1309"/>
        <v>-5.8056918999999975E-4</v>
      </c>
      <c r="L6961">
        <f t="shared" si="1310"/>
        <v>-4.6413115999999953E-4</v>
      </c>
      <c r="M6961">
        <f t="shared" si="1299"/>
        <v>5.2545374000000089E-4</v>
      </c>
      <c r="N6961">
        <f t="shared" si="1300"/>
        <v>-4.4438592000003649E-4</v>
      </c>
      <c r="O6961">
        <f t="shared" si="1301"/>
        <v>1.0353318300014847E-3</v>
      </c>
      <c r="P6961">
        <f t="shared" si="1302"/>
        <v>-8.1251636999999982E-4</v>
      </c>
      <c r="Q6961">
        <f t="shared" si="1303"/>
        <v>-1.7124008100000004E-3</v>
      </c>
      <c r="R6961">
        <f t="shared" si="1304"/>
        <v>-4.573288400000005E-4</v>
      </c>
    </row>
    <row r="6962" spans="1:18" x14ac:dyDescent="0.25">
      <c r="A6962" s="1">
        <v>-3.3022950000000002E-2</v>
      </c>
      <c r="B6962" s="1">
        <v>-1.9600530000000001E-2</v>
      </c>
      <c r="C6962" s="1">
        <v>-0.99818182</v>
      </c>
      <c r="D6962" s="1">
        <v>1.4273000000000001E-3</v>
      </c>
      <c r="E6962" s="1">
        <v>-3.1827E-4</v>
      </c>
      <c r="F6962" s="1">
        <v>-4.5370000000000001E-5</v>
      </c>
      <c r="G6962">
        <f t="shared" si="1305"/>
        <v>-3.2730673740000001E-2</v>
      </c>
      <c r="H6962">
        <f t="shared" si="1306"/>
        <v>-1.9545804079999965E-2</v>
      </c>
      <c r="I6962">
        <f t="shared" si="1307"/>
        <v>-0.99754107183000151</v>
      </c>
      <c r="J6962">
        <f t="shared" si="1308"/>
        <v>2.5179636999999981E-4</v>
      </c>
      <c r="K6962">
        <f t="shared" si="1309"/>
        <v>-5.8056918999999975E-4</v>
      </c>
      <c r="L6962">
        <f t="shared" si="1310"/>
        <v>-4.6413115999999953E-4</v>
      </c>
      <c r="M6962">
        <f t="shared" si="1299"/>
        <v>-2.9227626000000173E-4</v>
      </c>
      <c r="N6962">
        <f t="shared" si="1300"/>
        <v>-5.4725920000036482E-5</v>
      </c>
      <c r="O6962">
        <f t="shared" si="1301"/>
        <v>-6.4074816999848405E-4</v>
      </c>
      <c r="P6962">
        <f t="shared" si="1302"/>
        <v>1.1755036300000001E-3</v>
      </c>
      <c r="Q6962">
        <f t="shared" si="1303"/>
        <v>2.6229918999999975E-4</v>
      </c>
      <c r="R6962">
        <f t="shared" si="1304"/>
        <v>4.1876115999999955E-4</v>
      </c>
    </row>
    <row r="6963" spans="1:18" x14ac:dyDescent="0.25">
      <c r="A6963" s="1">
        <v>-3.3695679999999999E-2</v>
      </c>
      <c r="B6963" s="1">
        <v>-1.9253840000000001E-2</v>
      </c>
      <c r="C6963" s="1">
        <v>-0.99700683000000001</v>
      </c>
      <c r="D6963" s="1">
        <v>-8.2089999999999995E-4</v>
      </c>
      <c r="E6963" s="1">
        <v>-2.8753999999999997E-4</v>
      </c>
      <c r="F6963" s="1">
        <v>-6.3717999999999999E-4</v>
      </c>
      <c r="G6963">
        <f t="shared" si="1305"/>
        <v>-3.2730673740000001E-2</v>
      </c>
      <c r="H6963">
        <f t="shared" si="1306"/>
        <v>-1.9545804079999965E-2</v>
      </c>
      <c r="I6963">
        <f t="shared" si="1307"/>
        <v>-0.99754107183000151</v>
      </c>
      <c r="J6963">
        <f t="shared" si="1308"/>
        <v>2.5179636999999981E-4</v>
      </c>
      <c r="K6963">
        <f t="shared" si="1309"/>
        <v>-5.8056918999999975E-4</v>
      </c>
      <c r="L6963">
        <f t="shared" si="1310"/>
        <v>-4.6413115999999953E-4</v>
      </c>
      <c r="M6963">
        <f t="shared" si="1299"/>
        <v>-9.6500625999999812E-4</v>
      </c>
      <c r="N6963">
        <f t="shared" si="1300"/>
        <v>2.9196407999996371E-4</v>
      </c>
      <c r="O6963">
        <f t="shared" si="1301"/>
        <v>5.3424183000150283E-4</v>
      </c>
      <c r="P6963">
        <f t="shared" si="1302"/>
        <v>-1.0726963699999998E-3</v>
      </c>
      <c r="Q6963">
        <f t="shared" si="1303"/>
        <v>2.9302918999999977E-4</v>
      </c>
      <c r="R6963">
        <f t="shared" si="1304"/>
        <v>-1.7304884000000047E-4</v>
      </c>
    </row>
    <row r="6964" spans="1:18" x14ac:dyDescent="0.25">
      <c r="A6964" s="1">
        <v>-3.3560619999999999E-2</v>
      </c>
      <c r="B6964" s="1">
        <v>-1.9606019999999998E-2</v>
      </c>
      <c r="C6964" s="1">
        <v>-0.99835145000000003</v>
      </c>
      <c r="D6964" s="1">
        <v>-8.53E-5</v>
      </c>
      <c r="E6964" s="1">
        <v>-3.2285000000000001E-4</v>
      </c>
      <c r="F6964" s="1">
        <v>-1.29934E-3</v>
      </c>
      <c r="G6964">
        <f t="shared" si="1305"/>
        <v>-3.2730673740000001E-2</v>
      </c>
      <c r="H6964">
        <f t="shared" si="1306"/>
        <v>-1.9545804079999965E-2</v>
      </c>
      <c r="I6964">
        <f t="shared" si="1307"/>
        <v>-0.99754107183000151</v>
      </c>
      <c r="J6964">
        <f t="shared" si="1308"/>
        <v>2.5179636999999981E-4</v>
      </c>
      <c r="K6964">
        <f t="shared" si="1309"/>
        <v>-5.8056918999999975E-4</v>
      </c>
      <c r="L6964">
        <f t="shared" si="1310"/>
        <v>-4.6413115999999953E-4</v>
      </c>
      <c r="M6964">
        <f t="shared" si="1299"/>
        <v>-8.2994625999999877E-4</v>
      </c>
      <c r="N6964">
        <f t="shared" si="1300"/>
        <v>-6.0215920000033368E-5</v>
      </c>
      <c r="O6964">
        <f t="shared" si="1301"/>
        <v>-8.1037816999851575E-4</v>
      </c>
      <c r="P6964">
        <f t="shared" si="1302"/>
        <v>-3.3709636999999982E-4</v>
      </c>
      <c r="Q6964">
        <f t="shared" si="1303"/>
        <v>2.5771918999999973E-4</v>
      </c>
      <c r="R6964">
        <f t="shared" si="1304"/>
        <v>-8.3520884000000037E-4</v>
      </c>
    </row>
    <row r="6965" spans="1:18" x14ac:dyDescent="0.25">
      <c r="A6965" s="1">
        <v>-3.3468100000000001E-2</v>
      </c>
      <c r="B6965" s="1">
        <v>-1.97974E-2</v>
      </c>
      <c r="C6965" s="1">
        <v>-0.99681883999999998</v>
      </c>
      <c r="D6965" s="1">
        <v>-1.08837E-3</v>
      </c>
      <c r="E6965" s="1">
        <v>-8.1256000000000004E-4</v>
      </c>
      <c r="F6965" s="1">
        <v>1.0847000000000001E-3</v>
      </c>
      <c r="G6965">
        <f t="shared" si="1305"/>
        <v>-3.2730673740000001E-2</v>
      </c>
      <c r="H6965">
        <f t="shared" si="1306"/>
        <v>-1.9545804079999965E-2</v>
      </c>
      <c r="I6965">
        <f t="shared" si="1307"/>
        <v>-0.99754107183000151</v>
      </c>
      <c r="J6965">
        <f t="shared" si="1308"/>
        <v>2.5179636999999981E-4</v>
      </c>
      <c r="K6965">
        <f t="shared" si="1309"/>
        <v>-5.8056918999999975E-4</v>
      </c>
      <c r="L6965">
        <f t="shared" si="1310"/>
        <v>-4.6413115999999953E-4</v>
      </c>
      <c r="M6965">
        <f t="shared" si="1299"/>
        <v>-7.3742626000000006E-4</v>
      </c>
      <c r="N6965">
        <f t="shared" si="1300"/>
        <v>-2.5159592000003478E-4</v>
      </c>
      <c r="O6965">
        <f t="shared" si="1301"/>
        <v>7.2223183000152957E-4</v>
      </c>
      <c r="P6965">
        <f t="shared" si="1302"/>
        <v>-1.3401663699999997E-3</v>
      </c>
      <c r="Q6965">
        <f t="shared" si="1303"/>
        <v>-2.3199081000000029E-4</v>
      </c>
      <c r="R6965">
        <f t="shared" si="1304"/>
        <v>1.5488311599999997E-3</v>
      </c>
    </row>
    <row r="6966" spans="1:18" x14ac:dyDescent="0.25">
      <c r="A6966" s="1">
        <v>-3.3626719999999999E-2</v>
      </c>
      <c r="B6966" s="1">
        <v>-1.977069E-2</v>
      </c>
      <c r="C6966" s="1">
        <v>-0.99811000000000005</v>
      </c>
      <c r="D6966" s="1">
        <v>1.1514E-4</v>
      </c>
      <c r="E6966" s="1">
        <v>-5.5807999999999997E-4</v>
      </c>
      <c r="F6966" s="1">
        <v>-6.9620000000000001E-4</v>
      </c>
      <c r="G6966">
        <f t="shared" si="1305"/>
        <v>-3.2730673740000001E-2</v>
      </c>
      <c r="H6966">
        <f t="shared" si="1306"/>
        <v>-1.9545804079999965E-2</v>
      </c>
      <c r="I6966">
        <f t="shared" si="1307"/>
        <v>-0.99754107183000151</v>
      </c>
      <c r="J6966">
        <f t="shared" si="1308"/>
        <v>2.5179636999999981E-4</v>
      </c>
      <c r="K6966">
        <f t="shared" si="1309"/>
        <v>-5.8056918999999975E-4</v>
      </c>
      <c r="L6966">
        <f t="shared" si="1310"/>
        <v>-4.6413115999999953E-4</v>
      </c>
      <c r="M6966">
        <f t="shared" si="1299"/>
        <v>-8.9604625999999826E-4</v>
      </c>
      <c r="N6966">
        <f t="shared" si="1300"/>
        <v>-2.2488592000003554E-4</v>
      </c>
      <c r="O6966">
        <f t="shared" si="1301"/>
        <v>-5.6892816999853935E-4</v>
      </c>
      <c r="P6966">
        <f t="shared" si="1302"/>
        <v>-1.366563699999998E-4</v>
      </c>
      <c r="Q6966">
        <f t="shared" si="1303"/>
        <v>2.2489189999999777E-5</v>
      </c>
      <c r="R6966">
        <f t="shared" si="1304"/>
        <v>-2.3206884000000048E-4</v>
      </c>
    </row>
    <row r="6967" spans="1:18" x14ac:dyDescent="0.25">
      <c r="A6967" s="1">
        <v>-3.2601629999999999E-2</v>
      </c>
      <c r="B6967" s="1">
        <v>-1.907172E-2</v>
      </c>
      <c r="C6967" s="1">
        <v>-0.99768513000000003</v>
      </c>
      <c r="D6967" s="1">
        <v>-6.6062E-4</v>
      </c>
      <c r="E6967" s="1">
        <v>-7.5610000000000003E-5</v>
      </c>
      <c r="F6967" s="1">
        <v>-3.0924000000000001E-4</v>
      </c>
      <c r="G6967">
        <f t="shared" si="1305"/>
        <v>-3.2730673740000001E-2</v>
      </c>
      <c r="H6967">
        <f t="shared" si="1306"/>
        <v>-1.9545804079999965E-2</v>
      </c>
      <c r="I6967">
        <f t="shared" si="1307"/>
        <v>-0.99754107183000151</v>
      </c>
      <c r="J6967">
        <f t="shared" si="1308"/>
        <v>2.5179636999999981E-4</v>
      </c>
      <c r="K6967">
        <f t="shared" si="1309"/>
        <v>-5.8056918999999975E-4</v>
      </c>
      <c r="L6967">
        <f t="shared" si="1310"/>
        <v>-4.6413115999999953E-4</v>
      </c>
      <c r="M6967">
        <f t="shared" si="1299"/>
        <v>1.2904374000000107E-4</v>
      </c>
      <c r="N6967">
        <f t="shared" si="1300"/>
        <v>4.740840799999646E-4</v>
      </c>
      <c r="O6967">
        <f t="shared" si="1301"/>
        <v>-1.4405816999851773E-4</v>
      </c>
      <c r="P6967">
        <f t="shared" si="1302"/>
        <v>-9.1241636999999981E-4</v>
      </c>
      <c r="Q6967">
        <f t="shared" si="1303"/>
        <v>5.049591899999997E-4</v>
      </c>
      <c r="R6967">
        <f t="shared" si="1304"/>
        <v>1.5489115999999951E-4</v>
      </c>
    </row>
    <row r="6968" spans="1:18" x14ac:dyDescent="0.25">
      <c r="A6968" s="1">
        <v>-3.3076330000000001E-2</v>
      </c>
      <c r="B6968" s="1">
        <v>-1.9249949999999998E-2</v>
      </c>
      <c r="C6968" s="1">
        <v>-0.99839109000000004</v>
      </c>
      <c r="D6968" s="1">
        <v>5.3919999999999999E-4</v>
      </c>
      <c r="E6968" s="1">
        <v>3.7892999999999998E-4</v>
      </c>
      <c r="F6968" s="1">
        <v>-2.8180000000000002E-4</v>
      </c>
      <c r="G6968">
        <f t="shared" si="1305"/>
        <v>-3.2730673740000001E-2</v>
      </c>
      <c r="H6968">
        <f t="shared" si="1306"/>
        <v>-1.9545804079999965E-2</v>
      </c>
      <c r="I6968">
        <f t="shared" si="1307"/>
        <v>-0.99754107183000151</v>
      </c>
      <c r="J6968">
        <f t="shared" si="1308"/>
        <v>2.5179636999999981E-4</v>
      </c>
      <c r="K6968">
        <f t="shared" si="1309"/>
        <v>-5.8056918999999975E-4</v>
      </c>
      <c r="L6968">
        <f t="shared" si="1310"/>
        <v>-4.6413115999999953E-4</v>
      </c>
      <c r="M6968">
        <f t="shared" si="1299"/>
        <v>-3.4565626000000044E-4</v>
      </c>
      <c r="N6968">
        <f t="shared" si="1300"/>
        <v>2.9585407999996663E-4</v>
      </c>
      <c r="O6968">
        <f t="shared" si="1301"/>
        <v>-8.500181699985232E-4</v>
      </c>
      <c r="P6968">
        <f t="shared" si="1302"/>
        <v>2.8740363000000018E-4</v>
      </c>
      <c r="Q6968">
        <f t="shared" si="1303"/>
        <v>9.5949918999999973E-4</v>
      </c>
      <c r="R6968">
        <f t="shared" si="1304"/>
        <v>1.8233115999999951E-4</v>
      </c>
    </row>
    <row r="6969" spans="1:18" x14ac:dyDescent="0.25">
      <c r="A6969" s="1">
        <v>-3.429716E-2</v>
      </c>
      <c r="B6969" s="1">
        <v>-1.9819110000000001E-2</v>
      </c>
      <c r="C6969" s="1">
        <v>-0.99637449</v>
      </c>
      <c r="D6969" s="1">
        <v>1.0112299999999999E-3</v>
      </c>
      <c r="E6969" s="1">
        <v>-5.0117E-4</v>
      </c>
      <c r="F6969" s="1">
        <v>-4.8253E-4</v>
      </c>
      <c r="G6969">
        <f t="shared" si="1305"/>
        <v>-3.2730673740000001E-2</v>
      </c>
      <c r="H6969">
        <f t="shared" si="1306"/>
        <v>-1.9545804079999965E-2</v>
      </c>
      <c r="I6969">
        <f t="shared" si="1307"/>
        <v>-0.99754107183000151</v>
      </c>
      <c r="J6969">
        <f t="shared" si="1308"/>
        <v>2.5179636999999981E-4</v>
      </c>
      <c r="K6969">
        <f t="shared" si="1309"/>
        <v>-5.8056918999999975E-4</v>
      </c>
      <c r="L6969">
        <f t="shared" si="1310"/>
        <v>-4.6413115999999953E-4</v>
      </c>
      <c r="M6969">
        <f t="shared" si="1299"/>
        <v>-1.5664862599999996E-3</v>
      </c>
      <c r="N6969">
        <f t="shared" si="1300"/>
        <v>-2.7330592000003595E-4</v>
      </c>
      <c r="O6969">
        <f t="shared" si="1301"/>
        <v>1.1665818300015118E-3</v>
      </c>
      <c r="P6969">
        <f t="shared" si="1302"/>
        <v>7.5943363000000009E-4</v>
      </c>
      <c r="Q6969">
        <f t="shared" si="1303"/>
        <v>7.9399189999999746E-5</v>
      </c>
      <c r="R6969">
        <f t="shared" si="1304"/>
        <v>-1.8398840000000475E-5</v>
      </c>
    </row>
    <row r="6970" spans="1:18" x14ac:dyDescent="0.25">
      <c r="A6970" s="1">
        <v>-3.3044219999999999E-2</v>
      </c>
      <c r="B6970" s="1">
        <v>-1.9847790000000001E-2</v>
      </c>
      <c r="C6970" s="1">
        <v>-0.99754655000000003</v>
      </c>
      <c r="D6970" s="1">
        <v>-7.7236999999999998E-4</v>
      </c>
      <c r="E6970" s="1">
        <v>-9.7517999999999997E-4</v>
      </c>
      <c r="F6970" s="1">
        <v>-5.3187000000000004E-4</v>
      </c>
      <c r="G6970">
        <f t="shared" si="1305"/>
        <v>-3.2730673740000001E-2</v>
      </c>
      <c r="H6970">
        <f t="shared" si="1306"/>
        <v>-1.9545804079999965E-2</v>
      </c>
      <c r="I6970">
        <f t="shared" si="1307"/>
        <v>-0.99754107183000151</v>
      </c>
      <c r="J6970">
        <f t="shared" si="1308"/>
        <v>2.5179636999999981E-4</v>
      </c>
      <c r="K6970">
        <f t="shared" si="1309"/>
        <v>-5.8056918999999975E-4</v>
      </c>
      <c r="L6970">
        <f t="shared" si="1310"/>
        <v>-4.6413115999999953E-4</v>
      </c>
      <c r="M6970">
        <f t="shared" si="1299"/>
        <v>-3.1354625999999858E-4</v>
      </c>
      <c r="N6970">
        <f t="shared" si="1300"/>
        <v>-3.0198592000003563E-4</v>
      </c>
      <c r="O6970">
        <f t="shared" si="1301"/>
        <v>-5.4781699985184673E-6</v>
      </c>
      <c r="P6970">
        <f t="shared" si="1302"/>
        <v>-1.0241663699999998E-3</v>
      </c>
      <c r="Q6970">
        <f t="shared" si="1303"/>
        <v>-3.9461081000000022E-4</v>
      </c>
      <c r="R6970">
        <f t="shared" si="1304"/>
        <v>-6.7738840000000514E-5</v>
      </c>
    </row>
    <row r="6971" spans="1:18" x14ac:dyDescent="0.25">
      <c r="A6971" s="1">
        <v>-3.1583569999999998E-2</v>
      </c>
      <c r="B6971" s="1">
        <v>-1.9918709999999999E-2</v>
      </c>
      <c r="C6971" s="1">
        <v>-0.99830644999999996</v>
      </c>
      <c r="D6971" s="1">
        <v>7.2931999999999999E-4</v>
      </c>
      <c r="E6971" s="1">
        <v>-5.3388999999999997E-4</v>
      </c>
      <c r="F6971" s="1">
        <v>-6.422E-4</v>
      </c>
      <c r="G6971">
        <f t="shared" si="1305"/>
        <v>-3.2730673740000001E-2</v>
      </c>
      <c r="H6971">
        <f t="shared" si="1306"/>
        <v>-1.9545804079999965E-2</v>
      </c>
      <c r="I6971">
        <f t="shared" si="1307"/>
        <v>-0.99754107183000151</v>
      </c>
      <c r="J6971">
        <f t="shared" si="1308"/>
        <v>2.5179636999999981E-4</v>
      </c>
      <c r="K6971">
        <f t="shared" si="1309"/>
        <v>-5.8056918999999975E-4</v>
      </c>
      <c r="L6971">
        <f t="shared" si="1310"/>
        <v>-4.6413115999999953E-4</v>
      </c>
      <c r="M6971">
        <f t="shared" si="1299"/>
        <v>1.1471037400000023E-3</v>
      </c>
      <c r="N6971">
        <f t="shared" si="1300"/>
        <v>-3.7290592000003425E-4</v>
      </c>
      <c r="O6971">
        <f t="shared" si="1301"/>
        <v>-7.6537816999844299E-4</v>
      </c>
      <c r="P6971">
        <f t="shared" si="1302"/>
        <v>4.7752363000000018E-4</v>
      </c>
      <c r="Q6971">
        <f t="shared" si="1303"/>
        <v>4.6679189999999774E-5</v>
      </c>
      <c r="R6971">
        <f t="shared" si="1304"/>
        <v>-1.7806884000000047E-4</v>
      </c>
    </row>
    <row r="6972" spans="1:18" x14ac:dyDescent="0.25">
      <c r="A6972" s="1">
        <v>-3.1925679999999998E-2</v>
      </c>
      <c r="B6972" s="1">
        <v>-2.0313879999999999E-2</v>
      </c>
      <c r="C6972" s="1">
        <v>-0.99820381000000002</v>
      </c>
      <c r="D6972" s="1">
        <v>-9.3922000000000005E-4</v>
      </c>
      <c r="E6972" s="1">
        <v>-9.3508999999999997E-4</v>
      </c>
      <c r="F6972" s="1">
        <v>-3.7970000000000001E-4</v>
      </c>
      <c r="G6972">
        <f t="shared" si="1305"/>
        <v>-3.2730673740000001E-2</v>
      </c>
      <c r="H6972">
        <f t="shared" si="1306"/>
        <v>-1.9545804079999965E-2</v>
      </c>
      <c r="I6972">
        <f t="shared" si="1307"/>
        <v>-0.99754107183000151</v>
      </c>
      <c r="J6972">
        <f t="shared" si="1308"/>
        <v>2.5179636999999981E-4</v>
      </c>
      <c r="K6972">
        <f t="shared" si="1309"/>
        <v>-5.8056918999999975E-4</v>
      </c>
      <c r="L6972">
        <f t="shared" si="1310"/>
        <v>-4.6413115999999953E-4</v>
      </c>
      <c r="M6972">
        <f t="shared" si="1299"/>
        <v>8.0499374000000262E-4</v>
      </c>
      <c r="N6972">
        <f t="shared" si="1300"/>
        <v>-7.680759200000345E-4</v>
      </c>
      <c r="O6972">
        <f t="shared" si="1301"/>
        <v>-6.6273816999851132E-4</v>
      </c>
      <c r="P6972">
        <f t="shared" si="1302"/>
        <v>-1.1910163699999999E-3</v>
      </c>
      <c r="Q6972">
        <f t="shared" si="1303"/>
        <v>-3.5452081000000022E-4</v>
      </c>
      <c r="R6972">
        <f t="shared" si="1304"/>
        <v>8.4431159999999515E-5</v>
      </c>
    </row>
    <row r="6973" spans="1:18" x14ac:dyDescent="0.25">
      <c r="A6973" s="1">
        <v>-3.3895260000000003E-2</v>
      </c>
      <c r="B6973" s="1">
        <v>-1.9565760000000001E-2</v>
      </c>
      <c r="C6973" s="1">
        <v>-0.99792813999999996</v>
      </c>
      <c r="D6973" s="1">
        <v>-2.3460000000000001E-4</v>
      </c>
      <c r="E6973" s="1">
        <v>-1.136E-5</v>
      </c>
      <c r="F6973" s="1">
        <v>-2.4721999999999998E-4</v>
      </c>
      <c r="G6973">
        <f t="shared" si="1305"/>
        <v>-3.2730673740000001E-2</v>
      </c>
      <c r="H6973">
        <f t="shared" si="1306"/>
        <v>-1.9545804079999965E-2</v>
      </c>
      <c r="I6973">
        <f t="shared" si="1307"/>
        <v>-0.99754107183000151</v>
      </c>
      <c r="J6973">
        <f t="shared" si="1308"/>
        <v>2.5179636999999981E-4</v>
      </c>
      <c r="K6973">
        <f t="shared" si="1309"/>
        <v>-5.8056918999999975E-4</v>
      </c>
      <c r="L6973">
        <f t="shared" si="1310"/>
        <v>-4.6413115999999953E-4</v>
      </c>
      <c r="M6973">
        <f t="shared" si="1299"/>
        <v>-1.1645862600000029E-3</v>
      </c>
      <c r="N6973">
        <f t="shared" si="1300"/>
        <v>-1.9955920000036542E-5</v>
      </c>
      <c r="O6973">
        <f t="shared" si="1301"/>
        <v>-3.8706816999845017E-4</v>
      </c>
      <c r="P6973">
        <f t="shared" si="1302"/>
        <v>-4.8639636999999982E-4</v>
      </c>
      <c r="Q6973">
        <f t="shared" si="1303"/>
        <v>5.6920918999999977E-4</v>
      </c>
      <c r="R6973">
        <f t="shared" si="1304"/>
        <v>2.1691115999999955E-4</v>
      </c>
    </row>
    <row r="6974" spans="1:18" x14ac:dyDescent="0.25">
      <c r="A6974" s="1">
        <v>-3.3683499999999998E-2</v>
      </c>
      <c r="B6974" s="1">
        <v>-1.9606970000000001E-2</v>
      </c>
      <c r="C6974" s="1">
        <v>-0.99804795000000002</v>
      </c>
      <c r="D6974" s="1">
        <v>-7.1601E-4</v>
      </c>
      <c r="E6974" s="1">
        <v>-9.6506999999999995E-4</v>
      </c>
      <c r="F6974" s="1">
        <v>-2.8739999999999999E-4</v>
      </c>
      <c r="G6974">
        <f t="shared" si="1305"/>
        <v>-3.2730673740000001E-2</v>
      </c>
      <c r="H6974">
        <f t="shared" si="1306"/>
        <v>-1.9545804079999965E-2</v>
      </c>
      <c r="I6974">
        <f t="shared" si="1307"/>
        <v>-0.99754107183000151</v>
      </c>
      <c r="J6974">
        <f t="shared" si="1308"/>
        <v>2.5179636999999981E-4</v>
      </c>
      <c r="K6974">
        <f t="shared" si="1309"/>
        <v>-5.8056918999999975E-4</v>
      </c>
      <c r="L6974">
        <f t="shared" si="1310"/>
        <v>-4.6413115999999953E-4</v>
      </c>
      <c r="M6974">
        <f t="shared" si="1299"/>
        <v>-9.5282625999999759E-4</v>
      </c>
      <c r="N6974">
        <f t="shared" si="1300"/>
        <v>-6.11659200000364E-5</v>
      </c>
      <c r="O6974">
        <f t="shared" si="1301"/>
        <v>-5.0687816999850366E-4</v>
      </c>
      <c r="P6974">
        <f t="shared" si="1302"/>
        <v>-9.6780636999999981E-4</v>
      </c>
      <c r="Q6974">
        <f t="shared" si="1303"/>
        <v>-3.845008100000002E-4</v>
      </c>
      <c r="R6974">
        <f t="shared" si="1304"/>
        <v>1.7673115999999954E-4</v>
      </c>
    </row>
    <row r="6975" spans="1:18" x14ac:dyDescent="0.25">
      <c r="A6975" s="1">
        <v>-3.329501E-2</v>
      </c>
      <c r="B6975" s="1">
        <v>-1.970272E-2</v>
      </c>
      <c r="C6975" s="1">
        <v>-0.99858378999999997</v>
      </c>
      <c r="D6975" s="1">
        <v>-3.1529000000000003E-4</v>
      </c>
      <c r="E6975" s="1">
        <v>-1.2798499999999999E-3</v>
      </c>
      <c r="F6975" s="1">
        <v>-1.1423900000000001E-3</v>
      </c>
      <c r="G6975">
        <f t="shared" si="1305"/>
        <v>-3.2730673740000001E-2</v>
      </c>
      <c r="H6975">
        <f t="shared" si="1306"/>
        <v>-1.9545804079999965E-2</v>
      </c>
      <c r="I6975">
        <f t="shared" si="1307"/>
        <v>-0.99754107183000151</v>
      </c>
      <c r="J6975">
        <f t="shared" si="1308"/>
        <v>2.5179636999999981E-4</v>
      </c>
      <c r="K6975">
        <f t="shared" si="1309"/>
        <v>-5.8056918999999975E-4</v>
      </c>
      <c r="L6975">
        <f t="shared" si="1310"/>
        <v>-4.6413115999999953E-4</v>
      </c>
      <c r="M6975">
        <f t="shared" si="1299"/>
        <v>-5.6433625999999931E-4</v>
      </c>
      <c r="N6975">
        <f t="shared" si="1300"/>
        <v>-1.5691592000003501E-4</v>
      </c>
      <c r="O6975">
        <f t="shared" si="1301"/>
        <v>-1.0427181699984578E-3</v>
      </c>
      <c r="P6975">
        <f t="shared" si="1302"/>
        <v>-5.6708636999999989E-4</v>
      </c>
      <c r="Q6975">
        <f t="shared" si="1303"/>
        <v>-6.9928081000000016E-4</v>
      </c>
      <c r="R6975">
        <f t="shared" si="1304"/>
        <v>-6.7825884000000049E-4</v>
      </c>
    </row>
    <row r="6976" spans="1:18" x14ac:dyDescent="0.25">
      <c r="A6976" s="1">
        <v>-3.277306E-2</v>
      </c>
      <c r="B6976" s="1">
        <v>-1.990809E-2</v>
      </c>
      <c r="C6976" s="1">
        <v>-0.99828702000000002</v>
      </c>
      <c r="D6976" s="1">
        <v>7.6513000000000004E-4</v>
      </c>
      <c r="E6976" s="1">
        <v>-6.2730000000000004E-5</v>
      </c>
      <c r="F6976" s="1">
        <v>9.3700000000000001E-6</v>
      </c>
      <c r="G6976">
        <f t="shared" si="1305"/>
        <v>-3.2730673740000001E-2</v>
      </c>
      <c r="H6976">
        <f t="shared" si="1306"/>
        <v>-1.9545804079999965E-2</v>
      </c>
      <c r="I6976">
        <f t="shared" si="1307"/>
        <v>-0.99754107183000151</v>
      </c>
      <c r="J6976">
        <f t="shared" si="1308"/>
        <v>2.5179636999999981E-4</v>
      </c>
      <c r="K6976">
        <f t="shared" si="1309"/>
        <v>-5.8056918999999975E-4</v>
      </c>
      <c r="L6976">
        <f t="shared" si="1310"/>
        <v>-4.6413115999999953E-4</v>
      </c>
      <c r="M6976">
        <f t="shared" si="1299"/>
        <v>-4.2386259999999121E-5</v>
      </c>
      <c r="N6976">
        <f t="shared" si="1300"/>
        <v>-3.6228592000003487E-4</v>
      </c>
      <c r="O6976">
        <f t="shared" si="1301"/>
        <v>-7.4594816999851155E-4</v>
      </c>
      <c r="P6976">
        <f t="shared" si="1302"/>
        <v>5.1333363000000023E-4</v>
      </c>
      <c r="Q6976">
        <f t="shared" si="1303"/>
        <v>5.1783918999999976E-4</v>
      </c>
      <c r="R6976">
        <f t="shared" si="1304"/>
        <v>4.7350115999999956E-4</v>
      </c>
    </row>
    <row r="6977" spans="1:18" x14ac:dyDescent="0.25">
      <c r="A6977" s="1">
        <v>-3.3072120000000003E-2</v>
      </c>
      <c r="B6977" s="1">
        <v>-2.1101720000000001E-2</v>
      </c>
      <c r="C6977" s="1">
        <v>-0.99903291000000005</v>
      </c>
      <c r="D6977" s="1">
        <v>1.43753E-3</v>
      </c>
      <c r="E6977" s="1">
        <v>1.2554999999999999E-4</v>
      </c>
      <c r="F6977" s="1">
        <v>-6.6142999999999996E-4</v>
      </c>
      <c r="G6977">
        <f t="shared" si="1305"/>
        <v>-3.2730673740000001E-2</v>
      </c>
      <c r="H6977">
        <f t="shared" si="1306"/>
        <v>-1.9545804079999965E-2</v>
      </c>
      <c r="I6977">
        <f t="shared" si="1307"/>
        <v>-0.99754107183000151</v>
      </c>
      <c r="J6977">
        <f t="shared" si="1308"/>
        <v>2.5179636999999981E-4</v>
      </c>
      <c r="K6977">
        <f t="shared" si="1309"/>
        <v>-5.8056918999999975E-4</v>
      </c>
      <c r="L6977">
        <f t="shared" si="1310"/>
        <v>-4.6413115999999953E-4</v>
      </c>
      <c r="M6977">
        <f t="shared" si="1299"/>
        <v>-3.4144626000000289E-4</v>
      </c>
      <c r="N6977">
        <f t="shared" si="1300"/>
        <v>-1.555915920000036E-3</v>
      </c>
      <c r="O6977">
        <f t="shared" si="1301"/>
        <v>-1.4918381699985384E-3</v>
      </c>
      <c r="P6977">
        <f t="shared" si="1302"/>
        <v>1.1857336300000001E-3</v>
      </c>
      <c r="Q6977">
        <f t="shared" si="1303"/>
        <v>7.0611918999999974E-4</v>
      </c>
      <c r="R6977">
        <f t="shared" si="1304"/>
        <v>-1.9729884000000043E-4</v>
      </c>
    </row>
    <row r="6978" spans="1:18" x14ac:dyDescent="0.25">
      <c r="A6978" s="1">
        <v>-3.1559249999999997E-2</v>
      </c>
      <c r="B6978" s="1">
        <v>-1.9199790000000001E-2</v>
      </c>
      <c r="C6978" s="1">
        <v>-0.99763930000000001</v>
      </c>
      <c r="D6978" s="1">
        <v>-7.5035E-4</v>
      </c>
      <c r="E6978" s="1">
        <v>-2.4304600000000002E-3</v>
      </c>
      <c r="F6978" s="1">
        <v>-8.6383E-4</v>
      </c>
      <c r="G6978">
        <f t="shared" si="1305"/>
        <v>-3.2730673740000001E-2</v>
      </c>
      <c r="H6978">
        <f t="shared" si="1306"/>
        <v>-1.9545804079999965E-2</v>
      </c>
      <c r="I6978">
        <f t="shared" si="1307"/>
        <v>-0.99754107183000151</v>
      </c>
      <c r="J6978">
        <f t="shared" si="1308"/>
        <v>2.5179636999999981E-4</v>
      </c>
      <c r="K6978">
        <f t="shared" si="1309"/>
        <v>-5.8056918999999975E-4</v>
      </c>
      <c r="L6978">
        <f t="shared" si="1310"/>
        <v>-4.6413115999999953E-4</v>
      </c>
      <c r="M6978">
        <f t="shared" ref="M6978:M7041" si="1311">A6978-G6978</f>
        <v>1.1714237400000035E-3</v>
      </c>
      <c r="N6978">
        <f t="shared" ref="N6978:N7041" si="1312">B6978-H6978</f>
        <v>3.4601407999996364E-4</v>
      </c>
      <c r="O6978">
        <f t="shared" ref="O6978:O7041" si="1313">C6978-I6978</f>
        <v>-9.8228169998493264E-5</v>
      </c>
      <c r="P6978">
        <f t="shared" ref="P6978:P7041" si="1314">D6978-J6978</f>
        <v>-1.0021463699999998E-3</v>
      </c>
      <c r="Q6978">
        <f t="shared" ref="Q6978:Q7041" si="1315">E6978-K6978</f>
        <v>-1.8498908100000005E-3</v>
      </c>
      <c r="R6978">
        <f t="shared" ref="R6978:R7041" si="1316">F6978-L6978</f>
        <v>-3.9969884000000047E-4</v>
      </c>
    </row>
    <row r="6979" spans="1:18" x14ac:dyDescent="0.25">
      <c r="A6979" s="1">
        <v>-3.2907850000000002E-2</v>
      </c>
      <c r="B6979" s="1">
        <v>-1.918344E-2</v>
      </c>
      <c r="C6979" s="1">
        <v>-0.99704342999999995</v>
      </c>
      <c r="D6979" s="1">
        <v>2.6237E-4</v>
      </c>
      <c r="E6979" s="1">
        <v>3.6246E-4</v>
      </c>
      <c r="F6979" s="1">
        <v>-1.3997E-4</v>
      </c>
      <c r="G6979">
        <f t="shared" ref="G6979:G7042" si="1317">G6978</f>
        <v>-3.2730673740000001E-2</v>
      </c>
      <c r="H6979">
        <f t="shared" ref="H6979:H7042" si="1318">H6978</f>
        <v>-1.9545804079999965E-2</v>
      </c>
      <c r="I6979">
        <f t="shared" ref="I6979:I7042" si="1319">I6978</f>
        <v>-0.99754107183000151</v>
      </c>
      <c r="J6979">
        <f t="shared" ref="J6979:J7042" si="1320">J6978</f>
        <v>2.5179636999999981E-4</v>
      </c>
      <c r="K6979">
        <f t="shared" ref="K6979:K7042" si="1321">K6978</f>
        <v>-5.8056918999999975E-4</v>
      </c>
      <c r="L6979">
        <f t="shared" ref="L6979:L7042" si="1322">L6978</f>
        <v>-4.6413115999999953E-4</v>
      </c>
      <c r="M6979">
        <f t="shared" si="1311"/>
        <v>-1.7717626000000181E-4</v>
      </c>
      <c r="N6979">
        <f t="shared" si="1312"/>
        <v>3.6236407999996542E-4</v>
      </c>
      <c r="O6979">
        <f t="shared" si="1313"/>
        <v>4.9764183000156059E-4</v>
      </c>
      <c r="P6979">
        <f t="shared" si="1314"/>
        <v>1.0573630000000188E-5</v>
      </c>
      <c r="Q6979">
        <f t="shared" si="1315"/>
        <v>9.4302918999999974E-4</v>
      </c>
      <c r="R6979">
        <f t="shared" si="1316"/>
        <v>3.2416115999999953E-4</v>
      </c>
    </row>
    <row r="6980" spans="1:18" x14ac:dyDescent="0.25">
      <c r="A6980" s="1">
        <v>-3.1724299999999997E-2</v>
      </c>
      <c r="B6980" s="1">
        <v>-1.932801E-2</v>
      </c>
      <c r="C6980" s="1">
        <v>-0.99883354000000002</v>
      </c>
      <c r="D6980" s="1">
        <v>-3.3676000000000002E-4</v>
      </c>
      <c r="E6980" s="1">
        <v>-2.1023E-4</v>
      </c>
      <c r="F6980" s="1">
        <v>-2.6753999999999998E-4</v>
      </c>
      <c r="G6980">
        <f t="shared" si="1317"/>
        <v>-3.2730673740000001E-2</v>
      </c>
      <c r="H6980">
        <f t="shared" si="1318"/>
        <v>-1.9545804079999965E-2</v>
      </c>
      <c r="I6980">
        <f t="shared" si="1319"/>
        <v>-0.99754107183000151</v>
      </c>
      <c r="J6980">
        <f t="shared" si="1320"/>
        <v>2.5179636999999981E-4</v>
      </c>
      <c r="K6980">
        <f t="shared" si="1321"/>
        <v>-5.8056918999999975E-4</v>
      </c>
      <c r="L6980">
        <f t="shared" si="1322"/>
        <v>-4.6413115999999953E-4</v>
      </c>
      <c r="M6980">
        <f t="shared" si="1311"/>
        <v>1.0063737400000036E-3</v>
      </c>
      <c r="N6980">
        <f t="shared" si="1312"/>
        <v>2.1779407999996531E-4</v>
      </c>
      <c r="O6980">
        <f t="shared" si="1313"/>
        <v>-1.2924681699985063E-3</v>
      </c>
      <c r="P6980">
        <f t="shared" si="1314"/>
        <v>-5.8855636999999988E-4</v>
      </c>
      <c r="Q6980">
        <f t="shared" si="1315"/>
        <v>3.7033918999999975E-4</v>
      </c>
      <c r="R6980">
        <f t="shared" si="1316"/>
        <v>1.9659115999999955E-4</v>
      </c>
    </row>
    <row r="6981" spans="1:18" x14ac:dyDescent="0.25">
      <c r="A6981" s="1">
        <v>-3.2085719999999998E-2</v>
      </c>
      <c r="B6981" s="1">
        <v>-1.982308E-2</v>
      </c>
      <c r="C6981" s="1">
        <v>-0.99717504000000001</v>
      </c>
      <c r="D6981" s="1">
        <v>1.2066100000000001E-3</v>
      </c>
      <c r="E6981" s="1">
        <v>2.4047000000000001E-4</v>
      </c>
      <c r="F6981" s="1">
        <v>5.1761999999999999E-4</v>
      </c>
      <c r="G6981">
        <f t="shared" si="1317"/>
        <v>-3.2730673740000001E-2</v>
      </c>
      <c r="H6981">
        <f t="shared" si="1318"/>
        <v>-1.9545804079999965E-2</v>
      </c>
      <c r="I6981">
        <f t="shared" si="1319"/>
        <v>-0.99754107183000151</v>
      </c>
      <c r="J6981">
        <f t="shared" si="1320"/>
        <v>2.5179636999999981E-4</v>
      </c>
      <c r="K6981">
        <f t="shared" si="1321"/>
        <v>-5.8056918999999975E-4</v>
      </c>
      <c r="L6981">
        <f t="shared" si="1322"/>
        <v>-4.6413115999999953E-4</v>
      </c>
      <c r="M6981">
        <f t="shared" si="1311"/>
        <v>6.4495374000000244E-4</v>
      </c>
      <c r="N6981">
        <f t="shared" si="1312"/>
        <v>-2.7727592000003493E-4</v>
      </c>
      <c r="O6981">
        <f t="shared" si="1313"/>
        <v>3.6603183000150086E-4</v>
      </c>
      <c r="P6981">
        <f t="shared" si="1314"/>
        <v>9.548136300000003E-4</v>
      </c>
      <c r="Q6981">
        <f t="shared" si="1315"/>
        <v>8.2103918999999975E-4</v>
      </c>
      <c r="R6981">
        <f t="shared" si="1316"/>
        <v>9.8175115999999947E-4</v>
      </c>
    </row>
    <row r="6982" spans="1:18" x14ac:dyDescent="0.25">
      <c r="A6982" s="1">
        <v>-3.2148690000000001E-2</v>
      </c>
      <c r="B6982" s="1">
        <v>-1.9772970000000001E-2</v>
      </c>
      <c r="C6982" s="1">
        <v>-0.99713479999999999</v>
      </c>
      <c r="D6982" s="1">
        <v>3.2567000000000002E-4</v>
      </c>
      <c r="E6982" s="1">
        <v>-2.1389E-3</v>
      </c>
      <c r="F6982" s="1">
        <v>7.3130999999999999E-4</v>
      </c>
      <c r="G6982">
        <f t="shared" si="1317"/>
        <v>-3.2730673740000001E-2</v>
      </c>
      <c r="H6982">
        <f t="shared" si="1318"/>
        <v>-1.9545804079999965E-2</v>
      </c>
      <c r="I6982">
        <f t="shared" si="1319"/>
        <v>-0.99754107183000151</v>
      </c>
      <c r="J6982">
        <f t="shared" si="1320"/>
        <v>2.5179636999999981E-4</v>
      </c>
      <c r="K6982">
        <f t="shared" si="1321"/>
        <v>-5.8056918999999975E-4</v>
      </c>
      <c r="L6982">
        <f t="shared" si="1322"/>
        <v>-4.6413115999999953E-4</v>
      </c>
      <c r="M6982">
        <f t="shared" si="1311"/>
        <v>5.8198373999999997E-4</v>
      </c>
      <c r="N6982">
        <f t="shared" si="1312"/>
        <v>-2.2716592000003588E-4</v>
      </c>
      <c r="O6982">
        <f t="shared" si="1313"/>
        <v>4.0627183000152556E-4</v>
      </c>
      <c r="P6982">
        <f t="shared" si="1314"/>
        <v>7.3873630000000209E-5</v>
      </c>
      <c r="Q6982">
        <f t="shared" si="1315"/>
        <v>-1.5583308100000004E-3</v>
      </c>
      <c r="R6982">
        <f t="shared" si="1316"/>
        <v>1.1954411599999996E-3</v>
      </c>
    </row>
    <row r="6983" spans="1:18" x14ac:dyDescent="0.25">
      <c r="A6983" s="1">
        <v>-3.4401950000000001E-2</v>
      </c>
      <c r="B6983" s="1">
        <v>-2.0039290000000001E-2</v>
      </c>
      <c r="C6983" s="1">
        <v>-0.99752795999999999</v>
      </c>
      <c r="D6983" s="1">
        <v>2.0333999999999999E-4</v>
      </c>
      <c r="E6983" s="1">
        <v>-6.6726999999999997E-4</v>
      </c>
      <c r="F6983" s="1">
        <v>6.2003999999999998E-4</v>
      </c>
      <c r="G6983">
        <f t="shared" si="1317"/>
        <v>-3.2730673740000001E-2</v>
      </c>
      <c r="H6983">
        <f t="shared" si="1318"/>
        <v>-1.9545804079999965E-2</v>
      </c>
      <c r="I6983">
        <f t="shared" si="1319"/>
        <v>-0.99754107183000151</v>
      </c>
      <c r="J6983">
        <f t="shared" si="1320"/>
        <v>2.5179636999999981E-4</v>
      </c>
      <c r="K6983">
        <f t="shared" si="1321"/>
        <v>-5.8056918999999975E-4</v>
      </c>
      <c r="L6983">
        <f t="shared" si="1322"/>
        <v>-4.6413115999999953E-4</v>
      </c>
      <c r="M6983">
        <f t="shared" si="1311"/>
        <v>-1.67127626E-3</v>
      </c>
      <c r="N6983">
        <f t="shared" si="1312"/>
        <v>-4.9348592000003633E-4</v>
      </c>
      <c r="O6983">
        <f t="shared" si="1313"/>
        <v>1.3111830001522051E-5</v>
      </c>
      <c r="P6983">
        <f t="shared" si="1314"/>
        <v>-4.8456369999999821E-5</v>
      </c>
      <c r="Q6983">
        <f t="shared" si="1315"/>
        <v>-8.6700810000000226E-5</v>
      </c>
      <c r="R6983">
        <f t="shared" si="1316"/>
        <v>1.0841711599999995E-3</v>
      </c>
    </row>
    <row r="6984" spans="1:18" x14ac:dyDescent="0.25">
      <c r="A6984" s="1">
        <v>-3.3524619999999998E-2</v>
      </c>
      <c r="B6984" s="1">
        <v>-1.9959339999999999E-2</v>
      </c>
      <c r="C6984" s="1">
        <v>-0.99657779999999996</v>
      </c>
      <c r="D6984" s="1">
        <v>6.9070000000000001E-5</v>
      </c>
      <c r="E6984" s="1">
        <v>-2.08654E-3</v>
      </c>
      <c r="F6984" s="1">
        <v>-1.4939300000000001E-3</v>
      </c>
      <c r="G6984">
        <f t="shared" si="1317"/>
        <v>-3.2730673740000001E-2</v>
      </c>
      <c r="H6984">
        <f t="shared" si="1318"/>
        <v>-1.9545804079999965E-2</v>
      </c>
      <c r="I6984">
        <f t="shared" si="1319"/>
        <v>-0.99754107183000151</v>
      </c>
      <c r="J6984">
        <f t="shared" si="1320"/>
        <v>2.5179636999999981E-4</v>
      </c>
      <c r="K6984">
        <f t="shared" si="1321"/>
        <v>-5.8056918999999975E-4</v>
      </c>
      <c r="L6984">
        <f t="shared" si="1322"/>
        <v>-4.6413115999999953E-4</v>
      </c>
      <c r="M6984">
        <f t="shared" si="1311"/>
        <v>-7.9394625999999746E-4</v>
      </c>
      <c r="N6984">
        <f t="shared" si="1312"/>
        <v>-4.1353592000003409E-4</v>
      </c>
      <c r="O6984">
        <f t="shared" si="1313"/>
        <v>9.6327183000155525E-4</v>
      </c>
      <c r="P6984">
        <f t="shared" si="1314"/>
        <v>-1.8272636999999979E-4</v>
      </c>
      <c r="Q6984">
        <f t="shared" si="1315"/>
        <v>-1.5059708100000004E-3</v>
      </c>
      <c r="R6984">
        <f t="shared" si="1316"/>
        <v>-1.0297988400000005E-3</v>
      </c>
    </row>
    <row r="6985" spans="1:18" x14ac:dyDescent="0.25">
      <c r="A6985" s="1">
        <v>-3.2167170000000002E-2</v>
      </c>
      <c r="B6985" s="1">
        <v>-1.9419550000000001E-2</v>
      </c>
      <c r="C6985" s="1">
        <v>-0.99853533999999999</v>
      </c>
      <c r="D6985" s="1">
        <v>5.66E-6</v>
      </c>
      <c r="E6985" s="1">
        <v>2.3002999999999999E-4</v>
      </c>
      <c r="F6985" s="1">
        <v>-1.3879999999999999E-5</v>
      </c>
      <c r="G6985">
        <f t="shared" si="1317"/>
        <v>-3.2730673740000001E-2</v>
      </c>
      <c r="H6985">
        <f t="shared" si="1318"/>
        <v>-1.9545804079999965E-2</v>
      </c>
      <c r="I6985">
        <f t="shared" si="1319"/>
        <v>-0.99754107183000151</v>
      </c>
      <c r="J6985">
        <f t="shared" si="1320"/>
        <v>2.5179636999999981E-4</v>
      </c>
      <c r="K6985">
        <f t="shared" si="1321"/>
        <v>-5.8056918999999975E-4</v>
      </c>
      <c r="L6985">
        <f t="shared" si="1322"/>
        <v>-4.6413115999999953E-4</v>
      </c>
      <c r="M6985">
        <f t="shared" si="1311"/>
        <v>5.635037399999987E-4</v>
      </c>
      <c r="N6985">
        <f t="shared" si="1312"/>
        <v>1.2625407999996424E-4</v>
      </c>
      <c r="O6985">
        <f t="shared" si="1313"/>
        <v>-9.9426816999848011E-4</v>
      </c>
      <c r="P6985">
        <f t="shared" si="1314"/>
        <v>-2.4613636999999981E-4</v>
      </c>
      <c r="Q6985">
        <f t="shared" si="1315"/>
        <v>8.1059918999999974E-4</v>
      </c>
      <c r="R6985">
        <f t="shared" si="1316"/>
        <v>4.5025115999999951E-4</v>
      </c>
    </row>
    <row r="6986" spans="1:18" x14ac:dyDescent="0.25">
      <c r="A6986" s="1">
        <v>-3.119883E-2</v>
      </c>
      <c r="B6986" s="1">
        <v>-2.0059159999999999E-2</v>
      </c>
      <c r="C6986" s="1">
        <v>-0.99902195000000005</v>
      </c>
      <c r="D6986" s="1">
        <v>-5.9906E-4</v>
      </c>
      <c r="E6986" s="1">
        <v>-8.6280999999999999E-4</v>
      </c>
      <c r="F6986" s="1">
        <v>-5.1793E-4</v>
      </c>
      <c r="G6986">
        <f t="shared" si="1317"/>
        <v>-3.2730673740000001E-2</v>
      </c>
      <c r="H6986">
        <f t="shared" si="1318"/>
        <v>-1.9545804079999965E-2</v>
      </c>
      <c r="I6986">
        <f t="shared" si="1319"/>
        <v>-0.99754107183000151</v>
      </c>
      <c r="J6986">
        <f t="shared" si="1320"/>
        <v>2.5179636999999981E-4</v>
      </c>
      <c r="K6986">
        <f t="shared" si="1321"/>
        <v>-5.8056918999999975E-4</v>
      </c>
      <c r="L6986">
        <f t="shared" si="1322"/>
        <v>-4.6413115999999953E-4</v>
      </c>
      <c r="M6986">
        <f t="shared" si="1311"/>
        <v>1.5318437400000003E-3</v>
      </c>
      <c r="N6986">
        <f t="shared" si="1312"/>
        <v>-5.1335592000003455E-4</v>
      </c>
      <c r="O6986">
        <f t="shared" si="1313"/>
        <v>-1.4808781699985341E-3</v>
      </c>
      <c r="P6986">
        <f t="shared" si="1314"/>
        <v>-8.5085636999999981E-4</v>
      </c>
      <c r="Q6986">
        <f t="shared" si="1315"/>
        <v>-2.8224081000000024E-4</v>
      </c>
      <c r="R6986">
        <f t="shared" si="1316"/>
        <v>-5.3798840000000468E-5</v>
      </c>
    </row>
    <row r="6987" spans="1:18" x14ac:dyDescent="0.25">
      <c r="A6987" s="1">
        <v>-3.2963100000000002E-2</v>
      </c>
      <c r="B6987" s="1">
        <v>-1.9920810000000001E-2</v>
      </c>
      <c r="C6987" s="1">
        <v>-0.99871193999999996</v>
      </c>
      <c r="D6987" s="1">
        <v>5.9290000000000003E-5</v>
      </c>
      <c r="E6987" s="1">
        <v>-5.5739999999999998E-5</v>
      </c>
      <c r="F6987" s="1">
        <v>-1.9464999999999999E-4</v>
      </c>
      <c r="G6987">
        <f t="shared" si="1317"/>
        <v>-3.2730673740000001E-2</v>
      </c>
      <c r="H6987">
        <f t="shared" si="1318"/>
        <v>-1.9545804079999965E-2</v>
      </c>
      <c r="I6987">
        <f t="shared" si="1319"/>
        <v>-0.99754107183000151</v>
      </c>
      <c r="J6987">
        <f t="shared" si="1320"/>
        <v>2.5179636999999981E-4</v>
      </c>
      <c r="K6987">
        <f t="shared" si="1321"/>
        <v>-5.8056918999999975E-4</v>
      </c>
      <c r="L6987">
        <f t="shared" si="1322"/>
        <v>-4.6413115999999953E-4</v>
      </c>
      <c r="M6987">
        <f t="shared" si="1311"/>
        <v>-2.3242626000000155E-4</v>
      </c>
      <c r="N6987">
        <f t="shared" si="1312"/>
        <v>-3.7500592000003566E-4</v>
      </c>
      <c r="O6987">
        <f t="shared" si="1313"/>
        <v>-1.1708681699984513E-3</v>
      </c>
      <c r="P6987">
        <f t="shared" si="1314"/>
        <v>-1.925063699999998E-4</v>
      </c>
      <c r="Q6987">
        <f t="shared" si="1315"/>
        <v>5.2482918999999977E-4</v>
      </c>
      <c r="R6987">
        <f t="shared" si="1316"/>
        <v>2.6948115999999954E-4</v>
      </c>
    </row>
    <row r="6988" spans="1:18" x14ac:dyDescent="0.25">
      <c r="A6988" s="1">
        <v>-3.2946280000000001E-2</v>
      </c>
      <c r="B6988" s="1">
        <v>-1.8337289999999999E-2</v>
      </c>
      <c r="C6988" s="1">
        <v>-0.99753183000000001</v>
      </c>
      <c r="D6988" s="1">
        <v>-3.5313E-4</v>
      </c>
      <c r="E6988" s="1">
        <v>-1.51655E-3</v>
      </c>
      <c r="F6988" s="1">
        <v>6.5919000000000004E-4</v>
      </c>
      <c r="G6988">
        <f t="shared" si="1317"/>
        <v>-3.2730673740000001E-2</v>
      </c>
      <c r="H6988">
        <f t="shared" si="1318"/>
        <v>-1.9545804079999965E-2</v>
      </c>
      <c r="I6988">
        <f t="shared" si="1319"/>
        <v>-0.99754107183000151</v>
      </c>
      <c r="J6988">
        <f t="shared" si="1320"/>
        <v>2.5179636999999981E-4</v>
      </c>
      <c r="K6988">
        <f t="shared" si="1321"/>
        <v>-5.8056918999999975E-4</v>
      </c>
      <c r="L6988">
        <f t="shared" si="1322"/>
        <v>-4.6413115999999953E-4</v>
      </c>
      <c r="M6988">
        <f t="shared" si="1311"/>
        <v>-2.1560626000000083E-4</v>
      </c>
      <c r="N6988">
        <f t="shared" si="1312"/>
        <v>1.2085140799999658E-3</v>
      </c>
      <c r="O6988">
        <f t="shared" si="1313"/>
        <v>9.2418300015051358E-6</v>
      </c>
      <c r="P6988">
        <f t="shared" si="1314"/>
        <v>-6.0492636999999981E-4</v>
      </c>
      <c r="Q6988">
        <f t="shared" si="1315"/>
        <v>-9.3598081000000023E-4</v>
      </c>
      <c r="R6988">
        <f t="shared" si="1316"/>
        <v>1.1233211599999996E-3</v>
      </c>
    </row>
    <row r="6989" spans="1:18" x14ac:dyDescent="0.25">
      <c r="A6989" s="1">
        <v>-3.3332639999999997E-2</v>
      </c>
      <c r="B6989" s="1">
        <v>-1.960984E-2</v>
      </c>
      <c r="C6989" s="1">
        <v>-0.99706519000000005</v>
      </c>
      <c r="D6989" s="1">
        <v>-2.5962000000000001E-4</v>
      </c>
      <c r="E6989" s="1">
        <v>-4.0604999999999998E-4</v>
      </c>
      <c r="F6989" s="1">
        <v>1.2591999999999999E-4</v>
      </c>
      <c r="G6989">
        <f t="shared" si="1317"/>
        <v>-3.2730673740000001E-2</v>
      </c>
      <c r="H6989">
        <f t="shared" si="1318"/>
        <v>-1.9545804079999965E-2</v>
      </c>
      <c r="I6989">
        <f t="shared" si="1319"/>
        <v>-0.99754107183000151</v>
      </c>
      <c r="J6989">
        <f t="shared" si="1320"/>
        <v>2.5179636999999981E-4</v>
      </c>
      <c r="K6989">
        <f t="shared" si="1321"/>
        <v>-5.8056918999999975E-4</v>
      </c>
      <c r="L6989">
        <f t="shared" si="1322"/>
        <v>-4.6413115999999953E-4</v>
      </c>
      <c r="M6989">
        <f t="shared" si="1311"/>
        <v>-6.0196625999999614E-4</v>
      </c>
      <c r="N6989">
        <f t="shared" si="1312"/>
        <v>-6.4035920000034968E-5</v>
      </c>
      <c r="O6989">
        <f t="shared" si="1313"/>
        <v>4.7588183000146778E-4</v>
      </c>
      <c r="P6989">
        <f t="shared" si="1314"/>
        <v>-5.1141636999999982E-4</v>
      </c>
      <c r="Q6989">
        <f t="shared" si="1315"/>
        <v>1.7451918999999977E-4</v>
      </c>
      <c r="R6989">
        <f t="shared" si="1316"/>
        <v>5.9005115999999954E-4</v>
      </c>
    </row>
    <row r="6990" spans="1:18" x14ac:dyDescent="0.25">
      <c r="A6990" s="1">
        <v>-3.2159760000000003E-2</v>
      </c>
      <c r="B6990" s="1">
        <v>-1.9957559999999999E-2</v>
      </c>
      <c r="C6990" s="1">
        <v>-0.99766648000000002</v>
      </c>
      <c r="D6990" s="1">
        <v>1.1359300000000001E-3</v>
      </c>
      <c r="E6990" s="1">
        <v>-7.7685999999999999E-4</v>
      </c>
      <c r="F6990" s="1">
        <v>-4.9509E-4</v>
      </c>
      <c r="G6990">
        <f t="shared" si="1317"/>
        <v>-3.2730673740000001E-2</v>
      </c>
      <c r="H6990">
        <f t="shared" si="1318"/>
        <v>-1.9545804079999965E-2</v>
      </c>
      <c r="I6990">
        <f t="shared" si="1319"/>
        <v>-0.99754107183000151</v>
      </c>
      <c r="J6990">
        <f t="shared" si="1320"/>
        <v>2.5179636999999981E-4</v>
      </c>
      <c r="K6990">
        <f t="shared" si="1321"/>
        <v>-5.8056918999999975E-4</v>
      </c>
      <c r="L6990">
        <f t="shared" si="1322"/>
        <v>-4.6413115999999953E-4</v>
      </c>
      <c r="M6990">
        <f t="shared" si="1311"/>
        <v>5.7091373999999806E-4</v>
      </c>
      <c r="N6990">
        <f t="shared" si="1312"/>
        <v>-4.1175592000003425E-4</v>
      </c>
      <c r="O6990">
        <f t="shared" si="1313"/>
        <v>-1.2540816999850879E-4</v>
      </c>
      <c r="P6990">
        <f t="shared" si="1314"/>
        <v>8.8413363000000025E-4</v>
      </c>
      <c r="Q6990">
        <f t="shared" si="1315"/>
        <v>-1.9629081000000024E-4</v>
      </c>
      <c r="R6990">
        <f t="shared" si="1316"/>
        <v>-3.0958840000000476E-5</v>
      </c>
    </row>
    <row r="6991" spans="1:18" x14ac:dyDescent="0.25">
      <c r="A6991" s="1">
        <v>-3.097958E-2</v>
      </c>
      <c r="B6991" s="1">
        <v>-1.9919869999999999E-2</v>
      </c>
      <c r="C6991" s="1">
        <v>-0.99752980000000002</v>
      </c>
      <c r="D6991" s="1">
        <v>4.6682000000000001E-4</v>
      </c>
      <c r="E6991" s="1">
        <v>-1.68556E-3</v>
      </c>
      <c r="F6991" s="1">
        <v>4.2599999999999999E-5</v>
      </c>
      <c r="G6991">
        <f t="shared" si="1317"/>
        <v>-3.2730673740000001E-2</v>
      </c>
      <c r="H6991">
        <f t="shared" si="1318"/>
        <v>-1.9545804079999965E-2</v>
      </c>
      <c r="I6991">
        <f t="shared" si="1319"/>
        <v>-0.99754107183000151</v>
      </c>
      <c r="J6991">
        <f t="shared" si="1320"/>
        <v>2.5179636999999981E-4</v>
      </c>
      <c r="K6991">
        <f t="shared" si="1321"/>
        <v>-5.8056918999999975E-4</v>
      </c>
      <c r="L6991">
        <f t="shared" si="1322"/>
        <v>-4.6413115999999953E-4</v>
      </c>
      <c r="M6991">
        <f t="shared" si="1311"/>
        <v>1.751093740000001E-3</v>
      </c>
      <c r="N6991">
        <f t="shared" si="1312"/>
        <v>-3.740659200000343E-4</v>
      </c>
      <c r="O6991">
        <f t="shared" si="1313"/>
        <v>1.1271830001491345E-5</v>
      </c>
      <c r="P6991">
        <f t="shared" si="1314"/>
        <v>2.150236300000002E-4</v>
      </c>
      <c r="Q6991">
        <f t="shared" si="1315"/>
        <v>-1.1049908100000004E-3</v>
      </c>
      <c r="R6991">
        <f t="shared" si="1316"/>
        <v>5.0673115999999953E-4</v>
      </c>
    </row>
    <row r="6992" spans="1:18" x14ac:dyDescent="0.25">
      <c r="A6992" s="1">
        <v>-3.405267E-2</v>
      </c>
      <c r="B6992" s="1">
        <v>-1.9740830000000001E-2</v>
      </c>
      <c r="C6992" s="1">
        <v>-0.99745684999999995</v>
      </c>
      <c r="D6992" s="1">
        <v>-6.1908999999999998E-4</v>
      </c>
      <c r="E6992" s="1">
        <v>-1.92012E-3</v>
      </c>
      <c r="F6992" s="1">
        <v>-9.8233999999999995E-4</v>
      </c>
      <c r="G6992">
        <f t="shared" si="1317"/>
        <v>-3.2730673740000001E-2</v>
      </c>
      <c r="H6992">
        <f t="shared" si="1318"/>
        <v>-1.9545804079999965E-2</v>
      </c>
      <c r="I6992">
        <f t="shared" si="1319"/>
        <v>-0.99754107183000151</v>
      </c>
      <c r="J6992">
        <f t="shared" si="1320"/>
        <v>2.5179636999999981E-4</v>
      </c>
      <c r="K6992">
        <f t="shared" si="1321"/>
        <v>-5.8056918999999975E-4</v>
      </c>
      <c r="L6992">
        <f t="shared" si="1322"/>
        <v>-4.6413115999999953E-4</v>
      </c>
      <c r="M6992">
        <f t="shared" si="1311"/>
        <v>-1.3219962599999996E-3</v>
      </c>
      <c r="N6992">
        <f t="shared" si="1312"/>
        <v>-1.9502592000003593E-4</v>
      </c>
      <c r="O6992">
        <f t="shared" si="1313"/>
        <v>8.4221830001562914E-5</v>
      </c>
      <c r="P6992">
        <f t="shared" si="1314"/>
        <v>-8.7088636999999979E-4</v>
      </c>
      <c r="Q6992">
        <f t="shared" si="1315"/>
        <v>-1.3395508100000003E-3</v>
      </c>
      <c r="R6992">
        <f t="shared" si="1316"/>
        <v>-5.1820884000000037E-4</v>
      </c>
    </row>
    <row r="6993" spans="1:18" x14ac:dyDescent="0.25">
      <c r="A6993" s="1">
        <v>-3.2329879999999998E-2</v>
      </c>
      <c r="B6993" s="1">
        <v>-1.9121780000000001E-2</v>
      </c>
      <c r="C6993" s="1">
        <v>-0.99787325000000004</v>
      </c>
      <c r="D6993" s="1">
        <v>6.7520000000000004E-4</v>
      </c>
      <c r="E6993" s="1">
        <v>-1.80595E-3</v>
      </c>
      <c r="F6993" s="1">
        <v>3.1514999999999999E-4</v>
      </c>
      <c r="G6993">
        <f t="shared" si="1317"/>
        <v>-3.2730673740000001E-2</v>
      </c>
      <c r="H6993">
        <f t="shared" si="1318"/>
        <v>-1.9545804079999965E-2</v>
      </c>
      <c r="I6993">
        <f t="shared" si="1319"/>
        <v>-0.99754107183000151</v>
      </c>
      <c r="J6993">
        <f t="shared" si="1320"/>
        <v>2.5179636999999981E-4</v>
      </c>
      <c r="K6993">
        <f t="shared" si="1321"/>
        <v>-5.8056918999999975E-4</v>
      </c>
      <c r="L6993">
        <f t="shared" si="1322"/>
        <v>-4.6413115999999953E-4</v>
      </c>
      <c r="M6993">
        <f t="shared" si="1311"/>
        <v>4.0079374000000223E-4</v>
      </c>
      <c r="N6993">
        <f t="shared" si="1312"/>
        <v>4.2402407999996353E-4</v>
      </c>
      <c r="O6993">
        <f t="shared" si="1313"/>
        <v>-3.3217816999853156E-4</v>
      </c>
      <c r="P6993">
        <f t="shared" si="1314"/>
        <v>4.2340363000000023E-4</v>
      </c>
      <c r="Q6993">
        <f t="shared" si="1315"/>
        <v>-1.2253808100000001E-3</v>
      </c>
      <c r="R6993">
        <f t="shared" si="1316"/>
        <v>7.7928115999999952E-4</v>
      </c>
    </row>
    <row r="6994" spans="1:18" x14ac:dyDescent="0.25">
      <c r="A6994" s="1">
        <v>-3.4017659999999998E-2</v>
      </c>
      <c r="B6994" s="1">
        <v>-1.949174E-2</v>
      </c>
      <c r="C6994" s="1">
        <v>-0.99892175000000005</v>
      </c>
      <c r="D6994" s="1">
        <v>9.5976000000000004E-4</v>
      </c>
      <c r="E6994" s="1">
        <v>5.9048E-4</v>
      </c>
      <c r="F6994" s="1">
        <v>5.4719999999999998E-5</v>
      </c>
      <c r="G6994">
        <f t="shared" si="1317"/>
        <v>-3.2730673740000001E-2</v>
      </c>
      <c r="H6994">
        <f t="shared" si="1318"/>
        <v>-1.9545804079999965E-2</v>
      </c>
      <c r="I6994">
        <f t="shared" si="1319"/>
        <v>-0.99754107183000151</v>
      </c>
      <c r="J6994">
        <f t="shared" si="1320"/>
        <v>2.5179636999999981E-4</v>
      </c>
      <c r="K6994">
        <f t="shared" si="1321"/>
        <v>-5.8056918999999975E-4</v>
      </c>
      <c r="L6994">
        <f t="shared" si="1322"/>
        <v>-4.6413115999999953E-4</v>
      </c>
      <c r="M6994">
        <f t="shared" si="1311"/>
        <v>-1.2869862599999976E-3</v>
      </c>
      <c r="N6994">
        <f t="shared" si="1312"/>
        <v>5.4064079999964487E-5</v>
      </c>
      <c r="O6994">
        <f t="shared" si="1313"/>
        <v>-1.3806781699985393E-3</v>
      </c>
      <c r="P6994">
        <f t="shared" si="1314"/>
        <v>7.0796363000000023E-4</v>
      </c>
      <c r="Q6994">
        <f t="shared" si="1315"/>
        <v>1.1710491899999996E-3</v>
      </c>
      <c r="R6994">
        <f t="shared" si="1316"/>
        <v>5.1885115999999955E-4</v>
      </c>
    </row>
    <row r="6995" spans="1:18" x14ac:dyDescent="0.25">
      <c r="A6995" s="1">
        <v>-3.221305E-2</v>
      </c>
      <c r="B6995" s="1">
        <v>-1.9443909999999998E-2</v>
      </c>
      <c r="C6995" s="1">
        <v>-0.99748915000000005</v>
      </c>
      <c r="D6995" s="1">
        <v>-6.6350999999999997E-4</v>
      </c>
      <c r="E6995" s="1">
        <v>-4.1290000000000001E-4</v>
      </c>
      <c r="F6995" s="1">
        <v>-1.2832799999999999E-3</v>
      </c>
      <c r="G6995">
        <f t="shared" si="1317"/>
        <v>-3.2730673740000001E-2</v>
      </c>
      <c r="H6995">
        <f t="shared" si="1318"/>
        <v>-1.9545804079999965E-2</v>
      </c>
      <c r="I6995">
        <f t="shared" si="1319"/>
        <v>-0.99754107183000151</v>
      </c>
      <c r="J6995">
        <f t="shared" si="1320"/>
        <v>2.5179636999999981E-4</v>
      </c>
      <c r="K6995">
        <f t="shared" si="1321"/>
        <v>-5.8056918999999975E-4</v>
      </c>
      <c r="L6995">
        <f t="shared" si="1322"/>
        <v>-4.6413115999999953E-4</v>
      </c>
      <c r="M6995">
        <f t="shared" si="1311"/>
        <v>5.1762374000000055E-4</v>
      </c>
      <c r="N6995">
        <f t="shared" si="1312"/>
        <v>1.0189407999996666E-4</v>
      </c>
      <c r="O6995">
        <f t="shared" si="1313"/>
        <v>5.1921830001466773E-5</v>
      </c>
      <c r="P6995">
        <f t="shared" si="1314"/>
        <v>-9.1530636999999978E-4</v>
      </c>
      <c r="Q6995">
        <f t="shared" si="1315"/>
        <v>1.6766918999999974E-4</v>
      </c>
      <c r="R6995">
        <f t="shared" si="1316"/>
        <v>-8.1914884000000034E-4</v>
      </c>
    </row>
    <row r="6996" spans="1:18" x14ac:dyDescent="0.25">
      <c r="A6996" s="1">
        <v>-3.2376040000000002E-2</v>
      </c>
      <c r="B6996" s="1">
        <v>-1.8162279999999999E-2</v>
      </c>
      <c r="C6996" s="1">
        <v>-0.99654799999999999</v>
      </c>
      <c r="D6996" s="1">
        <v>-9.1304000000000005E-4</v>
      </c>
      <c r="E6996" s="1">
        <v>-1.1091600000000001E-3</v>
      </c>
      <c r="F6996" s="1">
        <v>-4.2614999999999998E-4</v>
      </c>
      <c r="G6996">
        <f t="shared" si="1317"/>
        <v>-3.2730673740000001E-2</v>
      </c>
      <c r="H6996">
        <f t="shared" si="1318"/>
        <v>-1.9545804079999965E-2</v>
      </c>
      <c r="I6996">
        <f t="shared" si="1319"/>
        <v>-0.99754107183000151</v>
      </c>
      <c r="J6996">
        <f t="shared" si="1320"/>
        <v>2.5179636999999981E-4</v>
      </c>
      <c r="K6996">
        <f t="shared" si="1321"/>
        <v>-5.8056918999999975E-4</v>
      </c>
      <c r="L6996">
        <f t="shared" si="1322"/>
        <v>-4.6413115999999953E-4</v>
      </c>
      <c r="M6996">
        <f t="shared" si="1311"/>
        <v>3.5463373999999881E-4</v>
      </c>
      <c r="N6996">
        <f t="shared" si="1312"/>
        <v>1.3835240799999655E-3</v>
      </c>
      <c r="O6996">
        <f t="shared" si="1313"/>
        <v>9.9307183000152399E-4</v>
      </c>
      <c r="P6996">
        <f t="shared" si="1314"/>
        <v>-1.1648363699999999E-3</v>
      </c>
      <c r="Q6996">
        <f t="shared" si="1315"/>
        <v>-5.2859081000000035E-4</v>
      </c>
      <c r="R6996">
        <f t="shared" si="1316"/>
        <v>3.7981159999999551E-5</v>
      </c>
    </row>
    <row r="6997" spans="1:18" x14ac:dyDescent="0.25">
      <c r="A6997" s="1">
        <v>-3.2542380000000003E-2</v>
      </c>
      <c r="B6997" s="1">
        <v>-1.9383290000000001E-2</v>
      </c>
      <c r="C6997" s="1">
        <v>-0.99793273000000005</v>
      </c>
      <c r="D6997" s="1">
        <v>7.3839999999999998E-5</v>
      </c>
      <c r="E6997" s="1">
        <v>-2.7194699999999999E-3</v>
      </c>
      <c r="F6997" s="1">
        <v>-1.06785E-3</v>
      </c>
      <c r="G6997">
        <f t="shared" si="1317"/>
        <v>-3.2730673740000001E-2</v>
      </c>
      <c r="H6997">
        <f t="shared" si="1318"/>
        <v>-1.9545804079999965E-2</v>
      </c>
      <c r="I6997">
        <f t="shared" si="1319"/>
        <v>-0.99754107183000151</v>
      </c>
      <c r="J6997">
        <f t="shared" si="1320"/>
        <v>2.5179636999999981E-4</v>
      </c>
      <c r="K6997">
        <f t="shared" si="1321"/>
        <v>-5.8056918999999975E-4</v>
      </c>
      <c r="L6997">
        <f t="shared" si="1322"/>
        <v>-4.6413115999999953E-4</v>
      </c>
      <c r="M6997">
        <f t="shared" si="1311"/>
        <v>1.8829373999999788E-4</v>
      </c>
      <c r="N6997">
        <f t="shared" si="1312"/>
        <v>1.6251407999996401E-4</v>
      </c>
      <c r="O6997">
        <f t="shared" si="1313"/>
        <v>-3.916581699985322E-4</v>
      </c>
      <c r="P6997">
        <f t="shared" si="1314"/>
        <v>-1.7795636999999982E-4</v>
      </c>
      <c r="Q6997">
        <f t="shared" si="1315"/>
        <v>-2.1389008100000002E-3</v>
      </c>
      <c r="R6997">
        <f t="shared" si="1316"/>
        <v>-6.0371884000000038E-4</v>
      </c>
    </row>
    <row r="6998" spans="1:18" x14ac:dyDescent="0.25">
      <c r="A6998" s="1">
        <v>-3.2319710000000001E-2</v>
      </c>
      <c r="B6998" s="1">
        <v>-1.961912E-2</v>
      </c>
      <c r="C6998" s="1">
        <v>-0.99671929999999997</v>
      </c>
      <c r="D6998" s="1">
        <v>-5.53E-4</v>
      </c>
      <c r="E6998" s="1">
        <v>-1.1796300000000001E-3</v>
      </c>
      <c r="F6998" s="1">
        <v>-1.0365299999999999E-3</v>
      </c>
      <c r="G6998">
        <f t="shared" si="1317"/>
        <v>-3.2730673740000001E-2</v>
      </c>
      <c r="H6998">
        <f t="shared" si="1318"/>
        <v>-1.9545804079999965E-2</v>
      </c>
      <c r="I6998">
        <f t="shared" si="1319"/>
        <v>-0.99754107183000151</v>
      </c>
      <c r="J6998">
        <f t="shared" si="1320"/>
        <v>2.5179636999999981E-4</v>
      </c>
      <c r="K6998">
        <f t="shared" si="1321"/>
        <v>-5.8056918999999975E-4</v>
      </c>
      <c r="L6998">
        <f t="shared" si="1322"/>
        <v>-4.6413115999999953E-4</v>
      </c>
      <c r="M6998">
        <f t="shared" si="1311"/>
        <v>4.1096373999999908E-4</v>
      </c>
      <c r="N6998">
        <f t="shared" si="1312"/>
        <v>-7.3315920000035367E-5</v>
      </c>
      <c r="O6998">
        <f t="shared" si="1313"/>
        <v>8.2177183000153864E-4</v>
      </c>
      <c r="P6998">
        <f t="shared" si="1314"/>
        <v>-8.0479636999999981E-4</v>
      </c>
      <c r="Q6998">
        <f t="shared" si="1315"/>
        <v>-5.9906081000000034E-4</v>
      </c>
      <c r="R6998">
        <f t="shared" si="1316"/>
        <v>-5.7239884000000033E-4</v>
      </c>
    </row>
    <row r="6999" spans="1:18" x14ac:dyDescent="0.25">
      <c r="A6999" s="1">
        <v>-3.2558999999999998E-2</v>
      </c>
      <c r="B6999" s="1">
        <v>-1.976959E-2</v>
      </c>
      <c r="C6999" s="1">
        <v>-0.99857872999999997</v>
      </c>
      <c r="D6999" s="1">
        <v>1.611E-5</v>
      </c>
      <c r="E6999" s="1">
        <v>3.1347999999999999E-4</v>
      </c>
      <c r="F6999" s="1">
        <v>-3.7769999999999999E-5</v>
      </c>
      <c r="G6999">
        <f t="shared" si="1317"/>
        <v>-3.2730673740000001E-2</v>
      </c>
      <c r="H6999">
        <f t="shared" si="1318"/>
        <v>-1.9545804079999965E-2</v>
      </c>
      <c r="I6999">
        <f t="shared" si="1319"/>
        <v>-0.99754107183000151</v>
      </c>
      <c r="J6999">
        <f t="shared" si="1320"/>
        <v>2.5179636999999981E-4</v>
      </c>
      <c r="K6999">
        <f t="shared" si="1321"/>
        <v>-5.8056918999999975E-4</v>
      </c>
      <c r="L6999">
        <f t="shared" si="1322"/>
        <v>-4.6413115999999953E-4</v>
      </c>
      <c r="M6999">
        <f t="shared" si="1311"/>
        <v>1.7167374000000291E-4</v>
      </c>
      <c r="N6999">
        <f t="shared" si="1312"/>
        <v>-2.2378592000003514E-4</v>
      </c>
      <c r="O6999">
        <f t="shared" si="1313"/>
        <v>-1.0376581699984566E-3</v>
      </c>
      <c r="P6999">
        <f t="shared" si="1314"/>
        <v>-2.356863699999998E-4</v>
      </c>
      <c r="Q6999">
        <f t="shared" si="1315"/>
        <v>8.9404918999999973E-4</v>
      </c>
      <c r="R6999">
        <f t="shared" si="1316"/>
        <v>4.2636115999999952E-4</v>
      </c>
    </row>
    <row r="7000" spans="1:18" x14ac:dyDescent="0.25">
      <c r="A7000" s="1">
        <v>-3.2616829999999999E-2</v>
      </c>
      <c r="B7000" s="1">
        <v>-2.0134920000000001E-2</v>
      </c>
      <c r="C7000" s="1">
        <v>-0.99663126000000002</v>
      </c>
      <c r="D7000" s="1">
        <v>5.4721999999999995E-4</v>
      </c>
      <c r="E7000" s="1">
        <v>-7.0279999999999995E-4</v>
      </c>
      <c r="F7000" s="1">
        <v>-1.7940600000000001E-3</v>
      </c>
      <c r="G7000">
        <f t="shared" si="1317"/>
        <v>-3.2730673740000001E-2</v>
      </c>
      <c r="H7000">
        <f t="shared" si="1318"/>
        <v>-1.9545804079999965E-2</v>
      </c>
      <c r="I7000">
        <f t="shared" si="1319"/>
        <v>-0.99754107183000151</v>
      </c>
      <c r="J7000">
        <f t="shared" si="1320"/>
        <v>2.5179636999999981E-4</v>
      </c>
      <c r="K7000">
        <f t="shared" si="1321"/>
        <v>-5.8056918999999975E-4</v>
      </c>
      <c r="L7000">
        <f t="shared" si="1322"/>
        <v>-4.6413115999999953E-4</v>
      </c>
      <c r="M7000">
        <f t="shared" si="1311"/>
        <v>1.1384374000000114E-4</v>
      </c>
      <c r="N7000">
        <f t="shared" si="1312"/>
        <v>-5.8911592000003565E-4</v>
      </c>
      <c r="O7000">
        <f t="shared" si="1313"/>
        <v>9.0981183000149457E-4</v>
      </c>
      <c r="P7000">
        <f t="shared" si="1314"/>
        <v>2.9542363000000015E-4</v>
      </c>
      <c r="Q7000">
        <f t="shared" si="1315"/>
        <v>-1.2223081000000021E-4</v>
      </c>
      <c r="R7000">
        <f t="shared" si="1316"/>
        <v>-1.3299288400000005E-3</v>
      </c>
    </row>
    <row r="7001" spans="1:18" x14ac:dyDescent="0.25">
      <c r="A7001" s="1">
        <v>-3.243658E-2</v>
      </c>
      <c r="B7001" s="1">
        <v>-2.055423E-2</v>
      </c>
      <c r="C7001" s="1">
        <v>-0.99984174999999997</v>
      </c>
      <c r="D7001" s="1">
        <v>-3.9472999999999998E-4</v>
      </c>
      <c r="E7001" s="1">
        <v>-2.0196400000000001E-3</v>
      </c>
      <c r="F7001" s="1">
        <v>4.0078999999999999E-4</v>
      </c>
      <c r="G7001">
        <f t="shared" si="1317"/>
        <v>-3.2730673740000001E-2</v>
      </c>
      <c r="H7001">
        <f t="shared" si="1318"/>
        <v>-1.9545804079999965E-2</v>
      </c>
      <c r="I7001">
        <f t="shared" si="1319"/>
        <v>-0.99754107183000151</v>
      </c>
      <c r="J7001">
        <f t="shared" si="1320"/>
        <v>2.5179636999999981E-4</v>
      </c>
      <c r="K7001">
        <f t="shared" si="1321"/>
        <v>-5.8056918999999975E-4</v>
      </c>
      <c r="L7001">
        <f t="shared" si="1322"/>
        <v>-4.6413115999999953E-4</v>
      </c>
      <c r="M7001">
        <f t="shared" si="1311"/>
        <v>2.9409374000000099E-4</v>
      </c>
      <c r="N7001">
        <f t="shared" si="1312"/>
        <v>-1.0084259200000348E-3</v>
      </c>
      <c r="O7001">
        <f t="shared" si="1313"/>
        <v>-2.3006781699984602E-3</v>
      </c>
      <c r="P7001">
        <f t="shared" si="1314"/>
        <v>-6.4652636999999974E-4</v>
      </c>
      <c r="Q7001">
        <f t="shared" si="1315"/>
        <v>-1.4390708100000004E-3</v>
      </c>
      <c r="R7001">
        <f t="shared" si="1316"/>
        <v>8.6492115999999952E-4</v>
      </c>
    </row>
    <row r="7002" spans="1:18" x14ac:dyDescent="0.25">
      <c r="A7002" s="1">
        <v>-3.2245330000000003E-2</v>
      </c>
      <c r="B7002" s="1">
        <v>-1.9130459999999998E-2</v>
      </c>
      <c r="C7002" s="1">
        <v>-0.99992466000000002</v>
      </c>
      <c r="D7002" s="1">
        <v>1.1801800000000001E-3</v>
      </c>
      <c r="E7002" s="1">
        <v>1.5012199999999999E-3</v>
      </c>
      <c r="F7002" s="1">
        <v>-1.2566400000000001E-3</v>
      </c>
      <c r="G7002">
        <f t="shared" si="1317"/>
        <v>-3.2730673740000001E-2</v>
      </c>
      <c r="H7002">
        <f t="shared" si="1318"/>
        <v>-1.9545804079999965E-2</v>
      </c>
      <c r="I7002">
        <f t="shared" si="1319"/>
        <v>-0.99754107183000151</v>
      </c>
      <c r="J7002">
        <f t="shared" si="1320"/>
        <v>2.5179636999999981E-4</v>
      </c>
      <c r="K7002">
        <f t="shared" si="1321"/>
        <v>-5.8056918999999975E-4</v>
      </c>
      <c r="L7002">
        <f t="shared" si="1322"/>
        <v>-4.6413115999999953E-4</v>
      </c>
      <c r="M7002">
        <f t="shared" si="1311"/>
        <v>4.8534373999999797E-4</v>
      </c>
      <c r="N7002">
        <f t="shared" si="1312"/>
        <v>4.153440799999665E-4</v>
      </c>
      <c r="O7002">
        <f t="shared" si="1313"/>
        <v>-2.3835881699985073E-3</v>
      </c>
      <c r="P7002">
        <f t="shared" si="1314"/>
        <v>9.2838363000000027E-4</v>
      </c>
      <c r="Q7002">
        <f t="shared" si="1315"/>
        <v>2.0817891899999998E-3</v>
      </c>
      <c r="R7002">
        <f t="shared" si="1316"/>
        <v>-7.9250884000000047E-4</v>
      </c>
    </row>
    <row r="7003" spans="1:18" x14ac:dyDescent="0.25">
      <c r="A7003" s="1">
        <v>-3.3326410000000001E-2</v>
      </c>
      <c r="B7003" s="1">
        <v>-1.9201570000000001E-2</v>
      </c>
      <c r="C7003" s="1">
        <v>-0.99729036999999998</v>
      </c>
      <c r="D7003" s="1">
        <v>7.1493999999999995E-4</v>
      </c>
      <c r="E7003" s="1">
        <v>4.0516E-4</v>
      </c>
      <c r="F7003" s="1">
        <v>-1.4944100000000001E-3</v>
      </c>
      <c r="G7003">
        <f t="shared" si="1317"/>
        <v>-3.2730673740000001E-2</v>
      </c>
      <c r="H7003">
        <f t="shared" si="1318"/>
        <v>-1.9545804079999965E-2</v>
      </c>
      <c r="I7003">
        <f t="shared" si="1319"/>
        <v>-0.99754107183000151</v>
      </c>
      <c r="J7003">
        <f t="shared" si="1320"/>
        <v>2.5179636999999981E-4</v>
      </c>
      <c r="K7003">
        <f t="shared" si="1321"/>
        <v>-5.8056918999999975E-4</v>
      </c>
      <c r="L7003">
        <f t="shared" si="1322"/>
        <v>-4.6413115999999953E-4</v>
      </c>
      <c r="M7003">
        <f t="shared" si="1311"/>
        <v>-5.9573626000000018E-4</v>
      </c>
      <c r="N7003">
        <f t="shared" si="1312"/>
        <v>3.442340799999638E-4</v>
      </c>
      <c r="O7003">
        <f t="shared" si="1313"/>
        <v>2.5070183000153179E-4</v>
      </c>
      <c r="P7003">
        <f t="shared" si="1314"/>
        <v>4.6314363000000015E-4</v>
      </c>
      <c r="Q7003">
        <f t="shared" si="1315"/>
        <v>9.8572918999999975E-4</v>
      </c>
      <c r="R7003">
        <f t="shared" si="1316"/>
        <v>-1.0302788400000005E-3</v>
      </c>
    </row>
    <row r="7004" spans="1:18" x14ac:dyDescent="0.25">
      <c r="A7004" s="1">
        <v>-3.3039399999999997E-2</v>
      </c>
      <c r="B7004" s="1">
        <v>-1.9693450000000001E-2</v>
      </c>
      <c r="C7004" s="1">
        <v>-0.99683142000000002</v>
      </c>
      <c r="D7004" s="1">
        <v>2.2350000000000001E-5</v>
      </c>
      <c r="E7004" s="1">
        <v>-4.3803000000000001E-4</v>
      </c>
      <c r="F7004" s="1">
        <v>-1.061E-5</v>
      </c>
      <c r="G7004">
        <f t="shared" si="1317"/>
        <v>-3.2730673740000001E-2</v>
      </c>
      <c r="H7004">
        <f t="shared" si="1318"/>
        <v>-1.9545804079999965E-2</v>
      </c>
      <c r="I7004">
        <f t="shared" si="1319"/>
        <v>-0.99754107183000151</v>
      </c>
      <c r="J7004">
        <f t="shared" si="1320"/>
        <v>2.5179636999999981E-4</v>
      </c>
      <c r="K7004">
        <f t="shared" si="1321"/>
        <v>-5.8056918999999975E-4</v>
      </c>
      <c r="L7004">
        <f t="shared" si="1322"/>
        <v>-4.6413115999999953E-4</v>
      </c>
      <c r="M7004">
        <f t="shared" si="1311"/>
        <v>-3.0872625999999598E-4</v>
      </c>
      <c r="N7004">
        <f t="shared" si="1312"/>
        <v>-1.4764592000003629E-4</v>
      </c>
      <c r="O7004">
        <f t="shared" si="1313"/>
        <v>7.0965183000148979E-4</v>
      </c>
      <c r="P7004">
        <f t="shared" si="1314"/>
        <v>-2.2944636999999981E-4</v>
      </c>
      <c r="Q7004">
        <f t="shared" si="1315"/>
        <v>1.4253918999999974E-4</v>
      </c>
      <c r="R7004">
        <f t="shared" si="1316"/>
        <v>4.5352115999999955E-4</v>
      </c>
    </row>
    <row r="7005" spans="1:18" x14ac:dyDescent="0.25">
      <c r="A7005" s="1">
        <v>-3.3021670000000003E-2</v>
      </c>
      <c r="B7005" s="1">
        <v>-2.062261E-2</v>
      </c>
      <c r="C7005" s="1">
        <v>-0.99763977999999998</v>
      </c>
      <c r="D7005" s="1">
        <v>3.1692999999999999E-4</v>
      </c>
      <c r="E7005" s="1">
        <v>-1.13316E-3</v>
      </c>
      <c r="F7005" s="1">
        <v>-1.806E-4</v>
      </c>
      <c r="G7005">
        <f t="shared" si="1317"/>
        <v>-3.2730673740000001E-2</v>
      </c>
      <c r="H7005">
        <f t="shared" si="1318"/>
        <v>-1.9545804079999965E-2</v>
      </c>
      <c r="I7005">
        <f t="shared" si="1319"/>
        <v>-0.99754107183000151</v>
      </c>
      <c r="J7005">
        <f t="shared" si="1320"/>
        <v>2.5179636999999981E-4</v>
      </c>
      <c r="K7005">
        <f t="shared" si="1321"/>
        <v>-5.8056918999999975E-4</v>
      </c>
      <c r="L7005">
        <f t="shared" si="1322"/>
        <v>-4.6413115999999953E-4</v>
      </c>
      <c r="M7005">
        <f t="shared" si="1311"/>
        <v>-2.9099626000000239E-4</v>
      </c>
      <c r="N7005">
        <f t="shared" si="1312"/>
        <v>-1.0768059200000346E-3</v>
      </c>
      <c r="O7005">
        <f t="shared" si="1313"/>
        <v>-9.8708169998462658E-5</v>
      </c>
      <c r="P7005">
        <f t="shared" si="1314"/>
        <v>6.5133630000000181E-5</v>
      </c>
      <c r="Q7005">
        <f t="shared" si="1315"/>
        <v>-5.5259081000000028E-4</v>
      </c>
      <c r="R7005">
        <f t="shared" si="1316"/>
        <v>2.8353115999999953E-4</v>
      </c>
    </row>
    <row r="7006" spans="1:18" x14ac:dyDescent="0.25">
      <c r="A7006" s="1">
        <v>-3.2757700000000001E-2</v>
      </c>
      <c r="B7006" s="1">
        <v>-2.0318989999999999E-2</v>
      </c>
      <c r="C7006" s="1">
        <v>-0.99748009000000004</v>
      </c>
      <c r="D7006" s="1">
        <v>3.3475999999999997E-4</v>
      </c>
      <c r="E7006" s="1">
        <v>-6.6297000000000003E-4</v>
      </c>
      <c r="F7006" s="1">
        <v>-2.7615000000000002E-4</v>
      </c>
      <c r="G7006">
        <f t="shared" si="1317"/>
        <v>-3.2730673740000001E-2</v>
      </c>
      <c r="H7006">
        <f t="shared" si="1318"/>
        <v>-1.9545804079999965E-2</v>
      </c>
      <c r="I7006">
        <f t="shared" si="1319"/>
        <v>-0.99754107183000151</v>
      </c>
      <c r="J7006">
        <f t="shared" si="1320"/>
        <v>2.5179636999999981E-4</v>
      </c>
      <c r="K7006">
        <f t="shared" si="1321"/>
        <v>-5.8056918999999975E-4</v>
      </c>
      <c r="L7006">
        <f t="shared" si="1322"/>
        <v>-4.6413115999999953E-4</v>
      </c>
      <c r="M7006">
        <f t="shared" si="1311"/>
        <v>-2.7026260000000135E-5</v>
      </c>
      <c r="N7006">
        <f t="shared" si="1312"/>
        <v>-7.7318592000003364E-4</v>
      </c>
      <c r="O7006">
        <f t="shared" si="1313"/>
        <v>6.0981830001471948E-5</v>
      </c>
      <c r="P7006">
        <f t="shared" si="1314"/>
        <v>8.2963630000000164E-5</v>
      </c>
      <c r="Q7006">
        <f t="shared" si="1315"/>
        <v>-8.2400810000000284E-5</v>
      </c>
      <c r="R7006">
        <f t="shared" si="1316"/>
        <v>1.8798115999999951E-4</v>
      </c>
    </row>
    <row r="7007" spans="1:18" x14ac:dyDescent="0.25">
      <c r="A7007" s="1">
        <v>-3.4171390000000003E-2</v>
      </c>
      <c r="B7007" s="1">
        <v>-1.9062329999999999E-2</v>
      </c>
      <c r="C7007" s="1">
        <v>-0.99700957999999995</v>
      </c>
      <c r="D7007" s="1">
        <v>-6.4049999999999998E-5</v>
      </c>
      <c r="E7007" s="1">
        <v>-1.70393E-3</v>
      </c>
      <c r="F7007" s="1">
        <v>-2.9611999999999998E-4</v>
      </c>
      <c r="G7007">
        <f t="shared" si="1317"/>
        <v>-3.2730673740000001E-2</v>
      </c>
      <c r="H7007">
        <f t="shared" si="1318"/>
        <v>-1.9545804079999965E-2</v>
      </c>
      <c r="I7007">
        <f t="shared" si="1319"/>
        <v>-0.99754107183000151</v>
      </c>
      <c r="J7007">
        <f t="shared" si="1320"/>
        <v>2.5179636999999981E-4</v>
      </c>
      <c r="K7007">
        <f t="shared" si="1321"/>
        <v>-5.8056918999999975E-4</v>
      </c>
      <c r="L7007">
        <f t="shared" si="1322"/>
        <v>-4.6413115999999953E-4</v>
      </c>
      <c r="M7007">
        <f t="shared" si="1311"/>
        <v>-1.4407162600000023E-3</v>
      </c>
      <c r="N7007">
        <f t="shared" si="1312"/>
        <v>4.8347407999996608E-4</v>
      </c>
      <c r="O7007">
        <f t="shared" si="1313"/>
        <v>5.3149183000156253E-4</v>
      </c>
      <c r="P7007">
        <f t="shared" si="1314"/>
        <v>-3.1584636999999982E-4</v>
      </c>
      <c r="Q7007">
        <f t="shared" si="1315"/>
        <v>-1.1233608100000001E-3</v>
      </c>
      <c r="R7007">
        <f t="shared" si="1316"/>
        <v>1.6801115999999955E-4</v>
      </c>
    </row>
    <row r="7008" spans="1:18" x14ac:dyDescent="0.25">
      <c r="A7008" s="1">
        <v>-3.3178449999999998E-2</v>
      </c>
      <c r="B7008" s="1">
        <v>-2.0317910000000002E-2</v>
      </c>
      <c r="C7008" s="1">
        <v>-0.99662041999999995</v>
      </c>
      <c r="D7008" s="1">
        <v>5.4272000000000001E-4</v>
      </c>
      <c r="E7008" s="1">
        <v>-1.02972E-3</v>
      </c>
      <c r="F7008" s="1">
        <v>6.1501000000000004E-4</v>
      </c>
      <c r="G7008">
        <f t="shared" si="1317"/>
        <v>-3.2730673740000001E-2</v>
      </c>
      <c r="H7008">
        <f t="shared" si="1318"/>
        <v>-1.9545804079999965E-2</v>
      </c>
      <c r="I7008">
        <f t="shared" si="1319"/>
        <v>-0.99754107183000151</v>
      </c>
      <c r="J7008">
        <f t="shared" si="1320"/>
        <v>2.5179636999999981E-4</v>
      </c>
      <c r="K7008">
        <f t="shared" si="1321"/>
        <v>-5.8056918999999975E-4</v>
      </c>
      <c r="L7008">
        <f t="shared" si="1322"/>
        <v>-4.6413115999999953E-4</v>
      </c>
      <c r="M7008">
        <f t="shared" si="1311"/>
        <v>-4.4777625999999765E-4</v>
      </c>
      <c r="N7008">
        <f t="shared" si="1312"/>
        <v>-7.7210592000003658E-4</v>
      </c>
      <c r="O7008">
        <f t="shared" si="1313"/>
        <v>9.2065183000156203E-4</v>
      </c>
      <c r="P7008">
        <f t="shared" si="1314"/>
        <v>2.909236300000002E-4</v>
      </c>
      <c r="Q7008">
        <f t="shared" si="1315"/>
        <v>-4.4915081000000028E-4</v>
      </c>
      <c r="R7008">
        <f t="shared" si="1316"/>
        <v>1.0791411599999996E-3</v>
      </c>
    </row>
    <row r="7009" spans="1:18" x14ac:dyDescent="0.25">
      <c r="A7009" s="1">
        <v>-3.2966530000000001E-2</v>
      </c>
      <c r="B7009" s="1">
        <v>-1.9241310000000001E-2</v>
      </c>
      <c r="C7009" s="1">
        <v>-0.99810767</v>
      </c>
      <c r="D7009" s="1">
        <v>-3.6327000000000001E-4</v>
      </c>
      <c r="E7009" s="1">
        <v>-4.1475000000000003E-4</v>
      </c>
      <c r="F7009" s="1">
        <v>-8.6439000000000004E-4</v>
      </c>
      <c r="G7009">
        <f t="shared" si="1317"/>
        <v>-3.2730673740000001E-2</v>
      </c>
      <c r="H7009">
        <f t="shared" si="1318"/>
        <v>-1.9545804079999965E-2</v>
      </c>
      <c r="I7009">
        <f t="shared" si="1319"/>
        <v>-0.99754107183000151</v>
      </c>
      <c r="J7009">
        <f t="shared" si="1320"/>
        <v>2.5179636999999981E-4</v>
      </c>
      <c r="K7009">
        <f t="shared" si="1321"/>
        <v>-5.8056918999999975E-4</v>
      </c>
      <c r="L7009">
        <f t="shared" si="1322"/>
        <v>-4.6413115999999953E-4</v>
      </c>
      <c r="M7009">
        <f t="shared" si="1311"/>
        <v>-2.3585626000000026E-4</v>
      </c>
      <c r="N7009">
        <f t="shared" si="1312"/>
        <v>3.0449407999996389E-4</v>
      </c>
      <c r="O7009">
        <f t="shared" si="1313"/>
        <v>-5.66598169998489E-4</v>
      </c>
      <c r="P7009">
        <f t="shared" si="1314"/>
        <v>-6.1506636999999987E-4</v>
      </c>
      <c r="Q7009">
        <f t="shared" si="1315"/>
        <v>1.6581918999999972E-4</v>
      </c>
      <c r="R7009">
        <f t="shared" si="1316"/>
        <v>-4.0025884000000051E-4</v>
      </c>
    </row>
    <row r="7010" spans="1:18" x14ac:dyDescent="0.25">
      <c r="A7010" s="1">
        <v>-3.3444229999999998E-2</v>
      </c>
      <c r="B7010" s="1">
        <v>-1.8930470000000001E-2</v>
      </c>
      <c r="C7010" s="1">
        <v>-0.99756551000000004</v>
      </c>
      <c r="D7010" s="1">
        <v>-1.22944E-3</v>
      </c>
      <c r="E7010" s="1">
        <v>-1.3392E-3</v>
      </c>
      <c r="F7010" s="1">
        <v>2.65E-5</v>
      </c>
      <c r="G7010">
        <f t="shared" si="1317"/>
        <v>-3.2730673740000001E-2</v>
      </c>
      <c r="H7010">
        <f t="shared" si="1318"/>
        <v>-1.9545804079999965E-2</v>
      </c>
      <c r="I7010">
        <f t="shared" si="1319"/>
        <v>-0.99754107183000151</v>
      </c>
      <c r="J7010">
        <f t="shared" si="1320"/>
        <v>2.5179636999999981E-4</v>
      </c>
      <c r="K7010">
        <f t="shared" si="1321"/>
        <v>-5.8056918999999975E-4</v>
      </c>
      <c r="L7010">
        <f t="shared" si="1322"/>
        <v>-4.6413115999999953E-4</v>
      </c>
      <c r="M7010">
        <f t="shared" si="1311"/>
        <v>-7.1355625999999783E-4</v>
      </c>
      <c r="N7010">
        <f t="shared" si="1312"/>
        <v>6.1533407999996362E-4</v>
      </c>
      <c r="O7010">
        <f t="shared" si="1313"/>
        <v>-2.4438169998530768E-5</v>
      </c>
      <c r="P7010">
        <f t="shared" si="1314"/>
        <v>-1.4812363699999997E-3</v>
      </c>
      <c r="Q7010">
        <f t="shared" si="1315"/>
        <v>-7.5863081000000028E-4</v>
      </c>
      <c r="R7010">
        <f t="shared" si="1316"/>
        <v>4.9063115999999952E-4</v>
      </c>
    </row>
    <row r="7011" spans="1:18" x14ac:dyDescent="0.25">
      <c r="A7011" s="1">
        <v>-3.2151180000000001E-2</v>
      </c>
      <c r="B7011" s="1">
        <v>-1.873066E-2</v>
      </c>
      <c r="C7011" s="1">
        <v>-0.99803328999999996</v>
      </c>
      <c r="D7011" s="1">
        <v>-1.8328999999999999E-4</v>
      </c>
      <c r="E7011" s="1">
        <v>-2.9033999999999999E-4</v>
      </c>
      <c r="F7011" s="1">
        <v>-1.1755299999999999E-3</v>
      </c>
      <c r="G7011">
        <f t="shared" si="1317"/>
        <v>-3.2730673740000001E-2</v>
      </c>
      <c r="H7011">
        <f t="shared" si="1318"/>
        <v>-1.9545804079999965E-2</v>
      </c>
      <c r="I7011">
        <f t="shared" si="1319"/>
        <v>-0.99754107183000151</v>
      </c>
      <c r="J7011">
        <f t="shared" si="1320"/>
        <v>2.5179636999999981E-4</v>
      </c>
      <c r="K7011">
        <f t="shared" si="1321"/>
        <v>-5.8056918999999975E-4</v>
      </c>
      <c r="L7011">
        <f t="shared" si="1322"/>
        <v>-4.6413115999999953E-4</v>
      </c>
      <c r="M7011">
        <f t="shared" si="1311"/>
        <v>5.7949373999999915E-4</v>
      </c>
      <c r="N7011">
        <f t="shared" si="1312"/>
        <v>8.1514407999996527E-4</v>
      </c>
      <c r="O7011">
        <f t="shared" si="1313"/>
        <v>-4.9221816999844847E-4</v>
      </c>
      <c r="P7011">
        <f t="shared" si="1314"/>
        <v>-4.3508636999999982E-4</v>
      </c>
      <c r="Q7011">
        <f t="shared" si="1315"/>
        <v>2.9022918999999976E-4</v>
      </c>
      <c r="R7011">
        <f t="shared" si="1316"/>
        <v>-7.1139884000000035E-4</v>
      </c>
    </row>
    <row r="7012" spans="1:18" x14ac:dyDescent="0.25">
      <c r="A7012" s="1">
        <v>-3.247266E-2</v>
      </c>
      <c r="B7012" s="1">
        <v>-2.045839E-2</v>
      </c>
      <c r="C7012" s="1">
        <v>-0.99736648999999999</v>
      </c>
      <c r="D7012" s="1">
        <v>4.5053999999999998E-4</v>
      </c>
      <c r="E7012" s="1">
        <v>-2.6789999999999999E-5</v>
      </c>
      <c r="F7012" s="1">
        <v>-2.7891E-4</v>
      </c>
      <c r="G7012">
        <f t="shared" si="1317"/>
        <v>-3.2730673740000001E-2</v>
      </c>
      <c r="H7012">
        <f t="shared" si="1318"/>
        <v>-1.9545804079999965E-2</v>
      </c>
      <c r="I7012">
        <f t="shared" si="1319"/>
        <v>-0.99754107183000151</v>
      </c>
      <c r="J7012">
        <f t="shared" si="1320"/>
        <v>2.5179636999999981E-4</v>
      </c>
      <c r="K7012">
        <f t="shared" si="1321"/>
        <v>-5.8056918999999975E-4</v>
      </c>
      <c r="L7012">
        <f t="shared" si="1322"/>
        <v>-4.6413115999999953E-4</v>
      </c>
      <c r="M7012">
        <f t="shared" si="1311"/>
        <v>2.5801374000000016E-4</v>
      </c>
      <c r="N7012">
        <f t="shared" si="1312"/>
        <v>-9.1258592000003497E-4</v>
      </c>
      <c r="O7012">
        <f t="shared" si="1313"/>
        <v>1.7458183000151895E-4</v>
      </c>
      <c r="P7012">
        <f t="shared" si="1314"/>
        <v>1.9874363000000017E-4</v>
      </c>
      <c r="Q7012">
        <f t="shared" si="1315"/>
        <v>5.5377918999999979E-4</v>
      </c>
      <c r="R7012">
        <f t="shared" si="1316"/>
        <v>1.8522115999999953E-4</v>
      </c>
    </row>
    <row r="7013" spans="1:18" x14ac:dyDescent="0.25">
      <c r="A7013" s="1">
        <v>-3.3102630000000001E-2</v>
      </c>
      <c r="B7013" s="1">
        <v>-1.939929E-2</v>
      </c>
      <c r="C7013" s="1">
        <v>-0.99766421000000005</v>
      </c>
      <c r="D7013" s="1">
        <v>-2.7007000000000002E-4</v>
      </c>
      <c r="E7013" s="1">
        <v>-4.75E-4</v>
      </c>
      <c r="F7013" s="1">
        <v>-6.8700000000000003E-6</v>
      </c>
      <c r="G7013">
        <f t="shared" si="1317"/>
        <v>-3.2730673740000001E-2</v>
      </c>
      <c r="H7013">
        <f t="shared" si="1318"/>
        <v>-1.9545804079999965E-2</v>
      </c>
      <c r="I7013">
        <f t="shared" si="1319"/>
        <v>-0.99754107183000151</v>
      </c>
      <c r="J7013">
        <f t="shared" si="1320"/>
        <v>2.5179636999999981E-4</v>
      </c>
      <c r="K7013">
        <f t="shared" si="1321"/>
        <v>-5.8056918999999975E-4</v>
      </c>
      <c r="L7013">
        <f t="shared" si="1322"/>
        <v>-4.6413115999999953E-4</v>
      </c>
      <c r="M7013">
        <f t="shared" si="1311"/>
        <v>-3.7195626000000037E-4</v>
      </c>
      <c r="N7013">
        <f t="shared" si="1312"/>
        <v>1.4651407999996535E-4</v>
      </c>
      <c r="O7013">
        <f t="shared" si="1313"/>
        <v>-1.2313816999853788E-4</v>
      </c>
      <c r="P7013">
        <f t="shared" si="1314"/>
        <v>-5.2186636999999978E-4</v>
      </c>
      <c r="Q7013">
        <f t="shared" si="1315"/>
        <v>1.0556918999999975E-4</v>
      </c>
      <c r="R7013">
        <f t="shared" si="1316"/>
        <v>4.5726115999999951E-4</v>
      </c>
    </row>
    <row r="7014" spans="1:18" x14ac:dyDescent="0.25">
      <c r="A7014" s="1">
        <v>-3.2956729999999997E-2</v>
      </c>
      <c r="B7014" s="1">
        <v>-1.9862439999999999E-2</v>
      </c>
      <c r="C7014" s="1">
        <v>-0.99906379000000001</v>
      </c>
      <c r="D7014" s="1">
        <v>-1.1114899999999999E-3</v>
      </c>
      <c r="E7014" s="1">
        <v>5.8179E-4</v>
      </c>
      <c r="F7014" s="1">
        <v>-1.6582000000000001E-4</v>
      </c>
      <c r="G7014">
        <f t="shared" si="1317"/>
        <v>-3.2730673740000001E-2</v>
      </c>
      <c r="H7014">
        <f t="shared" si="1318"/>
        <v>-1.9545804079999965E-2</v>
      </c>
      <c r="I7014">
        <f t="shared" si="1319"/>
        <v>-0.99754107183000151</v>
      </c>
      <c r="J7014">
        <f t="shared" si="1320"/>
        <v>2.5179636999999981E-4</v>
      </c>
      <c r="K7014">
        <f t="shared" si="1321"/>
        <v>-5.8056918999999975E-4</v>
      </c>
      <c r="L7014">
        <f t="shared" si="1322"/>
        <v>-4.6413115999999953E-4</v>
      </c>
      <c r="M7014">
        <f t="shared" si="1311"/>
        <v>-2.2605625999999601E-4</v>
      </c>
      <c r="N7014">
        <f t="shared" si="1312"/>
        <v>-3.1663592000003363E-4</v>
      </c>
      <c r="O7014">
        <f t="shared" si="1313"/>
        <v>-1.5227181699984937E-3</v>
      </c>
      <c r="P7014">
        <f t="shared" si="1314"/>
        <v>-1.3632863699999998E-3</v>
      </c>
      <c r="Q7014">
        <f t="shared" si="1315"/>
        <v>1.1623591899999996E-3</v>
      </c>
      <c r="R7014">
        <f t="shared" si="1316"/>
        <v>2.9831115999999952E-4</v>
      </c>
    </row>
    <row r="7015" spans="1:18" x14ac:dyDescent="0.25">
      <c r="A7015" s="1">
        <v>-3.2540670000000001E-2</v>
      </c>
      <c r="B7015" s="1">
        <v>-1.8727750000000001E-2</v>
      </c>
      <c r="C7015" s="1">
        <v>-0.99802864000000002</v>
      </c>
      <c r="D7015" s="1">
        <v>3.9457000000000001E-4</v>
      </c>
      <c r="E7015" s="1">
        <v>-5.6935000000000004E-4</v>
      </c>
      <c r="F7015" s="1">
        <v>-8.4301999999999999E-4</v>
      </c>
      <c r="G7015">
        <f t="shared" si="1317"/>
        <v>-3.2730673740000001E-2</v>
      </c>
      <c r="H7015">
        <f t="shared" si="1318"/>
        <v>-1.9545804079999965E-2</v>
      </c>
      <c r="I7015">
        <f t="shared" si="1319"/>
        <v>-0.99754107183000151</v>
      </c>
      <c r="J7015">
        <f t="shared" si="1320"/>
        <v>2.5179636999999981E-4</v>
      </c>
      <c r="K7015">
        <f t="shared" si="1321"/>
        <v>-5.8056918999999975E-4</v>
      </c>
      <c r="L7015">
        <f t="shared" si="1322"/>
        <v>-4.6413115999999953E-4</v>
      </c>
      <c r="M7015">
        <f t="shared" si="1311"/>
        <v>1.9000373999999987E-4</v>
      </c>
      <c r="N7015">
        <f t="shared" si="1312"/>
        <v>8.180540799999636E-4</v>
      </c>
      <c r="O7015">
        <f t="shared" si="1313"/>
        <v>-4.8756816999850905E-4</v>
      </c>
      <c r="P7015">
        <f t="shared" si="1314"/>
        <v>1.427736300000002E-4</v>
      </c>
      <c r="Q7015">
        <f t="shared" si="1315"/>
        <v>1.1219189999999704E-5</v>
      </c>
      <c r="R7015">
        <f t="shared" si="1316"/>
        <v>-3.7888884000000046E-4</v>
      </c>
    </row>
    <row r="7016" spans="1:18" x14ac:dyDescent="0.25">
      <c r="A7016" s="1">
        <v>-3.1866659999999998E-2</v>
      </c>
      <c r="B7016" s="1">
        <v>-1.9500920000000001E-2</v>
      </c>
      <c r="C7016" s="1">
        <v>-0.99830693000000004</v>
      </c>
      <c r="D7016" s="1">
        <v>9.1011E-4</v>
      </c>
      <c r="E7016" s="1">
        <v>9.5812000000000002E-4</v>
      </c>
      <c r="F7016" s="1">
        <v>1.6224999999999999E-4</v>
      </c>
      <c r="G7016">
        <f t="shared" si="1317"/>
        <v>-3.2730673740000001E-2</v>
      </c>
      <c r="H7016">
        <f t="shared" si="1318"/>
        <v>-1.9545804079999965E-2</v>
      </c>
      <c r="I7016">
        <f t="shared" si="1319"/>
        <v>-0.99754107183000151</v>
      </c>
      <c r="J7016">
        <f t="shared" si="1320"/>
        <v>2.5179636999999981E-4</v>
      </c>
      <c r="K7016">
        <f t="shared" si="1321"/>
        <v>-5.8056918999999975E-4</v>
      </c>
      <c r="L7016">
        <f t="shared" si="1322"/>
        <v>-4.6413115999999953E-4</v>
      </c>
      <c r="M7016">
        <f t="shared" si="1311"/>
        <v>8.6401374000000253E-4</v>
      </c>
      <c r="N7016">
        <f t="shared" si="1312"/>
        <v>4.4884079999963494E-5</v>
      </c>
      <c r="O7016">
        <f t="shared" si="1313"/>
        <v>-7.6585816999852341E-4</v>
      </c>
      <c r="P7016">
        <f t="shared" si="1314"/>
        <v>6.5831363000000019E-4</v>
      </c>
      <c r="Q7016">
        <f t="shared" si="1315"/>
        <v>1.5386891899999999E-3</v>
      </c>
      <c r="R7016">
        <f t="shared" si="1316"/>
        <v>6.2638115999999954E-4</v>
      </c>
    </row>
    <row r="7017" spans="1:18" x14ac:dyDescent="0.25">
      <c r="A7017" s="1">
        <v>-3.1557010000000003E-2</v>
      </c>
      <c r="B7017" s="1">
        <v>-1.9779399999999999E-2</v>
      </c>
      <c r="C7017" s="1">
        <v>-0.99695581</v>
      </c>
      <c r="D7017" s="1">
        <v>-7.4664999999999996E-4</v>
      </c>
      <c r="E7017" s="1">
        <v>3.2284000000000002E-4</v>
      </c>
      <c r="F7017" s="1">
        <v>-1.07113E-3</v>
      </c>
      <c r="G7017">
        <f t="shared" si="1317"/>
        <v>-3.2730673740000001E-2</v>
      </c>
      <c r="H7017">
        <f t="shared" si="1318"/>
        <v>-1.9545804079999965E-2</v>
      </c>
      <c r="I7017">
        <f t="shared" si="1319"/>
        <v>-0.99754107183000151</v>
      </c>
      <c r="J7017">
        <f t="shared" si="1320"/>
        <v>2.5179636999999981E-4</v>
      </c>
      <c r="K7017">
        <f t="shared" si="1321"/>
        <v>-5.8056918999999975E-4</v>
      </c>
      <c r="L7017">
        <f t="shared" si="1322"/>
        <v>-4.6413115999999953E-4</v>
      </c>
      <c r="M7017">
        <f t="shared" si="1311"/>
        <v>1.1736637399999972E-3</v>
      </c>
      <c r="N7017">
        <f t="shared" si="1312"/>
        <v>-2.3359592000003412E-4</v>
      </c>
      <c r="O7017">
        <f t="shared" si="1313"/>
        <v>5.8526183000151555E-4</v>
      </c>
      <c r="P7017">
        <f t="shared" si="1314"/>
        <v>-9.9844636999999988E-4</v>
      </c>
      <c r="Q7017">
        <f t="shared" si="1315"/>
        <v>9.0340918999999977E-4</v>
      </c>
      <c r="R7017">
        <f t="shared" si="1316"/>
        <v>-6.0699884000000042E-4</v>
      </c>
    </row>
    <row r="7018" spans="1:18" x14ac:dyDescent="0.25">
      <c r="A7018" s="1">
        <v>-3.2777170000000001E-2</v>
      </c>
      <c r="B7018" s="1">
        <v>-1.9910379999999998E-2</v>
      </c>
      <c r="C7018" s="1">
        <v>-0.99785696999999995</v>
      </c>
      <c r="D7018" s="1">
        <v>-1.9901000000000001E-4</v>
      </c>
      <c r="E7018" s="1">
        <v>-2.5575300000000001E-3</v>
      </c>
      <c r="F7018" s="1">
        <v>-1.26811E-3</v>
      </c>
      <c r="G7018">
        <f t="shared" si="1317"/>
        <v>-3.2730673740000001E-2</v>
      </c>
      <c r="H7018">
        <f t="shared" si="1318"/>
        <v>-1.9545804079999965E-2</v>
      </c>
      <c r="I7018">
        <f t="shared" si="1319"/>
        <v>-0.99754107183000151</v>
      </c>
      <c r="J7018">
        <f t="shared" si="1320"/>
        <v>2.5179636999999981E-4</v>
      </c>
      <c r="K7018">
        <f t="shared" si="1321"/>
        <v>-5.8056918999999975E-4</v>
      </c>
      <c r="L7018">
        <f t="shared" si="1322"/>
        <v>-4.6413115999999953E-4</v>
      </c>
      <c r="M7018">
        <f t="shared" si="1311"/>
        <v>-4.6496260000000733E-5</v>
      </c>
      <c r="N7018">
        <f t="shared" si="1312"/>
        <v>-3.6457592000003342E-4</v>
      </c>
      <c r="O7018">
        <f t="shared" si="1313"/>
        <v>-3.1589816999844089E-4</v>
      </c>
      <c r="P7018">
        <f t="shared" si="1314"/>
        <v>-4.5080636999999982E-4</v>
      </c>
      <c r="Q7018">
        <f t="shared" si="1315"/>
        <v>-1.9769608100000005E-3</v>
      </c>
      <c r="R7018">
        <f t="shared" si="1316"/>
        <v>-8.0397884000000044E-4</v>
      </c>
    </row>
    <row r="7019" spans="1:18" x14ac:dyDescent="0.25">
      <c r="A7019" s="1">
        <v>-3.3353210000000001E-2</v>
      </c>
      <c r="B7019" s="1">
        <v>-1.9937400000000001E-2</v>
      </c>
      <c r="C7019" s="1">
        <v>-1.00052524</v>
      </c>
      <c r="D7019" s="1">
        <v>-1.6744000000000001E-4</v>
      </c>
      <c r="E7019" s="1">
        <v>1.0285400000000001E-3</v>
      </c>
      <c r="F7019" s="1">
        <v>-2.5610999999999999E-4</v>
      </c>
      <c r="G7019">
        <f t="shared" si="1317"/>
        <v>-3.2730673740000001E-2</v>
      </c>
      <c r="H7019">
        <f t="shared" si="1318"/>
        <v>-1.9545804079999965E-2</v>
      </c>
      <c r="I7019">
        <f t="shared" si="1319"/>
        <v>-0.99754107183000151</v>
      </c>
      <c r="J7019">
        <f t="shared" si="1320"/>
        <v>2.5179636999999981E-4</v>
      </c>
      <c r="K7019">
        <f t="shared" si="1321"/>
        <v>-5.8056918999999975E-4</v>
      </c>
      <c r="L7019">
        <f t="shared" si="1322"/>
        <v>-4.6413115999999953E-4</v>
      </c>
      <c r="M7019">
        <f t="shared" si="1311"/>
        <v>-6.2253626000000062E-4</v>
      </c>
      <c r="N7019">
        <f t="shared" si="1312"/>
        <v>-3.9159592000003601E-4</v>
      </c>
      <c r="O7019">
        <f t="shared" si="1313"/>
        <v>-2.984168169998469E-3</v>
      </c>
      <c r="P7019">
        <f t="shared" si="1314"/>
        <v>-4.1923636999999985E-4</v>
      </c>
      <c r="Q7019">
        <f t="shared" si="1315"/>
        <v>1.6091091899999997E-3</v>
      </c>
      <c r="R7019">
        <f t="shared" si="1316"/>
        <v>2.0802115999999954E-4</v>
      </c>
    </row>
    <row r="7020" spans="1:18" x14ac:dyDescent="0.25">
      <c r="A7020" s="1">
        <v>-3.3089729999999998E-2</v>
      </c>
      <c r="B7020" s="1">
        <v>-1.989109E-2</v>
      </c>
      <c r="C7020" s="1">
        <v>-0.99827504</v>
      </c>
      <c r="D7020" s="1">
        <v>1.03988E-3</v>
      </c>
      <c r="E7020" s="1">
        <v>1.1737500000000001E-3</v>
      </c>
      <c r="F7020" s="1">
        <v>4.7951999999999999E-4</v>
      </c>
      <c r="G7020">
        <f t="shared" si="1317"/>
        <v>-3.2730673740000001E-2</v>
      </c>
      <c r="H7020">
        <f t="shared" si="1318"/>
        <v>-1.9545804079999965E-2</v>
      </c>
      <c r="I7020">
        <f t="shared" si="1319"/>
        <v>-0.99754107183000151</v>
      </c>
      <c r="J7020">
        <f t="shared" si="1320"/>
        <v>2.5179636999999981E-4</v>
      </c>
      <c r="K7020">
        <f t="shared" si="1321"/>
        <v>-5.8056918999999975E-4</v>
      </c>
      <c r="L7020">
        <f t="shared" si="1322"/>
        <v>-4.6413115999999953E-4</v>
      </c>
      <c r="M7020">
        <f t="shared" si="1311"/>
        <v>-3.5905625999999718E-4</v>
      </c>
      <c r="N7020">
        <f t="shared" si="1312"/>
        <v>-3.4528592000003522E-4</v>
      </c>
      <c r="O7020">
        <f t="shared" si="1313"/>
        <v>-7.3396816999848902E-4</v>
      </c>
      <c r="P7020">
        <f t="shared" si="1314"/>
        <v>7.8808363000000016E-4</v>
      </c>
      <c r="Q7020">
        <f t="shared" si="1315"/>
        <v>1.75431919E-3</v>
      </c>
      <c r="R7020">
        <f t="shared" si="1316"/>
        <v>9.4365115999999957E-4</v>
      </c>
    </row>
    <row r="7021" spans="1:18" x14ac:dyDescent="0.25">
      <c r="A7021" s="1">
        <v>-3.3939080000000003E-2</v>
      </c>
      <c r="B7021" s="1">
        <v>-1.812863E-2</v>
      </c>
      <c r="C7021" s="1">
        <v>-0.99479198000000002</v>
      </c>
      <c r="D7021" s="1">
        <v>3.4489999999999998E-4</v>
      </c>
      <c r="E7021" s="1">
        <v>-1.4296599999999999E-3</v>
      </c>
      <c r="F7021" s="1">
        <v>-6.4189E-4</v>
      </c>
      <c r="G7021">
        <f t="shared" si="1317"/>
        <v>-3.2730673740000001E-2</v>
      </c>
      <c r="H7021">
        <f t="shared" si="1318"/>
        <v>-1.9545804079999965E-2</v>
      </c>
      <c r="I7021">
        <f t="shared" si="1319"/>
        <v>-0.99754107183000151</v>
      </c>
      <c r="J7021">
        <f t="shared" si="1320"/>
        <v>2.5179636999999981E-4</v>
      </c>
      <c r="K7021">
        <f t="shared" si="1321"/>
        <v>-5.8056918999999975E-4</v>
      </c>
      <c r="L7021">
        <f t="shared" si="1322"/>
        <v>-4.6413115999999953E-4</v>
      </c>
      <c r="M7021">
        <f t="shared" si="1311"/>
        <v>-1.2084062600000028E-3</v>
      </c>
      <c r="N7021">
        <f t="shared" si="1312"/>
        <v>1.4171740799999652E-3</v>
      </c>
      <c r="O7021">
        <f t="shared" si="1313"/>
        <v>2.7490918300014933E-3</v>
      </c>
      <c r="P7021">
        <f t="shared" si="1314"/>
        <v>9.3103630000000172E-5</v>
      </c>
      <c r="Q7021">
        <f t="shared" si="1315"/>
        <v>-8.4909081000000017E-4</v>
      </c>
      <c r="R7021">
        <f t="shared" si="1316"/>
        <v>-1.7775884000000047E-4</v>
      </c>
    </row>
    <row r="7022" spans="1:18" x14ac:dyDescent="0.25">
      <c r="A7022" s="1">
        <v>-3.2452500000000002E-2</v>
      </c>
      <c r="B7022" s="1">
        <v>-1.9930799999999999E-2</v>
      </c>
      <c r="C7022" s="1">
        <v>-0.99729358999999995</v>
      </c>
      <c r="D7022" s="1">
        <v>-2.7316999999999999E-4</v>
      </c>
      <c r="E7022" s="1">
        <v>-2.4588700000000002E-3</v>
      </c>
      <c r="F7022" s="1">
        <v>3.7992000000000001E-4</v>
      </c>
      <c r="G7022">
        <f t="shared" si="1317"/>
        <v>-3.2730673740000001E-2</v>
      </c>
      <c r="H7022">
        <f t="shared" si="1318"/>
        <v>-1.9545804079999965E-2</v>
      </c>
      <c r="I7022">
        <f t="shared" si="1319"/>
        <v>-0.99754107183000151</v>
      </c>
      <c r="J7022">
        <f t="shared" si="1320"/>
        <v>2.5179636999999981E-4</v>
      </c>
      <c r="K7022">
        <f t="shared" si="1321"/>
        <v>-5.8056918999999975E-4</v>
      </c>
      <c r="L7022">
        <f t="shared" si="1322"/>
        <v>-4.6413115999999953E-4</v>
      </c>
      <c r="M7022">
        <f t="shared" si="1311"/>
        <v>2.7817373999999839E-4</v>
      </c>
      <c r="N7022">
        <f t="shared" si="1312"/>
        <v>-3.8499592000003358E-4</v>
      </c>
      <c r="O7022">
        <f t="shared" si="1313"/>
        <v>2.4748183000156132E-4</v>
      </c>
      <c r="P7022">
        <f t="shared" si="1314"/>
        <v>-5.249663699999998E-4</v>
      </c>
      <c r="Q7022">
        <f t="shared" si="1315"/>
        <v>-1.8783008100000005E-3</v>
      </c>
      <c r="R7022">
        <f t="shared" si="1316"/>
        <v>8.4405115999999954E-4</v>
      </c>
    </row>
    <row r="7023" spans="1:18" x14ac:dyDescent="0.25">
      <c r="A7023" s="1">
        <v>-3.2954909999999997E-2</v>
      </c>
      <c r="B7023" s="1">
        <v>-1.9859080000000001E-2</v>
      </c>
      <c r="C7023" s="1">
        <v>-0.99966007000000001</v>
      </c>
      <c r="D7023" s="1">
        <v>1.7241800000000001E-3</v>
      </c>
      <c r="E7023" s="1">
        <v>-6.0152999999999997E-4</v>
      </c>
      <c r="F7023" s="1">
        <v>-1.1107000000000001E-3</v>
      </c>
      <c r="G7023">
        <f t="shared" si="1317"/>
        <v>-3.2730673740000001E-2</v>
      </c>
      <c r="H7023">
        <f t="shared" si="1318"/>
        <v>-1.9545804079999965E-2</v>
      </c>
      <c r="I7023">
        <f t="shared" si="1319"/>
        <v>-0.99754107183000151</v>
      </c>
      <c r="J7023">
        <f t="shared" si="1320"/>
        <v>2.5179636999999981E-4</v>
      </c>
      <c r="K7023">
        <f t="shared" si="1321"/>
        <v>-5.8056918999999975E-4</v>
      </c>
      <c r="L7023">
        <f t="shared" si="1322"/>
        <v>-4.6413115999999953E-4</v>
      </c>
      <c r="M7023">
        <f t="shared" si="1311"/>
        <v>-2.2423625999999641E-4</v>
      </c>
      <c r="N7023">
        <f t="shared" si="1312"/>
        <v>-3.1327592000003623E-4</v>
      </c>
      <c r="O7023">
        <f t="shared" si="1313"/>
        <v>-2.1189981699984983E-3</v>
      </c>
      <c r="P7023">
        <f t="shared" si="1314"/>
        <v>1.4723836300000004E-3</v>
      </c>
      <c r="Q7023">
        <f t="shared" si="1315"/>
        <v>-2.0960810000000222E-5</v>
      </c>
      <c r="R7023">
        <f t="shared" si="1316"/>
        <v>-6.4656884000000047E-4</v>
      </c>
    </row>
    <row r="7024" spans="1:18" x14ac:dyDescent="0.25">
      <c r="A7024" s="1">
        <v>-3.3910759999999998E-2</v>
      </c>
      <c r="B7024" s="1">
        <v>-1.8815200000000001E-2</v>
      </c>
      <c r="C7024" s="1">
        <v>-0.99766385999999996</v>
      </c>
      <c r="D7024" s="1">
        <v>1.0557400000000001E-3</v>
      </c>
      <c r="E7024" s="1">
        <v>1.7435000000000001E-4</v>
      </c>
      <c r="F7024" s="1">
        <v>-3.4865999999999999E-4</v>
      </c>
      <c r="G7024">
        <f t="shared" si="1317"/>
        <v>-3.2730673740000001E-2</v>
      </c>
      <c r="H7024">
        <f t="shared" si="1318"/>
        <v>-1.9545804079999965E-2</v>
      </c>
      <c r="I7024">
        <f t="shared" si="1319"/>
        <v>-0.99754107183000151</v>
      </c>
      <c r="J7024">
        <f t="shared" si="1320"/>
        <v>2.5179636999999981E-4</v>
      </c>
      <c r="K7024">
        <f t="shared" si="1321"/>
        <v>-5.8056918999999975E-4</v>
      </c>
      <c r="L7024">
        <f t="shared" si="1322"/>
        <v>-4.6413115999999953E-4</v>
      </c>
      <c r="M7024">
        <f t="shared" si="1311"/>
        <v>-1.1800862599999976E-3</v>
      </c>
      <c r="N7024">
        <f t="shared" si="1312"/>
        <v>7.3060407999996427E-4</v>
      </c>
      <c r="O7024">
        <f t="shared" si="1313"/>
        <v>-1.2278816999844455E-4</v>
      </c>
      <c r="P7024">
        <f t="shared" si="1314"/>
        <v>8.039436300000003E-4</v>
      </c>
      <c r="Q7024">
        <f t="shared" si="1315"/>
        <v>7.5491918999999973E-4</v>
      </c>
      <c r="R7024">
        <f t="shared" si="1316"/>
        <v>1.1547115999999954E-4</v>
      </c>
    </row>
    <row r="7025" spans="1:18" x14ac:dyDescent="0.25">
      <c r="A7025" s="1">
        <v>-3.2218049999999998E-2</v>
      </c>
      <c r="B7025" s="1">
        <v>-1.8985220000000001E-2</v>
      </c>
      <c r="C7025" s="1">
        <v>-0.99680959999999996</v>
      </c>
      <c r="D7025" s="1">
        <v>-9.3466000000000003E-4</v>
      </c>
      <c r="E7025" s="1">
        <v>8.5409999999999997E-5</v>
      </c>
      <c r="F7025" s="1">
        <v>6.0886999999999996E-4</v>
      </c>
      <c r="G7025">
        <f t="shared" si="1317"/>
        <v>-3.2730673740000001E-2</v>
      </c>
      <c r="H7025">
        <f t="shared" si="1318"/>
        <v>-1.9545804079999965E-2</v>
      </c>
      <c r="I7025">
        <f t="shared" si="1319"/>
        <v>-0.99754107183000151</v>
      </c>
      <c r="J7025">
        <f t="shared" si="1320"/>
        <v>2.5179636999999981E-4</v>
      </c>
      <c r="K7025">
        <f t="shared" si="1321"/>
        <v>-5.8056918999999975E-4</v>
      </c>
      <c r="L7025">
        <f t="shared" si="1322"/>
        <v>-4.6413115999999953E-4</v>
      </c>
      <c r="M7025">
        <f t="shared" si="1311"/>
        <v>5.1262374000000249E-4</v>
      </c>
      <c r="N7025">
        <f t="shared" si="1312"/>
        <v>5.6058407999996437E-4</v>
      </c>
      <c r="O7025">
        <f t="shared" si="1313"/>
        <v>7.3147183000155103E-4</v>
      </c>
      <c r="P7025">
        <f t="shared" si="1314"/>
        <v>-1.1864563699999998E-3</v>
      </c>
      <c r="Q7025">
        <f t="shared" si="1315"/>
        <v>6.659791899999997E-4</v>
      </c>
      <c r="R7025">
        <f t="shared" si="1316"/>
        <v>1.0730011599999994E-3</v>
      </c>
    </row>
    <row r="7026" spans="1:18" x14ac:dyDescent="0.25">
      <c r="A7026" s="1">
        <v>-3.2434560000000001E-2</v>
      </c>
      <c r="B7026" s="1">
        <v>-2.001547E-2</v>
      </c>
      <c r="C7026" s="1">
        <v>-0.99929345000000003</v>
      </c>
      <c r="D7026" s="1">
        <v>3.3356999999999999E-4</v>
      </c>
      <c r="E7026" s="1">
        <v>-1.21025E-3</v>
      </c>
      <c r="F7026" s="1">
        <v>-6.4073999999999999E-4</v>
      </c>
      <c r="G7026">
        <f t="shared" si="1317"/>
        <v>-3.2730673740000001E-2</v>
      </c>
      <c r="H7026">
        <f t="shared" si="1318"/>
        <v>-1.9545804079999965E-2</v>
      </c>
      <c r="I7026">
        <f t="shared" si="1319"/>
        <v>-0.99754107183000151</v>
      </c>
      <c r="J7026">
        <f t="shared" si="1320"/>
        <v>2.5179636999999981E-4</v>
      </c>
      <c r="K7026">
        <f t="shared" si="1321"/>
        <v>-5.8056918999999975E-4</v>
      </c>
      <c r="L7026">
        <f t="shared" si="1322"/>
        <v>-4.6413115999999953E-4</v>
      </c>
      <c r="M7026">
        <f t="shared" si="1311"/>
        <v>2.961137399999994E-4</v>
      </c>
      <c r="N7026">
        <f t="shared" si="1312"/>
        <v>-4.6966592000003554E-4</v>
      </c>
      <c r="O7026">
        <f t="shared" si="1313"/>
        <v>-1.7523781699985141E-3</v>
      </c>
      <c r="P7026">
        <f t="shared" si="1314"/>
        <v>8.1773630000000184E-5</v>
      </c>
      <c r="Q7026">
        <f t="shared" si="1315"/>
        <v>-6.2968081000000021E-4</v>
      </c>
      <c r="R7026">
        <f t="shared" si="1316"/>
        <v>-1.7660884000000047E-4</v>
      </c>
    </row>
    <row r="7027" spans="1:18" x14ac:dyDescent="0.25">
      <c r="A7027" s="1">
        <v>-3.3903599999999999E-2</v>
      </c>
      <c r="B7027" s="1">
        <v>-1.895995E-2</v>
      </c>
      <c r="C7027" s="1">
        <v>-0.99807721000000005</v>
      </c>
      <c r="D7027" s="1">
        <v>7.0927999999999996E-4</v>
      </c>
      <c r="E7027" s="1">
        <v>-4.0395999999999997E-4</v>
      </c>
      <c r="F7027" s="1">
        <v>4.9428999999999999E-4</v>
      </c>
      <c r="G7027">
        <f t="shared" si="1317"/>
        <v>-3.2730673740000001E-2</v>
      </c>
      <c r="H7027">
        <f t="shared" si="1318"/>
        <v>-1.9545804079999965E-2</v>
      </c>
      <c r="I7027">
        <f t="shared" si="1319"/>
        <v>-0.99754107183000151</v>
      </c>
      <c r="J7027">
        <f t="shared" si="1320"/>
        <v>2.5179636999999981E-4</v>
      </c>
      <c r="K7027">
        <f t="shared" si="1321"/>
        <v>-5.8056918999999975E-4</v>
      </c>
      <c r="L7027">
        <f t="shared" si="1322"/>
        <v>-4.6413115999999953E-4</v>
      </c>
      <c r="M7027">
        <f t="shared" si="1311"/>
        <v>-1.1729262599999984E-3</v>
      </c>
      <c r="N7027">
        <f t="shared" si="1312"/>
        <v>5.8585407999996522E-4</v>
      </c>
      <c r="O7027">
        <f t="shared" si="1313"/>
        <v>-5.3613816999853459E-4</v>
      </c>
      <c r="P7027">
        <f t="shared" si="1314"/>
        <v>4.5748363000000015E-4</v>
      </c>
      <c r="Q7027">
        <f t="shared" si="1315"/>
        <v>1.7660918999999977E-4</v>
      </c>
      <c r="R7027">
        <f t="shared" si="1316"/>
        <v>9.5842115999999946E-4</v>
      </c>
    </row>
    <row r="7028" spans="1:18" x14ac:dyDescent="0.25">
      <c r="A7028" s="1">
        <v>-3.3168950000000003E-2</v>
      </c>
      <c r="B7028" s="1">
        <v>-2.0407990000000001E-2</v>
      </c>
      <c r="C7028" s="1">
        <v>-0.99740921999999999</v>
      </c>
      <c r="D7028" s="1">
        <v>-1.6898E-4</v>
      </c>
      <c r="E7028" s="1">
        <v>-1.8959700000000001E-3</v>
      </c>
      <c r="F7028" s="1">
        <v>6.4061000000000001E-4</v>
      </c>
      <c r="G7028">
        <f t="shared" si="1317"/>
        <v>-3.2730673740000001E-2</v>
      </c>
      <c r="H7028">
        <f t="shared" si="1318"/>
        <v>-1.9545804079999965E-2</v>
      </c>
      <c r="I7028">
        <f t="shared" si="1319"/>
        <v>-0.99754107183000151</v>
      </c>
      <c r="J7028">
        <f t="shared" si="1320"/>
        <v>2.5179636999999981E-4</v>
      </c>
      <c r="K7028">
        <f t="shared" si="1321"/>
        <v>-5.8056918999999975E-4</v>
      </c>
      <c r="L7028">
        <f t="shared" si="1322"/>
        <v>-4.6413115999999953E-4</v>
      </c>
      <c r="M7028">
        <f t="shared" si="1311"/>
        <v>-4.3827626000000203E-4</v>
      </c>
      <c r="N7028">
        <f t="shared" si="1312"/>
        <v>-8.6218592000003591E-4</v>
      </c>
      <c r="O7028">
        <f t="shared" si="1313"/>
        <v>1.3185183000152811E-4</v>
      </c>
      <c r="P7028">
        <f t="shared" si="1314"/>
        <v>-4.2077636999999981E-4</v>
      </c>
      <c r="Q7028">
        <f t="shared" si="1315"/>
        <v>-1.3154008100000002E-3</v>
      </c>
      <c r="R7028">
        <f t="shared" si="1316"/>
        <v>1.1047411599999996E-3</v>
      </c>
    </row>
    <row r="7029" spans="1:18" x14ac:dyDescent="0.25">
      <c r="A7029" s="1">
        <v>-3.3478340000000002E-2</v>
      </c>
      <c r="B7029" s="1">
        <v>-1.9822989999999999E-2</v>
      </c>
      <c r="C7029" s="1">
        <v>-0.99836767000000004</v>
      </c>
      <c r="D7029" s="1">
        <v>-8.8973999999999998E-4</v>
      </c>
      <c r="E7029" s="1">
        <v>-6.0968000000000003E-4</v>
      </c>
      <c r="F7029" s="1">
        <v>5.7096999999999996E-4</v>
      </c>
      <c r="G7029">
        <f t="shared" si="1317"/>
        <v>-3.2730673740000001E-2</v>
      </c>
      <c r="H7029">
        <f t="shared" si="1318"/>
        <v>-1.9545804079999965E-2</v>
      </c>
      <c r="I7029">
        <f t="shared" si="1319"/>
        <v>-0.99754107183000151</v>
      </c>
      <c r="J7029">
        <f t="shared" si="1320"/>
        <v>2.5179636999999981E-4</v>
      </c>
      <c r="K7029">
        <f t="shared" si="1321"/>
        <v>-5.8056918999999975E-4</v>
      </c>
      <c r="L7029">
        <f t="shared" si="1322"/>
        <v>-4.6413115999999953E-4</v>
      </c>
      <c r="M7029">
        <f t="shared" si="1311"/>
        <v>-7.4766626000000169E-4</v>
      </c>
      <c r="N7029">
        <f t="shared" si="1312"/>
        <v>-2.7718592000003373E-4</v>
      </c>
      <c r="O7029">
        <f t="shared" si="1313"/>
        <v>-8.2659816999852698E-4</v>
      </c>
      <c r="P7029">
        <f t="shared" si="1314"/>
        <v>-1.1415363699999997E-3</v>
      </c>
      <c r="Q7029">
        <f t="shared" si="1315"/>
        <v>-2.9110810000000284E-5</v>
      </c>
      <c r="R7029">
        <f t="shared" si="1316"/>
        <v>1.0351011599999994E-3</v>
      </c>
    </row>
    <row r="7030" spans="1:18" x14ac:dyDescent="0.25">
      <c r="A7030" s="1">
        <v>-3.4401420000000002E-2</v>
      </c>
      <c r="B7030" s="1">
        <v>-1.935628E-2</v>
      </c>
      <c r="C7030" s="1">
        <v>-0.99857419999999997</v>
      </c>
      <c r="D7030" s="1">
        <v>4.0279999999999998E-4</v>
      </c>
      <c r="E7030" s="1">
        <v>-8.5691999999999995E-4</v>
      </c>
      <c r="F7030" s="1">
        <v>-3.6671000000000002E-4</v>
      </c>
      <c r="G7030">
        <f t="shared" si="1317"/>
        <v>-3.2730673740000001E-2</v>
      </c>
      <c r="H7030">
        <f t="shared" si="1318"/>
        <v>-1.9545804079999965E-2</v>
      </c>
      <c r="I7030">
        <f t="shared" si="1319"/>
        <v>-0.99754107183000151</v>
      </c>
      <c r="J7030">
        <f t="shared" si="1320"/>
        <v>2.5179636999999981E-4</v>
      </c>
      <c r="K7030">
        <f t="shared" si="1321"/>
        <v>-5.8056918999999975E-4</v>
      </c>
      <c r="L7030">
        <f t="shared" si="1322"/>
        <v>-4.6413115999999953E-4</v>
      </c>
      <c r="M7030">
        <f t="shared" si="1311"/>
        <v>-1.6707462600000014E-3</v>
      </c>
      <c r="N7030">
        <f t="shared" si="1312"/>
        <v>1.8952407999996493E-4</v>
      </c>
      <c r="O7030">
        <f t="shared" si="1313"/>
        <v>-1.033128169998454E-3</v>
      </c>
      <c r="P7030">
        <f t="shared" si="1314"/>
        <v>1.5100363000000017E-4</v>
      </c>
      <c r="Q7030">
        <f t="shared" si="1315"/>
        <v>-2.763508100000002E-4</v>
      </c>
      <c r="R7030">
        <f t="shared" si="1316"/>
        <v>9.7421159999999511E-5</v>
      </c>
    </row>
    <row r="7031" spans="1:18" x14ac:dyDescent="0.25">
      <c r="A7031" s="1">
        <v>-3.1598920000000003E-2</v>
      </c>
      <c r="B7031" s="1">
        <v>-1.726664E-2</v>
      </c>
      <c r="C7031" s="1">
        <v>-0.99506282999999995</v>
      </c>
      <c r="D7031" s="1">
        <v>-6.1572000000000005E-4</v>
      </c>
      <c r="E7031" s="1">
        <v>3.4010000000000001E-5</v>
      </c>
      <c r="F7031" s="1">
        <v>-4.3026000000000002E-4</v>
      </c>
      <c r="G7031">
        <f t="shared" si="1317"/>
        <v>-3.2730673740000001E-2</v>
      </c>
      <c r="H7031">
        <f t="shared" si="1318"/>
        <v>-1.9545804079999965E-2</v>
      </c>
      <c r="I7031">
        <f t="shared" si="1319"/>
        <v>-0.99754107183000151</v>
      </c>
      <c r="J7031">
        <f t="shared" si="1320"/>
        <v>2.5179636999999981E-4</v>
      </c>
      <c r="K7031">
        <f t="shared" si="1321"/>
        <v>-5.8056918999999975E-4</v>
      </c>
      <c r="L7031">
        <f t="shared" si="1322"/>
        <v>-4.6413115999999953E-4</v>
      </c>
      <c r="M7031">
        <f t="shared" si="1311"/>
        <v>1.131753739999998E-3</v>
      </c>
      <c r="N7031">
        <f t="shared" si="1312"/>
        <v>2.2791640799999652E-3</v>
      </c>
      <c r="O7031">
        <f t="shared" si="1313"/>
        <v>2.4782418300015596E-3</v>
      </c>
      <c r="P7031">
        <f t="shared" si="1314"/>
        <v>-8.6751636999999986E-4</v>
      </c>
      <c r="Q7031">
        <f t="shared" si="1315"/>
        <v>6.1457918999999975E-4</v>
      </c>
      <c r="R7031">
        <f t="shared" si="1316"/>
        <v>3.3871159999999511E-5</v>
      </c>
    </row>
    <row r="7032" spans="1:18" x14ac:dyDescent="0.25">
      <c r="A7032" s="1">
        <v>-3.3041399999999999E-2</v>
      </c>
      <c r="B7032" s="1">
        <v>-1.9391019999999998E-2</v>
      </c>
      <c r="C7032" s="1">
        <v>-0.99709623999999997</v>
      </c>
      <c r="D7032" s="1">
        <v>2.0730999999999999E-4</v>
      </c>
      <c r="E7032" s="1">
        <v>-2.0397100000000001E-3</v>
      </c>
      <c r="F7032" s="1">
        <v>-1.0755999999999999E-4</v>
      </c>
      <c r="G7032">
        <f t="shared" si="1317"/>
        <v>-3.2730673740000001E-2</v>
      </c>
      <c r="H7032">
        <f t="shared" si="1318"/>
        <v>-1.9545804079999965E-2</v>
      </c>
      <c r="I7032">
        <f t="shared" si="1319"/>
        <v>-0.99754107183000151</v>
      </c>
      <c r="J7032">
        <f t="shared" si="1320"/>
        <v>2.5179636999999981E-4</v>
      </c>
      <c r="K7032">
        <f t="shared" si="1321"/>
        <v>-5.8056918999999975E-4</v>
      </c>
      <c r="L7032">
        <f t="shared" si="1322"/>
        <v>-4.6413115999999953E-4</v>
      </c>
      <c r="M7032">
        <f t="shared" si="1311"/>
        <v>-3.1072625999999798E-4</v>
      </c>
      <c r="N7032">
        <f t="shared" si="1312"/>
        <v>1.5478407999996655E-4</v>
      </c>
      <c r="O7032">
        <f t="shared" si="1313"/>
        <v>4.4483183000154636E-4</v>
      </c>
      <c r="P7032">
        <f t="shared" si="1314"/>
        <v>-4.4486369999999816E-5</v>
      </c>
      <c r="Q7032">
        <f t="shared" si="1315"/>
        <v>-1.4591408100000005E-3</v>
      </c>
      <c r="R7032">
        <f t="shared" si="1316"/>
        <v>3.5657115999999955E-4</v>
      </c>
    </row>
    <row r="7033" spans="1:18" x14ac:dyDescent="0.25">
      <c r="A7033" s="1">
        <v>-3.1712200000000003E-2</v>
      </c>
      <c r="B7033" s="1">
        <v>-2.0450179999999998E-2</v>
      </c>
      <c r="C7033" s="1">
        <v>-1.0004096</v>
      </c>
      <c r="D7033" s="1">
        <v>3.9509999999999999E-5</v>
      </c>
      <c r="E7033" s="1">
        <v>8.4847999999999998E-4</v>
      </c>
      <c r="F7033" s="1">
        <v>8.9900000000000003E-6</v>
      </c>
      <c r="G7033">
        <f t="shared" si="1317"/>
        <v>-3.2730673740000001E-2</v>
      </c>
      <c r="H7033">
        <f t="shared" si="1318"/>
        <v>-1.9545804079999965E-2</v>
      </c>
      <c r="I7033">
        <f t="shared" si="1319"/>
        <v>-0.99754107183000151</v>
      </c>
      <c r="J7033">
        <f t="shared" si="1320"/>
        <v>2.5179636999999981E-4</v>
      </c>
      <c r="K7033">
        <f t="shared" si="1321"/>
        <v>-5.8056918999999975E-4</v>
      </c>
      <c r="L7033">
        <f t="shared" si="1322"/>
        <v>-4.6413115999999953E-4</v>
      </c>
      <c r="M7033">
        <f t="shared" si="1311"/>
        <v>1.0184737399999977E-3</v>
      </c>
      <c r="N7033">
        <f t="shared" si="1312"/>
        <v>-9.0437592000003342E-4</v>
      </c>
      <c r="O7033">
        <f t="shared" si="1313"/>
        <v>-2.8685281699984966E-3</v>
      </c>
      <c r="P7033">
        <f t="shared" si="1314"/>
        <v>-2.122863699999998E-4</v>
      </c>
      <c r="Q7033">
        <f t="shared" si="1315"/>
        <v>1.4290491899999996E-3</v>
      </c>
      <c r="R7033">
        <f t="shared" si="1316"/>
        <v>4.7312115999999954E-4</v>
      </c>
    </row>
    <row r="7034" spans="1:18" x14ac:dyDescent="0.25">
      <c r="A7034" s="1">
        <v>-3.2795999999999999E-2</v>
      </c>
      <c r="B7034" s="1">
        <v>-1.9460450000000001E-2</v>
      </c>
      <c r="C7034" s="1">
        <v>-0.99901985999999998</v>
      </c>
      <c r="D7034" s="1">
        <v>5.1248999999999999E-4</v>
      </c>
      <c r="E7034" s="1">
        <v>8.6459999999999996E-5</v>
      </c>
      <c r="F7034" s="1">
        <v>-4.4299999999999998E-4</v>
      </c>
      <c r="G7034">
        <f t="shared" si="1317"/>
        <v>-3.2730673740000001E-2</v>
      </c>
      <c r="H7034">
        <f t="shared" si="1318"/>
        <v>-1.9545804079999965E-2</v>
      </c>
      <c r="I7034">
        <f t="shared" si="1319"/>
        <v>-0.99754107183000151</v>
      </c>
      <c r="J7034">
        <f t="shared" si="1320"/>
        <v>2.5179636999999981E-4</v>
      </c>
      <c r="K7034">
        <f t="shared" si="1321"/>
        <v>-5.8056918999999975E-4</v>
      </c>
      <c r="L7034">
        <f t="shared" si="1322"/>
        <v>-4.6413115999999953E-4</v>
      </c>
      <c r="M7034">
        <f t="shared" si="1311"/>
        <v>-6.5326259999998193E-5</v>
      </c>
      <c r="N7034">
        <f t="shared" si="1312"/>
        <v>8.5354079999964277E-5</v>
      </c>
      <c r="O7034">
        <f t="shared" si="1313"/>
        <v>-1.4787881699984684E-3</v>
      </c>
      <c r="P7034">
        <f t="shared" si="1314"/>
        <v>2.6069363000000019E-4</v>
      </c>
      <c r="Q7034">
        <f t="shared" si="1315"/>
        <v>6.6702918999999976E-4</v>
      </c>
      <c r="R7034">
        <f t="shared" si="1316"/>
        <v>2.1131159999999548E-5</v>
      </c>
    </row>
    <row r="7035" spans="1:18" x14ac:dyDescent="0.25">
      <c r="A7035" s="1">
        <v>-3.1993500000000001E-2</v>
      </c>
      <c r="B7035" s="1">
        <v>-1.9155309999999998E-2</v>
      </c>
      <c r="C7035" s="1">
        <v>-0.99698942999999995</v>
      </c>
      <c r="D7035" s="1">
        <v>1.3138000000000001E-4</v>
      </c>
      <c r="E7035" s="1">
        <v>-1.84461E-3</v>
      </c>
      <c r="F7035" s="1">
        <v>-2.9390999999999998E-4</v>
      </c>
      <c r="G7035">
        <f t="shared" si="1317"/>
        <v>-3.2730673740000001E-2</v>
      </c>
      <c r="H7035">
        <f t="shared" si="1318"/>
        <v>-1.9545804079999965E-2</v>
      </c>
      <c r="I7035">
        <f t="shared" si="1319"/>
        <v>-0.99754107183000151</v>
      </c>
      <c r="J7035">
        <f t="shared" si="1320"/>
        <v>2.5179636999999981E-4</v>
      </c>
      <c r="K7035">
        <f t="shared" si="1321"/>
        <v>-5.8056918999999975E-4</v>
      </c>
      <c r="L7035">
        <f t="shared" si="1322"/>
        <v>-4.6413115999999953E-4</v>
      </c>
      <c r="M7035">
        <f t="shared" si="1311"/>
        <v>7.3717373999999947E-4</v>
      </c>
      <c r="N7035">
        <f t="shared" si="1312"/>
        <v>3.9049407999996663E-4</v>
      </c>
      <c r="O7035">
        <f t="shared" si="1313"/>
        <v>5.5164183000155909E-4</v>
      </c>
      <c r="P7035">
        <f t="shared" si="1314"/>
        <v>-1.204163699999998E-4</v>
      </c>
      <c r="Q7035">
        <f t="shared" si="1315"/>
        <v>-1.2640408100000004E-3</v>
      </c>
      <c r="R7035">
        <f t="shared" si="1316"/>
        <v>1.7022115999999955E-4</v>
      </c>
    </row>
    <row r="7036" spans="1:18" x14ac:dyDescent="0.25">
      <c r="A7036" s="1">
        <v>-3.2553510000000001E-2</v>
      </c>
      <c r="B7036" s="1">
        <v>-1.9404930000000001E-2</v>
      </c>
      <c r="C7036" s="1">
        <v>-0.99706136999999995</v>
      </c>
      <c r="D7036" s="1">
        <v>-9.1702000000000005E-4</v>
      </c>
      <c r="E7036" s="1">
        <v>-4.7821000000000002E-4</v>
      </c>
      <c r="F7036" s="1">
        <v>1.0384E-4</v>
      </c>
      <c r="G7036">
        <f t="shared" si="1317"/>
        <v>-3.2730673740000001E-2</v>
      </c>
      <c r="H7036">
        <f t="shared" si="1318"/>
        <v>-1.9545804079999965E-2</v>
      </c>
      <c r="I7036">
        <f t="shared" si="1319"/>
        <v>-0.99754107183000151</v>
      </c>
      <c r="J7036">
        <f t="shared" si="1320"/>
        <v>2.5179636999999981E-4</v>
      </c>
      <c r="K7036">
        <f t="shared" si="1321"/>
        <v>-5.8056918999999975E-4</v>
      </c>
      <c r="L7036">
        <f t="shared" si="1322"/>
        <v>-4.6413115999999953E-4</v>
      </c>
      <c r="M7036">
        <f t="shared" si="1311"/>
        <v>1.7716373999999979E-4</v>
      </c>
      <c r="N7036">
        <f t="shared" si="1312"/>
        <v>1.4087407999996415E-4</v>
      </c>
      <c r="O7036">
        <f t="shared" si="1313"/>
        <v>4.7970183000156652E-4</v>
      </c>
      <c r="P7036">
        <f t="shared" si="1314"/>
        <v>-1.1688163699999999E-3</v>
      </c>
      <c r="Q7036">
        <f t="shared" si="1315"/>
        <v>1.0235918999999973E-4</v>
      </c>
      <c r="R7036">
        <f t="shared" si="1316"/>
        <v>5.6797115999999948E-4</v>
      </c>
    </row>
    <row r="7037" spans="1:18" x14ac:dyDescent="0.25">
      <c r="A7037" s="1">
        <v>-3.1932410000000001E-2</v>
      </c>
      <c r="B7037" s="1">
        <v>-2.019464E-2</v>
      </c>
      <c r="C7037" s="1">
        <v>-0.99723494000000001</v>
      </c>
      <c r="D7037" s="1">
        <v>1.62674E-3</v>
      </c>
      <c r="E7037" s="1">
        <v>7.7001999999999995E-4</v>
      </c>
      <c r="F7037" s="1">
        <v>1.127E-3</v>
      </c>
      <c r="G7037">
        <f t="shared" si="1317"/>
        <v>-3.2730673740000001E-2</v>
      </c>
      <c r="H7037">
        <f t="shared" si="1318"/>
        <v>-1.9545804079999965E-2</v>
      </c>
      <c r="I7037">
        <f t="shared" si="1319"/>
        <v>-0.99754107183000151</v>
      </c>
      <c r="J7037">
        <f t="shared" si="1320"/>
        <v>2.5179636999999981E-4</v>
      </c>
      <c r="K7037">
        <f t="shared" si="1321"/>
        <v>-5.8056918999999975E-4</v>
      </c>
      <c r="L7037">
        <f t="shared" si="1322"/>
        <v>-4.6413115999999953E-4</v>
      </c>
      <c r="M7037">
        <f t="shared" si="1311"/>
        <v>7.9826373999999922E-4</v>
      </c>
      <c r="N7037">
        <f t="shared" si="1312"/>
        <v>-6.4883592000003487E-4</v>
      </c>
      <c r="O7037">
        <f t="shared" si="1313"/>
        <v>3.0613183000149924E-4</v>
      </c>
      <c r="P7037">
        <f t="shared" si="1314"/>
        <v>1.3749436300000001E-3</v>
      </c>
      <c r="Q7037">
        <f t="shared" si="1315"/>
        <v>1.3505891899999998E-3</v>
      </c>
      <c r="R7037">
        <f t="shared" si="1316"/>
        <v>1.5911311599999995E-3</v>
      </c>
    </row>
    <row r="7038" spans="1:18" x14ac:dyDescent="0.25">
      <c r="A7038" s="1">
        <v>-3.2809320000000003E-2</v>
      </c>
      <c r="B7038" s="1">
        <v>-1.931751E-2</v>
      </c>
      <c r="C7038" s="1">
        <v>-0.99932474000000004</v>
      </c>
      <c r="D7038" s="1">
        <v>-9.1717000000000003E-4</v>
      </c>
      <c r="E7038" s="1">
        <v>-5.4792000000000003E-4</v>
      </c>
      <c r="F7038" s="1">
        <v>3.8318E-4</v>
      </c>
      <c r="G7038">
        <f t="shared" si="1317"/>
        <v>-3.2730673740000001E-2</v>
      </c>
      <c r="H7038">
        <f t="shared" si="1318"/>
        <v>-1.9545804079999965E-2</v>
      </c>
      <c r="I7038">
        <f t="shared" si="1319"/>
        <v>-0.99754107183000151</v>
      </c>
      <c r="J7038">
        <f t="shared" si="1320"/>
        <v>2.5179636999999981E-4</v>
      </c>
      <c r="K7038">
        <f t="shared" si="1321"/>
        <v>-5.8056918999999975E-4</v>
      </c>
      <c r="L7038">
        <f t="shared" si="1322"/>
        <v>-4.6413115999999953E-4</v>
      </c>
      <c r="M7038">
        <f t="shared" si="1311"/>
        <v>-7.8646260000002355E-5</v>
      </c>
      <c r="N7038">
        <f t="shared" si="1312"/>
        <v>2.282940799999654E-4</v>
      </c>
      <c r="O7038">
        <f t="shared" si="1313"/>
        <v>-1.7836681699985313E-3</v>
      </c>
      <c r="P7038">
        <f t="shared" si="1314"/>
        <v>-1.1689663699999998E-3</v>
      </c>
      <c r="Q7038">
        <f t="shared" si="1315"/>
        <v>3.2649189999999721E-5</v>
      </c>
      <c r="R7038">
        <f t="shared" si="1316"/>
        <v>8.4731115999999948E-4</v>
      </c>
    </row>
    <row r="7039" spans="1:18" x14ac:dyDescent="0.25">
      <c r="A7039" s="1">
        <v>-3.2290409999999999E-2</v>
      </c>
      <c r="B7039" s="1">
        <v>-1.9811100000000002E-2</v>
      </c>
      <c r="C7039" s="1">
        <v>-0.99899523999999995</v>
      </c>
      <c r="D7039" s="1">
        <v>-7.9852000000000005E-4</v>
      </c>
      <c r="E7039" s="1">
        <v>-5.7092999999999998E-4</v>
      </c>
      <c r="F7039" s="1">
        <v>1.34665E-3</v>
      </c>
      <c r="G7039">
        <f t="shared" si="1317"/>
        <v>-3.2730673740000001E-2</v>
      </c>
      <c r="H7039">
        <f t="shared" si="1318"/>
        <v>-1.9545804079999965E-2</v>
      </c>
      <c r="I7039">
        <f t="shared" si="1319"/>
        <v>-0.99754107183000151</v>
      </c>
      <c r="J7039">
        <f t="shared" si="1320"/>
        <v>2.5179636999999981E-4</v>
      </c>
      <c r="K7039">
        <f t="shared" si="1321"/>
        <v>-5.8056918999999975E-4</v>
      </c>
      <c r="L7039">
        <f t="shared" si="1322"/>
        <v>-4.6413115999999953E-4</v>
      </c>
      <c r="M7039">
        <f t="shared" si="1311"/>
        <v>4.4026374000000201E-4</v>
      </c>
      <c r="N7039">
        <f t="shared" si="1312"/>
        <v>-2.6529592000003668E-4</v>
      </c>
      <c r="O7039">
        <f t="shared" si="1313"/>
        <v>-1.4541681699984377E-3</v>
      </c>
      <c r="P7039">
        <f t="shared" si="1314"/>
        <v>-1.0503163699999997E-3</v>
      </c>
      <c r="Q7039">
        <f t="shared" si="1315"/>
        <v>9.6391899999997629E-6</v>
      </c>
      <c r="R7039">
        <f t="shared" si="1316"/>
        <v>1.8107811599999996E-3</v>
      </c>
    </row>
    <row r="7040" spans="1:18" x14ac:dyDescent="0.25">
      <c r="A7040" s="1">
        <v>-3.2325699999999999E-2</v>
      </c>
      <c r="B7040" s="1">
        <v>-1.9673690000000001E-2</v>
      </c>
      <c r="C7040" s="1">
        <v>-0.99820286000000003</v>
      </c>
      <c r="D7040" s="1">
        <v>8.0619999999999997E-4</v>
      </c>
      <c r="E7040" s="1">
        <v>9.6409999999999993E-5</v>
      </c>
      <c r="F7040" s="1">
        <v>-1.751E-4</v>
      </c>
      <c r="G7040">
        <f t="shared" si="1317"/>
        <v>-3.2730673740000001E-2</v>
      </c>
      <c r="H7040">
        <f t="shared" si="1318"/>
        <v>-1.9545804079999965E-2</v>
      </c>
      <c r="I7040">
        <f t="shared" si="1319"/>
        <v>-0.99754107183000151</v>
      </c>
      <c r="J7040">
        <f t="shared" si="1320"/>
        <v>2.5179636999999981E-4</v>
      </c>
      <c r="K7040">
        <f t="shared" si="1321"/>
        <v>-5.8056918999999975E-4</v>
      </c>
      <c r="L7040">
        <f t="shared" si="1322"/>
        <v>-4.6413115999999953E-4</v>
      </c>
      <c r="M7040">
        <f t="shared" si="1311"/>
        <v>4.0497374000000169E-4</v>
      </c>
      <c r="N7040">
        <f t="shared" si="1312"/>
        <v>-1.2788592000003568E-4</v>
      </c>
      <c r="O7040">
        <f t="shared" si="1313"/>
        <v>-6.6178816999851175E-4</v>
      </c>
      <c r="P7040">
        <f t="shared" si="1314"/>
        <v>5.5440363000000016E-4</v>
      </c>
      <c r="Q7040">
        <f t="shared" si="1315"/>
        <v>6.7697918999999975E-4</v>
      </c>
      <c r="R7040">
        <f t="shared" si="1316"/>
        <v>2.890311599999995E-4</v>
      </c>
    </row>
    <row r="7041" spans="1:18" x14ac:dyDescent="0.25">
      <c r="A7041" s="1">
        <v>-3.4073489999999998E-2</v>
      </c>
      <c r="B7041" s="1">
        <v>-1.9901229999999999E-2</v>
      </c>
      <c r="C7041" s="1">
        <v>-0.99728351999999998</v>
      </c>
      <c r="D7041" s="1">
        <v>2.06705E-3</v>
      </c>
      <c r="E7041" s="1">
        <v>-3.0210000000000002E-4</v>
      </c>
      <c r="F7041" s="1">
        <v>-6.7803999999999998E-4</v>
      </c>
      <c r="G7041">
        <f t="shared" si="1317"/>
        <v>-3.2730673740000001E-2</v>
      </c>
      <c r="H7041">
        <f t="shared" si="1318"/>
        <v>-1.9545804079999965E-2</v>
      </c>
      <c r="I7041">
        <f t="shared" si="1319"/>
        <v>-0.99754107183000151</v>
      </c>
      <c r="J7041">
        <f t="shared" si="1320"/>
        <v>2.5179636999999981E-4</v>
      </c>
      <c r="K7041">
        <f t="shared" si="1321"/>
        <v>-5.8056918999999975E-4</v>
      </c>
      <c r="L7041">
        <f t="shared" si="1322"/>
        <v>-4.6413115999999953E-4</v>
      </c>
      <c r="M7041">
        <f t="shared" si="1311"/>
        <v>-1.3428162599999974E-3</v>
      </c>
      <c r="N7041">
        <f t="shared" si="1312"/>
        <v>-3.5542592000003398E-4</v>
      </c>
      <c r="O7041">
        <f t="shared" si="1313"/>
        <v>2.5755183000153448E-4</v>
      </c>
      <c r="P7041">
        <f t="shared" si="1314"/>
        <v>1.8152536300000003E-3</v>
      </c>
      <c r="Q7041">
        <f t="shared" si="1315"/>
        <v>2.7846918999999972E-4</v>
      </c>
      <c r="R7041">
        <f t="shared" si="1316"/>
        <v>-2.1390884000000045E-4</v>
      </c>
    </row>
    <row r="7042" spans="1:18" x14ac:dyDescent="0.25">
      <c r="A7042" s="1">
        <v>-3.2308950000000003E-2</v>
      </c>
      <c r="B7042" s="1">
        <v>-2.1346799999999999E-2</v>
      </c>
      <c r="C7042" s="1">
        <v>-0.99823176999999996</v>
      </c>
      <c r="D7042" s="1">
        <v>7.6904999999999996E-4</v>
      </c>
      <c r="E7042" s="1">
        <v>-1.1713400000000001E-3</v>
      </c>
      <c r="F7042" s="1">
        <v>-2.7817E-4</v>
      </c>
      <c r="G7042">
        <f t="shared" si="1317"/>
        <v>-3.2730673740000001E-2</v>
      </c>
      <c r="H7042">
        <f t="shared" si="1318"/>
        <v>-1.9545804079999965E-2</v>
      </c>
      <c r="I7042">
        <f t="shared" si="1319"/>
        <v>-0.99754107183000151</v>
      </c>
      <c r="J7042">
        <f t="shared" si="1320"/>
        <v>2.5179636999999981E-4</v>
      </c>
      <c r="K7042">
        <f t="shared" si="1321"/>
        <v>-5.8056918999999975E-4</v>
      </c>
      <c r="L7042">
        <f t="shared" si="1322"/>
        <v>-4.6413115999999953E-4</v>
      </c>
      <c r="M7042">
        <f t="shared" ref="M7042:M7105" si="1323">A7042-G7042</f>
        <v>4.2172373999999763E-4</v>
      </c>
      <c r="N7042">
        <f t="shared" ref="N7042:N7105" si="1324">B7042-H7042</f>
        <v>-1.8009959200000342E-3</v>
      </c>
      <c r="O7042">
        <f t="shared" ref="O7042:O7105" si="1325">C7042-I7042</f>
        <v>-6.9069816999844935E-4</v>
      </c>
      <c r="P7042">
        <f t="shared" ref="P7042:P7105" si="1326">D7042-J7042</f>
        <v>5.1725363000000016E-4</v>
      </c>
      <c r="Q7042">
        <f t="shared" ref="Q7042:Q7105" si="1327">E7042-K7042</f>
        <v>-5.9077081000000035E-4</v>
      </c>
      <c r="R7042">
        <f t="shared" ref="R7042:R7105" si="1328">F7042-L7042</f>
        <v>1.8596115999999953E-4</v>
      </c>
    </row>
    <row r="7043" spans="1:18" x14ac:dyDescent="0.25">
      <c r="A7043" s="1">
        <v>-3.2837690000000003E-2</v>
      </c>
      <c r="B7043" s="1">
        <v>-1.9370479999999999E-2</v>
      </c>
      <c r="C7043" s="1">
        <v>-0.99704747999999999</v>
      </c>
      <c r="D7043" s="1">
        <v>1.7590699999999999E-3</v>
      </c>
      <c r="E7043" s="1">
        <v>-1.2131100000000001E-3</v>
      </c>
      <c r="F7043" s="1">
        <v>-1.1055399999999999E-3</v>
      </c>
      <c r="G7043">
        <f t="shared" ref="G7043:G7106" si="1329">G7042</f>
        <v>-3.2730673740000001E-2</v>
      </c>
      <c r="H7043">
        <f t="shared" ref="H7043:H7106" si="1330">H7042</f>
        <v>-1.9545804079999965E-2</v>
      </c>
      <c r="I7043">
        <f t="shared" ref="I7043:I7106" si="1331">I7042</f>
        <v>-0.99754107183000151</v>
      </c>
      <c r="J7043">
        <f t="shared" ref="J7043:J7106" si="1332">J7042</f>
        <v>2.5179636999999981E-4</v>
      </c>
      <c r="K7043">
        <f t="shared" ref="K7043:K7106" si="1333">K7042</f>
        <v>-5.8056918999999975E-4</v>
      </c>
      <c r="L7043">
        <f t="shared" ref="L7043:L7106" si="1334">L7042</f>
        <v>-4.6413115999999953E-4</v>
      </c>
      <c r="M7043">
        <f t="shared" si="1323"/>
        <v>-1.0701626000000214E-4</v>
      </c>
      <c r="N7043">
        <f t="shared" si="1324"/>
        <v>1.7532407999996599E-4</v>
      </c>
      <c r="O7043">
        <f t="shared" si="1325"/>
        <v>4.935918300015274E-4</v>
      </c>
      <c r="P7043">
        <f t="shared" si="1326"/>
        <v>1.50727363E-3</v>
      </c>
      <c r="Q7043">
        <f t="shared" si="1327"/>
        <v>-6.3254081000000035E-4</v>
      </c>
      <c r="R7043">
        <f t="shared" si="1328"/>
        <v>-6.4140884000000033E-4</v>
      </c>
    </row>
    <row r="7044" spans="1:18" x14ac:dyDescent="0.25">
      <c r="A7044" s="1">
        <v>-3.3485359999999999E-2</v>
      </c>
      <c r="B7044" s="1">
        <v>-2.0252679999999999E-2</v>
      </c>
      <c r="C7044" s="1">
        <v>-0.99843651</v>
      </c>
      <c r="D7044" s="1">
        <v>1.0785000000000001E-4</v>
      </c>
      <c r="E7044" s="1">
        <v>-2.4741999999999999E-4</v>
      </c>
      <c r="F7044" s="1">
        <v>-8.6644999999999995E-4</v>
      </c>
      <c r="G7044">
        <f t="shared" si="1329"/>
        <v>-3.2730673740000001E-2</v>
      </c>
      <c r="H7044">
        <f t="shared" si="1330"/>
        <v>-1.9545804079999965E-2</v>
      </c>
      <c r="I7044">
        <f t="shared" si="1331"/>
        <v>-0.99754107183000151</v>
      </c>
      <c r="J7044">
        <f t="shared" si="1332"/>
        <v>2.5179636999999981E-4</v>
      </c>
      <c r="K7044">
        <f t="shared" si="1333"/>
        <v>-5.8056918999999975E-4</v>
      </c>
      <c r="L7044">
        <f t="shared" si="1334"/>
        <v>-4.6413115999999953E-4</v>
      </c>
      <c r="M7044">
        <f t="shared" si="1323"/>
        <v>-7.5468625999999817E-4</v>
      </c>
      <c r="N7044">
        <f t="shared" si="1324"/>
        <v>-7.0687592000003366E-4</v>
      </c>
      <c r="O7044">
        <f t="shared" si="1325"/>
        <v>-8.9543816999848591E-4</v>
      </c>
      <c r="P7044">
        <f t="shared" si="1326"/>
        <v>-1.4394636999999982E-4</v>
      </c>
      <c r="Q7044">
        <f t="shared" si="1327"/>
        <v>3.3314918999999976E-4</v>
      </c>
      <c r="R7044">
        <f t="shared" si="1328"/>
        <v>-4.0231884000000042E-4</v>
      </c>
    </row>
    <row r="7045" spans="1:18" x14ac:dyDescent="0.25">
      <c r="A7045" s="1">
        <v>-3.261762E-2</v>
      </c>
      <c r="B7045" s="1">
        <v>-1.9452830000000001E-2</v>
      </c>
      <c r="C7045" s="1">
        <v>-0.99731289999999995</v>
      </c>
      <c r="D7045" s="1">
        <v>-2.5092000000000002E-4</v>
      </c>
      <c r="E7045" s="1">
        <v>-1.3141800000000001E-3</v>
      </c>
      <c r="F7045" s="1">
        <v>2.7092000000000001E-4</v>
      </c>
      <c r="G7045">
        <f t="shared" si="1329"/>
        <v>-3.2730673740000001E-2</v>
      </c>
      <c r="H7045">
        <f t="shared" si="1330"/>
        <v>-1.9545804079999965E-2</v>
      </c>
      <c r="I7045">
        <f t="shared" si="1331"/>
        <v>-0.99754107183000151</v>
      </c>
      <c r="J7045">
        <f t="shared" si="1332"/>
        <v>2.5179636999999981E-4</v>
      </c>
      <c r="K7045">
        <f t="shared" si="1333"/>
        <v>-5.8056918999999975E-4</v>
      </c>
      <c r="L7045">
        <f t="shared" si="1334"/>
        <v>-4.6413115999999953E-4</v>
      </c>
      <c r="M7045">
        <f t="shared" si="1323"/>
        <v>1.1305374000000062E-4</v>
      </c>
      <c r="N7045">
        <f t="shared" si="1324"/>
        <v>9.2974079999964127E-5</v>
      </c>
      <c r="O7045">
        <f t="shared" si="1325"/>
        <v>2.2817183000156671E-4</v>
      </c>
      <c r="P7045">
        <f t="shared" si="1326"/>
        <v>-5.0271636999999988E-4</v>
      </c>
      <c r="Q7045">
        <f t="shared" si="1327"/>
        <v>-7.3361081000000033E-4</v>
      </c>
      <c r="R7045">
        <f t="shared" si="1328"/>
        <v>7.350511599999996E-4</v>
      </c>
    </row>
    <row r="7046" spans="1:18" x14ac:dyDescent="0.25">
      <c r="A7046" s="1">
        <v>-3.3806330000000002E-2</v>
      </c>
      <c r="B7046" s="1">
        <v>-1.8609959999999998E-2</v>
      </c>
      <c r="C7046" s="1">
        <v>-0.99815076999999996</v>
      </c>
      <c r="D7046" s="1">
        <v>8.4283000000000003E-4</v>
      </c>
      <c r="E7046" s="1">
        <v>1.0198900000000001E-3</v>
      </c>
      <c r="F7046" s="1">
        <v>-5.6064999999999999E-4</v>
      </c>
      <c r="G7046">
        <f t="shared" si="1329"/>
        <v>-3.2730673740000001E-2</v>
      </c>
      <c r="H7046">
        <f t="shared" si="1330"/>
        <v>-1.9545804079999965E-2</v>
      </c>
      <c r="I7046">
        <f t="shared" si="1331"/>
        <v>-0.99754107183000151</v>
      </c>
      <c r="J7046">
        <f t="shared" si="1332"/>
        <v>2.5179636999999981E-4</v>
      </c>
      <c r="K7046">
        <f t="shared" si="1333"/>
        <v>-5.8056918999999975E-4</v>
      </c>
      <c r="L7046">
        <f t="shared" si="1334"/>
        <v>-4.6413115999999953E-4</v>
      </c>
      <c r="M7046">
        <f t="shared" si="1323"/>
        <v>-1.0756562600000019E-3</v>
      </c>
      <c r="N7046">
        <f t="shared" si="1324"/>
        <v>9.3584407999996663E-4</v>
      </c>
      <c r="O7046">
        <f t="shared" si="1325"/>
        <v>-6.0969816999845161E-4</v>
      </c>
      <c r="P7046">
        <f t="shared" si="1326"/>
        <v>5.9103363000000022E-4</v>
      </c>
      <c r="Q7046">
        <f t="shared" si="1327"/>
        <v>1.6004591899999999E-3</v>
      </c>
      <c r="R7046">
        <f t="shared" si="1328"/>
        <v>-9.6518840000000465E-5</v>
      </c>
    </row>
    <row r="7047" spans="1:18" x14ac:dyDescent="0.25">
      <c r="A7047" s="1">
        <v>-3.3853910000000001E-2</v>
      </c>
      <c r="B7047" s="1">
        <v>-2.1119599999999999E-2</v>
      </c>
      <c r="C7047" s="1">
        <v>-0.99895774999999998</v>
      </c>
      <c r="D7047" s="1">
        <v>5.9652000000000001E-4</v>
      </c>
      <c r="E7047" s="1">
        <v>2.4735000000000002E-4</v>
      </c>
      <c r="F7047" s="1">
        <v>-6.3239999999999998E-5</v>
      </c>
      <c r="G7047">
        <f t="shared" si="1329"/>
        <v>-3.2730673740000001E-2</v>
      </c>
      <c r="H7047">
        <f t="shared" si="1330"/>
        <v>-1.9545804079999965E-2</v>
      </c>
      <c r="I7047">
        <f t="shared" si="1331"/>
        <v>-0.99754107183000151</v>
      </c>
      <c r="J7047">
        <f t="shared" si="1332"/>
        <v>2.5179636999999981E-4</v>
      </c>
      <c r="K7047">
        <f t="shared" si="1333"/>
        <v>-5.8056918999999975E-4</v>
      </c>
      <c r="L7047">
        <f t="shared" si="1334"/>
        <v>-4.6413115999999953E-4</v>
      </c>
      <c r="M7047">
        <f t="shared" si="1323"/>
        <v>-1.1232362600000004E-3</v>
      </c>
      <c r="N7047">
        <f t="shared" si="1324"/>
        <v>-1.5737959200000338E-3</v>
      </c>
      <c r="O7047">
        <f t="shared" si="1325"/>
        <v>-1.4166781699984643E-3</v>
      </c>
      <c r="P7047">
        <f t="shared" si="1326"/>
        <v>3.4472363000000021E-4</v>
      </c>
      <c r="Q7047">
        <f t="shared" si="1327"/>
        <v>8.2791918999999977E-4</v>
      </c>
      <c r="R7047">
        <f t="shared" si="1328"/>
        <v>4.0089115999999953E-4</v>
      </c>
    </row>
    <row r="7048" spans="1:18" x14ac:dyDescent="0.25">
      <c r="A7048" s="1">
        <v>-3.3657960000000001E-2</v>
      </c>
      <c r="B7048" s="1">
        <v>-2.0511000000000001E-2</v>
      </c>
      <c r="C7048" s="1">
        <v>-0.99728273999999995</v>
      </c>
      <c r="D7048" s="1">
        <v>2.8631000000000002E-4</v>
      </c>
      <c r="E7048" s="1">
        <v>-8.2319999999999995E-4</v>
      </c>
      <c r="F7048" s="1">
        <v>-2.4069E-4</v>
      </c>
      <c r="G7048">
        <f t="shared" si="1329"/>
        <v>-3.2730673740000001E-2</v>
      </c>
      <c r="H7048">
        <f t="shared" si="1330"/>
        <v>-1.9545804079999965E-2</v>
      </c>
      <c r="I7048">
        <f t="shared" si="1331"/>
        <v>-0.99754107183000151</v>
      </c>
      <c r="J7048">
        <f t="shared" si="1332"/>
        <v>2.5179636999999981E-4</v>
      </c>
      <c r="K7048">
        <f t="shared" si="1333"/>
        <v>-5.8056918999999975E-4</v>
      </c>
      <c r="L7048">
        <f t="shared" si="1334"/>
        <v>-4.6413115999999953E-4</v>
      </c>
      <c r="M7048">
        <f t="shared" si="1323"/>
        <v>-9.2728626000000008E-4</v>
      </c>
      <c r="N7048">
        <f t="shared" si="1324"/>
        <v>-9.6519592000003651E-4</v>
      </c>
      <c r="O7048">
        <f t="shared" si="1325"/>
        <v>2.5833183000156801E-4</v>
      </c>
      <c r="P7048">
        <f t="shared" si="1326"/>
        <v>3.4513630000000206E-5</v>
      </c>
      <c r="Q7048">
        <f t="shared" si="1327"/>
        <v>-2.4263081000000021E-4</v>
      </c>
      <c r="R7048">
        <f t="shared" si="1328"/>
        <v>2.2344115999999953E-4</v>
      </c>
    </row>
    <row r="7049" spans="1:18" x14ac:dyDescent="0.25">
      <c r="A7049" s="1">
        <v>-3.3884619999999997E-2</v>
      </c>
      <c r="B7049" s="1">
        <v>-1.8885829999999999E-2</v>
      </c>
      <c r="C7049" s="1">
        <v>-0.99367826999999997</v>
      </c>
      <c r="D7049" s="1">
        <v>-1.2385300000000001E-3</v>
      </c>
      <c r="E7049" s="1">
        <v>-2.77787E-3</v>
      </c>
      <c r="F7049" s="1">
        <v>-1.4329200000000001E-3</v>
      </c>
      <c r="G7049">
        <f t="shared" si="1329"/>
        <v>-3.2730673740000001E-2</v>
      </c>
      <c r="H7049">
        <f t="shared" si="1330"/>
        <v>-1.9545804079999965E-2</v>
      </c>
      <c r="I7049">
        <f t="shared" si="1331"/>
        <v>-0.99754107183000151</v>
      </c>
      <c r="J7049">
        <f t="shared" si="1332"/>
        <v>2.5179636999999981E-4</v>
      </c>
      <c r="K7049">
        <f t="shared" si="1333"/>
        <v>-5.8056918999999975E-4</v>
      </c>
      <c r="L7049">
        <f t="shared" si="1334"/>
        <v>-4.6413115999999953E-4</v>
      </c>
      <c r="M7049">
        <f t="shared" si="1323"/>
        <v>-1.1539462599999967E-3</v>
      </c>
      <c r="N7049">
        <f t="shared" si="1324"/>
        <v>6.5997407999996566E-4</v>
      </c>
      <c r="O7049">
        <f t="shared" si="1325"/>
        <v>3.8628018300015388E-3</v>
      </c>
      <c r="P7049">
        <f t="shared" si="1326"/>
        <v>-1.49032637E-3</v>
      </c>
      <c r="Q7049">
        <f t="shared" si="1327"/>
        <v>-2.1973008100000004E-3</v>
      </c>
      <c r="R7049">
        <f t="shared" si="1328"/>
        <v>-9.6878884000000049E-4</v>
      </c>
    </row>
    <row r="7050" spans="1:18" x14ac:dyDescent="0.25">
      <c r="A7050" s="1">
        <v>-3.2831010000000001E-2</v>
      </c>
      <c r="B7050" s="1">
        <v>-1.967182E-2</v>
      </c>
      <c r="C7050" s="1">
        <v>-0.99616802000000004</v>
      </c>
      <c r="D7050" s="1">
        <v>-1.5438999999999999E-4</v>
      </c>
      <c r="E7050" s="1">
        <v>-6.4042000000000005E-4</v>
      </c>
      <c r="F7050" s="1">
        <v>-8.3662999999999999E-4</v>
      </c>
      <c r="G7050">
        <f t="shared" si="1329"/>
        <v>-3.2730673740000001E-2</v>
      </c>
      <c r="H7050">
        <f t="shared" si="1330"/>
        <v>-1.9545804079999965E-2</v>
      </c>
      <c r="I7050">
        <f t="shared" si="1331"/>
        <v>-0.99754107183000151</v>
      </c>
      <c r="J7050">
        <f t="shared" si="1332"/>
        <v>2.5179636999999981E-4</v>
      </c>
      <c r="K7050">
        <f t="shared" si="1333"/>
        <v>-5.8056918999999975E-4</v>
      </c>
      <c r="L7050">
        <f t="shared" si="1334"/>
        <v>-4.6413115999999953E-4</v>
      </c>
      <c r="M7050">
        <f t="shared" si="1323"/>
        <v>-1.0033626000000018E-4</v>
      </c>
      <c r="N7050">
        <f t="shared" si="1324"/>
        <v>-1.2601592000003464E-4</v>
      </c>
      <c r="O7050">
        <f t="shared" si="1325"/>
        <v>1.3730518300014705E-3</v>
      </c>
      <c r="P7050">
        <f t="shared" si="1326"/>
        <v>-4.0618636999999983E-4</v>
      </c>
      <c r="Q7050">
        <f t="shared" si="1327"/>
        <v>-5.9850810000000305E-5</v>
      </c>
      <c r="R7050">
        <f t="shared" si="1328"/>
        <v>-3.7249884000000046E-4</v>
      </c>
    </row>
    <row r="7051" spans="1:18" x14ac:dyDescent="0.25">
      <c r="A7051" s="1">
        <v>-3.1466550000000003E-2</v>
      </c>
      <c r="B7051" s="1">
        <v>-2.005055E-2</v>
      </c>
      <c r="C7051" s="1">
        <v>-0.99861944000000002</v>
      </c>
      <c r="D7051" s="1">
        <v>6.1886000000000005E-4</v>
      </c>
      <c r="E7051" s="1">
        <v>-1.6779399999999999E-3</v>
      </c>
      <c r="F7051" s="1">
        <v>-4.8119999999999999E-4</v>
      </c>
      <c r="G7051">
        <f t="shared" si="1329"/>
        <v>-3.2730673740000001E-2</v>
      </c>
      <c r="H7051">
        <f t="shared" si="1330"/>
        <v>-1.9545804079999965E-2</v>
      </c>
      <c r="I7051">
        <f t="shared" si="1331"/>
        <v>-0.99754107183000151</v>
      </c>
      <c r="J7051">
        <f t="shared" si="1332"/>
        <v>2.5179636999999981E-4</v>
      </c>
      <c r="K7051">
        <f t="shared" si="1333"/>
        <v>-5.8056918999999975E-4</v>
      </c>
      <c r="L7051">
        <f t="shared" si="1334"/>
        <v>-4.6413115999999953E-4</v>
      </c>
      <c r="M7051">
        <f t="shared" si="1323"/>
        <v>1.2641237399999977E-3</v>
      </c>
      <c r="N7051">
        <f t="shared" si="1324"/>
        <v>-5.0474592000003538E-4</v>
      </c>
      <c r="O7051">
        <f t="shared" si="1325"/>
        <v>-1.0783681699985115E-3</v>
      </c>
      <c r="P7051">
        <f t="shared" si="1326"/>
        <v>3.6706363000000024E-4</v>
      </c>
      <c r="Q7051">
        <f t="shared" si="1327"/>
        <v>-1.0973708100000001E-3</v>
      </c>
      <c r="R7051">
        <f t="shared" si="1328"/>
        <v>-1.7068840000000458E-5</v>
      </c>
    </row>
    <row r="7052" spans="1:18" x14ac:dyDescent="0.25">
      <c r="A7052" s="1">
        <v>-3.2692300000000001E-2</v>
      </c>
      <c r="B7052" s="1">
        <v>-2.010267E-2</v>
      </c>
      <c r="C7052" s="1">
        <v>-0.99830341</v>
      </c>
      <c r="D7052" s="1">
        <v>9.1432999999999998E-4</v>
      </c>
      <c r="E7052" s="1">
        <v>1.1449699999999999E-3</v>
      </c>
      <c r="F7052" s="1">
        <v>-5.7525999999999996E-4</v>
      </c>
      <c r="G7052">
        <f t="shared" si="1329"/>
        <v>-3.2730673740000001E-2</v>
      </c>
      <c r="H7052">
        <f t="shared" si="1330"/>
        <v>-1.9545804079999965E-2</v>
      </c>
      <c r="I7052">
        <f t="shared" si="1331"/>
        <v>-0.99754107183000151</v>
      </c>
      <c r="J7052">
        <f t="shared" si="1332"/>
        <v>2.5179636999999981E-4</v>
      </c>
      <c r="K7052">
        <f t="shared" si="1333"/>
        <v>-5.8056918999999975E-4</v>
      </c>
      <c r="L7052">
        <f t="shared" si="1334"/>
        <v>-4.6413115999999953E-4</v>
      </c>
      <c r="M7052">
        <f t="shared" si="1323"/>
        <v>3.8373740000000045E-5</v>
      </c>
      <c r="N7052">
        <f t="shared" si="1324"/>
        <v>-5.5686592000003463E-4</v>
      </c>
      <c r="O7052">
        <f t="shared" si="1325"/>
        <v>-7.623381699984888E-4</v>
      </c>
      <c r="P7052">
        <f t="shared" si="1326"/>
        <v>6.6253363000000017E-4</v>
      </c>
      <c r="Q7052">
        <f t="shared" si="1327"/>
        <v>1.7255391899999996E-3</v>
      </c>
      <c r="R7052">
        <f t="shared" si="1328"/>
        <v>-1.1112884000000044E-4</v>
      </c>
    </row>
    <row r="7053" spans="1:18" x14ac:dyDescent="0.25">
      <c r="A7053" s="1">
        <v>-3.3113459999999997E-2</v>
      </c>
      <c r="B7053" s="1">
        <v>-2.0357529999999999E-2</v>
      </c>
      <c r="C7053" s="1">
        <v>-0.99868791999999995</v>
      </c>
      <c r="D7053" s="1">
        <v>6.6E-4</v>
      </c>
      <c r="E7053" s="1">
        <v>-4.142E-5</v>
      </c>
      <c r="F7053" s="1">
        <v>-1.8555900000000001E-3</v>
      </c>
      <c r="G7053">
        <f t="shared" si="1329"/>
        <v>-3.2730673740000001E-2</v>
      </c>
      <c r="H7053">
        <f t="shared" si="1330"/>
        <v>-1.9545804079999965E-2</v>
      </c>
      <c r="I7053">
        <f t="shared" si="1331"/>
        <v>-0.99754107183000151</v>
      </c>
      <c r="J7053">
        <f t="shared" si="1332"/>
        <v>2.5179636999999981E-4</v>
      </c>
      <c r="K7053">
        <f t="shared" si="1333"/>
        <v>-5.8056918999999975E-4</v>
      </c>
      <c r="L7053">
        <f t="shared" si="1334"/>
        <v>-4.6413115999999953E-4</v>
      </c>
      <c r="M7053">
        <f t="shared" si="1323"/>
        <v>-3.8278625999999677E-4</v>
      </c>
      <c r="N7053">
        <f t="shared" si="1324"/>
        <v>-8.1172592000003374E-4</v>
      </c>
      <c r="O7053">
        <f t="shared" si="1325"/>
        <v>-1.1468481699984379E-3</v>
      </c>
      <c r="P7053">
        <f t="shared" si="1326"/>
        <v>4.0820363000000019E-4</v>
      </c>
      <c r="Q7053">
        <f t="shared" si="1327"/>
        <v>5.3914918999999973E-4</v>
      </c>
      <c r="R7053">
        <f t="shared" si="1328"/>
        <v>-1.3914588400000005E-3</v>
      </c>
    </row>
    <row r="7054" spans="1:18" x14ac:dyDescent="0.25">
      <c r="A7054" s="1">
        <v>-3.250633E-2</v>
      </c>
      <c r="B7054" s="1">
        <v>-2.01356E-2</v>
      </c>
      <c r="C7054" s="1">
        <v>-0.99727845000000004</v>
      </c>
      <c r="D7054" s="1">
        <v>4.6869999999999997E-5</v>
      </c>
      <c r="E7054" s="1">
        <v>-6.1270000000000001E-5</v>
      </c>
      <c r="F7054" s="1">
        <v>-1.1554E-3</v>
      </c>
      <c r="G7054">
        <f t="shared" si="1329"/>
        <v>-3.2730673740000001E-2</v>
      </c>
      <c r="H7054">
        <f t="shared" si="1330"/>
        <v>-1.9545804079999965E-2</v>
      </c>
      <c r="I7054">
        <f t="shared" si="1331"/>
        <v>-0.99754107183000151</v>
      </c>
      <c r="J7054">
        <f t="shared" si="1332"/>
        <v>2.5179636999999981E-4</v>
      </c>
      <c r="K7054">
        <f t="shared" si="1333"/>
        <v>-5.8056918999999975E-4</v>
      </c>
      <c r="L7054">
        <f t="shared" si="1334"/>
        <v>-4.6413115999999953E-4</v>
      </c>
      <c r="M7054">
        <f t="shared" si="1323"/>
        <v>2.2434374000000062E-4</v>
      </c>
      <c r="N7054">
        <f t="shared" si="1324"/>
        <v>-5.8979592000003508E-4</v>
      </c>
      <c r="O7054">
        <f t="shared" si="1325"/>
        <v>2.6262183000147488E-4</v>
      </c>
      <c r="P7054">
        <f t="shared" si="1326"/>
        <v>-2.0492636999999982E-4</v>
      </c>
      <c r="Q7054">
        <f t="shared" si="1327"/>
        <v>5.1929918999999976E-4</v>
      </c>
      <c r="R7054">
        <f t="shared" si="1328"/>
        <v>-6.9126884000000042E-4</v>
      </c>
    </row>
    <row r="7055" spans="1:18" x14ac:dyDescent="0.25">
      <c r="A7055" s="1">
        <v>-3.2237979999999999E-2</v>
      </c>
      <c r="B7055" s="1">
        <v>-1.9030910000000002E-2</v>
      </c>
      <c r="C7055" s="1">
        <v>-0.99803196999999999</v>
      </c>
      <c r="D7055" s="1">
        <v>1.663E-3</v>
      </c>
      <c r="E7055" s="1">
        <v>-1.1480999999999999E-4</v>
      </c>
      <c r="F7055" s="1">
        <v>-8.1103999999999996E-4</v>
      </c>
      <c r="G7055">
        <f t="shared" si="1329"/>
        <v>-3.2730673740000001E-2</v>
      </c>
      <c r="H7055">
        <f t="shared" si="1330"/>
        <v>-1.9545804079999965E-2</v>
      </c>
      <c r="I7055">
        <f t="shared" si="1331"/>
        <v>-0.99754107183000151</v>
      </c>
      <c r="J7055">
        <f t="shared" si="1332"/>
        <v>2.5179636999999981E-4</v>
      </c>
      <c r="K7055">
        <f t="shared" si="1333"/>
        <v>-5.8056918999999975E-4</v>
      </c>
      <c r="L7055">
        <f t="shared" si="1334"/>
        <v>-4.6413115999999953E-4</v>
      </c>
      <c r="M7055">
        <f t="shared" si="1323"/>
        <v>4.9269374000000116E-4</v>
      </c>
      <c r="N7055">
        <f t="shared" si="1324"/>
        <v>5.1489407999996337E-4</v>
      </c>
      <c r="O7055">
        <f t="shared" si="1325"/>
        <v>-4.9089816999847713E-4</v>
      </c>
      <c r="P7055">
        <f t="shared" si="1326"/>
        <v>1.4112036300000003E-3</v>
      </c>
      <c r="Q7055">
        <f t="shared" si="1327"/>
        <v>4.6575918999999973E-4</v>
      </c>
      <c r="R7055">
        <f t="shared" si="1328"/>
        <v>-3.4690884000000043E-4</v>
      </c>
    </row>
    <row r="7056" spans="1:18" x14ac:dyDescent="0.25">
      <c r="A7056" s="1">
        <v>-3.2399299999999999E-2</v>
      </c>
      <c r="B7056" s="1">
        <v>-1.8872480000000001E-2</v>
      </c>
      <c r="C7056" s="1">
        <v>-0.99655055999999997</v>
      </c>
      <c r="D7056" s="1">
        <v>1.4467000000000001E-4</v>
      </c>
      <c r="E7056" s="1">
        <v>-1.22518E-3</v>
      </c>
      <c r="F7056" s="1">
        <v>-7.3377999999999996E-4</v>
      </c>
      <c r="G7056">
        <f t="shared" si="1329"/>
        <v>-3.2730673740000001E-2</v>
      </c>
      <c r="H7056">
        <f t="shared" si="1330"/>
        <v>-1.9545804079999965E-2</v>
      </c>
      <c r="I7056">
        <f t="shared" si="1331"/>
        <v>-0.99754107183000151</v>
      </c>
      <c r="J7056">
        <f t="shared" si="1332"/>
        <v>2.5179636999999981E-4</v>
      </c>
      <c r="K7056">
        <f t="shared" si="1333"/>
        <v>-5.8056918999999975E-4</v>
      </c>
      <c r="L7056">
        <f t="shared" si="1334"/>
        <v>-4.6413115999999953E-4</v>
      </c>
      <c r="M7056">
        <f t="shared" si="1323"/>
        <v>3.3137374000000164E-4</v>
      </c>
      <c r="N7056">
        <f t="shared" si="1324"/>
        <v>6.7332407999996444E-4</v>
      </c>
      <c r="O7056">
        <f t="shared" si="1325"/>
        <v>9.905118300015392E-4</v>
      </c>
      <c r="P7056">
        <f t="shared" si="1326"/>
        <v>-1.071263699999998E-4</v>
      </c>
      <c r="Q7056">
        <f t="shared" si="1327"/>
        <v>-6.4461081000000023E-4</v>
      </c>
      <c r="R7056">
        <f t="shared" si="1328"/>
        <v>-2.6964884000000043E-4</v>
      </c>
    </row>
    <row r="7057" spans="1:18" x14ac:dyDescent="0.25">
      <c r="A7057" s="1">
        <v>-3.243215E-2</v>
      </c>
      <c r="B7057" s="1">
        <v>-1.9582849999999999E-2</v>
      </c>
      <c r="C7057" s="1">
        <v>-0.99775510999999995</v>
      </c>
      <c r="D7057" s="1">
        <v>-1.482E-5</v>
      </c>
      <c r="E7057" s="1">
        <v>-1.3412400000000001E-3</v>
      </c>
      <c r="F7057" s="1">
        <v>9.5290000000000001E-4</v>
      </c>
      <c r="G7057">
        <f t="shared" si="1329"/>
        <v>-3.2730673740000001E-2</v>
      </c>
      <c r="H7057">
        <f t="shared" si="1330"/>
        <v>-1.9545804079999965E-2</v>
      </c>
      <c r="I7057">
        <f t="shared" si="1331"/>
        <v>-0.99754107183000151</v>
      </c>
      <c r="J7057">
        <f t="shared" si="1332"/>
        <v>2.5179636999999981E-4</v>
      </c>
      <c r="K7057">
        <f t="shared" si="1333"/>
        <v>-5.8056918999999975E-4</v>
      </c>
      <c r="L7057">
        <f t="shared" si="1334"/>
        <v>-4.6413115999999953E-4</v>
      </c>
      <c r="M7057">
        <f t="shared" si="1323"/>
        <v>2.985237400000007E-4</v>
      </c>
      <c r="N7057">
        <f t="shared" si="1324"/>
        <v>-3.7045920000033927E-5</v>
      </c>
      <c r="O7057">
        <f t="shared" si="1325"/>
        <v>-2.1403816999843173E-4</v>
      </c>
      <c r="P7057">
        <f t="shared" si="1326"/>
        <v>-2.6661636999999983E-4</v>
      </c>
      <c r="Q7057">
        <f t="shared" si="1327"/>
        <v>-7.6067081000000031E-4</v>
      </c>
      <c r="R7057">
        <f t="shared" si="1328"/>
        <v>1.4170311599999996E-3</v>
      </c>
    </row>
    <row r="7058" spans="1:18" x14ac:dyDescent="0.25">
      <c r="A7058" s="1">
        <v>-3.2878709999999998E-2</v>
      </c>
      <c r="B7058" s="1">
        <v>-1.8620999999999999E-2</v>
      </c>
      <c r="C7058" s="1">
        <v>-0.99616402000000004</v>
      </c>
      <c r="D7058" s="1">
        <v>-4.6381999999999999E-4</v>
      </c>
      <c r="E7058" s="1">
        <v>-8.4838999999999997E-4</v>
      </c>
      <c r="F7058" s="1">
        <v>3.8816000000000002E-4</v>
      </c>
      <c r="G7058">
        <f t="shared" si="1329"/>
        <v>-3.2730673740000001E-2</v>
      </c>
      <c r="H7058">
        <f t="shared" si="1330"/>
        <v>-1.9545804079999965E-2</v>
      </c>
      <c r="I7058">
        <f t="shared" si="1331"/>
        <v>-0.99754107183000151</v>
      </c>
      <c r="J7058">
        <f t="shared" si="1332"/>
        <v>2.5179636999999981E-4</v>
      </c>
      <c r="K7058">
        <f t="shared" si="1333"/>
        <v>-5.8056918999999975E-4</v>
      </c>
      <c r="L7058">
        <f t="shared" si="1334"/>
        <v>-4.6413115999999953E-4</v>
      </c>
      <c r="M7058">
        <f t="shared" si="1323"/>
        <v>-1.4803625999999792E-4</v>
      </c>
      <c r="N7058">
        <f t="shared" si="1324"/>
        <v>9.2480407999996628E-4</v>
      </c>
      <c r="O7058">
        <f t="shared" si="1325"/>
        <v>1.3770518300014745E-3</v>
      </c>
      <c r="P7058">
        <f t="shared" si="1326"/>
        <v>-7.156163699999998E-4</v>
      </c>
      <c r="Q7058">
        <f t="shared" si="1327"/>
        <v>-2.6782081000000023E-4</v>
      </c>
      <c r="R7058">
        <f t="shared" si="1328"/>
        <v>8.5229115999999961E-4</v>
      </c>
    </row>
    <row r="7059" spans="1:18" x14ac:dyDescent="0.25">
      <c r="A7059" s="1">
        <v>-3.2560829999999999E-2</v>
      </c>
      <c r="B7059" s="1">
        <v>-1.9202609999999998E-2</v>
      </c>
      <c r="C7059" s="1">
        <v>-0.99769216999999999</v>
      </c>
      <c r="D7059" s="1">
        <v>9.1118000000000004E-4</v>
      </c>
      <c r="E7059" s="1">
        <v>-1.2489700000000001E-3</v>
      </c>
      <c r="F7059" s="1">
        <v>-6.6412000000000003E-4</v>
      </c>
      <c r="G7059">
        <f t="shared" si="1329"/>
        <v>-3.2730673740000001E-2</v>
      </c>
      <c r="H7059">
        <f t="shared" si="1330"/>
        <v>-1.9545804079999965E-2</v>
      </c>
      <c r="I7059">
        <f t="shared" si="1331"/>
        <v>-0.99754107183000151</v>
      </c>
      <c r="J7059">
        <f t="shared" si="1332"/>
        <v>2.5179636999999981E-4</v>
      </c>
      <c r="K7059">
        <f t="shared" si="1333"/>
        <v>-5.8056918999999975E-4</v>
      </c>
      <c r="L7059">
        <f t="shared" si="1334"/>
        <v>-4.6413115999999953E-4</v>
      </c>
      <c r="M7059">
        <f t="shared" si="1323"/>
        <v>1.6984374000000163E-4</v>
      </c>
      <c r="N7059">
        <f t="shared" si="1324"/>
        <v>3.4319407999996651E-4</v>
      </c>
      <c r="O7059">
        <f t="shared" si="1325"/>
        <v>-1.5109816999847592E-4</v>
      </c>
      <c r="P7059">
        <f t="shared" si="1326"/>
        <v>6.5938363000000023E-4</v>
      </c>
      <c r="Q7059">
        <f t="shared" si="1327"/>
        <v>-6.6840081000000032E-4</v>
      </c>
      <c r="R7059">
        <f t="shared" si="1328"/>
        <v>-1.999888400000005E-4</v>
      </c>
    </row>
    <row r="7060" spans="1:18" x14ac:dyDescent="0.25">
      <c r="A7060" s="1">
        <v>-3.355462E-2</v>
      </c>
      <c r="B7060" s="1">
        <v>-1.9838270000000002E-2</v>
      </c>
      <c r="C7060" s="1">
        <v>-0.99732971000000004</v>
      </c>
      <c r="D7060" s="1">
        <v>-7.6661000000000003E-4</v>
      </c>
      <c r="E7060" s="1">
        <v>2.4052000000000001E-4</v>
      </c>
      <c r="F7060" s="1">
        <v>4.9049E-4</v>
      </c>
      <c r="G7060">
        <f t="shared" si="1329"/>
        <v>-3.2730673740000001E-2</v>
      </c>
      <c r="H7060">
        <f t="shared" si="1330"/>
        <v>-1.9545804079999965E-2</v>
      </c>
      <c r="I7060">
        <f t="shared" si="1331"/>
        <v>-0.99754107183000151</v>
      </c>
      <c r="J7060">
        <f t="shared" si="1332"/>
        <v>2.5179636999999981E-4</v>
      </c>
      <c r="K7060">
        <f t="shared" si="1333"/>
        <v>-5.8056918999999975E-4</v>
      </c>
      <c r="L7060">
        <f t="shared" si="1334"/>
        <v>-4.6413115999999953E-4</v>
      </c>
      <c r="M7060">
        <f t="shared" si="1323"/>
        <v>-8.2394625999999971E-4</v>
      </c>
      <c r="N7060">
        <f t="shared" si="1324"/>
        <v>-2.9246592000003666E-4</v>
      </c>
      <c r="O7060">
        <f t="shared" si="1325"/>
        <v>2.1136183000147746E-4</v>
      </c>
      <c r="P7060">
        <f t="shared" si="1326"/>
        <v>-1.0184063699999997E-3</v>
      </c>
      <c r="Q7060">
        <f t="shared" si="1327"/>
        <v>8.2108918999999978E-4</v>
      </c>
      <c r="R7060">
        <f t="shared" si="1328"/>
        <v>9.5462115999999948E-4</v>
      </c>
    </row>
    <row r="7061" spans="1:18" x14ac:dyDescent="0.25">
      <c r="A7061" s="1">
        <v>-3.0633549999999999E-2</v>
      </c>
      <c r="B7061" s="1">
        <v>-1.924083E-2</v>
      </c>
      <c r="C7061" s="1">
        <v>-0.99751197999999996</v>
      </c>
      <c r="D7061" s="1">
        <v>1.58847E-3</v>
      </c>
      <c r="E7061" s="1">
        <v>2.3194000000000001E-4</v>
      </c>
      <c r="F7061" s="1">
        <v>-2.0471000000000001E-4</v>
      </c>
      <c r="G7061">
        <f t="shared" si="1329"/>
        <v>-3.2730673740000001E-2</v>
      </c>
      <c r="H7061">
        <f t="shared" si="1330"/>
        <v>-1.9545804079999965E-2</v>
      </c>
      <c r="I7061">
        <f t="shared" si="1331"/>
        <v>-0.99754107183000151</v>
      </c>
      <c r="J7061">
        <f t="shared" si="1332"/>
        <v>2.5179636999999981E-4</v>
      </c>
      <c r="K7061">
        <f t="shared" si="1333"/>
        <v>-5.8056918999999975E-4</v>
      </c>
      <c r="L7061">
        <f t="shared" si="1334"/>
        <v>-4.6413115999999953E-4</v>
      </c>
      <c r="M7061">
        <f t="shared" si="1323"/>
        <v>2.0971237400000016E-3</v>
      </c>
      <c r="N7061">
        <f t="shared" si="1324"/>
        <v>3.0497407999996451E-4</v>
      </c>
      <c r="O7061">
        <f t="shared" si="1325"/>
        <v>2.909183000154858E-5</v>
      </c>
      <c r="P7061">
        <f t="shared" si="1326"/>
        <v>1.3366736300000001E-3</v>
      </c>
      <c r="Q7061">
        <f t="shared" si="1327"/>
        <v>8.1250918999999978E-4</v>
      </c>
      <c r="R7061">
        <f t="shared" si="1328"/>
        <v>2.5942115999999949E-4</v>
      </c>
    </row>
    <row r="7062" spans="1:18" x14ac:dyDescent="0.25">
      <c r="A7062" s="1">
        <v>-3.2827460000000003E-2</v>
      </c>
      <c r="B7062" s="1">
        <v>-2.090185E-2</v>
      </c>
      <c r="C7062" s="1">
        <v>-0.99649142999999996</v>
      </c>
      <c r="D7062" s="1">
        <v>5.3439999999999998E-4</v>
      </c>
      <c r="E7062" s="1">
        <v>6.9665000000000005E-4</v>
      </c>
      <c r="F7062" s="1">
        <v>3.2140000000000001E-5</v>
      </c>
      <c r="G7062">
        <f t="shared" si="1329"/>
        <v>-3.2730673740000001E-2</v>
      </c>
      <c r="H7062">
        <f t="shared" si="1330"/>
        <v>-1.9545804079999965E-2</v>
      </c>
      <c r="I7062">
        <f t="shared" si="1331"/>
        <v>-0.99754107183000151</v>
      </c>
      <c r="J7062">
        <f t="shared" si="1332"/>
        <v>2.5179636999999981E-4</v>
      </c>
      <c r="K7062">
        <f t="shared" si="1333"/>
        <v>-5.8056918999999975E-4</v>
      </c>
      <c r="L7062">
        <f t="shared" si="1334"/>
        <v>-4.6413115999999953E-4</v>
      </c>
      <c r="M7062">
        <f t="shared" si="1323"/>
        <v>-9.6786260000002178E-5</v>
      </c>
      <c r="N7062">
        <f t="shared" si="1324"/>
        <v>-1.3560459200000347E-3</v>
      </c>
      <c r="O7062">
        <f t="shared" si="1325"/>
        <v>1.0496418300015575E-3</v>
      </c>
      <c r="P7062">
        <f t="shared" si="1326"/>
        <v>2.8260363000000017E-4</v>
      </c>
      <c r="Q7062">
        <f t="shared" si="1327"/>
        <v>1.2772191899999997E-3</v>
      </c>
      <c r="R7062">
        <f t="shared" si="1328"/>
        <v>4.9627115999999953E-4</v>
      </c>
    </row>
    <row r="7063" spans="1:18" x14ac:dyDescent="0.25">
      <c r="A7063" s="1">
        <v>-3.2853359999999998E-2</v>
      </c>
      <c r="B7063" s="1">
        <v>-1.909425E-2</v>
      </c>
      <c r="C7063" s="1">
        <v>-0.99835770999999995</v>
      </c>
      <c r="D7063" s="1">
        <v>-1.7940000000000001E-5</v>
      </c>
      <c r="E7063" s="1">
        <v>-7.5714E-4</v>
      </c>
      <c r="F7063" s="1">
        <v>-1.0798699999999999E-3</v>
      </c>
      <c r="G7063">
        <f t="shared" si="1329"/>
        <v>-3.2730673740000001E-2</v>
      </c>
      <c r="H7063">
        <f t="shared" si="1330"/>
        <v>-1.9545804079999965E-2</v>
      </c>
      <c r="I7063">
        <f t="shared" si="1331"/>
        <v>-0.99754107183000151</v>
      </c>
      <c r="J7063">
        <f t="shared" si="1332"/>
        <v>2.5179636999999981E-4</v>
      </c>
      <c r="K7063">
        <f t="shared" si="1333"/>
        <v>-5.8056918999999975E-4</v>
      </c>
      <c r="L7063">
        <f t="shared" si="1334"/>
        <v>-4.6413115999999953E-4</v>
      </c>
      <c r="M7063">
        <f t="shared" si="1323"/>
        <v>-1.2268625999999755E-4</v>
      </c>
      <c r="N7063">
        <f t="shared" si="1324"/>
        <v>4.5155407999996483E-4</v>
      </c>
      <c r="O7063">
        <f t="shared" si="1325"/>
        <v>-8.1663816999844041E-4</v>
      </c>
      <c r="P7063">
        <f t="shared" si="1326"/>
        <v>-2.6973636999999979E-4</v>
      </c>
      <c r="Q7063">
        <f t="shared" si="1327"/>
        <v>-1.7657081000000026E-4</v>
      </c>
      <c r="R7063">
        <f t="shared" si="1328"/>
        <v>-6.1573884000000034E-4</v>
      </c>
    </row>
    <row r="7064" spans="1:18" x14ac:dyDescent="0.25">
      <c r="A7064" s="1">
        <v>-3.3414369999999999E-2</v>
      </c>
      <c r="B7064" s="1">
        <v>-2.018853E-2</v>
      </c>
      <c r="C7064" s="1">
        <v>-0.99871683</v>
      </c>
      <c r="D7064" s="1">
        <v>7.4237999999999995E-4</v>
      </c>
      <c r="E7064" s="1">
        <v>-5.3669000000000004E-4</v>
      </c>
      <c r="F7064" s="1">
        <v>-3.8905E-4</v>
      </c>
      <c r="G7064">
        <f t="shared" si="1329"/>
        <v>-3.2730673740000001E-2</v>
      </c>
      <c r="H7064">
        <f t="shared" si="1330"/>
        <v>-1.9545804079999965E-2</v>
      </c>
      <c r="I7064">
        <f t="shared" si="1331"/>
        <v>-0.99754107183000151</v>
      </c>
      <c r="J7064">
        <f t="shared" si="1332"/>
        <v>2.5179636999999981E-4</v>
      </c>
      <c r="K7064">
        <f t="shared" si="1333"/>
        <v>-5.8056918999999975E-4</v>
      </c>
      <c r="L7064">
        <f t="shared" si="1334"/>
        <v>-4.6413115999999953E-4</v>
      </c>
      <c r="M7064">
        <f t="shared" si="1323"/>
        <v>-6.8369625999999822E-4</v>
      </c>
      <c r="N7064">
        <f t="shared" si="1324"/>
        <v>-6.4272592000003473E-4</v>
      </c>
      <c r="O7064">
        <f t="shared" si="1325"/>
        <v>-1.1757581699984865E-3</v>
      </c>
      <c r="P7064">
        <f t="shared" si="1326"/>
        <v>4.9058363000000014E-4</v>
      </c>
      <c r="Q7064">
        <f t="shared" si="1327"/>
        <v>4.3879189999999706E-5</v>
      </c>
      <c r="R7064">
        <f t="shared" si="1328"/>
        <v>7.5081159999999532E-5</v>
      </c>
    </row>
    <row r="7065" spans="1:18" x14ac:dyDescent="0.25">
      <c r="A7065" s="1">
        <v>-3.1367020000000002E-2</v>
      </c>
      <c r="B7065" s="1">
        <v>-1.9665499999999999E-2</v>
      </c>
      <c r="C7065" s="1">
        <v>-0.99764757999999998</v>
      </c>
      <c r="D7065" s="1">
        <v>1.32011E-3</v>
      </c>
      <c r="E7065" s="1">
        <v>8.1149999999999994E-5</v>
      </c>
      <c r="F7065" s="1">
        <v>-5.9880000000000003E-4</v>
      </c>
      <c r="G7065">
        <f t="shared" si="1329"/>
        <v>-3.2730673740000001E-2</v>
      </c>
      <c r="H7065">
        <f t="shared" si="1330"/>
        <v>-1.9545804079999965E-2</v>
      </c>
      <c r="I7065">
        <f t="shared" si="1331"/>
        <v>-0.99754107183000151</v>
      </c>
      <c r="J7065">
        <f t="shared" si="1332"/>
        <v>2.5179636999999981E-4</v>
      </c>
      <c r="K7065">
        <f t="shared" si="1333"/>
        <v>-5.8056918999999975E-4</v>
      </c>
      <c r="L7065">
        <f t="shared" si="1334"/>
        <v>-4.6413115999999953E-4</v>
      </c>
      <c r="M7065">
        <f t="shared" si="1323"/>
        <v>1.3636537399999982E-3</v>
      </c>
      <c r="N7065">
        <f t="shared" si="1324"/>
        <v>-1.1969592000003401E-4</v>
      </c>
      <c r="O7065">
        <f t="shared" si="1325"/>
        <v>-1.0650816999846491E-4</v>
      </c>
      <c r="P7065">
        <f t="shared" si="1326"/>
        <v>1.0683136300000001E-3</v>
      </c>
      <c r="Q7065">
        <f t="shared" si="1327"/>
        <v>6.6171918999999974E-4</v>
      </c>
      <c r="R7065">
        <f t="shared" si="1328"/>
        <v>-1.346688400000005E-4</v>
      </c>
    </row>
    <row r="7066" spans="1:18" x14ac:dyDescent="0.25">
      <c r="A7066" s="1">
        <v>-3.1743880000000002E-2</v>
      </c>
      <c r="B7066" s="1">
        <v>-1.979299E-2</v>
      </c>
      <c r="C7066" s="1">
        <v>-0.99695765999999997</v>
      </c>
      <c r="D7066" s="1">
        <v>5.7561999999999999E-4</v>
      </c>
      <c r="E7066" s="1">
        <v>4.176E-5</v>
      </c>
      <c r="F7066" s="1">
        <v>8.6682999999999997E-4</v>
      </c>
      <c r="G7066">
        <f t="shared" si="1329"/>
        <v>-3.2730673740000001E-2</v>
      </c>
      <c r="H7066">
        <f t="shared" si="1330"/>
        <v>-1.9545804079999965E-2</v>
      </c>
      <c r="I7066">
        <f t="shared" si="1331"/>
        <v>-0.99754107183000151</v>
      </c>
      <c r="J7066">
        <f t="shared" si="1332"/>
        <v>2.5179636999999981E-4</v>
      </c>
      <c r="K7066">
        <f t="shared" si="1333"/>
        <v>-5.8056918999999975E-4</v>
      </c>
      <c r="L7066">
        <f t="shared" si="1334"/>
        <v>-4.6413115999999953E-4</v>
      </c>
      <c r="M7066">
        <f t="shared" si="1323"/>
        <v>9.8679373999999848E-4</v>
      </c>
      <c r="N7066">
        <f t="shared" si="1324"/>
        <v>-2.4718592000003495E-4</v>
      </c>
      <c r="O7066">
        <f t="shared" si="1325"/>
        <v>5.8341183000154562E-4</v>
      </c>
      <c r="P7066">
        <f t="shared" si="1326"/>
        <v>3.2382363000000019E-4</v>
      </c>
      <c r="Q7066">
        <f t="shared" si="1327"/>
        <v>6.223291899999997E-4</v>
      </c>
      <c r="R7066">
        <f t="shared" si="1328"/>
        <v>1.3309611599999994E-3</v>
      </c>
    </row>
    <row r="7067" spans="1:18" x14ac:dyDescent="0.25">
      <c r="A7067" s="1">
        <v>-3.2307099999999998E-2</v>
      </c>
      <c r="B7067" s="1">
        <v>-1.9371780000000002E-2</v>
      </c>
      <c r="C7067" s="1">
        <v>-0.99701315000000001</v>
      </c>
      <c r="D7067" s="1">
        <v>-3.0631000000000001E-4</v>
      </c>
      <c r="E7067" s="1">
        <v>-1.2643999999999999E-4</v>
      </c>
      <c r="F7067" s="1">
        <v>-1.51611E-3</v>
      </c>
      <c r="G7067">
        <f t="shared" si="1329"/>
        <v>-3.2730673740000001E-2</v>
      </c>
      <c r="H7067">
        <f t="shared" si="1330"/>
        <v>-1.9545804079999965E-2</v>
      </c>
      <c r="I7067">
        <f t="shared" si="1331"/>
        <v>-0.99754107183000151</v>
      </c>
      <c r="J7067">
        <f t="shared" si="1332"/>
        <v>2.5179636999999981E-4</v>
      </c>
      <c r="K7067">
        <f t="shared" si="1333"/>
        <v>-5.8056918999999975E-4</v>
      </c>
      <c r="L7067">
        <f t="shared" si="1334"/>
        <v>-4.6413115999999953E-4</v>
      </c>
      <c r="M7067">
        <f t="shared" si="1323"/>
        <v>4.2357374000000225E-4</v>
      </c>
      <c r="N7067">
        <f t="shared" si="1324"/>
        <v>1.740240799999633E-4</v>
      </c>
      <c r="O7067">
        <f t="shared" si="1325"/>
        <v>5.2792183000149873E-4</v>
      </c>
      <c r="P7067">
        <f t="shared" si="1326"/>
        <v>-5.5810636999999988E-4</v>
      </c>
      <c r="Q7067">
        <f t="shared" si="1327"/>
        <v>4.5412918999999973E-4</v>
      </c>
      <c r="R7067">
        <f t="shared" si="1328"/>
        <v>-1.0519788400000004E-3</v>
      </c>
    </row>
    <row r="7068" spans="1:18" x14ac:dyDescent="0.25">
      <c r="A7068" s="1">
        <v>-3.2778649999999999E-2</v>
      </c>
      <c r="B7068" s="1">
        <v>-1.953216E-2</v>
      </c>
      <c r="C7068" s="1">
        <v>-0.99727648000000002</v>
      </c>
      <c r="D7068" s="1">
        <v>8.7953E-4</v>
      </c>
      <c r="E7068" s="1">
        <v>-4.4380999999999999E-4</v>
      </c>
      <c r="F7068" s="1">
        <v>7.2948000000000002E-4</v>
      </c>
      <c r="G7068">
        <f t="shared" si="1329"/>
        <v>-3.2730673740000001E-2</v>
      </c>
      <c r="H7068">
        <f t="shared" si="1330"/>
        <v>-1.9545804079999965E-2</v>
      </c>
      <c r="I7068">
        <f t="shared" si="1331"/>
        <v>-0.99754107183000151</v>
      </c>
      <c r="J7068">
        <f t="shared" si="1332"/>
        <v>2.5179636999999981E-4</v>
      </c>
      <c r="K7068">
        <f t="shared" si="1333"/>
        <v>-5.8056918999999975E-4</v>
      </c>
      <c r="L7068">
        <f t="shared" si="1334"/>
        <v>-4.6413115999999953E-4</v>
      </c>
      <c r="M7068">
        <f t="shared" si="1323"/>
        <v>-4.7976259999998883E-5</v>
      </c>
      <c r="N7068">
        <f t="shared" si="1324"/>
        <v>1.3644079999965142E-5</v>
      </c>
      <c r="O7068">
        <f t="shared" si="1325"/>
        <v>2.6459183000149267E-4</v>
      </c>
      <c r="P7068">
        <f t="shared" si="1326"/>
        <v>6.277336300000002E-4</v>
      </c>
      <c r="Q7068">
        <f t="shared" si="1327"/>
        <v>1.3675918999999975E-4</v>
      </c>
      <c r="R7068">
        <f t="shared" si="1328"/>
        <v>1.1936111599999996E-3</v>
      </c>
    </row>
    <row r="7069" spans="1:18" x14ac:dyDescent="0.25">
      <c r="A7069" s="1">
        <v>-3.2940940000000002E-2</v>
      </c>
      <c r="B7069" s="1">
        <v>-2.0051349999999999E-2</v>
      </c>
      <c r="C7069" s="1">
        <v>-0.99806309000000004</v>
      </c>
      <c r="D7069" s="1">
        <v>6.5154000000000004E-4</v>
      </c>
      <c r="E7069" s="1">
        <v>-9.3789000000000003E-4</v>
      </c>
      <c r="F7069" s="1">
        <v>-2.0290600000000001E-3</v>
      </c>
      <c r="G7069">
        <f t="shared" si="1329"/>
        <v>-3.2730673740000001E-2</v>
      </c>
      <c r="H7069">
        <f t="shared" si="1330"/>
        <v>-1.9545804079999965E-2</v>
      </c>
      <c r="I7069">
        <f t="shared" si="1331"/>
        <v>-0.99754107183000151</v>
      </c>
      <c r="J7069">
        <f t="shared" si="1332"/>
        <v>2.5179636999999981E-4</v>
      </c>
      <c r="K7069">
        <f t="shared" si="1333"/>
        <v>-5.8056918999999975E-4</v>
      </c>
      <c r="L7069">
        <f t="shared" si="1334"/>
        <v>-4.6413115999999953E-4</v>
      </c>
      <c r="M7069">
        <f t="shared" si="1323"/>
        <v>-2.1026626000000131E-4</v>
      </c>
      <c r="N7069">
        <f t="shared" si="1324"/>
        <v>-5.0554592000003409E-4</v>
      </c>
      <c r="O7069">
        <f t="shared" si="1325"/>
        <v>-5.2201816999852824E-4</v>
      </c>
      <c r="P7069">
        <f t="shared" si="1326"/>
        <v>3.9974363000000023E-4</v>
      </c>
      <c r="Q7069">
        <f t="shared" si="1327"/>
        <v>-3.5732081000000029E-4</v>
      </c>
      <c r="R7069">
        <f t="shared" si="1328"/>
        <v>-1.5649288400000005E-3</v>
      </c>
    </row>
    <row r="7070" spans="1:18" x14ac:dyDescent="0.25">
      <c r="A7070" s="1">
        <v>-3.3046680000000002E-2</v>
      </c>
      <c r="B7070" s="1">
        <v>-2.0365560000000001E-2</v>
      </c>
      <c r="C7070" s="1">
        <v>-0.99855786999999996</v>
      </c>
      <c r="D7070" s="1">
        <v>-1.1882E-4</v>
      </c>
      <c r="E7070" s="1">
        <v>-3.6440000000000002E-4</v>
      </c>
      <c r="F7070" s="1">
        <v>-5.308E-4</v>
      </c>
      <c r="G7070">
        <f t="shared" si="1329"/>
        <v>-3.2730673740000001E-2</v>
      </c>
      <c r="H7070">
        <f t="shared" si="1330"/>
        <v>-1.9545804079999965E-2</v>
      </c>
      <c r="I7070">
        <f t="shared" si="1331"/>
        <v>-0.99754107183000151</v>
      </c>
      <c r="J7070">
        <f t="shared" si="1332"/>
        <v>2.5179636999999981E-4</v>
      </c>
      <c r="K7070">
        <f t="shared" si="1333"/>
        <v>-5.8056918999999975E-4</v>
      </c>
      <c r="L7070">
        <f t="shared" si="1334"/>
        <v>-4.6413115999999953E-4</v>
      </c>
      <c r="M7070">
        <f t="shared" si="1323"/>
        <v>-3.1600626000000132E-4</v>
      </c>
      <c r="N7070">
        <f t="shared" si="1324"/>
        <v>-8.1975592000003636E-4</v>
      </c>
      <c r="O7070">
        <f t="shared" si="1325"/>
        <v>-1.0167981699984452E-3</v>
      </c>
      <c r="P7070">
        <f t="shared" si="1326"/>
        <v>-3.7061636999999981E-4</v>
      </c>
      <c r="Q7070">
        <f t="shared" si="1327"/>
        <v>2.1616918999999973E-4</v>
      </c>
      <c r="R7070">
        <f t="shared" si="1328"/>
        <v>-6.6668840000000471E-5</v>
      </c>
    </row>
    <row r="7071" spans="1:18" x14ac:dyDescent="0.25">
      <c r="A7071" s="1">
        <v>-3.244213E-2</v>
      </c>
      <c r="B7071" s="1">
        <v>-1.9710410000000001E-2</v>
      </c>
      <c r="C7071" s="1">
        <v>-0.99724084000000002</v>
      </c>
      <c r="D7071" s="1">
        <v>4.8412999999999999E-4</v>
      </c>
      <c r="E7071" s="1">
        <v>1.4215000000000001E-4</v>
      </c>
      <c r="F7071" s="1">
        <v>-9.7192999999999997E-4</v>
      </c>
      <c r="G7071">
        <f t="shared" si="1329"/>
        <v>-3.2730673740000001E-2</v>
      </c>
      <c r="H7071">
        <f t="shared" si="1330"/>
        <v>-1.9545804079999965E-2</v>
      </c>
      <c r="I7071">
        <f t="shared" si="1331"/>
        <v>-0.99754107183000151</v>
      </c>
      <c r="J7071">
        <f t="shared" si="1332"/>
        <v>2.5179636999999981E-4</v>
      </c>
      <c r="K7071">
        <f t="shared" si="1333"/>
        <v>-5.8056918999999975E-4</v>
      </c>
      <c r="L7071">
        <f t="shared" si="1334"/>
        <v>-4.6413115999999953E-4</v>
      </c>
      <c r="M7071">
        <f t="shared" si="1323"/>
        <v>2.8854374000000099E-4</v>
      </c>
      <c r="N7071">
        <f t="shared" si="1324"/>
        <v>-1.6460592000003618E-4</v>
      </c>
      <c r="O7071">
        <f t="shared" si="1325"/>
        <v>3.0023183000149611E-4</v>
      </c>
      <c r="P7071">
        <f t="shared" si="1326"/>
        <v>2.3233363000000018E-4</v>
      </c>
      <c r="Q7071">
        <f t="shared" si="1327"/>
        <v>7.2271918999999981E-4</v>
      </c>
      <c r="R7071">
        <f t="shared" si="1328"/>
        <v>-5.0779884000000039E-4</v>
      </c>
    </row>
    <row r="7072" spans="1:18" x14ac:dyDescent="0.25">
      <c r="A7072" s="1">
        <v>-3.2599610000000001E-2</v>
      </c>
      <c r="B7072" s="1">
        <v>-2.0764069999999999E-2</v>
      </c>
      <c r="C7072" s="1">
        <v>-0.99931002000000002</v>
      </c>
      <c r="D7072" s="1">
        <v>1.1628400000000001E-3</v>
      </c>
      <c r="E7072" s="1">
        <v>-2.7500000000000001E-5</v>
      </c>
      <c r="F7072" s="1">
        <v>-6.6949000000000002E-4</v>
      </c>
      <c r="G7072">
        <f t="shared" si="1329"/>
        <v>-3.2730673740000001E-2</v>
      </c>
      <c r="H7072">
        <f t="shared" si="1330"/>
        <v>-1.9545804079999965E-2</v>
      </c>
      <c r="I7072">
        <f t="shared" si="1331"/>
        <v>-0.99754107183000151</v>
      </c>
      <c r="J7072">
        <f t="shared" si="1332"/>
        <v>2.5179636999999981E-4</v>
      </c>
      <c r="K7072">
        <f t="shared" si="1333"/>
        <v>-5.8056918999999975E-4</v>
      </c>
      <c r="L7072">
        <f t="shared" si="1334"/>
        <v>-4.6413115999999953E-4</v>
      </c>
      <c r="M7072">
        <f t="shared" si="1323"/>
        <v>1.3106373999999948E-4</v>
      </c>
      <c r="N7072">
        <f t="shared" si="1324"/>
        <v>-1.2182659200000341E-3</v>
      </c>
      <c r="O7072">
        <f t="shared" si="1325"/>
        <v>-1.7689481699985077E-3</v>
      </c>
      <c r="P7072">
        <f t="shared" si="1326"/>
        <v>9.1104363000000025E-4</v>
      </c>
      <c r="Q7072">
        <f t="shared" si="1327"/>
        <v>5.5306918999999978E-4</v>
      </c>
      <c r="R7072">
        <f t="shared" si="1328"/>
        <v>-2.0535884000000049E-4</v>
      </c>
    </row>
    <row r="7073" spans="1:18" x14ac:dyDescent="0.25">
      <c r="A7073" s="1">
        <v>-3.2309289999999997E-2</v>
      </c>
      <c r="B7073" s="1">
        <v>-1.9730870000000001E-2</v>
      </c>
      <c r="C7073" s="1">
        <v>-0.99742913</v>
      </c>
      <c r="D7073" s="1">
        <v>4.8323000000000002E-4</v>
      </c>
      <c r="E7073" s="1">
        <v>5.4940000000000002E-4</v>
      </c>
      <c r="F7073" s="1">
        <v>-3.9206000000000001E-4</v>
      </c>
      <c r="G7073">
        <f t="shared" si="1329"/>
        <v>-3.2730673740000001E-2</v>
      </c>
      <c r="H7073">
        <f t="shared" si="1330"/>
        <v>-1.9545804079999965E-2</v>
      </c>
      <c r="I7073">
        <f t="shared" si="1331"/>
        <v>-0.99754107183000151</v>
      </c>
      <c r="J7073">
        <f t="shared" si="1332"/>
        <v>2.5179636999999981E-4</v>
      </c>
      <c r="K7073">
        <f t="shared" si="1333"/>
        <v>-5.8056918999999975E-4</v>
      </c>
      <c r="L7073">
        <f t="shared" si="1334"/>
        <v>-4.6413115999999953E-4</v>
      </c>
      <c r="M7073">
        <f t="shared" si="1323"/>
        <v>4.2138374000000312E-4</v>
      </c>
      <c r="N7073">
        <f t="shared" si="1324"/>
        <v>-1.850659200000361E-4</v>
      </c>
      <c r="O7073">
        <f t="shared" si="1325"/>
        <v>1.1194183000151625E-4</v>
      </c>
      <c r="P7073">
        <f t="shared" si="1326"/>
        <v>2.3143363000000021E-4</v>
      </c>
      <c r="Q7073">
        <f t="shared" si="1327"/>
        <v>1.1299691899999999E-3</v>
      </c>
      <c r="R7073">
        <f t="shared" si="1328"/>
        <v>7.2071159999999518E-5</v>
      </c>
    </row>
    <row r="7074" spans="1:18" x14ac:dyDescent="0.25">
      <c r="A7074" s="1">
        <v>-3.25574E-2</v>
      </c>
      <c r="B7074" s="1">
        <v>-1.9591359999999999E-2</v>
      </c>
      <c r="C7074" s="1">
        <v>-0.99568486</v>
      </c>
      <c r="D7074" s="1">
        <v>1.58684E-3</v>
      </c>
      <c r="E7074" s="1">
        <v>-1.2359599999999999E-3</v>
      </c>
      <c r="F7074" s="1">
        <v>-5.8416000000000002E-4</v>
      </c>
      <c r="G7074">
        <f t="shared" si="1329"/>
        <v>-3.2730673740000001E-2</v>
      </c>
      <c r="H7074">
        <f t="shared" si="1330"/>
        <v>-1.9545804079999965E-2</v>
      </c>
      <c r="I7074">
        <f t="shared" si="1331"/>
        <v>-0.99754107183000151</v>
      </c>
      <c r="J7074">
        <f t="shared" si="1332"/>
        <v>2.5179636999999981E-4</v>
      </c>
      <c r="K7074">
        <f t="shared" si="1333"/>
        <v>-5.8056918999999975E-4</v>
      </c>
      <c r="L7074">
        <f t="shared" si="1334"/>
        <v>-4.6413115999999953E-4</v>
      </c>
      <c r="M7074">
        <f t="shared" si="1323"/>
        <v>1.7327374000000034E-4</v>
      </c>
      <c r="N7074">
        <f t="shared" si="1324"/>
        <v>-4.5555920000033695E-5</v>
      </c>
      <c r="O7074">
        <f t="shared" si="1325"/>
        <v>1.8562118300015085E-3</v>
      </c>
      <c r="P7074">
        <f t="shared" si="1326"/>
        <v>1.3350436300000003E-3</v>
      </c>
      <c r="Q7074">
        <f t="shared" si="1327"/>
        <v>-6.5539081000000018E-4</v>
      </c>
      <c r="R7074">
        <f t="shared" si="1328"/>
        <v>-1.2002884000000049E-4</v>
      </c>
    </row>
    <row r="7075" spans="1:18" x14ac:dyDescent="0.25">
      <c r="A7075" s="1">
        <v>-3.179684E-2</v>
      </c>
      <c r="B7075" s="1">
        <v>-1.9138260000000001E-2</v>
      </c>
      <c r="C7075" s="1">
        <v>-0.99646436999999999</v>
      </c>
      <c r="D7075" s="1">
        <v>1.0653399999999999E-3</v>
      </c>
      <c r="E7075" s="1">
        <v>-2.9070699999999999E-3</v>
      </c>
      <c r="F7075" s="1">
        <v>9.5094000000000005E-4</v>
      </c>
      <c r="G7075">
        <f t="shared" si="1329"/>
        <v>-3.2730673740000001E-2</v>
      </c>
      <c r="H7075">
        <f t="shared" si="1330"/>
        <v>-1.9545804079999965E-2</v>
      </c>
      <c r="I7075">
        <f t="shared" si="1331"/>
        <v>-0.99754107183000151</v>
      </c>
      <c r="J7075">
        <f t="shared" si="1332"/>
        <v>2.5179636999999981E-4</v>
      </c>
      <c r="K7075">
        <f t="shared" si="1333"/>
        <v>-5.8056918999999975E-4</v>
      </c>
      <c r="L7075">
        <f t="shared" si="1334"/>
        <v>-4.6413115999999953E-4</v>
      </c>
      <c r="M7075">
        <f t="shared" si="1323"/>
        <v>9.3383374000000074E-4</v>
      </c>
      <c r="N7075">
        <f t="shared" si="1324"/>
        <v>4.0754407999996425E-4</v>
      </c>
      <c r="O7075">
        <f t="shared" si="1325"/>
        <v>1.0767018300015252E-3</v>
      </c>
      <c r="P7075">
        <f t="shared" si="1326"/>
        <v>8.135436300000001E-4</v>
      </c>
      <c r="Q7075">
        <f t="shared" si="1327"/>
        <v>-2.3265008100000002E-3</v>
      </c>
      <c r="R7075">
        <f t="shared" si="1328"/>
        <v>1.4150711599999995E-3</v>
      </c>
    </row>
    <row r="7076" spans="1:18" x14ac:dyDescent="0.25">
      <c r="A7076" s="1">
        <v>-3.245133E-2</v>
      </c>
      <c r="B7076" s="1">
        <v>-2.037284E-2</v>
      </c>
      <c r="C7076" s="1">
        <v>-0.99663013</v>
      </c>
      <c r="D7076" s="1">
        <v>1.1149E-4</v>
      </c>
      <c r="E7076" s="1">
        <v>-1.7479999999999999E-4</v>
      </c>
      <c r="F7076" s="1">
        <v>-2.9372000000000003E-4</v>
      </c>
      <c r="G7076">
        <f t="shared" si="1329"/>
        <v>-3.2730673740000001E-2</v>
      </c>
      <c r="H7076">
        <f t="shared" si="1330"/>
        <v>-1.9545804079999965E-2</v>
      </c>
      <c r="I7076">
        <f t="shared" si="1331"/>
        <v>-0.99754107183000151</v>
      </c>
      <c r="J7076">
        <f t="shared" si="1332"/>
        <v>2.5179636999999981E-4</v>
      </c>
      <c r="K7076">
        <f t="shared" si="1333"/>
        <v>-5.8056918999999975E-4</v>
      </c>
      <c r="L7076">
        <f t="shared" si="1334"/>
        <v>-4.6413115999999953E-4</v>
      </c>
      <c r="M7076">
        <f t="shared" si="1323"/>
        <v>2.7934374000000012E-4</v>
      </c>
      <c r="N7076">
        <f t="shared" si="1324"/>
        <v>-8.2703592000003476E-4</v>
      </c>
      <c r="O7076">
        <f t="shared" si="1325"/>
        <v>9.1094183000151041E-4</v>
      </c>
      <c r="P7076">
        <f t="shared" si="1326"/>
        <v>-1.403063699999998E-4</v>
      </c>
      <c r="Q7076">
        <f t="shared" si="1327"/>
        <v>4.0576918999999973E-4</v>
      </c>
      <c r="R7076">
        <f t="shared" si="1328"/>
        <v>1.704111599999995E-4</v>
      </c>
    </row>
    <row r="7077" spans="1:18" x14ac:dyDescent="0.25">
      <c r="A7077" s="1">
        <v>-3.2219959999999999E-2</v>
      </c>
      <c r="B7077" s="1">
        <v>-1.9109859999999999E-2</v>
      </c>
      <c r="C7077" s="1">
        <v>-0.99735253999999995</v>
      </c>
      <c r="D7077" s="1">
        <v>-3.7584000000000001E-4</v>
      </c>
      <c r="E7077" s="1">
        <v>-3.9165000000000001E-4</v>
      </c>
      <c r="F7077" s="1">
        <v>-1.0996999999999999E-3</v>
      </c>
      <c r="G7077">
        <f t="shared" si="1329"/>
        <v>-3.2730673740000001E-2</v>
      </c>
      <c r="H7077">
        <f t="shared" si="1330"/>
        <v>-1.9545804079999965E-2</v>
      </c>
      <c r="I7077">
        <f t="shared" si="1331"/>
        <v>-0.99754107183000151</v>
      </c>
      <c r="J7077">
        <f t="shared" si="1332"/>
        <v>2.5179636999999981E-4</v>
      </c>
      <c r="K7077">
        <f t="shared" si="1333"/>
        <v>-5.8056918999999975E-4</v>
      </c>
      <c r="L7077">
        <f t="shared" si="1334"/>
        <v>-4.6413115999999953E-4</v>
      </c>
      <c r="M7077">
        <f t="shared" si="1323"/>
        <v>5.1071374000000169E-4</v>
      </c>
      <c r="N7077">
        <f t="shared" si="1324"/>
        <v>4.3594407999996559E-4</v>
      </c>
      <c r="O7077">
        <f t="shared" si="1325"/>
        <v>1.8853183000155926E-4</v>
      </c>
      <c r="P7077">
        <f t="shared" si="1326"/>
        <v>-6.2763636999999982E-4</v>
      </c>
      <c r="Q7077">
        <f t="shared" si="1327"/>
        <v>1.8891918999999974E-4</v>
      </c>
      <c r="R7077">
        <f t="shared" si="1328"/>
        <v>-6.3556884000000031E-4</v>
      </c>
    </row>
    <row r="7078" spans="1:18" x14ac:dyDescent="0.25">
      <c r="A7078" s="1">
        <v>-3.2828759999999998E-2</v>
      </c>
      <c r="B7078" s="1">
        <v>-1.962622E-2</v>
      </c>
      <c r="C7078" s="1">
        <v>-0.99702983999999995</v>
      </c>
      <c r="D7078" s="1">
        <v>-1.17574E-3</v>
      </c>
      <c r="E7078" s="1">
        <v>-1.0293699999999999E-3</v>
      </c>
      <c r="F7078" s="1">
        <v>3.4440000000000002E-4</v>
      </c>
      <c r="G7078">
        <f t="shared" si="1329"/>
        <v>-3.2730673740000001E-2</v>
      </c>
      <c r="H7078">
        <f t="shared" si="1330"/>
        <v>-1.9545804079999965E-2</v>
      </c>
      <c r="I7078">
        <f t="shared" si="1331"/>
        <v>-0.99754107183000151</v>
      </c>
      <c r="J7078">
        <f t="shared" si="1332"/>
        <v>2.5179636999999981E-4</v>
      </c>
      <c r="K7078">
        <f t="shared" si="1333"/>
        <v>-5.8056918999999975E-4</v>
      </c>
      <c r="L7078">
        <f t="shared" si="1334"/>
        <v>-4.6413115999999953E-4</v>
      </c>
      <c r="M7078">
        <f t="shared" si="1323"/>
        <v>-9.8086259999997927E-5</v>
      </c>
      <c r="N7078">
        <f t="shared" si="1324"/>
        <v>-8.0415920000034835E-5</v>
      </c>
      <c r="O7078">
        <f t="shared" si="1325"/>
        <v>5.1123183000156835E-4</v>
      </c>
      <c r="P7078">
        <f t="shared" si="1326"/>
        <v>-1.4275363699999999E-3</v>
      </c>
      <c r="Q7078">
        <f t="shared" si="1327"/>
        <v>-4.4880081000000019E-4</v>
      </c>
      <c r="R7078">
        <f t="shared" si="1328"/>
        <v>8.085311599999995E-4</v>
      </c>
    </row>
    <row r="7079" spans="1:18" x14ac:dyDescent="0.25">
      <c r="A7079" s="1">
        <v>-3.2331550000000001E-2</v>
      </c>
      <c r="B7079" s="1">
        <v>-1.9251069999999999E-2</v>
      </c>
      <c r="C7079" s="1">
        <v>-0.99843824000000003</v>
      </c>
      <c r="D7079" s="1">
        <v>5.9374999999999999E-4</v>
      </c>
      <c r="E7079" s="1">
        <v>-8.5716999999999998E-4</v>
      </c>
      <c r="F7079" s="1">
        <v>-7.7010000000000002E-4</v>
      </c>
      <c r="G7079">
        <f t="shared" si="1329"/>
        <v>-3.2730673740000001E-2</v>
      </c>
      <c r="H7079">
        <f t="shared" si="1330"/>
        <v>-1.9545804079999965E-2</v>
      </c>
      <c r="I7079">
        <f t="shared" si="1331"/>
        <v>-0.99754107183000151</v>
      </c>
      <c r="J7079">
        <f t="shared" si="1332"/>
        <v>2.5179636999999981E-4</v>
      </c>
      <c r="K7079">
        <f t="shared" si="1333"/>
        <v>-5.8056918999999975E-4</v>
      </c>
      <c r="L7079">
        <f t="shared" si="1334"/>
        <v>-4.6413115999999953E-4</v>
      </c>
      <c r="M7079">
        <f t="shared" si="1323"/>
        <v>3.9912374E-4</v>
      </c>
      <c r="N7079">
        <f t="shared" si="1324"/>
        <v>2.9473407999996634E-4</v>
      </c>
      <c r="O7079">
        <f t="shared" si="1325"/>
        <v>-8.9716816999851901E-4</v>
      </c>
      <c r="P7079">
        <f t="shared" si="1326"/>
        <v>3.4195363000000018E-4</v>
      </c>
      <c r="Q7079">
        <f t="shared" si="1327"/>
        <v>-2.7660081000000023E-4</v>
      </c>
      <c r="R7079">
        <f t="shared" si="1328"/>
        <v>-3.0596884000000049E-4</v>
      </c>
    </row>
    <row r="7080" spans="1:18" x14ac:dyDescent="0.25">
      <c r="A7080" s="1">
        <v>-3.2878850000000001E-2</v>
      </c>
      <c r="B7080" s="1">
        <v>-1.8716119999999999E-2</v>
      </c>
      <c r="C7080" s="1">
        <v>-0.99768208999999997</v>
      </c>
      <c r="D7080" s="1">
        <v>3.9559000000000003E-4</v>
      </c>
      <c r="E7080" s="1">
        <v>-6.7602999999999999E-4</v>
      </c>
      <c r="F7080" s="1">
        <v>-8.3885000000000003E-4</v>
      </c>
      <c r="G7080">
        <f t="shared" si="1329"/>
        <v>-3.2730673740000001E-2</v>
      </c>
      <c r="H7080">
        <f t="shared" si="1330"/>
        <v>-1.9545804079999965E-2</v>
      </c>
      <c r="I7080">
        <f t="shared" si="1331"/>
        <v>-0.99754107183000151</v>
      </c>
      <c r="J7080">
        <f t="shared" si="1332"/>
        <v>2.5179636999999981E-4</v>
      </c>
      <c r="K7080">
        <f t="shared" si="1333"/>
        <v>-5.8056918999999975E-4</v>
      </c>
      <c r="L7080">
        <f t="shared" si="1334"/>
        <v>-4.6413115999999953E-4</v>
      </c>
      <c r="M7080">
        <f t="shared" si="1323"/>
        <v>-1.4817626000000056E-4</v>
      </c>
      <c r="N7080">
        <f t="shared" si="1324"/>
        <v>8.2968407999996566E-4</v>
      </c>
      <c r="O7080">
        <f t="shared" si="1325"/>
        <v>-1.4101816999845251E-4</v>
      </c>
      <c r="P7080">
        <f t="shared" si="1326"/>
        <v>1.4379363000000022E-4</v>
      </c>
      <c r="Q7080">
        <f t="shared" si="1327"/>
        <v>-9.5460810000000244E-5</v>
      </c>
      <c r="R7080">
        <f t="shared" si="1328"/>
        <v>-3.7471884000000051E-4</v>
      </c>
    </row>
    <row r="7081" spans="1:18" x14ac:dyDescent="0.25">
      <c r="A7081" s="1">
        <v>-3.2433219999999999E-2</v>
      </c>
      <c r="B7081" s="1">
        <v>-1.944106E-2</v>
      </c>
      <c r="C7081" s="1">
        <v>-0.99786288000000001</v>
      </c>
      <c r="D7081" s="1">
        <v>8.4049999999999999E-4</v>
      </c>
      <c r="E7081" s="1">
        <v>-9.5169999999999999E-5</v>
      </c>
      <c r="F7081" s="1">
        <v>7.2648999999999999E-4</v>
      </c>
      <c r="G7081">
        <f t="shared" si="1329"/>
        <v>-3.2730673740000001E-2</v>
      </c>
      <c r="H7081">
        <f t="shared" si="1330"/>
        <v>-1.9545804079999965E-2</v>
      </c>
      <c r="I7081">
        <f t="shared" si="1331"/>
        <v>-0.99754107183000151</v>
      </c>
      <c r="J7081">
        <f t="shared" si="1332"/>
        <v>2.5179636999999981E-4</v>
      </c>
      <c r="K7081">
        <f t="shared" si="1333"/>
        <v>-5.8056918999999975E-4</v>
      </c>
      <c r="L7081">
        <f t="shared" si="1334"/>
        <v>-4.6413115999999953E-4</v>
      </c>
      <c r="M7081">
        <f t="shared" si="1323"/>
        <v>2.9745374000000185E-4</v>
      </c>
      <c r="N7081">
        <f t="shared" si="1324"/>
        <v>1.0474407999996535E-4</v>
      </c>
      <c r="O7081">
        <f t="shared" si="1325"/>
        <v>-3.2180816999849426E-4</v>
      </c>
      <c r="P7081">
        <f t="shared" si="1326"/>
        <v>5.8870363000000018E-4</v>
      </c>
      <c r="Q7081">
        <f t="shared" si="1327"/>
        <v>4.8539918999999975E-4</v>
      </c>
      <c r="R7081">
        <f t="shared" si="1328"/>
        <v>1.1906211599999996E-3</v>
      </c>
    </row>
    <row r="7082" spans="1:18" x14ac:dyDescent="0.25">
      <c r="A7082" s="1">
        <v>-3.2415649999999997E-2</v>
      </c>
      <c r="B7082" s="1">
        <v>-1.8086930000000001E-2</v>
      </c>
      <c r="C7082" s="1">
        <v>-0.99614453000000003</v>
      </c>
      <c r="D7082" s="1">
        <v>1.5038000000000001E-4</v>
      </c>
      <c r="E7082" s="1">
        <v>-7.4693000000000003E-4</v>
      </c>
      <c r="F7082" s="1">
        <v>-1.0595800000000001E-3</v>
      </c>
      <c r="G7082">
        <f t="shared" si="1329"/>
        <v>-3.2730673740000001E-2</v>
      </c>
      <c r="H7082">
        <f t="shared" si="1330"/>
        <v>-1.9545804079999965E-2</v>
      </c>
      <c r="I7082">
        <f t="shared" si="1331"/>
        <v>-0.99754107183000151</v>
      </c>
      <c r="J7082">
        <f t="shared" si="1332"/>
        <v>2.5179636999999981E-4</v>
      </c>
      <c r="K7082">
        <f t="shared" si="1333"/>
        <v>-5.8056918999999975E-4</v>
      </c>
      <c r="L7082">
        <f t="shared" si="1334"/>
        <v>-4.6413115999999953E-4</v>
      </c>
      <c r="M7082">
        <f t="shared" si="1323"/>
        <v>3.1502374000000333E-4</v>
      </c>
      <c r="N7082">
        <f t="shared" si="1324"/>
        <v>1.4588740799999639E-3</v>
      </c>
      <c r="O7082">
        <f t="shared" si="1325"/>
        <v>1.3965418300014854E-3</v>
      </c>
      <c r="P7082">
        <f t="shared" si="1326"/>
        <v>-1.014163699999998E-4</v>
      </c>
      <c r="Q7082">
        <f t="shared" si="1327"/>
        <v>-1.6636081000000029E-4</v>
      </c>
      <c r="R7082">
        <f t="shared" si="1328"/>
        <v>-5.9544884000000049E-4</v>
      </c>
    </row>
    <row r="7083" spans="1:18" x14ac:dyDescent="0.25">
      <c r="A7083" s="1">
        <v>-3.294213E-2</v>
      </c>
      <c r="B7083" s="1">
        <v>-1.90718E-2</v>
      </c>
      <c r="C7083" s="1">
        <v>-0.99827451</v>
      </c>
      <c r="D7083" s="1">
        <v>6.7148000000000002E-4</v>
      </c>
      <c r="E7083" s="1">
        <v>-9.1139999999999998E-5</v>
      </c>
      <c r="F7083" s="1">
        <v>-3.7315999999999998E-4</v>
      </c>
      <c r="G7083">
        <f t="shared" si="1329"/>
        <v>-3.2730673740000001E-2</v>
      </c>
      <c r="H7083">
        <f t="shared" si="1330"/>
        <v>-1.9545804079999965E-2</v>
      </c>
      <c r="I7083">
        <f t="shared" si="1331"/>
        <v>-0.99754107183000151</v>
      </c>
      <c r="J7083">
        <f t="shared" si="1332"/>
        <v>2.5179636999999981E-4</v>
      </c>
      <c r="K7083">
        <f t="shared" si="1333"/>
        <v>-5.8056918999999975E-4</v>
      </c>
      <c r="L7083">
        <f t="shared" si="1334"/>
        <v>-4.6413115999999953E-4</v>
      </c>
      <c r="M7083">
        <f t="shared" si="1323"/>
        <v>-2.1145625999999945E-4</v>
      </c>
      <c r="N7083">
        <f t="shared" si="1324"/>
        <v>4.7400407999996508E-4</v>
      </c>
      <c r="O7083">
        <f t="shared" si="1325"/>
        <v>-7.3343816999849043E-4</v>
      </c>
      <c r="P7083">
        <f t="shared" si="1326"/>
        <v>4.1968363000000021E-4</v>
      </c>
      <c r="Q7083">
        <f t="shared" si="1327"/>
        <v>4.8942918999999978E-4</v>
      </c>
      <c r="R7083">
        <f t="shared" si="1328"/>
        <v>9.0971159999999544E-5</v>
      </c>
    </row>
    <row r="7084" spans="1:18" x14ac:dyDescent="0.25">
      <c r="A7084" s="1">
        <v>-3.4343159999999998E-2</v>
      </c>
      <c r="B7084" s="1">
        <v>-1.8682959999999998E-2</v>
      </c>
      <c r="C7084" s="1">
        <v>-0.99845803</v>
      </c>
      <c r="D7084" s="1">
        <v>-1.11812E-3</v>
      </c>
      <c r="E7084" s="1">
        <v>-5.2437999999999996E-4</v>
      </c>
      <c r="F7084" s="1">
        <v>-5.0328999999999999E-4</v>
      </c>
      <c r="G7084">
        <f t="shared" si="1329"/>
        <v>-3.2730673740000001E-2</v>
      </c>
      <c r="H7084">
        <f t="shared" si="1330"/>
        <v>-1.9545804079999965E-2</v>
      </c>
      <c r="I7084">
        <f t="shared" si="1331"/>
        <v>-0.99754107183000151</v>
      </c>
      <c r="J7084">
        <f t="shared" si="1332"/>
        <v>2.5179636999999981E-4</v>
      </c>
      <c r="K7084">
        <f t="shared" si="1333"/>
        <v>-5.8056918999999975E-4</v>
      </c>
      <c r="L7084">
        <f t="shared" si="1334"/>
        <v>-4.6413115999999953E-4</v>
      </c>
      <c r="M7084">
        <f t="shared" si="1323"/>
        <v>-1.612486259999997E-3</v>
      </c>
      <c r="N7084">
        <f t="shared" si="1324"/>
        <v>8.6284407999996648E-4</v>
      </c>
      <c r="O7084">
        <f t="shared" si="1325"/>
        <v>-9.1695816999848301E-4</v>
      </c>
      <c r="P7084">
        <f t="shared" si="1326"/>
        <v>-1.3699163699999999E-3</v>
      </c>
      <c r="Q7084">
        <f t="shared" si="1327"/>
        <v>5.6189189999999783E-5</v>
      </c>
      <c r="R7084">
        <f t="shared" si="1328"/>
        <v>-3.9158840000000459E-5</v>
      </c>
    </row>
    <row r="7085" spans="1:18" x14ac:dyDescent="0.25">
      <c r="A7085" s="1">
        <v>-3.2790769999999997E-2</v>
      </c>
      <c r="B7085" s="1">
        <v>-2.047877E-2</v>
      </c>
      <c r="C7085" s="1">
        <v>-0.99784063999999995</v>
      </c>
      <c r="D7085" s="1">
        <v>-6.1963000000000003E-4</v>
      </c>
      <c r="E7085" s="1">
        <v>-1.1188000000000001E-3</v>
      </c>
      <c r="F7085" s="1">
        <v>-1.04958E-3</v>
      </c>
      <c r="G7085">
        <f t="shared" si="1329"/>
        <v>-3.2730673740000001E-2</v>
      </c>
      <c r="H7085">
        <f t="shared" si="1330"/>
        <v>-1.9545804079999965E-2</v>
      </c>
      <c r="I7085">
        <f t="shared" si="1331"/>
        <v>-0.99754107183000151</v>
      </c>
      <c r="J7085">
        <f t="shared" si="1332"/>
        <v>2.5179636999999981E-4</v>
      </c>
      <c r="K7085">
        <f t="shared" si="1333"/>
        <v>-5.8056918999999975E-4</v>
      </c>
      <c r="L7085">
        <f t="shared" si="1334"/>
        <v>-4.6413115999999953E-4</v>
      </c>
      <c r="M7085">
        <f t="shared" si="1323"/>
        <v>-6.0096259999996293E-5</v>
      </c>
      <c r="N7085">
        <f t="shared" si="1324"/>
        <v>-9.3296592000003536E-4</v>
      </c>
      <c r="O7085">
        <f t="shared" si="1325"/>
        <v>-2.9956816999843205E-4</v>
      </c>
      <c r="P7085">
        <f t="shared" si="1326"/>
        <v>-8.7142636999999984E-4</v>
      </c>
      <c r="Q7085">
        <f t="shared" si="1327"/>
        <v>-5.3823081000000034E-4</v>
      </c>
      <c r="R7085">
        <f t="shared" si="1328"/>
        <v>-5.8544884000000046E-4</v>
      </c>
    </row>
    <row r="7086" spans="1:18" x14ac:dyDescent="0.25">
      <c r="A7086" s="1">
        <v>-3.3534019999999998E-2</v>
      </c>
      <c r="B7086" s="1">
        <v>-1.944742E-2</v>
      </c>
      <c r="C7086" s="1">
        <v>-0.99786443000000002</v>
      </c>
      <c r="D7086" s="1">
        <v>8.9378999999999999E-4</v>
      </c>
      <c r="E7086" s="1">
        <v>-1.45392E-3</v>
      </c>
      <c r="F7086" s="1">
        <v>7.3081000000000003E-4</v>
      </c>
      <c r="G7086">
        <f t="shared" si="1329"/>
        <v>-3.2730673740000001E-2</v>
      </c>
      <c r="H7086">
        <f t="shared" si="1330"/>
        <v>-1.9545804079999965E-2</v>
      </c>
      <c r="I7086">
        <f t="shared" si="1331"/>
        <v>-0.99754107183000151</v>
      </c>
      <c r="J7086">
        <f t="shared" si="1332"/>
        <v>2.5179636999999981E-4</v>
      </c>
      <c r="K7086">
        <f t="shared" si="1333"/>
        <v>-5.8056918999999975E-4</v>
      </c>
      <c r="L7086">
        <f t="shared" si="1334"/>
        <v>-4.6413115999999953E-4</v>
      </c>
      <c r="M7086">
        <f t="shared" si="1323"/>
        <v>-8.0334625999999715E-4</v>
      </c>
      <c r="N7086">
        <f t="shared" si="1324"/>
        <v>9.8384079999964957E-5</v>
      </c>
      <c r="O7086">
        <f t="shared" si="1325"/>
        <v>-3.2335816999851108E-4</v>
      </c>
      <c r="P7086">
        <f t="shared" si="1326"/>
        <v>6.4199363000000018E-4</v>
      </c>
      <c r="Q7086">
        <f t="shared" si="1327"/>
        <v>-8.7335081000000029E-4</v>
      </c>
      <c r="R7086">
        <f t="shared" si="1328"/>
        <v>1.1949411599999995E-3</v>
      </c>
    </row>
    <row r="7087" spans="1:18" x14ac:dyDescent="0.25">
      <c r="A7087" s="1">
        <v>-3.2123470000000001E-2</v>
      </c>
      <c r="B7087" s="1">
        <v>-1.8766979999999999E-2</v>
      </c>
      <c r="C7087" s="1">
        <v>-0.99649708999999997</v>
      </c>
      <c r="D7087" s="1">
        <v>-2.5381999999999998E-4</v>
      </c>
      <c r="E7087" s="1">
        <v>4.6022000000000001E-4</v>
      </c>
      <c r="F7087" s="1">
        <v>7.6309000000000001E-4</v>
      </c>
      <c r="G7087">
        <f t="shared" si="1329"/>
        <v>-3.2730673740000001E-2</v>
      </c>
      <c r="H7087">
        <f t="shared" si="1330"/>
        <v>-1.9545804079999965E-2</v>
      </c>
      <c r="I7087">
        <f t="shared" si="1331"/>
        <v>-0.99754107183000151</v>
      </c>
      <c r="J7087">
        <f t="shared" si="1332"/>
        <v>2.5179636999999981E-4</v>
      </c>
      <c r="K7087">
        <f t="shared" si="1333"/>
        <v>-5.8056918999999975E-4</v>
      </c>
      <c r="L7087">
        <f t="shared" si="1334"/>
        <v>-4.6413115999999953E-4</v>
      </c>
      <c r="M7087">
        <f t="shared" si="1323"/>
        <v>6.0720373999999938E-4</v>
      </c>
      <c r="N7087">
        <f t="shared" si="1324"/>
        <v>7.7882407999996586E-4</v>
      </c>
      <c r="O7087">
        <f t="shared" si="1325"/>
        <v>1.0439818300015391E-3</v>
      </c>
      <c r="P7087">
        <f t="shared" si="1326"/>
        <v>-5.0561636999999979E-4</v>
      </c>
      <c r="Q7087">
        <f t="shared" si="1327"/>
        <v>1.0407891899999998E-3</v>
      </c>
      <c r="R7087">
        <f t="shared" si="1328"/>
        <v>1.2272211599999995E-3</v>
      </c>
    </row>
    <row r="7088" spans="1:18" x14ac:dyDescent="0.25">
      <c r="A7088" s="1">
        <v>-3.5310719999999997E-2</v>
      </c>
      <c r="B7088" s="1">
        <v>-2.0528500000000002E-2</v>
      </c>
      <c r="C7088" s="1">
        <v>-0.99729007000000003</v>
      </c>
      <c r="D7088" s="1">
        <v>4.4506999999999999E-4</v>
      </c>
      <c r="E7088" s="1">
        <v>-1.5893299999999999E-3</v>
      </c>
      <c r="F7088" s="1">
        <v>9.6929999999999995E-5</v>
      </c>
      <c r="G7088">
        <f t="shared" si="1329"/>
        <v>-3.2730673740000001E-2</v>
      </c>
      <c r="H7088">
        <f t="shared" si="1330"/>
        <v>-1.9545804079999965E-2</v>
      </c>
      <c r="I7088">
        <f t="shared" si="1331"/>
        <v>-0.99754107183000151</v>
      </c>
      <c r="J7088">
        <f t="shared" si="1332"/>
        <v>2.5179636999999981E-4</v>
      </c>
      <c r="K7088">
        <f t="shared" si="1333"/>
        <v>-5.8056918999999975E-4</v>
      </c>
      <c r="L7088">
        <f t="shared" si="1334"/>
        <v>-4.6413115999999953E-4</v>
      </c>
      <c r="M7088">
        <f t="shared" si="1323"/>
        <v>-2.5800462599999963E-3</v>
      </c>
      <c r="N7088">
        <f t="shared" si="1324"/>
        <v>-9.8269592000003667E-4</v>
      </c>
      <c r="O7088">
        <f t="shared" si="1325"/>
        <v>2.510018300014849E-4</v>
      </c>
      <c r="P7088">
        <f t="shared" si="1326"/>
        <v>1.9327363000000018E-4</v>
      </c>
      <c r="Q7088">
        <f t="shared" si="1327"/>
        <v>-1.0087608100000003E-3</v>
      </c>
      <c r="R7088">
        <f t="shared" si="1328"/>
        <v>5.6106115999999954E-4</v>
      </c>
    </row>
    <row r="7089" spans="1:18" x14ac:dyDescent="0.25">
      <c r="A7089" s="1">
        <v>-3.3760480000000002E-2</v>
      </c>
      <c r="B7089" s="1">
        <v>-2.0424029999999999E-2</v>
      </c>
      <c r="C7089" s="1">
        <v>-0.99729294000000002</v>
      </c>
      <c r="D7089" s="1">
        <v>4.9638000000000004E-4</v>
      </c>
      <c r="E7089" s="1">
        <v>-1.02581E-3</v>
      </c>
      <c r="F7089" s="1">
        <v>5.0967999999999999E-4</v>
      </c>
      <c r="G7089">
        <f t="shared" si="1329"/>
        <v>-3.2730673740000001E-2</v>
      </c>
      <c r="H7089">
        <f t="shared" si="1330"/>
        <v>-1.9545804079999965E-2</v>
      </c>
      <c r="I7089">
        <f t="shared" si="1331"/>
        <v>-0.99754107183000151</v>
      </c>
      <c r="J7089">
        <f t="shared" si="1332"/>
        <v>2.5179636999999981E-4</v>
      </c>
      <c r="K7089">
        <f t="shared" si="1333"/>
        <v>-5.8056918999999975E-4</v>
      </c>
      <c r="L7089">
        <f t="shared" si="1334"/>
        <v>-4.6413115999999953E-4</v>
      </c>
      <c r="M7089">
        <f t="shared" si="1323"/>
        <v>-1.0298062600000019E-3</v>
      </c>
      <c r="N7089">
        <f t="shared" si="1324"/>
        <v>-8.7822592000003433E-4</v>
      </c>
      <c r="O7089">
        <f t="shared" si="1325"/>
        <v>2.4813183000149674E-4</v>
      </c>
      <c r="P7089">
        <f t="shared" si="1326"/>
        <v>2.4458363000000023E-4</v>
      </c>
      <c r="Q7089">
        <f t="shared" si="1327"/>
        <v>-4.452408100000003E-4</v>
      </c>
      <c r="R7089">
        <f t="shared" si="1328"/>
        <v>9.7381115999999957E-4</v>
      </c>
    </row>
    <row r="7090" spans="1:18" x14ac:dyDescent="0.25">
      <c r="A7090" s="1">
        <v>-3.3444399999999999E-2</v>
      </c>
      <c r="B7090" s="1">
        <v>-1.9635280000000001E-2</v>
      </c>
      <c r="C7090" s="1">
        <v>-0.99838519000000003</v>
      </c>
      <c r="D7090" s="1">
        <v>-6.3893000000000001E-4</v>
      </c>
      <c r="E7090" s="1">
        <v>-2.2247600000000001E-3</v>
      </c>
      <c r="F7090" s="1">
        <v>-4.863E-4</v>
      </c>
      <c r="G7090">
        <f t="shared" si="1329"/>
        <v>-3.2730673740000001E-2</v>
      </c>
      <c r="H7090">
        <f t="shared" si="1330"/>
        <v>-1.9545804079999965E-2</v>
      </c>
      <c r="I7090">
        <f t="shared" si="1331"/>
        <v>-0.99754107183000151</v>
      </c>
      <c r="J7090">
        <f t="shared" si="1332"/>
        <v>2.5179636999999981E-4</v>
      </c>
      <c r="K7090">
        <f t="shared" si="1333"/>
        <v>-5.8056918999999975E-4</v>
      </c>
      <c r="L7090">
        <f t="shared" si="1334"/>
        <v>-4.6413115999999953E-4</v>
      </c>
      <c r="M7090">
        <f t="shared" si="1323"/>
        <v>-7.1372625999999856E-4</v>
      </c>
      <c r="N7090">
        <f t="shared" si="1324"/>
        <v>-8.9475920000036541E-5</v>
      </c>
      <c r="O7090">
        <f t="shared" si="1325"/>
        <v>-8.4411816999852007E-4</v>
      </c>
      <c r="P7090">
        <f t="shared" si="1326"/>
        <v>-8.9072636999999982E-4</v>
      </c>
      <c r="Q7090">
        <f t="shared" si="1327"/>
        <v>-1.6441908100000005E-3</v>
      </c>
      <c r="R7090">
        <f t="shared" si="1328"/>
        <v>-2.2168840000000474E-5</v>
      </c>
    </row>
    <row r="7091" spans="1:18" x14ac:dyDescent="0.25">
      <c r="A7091" s="1">
        <v>-3.2614320000000002E-2</v>
      </c>
      <c r="B7091" s="1">
        <v>-2.0129270000000001E-2</v>
      </c>
      <c r="C7091" s="1">
        <v>-0.99899757</v>
      </c>
      <c r="D7091" s="1">
        <v>1.8301E-4</v>
      </c>
      <c r="E7091" s="1">
        <v>-4.5343E-4</v>
      </c>
      <c r="F7091" s="1">
        <v>-8.1972999999999996E-4</v>
      </c>
      <c r="G7091">
        <f t="shared" si="1329"/>
        <v>-3.2730673740000001E-2</v>
      </c>
      <c r="H7091">
        <f t="shared" si="1330"/>
        <v>-1.9545804079999965E-2</v>
      </c>
      <c r="I7091">
        <f t="shared" si="1331"/>
        <v>-0.99754107183000151</v>
      </c>
      <c r="J7091">
        <f t="shared" si="1332"/>
        <v>2.5179636999999981E-4</v>
      </c>
      <c r="K7091">
        <f t="shared" si="1333"/>
        <v>-5.8056918999999975E-4</v>
      </c>
      <c r="L7091">
        <f t="shared" si="1334"/>
        <v>-4.6413115999999953E-4</v>
      </c>
      <c r="M7091">
        <f t="shared" si="1323"/>
        <v>1.1635373999999837E-4</v>
      </c>
      <c r="N7091">
        <f t="shared" si="1324"/>
        <v>-5.8346592000003625E-4</v>
      </c>
      <c r="O7091">
        <f t="shared" si="1325"/>
        <v>-1.456498169998488E-3</v>
      </c>
      <c r="P7091">
        <f t="shared" si="1326"/>
        <v>-6.8786369999999811E-5</v>
      </c>
      <c r="Q7091">
        <f t="shared" si="1327"/>
        <v>1.2713918999999975E-4</v>
      </c>
      <c r="R7091">
        <f t="shared" si="1328"/>
        <v>-3.5559884000000043E-4</v>
      </c>
    </row>
    <row r="7092" spans="1:18" x14ac:dyDescent="0.25">
      <c r="A7092" s="1">
        <v>-3.336078E-2</v>
      </c>
      <c r="B7092" s="1">
        <v>-2.034381E-2</v>
      </c>
      <c r="C7092" s="1">
        <v>-0.99810772999999997</v>
      </c>
      <c r="D7092" s="1">
        <v>6.8868E-4</v>
      </c>
      <c r="E7092" s="1">
        <v>-1.0342400000000001E-3</v>
      </c>
      <c r="F7092" s="1">
        <v>4.1262999999999998E-4</v>
      </c>
      <c r="G7092">
        <f t="shared" si="1329"/>
        <v>-3.2730673740000001E-2</v>
      </c>
      <c r="H7092">
        <f t="shared" si="1330"/>
        <v>-1.9545804079999965E-2</v>
      </c>
      <c r="I7092">
        <f t="shared" si="1331"/>
        <v>-0.99754107183000151</v>
      </c>
      <c r="J7092">
        <f t="shared" si="1332"/>
        <v>2.5179636999999981E-4</v>
      </c>
      <c r="K7092">
        <f t="shared" si="1333"/>
        <v>-5.8056918999999975E-4</v>
      </c>
      <c r="L7092">
        <f t="shared" si="1334"/>
        <v>-4.6413115999999953E-4</v>
      </c>
      <c r="M7092">
        <f t="shared" si="1323"/>
        <v>-6.3010625999999903E-4</v>
      </c>
      <c r="N7092">
        <f t="shared" si="1324"/>
        <v>-7.9800592000003542E-4</v>
      </c>
      <c r="O7092">
        <f t="shared" si="1325"/>
        <v>-5.6665816999845742E-4</v>
      </c>
      <c r="P7092">
        <f t="shared" si="1326"/>
        <v>4.3688363000000019E-4</v>
      </c>
      <c r="Q7092">
        <f t="shared" si="1327"/>
        <v>-4.5367081000000033E-4</v>
      </c>
      <c r="R7092">
        <f t="shared" si="1328"/>
        <v>8.7676115999999957E-4</v>
      </c>
    </row>
    <row r="7093" spans="1:18" x14ac:dyDescent="0.25">
      <c r="A7093" s="1">
        <v>-3.3827870000000003E-2</v>
      </c>
      <c r="B7093" s="1">
        <v>-2.092111E-2</v>
      </c>
      <c r="C7093" s="1">
        <v>-0.99844032999999999</v>
      </c>
      <c r="D7093" s="1">
        <v>-6.845E-4</v>
      </c>
      <c r="E7093" s="1">
        <v>-8.5285000000000005E-4</v>
      </c>
      <c r="F7093" s="1">
        <v>4.1567999999999998E-4</v>
      </c>
      <c r="G7093">
        <f t="shared" si="1329"/>
        <v>-3.2730673740000001E-2</v>
      </c>
      <c r="H7093">
        <f t="shared" si="1330"/>
        <v>-1.9545804079999965E-2</v>
      </c>
      <c r="I7093">
        <f t="shared" si="1331"/>
        <v>-0.99754107183000151</v>
      </c>
      <c r="J7093">
        <f t="shared" si="1332"/>
        <v>2.5179636999999981E-4</v>
      </c>
      <c r="K7093">
        <f t="shared" si="1333"/>
        <v>-5.8056918999999975E-4</v>
      </c>
      <c r="L7093">
        <f t="shared" si="1334"/>
        <v>-4.6413115999999953E-4</v>
      </c>
      <c r="M7093">
        <f t="shared" si="1323"/>
        <v>-1.0971962600000024E-3</v>
      </c>
      <c r="N7093">
        <f t="shared" si="1324"/>
        <v>-1.3753059200000348E-3</v>
      </c>
      <c r="O7093">
        <f t="shared" si="1325"/>
        <v>-8.9925816999847363E-4</v>
      </c>
      <c r="P7093">
        <f t="shared" si="1326"/>
        <v>-9.362963699999998E-4</v>
      </c>
      <c r="Q7093">
        <f t="shared" si="1327"/>
        <v>-2.722808100000003E-4</v>
      </c>
      <c r="R7093">
        <f t="shared" si="1328"/>
        <v>8.7981115999999945E-4</v>
      </c>
    </row>
    <row r="7094" spans="1:18" x14ac:dyDescent="0.25">
      <c r="A7094" s="1">
        <v>-3.3215809999999998E-2</v>
      </c>
      <c r="B7094" s="1">
        <v>-2.0821599999999999E-2</v>
      </c>
      <c r="C7094" s="1">
        <v>-0.99763482999999997</v>
      </c>
      <c r="D7094" s="1">
        <v>-4.7166999999999999E-4</v>
      </c>
      <c r="E7094" s="1">
        <v>-7.3760000000000004E-4</v>
      </c>
      <c r="F7094" s="1">
        <v>-2.0524000000000001E-4</v>
      </c>
      <c r="G7094">
        <f t="shared" si="1329"/>
        <v>-3.2730673740000001E-2</v>
      </c>
      <c r="H7094">
        <f t="shared" si="1330"/>
        <v>-1.9545804079999965E-2</v>
      </c>
      <c r="I7094">
        <f t="shared" si="1331"/>
        <v>-0.99754107183000151</v>
      </c>
      <c r="J7094">
        <f t="shared" si="1332"/>
        <v>2.5179636999999981E-4</v>
      </c>
      <c r="K7094">
        <f t="shared" si="1333"/>
        <v>-5.8056918999999975E-4</v>
      </c>
      <c r="L7094">
        <f t="shared" si="1334"/>
        <v>-4.6413115999999953E-4</v>
      </c>
      <c r="M7094">
        <f t="shared" si="1323"/>
        <v>-4.8513625999999782E-4</v>
      </c>
      <c r="N7094">
        <f t="shared" si="1324"/>
        <v>-1.2757959200000342E-3</v>
      </c>
      <c r="O7094">
        <f t="shared" si="1325"/>
        <v>-9.3758169998459095E-5</v>
      </c>
      <c r="P7094">
        <f t="shared" si="1326"/>
        <v>-7.234663699999998E-4</v>
      </c>
      <c r="Q7094">
        <f t="shared" si="1327"/>
        <v>-1.5703081000000029E-4</v>
      </c>
      <c r="R7094">
        <f t="shared" si="1328"/>
        <v>2.5889115999999949E-4</v>
      </c>
    </row>
    <row r="7095" spans="1:18" x14ac:dyDescent="0.25">
      <c r="A7095" s="1">
        <v>-3.2263720000000003E-2</v>
      </c>
      <c r="B7095" s="1">
        <v>-1.9443019999999998E-2</v>
      </c>
      <c r="C7095" s="1">
        <v>-0.99725735000000004</v>
      </c>
      <c r="D7095" s="1">
        <v>-4.7265000000000002E-4</v>
      </c>
      <c r="E7095" s="1">
        <v>9.3309999999999999E-5</v>
      </c>
      <c r="F7095" s="1">
        <v>-1.57529E-3</v>
      </c>
      <c r="G7095">
        <f t="shared" si="1329"/>
        <v>-3.2730673740000001E-2</v>
      </c>
      <c r="H7095">
        <f t="shared" si="1330"/>
        <v>-1.9545804079999965E-2</v>
      </c>
      <c r="I7095">
        <f t="shared" si="1331"/>
        <v>-0.99754107183000151</v>
      </c>
      <c r="J7095">
        <f t="shared" si="1332"/>
        <v>2.5179636999999981E-4</v>
      </c>
      <c r="K7095">
        <f t="shared" si="1333"/>
        <v>-5.8056918999999975E-4</v>
      </c>
      <c r="L7095">
        <f t="shared" si="1334"/>
        <v>-4.6413115999999953E-4</v>
      </c>
      <c r="M7095">
        <f t="shared" si="1323"/>
        <v>4.669537399999979E-4</v>
      </c>
      <c r="N7095">
        <f t="shared" si="1324"/>
        <v>1.0278407999996658E-4</v>
      </c>
      <c r="O7095">
        <f t="shared" si="1325"/>
        <v>2.83721830001471E-4</v>
      </c>
      <c r="P7095">
        <f t="shared" si="1326"/>
        <v>-7.2444636999999983E-4</v>
      </c>
      <c r="Q7095">
        <f t="shared" si="1327"/>
        <v>6.7387918999999973E-4</v>
      </c>
      <c r="R7095">
        <f t="shared" si="1328"/>
        <v>-1.1111588400000004E-3</v>
      </c>
    </row>
    <row r="7096" spans="1:18" x14ac:dyDescent="0.25">
      <c r="A7096" s="1">
        <v>-3.1610800000000001E-2</v>
      </c>
      <c r="B7096" s="1">
        <v>-1.9282469999999999E-2</v>
      </c>
      <c r="C7096" s="1">
        <v>-0.99761443999999999</v>
      </c>
      <c r="D7096" s="1">
        <v>3.3238000000000001E-4</v>
      </c>
      <c r="E7096" s="1">
        <v>-6.7033999999999995E-4</v>
      </c>
      <c r="F7096" s="1">
        <v>1.7076999999999999E-4</v>
      </c>
      <c r="G7096">
        <f t="shared" si="1329"/>
        <v>-3.2730673740000001E-2</v>
      </c>
      <c r="H7096">
        <f t="shared" si="1330"/>
        <v>-1.9545804079999965E-2</v>
      </c>
      <c r="I7096">
        <f t="shared" si="1331"/>
        <v>-0.99754107183000151</v>
      </c>
      <c r="J7096">
        <f t="shared" si="1332"/>
        <v>2.5179636999999981E-4</v>
      </c>
      <c r="K7096">
        <f t="shared" si="1333"/>
        <v>-5.8056918999999975E-4</v>
      </c>
      <c r="L7096">
        <f t="shared" si="1334"/>
        <v>-4.6413115999999953E-4</v>
      </c>
      <c r="M7096">
        <f t="shared" si="1323"/>
        <v>1.1198737399999992E-3</v>
      </c>
      <c r="N7096">
        <f t="shared" si="1324"/>
        <v>2.6333407999996547E-4</v>
      </c>
      <c r="O7096">
        <f t="shared" si="1325"/>
        <v>-7.3368169998477839E-5</v>
      </c>
      <c r="P7096">
        <f t="shared" si="1326"/>
        <v>8.0583630000000204E-5</v>
      </c>
      <c r="Q7096">
        <f t="shared" si="1327"/>
        <v>-8.9770810000000209E-5</v>
      </c>
      <c r="R7096">
        <f t="shared" si="1328"/>
        <v>6.3490115999999958E-4</v>
      </c>
    </row>
    <row r="7097" spans="1:18" x14ac:dyDescent="0.25">
      <c r="A7097" s="1">
        <v>-3.3899199999999997E-2</v>
      </c>
      <c r="B7097" s="1">
        <v>-1.8020919999999999E-2</v>
      </c>
      <c r="C7097" s="1">
        <v>-0.99590420999999996</v>
      </c>
      <c r="D7097" s="1">
        <v>7.3974999999999996E-4</v>
      </c>
      <c r="E7097" s="1">
        <v>-1.3709600000000001E-3</v>
      </c>
      <c r="F7097" s="1">
        <v>-4.9994000000000004E-4</v>
      </c>
      <c r="G7097">
        <f t="shared" si="1329"/>
        <v>-3.2730673740000001E-2</v>
      </c>
      <c r="H7097">
        <f t="shared" si="1330"/>
        <v>-1.9545804079999965E-2</v>
      </c>
      <c r="I7097">
        <f t="shared" si="1331"/>
        <v>-0.99754107183000151</v>
      </c>
      <c r="J7097">
        <f t="shared" si="1332"/>
        <v>2.5179636999999981E-4</v>
      </c>
      <c r="K7097">
        <f t="shared" si="1333"/>
        <v>-5.8056918999999975E-4</v>
      </c>
      <c r="L7097">
        <f t="shared" si="1334"/>
        <v>-4.6413115999999953E-4</v>
      </c>
      <c r="M7097">
        <f t="shared" si="1323"/>
        <v>-1.1685262599999968E-3</v>
      </c>
      <c r="N7097">
        <f t="shared" si="1324"/>
        <v>1.5248840799999656E-3</v>
      </c>
      <c r="O7097">
        <f t="shared" si="1325"/>
        <v>1.6368618300015569E-3</v>
      </c>
      <c r="P7097">
        <f t="shared" si="1326"/>
        <v>4.8795363000000015E-4</v>
      </c>
      <c r="Q7097">
        <f t="shared" si="1327"/>
        <v>-7.9039081000000031E-4</v>
      </c>
      <c r="R7097">
        <f t="shared" si="1328"/>
        <v>-3.5808840000000513E-5</v>
      </c>
    </row>
    <row r="7098" spans="1:18" x14ac:dyDescent="0.25">
      <c r="A7098" s="1">
        <v>-3.2256319999999998E-2</v>
      </c>
      <c r="B7098" s="1">
        <v>-1.800177E-2</v>
      </c>
      <c r="C7098" s="1">
        <v>-0.99768102000000003</v>
      </c>
      <c r="D7098" s="1">
        <v>6.5757999999999995E-4</v>
      </c>
      <c r="E7098" s="1">
        <v>-6.6210000000000005E-5</v>
      </c>
      <c r="F7098" s="1">
        <v>2.4700999999999998E-4</v>
      </c>
      <c r="G7098">
        <f t="shared" si="1329"/>
        <v>-3.2730673740000001E-2</v>
      </c>
      <c r="H7098">
        <f t="shared" si="1330"/>
        <v>-1.9545804079999965E-2</v>
      </c>
      <c r="I7098">
        <f t="shared" si="1331"/>
        <v>-0.99754107183000151</v>
      </c>
      <c r="J7098">
        <f t="shared" si="1332"/>
        <v>2.5179636999999981E-4</v>
      </c>
      <c r="K7098">
        <f t="shared" si="1333"/>
        <v>-5.8056918999999975E-4</v>
      </c>
      <c r="L7098">
        <f t="shared" si="1334"/>
        <v>-4.6413115999999953E-4</v>
      </c>
      <c r="M7098">
        <f t="shared" si="1323"/>
        <v>4.7435374000000252E-4</v>
      </c>
      <c r="N7098">
        <f t="shared" si="1324"/>
        <v>1.5440340799999647E-3</v>
      </c>
      <c r="O7098">
        <f t="shared" si="1325"/>
        <v>-1.3994816999851611E-4</v>
      </c>
      <c r="P7098">
        <f t="shared" si="1326"/>
        <v>4.0578363000000014E-4</v>
      </c>
      <c r="Q7098">
        <f t="shared" si="1327"/>
        <v>5.1435918999999971E-4</v>
      </c>
      <c r="R7098">
        <f t="shared" si="1328"/>
        <v>7.1114115999999956E-4</v>
      </c>
    </row>
    <row r="7099" spans="1:18" x14ac:dyDescent="0.25">
      <c r="A7099" s="1">
        <v>-3.2298960000000002E-2</v>
      </c>
      <c r="B7099" s="1">
        <v>-2.032743E-2</v>
      </c>
      <c r="C7099" s="1">
        <v>-0.99832635999999997</v>
      </c>
      <c r="D7099" s="1">
        <v>7.3061000000000003E-4</v>
      </c>
      <c r="E7099" s="1">
        <v>-1.19232E-3</v>
      </c>
      <c r="F7099" s="1">
        <v>-5.9582999999999999E-4</v>
      </c>
      <c r="G7099">
        <f t="shared" si="1329"/>
        <v>-3.2730673740000001E-2</v>
      </c>
      <c r="H7099">
        <f t="shared" si="1330"/>
        <v>-1.9545804079999965E-2</v>
      </c>
      <c r="I7099">
        <f t="shared" si="1331"/>
        <v>-0.99754107183000151</v>
      </c>
      <c r="J7099">
        <f t="shared" si="1332"/>
        <v>2.5179636999999981E-4</v>
      </c>
      <c r="K7099">
        <f t="shared" si="1333"/>
        <v>-5.8056918999999975E-4</v>
      </c>
      <c r="L7099">
        <f t="shared" si="1334"/>
        <v>-4.6413115999999953E-4</v>
      </c>
      <c r="M7099">
        <f t="shared" si="1323"/>
        <v>4.3171373999999901E-4</v>
      </c>
      <c r="N7099">
        <f t="shared" si="1324"/>
        <v>-7.8162592000003556E-4</v>
      </c>
      <c r="O7099">
        <f t="shared" si="1325"/>
        <v>-7.8528816999845485E-4</v>
      </c>
      <c r="P7099">
        <f t="shared" si="1326"/>
        <v>4.7881363000000022E-4</v>
      </c>
      <c r="Q7099">
        <f t="shared" si="1327"/>
        <v>-6.1175081000000022E-4</v>
      </c>
      <c r="R7099">
        <f t="shared" si="1328"/>
        <v>-1.3169884000000046E-4</v>
      </c>
    </row>
    <row r="7100" spans="1:18" x14ac:dyDescent="0.25">
      <c r="A7100" s="1">
        <v>-3.193095E-2</v>
      </c>
      <c r="B7100" s="1">
        <v>-1.9189950000000001E-2</v>
      </c>
      <c r="C7100" s="1">
        <v>-0.99815494000000005</v>
      </c>
      <c r="D7100" s="1">
        <v>7.0819999999999998E-4</v>
      </c>
      <c r="E7100" s="1">
        <v>-1.6707000000000001E-4</v>
      </c>
      <c r="F7100" s="1">
        <v>-1.0702E-4</v>
      </c>
      <c r="G7100">
        <f t="shared" si="1329"/>
        <v>-3.2730673740000001E-2</v>
      </c>
      <c r="H7100">
        <f t="shared" si="1330"/>
        <v>-1.9545804079999965E-2</v>
      </c>
      <c r="I7100">
        <f t="shared" si="1331"/>
        <v>-0.99754107183000151</v>
      </c>
      <c r="J7100">
        <f t="shared" si="1332"/>
        <v>2.5179636999999981E-4</v>
      </c>
      <c r="K7100">
        <f t="shared" si="1333"/>
        <v>-5.8056918999999975E-4</v>
      </c>
      <c r="L7100">
        <f t="shared" si="1334"/>
        <v>-4.6413115999999953E-4</v>
      </c>
      <c r="M7100">
        <f t="shared" si="1323"/>
        <v>7.9972374000000096E-4</v>
      </c>
      <c r="N7100">
        <f t="shared" si="1324"/>
        <v>3.5585407999996418E-4</v>
      </c>
      <c r="O7100">
        <f t="shared" si="1325"/>
        <v>-6.1386816999853266E-4</v>
      </c>
      <c r="P7100">
        <f t="shared" si="1326"/>
        <v>4.5640363000000017E-4</v>
      </c>
      <c r="Q7100">
        <f t="shared" si="1327"/>
        <v>4.1349918999999973E-4</v>
      </c>
      <c r="R7100">
        <f t="shared" si="1328"/>
        <v>3.5711115999999954E-4</v>
      </c>
    </row>
    <row r="7101" spans="1:18" x14ac:dyDescent="0.25">
      <c r="A7101" s="1">
        <v>-3.127075E-2</v>
      </c>
      <c r="B7101" s="1">
        <v>-1.95782E-2</v>
      </c>
      <c r="C7101" s="1">
        <v>-0.99756330000000004</v>
      </c>
      <c r="D7101" s="1">
        <v>-8.6138999999999996E-4</v>
      </c>
      <c r="E7101" s="1">
        <v>-6.4046000000000003E-4</v>
      </c>
      <c r="F7101" s="1">
        <v>-8.6516000000000002E-4</v>
      </c>
      <c r="G7101">
        <f t="shared" si="1329"/>
        <v>-3.2730673740000001E-2</v>
      </c>
      <c r="H7101">
        <f t="shared" si="1330"/>
        <v>-1.9545804079999965E-2</v>
      </c>
      <c r="I7101">
        <f t="shared" si="1331"/>
        <v>-0.99754107183000151</v>
      </c>
      <c r="J7101">
        <f t="shared" si="1332"/>
        <v>2.5179636999999981E-4</v>
      </c>
      <c r="K7101">
        <f t="shared" si="1333"/>
        <v>-5.8056918999999975E-4</v>
      </c>
      <c r="L7101">
        <f t="shared" si="1334"/>
        <v>-4.6413115999999953E-4</v>
      </c>
      <c r="M7101">
        <f t="shared" si="1323"/>
        <v>1.4599237400000006E-3</v>
      </c>
      <c r="N7101">
        <f t="shared" si="1324"/>
        <v>-3.2395920000035522E-5</v>
      </c>
      <c r="O7101">
        <f t="shared" si="1325"/>
        <v>-2.222816999852828E-5</v>
      </c>
      <c r="P7101">
        <f t="shared" si="1326"/>
        <v>-1.1131863699999998E-3</v>
      </c>
      <c r="Q7101">
        <f t="shared" si="1327"/>
        <v>-5.9890810000000285E-5</v>
      </c>
      <c r="R7101">
        <f t="shared" si="1328"/>
        <v>-4.0102884000000049E-4</v>
      </c>
    </row>
    <row r="7102" spans="1:18" x14ac:dyDescent="0.25">
      <c r="A7102" s="1">
        <v>-3.2917019999999998E-2</v>
      </c>
      <c r="B7102" s="1">
        <v>-2.012019E-2</v>
      </c>
      <c r="C7102" s="1">
        <v>-0.99771100000000001</v>
      </c>
      <c r="D7102" s="1">
        <v>-1.6254999999999999E-4</v>
      </c>
      <c r="E7102" s="1">
        <v>-1.1085E-4</v>
      </c>
      <c r="F7102" s="1">
        <v>-7.8543000000000005E-4</v>
      </c>
      <c r="G7102">
        <f t="shared" si="1329"/>
        <v>-3.2730673740000001E-2</v>
      </c>
      <c r="H7102">
        <f t="shared" si="1330"/>
        <v>-1.9545804079999965E-2</v>
      </c>
      <c r="I7102">
        <f t="shared" si="1331"/>
        <v>-0.99754107183000151</v>
      </c>
      <c r="J7102">
        <f t="shared" si="1332"/>
        <v>2.5179636999999981E-4</v>
      </c>
      <c r="K7102">
        <f t="shared" si="1333"/>
        <v>-5.8056918999999975E-4</v>
      </c>
      <c r="L7102">
        <f t="shared" si="1334"/>
        <v>-4.6413115999999953E-4</v>
      </c>
      <c r="M7102">
        <f t="shared" si="1323"/>
        <v>-1.8634625999999765E-4</v>
      </c>
      <c r="N7102">
        <f t="shared" si="1324"/>
        <v>-5.7438592000003466E-4</v>
      </c>
      <c r="O7102">
        <f t="shared" si="1325"/>
        <v>-1.6992816999850113E-4</v>
      </c>
      <c r="P7102">
        <f t="shared" si="1326"/>
        <v>-4.1434636999999983E-4</v>
      </c>
      <c r="Q7102">
        <f t="shared" si="1327"/>
        <v>4.6971918999999974E-4</v>
      </c>
      <c r="R7102">
        <f t="shared" si="1328"/>
        <v>-3.2129884000000052E-4</v>
      </c>
    </row>
    <row r="7103" spans="1:18" x14ac:dyDescent="0.25">
      <c r="A7103" s="1">
        <v>-3.2846720000000003E-2</v>
      </c>
      <c r="B7103" s="1">
        <v>-1.9066920000000001E-2</v>
      </c>
      <c r="C7103" s="1">
        <v>-0.99705076000000004</v>
      </c>
      <c r="D7103" s="1">
        <v>1.1067399999999999E-3</v>
      </c>
      <c r="E7103" s="1">
        <v>-4.1775999999999998E-4</v>
      </c>
      <c r="F7103" s="1">
        <v>-8.2985000000000003E-4</v>
      </c>
      <c r="G7103">
        <f t="shared" si="1329"/>
        <v>-3.2730673740000001E-2</v>
      </c>
      <c r="H7103">
        <f t="shared" si="1330"/>
        <v>-1.9545804079999965E-2</v>
      </c>
      <c r="I7103">
        <f t="shared" si="1331"/>
        <v>-0.99754107183000151</v>
      </c>
      <c r="J7103">
        <f t="shared" si="1332"/>
        <v>2.5179636999999981E-4</v>
      </c>
      <c r="K7103">
        <f t="shared" si="1333"/>
        <v>-5.8056918999999975E-4</v>
      </c>
      <c r="L7103">
        <f t="shared" si="1334"/>
        <v>-4.6413115999999953E-4</v>
      </c>
      <c r="M7103">
        <f t="shared" si="1323"/>
        <v>-1.1604626000000229E-4</v>
      </c>
      <c r="N7103">
        <f t="shared" si="1324"/>
        <v>4.7888407999996385E-4</v>
      </c>
      <c r="O7103">
        <f t="shared" si="1325"/>
        <v>4.9031183000147749E-4</v>
      </c>
      <c r="P7103">
        <f t="shared" si="1326"/>
        <v>8.5494363000000013E-4</v>
      </c>
      <c r="Q7103">
        <f t="shared" si="1327"/>
        <v>1.6280918999999976E-4</v>
      </c>
      <c r="R7103">
        <f t="shared" si="1328"/>
        <v>-3.657188400000005E-4</v>
      </c>
    </row>
    <row r="7104" spans="1:18" x14ac:dyDescent="0.25">
      <c r="A7104" s="1">
        <v>-3.278176E-2</v>
      </c>
      <c r="B7104" s="1">
        <v>-1.932064E-2</v>
      </c>
      <c r="C7104" s="1">
        <v>-0.99784916999999995</v>
      </c>
      <c r="D7104" s="1">
        <v>4.9863999999999996E-4</v>
      </c>
      <c r="E7104" s="1">
        <v>-2.3216E-4</v>
      </c>
      <c r="F7104" s="1">
        <v>5.6289999999999998E-5</v>
      </c>
      <c r="G7104">
        <f t="shared" si="1329"/>
        <v>-3.2730673740000001E-2</v>
      </c>
      <c r="H7104">
        <f t="shared" si="1330"/>
        <v>-1.9545804079999965E-2</v>
      </c>
      <c r="I7104">
        <f t="shared" si="1331"/>
        <v>-0.99754107183000151</v>
      </c>
      <c r="J7104">
        <f t="shared" si="1332"/>
        <v>2.5179636999999981E-4</v>
      </c>
      <c r="K7104">
        <f t="shared" si="1333"/>
        <v>-5.8056918999999975E-4</v>
      </c>
      <c r="L7104">
        <f t="shared" si="1334"/>
        <v>-4.6413115999999953E-4</v>
      </c>
      <c r="M7104">
        <f t="shared" si="1323"/>
        <v>-5.1086259999999495E-5</v>
      </c>
      <c r="N7104">
        <f t="shared" si="1324"/>
        <v>2.2516407999996491E-4</v>
      </c>
      <c r="O7104">
        <f t="shared" si="1325"/>
        <v>-3.0809816999843864E-4</v>
      </c>
      <c r="P7104">
        <f t="shared" si="1326"/>
        <v>2.4684363000000015E-4</v>
      </c>
      <c r="Q7104">
        <f t="shared" si="1327"/>
        <v>3.4840918999999972E-4</v>
      </c>
      <c r="R7104">
        <f t="shared" si="1328"/>
        <v>5.2042115999999955E-4</v>
      </c>
    </row>
    <row r="7105" spans="1:18" x14ac:dyDescent="0.25">
      <c r="A7105" s="1">
        <v>-3.336281E-2</v>
      </c>
      <c r="B7105" s="1">
        <v>-1.9726529999999999E-2</v>
      </c>
      <c r="C7105" s="1">
        <v>-0.99739707</v>
      </c>
      <c r="D7105" s="1">
        <v>1.0564299999999999E-3</v>
      </c>
      <c r="E7105" s="1">
        <v>-6.5693999999999995E-4</v>
      </c>
      <c r="F7105" s="1">
        <v>-8.6426000000000005E-4</v>
      </c>
      <c r="G7105">
        <f t="shared" si="1329"/>
        <v>-3.2730673740000001E-2</v>
      </c>
      <c r="H7105">
        <f t="shared" si="1330"/>
        <v>-1.9545804079999965E-2</v>
      </c>
      <c r="I7105">
        <f t="shared" si="1331"/>
        <v>-0.99754107183000151</v>
      </c>
      <c r="J7105">
        <f t="shared" si="1332"/>
        <v>2.5179636999999981E-4</v>
      </c>
      <c r="K7105">
        <f t="shared" si="1333"/>
        <v>-5.8056918999999975E-4</v>
      </c>
      <c r="L7105">
        <f t="shared" si="1334"/>
        <v>-4.6413115999999953E-4</v>
      </c>
      <c r="M7105">
        <f t="shared" si="1323"/>
        <v>-6.3213625999999912E-4</v>
      </c>
      <c r="N7105">
        <f t="shared" si="1324"/>
        <v>-1.8072592000003412E-4</v>
      </c>
      <c r="O7105">
        <f t="shared" si="1325"/>
        <v>1.4400183000151667E-4</v>
      </c>
      <c r="P7105">
        <f t="shared" si="1326"/>
        <v>8.046336300000001E-4</v>
      </c>
      <c r="Q7105">
        <f t="shared" si="1327"/>
        <v>-7.6370810000000208E-5</v>
      </c>
      <c r="R7105">
        <f t="shared" si="1328"/>
        <v>-4.0012884000000052E-4</v>
      </c>
    </row>
    <row r="7106" spans="1:18" x14ac:dyDescent="0.25">
      <c r="A7106" s="1">
        <v>-3.2839019999999997E-2</v>
      </c>
      <c r="B7106" s="1">
        <v>-1.890638E-2</v>
      </c>
      <c r="C7106" s="1">
        <v>-0.99759149999999996</v>
      </c>
      <c r="D7106" s="1">
        <v>1.2224499999999999E-3</v>
      </c>
      <c r="E7106" s="1">
        <v>-7.5378999999999995E-4</v>
      </c>
      <c r="F7106" s="1">
        <v>2.5256999999999998E-4</v>
      </c>
      <c r="G7106">
        <f t="shared" si="1329"/>
        <v>-3.2730673740000001E-2</v>
      </c>
      <c r="H7106">
        <f t="shared" si="1330"/>
        <v>-1.9545804079999965E-2</v>
      </c>
      <c r="I7106">
        <f t="shared" si="1331"/>
        <v>-0.99754107183000151</v>
      </c>
      <c r="J7106">
        <f t="shared" si="1332"/>
        <v>2.5179636999999981E-4</v>
      </c>
      <c r="K7106">
        <f t="shared" si="1333"/>
        <v>-5.8056918999999975E-4</v>
      </c>
      <c r="L7106">
        <f t="shared" si="1334"/>
        <v>-4.6413115999999953E-4</v>
      </c>
      <c r="M7106">
        <f t="shared" ref="M7106:M7169" si="1335">A7106-G7106</f>
        <v>-1.0834625999999598E-4</v>
      </c>
      <c r="N7106">
        <f t="shared" ref="N7106:N7169" si="1336">B7106-H7106</f>
        <v>6.3942407999996453E-4</v>
      </c>
      <c r="O7106">
        <f t="shared" ref="O7106:O7169" si="1337">C7106-I7106</f>
        <v>-5.0428169998451011E-5</v>
      </c>
      <c r="P7106">
        <f t="shared" ref="P7106:P7169" si="1338">D7106-J7106</f>
        <v>9.7065363000000012E-4</v>
      </c>
      <c r="Q7106">
        <f t="shared" ref="Q7106:Q7169" si="1339">E7106-K7106</f>
        <v>-1.732208100000002E-4</v>
      </c>
      <c r="R7106">
        <f t="shared" ref="R7106:R7169" si="1340">F7106-L7106</f>
        <v>7.167011599999995E-4</v>
      </c>
    </row>
    <row r="7107" spans="1:18" x14ac:dyDescent="0.25">
      <c r="A7107" s="1">
        <v>-3.2857379999999999E-2</v>
      </c>
      <c r="B7107" s="1">
        <v>-1.8324839999999998E-2</v>
      </c>
      <c r="C7107" s="1">
        <v>-0.99715978000000005</v>
      </c>
      <c r="D7107" s="1">
        <v>7.7643000000000005E-4</v>
      </c>
      <c r="E7107" s="1">
        <v>-1.8872999999999999E-4</v>
      </c>
      <c r="F7107" s="1">
        <v>-2.6627999999999998E-4</v>
      </c>
      <c r="G7107">
        <f t="shared" ref="G7107:G7170" si="1341">G7106</f>
        <v>-3.2730673740000001E-2</v>
      </c>
      <c r="H7107">
        <f t="shared" ref="H7107:H7170" si="1342">H7106</f>
        <v>-1.9545804079999965E-2</v>
      </c>
      <c r="I7107">
        <f t="shared" ref="I7107:I7170" si="1343">I7106</f>
        <v>-0.99754107183000151</v>
      </c>
      <c r="J7107">
        <f t="shared" ref="J7107:J7170" si="1344">J7106</f>
        <v>2.5179636999999981E-4</v>
      </c>
      <c r="K7107">
        <f t="shared" ref="K7107:K7170" si="1345">K7106</f>
        <v>-5.8056918999999975E-4</v>
      </c>
      <c r="L7107">
        <f t="shared" ref="L7107:L7170" si="1346">L7106</f>
        <v>-4.6413115999999953E-4</v>
      </c>
      <c r="M7107">
        <f t="shared" si="1335"/>
        <v>-1.2670625999999796E-4</v>
      </c>
      <c r="N7107">
        <f t="shared" si="1336"/>
        <v>1.2209640799999665E-3</v>
      </c>
      <c r="O7107">
        <f t="shared" si="1337"/>
        <v>3.8129183000146227E-4</v>
      </c>
      <c r="P7107">
        <f t="shared" si="1338"/>
        <v>5.2463363000000024E-4</v>
      </c>
      <c r="Q7107">
        <f t="shared" si="1339"/>
        <v>3.9183918999999973E-4</v>
      </c>
      <c r="R7107">
        <f t="shared" si="1340"/>
        <v>1.9785115999999955E-4</v>
      </c>
    </row>
    <row r="7108" spans="1:18" x14ac:dyDescent="0.25">
      <c r="A7108" s="1">
        <v>-3.3055710000000002E-2</v>
      </c>
      <c r="B7108" s="1">
        <v>-1.8282960000000001E-2</v>
      </c>
      <c r="C7108" s="1">
        <v>-0.99724597000000004</v>
      </c>
      <c r="D7108" s="1">
        <v>1.6134700000000001E-3</v>
      </c>
      <c r="E7108" s="1">
        <v>-2.1473999999999999E-4</v>
      </c>
      <c r="F7108" s="1">
        <v>-9.5974999999999999E-4</v>
      </c>
      <c r="G7108">
        <f t="shared" si="1341"/>
        <v>-3.2730673740000001E-2</v>
      </c>
      <c r="H7108">
        <f t="shared" si="1342"/>
        <v>-1.9545804079999965E-2</v>
      </c>
      <c r="I7108">
        <f t="shared" si="1343"/>
        <v>-0.99754107183000151</v>
      </c>
      <c r="J7108">
        <f t="shared" si="1344"/>
        <v>2.5179636999999981E-4</v>
      </c>
      <c r="K7108">
        <f t="shared" si="1345"/>
        <v>-5.8056918999999975E-4</v>
      </c>
      <c r="L7108">
        <f t="shared" si="1346"/>
        <v>-4.6413115999999953E-4</v>
      </c>
      <c r="M7108">
        <f t="shared" si="1335"/>
        <v>-3.2503626000000146E-4</v>
      </c>
      <c r="N7108">
        <f t="shared" si="1336"/>
        <v>1.2628440799999641E-3</v>
      </c>
      <c r="O7108">
        <f t="shared" si="1337"/>
        <v>2.9510183000147627E-4</v>
      </c>
      <c r="P7108">
        <f t="shared" si="1338"/>
        <v>1.3616736300000004E-3</v>
      </c>
      <c r="Q7108">
        <f t="shared" si="1339"/>
        <v>3.6582918999999975E-4</v>
      </c>
      <c r="R7108">
        <f t="shared" si="1340"/>
        <v>-4.9561884000000052E-4</v>
      </c>
    </row>
    <row r="7109" spans="1:18" x14ac:dyDescent="0.25">
      <c r="A7109" s="1">
        <v>-3.2814610000000001E-2</v>
      </c>
      <c r="B7109" s="1">
        <v>-1.9535299999999998E-2</v>
      </c>
      <c r="C7109" s="1">
        <v>-0.99799371000000003</v>
      </c>
      <c r="D7109" s="1">
        <v>-1.2439999999999999E-4</v>
      </c>
      <c r="E7109" s="1">
        <v>-1.38153E-3</v>
      </c>
      <c r="F7109" s="1">
        <v>3.0139999999999999E-5</v>
      </c>
      <c r="G7109">
        <f t="shared" si="1341"/>
        <v>-3.2730673740000001E-2</v>
      </c>
      <c r="H7109">
        <f t="shared" si="1342"/>
        <v>-1.9545804079999965E-2</v>
      </c>
      <c r="I7109">
        <f t="shared" si="1343"/>
        <v>-0.99754107183000151</v>
      </c>
      <c r="J7109">
        <f t="shared" si="1344"/>
        <v>2.5179636999999981E-4</v>
      </c>
      <c r="K7109">
        <f t="shared" si="1345"/>
        <v>-5.8056918999999975E-4</v>
      </c>
      <c r="L7109">
        <f t="shared" si="1346"/>
        <v>-4.6413115999999953E-4</v>
      </c>
      <c r="M7109">
        <f t="shared" si="1335"/>
        <v>-8.3936260000000429E-5</v>
      </c>
      <c r="N7109">
        <f t="shared" si="1336"/>
        <v>1.0504079999966442E-5</v>
      </c>
      <c r="O7109">
        <f t="shared" si="1337"/>
        <v>-4.5263816999852047E-4</v>
      </c>
      <c r="P7109">
        <f t="shared" si="1338"/>
        <v>-3.761963699999998E-4</v>
      </c>
      <c r="Q7109">
        <f t="shared" si="1339"/>
        <v>-8.0096081000000021E-4</v>
      </c>
      <c r="R7109">
        <f t="shared" si="1340"/>
        <v>4.9427115999999948E-4</v>
      </c>
    </row>
    <row r="7110" spans="1:18" x14ac:dyDescent="0.25">
      <c r="A7110" s="1">
        <v>-3.2005560000000002E-2</v>
      </c>
      <c r="B7110" s="1">
        <v>-1.993429E-2</v>
      </c>
      <c r="C7110" s="1">
        <v>-0.99725801000000003</v>
      </c>
      <c r="D7110" s="1">
        <v>-3.0134999999999998E-4</v>
      </c>
      <c r="E7110" s="1">
        <v>1.6479E-4</v>
      </c>
      <c r="F7110" s="1">
        <v>-9.2234999999999995E-4</v>
      </c>
      <c r="G7110">
        <f t="shared" si="1341"/>
        <v>-3.2730673740000001E-2</v>
      </c>
      <c r="H7110">
        <f t="shared" si="1342"/>
        <v>-1.9545804079999965E-2</v>
      </c>
      <c r="I7110">
        <f t="shared" si="1343"/>
        <v>-0.99754107183000151</v>
      </c>
      <c r="J7110">
        <f t="shared" si="1344"/>
        <v>2.5179636999999981E-4</v>
      </c>
      <c r="K7110">
        <f t="shared" si="1345"/>
        <v>-5.8056918999999975E-4</v>
      </c>
      <c r="L7110">
        <f t="shared" si="1346"/>
        <v>-4.6413115999999953E-4</v>
      </c>
      <c r="M7110">
        <f t="shared" si="1335"/>
        <v>7.2511373999999823E-4</v>
      </c>
      <c r="N7110">
        <f t="shared" si="1336"/>
        <v>-3.884859200000354E-4</v>
      </c>
      <c r="O7110">
        <f t="shared" si="1337"/>
        <v>2.8306183000148533E-4</v>
      </c>
      <c r="P7110">
        <f t="shared" si="1338"/>
        <v>-5.5314636999999984E-4</v>
      </c>
      <c r="Q7110">
        <f t="shared" si="1339"/>
        <v>7.453591899999998E-4</v>
      </c>
      <c r="R7110">
        <f t="shared" si="1340"/>
        <v>-4.5821884000000042E-4</v>
      </c>
    </row>
    <row r="7111" spans="1:18" x14ac:dyDescent="0.25">
      <c r="A7111" s="1">
        <v>-3.190204E-2</v>
      </c>
      <c r="B7111" s="1">
        <v>-1.8771900000000001E-2</v>
      </c>
      <c r="C7111" s="1">
        <v>-0.99746478000000005</v>
      </c>
      <c r="D7111" s="1">
        <v>-9.2130000000000001E-4</v>
      </c>
      <c r="E7111" s="1">
        <v>-7.4713999999999998E-4</v>
      </c>
      <c r="F7111" s="1">
        <v>-1.5126000000000001E-4</v>
      </c>
      <c r="G7111">
        <f t="shared" si="1341"/>
        <v>-3.2730673740000001E-2</v>
      </c>
      <c r="H7111">
        <f t="shared" si="1342"/>
        <v>-1.9545804079999965E-2</v>
      </c>
      <c r="I7111">
        <f t="shared" si="1343"/>
        <v>-0.99754107183000151</v>
      </c>
      <c r="J7111">
        <f t="shared" si="1344"/>
        <v>2.5179636999999981E-4</v>
      </c>
      <c r="K7111">
        <f t="shared" si="1345"/>
        <v>-5.8056918999999975E-4</v>
      </c>
      <c r="L7111">
        <f t="shared" si="1346"/>
        <v>-4.6413115999999953E-4</v>
      </c>
      <c r="M7111">
        <f t="shared" si="1335"/>
        <v>8.2863374000000101E-4</v>
      </c>
      <c r="N7111">
        <f t="shared" si="1336"/>
        <v>7.7390407999996386E-4</v>
      </c>
      <c r="O7111">
        <f t="shared" si="1337"/>
        <v>7.6291830001462557E-5</v>
      </c>
      <c r="P7111">
        <f t="shared" si="1338"/>
        <v>-1.1730963699999998E-3</v>
      </c>
      <c r="Q7111">
        <f t="shared" si="1339"/>
        <v>-1.6657081000000023E-4</v>
      </c>
      <c r="R7111">
        <f t="shared" si="1340"/>
        <v>3.1287115999999952E-4</v>
      </c>
    </row>
    <row r="7112" spans="1:18" x14ac:dyDescent="0.25">
      <c r="A7112" s="1">
        <v>-3.3398839999999999E-2</v>
      </c>
      <c r="B7112" s="1">
        <v>-1.848905E-2</v>
      </c>
      <c r="C7112" s="1">
        <v>-0.99635320999999999</v>
      </c>
      <c r="D7112" s="1">
        <v>-3.3208000000000001E-4</v>
      </c>
      <c r="E7112" s="1">
        <v>3.3400999999999998E-4</v>
      </c>
      <c r="F7112" s="1">
        <v>-1.2497599999999999E-3</v>
      </c>
      <c r="G7112">
        <f t="shared" si="1341"/>
        <v>-3.2730673740000001E-2</v>
      </c>
      <c r="H7112">
        <f t="shared" si="1342"/>
        <v>-1.9545804079999965E-2</v>
      </c>
      <c r="I7112">
        <f t="shared" si="1343"/>
        <v>-0.99754107183000151</v>
      </c>
      <c r="J7112">
        <f t="shared" si="1344"/>
        <v>2.5179636999999981E-4</v>
      </c>
      <c r="K7112">
        <f t="shared" si="1345"/>
        <v>-5.8056918999999975E-4</v>
      </c>
      <c r="L7112">
        <f t="shared" si="1346"/>
        <v>-4.6413115999999953E-4</v>
      </c>
      <c r="M7112">
        <f t="shared" si="1335"/>
        <v>-6.6816625999999851E-4</v>
      </c>
      <c r="N7112">
        <f t="shared" si="1336"/>
        <v>1.056754079999965E-3</v>
      </c>
      <c r="O7112">
        <f t="shared" si="1337"/>
        <v>1.1878618300015242E-3</v>
      </c>
      <c r="P7112">
        <f t="shared" si="1338"/>
        <v>-5.8387636999999981E-4</v>
      </c>
      <c r="Q7112">
        <f t="shared" si="1339"/>
        <v>9.1457918999999967E-4</v>
      </c>
      <c r="R7112">
        <f t="shared" si="1340"/>
        <v>-7.8562884000000035E-4</v>
      </c>
    </row>
    <row r="7113" spans="1:18" x14ac:dyDescent="0.25">
      <c r="A7113" s="1">
        <v>-3.2789440000000003E-2</v>
      </c>
      <c r="B7113" s="1">
        <v>-1.8323780000000001E-2</v>
      </c>
      <c r="C7113" s="1">
        <v>-0.99699187</v>
      </c>
      <c r="D7113" s="1">
        <v>5.4530000000000001E-5</v>
      </c>
      <c r="E7113" s="1">
        <v>-1.8712500000000001E-3</v>
      </c>
      <c r="F7113" s="1">
        <v>4.6860000000000002E-5</v>
      </c>
      <c r="G7113">
        <f t="shared" si="1341"/>
        <v>-3.2730673740000001E-2</v>
      </c>
      <c r="H7113">
        <f t="shared" si="1342"/>
        <v>-1.9545804079999965E-2</v>
      </c>
      <c r="I7113">
        <f t="shared" si="1343"/>
        <v>-0.99754107183000151</v>
      </c>
      <c r="J7113">
        <f t="shared" si="1344"/>
        <v>2.5179636999999981E-4</v>
      </c>
      <c r="K7113">
        <f t="shared" si="1345"/>
        <v>-5.8056918999999975E-4</v>
      </c>
      <c r="L7113">
        <f t="shared" si="1346"/>
        <v>-4.6413115999999953E-4</v>
      </c>
      <c r="M7113">
        <f t="shared" si="1335"/>
        <v>-5.8766260000002457E-5</v>
      </c>
      <c r="N7113">
        <f t="shared" si="1336"/>
        <v>1.2220240799999636E-3</v>
      </c>
      <c r="O7113">
        <f t="shared" si="1337"/>
        <v>5.4920183000151113E-4</v>
      </c>
      <c r="P7113">
        <f t="shared" si="1338"/>
        <v>-1.972663699999998E-4</v>
      </c>
      <c r="Q7113">
        <f t="shared" si="1339"/>
        <v>-1.2906808100000004E-3</v>
      </c>
      <c r="R7113">
        <f t="shared" si="1340"/>
        <v>5.109911599999995E-4</v>
      </c>
    </row>
    <row r="7114" spans="1:18" x14ac:dyDescent="0.25">
      <c r="A7114" s="1">
        <v>-3.2834090000000003E-2</v>
      </c>
      <c r="B7114" s="1">
        <v>-1.9988840000000001E-2</v>
      </c>
      <c r="C7114" s="1">
        <v>-0.99730377999999997</v>
      </c>
      <c r="D7114" s="1">
        <v>3.3409999999999999E-4</v>
      </c>
      <c r="E7114" s="1">
        <v>-6.9379999999999995E-4</v>
      </c>
      <c r="F7114" s="1">
        <v>6.9402999999999999E-4</v>
      </c>
      <c r="G7114">
        <f t="shared" si="1341"/>
        <v>-3.2730673740000001E-2</v>
      </c>
      <c r="H7114">
        <f t="shared" si="1342"/>
        <v>-1.9545804079999965E-2</v>
      </c>
      <c r="I7114">
        <f t="shared" si="1343"/>
        <v>-0.99754107183000151</v>
      </c>
      <c r="J7114">
        <f t="shared" si="1344"/>
        <v>2.5179636999999981E-4</v>
      </c>
      <c r="K7114">
        <f t="shared" si="1345"/>
        <v>-5.8056918999999975E-4</v>
      </c>
      <c r="L7114">
        <f t="shared" si="1346"/>
        <v>-4.6413115999999953E-4</v>
      </c>
      <c r="M7114">
        <f t="shared" si="1335"/>
        <v>-1.034162600000027E-4</v>
      </c>
      <c r="N7114">
        <f t="shared" si="1336"/>
        <v>-4.4303592000003583E-4</v>
      </c>
      <c r="O7114">
        <f t="shared" si="1337"/>
        <v>2.372918300015403E-4</v>
      </c>
      <c r="P7114">
        <f t="shared" si="1338"/>
        <v>8.2303630000000181E-5</v>
      </c>
      <c r="Q7114">
        <f t="shared" si="1339"/>
        <v>-1.132308100000002E-4</v>
      </c>
      <c r="R7114">
        <f t="shared" si="1340"/>
        <v>1.1581611599999996E-3</v>
      </c>
    </row>
    <row r="7115" spans="1:18" x14ac:dyDescent="0.25">
      <c r="A7115" s="1">
        <v>-3.2477529999999998E-2</v>
      </c>
      <c r="B7115" s="1">
        <v>-2.0229E-2</v>
      </c>
      <c r="C7115" s="1">
        <v>-0.99779505000000002</v>
      </c>
      <c r="D7115" s="1">
        <v>3.72E-6</v>
      </c>
      <c r="E7115" s="1">
        <v>-6.4539000000000003E-4</v>
      </c>
      <c r="F7115" s="1">
        <v>-6.2264000000000004E-4</v>
      </c>
      <c r="G7115">
        <f t="shared" si="1341"/>
        <v>-3.2730673740000001E-2</v>
      </c>
      <c r="H7115">
        <f t="shared" si="1342"/>
        <v>-1.9545804079999965E-2</v>
      </c>
      <c r="I7115">
        <f t="shared" si="1343"/>
        <v>-0.99754107183000151</v>
      </c>
      <c r="J7115">
        <f t="shared" si="1344"/>
        <v>2.5179636999999981E-4</v>
      </c>
      <c r="K7115">
        <f t="shared" si="1345"/>
        <v>-5.8056918999999975E-4</v>
      </c>
      <c r="L7115">
        <f t="shared" si="1346"/>
        <v>-4.6413115999999953E-4</v>
      </c>
      <c r="M7115">
        <f t="shared" si="1335"/>
        <v>2.5314374000000306E-4</v>
      </c>
      <c r="N7115">
        <f t="shared" si="1336"/>
        <v>-6.8319592000003551E-4</v>
      </c>
      <c r="O7115">
        <f t="shared" si="1337"/>
        <v>-2.5397816999850331E-4</v>
      </c>
      <c r="P7115">
        <f t="shared" si="1338"/>
        <v>-2.4807636999999978E-4</v>
      </c>
      <c r="Q7115">
        <f t="shared" si="1339"/>
        <v>-6.482081000000028E-5</v>
      </c>
      <c r="R7115">
        <f t="shared" si="1340"/>
        <v>-1.5850884000000051E-4</v>
      </c>
    </row>
    <row r="7116" spans="1:18" x14ac:dyDescent="0.25">
      <c r="A7116" s="1">
        <v>-3.2289529999999997E-2</v>
      </c>
      <c r="B7116" s="1">
        <v>-2.027048E-2</v>
      </c>
      <c r="C7116" s="1">
        <v>-0.99718499000000005</v>
      </c>
      <c r="D7116" s="1">
        <v>2.3615999999999999E-4</v>
      </c>
      <c r="E7116" s="1">
        <v>4.6390000000000001E-5</v>
      </c>
      <c r="F7116" s="1">
        <v>-1.1917E-3</v>
      </c>
      <c r="G7116">
        <f t="shared" si="1341"/>
        <v>-3.2730673740000001E-2</v>
      </c>
      <c r="H7116">
        <f t="shared" si="1342"/>
        <v>-1.9545804079999965E-2</v>
      </c>
      <c r="I7116">
        <f t="shared" si="1343"/>
        <v>-0.99754107183000151</v>
      </c>
      <c r="J7116">
        <f t="shared" si="1344"/>
        <v>2.5179636999999981E-4</v>
      </c>
      <c r="K7116">
        <f t="shared" si="1345"/>
        <v>-5.8056918999999975E-4</v>
      </c>
      <c r="L7116">
        <f t="shared" si="1346"/>
        <v>-4.6413115999999953E-4</v>
      </c>
      <c r="M7116">
        <f t="shared" si="1335"/>
        <v>4.4114374000000373E-4</v>
      </c>
      <c r="N7116">
        <f t="shared" si="1336"/>
        <v>-7.246759200000355E-4</v>
      </c>
      <c r="O7116">
        <f t="shared" si="1337"/>
        <v>3.5608183000146454E-4</v>
      </c>
      <c r="P7116">
        <f t="shared" si="1338"/>
        <v>-1.563636999999982E-5</v>
      </c>
      <c r="Q7116">
        <f t="shared" si="1339"/>
        <v>6.2695918999999974E-4</v>
      </c>
      <c r="R7116">
        <f t="shared" si="1340"/>
        <v>-7.2756884000000038E-4</v>
      </c>
    </row>
    <row r="7117" spans="1:18" x14ac:dyDescent="0.25">
      <c r="A7117" s="1">
        <v>-3.2518940000000003E-2</v>
      </c>
      <c r="B7117" s="1">
        <v>-2.0080959999999998E-2</v>
      </c>
      <c r="C7117" s="1">
        <v>-0.99634193999999998</v>
      </c>
      <c r="D7117" s="1">
        <v>8.7796E-4</v>
      </c>
      <c r="E7117" s="1">
        <v>-1.8858600000000001E-3</v>
      </c>
      <c r="F7117" s="1">
        <v>-3.8274000000000001E-4</v>
      </c>
      <c r="G7117">
        <f t="shared" si="1341"/>
        <v>-3.2730673740000001E-2</v>
      </c>
      <c r="H7117">
        <f t="shared" si="1342"/>
        <v>-1.9545804079999965E-2</v>
      </c>
      <c r="I7117">
        <f t="shared" si="1343"/>
        <v>-0.99754107183000151</v>
      </c>
      <c r="J7117">
        <f t="shared" si="1344"/>
        <v>2.5179636999999981E-4</v>
      </c>
      <c r="K7117">
        <f t="shared" si="1345"/>
        <v>-5.8056918999999975E-4</v>
      </c>
      <c r="L7117">
        <f t="shared" si="1346"/>
        <v>-4.6413115999999953E-4</v>
      </c>
      <c r="M7117">
        <f t="shared" si="1335"/>
        <v>2.1173373999999745E-4</v>
      </c>
      <c r="N7117">
        <f t="shared" si="1336"/>
        <v>-5.3515592000003345E-4</v>
      </c>
      <c r="O7117">
        <f t="shared" si="1337"/>
        <v>1.1991318300015319E-3</v>
      </c>
      <c r="P7117">
        <f t="shared" si="1338"/>
        <v>6.2616363000000019E-4</v>
      </c>
      <c r="Q7117">
        <f t="shared" si="1339"/>
        <v>-1.3052908100000004E-3</v>
      </c>
      <c r="R7117">
        <f t="shared" si="1340"/>
        <v>8.1391159999999517E-5</v>
      </c>
    </row>
    <row r="7118" spans="1:18" x14ac:dyDescent="0.25">
      <c r="A7118" s="1">
        <v>-3.3614529999999997E-2</v>
      </c>
      <c r="B7118" s="1">
        <v>-1.9971320000000001E-2</v>
      </c>
      <c r="C7118" s="1">
        <v>-0.99720310999999995</v>
      </c>
      <c r="D7118" s="1">
        <v>-6.7942999999999996E-4</v>
      </c>
      <c r="E7118" s="1">
        <v>-4.8238000000000003E-4</v>
      </c>
      <c r="F7118" s="1">
        <v>3.8593999999999998E-4</v>
      </c>
      <c r="G7118">
        <f t="shared" si="1341"/>
        <v>-3.2730673740000001E-2</v>
      </c>
      <c r="H7118">
        <f t="shared" si="1342"/>
        <v>-1.9545804079999965E-2</v>
      </c>
      <c r="I7118">
        <f t="shared" si="1343"/>
        <v>-0.99754107183000151</v>
      </c>
      <c r="J7118">
        <f t="shared" si="1344"/>
        <v>2.5179636999999981E-4</v>
      </c>
      <c r="K7118">
        <f t="shared" si="1345"/>
        <v>-5.8056918999999975E-4</v>
      </c>
      <c r="L7118">
        <f t="shared" si="1346"/>
        <v>-4.6413115999999953E-4</v>
      </c>
      <c r="M7118">
        <f t="shared" si="1335"/>
        <v>-8.8385625999999606E-4</v>
      </c>
      <c r="N7118">
        <f t="shared" si="1336"/>
        <v>-4.255159200000358E-4</v>
      </c>
      <c r="O7118">
        <f t="shared" si="1337"/>
        <v>3.3796183000156521E-4</v>
      </c>
      <c r="P7118">
        <f t="shared" si="1338"/>
        <v>-9.3122636999999977E-4</v>
      </c>
      <c r="Q7118">
        <f t="shared" si="1339"/>
        <v>9.818918999999972E-5</v>
      </c>
      <c r="R7118">
        <f t="shared" si="1340"/>
        <v>8.5007115999999956E-4</v>
      </c>
    </row>
    <row r="7119" spans="1:18" x14ac:dyDescent="0.25">
      <c r="A7119" s="1">
        <v>-3.1607870000000003E-2</v>
      </c>
      <c r="B7119" s="1">
        <v>-1.9855080000000001E-2</v>
      </c>
      <c r="C7119" s="1">
        <v>-0.99789172000000004</v>
      </c>
      <c r="D7119" s="1">
        <v>-3.8684E-4</v>
      </c>
      <c r="E7119" s="1">
        <v>-1.0849500000000001E-3</v>
      </c>
      <c r="F7119" s="1">
        <v>-6.5439999999999997E-5</v>
      </c>
      <c r="G7119">
        <f t="shared" si="1341"/>
        <v>-3.2730673740000001E-2</v>
      </c>
      <c r="H7119">
        <f t="shared" si="1342"/>
        <v>-1.9545804079999965E-2</v>
      </c>
      <c r="I7119">
        <f t="shared" si="1343"/>
        <v>-0.99754107183000151</v>
      </c>
      <c r="J7119">
        <f t="shared" si="1344"/>
        <v>2.5179636999999981E-4</v>
      </c>
      <c r="K7119">
        <f t="shared" si="1345"/>
        <v>-5.8056918999999975E-4</v>
      </c>
      <c r="L7119">
        <f t="shared" si="1346"/>
        <v>-4.6413115999999953E-4</v>
      </c>
      <c r="M7119">
        <f t="shared" si="1335"/>
        <v>1.1228037399999974E-3</v>
      </c>
      <c r="N7119">
        <f t="shared" si="1336"/>
        <v>-3.092759200000357E-4</v>
      </c>
      <c r="O7119">
        <f t="shared" si="1337"/>
        <v>-3.5064816999852422E-4</v>
      </c>
      <c r="P7119">
        <f t="shared" si="1338"/>
        <v>-6.3863636999999976E-4</v>
      </c>
      <c r="Q7119">
        <f t="shared" si="1339"/>
        <v>-5.0438081000000036E-4</v>
      </c>
      <c r="R7119">
        <f t="shared" si="1340"/>
        <v>3.9869115999999953E-4</v>
      </c>
    </row>
    <row r="7120" spans="1:18" x14ac:dyDescent="0.25">
      <c r="A7120" s="1">
        <v>-3.145734E-2</v>
      </c>
      <c r="B7120" s="1">
        <v>-2.0150890000000001E-2</v>
      </c>
      <c r="C7120" s="1">
        <v>-0.99871284000000005</v>
      </c>
      <c r="D7120" s="1">
        <v>-3.1491000000000001E-4</v>
      </c>
      <c r="E7120" s="1">
        <v>7.7223999999999999E-4</v>
      </c>
      <c r="F7120" s="1">
        <v>-2.1453000000000002E-3</v>
      </c>
      <c r="G7120">
        <f t="shared" si="1341"/>
        <v>-3.2730673740000001E-2</v>
      </c>
      <c r="H7120">
        <f t="shared" si="1342"/>
        <v>-1.9545804079999965E-2</v>
      </c>
      <c r="I7120">
        <f t="shared" si="1343"/>
        <v>-0.99754107183000151</v>
      </c>
      <c r="J7120">
        <f t="shared" si="1344"/>
        <v>2.5179636999999981E-4</v>
      </c>
      <c r="K7120">
        <f t="shared" si="1345"/>
        <v>-5.8056918999999975E-4</v>
      </c>
      <c r="L7120">
        <f t="shared" si="1346"/>
        <v>-4.6413115999999953E-4</v>
      </c>
      <c r="M7120">
        <f t="shared" si="1335"/>
        <v>1.2733337400000003E-3</v>
      </c>
      <c r="N7120">
        <f t="shared" si="1336"/>
        <v>-6.0508592000003622E-4</v>
      </c>
      <c r="O7120">
        <f t="shared" si="1337"/>
        <v>-1.1717681699985327E-3</v>
      </c>
      <c r="P7120">
        <f t="shared" si="1338"/>
        <v>-5.6670636999999976E-4</v>
      </c>
      <c r="Q7120">
        <f t="shared" si="1339"/>
        <v>1.3528091899999996E-3</v>
      </c>
      <c r="R7120">
        <f t="shared" si="1340"/>
        <v>-1.6811688400000006E-3</v>
      </c>
    </row>
    <row r="7121" spans="1:18" x14ac:dyDescent="0.25">
      <c r="A7121" s="1">
        <v>-3.1976240000000003E-2</v>
      </c>
      <c r="B7121" s="1">
        <v>-2.0688789999999999E-2</v>
      </c>
      <c r="C7121" s="1">
        <v>-0.99807714999999997</v>
      </c>
      <c r="D7121" s="1">
        <v>-2.9629999999999999E-5</v>
      </c>
      <c r="E7121" s="1">
        <v>-3.9488000000000001E-4</v>
      </c>
      <c r="F7121" s="1">
        <v>-4.8687999999999997E-4</v>
      </c>
      <c r="G7121">
        <f t="shared" si="1341"/>
        <v>-3.2730673740000001E-2</v>
      </c>
      <c r="H7121">
        <f t="shared" si="1342"/>
        <v>-1.9545804079999965E-2</v>
      </c>
      <c r="I7121">
        <f t="shared" si="1343"/>
        <v>-0.99754107183000151</v>
      </c>
      <c r="J7121">
        <f t="shared" si="1344"/>
        <v>2.5179636999999981E-4</v>
      </c>
      <c r="K7121">
        <f t="shared" si="1345"/>
        <v>-5.8056918999999975E-4</v>
      </c>
      <c r="L7121">
        <f t="shared" si="1346"/>
        <v>-4.6413115999999953E-4</v>
      </c>
      <c r="M7121">
        <f t="shared" si="1335"/>
        <v>7.5443373999999758E-4</v>
      </c>
      <c r="N7121">
        <f t="shared" si="1336"/>
        <v>-1.1429859200000336E-3</v>
      </c>
      <c r="O7121">
        <f t="shared" si="1337"/>
        <v>-5.3607816999845515E-4</v>
      </c>
      <c r="P7121">
        <f t="shared" si="1338"/>
        <v>-2.8142636999999981E-4</v>
      </c>
      <c r="Q7121">
        <f t="shared" si="1339"/>
        <v>1.8568918999999973E-4</v>
      </c>
      <c r="R7121">
        <f t="shared" si="1340"/>
        <v>-2.2748840000000445E-5</v>
      </c>
    </row>
    <row r="7122" spans="1:18" x14ac:dyDescent="0.25">
      <c r="A7122" s="1">
        <v>-3.1911540000000002E-2</v>
      </c>
      <c r="B7122" s="1">
        <v>-2.078108E-2</v>
      </c>
      <c r="C7122" s="1">
        <v>-0.99908149000000002</v>
      </c>
      <c r="D7122" s="1">
        <v>5.6462999999999999E-4</v>
      </c>
      <c r="E7122" s="1">
        <v>-1.2602399999999999E-3</v>
      </c>
      <c r="F7122" s="1">
        <v>-1.18436E-3</v>
      </c>
      <c r="G7122">
        <f t="shared" si="1341"/>
        <v>-3.2730673740000001E-2</v>
      </c>
      <c r="H7122">
        <f t="shared" si="1342"/>
        <v>-1.9545804079999965E-2</v>
      </c>
      <c r="I7122">
        <f t="shared" si="1343"/>
        <v>-0.99754107183000151</v>
      </c>
      <c r="J7122">
        <f t="shared" si="1344"/>
        <v>2.5179636999999981E-4</v>
      </c>
      <c r="K7122">
        <f t="shared" si="1345"/>
        <v>-5.8056918999999975E-4</v>
      </c>
      <c r="L7122">
        <f t="shared" si="1346"/>
        <v>-4.6413115999999953E-4</v>
      </c>
      <c r="M7122">
        <f t="shared" si="1335"/>
        <v>8.1913373999999844E-4</v>
      </c>
      <c r="N7122">
        <f t="shared" si="1336"/>
        <v>-1.2352759200000354E-3</v>
      </c>
      <c r="O7122">
        <f t="shared" si="1337"/>
        <v>-1.5404181699985031E-3</v>
      </c>
      <c r="P7122">
        <f t="shared" si="1338"/>
        <v>3.1283363000000018E-4</v>
      </c>
      <c r="Q7122">
        <f t="shared" si="1339"/>
        <v>-6.7967081000000018E-4</v>
      </c>
      <c r="R7122">
        <f t="shared" si="1340"/>
        <v>-7.2022884000000039E-4</v>
      </c>
    </row>
    <row r="7123" spans="1:18" x14ac:dyDescent="0.25">
      <c r="A7123" s="1">
        <v>-3.2481700000000002E-2</v>
      </c>
      <c r="B7123" s="1">
        <v>-1.979243E-2</v>
      </c>
      <c r="C7123" s="1">
        <v>-0.99769956000000004</v>
      </c>
      <c r="D7123" s="1">
        <v>-4.7832000000000001E-4</v>
      </c>
      <c r="E7123" s="1">
        <v>6.2323000000000001E-4</v>
      </c>
      <c r="F7123" s="1">
        <v>-4.1193000000000002E-4</v>
      </c>
      <c r="G7123">
        <f t="shared" si="1341"/>
        <v>-3.2730673740000001E-2</v>
      </c>
      <c r="H7123">
        <f t="shared" si="1342"/>
        <v>-1.9545804079999965E-2</v>
      </c>
      <c r="I7123">
        <f t="shared" si="1343"/>
        <v>-0.99754107183000151</v>
      </c>
      <c r="J7123">
        <f t="shared" si="1344"/>
        <v>2.5179636999999981E-4</v>
      </c>
      <c r="K7123">
        <f t="shared" si="1345"/>
        <v>-5.8056918999999975E-4</v>
      </c>
      <c r="L7123">
        <f t="shared" si="1346"/>
        <v>-4.6413115999999953E-4</v>
      </c>
      <c r="M7123">
        <f t="shared" si="1335"/>
        <v>2.4897373999999833E-4</v>
      </c>
      <c r="N7123">
        <f t="shared" si="1336"/>
        <v>-2.466259200000348E-4</v>
      </c>
      <c r="O7123">
        <f t="shared" si="1337"/>
        <v>-1.5848816999852744E-4</v>
      </c>
      <c r="P7123">
        <f t="shared" si="1338"/>
        <v>-7.3011636999999988E-4</v>
      </c>
      <c r="Q7123">
        <f t="shared" si="1339"/>
        <v>1.2037991899999999E-3</v>
      </c>
      <c r="R7123">
        <f t="shared" si="1340"/>
        <v>5.2201159999999507E-5</v>
      </c>
    </row>
    <row r="7124" spans="1:18" x14ac:dyDescent="0.25">
      <c r="A7124" s="1">
        <v>-3.2161799999999997E-2</v>
      </c>
      <c r="B7124" s="1">
        <v>-1.9165000000000001E-2</v>
      </c>
      <c r="C7124" s="1">
        <v>-0.99710882000000001</v>
      </c>
      <c r="D7124" s="1">
        <v>2.8617999999999997E-4</v>
      </c>
      <c r="E7124" s="1">
        <v>-1.1598800000000001E-3</v>
      </c>
      <c r="F7124" s="1">
        <v>2.4869999999999997E-4</v>
      </c>
      <c r="G7124">
        <f t="shared" si="1341"/>
        <v>-3.2730673740000001E-2</v>
      </c>
      <c r="H7124">
        <f t="shared" si="1342"/>
        <v>-1.9545804079999965E-2</v>
      </c>
      <c r="I7124">
        <f t="shared" si="1343"/>
        <v>-0.99754107183000151</v>
      </c>
      <c r="J7124">
        <f t="shared" si="1344"/>
        <v>2.5179636999999981E-4</v>
      </c>
      <c r="K7124">
        <f t="shared" si="1345"/>
        <v>-5.8056918999999975E-4</v>
      </c>
      <c r="L7124">
        <f t="shared" si="1346"/>
        <v>-4.6413115999999953E-4</v>
      </c>
      <c r="M7124">
        <f t="shared" si="1335"/>
        <v>5.6887374000000324E-4</v>
      </c>
      <c r="N7124">
        <f t="shared" si="1336"/>
        <v>3.8080407999996346E-4</v>
      </c>
      <c r="O7124">
        <f t="shared" si="1337"/>
        <v>4.3225183000150658E-4</v>
      </c>
      <c r="P7124">
        <f t="shared" si="1338"/>
        <v>3.4383630000000165E-5</v>
      </c>
      <c r="Q7124">
        <f t="shared" si="1339"/>
        <v>-5.7931081000000032E-4</v>
      </c>
      <c r="R7124">
        <f t="shared" si="1340"/>
        <v>7.128311599999995E-4</v>
      </c>
    </row>
    <row r="7125" spans="1:18" x14ac:dyDescent="0.25">
      <c r="A7125" s="1">
        <v>-3.1604729999999998E-2</v>
      </c>
      <c r="B7125" s="1">
        <v>-2.053868E-2</v>
      </c>
      <c r="C7125" s="1">
        <v>-0.99803317000000003</v>
      </c>
      <c r="D7125" s="1">
        <v>-4.6794000000000002E-4</v>
      </c>
      <c r="E7125" s="1">
        <v>-9.4085000000000002E-4</v>
      </c>
      <c r="F7125" s="1">
        <v>-1.1373100000000001E-3</v>
      </c>
      <c r="G7125">
        <f t="shared" si="1341"/>
        <v>-3.2730673740000001E-2</v>
      </c>
      <c r="H7125">
        <f t="shared" si="1342"/>
        <v>-1.9545804079999965E-2</v>
      </c>
      <c r="I7125">
        <f t="shared" si="1343"/>
        <v>-0.99754107183000151</v>
      </c>
      <c r="J7125">
        <f t="shared" si="1344"/>
        <v>2.5179636999999981E-4</v>
      </c>
      <c r="K7125">
        <f t="shared" si="1345"/>
        <v>-5.8056918999999975E-4</v>
      </c>
      <c r="L7125">
        <f t="shared" si="1346"/>
        <v>-4.6413115999999953E-4</v>
      </c>
      <c r="M7125">
        <f t="shared" si="1335"/>
        <v>1.125943740000003E-3</v>
      </c>
      <c r="N7125">
        <f t="shared" si="1336"/>
        <v>-9.9287592000003519E-4</v>
      </c>
      <c r="O7125">
        <f t="shared" si="1337"/>
        <v>-4.9209816999851164E-4</v>
      </c>
      <c r="P7125">
        <f t="shared" si="1338"/>
        <v>-7.1973636999999983E-4</v>
      </c>
      <c r="Q7125">
        <f t="shared" si="1339"/>
        <v>-3.6028081000000027E-4</v>
      </c>
      <c r="R7125">
        <f t="shared" si="1340"/>
        <v>-6.7317884000000052E-4</v>
      </c>
    </row>
    <row r="7126" spans="1:18" x14ac:dyDescent="0.25">
      <c r="A7126" s="1">
        <v>-3.2621249999999997E-2</v>
      </c>
      <c r="B7126" s="1">
        <v>-1.9672209999999999E-2</v>
      </c>
      <c r="C7126" s="1">
        <v>-0.99789768000000001</v>
      </c>
      <c r="D7126" s="1">
        <v>-6.5023000000000001E-4</v>
      </c>
      <c r="E7126" s="1">
        <v>3.4624999999999999E-4</v>
      </c>
      <c r="F7126" s="1">
        <v>-1.4850499999999999E-3</v>
      </c>
      <c r="G7126">
        <f t="shared" si="1341"/>
        <v>-3.2730673740000001E-2</v>
      </c>
      <c r="H7126">
        <f t="shared" si="1342"/>
        <v>-1.9545804079999965E-2</v>
      </c>
      <c r="I7126">
        <f t="shared" si="1343"/>
        <v>-0.99754107183000151</v>
      </c>
      <c r="J7126">
        <f t="shared" si="1344"/>
        <v>2.5179636999999981E-4</v>
      </c>
      <c r="K7126">
        <f t="shared" si="1345"/>
        <v>-5.8056918999999975E-4</v>
      </c>
      <c r="L7126">
        <f t="shared" si="1346"/>
        <v>-4.6413115999999953E-4</v>
      </c>
      <c r="M7126">
        <f t="shared" si="1335"/>
        <v>1.094237400000031E-4</v>
      </c>
      <c r="N7126">
        <f t="shared" si="1336"/>
        <v>-1.2640592000003406E-4</v>
      </c>
      <c r="O7126">
        <f t="shared" si="1337"/>
        <v>-3.5660816999849576E-4</v>
      </c>
      <c r="P7126">
        <f t="shared" si="1338"/>
        <v>-9.0202636999999982E-4</v>
      </c>
      <c r="Q7126">
        <f t="shared" si="1339"/>
        <v>9.2681918999999973E-4</v>
      </c>
      <c r="R7126">
        <f t="shared" si="1340"/>
        <v>-1.0209188400000003E-3</v>
      </c>
    </row>
    <row r="7127" spans="1:18" x14ac:dyDescent="0.25">
      <c r="A7127" s="1">
        <v>-3.3561390000000003E-2</v>
      </c>
      <c r="B7127" s="1">
        <v>-1.7818179999999999E-2</v>
      </c>
      <c r="C7127" s="1">
        <v>-0.99684602</v>
      </c>
      <c r="D7127" s="1">
        <v>7.0562000000000001E-4</v>
      </c>
      <c r="E7127" s="1">
        <v>-4.5599999999999997E-5</v>
      </c>
      <c r="F7127" s="1">
        <v>-6.3860999999999996E-4</v>
      </c>
      <c r="G7127">
        <f t="shared" si="1341"/>
        <v>-3.2730673740000001E-2</v>
      </c>
      <c r="H7127">
        <f t="shared" si="1342"/>
        <v>-1.9545804079999965E-2</v>
      </c>
      <c r="I7127">
        <f t="shared" si="1343"/>
        <v>-0.99754107183000151</v>
      </c>
      <c r="J7127">
        <f t="shared" si="1344"/>
        <v>2.5179636999999981E-4</v>
      </c>
      <c r="K7127">
        <f t="shared" si="1345"/>
        <v>-5.8056918999999975E-4</v>
      </c>
      <c r="L7127">
        <f t="shared" si="1346"/>
        <v>-4.6413115999999953E-4</v>
      </c>
      <c r="M7127">
        <f t="shared" si="1335"/>
        <v>-8.3071626000000287E-4</v>
      </c>
      <c r="N7127">
        <f t="shared" si="1336"/>
        <v>1.7276240799999655E-3</v>
      </c>
      <c r="O7127">
        <f t="shared" si="1337"/>
        <v>6.9505183000151405E-4</v>
      </c>
      <c r="P7127">
        <f t="shared" si="1338"/>
        <v>4.538236300000002E-4</v>
      </c>
      <c r="Q7127">
        <f t="shared" si="1339"/>
        <v>5.3496918999999972E-4</v>
      </c>
      <c r="R7127">
        <f t="shared" si="1340"/>
        <v>-1.7447884000000043E-4</v>
      </c>
    </row>
    <row r="7128" spans="1:18" x14ac:dyDescent="0.25">
      <c r="A7128" s="1">
        <v>-3.2127749999999997E-2</v>
      </c>
      <c r="B7128" s="1">
        <v>-1.9320879999999999E-2</v>
      </c>
      <c r="C7128" s="1">
        <v>-0.99585170000000001</v>
      </c>
      <c r="D7128" s="1">
        <v>9.1719999999999996E-5</v>
      </c>
      <c r="E7128" s="1">
        <v>-2.10209E-3</v>
      </c>
      <c r="F7128" s="1">
        <v>5.7583000000000005E-4</v>
      </c>
      <c r="G7128">
        <f t="shared" si="1341"/>
        <v>-3.2730673740000001E-2</v>
      </c>
      <c r="H7128">
        <f t="shared" si="1342"/>
        <v>-1.9545804079999965E-2</v>
      </c>
      <c r="I7128">
        <f t="shared" si="1343"/>
        <v>-0.99754107183000151</v>
      </c>
      <c r="J7128">
        <f t="shared" si="1344"/>
        <v>2.5179636999999981E-4</v>
      </c>
      <c r="K7128">
        <f t="shared" si="1345"/>
        <v>-5.8056918999999975E-4</v>
      </c>
      <c r="L7128">
        <f t="shared" si="1346"/>
        <v>-4.6413115999999953E-4</v>
      </c>
      <c r="M7128">
        <f t="shared" si="1335"/>
        <v>6.0292374000000398E-4</v>
      </c>
      <c r="N7128">
        <f t="shared" si="1336"/>
        <v>2.2492407999996633E-4</v>
      </c>
      <c r="O7128">
        <f t="shared" si="1337"/>
        <v>1.689371830001507E-3</v>
      </c>
      <c r="P7128">
        <f t="shared" si="1338"/>
        <v>-1.6007636999999981E-4</v>
      </c>
      <c r="Q7128">
        <f t="shared" si="1339"/>
        <v>-1.5215208100000004E-3</v>
      </c>
      <c r="R7128">
        <f t="shared" si="1340"/>
        <v>1.0399611599999996E-3</v>
      </c>
    </row>
    <row r="7129" spans="1:18" x14ac:dyDescent="0.25">
      <c r="A7129" s="1">
        <v>-3.243501E-2</v>
      </c>
      <c r="B7129" s="1">
        <v>-2.0350340000000001E-2</v>
      </c>
      <c r="C7129" s="1">
        <v>-0.99639206999999996</v>
      </c>
      <c r="D7129" s="1">
        <v>8.2390000000000002E-4</v>
      </c>
      <c r="E7129" s="1">
        <v>-1.2589000000000001E-3</v>
      </c>
      <c r="F7129" s="1">
        <v>1.2521E-4</v>
      </c>
      <c r="G7129">
        <f t="shared" si="1341"/>
        <v>-3.2730673740000001E-2</v>
      </c>
      <c r="H7129">
        <f t="shared" si="1342"/>
        <v>-1.9545804079999965E-2</v>
      </c>
      <c r="I7129">
        <f t="shared" si="1343"/>
        <v>-0.99754107183000151</v>
      </c>
      <c r="J7129">
        <f t="shared" si="1344"/>
        <v>2.5179636999999981E-4</v>
      </c>
      <c r="K7129">
        <f t="shared" si="1345"/>
        <v>-5.8056918999999975E-4</v>
      </c>
      <c r="L7129">
        <f t="shared" si="1346"/>
        <v>-4.6413115999999953E-4</v>
      </c>
      <c r="M7129">
        <f t="shared" si="1335"/>
        <v>2.9566374000000034E-4</v>
      </c>
      <c r="N7129">
        <f t="shared" si="1336"/>
        <v>-8.0453592000003654E-4</v>
      </c>
      <c r="O7129">
        <f t="shared" si="1337"/>
        <v>1.1490018300015503E-3</v>
      </c>
      <c r="P7129">
        <f t="shared" si="1338"/>
        <v>5.7210363000000021E-4</v>
      </c>
      <c r="Q7129">
        <f t="shared" si="1339"/>
        <v>-6.7833081000000033E-4</v>
      </c>
      <c r="R7129">
        <f t="shared" si="1340"/>
        <v>5.8934115999999953E-4</v>
      </c>
    </row>
    <row r="7130" spans="1:18" x14ac:dyDescent="0.25">
      <c r="A7130" s="1">
        <v>-3.1889510000000003E-2</v>
      </c>
      <c r="B7130" s="1">
        <v>-1.876183E-2</v>
      </c>
      <c r="C7130" s="1">
        <v>-0.99834442000000001</v>
      </c>
      <c r="D7130" s="1">
        <v>2.7751400000000002E-3</v>
      </c>
      <c r="E7130" s="1">
        <v>-6.156E-5</v>
      </c>
      <c r="F7130" s="1">
        <v>-6.1890000000000005E-5</v>
      </c>
      <c r="G7130">
        <f t="shared" si="1341"/>
        <v>-3.2730673740000001E-2</v>
      </c>
      <c r="H7130">
        <f t="shared" si="1342"/>
        <v>-1.9545804079999965E-2</v>
      </c>
      <c r="I7130">
        <f t="shared" si="1343"/>
        <v>-0.99754107183000151</v>
      </c>
      <c r="J7130">
        <f t="shared" si="1344"/>
        <v>2.5179636999999981E-4</v>
      </c>
      <c r="K7130">
        <f t="shared" si="1345"/>
        <v>-5.8056918999999975E-4</v>
      </c>
      <c r="L7130">
        <f t="shared" si="1346"/>
        <v>-4.6413115999999953E-4</v>
      </c>
      <c r="M7130">
        <f t="shared" si="1335"/>
        <v>8.4116373999999772E-4</v>
      </c>
      <c r="N7130">
        <f t="shared" si="1336"/>
        <v>7.8397407999996477E-4</v>
      </c>
      <c r="O7130">
        <f t="shared" si="1337"/>
        <v>-8.0334816999849679E-4</v>
      </c>
      <c r="P7130">
        <f t="shared" si="1338"/>
        <v>2.5233436300000005E-3</v>
      </c>
      <c r="Q7130">
        <f t="shared" si="1339"/>
        <v>5.1900918999999975E-4</v>
      </c>
      <c r="R7130">
        <f t="shared" si="1340"/>
        <v>4.0224115999999954E-4</v>
      </c>
    </row>
    <row r="7131" spans="1:18" x14ac:dyDescent="0.25">
      <c r="A7131" s="1">
        <v>-3.2127160000000002E-2</v>
      </c>
      <c r="B7131" s="1">
        <v>-1.918131E-2</v>
      </c>
      <c r="C7131" s="1">
        <v>-0.99702429999999997</v>
      </c>
      <c r="D7131" s="1">
        <v>-1.3926699999999999E-3</v>
      </c>
      <c r="E7131" s="1">
        <v>-3.6296000000000001E-4</v>
      </c>
      <c r="F7131" s="1">
        <v>8.2985999999999997E-4</v>
      </c>
      <c r="G7131">
        <f t="shared" si="1341"/>
        <v>-3.2730673740000001E-2</v>
      </c>
      <c r="H7131">
        <f t="shared" si="1342"/>
        <v>-1.9545804079999965E-2</v>
      </c>
      <c r="I7131">
        <f t="shared" si="1343"/>
        <v>-0.99754107183000151</v>
      </c>
      <c r="J7131">
        <f t="shared" si="1344"/>
        <v>2.5179636999999981E-4</v>
      </c>
      <c r="K7131">
        <f t="shared" si="1345"/>
        <v>-5.8056918999999975E-4</v>
      </c>
      <c r="L7131">
        <f t="shared" si="1346"/>
        <v>-4.6413115999999953E-4</v>
      </c>
      <c r="M7131">
        <f t="shared" si="1335"/>
        <v>6.0351373999999874E-4</v>
      </c>
      <c r="N7131">
        <f t="shared" si="1336"/>
        <v>3.6449407999996492E-4</v>
      </c>
      <c r="O7131">
        <f t="shared" si="1337"/>
        <v>5.1677183000153892E-4</v>
      </c>
      <c r="P7131">
        <f t="shared" si="1338"/>
        <v>-1.6444663699999996E-3</v>
      </c>
      <c r="Q7131">
        <f t="shared" si="1339"/>
        <v>2.1760918999999974E-4</v>
      </c>
      <c r="R7131">
        <f t="shared" si="1340"/>
        <v>1.2939911599999996E-3</v>
      </c>
    </row>
    <row r="7132" spans="1:18" x14ac:dyDescent="0.25">
      <c r="A7132" s="1">
        <v>-3.3315959999999999E-2</v>
      </c>
      <c r="B7132" s="1">
        <v>-1.994187E-2</v>
      </c>
      <c r="C7132" s="1">
        <v>-0.99761498000000004</v>
      </c>
      <c r="D7132" s="1">
        <v>1.0344E-3</v>
      </c>
      <c r="E7132" s="1">
        <v>-5.3521999999999999E-4</v>
      </c>
      <c r="F7132" s="1">
        <v>6.7633999999999999E-4</v>
      </c>
      <c r="G7132">
        <f t="shared" si="1341"/>
        <v>-3.2730673740000001E-2</v>
      </c>
      <c r="H7132">
        <f t="shared" si="1342"/>
        <v>-1.9545804079999965E-2</v>
      </c>
      <c r="I7132">
        <f t="shared" si="1343"/>
        <v>-0.99754107183000151</v>
      </c>
      <c r="J7132">
        <f t="shared" si="1344"/>
        <v>2.5179636999999981E-4</v>
      </c>
      <c r="K7132">
        <f t="shared" si="1345"/>
        <v>-5.8056918999999975E-4</v>
      </c>
      <c r="L7132">
        <f t="shared" si="1346"/>
        <v>-4.6413115999999953E-4</v>
      </c>
      <c r="M7132">
        <f t="shared" si="1335"/>
        <v>-5.8528625999999806E-4</v>
      </c>
      <c r="N7132">
        <f t="shared" si="1336"/>
        <v>-3.9606592000003549E-4</v>
      </c>
      <c r="O7132">
        <f t="shared" si="1337"/>
        <v>-7.3908169998526674E-5</v>
      </c>
      <c r="P7132">
        <f t="shared" si="1338"/>
        <v>7.8260363000000018E-4</v>
      </c>
      <c r="Q7132">
        <f t="shared" si="1339"/>
        <v>4.5349189999999758E-5</v>
      </c>
      <c r="R7132">
        <f t="shared" si="1340"/>
        <v>1.1404711599999995E-3</v>
      </c>
    </row>
    <row r="7133" spans="1:18" x14ac:dyDescent="0.25">
      <c r="A7133" s="1">
        <v>-3.3804670000000002E-2</v>
      </c>
      <c r="B7133" s="1">
        <v>-1.9810080000000001E-2</v>
      </c>
      <c r="C7133" s="1">
        <v>-0.99679720000000005</v>
      </c>
      <c r="D7133" s="1">
        <v>1.0468400000000001E-3</v>
      </c>
      <c r="E7133" s="1">
        <v>-5.6022000000000005E-4</v>
      </c>
      <c r="F7133" s="1">
        <v>-4.0235999999999999E-4</v>
      </c>
      <c r="G7133">
        <f t="shared" si="1341"/>
        <v>-3.2730673740000001E-2</v>
      </c>
      <c r="H7133">
        <f t="shared" si="1342"/>
        <v>-1.9545804079999965E-2</v>
      </c>
      <c r="I7133">
        <f t="shared" si="1343"/>
        <v>-0.99754107183000151</v>
      </c>
      <c r="J7133">
        <f t="shared" si="1344"/>
        <v>2.5179636999999981E-4</v>
      </c>
      <c r="K7133">
        <f t="shared" si="1345"/>
        <v>-5.8056918999999975E-4</v>
      </c>
      <c r="L7133">
        <f t="shared" si="1346"/>
        <v>-4.6413115999999953E-4</v>
      </c>
      <c r="M7133">
        <f t="shared" si="1335"/>
        <v>-1.0739962600000014E-3</v>
      </c>
      <c r="N7133">
        <f t="shared" si="1336"/>
        <v>-2.642759200000358E-4</v>
      </c>
      <c r="O7133">
        <f t="shared" si="1337"/>
        <v>7.4387183000146351E-4</v>
      </c>
      <c r="P7133">
        <f t="shared" si="1338"/>
        <v>7.9504363000000024E-4</v>
      </c>
      <c r="Q7133">
        <f t="shared" si="1339"/>
        <v>2.0349189999999693E-5</v>
      </c>
      <c r="R7133">
        <f t="shared" si="1340"/>
        <v>6.1771159999999539E-5</v>
      </c>
    </row>
    <row r="7134" spans="1:18" x14ac:dyDescent="0.25">
      <c r="A7134" s="1">
        <v>-3.251652E-2</v>
      </c>
      <c r="B7134" s="1">
        <v>-1.9459029999999999E-2</v>
      </c>
      <c r="C7134" s="1">
        <v>-0.99743128000000003</v>
      </c>
      <c r="D7134" s="1">
        <v>5.3850000000000002E-4</v>
      </c>
      <c r="E7134" s="1">
        <v>-6.0212999999999998E-4</v>
      </c>
      <c r="F7134" s="1">
        <v>-2.0626999999999999E-4</v>
      </c>
      <c r="G7134">
        <f t="shared" si="1341"/>
        <v>-3.2730673740000001E-2</v>
      </c>
      <c r="H7134">
        <f t="shared" si="1342"/>
        <v>-1.9545804079999965E-2</v>
      </c>
      <c r="I7134">
        <f t="shared" si="1343"/>
        <v>-0.99754107183000151</v>
      </c>
      <c r="J7134">
        <f t="shared" si="1344"/>
        <v>2.5179636999999981E-4</v>
      </c>
      <c r="K7134">
        <f t="shared" si="1345"/>
        <v>-5.8056918999999975E-4</v>
      </c>
      <c r="L7134">
        <f t="shared" si="1346"/>
        <v>-4.6413115999999953E-4</v>
      </c>
      <c r="M7134">
        <f t="shared" si="1335"/>
        <v>2.1415374000000043E-4</v>
      </c>
      <c r="N7134">
        <f t="shared" si="1336"/>
        <v>8.6774079999966253E-5</v>
      </c>
      <c r="O7134">
        <f t="shared" si="1337"/>
        <v>1.0979183000148218E-4</v>
      </c>
      <c r="P7134">
        <f t="shared" si="1338"/>
        <v>2.8670363000000022E-4</v>
      </c>
      <c r="Q7134">
        <f t="shared" si="1339"/>
        <v>-2.1560810000000236E-5</v>
      </c>
      <c r="R7134">
        <f t="shared" si="1340"/>
        <v>2.5786115999999954E-4</v>
      </c>
    </row>
    <row r="7135" spans="1:18" x14ac:dyDescent="0.25">
      <c r="A7135" s="1">
        <v>-3.2803939999999997E-2</v>
      </c>
      <c r="B7135" s="1">
        <v>-1.9784119999999999E-2</v>
      </c>
      <c r="C7135" s="1">
        <v>-0.99648820999999999</v>
      </c>
      <c r="D7135" s="1">
        <v>-2.6284000000000002E-4</v>
      </c>
      <c r="E7135" s="1">
        <v>-2.6383E-4</v>
      </c>
      <c r="F7135" s="1">
        <v>2.4532999999999998E-4</v>
      </c>
      <c r="G7135">
        <f t="shared" si="1341"/>
        <v>-3.2730673740000001E-2</v>
      </c>
      <c r="H7135">
        <f t="shared" si="1342"/>
        <v>-1.9545804079999965E-2</v>
      </c>
      <c r="I7135">
        <f t="shared" si="1343"/>
        <v>-0.99754107183000151</v>
      </c>
      <c r="J7135">
        <f t="shared" si="1344"/>
        <v>2.5179636999999981E-4</v>
      </c>
      <c r="K7135">
        <f t="shared" si="1345"/>
        <v>-5.8056918999999975E-4</v>
      </c>
      <c r="L7135">
        <f t="shared" si="1346"/>
        <v>-4.6413115999999953E-4</v>
      </c>
      <c r="M7135">
        <f t="shared" si="1335"/>
        <v>-7.3266259999996142E-5</v>
      </c>
      <c r="N7135">
        <f t="shared" si="1336"/>
        <v>-2.3831592000003385E-4</v>
      </c>
      <c r="O7135">
        <f t="shared" si="1337"/>
        <v>1.052861830001528E-3</v>
      </c>
      <c r="P7135">
        <f t="shared" si="1338"/>
        <v>-5.1463636999999978E-4</v>
      </c>
      <c r="Q7135">
        <f t="shared" si="1339"/>
        <v>3.1673918999999975E-4</v>
      </c>
      <c r="R7135">
        <f t="shared" si="1340"/>
        <v>7.0946115999999957E-4</v>
      </c>
    </row>
    <row r="7136" spans="1:18" x14ac:dyDescent="0.25">
      <c r="A7136" s="1">
        <v>-3.0693330000000001E-2</v>
      </c>
      <c r="B7136" s="1">
        <v>-2.0815699999999999E-2</v>
      </c>
      <c r="C7136" s="1">
        <v>-0.99737608</v>
      </c>
      <c r="D7136" s="1">
        <v>5.3390999999999996E-4</v>
      </c>
      <c r="E7136" s="1">
        <v>8.6344999999999998E-4</v>
      </c>
      <c r="F7136" s="1">
        <v>-1.35191E-3</v>
      </c>
      <c r="G7136">
        <f t="shared" si="1341"/>
        <v>-3.2730673740000001E-2</v>
      </c>
      <c r="H7136">
        <f t="shared" si="1342"/>
        <v>-1.9545804079999965E-2</v>
      </c>
      <c r="I7136">
        <f t="shared" si="1343"/>
        <v>-0.99754107183000151</v>
      </c>
      <c r="J7136">
        <f t="shared" si="1344"/>
        <v>2.5179636999999981E-4</v>
      </c>
      <c r="K7136">
        <f t="shared" si="1345"/>
        <v>-5.8056918999999975E-4</v>
      </c>
      <c r="L7136">
        <f t="shared" si="1346"/>
        <v>-4.6413115999999953E-4</v>
      </c>
      <c r="M7136">
        <f t="shared" si="1335"/>
        <v>2.0373437399999993E-3</v>
      </c>
      <c r="N7136">
        <f t="shared" si="1336"/>
        <v>-1.2698959200000345E-3</v>
      </c>
      <c r="O7136">
        <f t="shared" si="1337"/>
        <v>1.6499183000151518E-4</v>
      </c>
      <c r="P7136">
        <f t="shared" si="1338"/>
        <v>2.8211363000000015E-4</v>
      </c>
      <c r="Q7136">
        <f t="shared" si="1339"/>
        <v>1.4440191899999996E-3</v>
      </c>
      <c r="R7136">
        <f t="shared" si="1340"/>
        <v>-8.8777884000000042E-4</v>
      </c>
    </row>
    <row r="7137" spans="1:18" x14ac:dyDescent="0.25">
      <c r="A7137" s="1">
        <v>-3.327952E-2</v>
      </c>
      <c r="B7137" s="1">
        <v>-2.0288420000000001E-2</v>
      </c>
      <c r="C7137" s="1">
        <v>-0.99678266000000004</v>
      </c>
      <c r="D7137" s="1">
        <v>1.18122E-3</v>
      </c>
      <c r="E7137" s="1">
        <v>-1.0557400000000001E-3</v>
      </c>
      <c r="F7137" s="1">
        <v>-4.1155E-4</v>
      </c>
      <c r="G7137">
        <f t="shared" si="1341"/>
        <v>-3.2730673740000001E-2</v>
      </c>
      <c r="H7137">
        <f t="shared" si="1342"/>
        <v>-1.9545804079999965E-2</v>
      </c>
      <c r="I7137">
        <f t="shared" si="1343"/>
        <v>-0.99754107183000151</v>
      </c>
      <c r="J7137">
        <f t="shared" si="1344"/>
        <v>2.5179636999999981E-4</v>
      </c>
      <c r="K7137">
        <f t="shared" si="1345"/>
        <v>-5.8056918999999975E-4</v>
      </c>
      <c r="L7137">
        <f t="shared" si="1346"/>
        <v>-4.6413115999999953E-4</v>
      </c>
      <c r="M7137">
        <f t="shared" si="1335"/>
        <v>-5.4884625999999936E-4</v>
      </c>
      <c r="N7137">
        <f t="shared" si="1336"/>
        <v>-7.4261592000003651E-4</v>
      </c>
      <c r="O7137">
        <f t="shared" si="1337"/>
        <v>7.5841183000147083E-4</v>
      </c>
      <c r="P7137">
        <f t="shared" si="1338"/>
        <v>9.2942363000000016E-4</v>
      </c>
      <c r="Q7137">
        <f t="shared" si="1339"/>
        <v>-4.7517081000000036E-4</v>
      </c>
      <c r="R7137">
        <f t="shared" si="1340"/>
        <v>5.2581159999999527E-5</v>
      </c>
    </row>
    <row r="7138" spans="1:18" x14ac:dyDescent="0.25">
      <c r="A7138" s="1">
        <v>-3.271201E-2</v>
      </c>
      <c r="B7138" s="1">
        <v>-2.0475440000000001E-2</v>
      </c>
      <c r="C7138" s="1">
        <v>-0.99801355999999997</v>
      </c>
      <c r="D7138" s="1">
        <v>-1.11002E-3</v>
      </c>
      <c r="E7138" s="1">
        <v>-1.33037E-3</v>
      </c>
      <c r="F7138" s="1">
        <v>5.3698000000000005E-4</v>
      </c>
      <c r="G7138">
        <f t="shared" si="1341"/>
        <v>-3.2730673740000001E-2</v>
      </c>
      <c r="H7138">
        <f t="shared" si="1342"/>
        <v>-1.9545804079999965E-2</v>
      </c>
      <c r="I7138">
        <f t="shared" si="1343"/>
        <v>-0.99754107183000151</v>
      </c>
      <c r="J7138">
        <f t="shared" si="1344"/>
        <v>2.5179636999999981E-4</v>
      </c>
      <c r="K7138">
        <f t="shared" si="1345"/>
        <v>-5.8056918999999975E-4</v>
      </c>
      <c r="L7138">
        <f t="shared" si="1346"/>
        <v>-4.6413115999999953E-4</v>
      </c>
      <c r="M7138">
        <f t="shared" si="1335"/>
        <v>1.8663740000000872E-5</v>
      </c>
      <c r="N7138">
        <f t="shared" si="1336"/>
        <v>-9.2963592000003606E-4</v>
      </c>
      <c r="O7138">
        <f t="shared" si="1337"/>
        <v>-4.7248816999845289E-4</v>
      </c>
      <c r="P7138">
        <f t="shared" si="1338"/>
        <v>-1.3618163699999999E-3</v>
      </c>
      <c r="Q7138">
        <f t="shared" si="1339"/>
        <v>-7.4980081000000024E-4</v>
      </c>
      <c r="R7138">
        <f t="shared" si="1340"/>
        <v>1.0011111599999996E-3</v>
      </c>
    </row>
    <row r="7139" spans="1:18" x14ac:dyDescent="0.25">
      <c r="A7139" s="1">
        <v>-3.2995499999999997E-2</v>
      </c>
      <c r="B7139" s="1">
        <v>-2.054462E-2</v>
      </c>
      <c r="C7139" s="1">
        <v>-0.99736952999999995</v>
      </c>
      <c r="D7139" s="1">
        <v>-2.1735E-4</v>
      </c>
      <c r="E7139" s="1">
        <v>-1.2298400000000001E-3</v>
      </c>
      <c r="F7139" s="1">
        <v>4.8977000000000005E-4</v>
      </c>
      <c r="G7139">
        <f t="shared" si="1341"/>
        <v>-3.2730673740000001E-2</v>
      </c>
      <c r="H7139">
        <f t="shared" si="1342"/>
        <v>-1.9545804079999965E-2</v>
      </c>
      <c r="I7139">
        <f t="shared" si="1343"/>
        <v>-0.99754107183000151</v>
      </c>
      <c r="J7139">
        <f t="shared" si="1344"/>
        <v>2.5179636999999981E-4</v>
      </c>
      <c r="K7139">
        <f t="shared" si="1345"/>
        <v>-5.8056918999999975E-4</v>
      </c>
      <c r="L7139">
        <f t="shared" si="1346"/>
        <v>-4.6413115999999953E-4</v>
      </c>
      <c r="M7139">
        <f t="shared" si="1335"/>
        <v>-2.6482625999999648E-4</v>
      </c>
      <c r="N7139">
        <f t="shared" si="1336"/>
        <v>-9.9881592000003461E-4</v>
      </c>
      <c r="O7139">
        <f t="shared" si="1337"/>
        <v>1.7154183000156475E-4</v>
      </c>
      <c r="P7139">
        <f t="shared" si="1338"/>
        <v>-4.6914636999999981E-4</v>
      </c>
      <c r="Q7139">
        <f t="shared" si="1339"/>
        <v>-6.4927081000000031E-4</v>
      </c>
      <c r="R7139">
        <f t="shared" si="1340"/>
        <v>9.5390115999999963E-4</v>
      </c>
    </row>
    <row r="7140" spans="1:18" x14ac:dyDescent="0.25">
      <c r="A7140" s="1">
        <v>-3.2712350000000001E-2</v>
      </c>
      <c r="B7140" s="1">
        <v>-2.0127369999999999E-2</v>
      </c>
      <c r="C7140" s="1">
        <v>-0.99797707999999996</v>
      </c>
      <c r="D7140" s="1">
        <v>6.5760999999999999E-4</v>
      </c>
      <c r="E7140" s="1">
        <v>-8.4091999999999999E-4</v>
      </c>
      <c r="F7140" s="1">
        <v>-7.4421000000000003E-4</v>
      </c>
      <c r="G7140">
        <f t="shared" si="1341"/>
        <v>-3.2730673740000001E-2</v>
      </c>
      <c r="H7140">
        <f t="shared" si="1342"/>
        <v>-1.9545804079999965E-2</v>
      </c>
      <c r="I7140">
        <f t="shared" si="1343"/>
        <v>-0.99754107183000151</v>
      </c>
      <c r="J7140">
        <f t="shared" si="1344"/>
        <v>2.5179636999999981E-4</v>
      </c>
      <c r="K7140">
        <f t="shared" si="1345"/>
        <v>-5.8056918999999975E-4</v>
      </c>
      <c r="L7140">
        <f t="shared" si="1346"/>
        <v>-4.6413115999999953E-4</v>
      </c>
      <c r="M7140">
        <f t="shared" si="1335"/>
        <v>1.8323739999999422E-5</v>
      </c>
      <c r="N7140">
        <f t="shared" si="1336"/>
        <v>-5.8156592000003365E-4</v>
      </c>
      <c r="O7140">
        <f t="shared" si="1337"/>
        <v>-4.3600816999844749E-4</v>
      </c>
      <c r="P7140">
        <f t="shared" si="1338"/>
        <v>4.0581363000000018E-4</v>
      </c>
      <c r="Q7140">
        <f t="shared" si="1339"/>
        <v>-2.6035081000000025E-4</v>
      </c>
      <c r="R7140">
        <f t="shared" si="1340"/>
        <v>-2.800788400000005E-4</v>
      </c>
    </row>
    <row r="7141" spans="1:18" x14ac:dyDescent="0.25">
      <c r="A7141" s="1">
        <v>-3.1885400000000001E-2</v>
      </c>
      <c r="B7141" s="1">
        <v>-1.8250659999999998E-2</v>
      </c>
      <c r="C7141" s="1">
        <v>-0.99837661</v>
      </c>
      <c r="D7141" s="1">
        <v>-1.0190799999999999E-3</v>
      </c>
      <c r="E7141" s="1">
        <v>-1.6778100000000001E-3</v>
      </c>
      <c r="F7141" s="1">
        <v>-4.8779999999999998E-4</v>
      </c>
      <c r="G7141">
        <f t="shared" si="1341"/>
        <v>-3.2730673740000001E-2</v>
      </c>
      <c r="H7141">
        <f t="shared" si="1342"/>
        <v>-1.9545804079999965E-2</v>
      </c>
      <c r="I7141">
        <f t="shared" si="1343"/>
        <v>-0.99754107183000151</v>
      </c>
      <c r="J7141">
        <f t="shared" si="1344"/>
        <v>2.5179636999999981E-4</v>
      </c>
      <c r="K7141">
        <f t="shared" si="1345"/>
        <v>-5.8056918999999975E-4</v>
      </c>
      <c r="L7141">
        <f t="shared" si="1346"/>
        <v>-4.6413115999999953E-4</v>
      </c>
      <c r="M7141">
        <f t="shared" si="1335"/>
        <v>8.4527373999999933E-4</v>
      </c>
      <c r="N7141">
        <f t="shared" si="1336"/>
        <v>1.2951440799999665E-3</v>
      </c>
      <c r="O7141">
        <f t="shared" si="1337"/>
        <v>-8.3553816999848429E-4</v>
      </c>
      <c r="P7141">
        <f t="shared" si="1338"/>
        <v>-1.2708763699999996E-3</v>
      </c>
      <c r="Q7141">
        <f t="shared" si="1339"/>
        <v>-1.0972408100000004E-3</v>
      </c>
      <c r="R7141">
        <f t="shared" si="1340"/>
        <v>-2.3668840000000456E-5</v>
      </c>
    </row>
    <row r="7142" spans="1:18" x14ac:dyDescent="0.25">
      <c r="A7142" s="1">
        <v>-3.3312630000000003E-2</v>
      </c>
      <c r="B7142" s="1">
        <v>-1.957919E-2</v>
      </c>
      <c r="C7142" s="1">
        <v>-0.99810469000000002</v>
      </c>
      <c r="D7142" s="1">
        <v>1.4861E-4</v>
      </c>
      <c r="E7142" s="1">
        <v>-6.3676E-4</v>
      </c>
      <c r="F7142" s="1">
        <v>6.4179000000000005E-4</v>
      </c>
      <c r="G7142">
        <f t="shared" si="1341"/>
        <v>-3.2730673740000001E-2</v>
      </c>
      <c r="H7142">
        <f t="shared" si="1342"/>
        <v>-1.9545804079999965E-2</v>
      </c>
      <c r="I7142">
        <f t="shared" si="1343"/>
        <v>-0.99754107183000151</v>
      </c>
      <c r="J7142">
        <f t="shared" si="1344"/>
        <v>2.5179636999999981E-4</v>
      </c>
      <c r="K7142">
        <f t="shared" si="1345"/>
        <v>-5.8056918999999975E-4</v>
      </c>
      <c r="L7142">
        <f t="shared" si="1346"/>
        <v>-4.6413115999999953E-4</v>
      </c>
      <c r="M7142">
        <f t="shared" si="1335"/>
        <v>-5.8195626000000222E-4</v>
      </c>
      <c r="N7142">
        <f t="shared" si="1336"/>
        <v>-3.3385920000034847E-5</v>
      </c>
      <c r="O7142">
        <f t="shared" si="1337"/>
        <v>-5.6361816999850323E-4</v>
      </c>
      <c r="P7142">
        <f t="shared" si="1338"/>
        <v>-1.0318636999999981E-4</v>
      </c>
      <c r="Q7142">
        <f t="shared" si="1339"/>
        <v>-5.6190810000000249E-5</v>
      </c>
      <c r="R7142">
        <f t="shared" si="1340"/>
        <v>1.1059211599999995E-3</v>
      </c>
    </row>
    <row r="7143" spans="1:18" x14ac:dyDescent="0.25">
      <c r="A7143" s="1">
        <v>-3.2316419999999998E-2</v>
      </c>
      <c r="B7143" s="1">
        <v>-2.0548110000000001E-2</v>
      </c>
      <c r="C7143" s="1">
        <v>-0.99817537999999995</v>
      </c>
      <c r="D7143" s="1">
        <v>-1.0627799999999999E-3</v>
      </c>
      <c r="E7143" s="1">
        <v>-6.7626000000000003E-4</v>
      </c>
      <c r="F7143" s="1">
        <v>-8.7823999999999997E-4</v>
      </c>
      <c r="G7143">
        <f t="shared" si="1341"/>
        <v>-3.2730673740000001E-2</v>
      </c>
      <c r="H7143">
        <f t="shared" si="1342"/>
        <v>-1.9545804079999965E-2</v>
      </c>
      <c r="I7143">
        <f t="shared" si="1343"/>
        <v>-0.99754107183000151</v>
      </c>
      <c r="J7143">
        <f t="shared" si="1344"/>
        <v>2.5179636999999981E-4</v>
      </c>
      <c r="K7143">
        <f t="shared" si="1345"/>
        <v>-5.8056918999999975E-4</v>
      </c>
      <c r="L7143">
        <f t="shared" si="1346"/>
        <v>-4.6413115999999953E-4</v>
      </c>
      <c r="M7143">
        <f t="shared" si="1335"/>
        <v>4.1425374000000209E-4</v>
      </c>
      <c r="N7143">
        <f t="shared" si="1336"/>
        <v>-1.0023059200000364E-3</v>
      </c>
      <c r="O7143">
        <f t="shared" si="1337"/>
        <v>-6.3430816999843209E-4</v>
      </c>
      <c r="P7143">
        <f t="shared" si="1338"/>
        <v>-1.3145763699999998E-3</v>
      </c>
      <c r="Q7143">
        <f t="shared" si="1339"/>
        <v>-9.5690810000000287E-5</v>
      </c>
      <c r="R7143">
        <f t="shared" si="1340"/>
        <v>-4.1410884000000044E-4</v>
      </c>
    </row>
    <row r="7144" spans="1:18" x14ac:dyDescent="0.25">
      <c r="A7144" s="1">
        <v>-3.2477810000000003E-2</v>
      </c>
      <c r="B7144" s="1">
        <v>-1.8126409999999999E-2</v>
      </c>
      <c r="C7144" s="1">
        <v>-0.99703372000000001</v>
      </c>
      <c r="D7144" s="1">
        <v>9.6159999999999995E-4</v>
      </c>
      <c r="E7144" s="1">
        <v>-8.5996E-4</v>
      </c>
      <c r="F7144" s="1">
        <v>-8.1030999999999996E-4</v>
      </c>
      <c r="G7144">
        <f t="shared" si="1341"/>
        <v>-3.2730673740000001E-2</v>
      </c>
      <c r="H7144">
        <f t="shared" si="1342"/>
        <v>-1.9545804079999965E-2</v>
      </c>
      <c r="I7144">
        <f t="shared" si="1343"/>
        <v>-0.99754107183000151</v>
      </c>
      <c r="J7144">
        <f t="shared" si="1344"/>
        <v>2.5179636999999981E-4</v>
      </c>
      <c r="K7144">
        <f t="shared" si="1345"/>
        <v>-5.8056918999999975E-4</v>
      </c>
      <c r="L7144">
        <f t="shared" si="1346"/>
        <v>-4.6413115999999953E-4</v>
      </c>
      <c r="M7144">
        <f t="shared" si="1335"/>
        <v>2.5286373999999778E-4</v>
      </c>
      <c r="N7144">
        <f t="shared" si="1336"/>
        <v>1.4193940799999659E-3</v>
      </c>
      <c r="O7144">
        <f t="shared" si="1337"/>
        <v>5.0735183000150119E-4</v>
      </c>
      <c r="P7144">
        <f t="shared" si="1338"/>
        <v>7.0980363000000015E-4</v>
      </c>
      <c r="Q7144">
        <f t="shared" si="1339"/>
        <v>-2.7939081000000025E-4</v>
      </c>
      <c r="R7144">
        <f t="shared" si="1340"/>
        <v>-3.4617884000000043E-4</v>
      </c>
    </row>
    <row r="7145" spans="1:18" x14ac:dyDescent="0.25">
      <c r="A7145" s="1">
        <v>-3.040578E-2</v>
      </c>
      <c r="B7145" s="1">
        <v>-1.992435E-2</v>
      </c>
      <c r="C7145" s="1">
        <v>-0.99738252000000005</v>
      </c>
      <c r="D7145" s="1">
        <v>-1.429E-5</v>
      </c>
      <c r="E7145" s="1">
        <v>6.4497000000000003E-4</v>
      </c>
      <c r="F7145" s="1">
        <v>-1.39492E-3</v>
      </c>
      <c r="G7145">
        <f t="shared" si="1341"/>
        <v>-3.2730673740000001E-2</v>
      </c>
      <c r="H7145">
        <f t="shared" si="1342"/>
        <v>-1.9545804079999965E-2</v>
      </c>
      <c r="I7145">
        <f t="shared" si="1343"/>
        <v>-0.99754107183000151</v>
      </c>
      <c r="J7145">
        <f t="shared" si="1344"/>
        <v>2.5179636999999981E-4</v>
      </c>
      <c r="K7145">
        <f t="shared" si="1345"/>
        <v>-5.8056918999999975E-4</v>
      </c>
      <c r="L7145">
        <f t="shared" si="1346"/>
        <v>-4.6413115999999953E-4</v>
      </c>
      <c r="M7145">
        <f t="shared" si="1335"/>
        <v>2.3248937400000003E-3</v>
      </c>
      <c r="N7145">
        <f t="shared" si="1336"/>
        <v>-3.7854592000003545E-4</v>
      </c>
      <c r="O7145">
        <f t="shared" si="1337"/>
        <v>1.5855183000146322E-4</v>
      </c>
      <c r="P7145">
        <f t="shared" si="1338"/>
        <v>-2.6608636999999984E-4</v>
      </c>
      <c r="Q7145">
        <f t="shared" si="1339"/>
        <v>1.2255391899999998E-3</v>
      </c>
      <c r="R7145">
        <f t="shared" si="1340"/>
        <v>-9.3078884000000043E-4</v>
      </c>
    </row>
    <row r="7146" spans="1:18" x14ac:dyDescent="0.25">
      <c r="A7146" s="1">
        <v>-3.1329679999999999E-2</v>
      </c>
      <c r="B7146" s="1">
        <v>-2.050712E-2</v>
      </c>
      <c r="C7146" s="1">
        <v>-0.99685889000000005</v>
      </c>
      <c r="D7146" s="1">
        <v>4.9045999999999996E-4</v>
      </c>
      <c r="E7146" s="1">
        <v>5.3054999999999997E-4</v>
      </c>
      <c r="F7146" s="1">
        <v>-4.6804000000000003E-4</v>
      </c>
      <c r="G7146">
        <f t="shared" si="1341"/>
        <v>-3.2730673740000001E-2</v>
      </c>
      <c r="H7146">
        <f t="shared" si="1342"/>
        <v>-1.9545804079999965E-2</v>
      </c>
      <c r="I7146">
        <f t="shared" si="1343"/>
        <v>-0.99754107183000151</v>
      </c>
      <c r="J7146">
        <f t="shared" si="1344"/>
        <v>2.5179636999999981E-4</v>
      </c>
      <c r="K7146">
        <f t="shared" si="1345"/>
        <v>-5.8056918999999975E-4</v>
      </c>
      <c r="L7146">
        <f t="shared" si="1346"/>
        <v>-4.6413115999999953E-4</v>
      </c>
      <c r="M7146">
        <f t="shared" si="1335"/>
        <v>1.4009937400000019E-3</v>
      </c>
      <c r="N7146">
        <f t="shared" si="1336"/>
        <v>-9.6131592000003527E-4</v>
      </c>
      <c r="O7146">
        <f t="shared" si="1337"/>
        <v>6.8218183000146038E-4</v>
      </c>
      <c r="P7146">
        <f t="shared" si="1338"/>
        <v>2.3866363000000015E-4</v>
      </c>
      <c r="Q7146">
        <f t="shared" si="1339"/>
        <v>1.1111191899999997E-3</v>
      </c>
      <c r="R7146">
        <f t="shared" si="1340"/>
        <v>-3.9088400000004964E-6</v>
      </c>
    </row>
    <row r="7147" spans="1:18" x14ac:dyDescent="0.25">
      <c r="A7147" s="1">
        <v>-3.2386600000000001E-2</v>
      </c>
      <c r="B7147" s="1">
        <v>-1.9088879999999999E-2</v>
      </c>
      <c r="C7147" s="1">
        <v>-0.99669068999999999</v>
      </c>
      <c r="D7147" s="1">
        <v>2.9660000000000001E-5</v>
      </c>
      <c r="E7147" s="1">
        <v>-1.1637399999999999E-3</v>
      </c>
      <c r="F7147" s="1">
        <v>-6.9233999999999995E-4</v>
      </c>
      <c r="G7147">
        <f t="shared" si="1341"/>
        <v>-3.2730673740000001E-2</v>
      </c>
      <c r="H7147">
        <f t="shared" si="1342"/>
        <v>-1.9545804079999965E-2</v>
      </c>
      <c r="I7147">
        <f t="shared" si="1343"/>
        <v>-0.99754107183000151</v>
      </c>
      <c r="J7147">
        <f t="shared" si="1344"/>
        <v>2.5179636999999981E-4</v>
      </c>
      <c r="K7147">
        <f t="shared" si="1345"/>
        <v>-5.8056918999999975E-4</v>
      </c>
      <c r="L7147">
        <f t="shared" si="1346"/>
        <v>-4.6413115999999953E-4</v>
      </c>
      <c r="M7147">
        <f t="shared" si="1335"/>
        <v>3.4407373999999907E-4</v>
      </c>
      <c r="N7147">
        <f t="shared" si="1336"/>
        <v>4.569240799999659E-4</v>
      </c>
      <c r="O7147">
        <f t="shared" si="1337"/>
        <v>8.5038183000152312E-4</v>
      </c>
      <c r="P7147">
        <f t="shared" si="1338"/>
        <v>-2.221363699999998E-4</v>
      </c>
      <c r="Q7147">
        <f t="shared" si="1339"/>
        <v>-5.8317081000000017E-4</v>
      </c>
      <c r="R7147">
        <f t="shared" si="1340"/>
        <v>-2.2820884000000042E-4</v>
      </c>
    </row>
    <row r="7148" spans="1:18" x14ac:dyDescent="0.25">
      <c r="A7148" s="1">
        <v>-3.2722250000000001E-2</v>
      </c>
      <c r="B7148" s="1">
        <v>-2.0104779999999999E-2</v>
      </c>
      <c r="C7148" s="1">
        <v>-0.99830775999999999</v>
      </c>
      <c r="D7148" s="1">
        <v>1.43319E-3</v>
      </c>
      <c r="E7148" s="1">
        <v>-8.1565999999999995E-4</v>
      </c>
      <c r="F7148" s="1">
        <v>2.2722000000000001E-4</v>
      </c>
      <c r="G7148">
        <f t="shared" si="1341"/>
        <v>-3.2730673740000001E-2</v>
      </c>
      <c r="H7148">
        <f t="shared" si="1342"/>
        <v>-1.9545804079999965E-2</v>
      </c>
      <c r="I7148">
        <f t="shared" si="1343"/>
        <v>-0.99754107183000151</v>
      </c>
      <c r="J7148">
        <f t="shared" si="1344"/>
        <v>2.5179636999999981E-4</v>
      </c>
      <c r="K7148">
        <f t="shared" si="1345"/>
        <v>-5.8056918999999975E-4</v>
      </c>
      <c r="L7148">
        <f t="shared" si="1346"/>
        <v>-4.6413115999999953E-4</v>
      </c>
      <c r="M7148">
        <f t="shared" si="1335"/>
        <v>8.4237399999992357E-6</v>
      </c>
      <c r="N7148">
        <f t="shared" si="1336"/>
        <v>-5.5897592000003424E-4</v>
      </c>
      <c r="O7148">
        <f t="shared" si="1337"/>
        <v>-7.6668816999847511E-4</v>
      </c>
      <c r="P7148">
        <f t="shared" si="1338"/>
        <v>1.1813936300000003E-3</v>
      </c>
      <c r="Q7148">
        <f t="shared" si="1339"/>
        <v>-2.3509081000000021E-4</v>
      </c>
      <c r="R7148">
        <f t="shared" si="1340"/>
        <v>6.9135115999999957E-4</v>
      </c>
    </row>
    <row r="7149" spans="1:18" x14ac:dyDescent="0.25">
      <c r="A7149" s="1">
        <v>-3.3692369999999999E-2</v>
      </c>
      <c r="B7149" s="1">
        <v>-1.924669E-2</v>
      </c>
      <c r="C7149" s="1">
        <v>-0.99668628000000004</v>
      </c>
      <c r="D7149" s="1">
        <v>-5.2541999999999997E-4</v>
      </c>
      <c r="E7149" s="1">
        <v>-2.35439E-3</v>
      </c>
      <c r="F7149" s="1">
        <v>-3.7522E-4</v>
      </c>
      <c r="G7149">
        <f t="shared" si="1341"/>
        <v>-3.2730673740000001E-2</v>
      </c>
      <c r="H7149">
        <f t="shared" si="1342"/>
        <v>-1.9545804079999965E-2</v>
      </c>
      <c r="I7149">
        <f t="shared" si="1343"/>
        <v>-0.99754107183000151</v>
      </c>
      <c r="J7149">
        <f t="shared" si="1344"/>
        <v>2.5179636999999981E-4</v>
      </c>
      <c r="K7149">
        <f t="shared" si="1345"/>
        <v>-5.8056918999999975E-4</v>
      </c>
      <c r="L7149">
        <f t="shared" si="1346"/>
        <v>-4.6413115999999953E-4</v>
      </c>
      <c r="M7149">
        <f t="shared" si="1335"/>
        <v>-9.6169625999999869E-4</v>
      </c>
      <c r="N7149">
        <f t="shared" si="1336"/>
        <v>2.9911407999996462E-4</v>
      </c>
      <c r="O7149">
        <f t="shared" si="1337"/>
        <v>8.5479183000147785E-4</v>
      </c>
      <c r="P7149">
        <f t="shared" si="1338"/>
        <v>-7.7721636999999978E-4</v>
      </c>
      <c r="Q7149">
        <f t="shared" si="1339"/>
        <v>-1.7738208100000004E-3</v>
      </c>
      <c r="R7149">
        <f t="shared" si="1340"/>
        <v>8.8911159999999526E-5</v>
      </c>
    </row>
    <row r="7150" spans="1:18" x14ac:dyDescent="0.25">
      <c r="A7150" s="1">
        <v>-3.260536E-2</v>
      </c>
      <c r="B7150" s="1">
        <v>-1.802368E-2</v>
      </c>
      <c r="C7150" s="1">
        <v>-0.9963727</v>
      </c>
      <c r="D7150" s="1">
        <v>1.1062800000000001E-3</v>
      </c>
      <c r="E7150" s="1">
        <v>-1.5721999999999999E-3</v>
      </c>
      <c r="F7150" s="1">
        <v>5.5845999999999999E-4</v>
      </c>
      <c r="G7150">
        <f t="shared" si="1341"/>
        <v>-3.2730673740000001E-2</v>
      </c>
      <c r="H7150">
        <f t="shared" si="1342"/>
        <v>-1.9545804079999965E-2</v>
      </c>
      <c r="I7150">
        <f t="shared" si="1343"/>
        <v>-0.99754107183000151</v>
      </c>
      <c r="J7150">
        <f t="shared" si="1344"/>
        <v>2.5179636999999981E-4</v>
      </c>
      <c r="K7150">
        <f t="shared" si="1345"/>
        <v>-5.8056918999999975E-4</v>
      </c>
      <c r="L7150">
        <f t="shared" si="1346"/>
        <v>-4.6413115999999953E-4</v>
      </c>
      <c r="M7150">
        <f t="shared" si="1335"/>
        <v>1.2531374000000067E-4</v>
      </c>
      <c r="N7150">
        <f t="shared" si="1336"/>
        <v>1.5221240799999647E-3</v>
      </c>
      <c r="O7150">
        <f t="shared" si="1337"/>
        <v>1.1683718300015133E-3</v>
      </c>
      <c r="P7150">
        <f t="shared" si="1338"/>
        <v>8.5448363000000026E-4</v>
      </c>
      <c r="Q7150">
        <f t="shared" si="1339"/>
        <v>-9.9163081000000009E-4</v>
      </c>
      <c r="R7150">
        <f t="shared" si="1340"/>
        <v>1.0225911599999996E-3</v>
      </c>
    </row>
    <row r="7151" spans="1:18" x14ac:dyDescent="0.25">
      <c r="A7151" s="1">
        <v>-3.2226230000000002E-2</v>
      </c>
      <c r="B7151" s="1">
        <v>-2.0585920000000001E-2</v>
      </c>
      <c r="C7151" s="1">
        <v>-0.99782789000000005</v>
      </c>
      <c r="D7151" s="1">
        <v>-1.1051E-4</v>
      </c>
      <c r="E7151" s="1">
        <v>-5.9838000000000003E-4</v>
      </c>
      <c r="F7151" s="1">
        <v>-1.15E-4</v>
      </c>
      <c r="G7151">
        <f t="shared" si="1341"/>
        <v>-3.2730673740000001E-2</v>
      </c>
      <c r="H7151">
        <f t="shared" si="1342"/>
        <v>-1.9545804079999965E-2</v>
      </c>
      <c r="I7151">
        <f t="shared" si="1343"/>
        <v>-0.99754107183000151</v>
      </c>
      <c r="J7151">
        <f t="shared" si="1344"/>
        <v>2.5179636999999981E-4</v>
      </c>
      <c r="K7151">
        <f t="shared" si="1345"/>
        <v>-5.8056918999999975E-4</v>
      </c>
      <c r="L7151">
        <f t="shared" si="1346"/>
        <v>-4.6413115999999953E-4</v>
      </c>
      <c r="M7151">
        <f t="shared" si="1335"/>
        <v>5.0444373999999903E-4</v>
      </c>
      <c r="N7151">
        <f t="shared" si="1336"/>
        <v>-1.0401159200000357E-3</v>
      </c>
      <c r="O7151">
        <f t="shared" si="1337"/>
        <v>-2.8681816999853726E-4</v>
      </c>
      <c r="P7151">
        <f t="shared" si="1338"/>
        <v>-3.6230636999999978E-4</v>
      </c>
      <c r="Q7151">
        <f t="shared" si="1339"/>
        <v>-1.7810810000000281E-5</v>
      </c>
      <c r="R7151">
        <f t="shared" si="1340"/>
        <v>3.491311599999995E-4</v>
      </c>
    </row>
    <row r="7152" spans="1:18" x14ac:dyDescent="0.25">
      <c r="A7152" s="1">
        <v>-3.2476850000000002E-2</v>
      </c>
      <c r="B7152" s="1">
        <v>-2.0286700000000001E-2</v>
      </c>
      <c r="C7152" s="1">
        <v>-0.99851668000000005</v>
      </c>
      <c r="D7152" s="1">
        <v>9.5403999999999997E-4</v>
      </c>
      <c r="E7152" s="1">
        <v>-1.20593E-3</v>
      </c>
      <c r="F7152" s="1">
        <v>-2.2819999999999999E-4</v>
      </c>
      <c r="G7152">
        <f t="shared" si="1341"/>
        <v>-3.2730673740000001E-2</v>
      </c>
      <c r="H7152">
        <f t="shared" si="1342"/>
        <v>-1.9545804079999965E-2</v>
      </c>
      <c r="I7152">
        <f t="shared" si="1343"/>
        <v>-0.99754107183000151</v>
      </c>
      <c r="J7152">
        <f t="shared" si="1344"/>
        <v>2.5179636999999981E-4</v>
      </c>
      <c r="K7152">
        <f t="shared" si="1345"/>
        <v>-5.8056918999999975E-4</v>
      </c>
      <c r="L7152">
        <f t="shared" si="1346"/>
        <v>-4.6413115999999953E-4</v>
      </c>
      <c r="M7152">
        <f t="shared" si="1335"/>
        <v>2.5382373999999902E-4</v>
      </c>
      <c r="N7152">
        <f t="shared" si="1336"/>
        <v>-7.4089592000003632E-4</v>
      </c>
      <c r="O7152">
        <f t="shared" si="1337"/>
        <v>-9.7560816999853195E-4</v>
      </c>
      <c r="P7152">
        <f t="shared" si="1338"/>
        <v>7.0224363000000016E-4</v>
      </c>
      <c r="Q7152">
        <f t="shared" si="1339"/>
        <v>-6.2536081000000028E-4</v>
      </c>
      <c r="R7152">
        <f t="shared" si="1340"/>
        <v>2.3593115999999954E-4</v>
      </c>
    </row>
    <row r="7153" spans="1:18" x14ac:dyDescent="0.25">
      <c r="A7153" s="1">
        <v>-3.2541349999999997E-2</v>
      </c>
      <c r="B7153" s="1">
        <v>-1.9665539999999999E-2</v>
      </c>
      <c r="C7153" s="1">
        <v>-0.99760139000000003</v>
      </c>
      <c r="D7153" s="1">
        <v>-5.4593999999999997E-4</v>
      </c>
      <c r="E7153" s="1">
        <v>-1.1668099999999999E-3</v>
      </c>
      <c r="F7153" s="1">
        <v>-1.364E-5</v>
      </c>
      <c r="G7153">
        <f t="shared" si="1341"/>
        <v>-3.2730673740000001E-2</v>
      </c>
      <c r="H7153">
        <f t="shared" si="1342"/>
        <v>-1.9545804079999965E-2</v>
      </c>
      <c r="I7153">
        <f t="shared" si="1343"/>
        <v>-0.99754107183000151</v>
      </c>
      <c r="J7153">
        <f t="shared" si="1344"/>
        <v>2.5179636999999981E-4</v>
      </c>
      <c r="K7153">
        <f t="shared" si="1345"/>
        <v>-5.8056918999999975E-4</v>
      </c>
      <c r="L7153">
        <f t="shared" si="1346"/>
        <v>-4.6413115999999953E-4</v>
      </c>
      <c r="M7153">
        <f t="shared" si="1335"/>
        <v>1.893237400000039E-4</v>
      </c>
      <c r="N7153">
        <f t="shared" si="1336"/>
        <v>-1.1973592000003377E-4</v>
      </c>
      <c r="O7153">
        <f t="shared" si="1337"/>
        <v>-6.0318169998518911E-5</v>
      </c>
      <c r="P7153">
        <f t="shared" si="1338"/>
        <v>-7.9773636999999978E-4</v>
      </c>
      <c r="Q7153">
        <f t="shared" si="1339"/>
        <v>-5.8624081000000015E-4</v>
      </c>
      <c r="R7153">
        <f t="shared" si="1340"/>
        <v>4.5049115999999954E-4</v>
      </c>
    </row>
    <row r="7154" spans="1:18" x14ac:dyDescent="0.25">
      <c r="A7154" s="1">
        <v>-3.3127589999999998E-2</v>
      </c>
      <c r="B7154" s="1">
        <v>-1.9813040000000001E-2</v>
      </c>
      <c r="C7154" s="1">
        <v>-0.99660289000000002</v>
      </c>
      <c r="D7154" s="1">
        <v>-8.2639999999999995E-5</v>
      </c>
      <c r="E7154" s="1">
        <v>-2.8108000000000001E-4</v>
      </c>
      <c r="F7154" s="1">
        <v>9.9259999999999995E-5</v>
      </c>
      <c r="G7154">
        <f t="shared" si="1341"/>
        <v>-3.2730673740000001E-2</v>
      </c>
      <c r="H7154">
        <f t="shared" si="1342"/>
        <v>-1.9545804079999965E-2</v>
      </c>
      <c r="I7154">
        <f t="shared" si="1343"/>
        <v>-0.99754107183000151</v>
      </c>
      <c r="J7154">
        <f t="shared" si="1344"/>
        <v>2.5179636999999981E-4</v>
      </c>
      <c r="K7154">
        <f t="shared" si="1345"/>
        <v>-5.8056918999999975E-4</v>
      </c>
      <c r="L7154">
        <f t="shared" si="1346"/>
        <v>-4.6413115999999953E-4</v>
      </c>
      <c r="M7154">
        <f t="shared" si="1335"/>
        <v>-3.9691625999999786E-4</v>
      </c>
      <c r="N7154">
        <f t="shared" si="1336"/>
        <v>-2.6723592000003557E-4</v>
      </c>
      <c r="O7154">
        <f t="shared" si="1337"/>
        <v>9.3818183000149435E-4</v>
      </c>
      <c r="P7154">
        <f t="shared" si="1338"/>
        <v>-3.3443636999999979E-4</v>
      </c>
      <c r="Q7154">
        <f t="shared" si="1339"/>
        <v>2.9948918999999973E-4</v>
      </c>
      <c r="R7154">
        <f t="shared" si="1340"/>
        <v>5.6339115999999947E-4</v>
      </c>
    </row>
    <row r="7155" spans="1:18" x14ac:dyDescent="0.25">
      <c r="A7155" s="1">
        <v>-3.2656449999999997E-2</v>
      </c>
      <c r="B7155" s="1">
        <v>-1.9279170000000002E-2</v>
      </c>
      <c r="C7155" s="1">
        <v>-0.99805885999999999</v>
      </c>
      <c r="D7155" s="1">
        <v>-1.4993E-4</v>
      </c>
      <c r="E7155" s="1">
        <v>-4.8819999999999999E-4</v>
      </c>
      <c r="F7155" s="1">
        <v>-1.0887099999999999E-3</v>
      </c>
      <c r="G7155">
        <f t="shared" si="1341"/>
        <v>-3.2730673740000001E-2</v>
      </c>
      <c r="H7155">
        <f t="shared" si="1342"/>
        <v>-1.9545804079999965E-2</v>
      </c>
      <c r="I7155">
        <f t="shared" si="1343"/>
        <v>-0.99754107183000151</v>
      </c>
      <c r="J7155">
        <f t="shared" si="1344"/>
        <v>2.5179636999999981E-4</v>
      </c>
      <c r="K7155">
        <f t="shared" si="1345"/>
        <v>-5.8056918999999975E-4</v>
      </c>
      <c r="L7155">
        <f t="shared" si="1346"/>
        <v>-4.6413115999999953E-4</v>
      </c>
      <c r="M7155">
        <f t="shared" si="1335"/>
        <v>7.4223740000003979E-5</v>
      </c>
      <c r="N7155">
        <f t="shared" si="1336"/>
        <v>2.6663407999996322E-4</v>
      </c>
      <c r="O7155">
        <f t="shared" si="1337"/>
        <v>-5.1778816999847876E-4</v>
      </c>
      <c r="P7155">
        <f t="shared" si="1338"/>
        <v>-4.017263699999998E-4</v>
      </c>
      <c r="Q7155">
        <f t="shared" si="1339"/>
        <v>9.2369189999999752E-5</v>
      </c>
      <c r="R7155">
        <f t="shared" si="1340"/>
        <v>-6.2457884000000031E-4</v>
      </c>
    </row>
    <row r="7156" spans="1:18" x14ac:dyDescent="0.25">
      <c r="A7156" s="1">
        <v>-3.2660460000000002E-2</v>
      </c>
      <c r="B7156" s="1">
        <v>-2.006256E-2</v>
      </c>
      <c r="C7156" s="1">
        <v>-0.99691218000000004</v>
      </c>
      <c r="D7156" s="1">
        <v>2.4011E-4</v>
      </c>
      <c r="E7156" s="1">
        <v>-1.85619E-3</v>
      </c>
      <c r="F7156" s="1">
        <v>-5.4215999999999997E-4</v>
      </c>
      <c r="G7156">
        <f t="shared" si="1341"/>
        <v>-3.2730673740000001E-2</v>
      </c>
      <c r="H7156">
        <f t="shared" si="1342"/>
        <v>-1.9545804079999965E-2</v>
      </c>
      <c r="I7156">
        <f t="shared" si="1343"/>
        <v>-0.99754107183000151</v>
      </c>
      <c r="J7156">
        <f t="shared" si="1344"/>
        <v>2.5179636999999981E-4</v>
      </c>
      <c r="K7156">
        <f t="shared" si="1345"/>
        <v>-5.8056918999999975E-4</v>
      </c>
      <c r="L7156">
        <f t="shared" si="1346"/>
        <v>-4.6413115999999953E-4</v>
      </c>
      <c r="M7156">
        <f t="shared" si="1335"/>
        <v>7.0213739999998304E-5</v>
      </c>
      <c r="N7156">
        <f t="shared" si="1336"/>
        <v>-5.1675592000003517E-4</v>
      </c>
      <c r="O7156">
        <f t="shared" si="1337"/>
        <v>6.2889183000147675E-4</v>
      </c>
      <c r="P7156">
        <f t="shared" si="1338"/>
        <v>-1.1686369999999805E-5</v>
      </c>
      <c r="Q7156">
        <f t="shared" si="1339"/>
        <v>-1.2756208100000001E-3</v>
      </c>
      <c r="R7156">
        <f t="shared" si="1340"/>
        <v>-7.8028840000000444E-5</v>
      </c>
    </row>
    <row r="7157" spans="1:18" x14ac:dyDescent="0.25">
      <c r="A7157" s="1">
        <v>-3.2709540000000002E-2</v>
      </c>
      <c r="B7157" s="1">
        <v>-1.9422780000000001E-2</v>
      </c>
      <c r="C7157" s="1">
        <v>-0.99789137000000006</v>
      </c>
      <c r="D7157" s="1">
        <v>8.5634000000000003E-4</v>
      </c>
      <c r="E7157" s="1">
        <v>-9.3939999999999998E-5</v>
      </c>
      <c r="F7157" s="1">
        <v>4.2402999999999999E-4</v>
      </c>
      <c r="G7157">
        <f t="shared" si="1341"/>
        <v>-3.2730673740000001E-2</v>
      </c>
      <c r="H7157">
        <f t="shared" si="1342"/>
        <v>-1.9545804079999965E-2</v>
      </c>
      <c r="I7157">
        <f t="shared" si="1343"/>
        <v>-0.99754107183000151</v>
      </c>
      <c r="J7157">
        <f t="shared" si="1344"/>
        <v>2.5179636999999981E-4</v>
      </c>
      <c r="K7157">
        <f t="shared" si="1345"/>
        <v>-5.8056918999999975E-4</v>
      </c>
      <c r="L7157">
        <f t="shared" si="1346"/>
        <v>-4.6413115999999953E-4</v>
      </c>
      <c r="M7157">
        <f t="shared" si="1335"/>
        <v>2.1133739999998347E-5</v>
      </c>
      <c r="N7157">
        <f t="shared" si="1336"/>
        <v>1.2302407999996434E-4</v>
      </c>
      <c r="O7157">
        <f t="shared" si="1337"/>
        <v>-3.5029816999854191E-4</v>
      </c>
      <c r="P7157">
        <f t="shared" si="1338"/>
        <v>6.0454363000000022E-4</v>
      </c>
      <c r="Q7157">
        <f t="shared" si="1339"/>
        <v>4.8662918999999976E-4</v>
      </c>
      <c r="R7157">
        <f t="shared" si="1340"/>
        <v>8.8816115999999952E-4</v>
      </c>
    </row>
    <row r="7158" spans="1:18" x14ac:dyDescent="0.25">
      <c r="A7158" s="1">
        <v>-3.2281360000000002E-2</v>
      </c>
      <c r="B7158" s="1">
        <v>-1.9892670000000001E-2</v>
      </c>
      <c r="C7158" s="1">
        <v>-0.99879896999999995</v>
      </c>
      <c r="D7158" s="1">
        <v>6.4161000000000003E-4</v>
      </c>
      <c r="E7158" s="1">
        <v>-2.8990999999999999E-4</v>
      </c>
      <c r="F7158" s="1">
        <v>1.1552299999999999E-3</v>
      </c>
      <c r="G7158">
        <f t="shared" si="1341"/>
        <v>-3.2730673740000001E-2</v>
      </c>
      <c r="H7158">
        <f t="shared" si="1342"/>
        <v>-1.9545804079999965E-2</v>
      </c>
      <c r="I7158">
        <f t="shared" si="1343"/>
        <v>-0.99754107183000151</v>
      </c>
      <c r="J7158">
        <f t="shared" si="1344"/>
        <v>2.5179636999999981E-4</v>
      </c>
      <c r="K7158">
        <f t="shared" si="1345"/>
        <v>-5.8056918999999975E-4</v>
      </c>
      <c r="L7158">
        <f t="shared" si="1346"/>
        <v>-4.6413115999999953E-4</v>
      </c>
      <c r="M7158">
        <f t="shared" si="1335"/>
        <v>4.4931373999999857E-4</v>
      </c>
      <c r="N7158">
        <f t="shared" si="1336"/>
        <v>-3.4686592000003624E-4</v>
      </c>
      <c r="O7158">
        <f t="shared" si="1337"/>
        <v>-1.2578981699984393E-3</v>
      </c>
      <c r="P7158">
        <f t="shared" si="1338"/>
        <v>3.8981363000000022E-4</v>
      </c>
      <c r="Q7158">
        <f t="shared" si="1339"/>
        <v>2.9065918999999975E-4</v>
      </c>
      <c r="R7158">
        <f t="shared" si="1340"/>
        <v>1.6193611599999995E-3</v>
      </c>
    </row>
    <row r="7159" spans="1:18" x14ac:dyDescent="0.25">
      <c r="A7159" s="1">
        <v>-3.2974490000000002E-2</v>
      </c>
      <c r="B7159" s="1">
        <v>-1.9065530000000001E-2</v>
      </c>
      <c r="C7159" s="1">
        <v>-0.99745983000000005</v>
      </c>
      <c r="D7159" s="1">
        <v>-4.8141999999999998E-4</v>
      </c>
      <c r="E7159" s="1">
        <v>-1.4536200000000001E-3</v>
      </c>
      <c r="F7159" s="1">
        <v>2.5032E-4</v>
      </c>
      <c r="G7159">
        <f t="shared" si="1341"/>
        <v>-3.2730673740000001E-2</v>
      </c>
      <c r="H7159">
        <f t="shared" si="1342"/>
        <v>-1.9545804079999965E-2</v>
      </c>
      <c r="I7159">
        <f t="shared" si="1343"/>
        <v>-0.99754107183000151</v>
      </c>
      <c r="J7159">
        <f t="shared" si="1344"/>
        <v>2.5179636999999981E-4</v>
      </c>
      <c r="K7159">
        <f t="shared" si="1345"/>
        <v>-5.8056918999999975E-4</v>
      </c>
      <c r="L7159">
        <f t="shared" si="1346"/>
        <v>-4.6413115999999953E-4</v>
      </c>
      <c r="M7159">
        <f t="shared" si="1335"/>
        <v>-2.4381626000000156E-4</v>
      </c>
      <c r="N7159">
        <f t="shared" si="1336"/>
        <v>4.8027407999996427E-4</v>
      </c>
      <c r="O7159">
        <f t="shared" si="1337"/>
        <v>8.124183000146612E-5</v>
      </c>
      <c r="P7159">
        <f t="shared" si="1338"/>
        <v>-7.3321636999999979E-4</v>
      </c>
      <c r="Q7159">
        <f t="shared" si="1339"/>
        <v>-8.7305081000000034E-4</v>
      </c>
      <c r="R7159">
        <f t="shared" si="1340"/>
        <v>7.1445115999999953E-4</v>
      </c>
    </row>
    <row r="7160" spans="1:18" x14ac:dyDescent="0.25">
      <c r="A7160" s="1">
        <v>-3.150041E-2</v>
      </c>
      <c r="B7160" s="1">
        <v>-1.9203330000000001E-2</v>
      </c>
      <c r="C7160" s="1">
        <v>-0.99731135000000004</v>
      </c>
      <c r="D7160" s="1">
        <v>5.5694999999999996E-4</v>
      </c>
      <c r="E7160" s="1">
        <v>-2.5049000000000002E-4</v>
      </c>
      <c r="F7160" s="1">
        <v>-2.0515999999999999E-4</v>
      </c>
      <c r="G7160">
        <f t="shared" si="1341"/>
        <v>-3.2730673740000001E-2</v>
      </c>
      <c r="H7160">
        <f t="shared" si="1342"/>
        <v>-1.9545804079999965E-2</v>
      </c>
      <c r="I7160">
        <f t="shared" si="1343"/>
        <v>-0.99754107183000151</v>
      </c>
      <c r="J7160">
        <f t="shared" si="1344"/>
        <v>2.5179636999999981E-4</v>
      </c>
      <c r="K7160">
        <f t="shared" si="1345"/>
        <v>-5.8056918999999975E-4</v>
      </c>
      <c r="L7160">
        <f t="shared" si="1346"/>
        <v>-4.6413115999999953E-4</v>
      </c>
      <c r="M7160">
        <f t="shared" si="1335"/>
        <v>1.230263740000001E-3</v>
      </c>
      <c r="N7160">
        <f t="shared" si="1336"/>
        <v>3.4247407999996385E-4</v>
      </c>
      <c r="O7160">
        <f t="shared" si="1337"/>
        <v>2.297218300014725E-4</v>
      </c>
      <c r="P7160">
        <f t="shared" si="1338"/>
        <v>3.0515363000000015E-4</v>
      </c>
      <c r="Q7160">
        <f t="shared" si="1339"/>
        <v>3.3007918999999972E-4</v>
      </c>
      <c r="R7160">
        <f t="shared" si="1340"/>
        <v>2.5897115999999956E-4</v>
      </c>
    </row>
    <row r="7161" spans="1:18" x14ac:dyDescent="0.25">
      <c r="A7161" s="1">
        <v>-3.1382029999999998E-2</v>
      </c>
      <c r="B7161" s="1">
        <v>-1.9188779999999999E-2</v>
      </c>
      <c r="C7161" s="1">
        <v>-0.99772757000000001</v>
      </c>
      <c r="D7161" s="1">
        <v>1.2892000000000001E-4</v>
      </c>
      <c r="E7161" s="1">
        <v>-5.5754000000000003E-4</v>
      </c>
      <c r="F7161" s="1">
        <v>-3.0193E-4</v>
      </c>
      <c r="G7161">
        <f t="shared" si="1341"/>
        <v>-3.2730673740000001E-2</v>
      </c>
      <c r="H7161">
        <f t="shared" si="1342"/>
        <v>-1.9545804079999965E-2</v>
      </c>
      <c r="I7161">
        <f t="shared" si="1343"/>
        <v>-0.99754107183000151</v>
      </c>
      <c r="J7161">
        <f t="shared" si="1344"/>
        <v>2.5179636999999981E-4</v>
      </c>
      <c r="K7161">
        <f t="shared" si="1345"/>
        <v>-5.8056918999999975E-4</v>
      </c>
      <c r="L7161">
        <f t="shared" si="1346"/>
        <v>-4.6413115999999953E-4</v>
      </c>
      <c r="M7161">
        <f t="shared" si="1335"/>
        <v>1.3486437400000023E-3</v>
      </c>
      <c r="N7161">
        <f t="shared" si="1336"/>
        <v>3.5702407999996591E-4</v>
      </c>
      <c r="O7161">
        <f t="shared" si="1337"/>
        <v>-1.8649816999849467E-4</v>
      </c>
      <c r="P7161">
        <f t="shared" si="1338"/>
        <v>-1.228763699999998E-4</v>
      </c>
      <c r="Q7161">
        <f t="shared" si="1339"/>
        <v>2.3029189999999714E-5</v>
      </c>
      <c r="R7161">
        <f t="shared" si="1340"/>
        <v>1.6220115999999952E-4</v>
      </c>
    </row>
    <row r="7162" spans="1:18" x14ac:dyDescent="0.25">
      <c r="A7162" s="1">
        <v>-3.2098689999999999E-2</v>
      </c>
      <c r="B7162" s="1">
        <v>-1.9398200000000001E-2</v>
      </c>
      <c r="C7162" s="1">
        <v>-0.99774521999999999</v>
      </c>
      <c r="D7162" s="1">
        <v>3.7186000000000001E-4</v>
      </c>
      <c r="E7162" s="1">
        <v>-5.8321000000000002E-4</v>
      </c>
      <c r="F7162" s="1">
        <v>2.9996999999999999E-4</v>
      </c>
      <c r="G7162">
        <f t="shared" si="1341"/>
        <v>-3.2730673740000001E-2</v>
      </c>
      <c r="H7162">
        <f t="shared" si="1342"/>
        <v>-1.9545804079999965E-2</v>
      </c>
      <c r="I7162">
        <f t="shared" si="1343"/>
        <v>-0.99754107183000151</v>
      </c>
      <c r="J7162">
        <f t="shared" si="1344"/>
        <v>2.5179636999999981E-4</v>
      </c>
      <c r="K7162">
        <f t="shared" si="1345"/>
        <v>-5.8056918999999975E-4</v>
      </c>
      <c r="L7162">
        <f t="shared" si="1346"/>
        <v>-4.6413115999999953E-4</v>
      </c>
      <c r="M7162">
        <f t="shared" si="1335"/>
        <v>6.319837400000014E-4</v>
      </c>
      <c r="N7162">
        <f t="shared" si="1336"/>
        <v>1.4760407999996408E-4</v>
      </c>
      <c r="O7162">
        <f t="shared" si="1337"/>
        <v>-2.0414816999847485E-4</v>
      </c>
      <c r="P7162">
        <f t="shared" si="1338"/>
        <v>1.200636300000002E-4</v>
      </c>
      <c r="Q7162">
        <f t="shared" si="1339"/>
        <v>-2.6408100000002753E-6</v>
      </c>
      <c r="R7162">
        <f t="shared" si="1340"/>
        <v>7.6410115999999946E-4</v>
      </c>
    </row>
    <row r="7163" spans="1:18" x14ac:dyDescent="0.25">
      <c r="A7163" s="1">
        <v>-3.2744240000000001E-2</v>
      </c>
      <c r="B7163" s="1">
        <v>-1.9934919999999998E-2</v>
      </c>
      <c r="C7163" s="1">
        <v>-0.99712955999999997</v>
      </c>
      <c r="D7163" s="1">
        <v>8.9178E-4</v>
      </c>
      <c r="E7163" s="1">
        <v>-2.3460000000000001E-4</v>
      </c>
      <c r="F7163" s="1">
        <v>2.5542000000000002E-4</v>
      </c>
      <c r="G7163">
        <f t="shared" si="1341"/>
        <v>-3.2730673740000001E-2</v>
      </c>
      <c r="H7163">
        <f t="shared" si="1342"/>
        <v>-1.9545804079999965E-2</v>
      </c>
      <c r="I7163">
        <f t="shared" si="1343"/>
        <v>-0.99754107183000151</v>
      </c>
      <c r="J7163">
        <f t="shared" si="1344"/>
        <v>2.5179636999999981E-4</v>
      </c>
      <c r="K7163">
        <f t="shared" si="1345"/>
        <v>-5.8056918999999975E-4</v>
      </c>
      <c r="L7163">
        <f t="shared" si="1346"/>
        <v>-4.6413115999999953E-4</v>
      </c>
      <c r="M7163">
        <f t="shared" si="1335"/>
        <v>-1.3566260000000274E-5</v>
      </c>
      <c r="N7163">
        <f t="shared" si="1336"/>
        <v>-3.8911592000003339E-4</v>
      </c>
      <c r="O7163">
        <f t="shared" si="1337"/>
        <v>4.1151183000154301E-4</v>
      </c>
      <c r="P7163">
        <f t="shared" si="1338"/>
        <v>6.3998363000000019E-4</v>
      </c>
      <c r="Q7163">
        <f t="shared" si="1339"/>
        <v>3.4596918999999974E-4</v>
      </c>
      <c r="R7163">
        <f t="shared" si="1340"/>
        <v>7.1955115999999949E-4</v>
      </c>
    </row>
    <row r="7164" spans="1:18" x14ac:dyDescent="0.25">
      <c r="A7164" s="1">
        <v>-3.3551440000000002E-2</v>
      </c>
      <c r="B7164" s="1">
        <v>-1.9831350000000001E-2</v>
      </c>
      <c r="C7164" s="1">
        <v>-0.99846595999999999</v>
      </c>
      <c r="D7164" s="1">
        <v>-1.341E-5</v>
      </c>
      <c r="E7164" s="1">
        <v>-4.0298999999999999E-4</v>
      </c>
      <c r="F7164" s="1">
        <v>-5.5920000000000004E-4</v>
      </c>
      <c r="G7164">
        <f t="shared" si="1341"/>
        <v>-3.2730673740000001E-2</v>
      </c>
      <c r="H7164">
        <f t="shared" si="1342"/>
        <v>-1.9545804079999965E-2</v>
      </c>
      <c r="I7164">
        <f t="shared" si="1343"/>
        <v>-0.99754107183000151</v>
      </c>
      <c r="J7164">
        <f t="shared" si="1344"/>
        <v>2.5179636999999981E-4</v>
      </c>
      <c r="K7164">
        <f t="shared" si="1345"/>
        <v>-5.8056918999999975E-4</v>
      </c>
      <c r="L7164">
        <f t="shared" si="1346"/>
        <v>-4.6413115999999953E-4</v>
      </c>
      <c r="M7164">
        <f t="shared" si="1335"/>
        <v>-8.2076626000000125E-4</v>
      </c>
      <c r="N7164">
        <f t="shared" si="1336"/>
        <v>-2.8554592000003612E-4</v>
      </c>
      <c r="O7164">
        <f t="shared" si="1337"/>
        <v>-9.2488816999847234E-4</v>
      </c>
      <c r="P7164">
        <f t="shared" si="1338"/>
        <v>-2.652063699999998E-4</v>
      </c>
      <c r="Q7164">
        <f t="shared" si="1339"/>
        <v>1.7757918999999976E-4</v>
      </c>
      <c r="R7164">
        <f t="shared" si="1340"/>
        <v>-9.5068840000000511E-5</v>
      </c>
    </row>
    <row r="7165" spans="1:18" x14ac:dyDescent="0.25">
      <c r="A7165" s="1">
        <v>-3.328151E-2</v>
      </c>
      <c r="B7165" s="1">
        <v>-1.985953E-2</v>
      </c>
      <c r="C7165" s="1">
        <v>-0.99778270999999996</v>
      </c>
      <c r="D7165" s="1">
        <v>7.1281000000000003E-4</v>
      </c>
      <c r="E7165" s="1">
        <v>5.3449999999999998E-5</v>
      </c>
      <c r="F7165" s="1">
        <v>-1.2091000000000001E-4</v>
      </c>
      <c r="G7165">
        <f t="shared" si="1341"/>
        <v>-3.2730673740000001E-2</v>
      </c>
      <c r="H7165">
        <f t="shared" si="1342"/>
        <v>-1.9545804079999965E-2</v>
      </c>
      <c r="I7165">
        <f t="shared" si="1343"/>
        <v>-0.99754107183000151</v>
      </c>
      <c r="J7165">
        <f t="shared" si="1344"/>
        <v>2.5179636999999981E-4</v>
      </c>
      <c r="K7165">
        <f t="shared" si="1345"/>
        <v>-5.8056918999999975E-4</v>
      </c>
      <c r="L7165">
        <f t="shared" si="1346"/>
        <v>-4.6413115999999953E-4</v>
      </c>
      <c r="M7165">
        <f t="shared" si="1335"/>
        <v>-5.5083625999999969E-4</v>
      </c>
      <c r="N7165">
        <f t="shared" si="1336"/>
        <v>-3.137259200000353E-4</v>
      </c>
      <c r="O7165">
        <f t="shared" si="1337"/>
        <v>-2.4163816999844823E-4</v>
      </c>
      <c r="P7165">
        <f t="shared" si="1338"/>
        <v>4.6101363000000022E-4</v>
      </c>
      <c r="Q7165">
        <f t="shared" si="1339"/>
        <v>6.3401918999999977E-4</v>
      </c>
      <c r="R7165">
        <f t="shared" si="1340"/>
        <v>3.4322115999999952E-4</v>
      </c>
    </row>
    <row r="7166" spans="1:18" x14ac:dyDescent="0.25">
      <c r="A7166" s="1">
        <v>-3.3132839999999997E-2</v>
      </c>
      <c r="B7166" s="1">
        <v>-1.942926E-2</v>
      </c>
      <c r="C7166" s="1">
        <v>-0.99845028000000002</v>
      </c>
      <c r="D7166" s="1">
        <v>7.7540000000000006E-5</v>
      </c>
      <c r="E7166" s="1">
        <v>-1.2457900000000001E-3</v>
      </c>
      <c r="F7166" s="1">
        <v>-3.7785999999999999E-4</v>
      </c>
      <c r="G7166">
        <f t="shared" si="1341"/>
        <v>-3.2730673740000001E-2</v>
      </c>
      <c r="H7166">
        <f t="shared" si="1342"/>
        <v>-1.9545804079999965E-2</v>
      </c>
      <c r="I7166">
        <f t="shared" si="1343"/>
        <v>-0.99754107183000151</v>
      </c>
      <c r="J7166">
        <f t="shared" si="1344"/>
        <v>2.5179636999999981E-4</v>
      </c>
      <c r="K7166">
        <f t="shared" si="1345"/>
        <v>-5.8056918999999975E-4</v>
      </c>
      <c r="L7166">
        <f t="shared" si="1346"/>
        <v>-4.6413115999999953E-4</v>
      </c>
      <c r="M7166">
        <f t="shared" si="1335"/>
        <v>-4.0216625999999617E-4</v>
      </c>
      <c r="N7166">
        <f t="shared" si="1336"/>
        <v>1.1654407999996466E-4</v>
      </c>
      <c r="O7166">
        <f t="shared" si="1337"/>
        <v>-9.0920816999850995E-4</v>
      </c>
      <c r="P7166">
        <f t="shared" si="1338"/>
        <v>-1.7425636999999979E-4</v>
      </c>
      <c r="Q7166">
        <f t="shared" si="1339"/>
        <v>-6.6522081000000035E-4</v>
      </c>
      <c r="R7166">
        <f t="shared" si="1340"/>
        <v>8.6271159999999538E-5</v>
      </c>
    </row>
    <row r="7167" spans="1:18" x14ac:dyDescent="0.25">
      <c r="A7167" s="1">
        <v>-3.3910599999999999E-2</v>
      </c>
      <c r="B7167" s="1">
        <v>-1.9784389999999999E-2</v>
      </c>
      <c r="C7167" s="1">
        <v>-0.99796521999999999</v>
      </c>
      <c r="D7167" s="1">
        <v>2.0086999999999999E-4</v>
      </c>
      <c r="E7167" s="1">
        <v>-1.5600999999999999E-4</v>
      </c>
      <c r="F7167" s="1">
        <v>-7.1515999999999995E-4</v>
      </c>
      <c r="G7167">
        <f t="shared" si="1341"/>
        <v>-3.2730673740000001E-2</v>
      </c>
      <c r="H7167">
        <f t="shared" si="1342"/>
        <v>-1.9545804079999965E-2</v>
      </c>
      <c r="I7167">
        <f t="shared" si="1343"/>
        <v>-0.99754107183000151</v>
      </c>
      <c r="J7167">
        <f t="shared" si="1344"/>
        <v>2.5179636999999981E-4</v>
      </c>
      <c r="K7167">
        <f t="shared" si="1345"/>
        <v>-5.8056918999999975E-4</v>
      </c>
      <c r="L7167">
        <f t="shared" si="1346"/>
        <v>-4.6413115999999953E-4</v>
      </c>
      <c r="M7167">
        <f t="shared" si="1335"/>
        <v>-1.1799262599999985E-3</v>
      </c>
      <c r="N7167">
        <f t="shared" si="1336"/>
        <v>-2.3858592000003398E-4</v>
      </c>
      <c r="O7167">
        <f t="shared" si="1337"/>
        <v>-4.2414816999847282E-4</v>
      </c>
      <c r="P7167">
        <f t="shared" si="1338"/>
        <v>-5.0926369999999816E-5</v>
      </c>
      <c r="Q7167">
        <f t="shared" si="1339"/>
        <v>4.2455918999999975E-4</v>
      </c>
      <c r="R7167">
        <f t="shared" si="1340"/>
        <v>-2.5102884000000042E-4</v>
      </c>
    </row>
    <row r="7168" spans="1:18" x14ac:dyDescent="0.25">
      <c r="A7168" s="1">
        <v>-3.3266410000000003E-2</v>
      </c>
      <c r="B7168" s="1">
        <v>-1.8838919999999999E-2</v>
      </c>
      <c r="C7168" s="1">
        <v>-0.99576162999999995</v>
      </c>
      <c r="D7168" s="1">
        <v>9.0459999999999998E-5</v>
      </c>
      <c r="E7168" s="1">
        <v>-1.08883E-3</v>
      </c>
      <c r="F7168" s="1">
        <v>-1.5844399999999999E-3</v>
      </c>
      <c r="G7168">
        <f t="shared" si="1341"/>
        <v>-3.2730673740000001E-2</v>
      </c>
      <c r="H7168">
        <f t="shared" si="1342"/>
        <v>-1.9545804079999965E-2</v>
      </c>
      <c r="I7168">
        <f t="shared" si="1343"/>
        <v>-0.99754107183000151</v>
      </c>
      <c r="J7168">
        <f t="shared" si="1344"/>
        <v>2.5179636999999981E-4</v>
      </c>
      <c r="K7168">
        <f t="shared" si="1345"/>
        <v>-5.8056918999999975E-4</v>
      </c>
      <c r="L7168">
        <f t="shared" si="1346"/>
        <v>-4.6413115999999953E-4</v>
      </c>
      <c r="M7168">
        <f t="shared" si="1335"/>
        <v>-5.3573626000000263E-4</v>
      </c>
      <c r="N7168">
        <f t="shared" si="1336"/>
        <v>7.0688407999996636E-4</v>
      </c>
      <c r="O7168">
        <f t="shared" si="1337"/>
        <v>1.7794418300015602E-3</v>
      </c>
      <c r="P7168">
        <f t="shared" si="1338"/>
        <v>-1.6133636999999981E-4</v>
      </c>
      <c r="Q7168">
        <f t="shared" si="1339"/>
        <v>-5.082608100000003E-4</v>
      </c>
      <c r="R7168">
        <f t="shared" si="1340"/>
        <v>-1.1203088400000003E-3</v>
      </c>
    </row>
    <row r="7169" spans="1:18" x14ac:dyDescent="0.25">
      <c r="A7169" s="1">
        <v>-3.2389939999999999E-2</v>
      </c>
      <c r="B7169" s="1">
        <v>-1.9298699999999998E-2</v>
      </c>
      <c r="C7169" s="1">
        <v>-0.99820339999999996</v>
      </c>
      <c r="D7169" s="1">
        <v>3.5343000000000001E-4</v>
      </c>
      <c r="E7169" s="1">
        <v>-1.47751E-3</v>
      </c>
      <c r="F7169" s="1">
        <v>1.4401999999999999E-4</v>
      </c>
      <c r="G7169">
        <f t="shared" si="1341"/>
        <v>-3.2730673740000001E-2</v>
      </c>
      <c r="H7169">
        <f t="shared" si="1342"/>
        <v>-1.9545804079999965E-2</v>
      </c>
      <c r="I7169">
        <f t="shared" si="1343"/>
        <v>-0.99754107183000151</v>
      </c>
      <c r="J7169">
        <f t="shared" si="1344"/>
        <v>2.5179636999999981E-4</v>
      </c>
      <c r="K7169">
        <f t="shared" si="1345"/>
        <v>-5.8056918999999975E-4</v>
      </c>
      <c r="L7169">
        <f t="shared" si="1346"/>
        <v>-4.6413115999999953E-4</v>
      </c>
      <c r="M7169">
        <f t="shared" si="1335"/>
        <v>3.4073374000000156E-4</v>
      </c>
      <c r="N7169">
        <f t="shared" si="1336"/>
        <v>2.4710407999996645E-4</v>
      </c>
      <c r="O7169">
        <f t="shared" si="1337"/>
        <v>-6.6232816999844957E-4</v>
      </c>
      <c r="P7169">
        <f t="shared" si="1338"/>
        <v>1.016336300000002E-4</v>
      </c>
      <c r="Q7169">
        <f t="shared" si="1339"/>
        <v>-8.9694081000000027E-4</v>
      </c>
      <c r="R7169">
        <f t="shared" si="1340"/>
        <v>6.0815115999999949E-4</v>
      </c>
    </row>
    <row r="7170" spans="1:18" x14ac:dyDescent="0.25">
      <c r="A7170" s="1">
        <v>-3.2408100000000002E-2</v>
      </c>
      <c r="B7170" s="1">
        <v>-1.8029259999999998E-2</v>
      </c>
      <c r="C7170" s="1">
        <v>-0.99642657999999995</v>
      </c>
      <c r="D7170" s="1">
        <v>-4.618E-4</v>
      </c>
      <c r="E7170" s="1">
        <v>-2.8749E-4</v>
      </c>
      <c r="F7170" s="1">
        <v>-9.0879999999999997E-5</v>
      </c>
      <c r="G7170">
        <f t="shared" si="1341"/>
        <v>-3.2730673740000001E-2</v>
      </c>
      <c r="H7170">
        <f t="shared" si="1342"/>
        <v>-1.9545804079999965E-2</v>
      </c>
      <c r="I7170">
        <f t="shared" si="1343"/>
        <v>-0.99754107183000151</v>
      </c>
      <c r="J7170">
        <f t="shared" si="1344"/>
        <v>2.5179636999999981E-4</v>
      </c>
      <c r="K7170">
        <f t="shared" si="1345"/>
        <v>-5.8056918999999975E-4</v>
      </c>
      <c r="L7170">
        <f t="shared" si="1346"/>
        <v>-4.6413115999999953E-4</v>
      </c>
      <c r="M7170">
        <f t="shared" ref="M7170:M7233" si="1347">A7170-G7170</f>
        <v>3.2257373999999839E-4</v>
      </c>
      <c r="N7170">
        <f t="shared" ref="N7170:N7233" si="1348">B7170-H7170</f>
        <v>1.5165440799999666E-3</v>
      </c>
      <c r="O7170">
        <f t="shared" ref="O7170:O7233" si="1349">C7170-I7170</f>
        <v>1.1144918300015627E-3</v>
      </c>
      <c r="P7170">
        <f t="shared" ref="P7170:P7233" si="1350">D7170-J7170</f>
        <v>-7.1359636999999976E-4</v>
      </c>
      <c r="Q7170">
        <f t="shared" ref="Q7170:Q7233" si="1351">E7170-K7170</f>
        <v>2.9307918999999975E-4</v>
      </c>
      <c r="R7170">
        <f t="shared" ref="R7170:R7233" si="1352">F7170-L7170</f>
        <v>3.7325115999999953E-4</v>
      </c>
    </row>
    <row r="7171" spans="1:18" x14ac:dyDescent="0.25">
      <c r="A7171" s="1">
        <v>-3.2501349999999998E-2</v>
      </c>
      <c r="B7171" s="1">
        <v>-1.9926989999999999E-2</v>
      </c>
      <c r="C7171" s="1">
        <v>-0.99729710999999999</v>
      </c>
      <c r="D7171" s="1">
        <v>7.9265E-4</v>
      </c>
      <c r="E7171" s="1">
        <v>-1.25354E-3</v>
      </c>
      <c r="F7171" s="1">
        <v>-2.5356000000000001E-4</v>
      </c>
      <c r="G7171">
        <f t="shared" ref="G7171:G7234" si="1353">G7170</f>
        <v>-3.2730673740000001E-2</v>
      </c>
      <c r="H7171">
        <f t="shared" ref="H7171:H7234" si="1354">H7170</f>
        <v>-1.9545804079999965E-2</v>
      </c>
      <c r="I7171">
        <f t="shared" ref="I7171:I7234" si="1355">I7170</f>
        <v>-0.99754107183000151</v>
      </c>
      <c r="J7171">
        <f t="shared" ref="J7171:J7234" si="1356">J7170</f>
        <v>2.5179636999999981E-4</v>
      </c>
      <c r="K7171">
        <f t="shared" ref="K7171:K7234" si="1357">K7170</f>
        <v>-5.8056918999999975E-4</v>
      </c>
      <c r="L7171">
        <f t="shared" ref="L7171:L7234" si="1358">L7170</f>
        <v>-4.6413115999999953E-4</v>
      </c>
      <c r="M7171">
        <f t="shared" si="1347"/>
        <v>2.2932374000000227E-4</v>
      </c>
      <c r="N7171">
        <f t="shared" si="1348"/>
        <v>-3.8118592000003365E-4</v>
      </c>
      <c r="O7171">
        <f t="shared" si="1349"/>
        <v>2.4396183000152671E-4</v>
      </c>
      <c r="P7171">
        <f t="shared" si="1350"/>
        <v>5.4085363000000019E-4</v>
      </c>
      <c r="Q7171">
        <f t="shared" si="1351"/>
        <v>-6.7297081000000029E-4</v>
      </c>
      <c r="R7171">
        <f t="shared" si="1352"/>
        <v>2.1057115999999952E-4</v>
      </c>
    </row>
    <row r="7172" spans="1:18" x14ac:dyDescent="0.25">
      <c r="A7172" s="1">
        <v>-3.285358E-2</v>
      </c>
      <c r="B7172" s="1">
        <v>-1.9674690000000002E-2</v>
      </c>
      <c r="C7172" s="1">
        <v>-0.99679642999999996</v>
      </c>
      <c r="D7172" s="1">
        <v>-4.5969000000000001E-4</v>
      </c>
      <c r="E7172" s="1">
        <v>-6.9541999999999998E-4</v>
      </c>
      <c r="F7172" s="1">
        <v>-1.4092600000000001E-3</v>
      </c>
      <c r="G7172">
        <f t="shared" si="1353"/>
        <v>-3.2730673740000001E-2</v>
      </c>
      <c r="H7172">
        <f t="shared" si="1354"/>
        <v>-1.9545804079999965E-2</v>
      </c>
      <c r="I7172">
        <f t="shared" si="1355"/>
        <v>-0.99754107183000151</v>
      </c>
      <c r="J7172">
        <f t="shared" si="1356"/>
        <v>2.5179636999999981E-4</v>
      </c>
      <c r="K7172">
        <f t="shared" si="1357"/>
        <v>-5.8056918999999975E-4</v>
      </c>
      <c r="L7172">
        <f t="shared" si="1358"/>
        <v>-4.6413115999999953E-4</v>
      </c>
      <c r="M7172">
        <f t="shared" si="1347"/>
        <v>-1.2290625999999971E-4</v>
      </c>
      <c r="N7172">
        <f t="shared" si="1348"/>
        <v>-1.2888592000003668E-4</v>
      </c>
      <c r="O7172">
        <f t="shared" si="1349"/>
        <v>7.4464183000155781E-4</v>
      </c>
      <c r="P7172">
        <f t="shared" si="1350"/>
        <v>-7.1148636999999982E-4</v>
      </c>
      <c r="Q7172">
        <f t="shared" si="1351"/>
        <v>-1.1485081000000023E-4</v>
      </c>
      <c r="R7172">
        <f t="shared" si="1352"/>
        <v>-9.4512884000000049E-4</v>
      </c>
    </row>
    <row r="7173" spans="1:18" x14ac:dyDescent="0.25">
      <c r="A7173" s="1">
        <v>-3.3132670000000003E-2</v>
      </c>
      <c r="B7173" s="1">
        <v>-1.98324E-2</v>
      </c>
      <c r="C7173" s="1">
        <v>-0.99808604000000001</v>
      </c>
      <c r="D7173" s="1">
        <v>3.1692999999999999E-4</v>
      </c>
      <c r="E7173" s="1">
        <v>-4.9271000000000004E-4</v>
      </c>
      <c r="F7173" s="1">
        <v>-1.5459600000000001E-3</v>
      </c>
      <c r="G7173">
        <f t="shared" si="1353"/>
        <v>-3.2730673740000001E-2</v>
      </c>
      <c r="H7173">
        <f t="shared" si="1354"/>
        <v>-1.9545804079999965E-2</v>
      </c>
      <c r="I7173">
        <f t="shared" si="1355"/>
        <v>-0.99754107183000151</v>
      </c>
      <c r="J7173">
        <f t="shared" si="1356"/>
        <v>2.5179636999999981E-4</v>
      </c>
      <c r="K7173">
        <f t="shared" si="1357"/>
        <v>-5.8056918999999975E-4</v>
      </c>
      <c r="L7173">
        <f t="shared" si="1358"/>
        <v>-4.6413115999999953E-4</v>
      </c>
      <c r="M7173">
        <f t="shared" si="1347"/>
        <v>-4.0199626000000238E-4</v>
      </c>
      <c r="N7173">
        <f t="shared" si="1348"/>
        <v>-2.8659592000003509E-4</v>
      </c>
      <c r="O7173">
        <f t="shared" si="1349"/>
        <v>-5.4496816999849429E-4</v>
      </c>
      <c r="P7173">
        <f t="shared" si="1350"/>
        <v>6.5133630000000181E-5</v>
      </c>
      <c r="Q7173">
        <f t="shared" si="1351"/>
        <v>8.7859189999999702E-5</v>
      </c>
      <c r="R7173">
        <f t="shared" si="1352"/>
        <v>-1.0818288400000005E-3</v>
      </c>
    </row>
    <row r="7174" spans="1:18" x14ac:dyDescent="0.25">
      <c r="A7174" s="1">
        <v>-3.2685840000000001E-2</v>
      </c>
      <c r="B7174" s="1">
        <v>-1.972163E-2</v>
      </c>
      <c r="C7174" s="1">
        <v>-0.99754189999999998</v>
      </c>
      <c r="D7174" s="1">
        <v>-2.633E-4</v>
      </c>
      <c r="E7174" s="1">
        <v>-1.8613000000000001E-4</v>
      </c>
      <c r="F7174" s="1">
        <v>-5.8449999999999995E-4</v>
      </c>
      <c r="G7174">
        <f t="shared" si="1353"/>
        <v>-3.2730673740000001E-2</v>
      </c>
      <c r="H7174">
        <f t="shared" si="1354"/>
        <v>-1.9545804079999965E-2</v>
      </c>
      <c r="I7174">
        <f t="shared" si="1355"/>
        <v>-0.99754107183000151</v>
      </c>
      <c r="J7174">
        <f t="shared" si="1356"/>
        <v>2.5179636999999981E-4</v>
      </c>
      <c r="K7174">
        <f t="shared" si="1357"/>
        <v>-5.8056918999999975E-4</v>
      </c>
      <c r="L7174">
        <f t="shared" si="1358"/>
        <v>-4.6413115999999953E-4</v>
      </c>
      <c r="M7174">
        <f t="shared" si="1347"/>
        <v>4.4833739999999844E-5</v>
      </c>
      <c r="N7174">
        <f t="shared" si="1348"/>
        <v>-1.7582592000003547E-4</v>
      </c>
      <c r="O7174">
        <f t="shared" si="1349"/>
        <v>-8.281699984680202E-7</v>
      </c>
      <c r="P7174">
        <f t="shared" si="1350"/>
        <v>-5.1509636999999987E-4</v>
      </c>
      <c r="Q7174">
        <f t="shared" si="1351"/>
        <v>3.9443918999999974E-4</v>
      </c>
      <c r="R7174">
        <f t="shared" si="1352"/>
        <v>-1.2036884000000042E-4</v>
      </c>
    </row>
    <row r="7175" spans="1:18" x14ac:dyDescent="0.25">
      <c r="A7175" s="1">
        <v>-3.2673729999999998E-2</v>
      </c>
      <c r="B7175" s="1">
        <v>-2.052812E-2</v>
      </c>
      <c r="C7175" s="1">
        <v>-0.99840932999999998</v>
      </c>
      <c r="D7175" s="1">
        <v>-1.8345E-3</v>
      </c>
      <c r="E7175" s="1">
        <v>-8.2746000000000002E-4</v>
      </c>
      <c r="F7175" s="1">
        <v>-1.1358399999999999E-3</v>
      </c>
      <c r="G7175">
        <f t="shared" si="1353"/>
        <v>-3.2730673740000001E-2</v>
      </c>
      <c r="H7175">
        <f t="shared" si="1354"/>
        <v>-1.9545804079999965E-2</v>
      </c>
      <c r="I7175">
        <f t="shared" si="1355"/>
        <v>-0.99754107183000151</v>
      </c>
      <c r="J7175">
        <f t="shared" si="1356"/>
        <v>2.5179636999999981E-4</v>
      </c>
      <c r="K7175">
        <f t="shared" si="1357"/>
        <v>-5.8056918999999975E-4</v>
      </c>
      <c r="L7175">
        <f t="shared" si="1358"/>
        <v>-4.6413115999999953E-4</v>
      </c>
      <c r="M7175">
        <f t="shared" si="1347"/>
        <v>5.6943740000002518E-5</v>
      </c>
      <c r="N7175">
        <f t="shared" si="1348"/>
        <v>-9.8231592000003545E-4</v>
      </c>
      <c r="O7175">
        <f t="shared" si="1349"/>
        <v>-8.6825816999847039E-4</v>
      </c>
      <c r="P7175">
        <f t="shared" si="1350"/>
        <v>-2.0862963699999999E-3</v>
      </c>
      <c r="Q7175">
        <f t="shared" si="1351"/>
        <v>-2.4689081000000028E-4</v>
      </c>
      <c r="R7175">
        <f t="shared" si="1352"/>
        <v>-6.7170884000000036E-4</v>
      </c>
    </row>
    <row r="7176" spans="1:18" x14ac:dyDescent="0.25">
      <c r="A7176" s="1">
        <v>-3.2705810000000002E-2</v>
      </c>
      <c r="B7176" s="1">
        <v>-2.116765E-2</v>
      </c>
      <c r="C7176" s="1">
        <v>-0.99901319</v>
      </c>
      <c r="D7176" s="1">
        <v>-4.5687000000000001E-4</v>
      </c>
      <c r="E7176" s="1">
        <v>-1.2292099999999999E-3</v>
      </c>
      <c r="F7176" s="1">
        <v>-1.3004100000000001E-3</v>
      </c>
      <c r="G7176">
        <f t="shared" si="1353"/>
        <v>-3.2730673740000001E-2</v>
      </c>
      <c r="H7176">
        <f t="shared" si="1354"/>
        <v>-1.9545804079999965E-2</v>
      </c>
      <c r="I7176">
        <f t="shared" si="1355"/>
        <v>-0.99754107183000151</v>
      </c>
      <c r="J7176">
        <f t="shared" si="1356"/>
        <v>2.5179636999999981E-4</v>
      </c>
      <c r="K7176">
        <f t="shared" si="1357"/>
        <v>-5.8056918999999975E-4</v>
      </c>
      <c r="L7176">
        <f t="shared" si="1358"/>
        <v>-4.6413115999999953E-4</v>
      </c>
      <c r="M7176">
        <f t="shared" si="1347"/>
        <v>2.4863739999998746E-5</v>
      </c>
      <c r="N7176">
        <f t="shared" si="1348"/>
        <v>-1.6218459200000347E-3</v>
      </c>
      <c r="O7176">
        <f t="shared" si="1349"/>
        <v>-1.472118169998482E-3</v>
      </c>
      <c r="P7176">
        <f t="shared" si="1350"/>
        <v>-7.0866636999999976E-4</v>
      </c>
      <c r="Q7176">
        <f t="shared" si="1351"/>
        <v>-6.4864081000000015E-4</v>
      </c>
      <c r="R7176">
        <f t="shared" si="1352"/>
        <v>-8.3627884000000052E-4</v>
      </c>
    </row>
    <row r="7177" spans="1:18" x14ac:dyDescent="0.25">
      <c r="A7177" s="1">
        <v>-3.3629279999999998E-2</v>
      </c>
      <c r="B7177" s="1">
        <v>-2.0219689999999998E-2</v>
      </c>
      <c r="C7177" s="1">
        <v>-0.99856913000000003</v>
      </c>
      <c r="D7177" s="1">
        <v>-3.7806E-4</v>
      </c>
      <c r="E7177" s="1">
        <v>1.5689999999999999E-4</v>
      </c>
      <c r="F7177" s="1">
        <v>6.0251E-4</v>
      </c>
      <c r="G7177">
        <f t="shared" si="1353"/>
        <v>-3.2730673740000001E-2</v>
      </c>
      <c r="H7177">
        <f t="shared" si="1354"/>
        <v>-1.9545804079999965E-2</v>
      </c>
      <c r="I7177">
        <f t="shared" si="1355"/>
        <v>-0.99754107183000151</v>
      </c>
      <c r="J7177">
        <f t="shared" si="1356"/>
        <v>2.5179636999999981E-4</v>
      </c>
      <c r="K7177">
        <f t="shared" si="1357"/>
        <v>-5.8056918999999975E-4</v>
      </c>
      <c r="L7177">
        <f t="shared" si="1358"/>
        <v>-4.6413115999999953E-4</v>
      </c>
      <c r="M7177">
        <f t="shared" si="1347"/>
        <v>-8.9860625999999694E-4</v>
      </c>
      <c r="N7177">
        <f t="shared" si="1348"/>
        <v>-6.7388592000003356E-4</v>
      </c>
      <c r="O7177">
        <f t="shared" si="1349"/>
        <v>-1.0280581699985136E-3</v>
      </c>
      <c r="P7177">
        <f t="shared" si="1350"/>
        <v>-6.2985636999999986E-4</v>
      </c>
      <c r="Q7177">
        <f t="shared" si="1351"/>
        <v>7.3746918999999971E-4</v>
      </c>
      <c r="R7177">
        <f t="shared" si="1352"/>
        <v>1.0666411599999995E-3</v>
      </c>
    </row>
    <row r="7178" spans="1:18" x14ac:dyDescent="0.25">
      <c r="A7178" s="1">
        <v>-3.1610340000000001E-2</v>
      </c>
      <c r="B7178" s="1">
        <v>-1.8912020000000002E-2</v>
      </c>
      <c r="C7178" s="1">
        <v>-0.99714541000000001</v>
      </c>
      <c r="D7178" s="1">
        <v>1.4323999999999999E-4</v>
      </c>
      <c r="E7178" s="1">
        <v>-2.1754000000000001E-4</v>
      </c>
      <c r="F7178" s="1">
        <v>-1.7357000000000001E-4</v>
      </c>
      <c r="G7178">
        <f t="shared" si="1353"/>
        <v>-3.2730673740000001E-2</v>
      </c>
      <c r="H7178">
        <f t="shared" si="1354"/>
        <v>-1.9545804079999965E-2</v>
      </c>
      <c r="I7178">
        <f t="shared" si="1355"/>
        <v>-0.99754107183000151</v>
      </c>
      <c r="J7178">
        <f t="shared" si="1356"/>
        <v>2.5179636999999981E-4</v>
      </c>
      <c r="K7178">
        <f t="shared" si="1357"/>
        <v>-5.8056918999999975E-4</v>
      </c>
      <c r="L7178">
        <f t="shared" si="1358"/>
        <v>-4.6413115999999953E-4</v>
      </c>
      <c r="M7178">
        <f t="shared" si="1347"/>
        <v>1.1203337399999999E-3</v>
      </c>
      <c r="N7178">
        <f t="shared" si="1348"/>
        <v>6.3378407999996333E-4</v>
      </c>
      <c r="O7178">
        <f t="shared" si="1349"/>
        <v>3.9566183000150357E-4</v>
      </c>
      <c r="P7178">
        <f t="shared" si="1350"/>
        <v>-1.0855636999999982E-4</v>
      </c>
      <c r="Q7178">
        <f t="shared" si="1351"/>
        <v>3.6302918999999974E-4</v>
      </c>
      <c r="R7178">
        <f t="shared" si="1352"/>
        <v>2.9056115999999952E-4</v>
      </c>
    </row>
    <row r="7179" spans="1:18" x14ac:dyDescent="0.25">
      <c r="A7179" s="1">
        <v>-3.2057479999999999E-2</v>
      </c>
      <c r="B7179" s="1">
        <v>-1.9839079999999999E-2</v>
      </c>
      <c r="C7179" s="1">
        <v>-0.99731117000000002</v>
      </c>
      <c r="D7179" s="1">
        <v>8.1030000000000002E-5</v>
      </c>
      <c r="E7179" s="1">
        <v>-3.9177999999999999E-4</v>
      </c>
      <c r="F7179" s="1">
        <v>-8.3430000000000006E-5</v>
      </c>
      <c r="G7179">
        <f t="shared" si="1353"/>
        <v>-3.2730673740000001E-2</v>
      </c>
      <c r="H7179">
        <f t="shared" si="1354"/>
        <v>-1.9545804079999965E-2</v>
      </c>
      <c r="I7179">
        <f t="shared" si="1355"/>
        <v>-0.99754107183000151</v>
      </c>
      <c r="J7179">
        <f t="shared" si="1356"/>
        <v>2.5179636999999981E-4</v>
      </c>
      <c r="K7179">
        <f t="shared" si="1357"/>
        <v>-5.8056918999999975E-4</v>
      </c>
      <c r="L7179">
        <f t="shared" si="1358"/>
        <v>-4.6413115999999953E-4</v>
      </c>
      <c r="M7179">
        <f t="shared" si="1347"/>
        <v>6.7319374000000126E-4</v>
      </c>
      <c r="N7179">
        <f t="shared" si="1348"/>
        <v>-2.9327592000003358E-4</v>
      </c>
      <c r="O7179">
        <f t="shared" si="1349"/>
        <v>2.2990183000148878E-4</v>
      </c>
      <c r="P7179">
        <f t="shared" si="1350"/>
        <v>-1.7076636999999981E-4</v>
      </c>
      <c r="Q7179">
        <f t="shared" si="1351"/>
        <v>1.8878918999999975E-4</v>
      </c>
      <c r="R7179">
        <f t="shared" si="1352"/>
        <v>3.8070115999999952E-4</v>
      </c>
    </row>
    <row r="7180" spans="1:18" x14ac:dyDescent="0.25">
      <c r="A7180" s="1">
        <v>-3.3473269999999999E-2</v>
      </c>
      <c r="B7180" s="1">
        <v>-1.93242E-2</v>
      </c>
      <c r="C7180" s="1">
        <v>-0.99700140999999998</v>
      </c>
      <c r="D7180" s="1">
        <v>5.4045999999999999E-4</v>
      </c>
      <c r="E7180" s="1">
        <v>-1.93512E-3</v>
      </c>
      <c r="F7180" s="1">
        <v>-4.1590000000000003E-4</v>
      </c>
      <c r="G7180">
        <f t="shared" si="1353"/>
        <v>-3.2730673740000001E-2</v>
      </c>
      <c r="H7180">
        <f t="shared" si="1354"/>
        <v>-1.9545804079999965E-2</v>
      </c>
      <c r="I7180">
        <f t="shared" si="1355"/>
        <v>-0.99754107183000151</v>
      </c>
      <c r="J7180">
        <f t="shared" si="1356"/>
        <v>2.5179636999999981E-4</v>
      </c>
      <c r="K7180">
        <f t="shared" si="1357"/>
        <v>-5.8056918999999975E-4</v>
      </c>
      <c r="L7180">
        <f t="shared" si="1358"/>
        <v>-4.6413115999999953E-4</v>
      </c>
      <c r="M7180">
        <f t="shared" si="1347"/>
        <v>-7.4259625999999884E-4</v>
      </c>
      <c r="N7180">
        <f t="shared" si="1348"/>
        <v>2.2160407999996523E-4</v>
      </c>
      <c r="O7180">
        <f t="shared" si="1349"/>
        <v>5.3966183000153656E-4</v>
      </c>
      <c r="P7180">
        <f t="shared" si="1350"/>
        <v>2.8866363000000018E-4</v>
      </c>
      <c r="Q7180">
        <f t="shared" si="1351"/>
        <v>-1.3545508100000002E-3</v>
      </c>
      <c r="R7180">
        <f t="shared" si="1352"/>
        <v>4.8231159999999502E-5</v>
      </c>
    </row>
    <row r="7181" spans="1:18" x14ac:dyDescent="0.25">
      <c r="A7181" s="1">
        <v>-3.1354180000000002E-2</v>
      </c>
      <c r="B7181" s="1">
        <v>-1.909752E-2</v>
      </c>
      <c r="C7181" s="1">
        <v>-0.99804384000000002</v>
      </c>
      <c r="D7181" s="1">
        <v>1.0361000000000001E-4</v>
      </c>
      <c r="E7181" s="1">
        <v>-1.00417E-3</v>
      </c>
      <c r="F7181" s="1">
        <v>-7.1484999999999995E-4</v>
      </c>
      <c r="G7181">
        <f t="shared" si="1353"/>
        <v>-3.2730673740000001E-2</v>
      </c>
      <c r="H7181">
        <f t="shared" si="1354"/>
        <v>-1.9545804079999965E-2</v>
      </c>
      <c r="I7181">
        <f t="shared" si="1355"/>
        <v>-0.99754107183000151</v>
      </c>
      <c r="J7181">
        <f t="shared" si="1356"/>
        <v>2.5179636999999981E-4</v>
      </c>
      <c r="K7181">
        <f t="shared" si="1357"/>
        <v>-5.8056918999999975E-4</v>
      </c>
      <c r="L7181">
        <f t="shared" si="1358"/>
        <v>-4.6413115999999953E-4</v>
      </c>
      <c r="M7181">
        <f t="shared" si="1347"/>
        <v>1.3764937399999982E-3</v>
      </c>
      <c r="N7181">
        <f t="shared" si="1348"/>
        <v>4.4828407999996517E-4</v>
      </c>
      <c r="O7181">
        <f t="shared" si="1349"/>
        <v>-5.0276816999850205E-4</v>
      </c>
      <c r="P7181">
        <f t="shared" si="1350"/>
        <v>-1.4818636999999979E-4</v>
      </c>
      <c r="Q7181">
        <f t="shared" si="1351"/>
        <v>-4.2360081000000023E-4</v>
      </c>
      <c r="R7181">
        <f t="shared" si="1352"/>
        <v>-2.5071884000000042E-4</v>
      </c>
    </row>
    <row r="7182" spans="1:18" x14ac:dyDescent="0.25">
      <c r="A7182" s="1">
        <v>-3.1438199999999999E-2</v>
      </c>
      <c r="B7182" s="1">
        <v>-1.9839579999999999E-2</v>
      </c>
      <c r="C7182" s="1">
        <v>-0.99729389000000002</v>
      </c>
      <c r="D7182" s="1">
        <v>1.75421E-3</v>
      </c>
      <c r="E7182" s="1">
        <v>-1.19476E-3</v>
      </c>
      <c r="F7182" s="1">
        <v>-1.4166999999999999E-4</v>
      </c>
      <c r="G7182">
        <f t="shared" si="1353"/>
        <v>-3.2730673740000001E-2</v>
      </c>
      <c r="H7182">
        <f t="shared" si="1354"/>
        <v>-1.9545804079999965E-2</v>
      </c>
      <c r="I7182">
        <f t="shared" si="1355"/>
        <v>-0.99754107183000151</v>
      </c>
      <c r="J7182">
        <f t="shared" si="1356"/>
        <v>2.5179636999999981E-4</v>
      </c>
      <c r="K7182">
        <f t="shared" si="1357"/>
        <v>-5.8056918999999975E-4</v>
      </c>
      <c r="L7182">
        <f t="shared" si="1358"/>
        <v>-4.6413115999999953E-4</v>
      </c>
      <c r="M7182">
        <f t="shared" si="1347"/>
        <v>1.2924737400000011E-3</v>
      </c>
      <c r="N7182">
        <f t="shared" si="1348"/>
        <v>-2.9377592000003408E-4</v>
      </c>
      <c r="O7182">
        <f t="shared" si="1349"/>
        <v>2.4718183000149718E-4</v>
      </c>
      <c r="P7182">
        <f t="shared" si="1350"/>
        <v>1.5024136300000003E-3</v>
      </c>
      <c r="Q7182">
        <f t="shared" si="1351"/>
        <v>-6.1419081000000026E-4</v>
      </c>
      <c r="R7182">
        <f t="shared" si="1352"/>
        <v>3.2246115999999954E-4</v>
      </c>
    </row>
    <row r="7183" spans="1:18" x14ac:dyDescent="0.25">
      <c r="A7183" s="1">
        <v>-3.1946009999999997E-2</v>
      </c>
      <c r="B7183" s="1">
        <v>-1.8711209999999999E-2</v>
      </c>
      <c r="C7183" s="1">
        <v>-0.99649273999999999</v>
      </c>
      <c r="D7183" s="1">
        <v>1.21133E-3</v>
      </c>
      <c r="E7183" s="1">
        <v>2.5380000000000001E-5</v>
      </c>
      <c r="F7183" s="1">
        <v>-8.0588999999999997E-4</v>
      </c>
      <c r="G7183">
        <f t="shared" si="1353"/>
        <v>-3.2730673740000001E-2</v>
      </c>
      <c r="H7183">
        <f t="shared" si="1354"/>
        <v>-1.9545804079999965E-2</v>
      </c>
      <c r="I7183">
        <f t="shared" si="1355"/>
        <v>-0.99754107183000151</v>
      </c>
      <c r="J7183">
        <f t="shared" si="1356"/>
        <v>2.5179636999999981E-4</v>
      </c>
      <c r="K7183">
        <f t="shared" si="1357"/>
        <v>-5.8056918999999975E-4</v>
      </c>
      <c r="L7183">
        <f t="shared" si="1358"/>
        <v>-4.6413115999999953E-4</v>
      </c>
      <c r="M7183">
        <f t="shared" si="1347"/>
        <v>7.8466374000000366E-4</v>
      </c>
      <c r="N7183">
        <f t="shared" si="1348"/>
        <v>8.3459407999996599E-4</v>
      </c>
      <c r="O7183">
        <f t="shared" si="1349"/>
        <v>1.0483318300015254E-3</v>
      </c>
      <c r="P7183">
        <f t="shared" si="1350"/>
        <v>9.5953363000000024E-4</v>
      </c>
      <c r="Q7183">
        <f t="shared" si="1351"/>
        <v>6.0594918999999972E-4</v>
      </c>
      <c r="R7183">
        <f t="shared" si="1352"/>
        <v>-3.4175884000000044E-4</v>
      </c>
    </row>
    <row r="7184" spans="1:18" x14ac:dyDescent="0.25">
      <c r="A7184" s="1">
        <v>-3.239061E-2</v>
      </c>
      <c r="B7184" s="1">
        <v>-2.0331640000000002E-2</v>
      </c>
      <c r="C7184" s="1">
        <v>-0.99971407999999995</v>
      </c>
      <c r="D7184" s="1">
        <v>1.0596799999999999E-3</v>
      </c>
      <c r="E7184" s="1">
        <v>2.5289000000000003E-4</v>
      </c>
      <c r="F7184" s="1">
        <v>-8.5661999999999999E-4</v>
      </c>
      <c r="G7184">
        <f t="shared" si="1353"/>
        <v>-3.2730673740000001E-2</v>
      </c>
      <c r="H7184">
        <f t="shared" si="1354"/>
        <v>-1.9545804079999965E-2</v>
      </c>
      <c r="I7184">
        <f t="shared" si="1355"/>
        <v>-0.99754107183000151</v>
      </c>
      <c r="J7184">
        <f t="shared" si="1356"/>
        <v>2.5179636999999981E-4</v>
      </c>
      <c r="K7184">
        <f t="shared" si="1357"/>
        <v>-5.8056918999999975E-4</v>
      </c>
      <c r="L7184">
        <f t="shared" si="1358"/>
        <v>-4.6413115999999953E-4</v>
      </c>
      <c r="M7184">
        <f t="shared" si="1347"/>
        <v>3.4006374000000034E-4</v>
      </c>
      <c r="N7184">
        <f t="shared" si="1348"/>
        <v>-7.8583592000003658E-4</v>
      </c>
      <c r="O7184">
        <f t="shared" si="1349"/>
        <v>-2.173008169998436E-3</v>
      </c>
      <c r="P7184">
        <f t="shared" si="1350"/>
        <v>8.078836300000001E-4</v>
      </c>
      <c r="Q7184">
        <f t="shared" si="1351"/>
        <v>8.3345918999999983E-4</v>
      </c>
      <c r="R7184">
        <f t="shared" si="1352"/>
        <v>-3.9248884000000047E-4</v>
      </c>
    </row>
    <row r="7185" spans="1:18" x14ac:dyDescent="0.25">
      <c r="A7185" s="1">
        <v>-3.4027830000000002E-2</v>
      </c>
      <c r="B7185" s="1">
        <v>-1.9032509999999999E-2</v>
      </c>
      <c r="C7185" s="1">
        <v>-0.99879079999999998</v>
      </c>
      <c r="D7185" s="1">
        <v>-1.5642999999999999E-4</v>
      </c>
      <c r="E7185" s="1">
        <v>-5.5738999999999995E-4</v>
      </c>
      <c r="F7185" s="1">
        <v>2.4111E-4</v>
      </c>
      <c r="G7185">
        <f t="shared" si="1353"/>
        <v>-3.2730673740000001E-2</v>
      </c>
      <c r="H7185">
        <f t="shared" si="1354"/>
        <v>-1.9545804079999965E-2</v>
      </c>
      <c r="I7185">
        <f t="shared" si="1355"/>
        <v>-0.99754107183000151</v>
      </c>
      <c r="J7185">
        <f t="shared" si="1356"/>
        <v>2.5179636999999981E-4</v>
      </c>
      <c r="K7185">
        <f t="shared" si="1357"/>
        <v>-5.8056918999999975E-4</v>
      </c>
      <c r="L7185">
        <f t="shared" si="1358"/>
        <v>-4.6413115999999953E-4</v>
      </c>
      <c r="M7185">
        <f t="shared" si="1347"/>
        <v>-1.2971562600000014E-3</v>
      </c>
      <c r="N7185">
        <f t="shared" si="1348"/>
        <v>5.1329407999996593E-4</v>
      </c>
      <c r="O7185">
        <f t="shared" si="1349"/>
        <v>-1.2497281699984653E-3</v>
      </c>
      <c r="P7185">
        <f t="shared" si="1350"/>
        <v>-4.082263699999998E-4</v>
      </c>
      <c r="Q7185">
        <f t="shared" si="1351"/>
        <v>2.3179189999999799E-5</v>
      </c>
      <c r="R7185">
        <f t="shared" si="1352"/>
        <v>7.0524115999999947E-4</v>
      </c>
    </row>
    <row r="7186" spans="1:18" x14ac:dyDescent="0.25">
      <c r="A7186" s="1">
        <v>-3.2650369999999998E-2</v>
      </c>
      <c r="B7186" s="1">
        <v>-1.9620519999999999E-2</v>
      </c>
      <c r="C7186" s="1">
        <v>-0.99874604</v>
      </c>
      <c r="D7186" s="1">
        <v>9.9510000000000001E-5</v>
      </c>
      <c r="E7186" s="1">
        <v>1.2082E-4</v>
      </c>
      <c r="F7186" s="1">
        <v>-5.7264000000000002E-4</v>
      </c>
      <c r="G7186">
        <f t="shared" si="1353"/>
        <v>-3.2730673740000001E-2</v>
      </c>
      <c r="H7186">
        <f t="shared" si="1354"/>
        <v>-1.9545804079999965E-2</v>
      </c>
      <c r="I7186">
        <f t="shared" si="1355"/>
        <v>-0.99754107183000151</v>
      </c>
      <c r="J7186">
        <f t="shared" si="1356"/>
        <v>2.5179636999999981E-4</v>
      </c>
      <c r="K7186">
        <f t="shared" si="1357"/>
        <v>-5.8056918999999975E-4</v>
      </c>
      <c r="L7186">
        <f t="shared" si="1358"/>
        <v>-4.6413115999999953E-4</v>
      </c>
      <c r="M7186">
        <f t="shared" si="1347"/>
        <v>8.0303740000002566E-5</v>
      </c>
      <c r="N7186">
        <f t="shared" si="1348"/>
        <v>-7.4715920000033992E-5</v>
      </c>
      <c r="O7186">
        <f t="shared" si="1349"/>
        <v>-1.2049681699984882E-3</v>
      </c>
      <c r="P7186">
        <f t="shared" si="1350"/>
        <v>-1.5228636999999981E-4</v>
      </c>
      <c r="Q7186">
        <f t="shared" si="1351"/>
        <v>7.0138918999999975E-4</v>
      </c>
      <c r="R7186">
        <f t="shared" si="1352"/>
        <v>-1.0850884000000049E-4</v>
      </c>
    </row>
    <row r="7187" spans="1:18" x14ac:dyDescent="0.25">
      <c r="A7187" s="1">
        <v>-3.1687359999999998E-2</v>
      </c>
      <c r="B7187" s="1">
        <v>-1.8728749999999999E-2</v>
      </c>
      <c r="C7187" s="1">
        <v>-0.99598801000000003</v>
      </c>
      <c r="D7187" s="1">
        <v>1.44601E-3</v>
      </c>
      <c r="E7187" s="1">
        <v>-1.0668800000000001E-3</v>
      </c>
      <c r="F7187" s="1">
        <v>-2.5755999999999999E-4</v>
      </c>
      <c r="G7187">
        <f t="shared" si="1353"/>
        <v>-3.2730673740000001E-2</v>
      </c>
      <c r="H7187">
        <f t="shared" si="1354"/>
        <v>-1.9545804079999965E-2</v>
      </c>
      <c r="I7187">
        <f t="shared" si="1355"/>
        <v>-0.99754107183000151</v>
      </c>
      <c r="J7187">
        <f t="shared" si="1356"/>
        <v>2.5179636999999981E-4</v>
      </c>
      <c r="K7187">
        <f t="shared" si="1357"/>
        <v>-5.8056918999999975E-4</v>
      </c>
      <c r="L7187">
        <f t="shared" si="1358"/>
        <v>-4.6413115999999953E-4</v>
      </c>
      <c r="M7187">
        <f t="shared" si="1347"/>
        <v>1.0433137400000028E-3</v>
      </c>
      <c r="N7187">
        <f t="shared" si="1348"/>
        <v>8.1705407999996607E-4</v>
      </c>
      <c r="O7187">
        <f t="shared" si="1349"/>
        <v>1.5530618300014787E-3</v>
      </c>
      <c r="P7187">
        <f t="shared" si="1350"/>
        <v>1.19421363E-3</v>
      </c>
      <c r="Q7187">
        <f t="shared" si="1351"/>
        <v>-4.8631081000000034E-4</v>
      </c>
      <c r="R7187">
        <f t="shared" si="1352"/>
        <v>2.0657115999999953E-4</v>
      </c>
    </row>
    <row r="7188" spans="1:18" x14ac:dyDescent="0.25">
      <c r="A7188" s="1">
        <v>-3.2439669999999997E-2</v>
      </c>
      <c r="B7188" s="1">
        <v>-1.924242E-2</v>
      </c>
      <c r="C7188" s="1">
        <v>-0.99771142000000002</v>
      </c>
      <c r="D7188" s="1">
        <v>-4.6834999999999997E-4</v>
      </c>
      <c r="E7188" s="1">
        <v>-9.3897000000000002E-4</v>
      </c>
      <c r="F7188" s="1">
        <v>-4.594E-4</v>
      </c>
      <c r="G7188">
        <f t="shared" si="1353"/>
        <v>-3.2730673740000001E-2</v>
      </c>
      <c r="H7188">
        <f t="shared" si="1354"/>
        <v>-1.9545804079999965E-2</v>
      </c>
      <c r="I7188">
        <f t="shared" si="1355"/>
        <v>-0.99754107183000151</v>
      </c>
      <c r="J7188">
        <f t="shared" si="1356"/>
        <v>2.5179636999999981E-4</v>
      </c>
      <c r="K7188">
        <f t="shared" si="1357"/>
        <v>-5.8056918999999975E-4</v>
      </c>
      <c r="L7188">
        <f t="shared" si="1358"/>
        <v>-4.6413115999999953E-4</v>
      </c>
      <c r="M7188">
        <f t="shared" si="1347"/>
        <v>2.9100374000000373E-4</v>
      </c>
      <c r="N7188">
        <f t="shared" si="1348"/>
        <v>3.0338407999996528E-4</v>
      </c>
      <c r="O7188">
        <f t="shared" si="1349"/>
        <v>-1.7034816999850211E-4</v>
      </c>
      <c r="P7188">
        <f t="shared" si="1350"/>
        <v>-7.2014636999999978E-4</v>
      </c>
      <c r="Q7188">
        <f t="shared" si="1351"/>
        <v>-3.5840081000000027E-4</v>
      </c>
      <c r="R7188">
        <f t="shared" si="1352"/>
        <v>4.7311599999995293E-6</v>
      </c>
    </row>
    <row r="7189" spans="1:18" x14ac:dyDescent="0.25">
      <c r="A7189" s="1">
        <v>-3.2240909999999998E-2</v>
      </c>
      <c r="B7189" s="1">
        <v>-2.0801380000000001E-2</v>
      </c>
      <c r="C7189" s="1">
        <v>-0.99837308999999996</v>
      </c>
      <c r="D7189" s="1">
        <v>-8.8856000000000004E-4</v>
      </c>
      <c r="E7189" s="1">
        <v>-5.4199999999999995E-4</v>
      </c>
      <c r="F7189" s="1">
        <v>-8.4767000000000002E-4</v>
      </c>
      <c r="G7189">
        <f t="shared" si="1353"/>
        <v>-3.2730673740000001E-2</v>
      </c>
      <c r="H7189">
        <f t="shared" si="1354"/>
        <v>-1.9545804079999965E-2</v>
      </c>
      <c r="I7189">
        <f t="shared" si="1355"/>
        <v>-0.99754107183000151</v>
      </c>
      <c r="J7189">
        <f t="shared" si="1356"/>
        <v>2.5179636999999981E-4</v>
      </c>
      <c r="K7189">
        <f t="shared" si="1357"/>
        <v>-5.8056918999999975E-4</v>
      </c>
      <c r="L7189">
        <f t="shared" si="1358"/>
        <v>-4.6413115999999953E-4</v>
      </c>
      <c r="M7189">
        <f t="shared" si="1347"/>
        <v>4.8976374000000295E-4</v>
      </c>
      <c r="N7189">
        <f t="shared" si="1348"/>
        <v>-1.2555759200000363E-3</v>
      </c>
      <c r="O7189">
        <f t="shared" si="1349"/>
        <v>-8.3201816999844969E-4</v>
      </c>
      <c r="P7189">
        <f t="shared" si="1350"/>
        <v>-1.1403563699999997E-3</v>
      </c>
      <c r="Q7189">
        <f t="shared" si="1351"/>
        <v>3.8569189999999799E-5</v>
      </c>
      <c r="R7189">
        <f t="shared" si="1352"/>
        <v>-3.8353884000000049E-4</v>
      </c>
    </row>
    <row r="7190" spans="1:18" x14ac:dyDescent="0.25">
      <c r="A7190" s="1">
        <v>-3.232235E-2</v>
      </c>
      <c r="B7190" s="1">
        <v>-1.9363519999999999E-2</v>
      </c>
      <c r="C7190" s="1">
        <v>-0.99920821000000004</v>
      </c>
      <c r="D7190" s="1">
        <v>4.9658000000000005E-4</v>
      </c>
      <c r="E7190" s="1">
        <v>-5.9929999999999998E-4</v>
      </c>
      <c r="F7190" s="1">
        <v>5.151E-5</v>
      </c>
      <c r="G7190">
        <f t="shared" si="1353"/>
        <v>-3.2730673740000001E-2</v>
      </c>
      <c r="H7190">
        <f t="shared" si="1354"/>
        <v>-1.9545804079999965E-2</v>
      </c>
      <c r="I7190">
        <f t="shared" si="1355"/>
        <v>-0.99754107183000151</v>
      </c>
      <c r="J7190">
        <f t="shared" si="1356"/>
        <v>2.5179636999999981E-4</v>
      </c>
      <c r="K7190">
        <f t="shared" si="1357"/>
        <v>-5.8056918999999975E-4</v>
      </c>
      <c r="L7190">
        <f t="shared" si="1358"/>
        <v>-4.6413115999999953E-4</v>
      </c>
      <c r="M7190">
        <f t="shared" si="1347"/>
        <v>4.0832374000000088E-4</v>
      </c>
      <c r="N7190">
        <f t="shared" si="1348"/>
        <v>1.8228407999996629E-4</v>
      </c>
      <c r="O7190">
        <f t="shared" si="1349"/>
        <v>-1.6671381699985277E-3</v>
      </c>
      <c r="P7190">
        <f t="shared" si="1350"/>
        <v>2.4478363000000024E-4</v>
      </c>
      <c r="Q7190">
        <f t="shared" si="1351"/>
        <v>-1.8730810000000238E-5</v>
      </c>
      <c r="R7190">
        <f t="shared" si="1352"/>
        <v>5.1564115999999953E-4</v>
      </c>
    </row>
    <row r="7191" spans="1:18" x14ac:dyDescent="0.25">
      <c r="A7191" s="1">
        <v>-3.250074E-2</v>
      </c>
      <c r="B7191" s="1">
        <v>-1.899284E-2</v>
      </c>
      <c r="C7191" s="1">
        <v>-0.99604440000000005</v>
      </c>
      <c r="D7191" s="1">
        <v>-8.4612000000000001E-4</v>
      </c>
      <c r="E7191" s="1">
        <v>-4.2855999999999998E-4</v>
      </c>
      <c r="F7191" s="1">
        <v>-8.6877000000000005E-4</v>
      </c>
      <c r="G7191">
        <f t="shared" si="1353"/>
        <v>-3.2730673740000001E-2</v>
      </c>
      <c r="H7191">
        <f t="shared" si="1354"/>
        <v>-1.9545804079999965E-2</v>
      </c>
      <c r="I7191">
        <f t="shared" si="1355"/>
        <v>-0.99754107183000151</v>
      </c>
      <c r="J7191">
        <f t="shared" si="1356"/>
        <v>2.5179636999999981E-4</v>
      </c>
      <c r="K7191">
        <f t="shared" si="1357"/>
        <v>-5.8056918999999975E-4</v>
      </c>
      <c r="L7191">
        <f t="shared" si="1358"/>
        <v>-4.6413115999999953E-4</v>
      </c>
      <c r="M7191">
        <f t="shared" si="1347"/>
        <v>2.2993374000000039E-4</v>
      </c>
      <c r="N7191">
        <f t="shared" si="1348"/>
        <v>5.5296407999996453E-4</v>
      </c>
      <c r="O7191">
        <f t="shared" si="1349"/>
        <v>1.4966718300014614E-3</v>
      </c>
      <c r="P7191">
        <f t="shared" si="1350"/>
        <v>-1.0979163699999998E-3</v>
      </c>
      <c r="Q7191">
        <f t="shared" si="1351"/>
        <v>1.5200918999999977E-4</v>
      </c>
      <c r="R7191">
        <f t="shared" si="1352"/>
        <v>-4.0463884000000052E-4</v>
      </c>
    </row>
    <row r="7192" spans="1:18" x14ac:dyDescent="0.25">
      <c r="A7192" s="1">
        <v>-3.3093020000000001E-2</v>
      </c>
      <c r="B7192" s="1">
        <v>-2.1148070000000001E-2</v>
      </c>
      <c r="C7192" s="1">
        <v>-0.99755340999999997</v>
      </c>
      <c r="D7192" s="1">
        <v>1.4977999999999999E-4</v>
      </c>
      <c r="E7192" s="1">
        <v>1.2338E-4</v>
      </c>
      <c r="F7192" s="1">
        <v>-7.6873999999999996E-4</v>
      </c>
      <c r="G7192">
        <f t="shared" si="1353"/>
        <v>-3.2730673740000001E-2</v>
      </c>
      <c r="H7192">
        <f t="shared" si="1354"/>
        <v>-1.9545804079999965E-2</v>
      </c>
      <c r="I7192">
        <f t="shared" si="1355"/>
        <v>-0.99754107183000151</v>
      </c>
      <c r="J7192">
        <f t="shared" si="1356"/>
        <v>2.5179636999999981E-4</v>
      </c>
      <c r="K7192">
        <f t="shared" si="1357"/>
        <v>-5.8056918999999975E-4</v>
      </c>
      <c r="L7192">
        <f t="shared" si="1358"/>
        <v>-4.6413115999999953E-4</v>
      </c>
      <c r="M7192">
        <f t="shared" si="1347"/>
        <v>-3.623462600000002E-4</v>
      </c>
      <c r="N7192">
        <f t="shared" si="1348"/>
        <v>-1.6022659200000365E-3</v>
      </c>
      <c r="O7192">
        <f t="shared" si="1349"/>
        <v>-1.233816999846038E-5</v>
      </c>
      <c r="P7192">
        <f t="shared" si="1350"/>
        <v>-1.0201636999999982E-4</v>
      </c>
      <c r="Q7192">
        <f t="shared" si="1351"/>
        <v>7.0394918999999972E-4</v>
      </c>
      <c r="R7192">
        <f t="shared" si="1352"/>
        <v>-3.0460884000000043E-4</v>
      </c>
    </row>
    <row r="7193" spans="1:18" x14ac:dyDescent="0.25">
      <c r="A7193" s="1">
        <v>-3.1048900000000001E-2</v>
      </c>
      <c r="B7193" s="1">
        <v>-2.059097E-2</v>
      </c>
      <c r="C7193" s="1">
        <v>-0.99774306999999995</v>
      </c>
      <c r="D7193" s="1">
        <v>2.9295999999999999E-4</v>
      </c>
      <c r="E7193" s="1">
        <v>-8.4946000000000002E-4</v>
      </c>
      <c r="F7193" s="1">
        <v>-1.9923E-4</v>
      </c>
      <c r="G7193">
        <f t="shared" si="1353"/>
        <v>-3.2730673740000001E-2</v>
      </c>
      <c r="H7193">
        <f t="shared" si="1354"/>
        <v>-1.9545804079999965E-2</v>
      </c>
      <c r="I7193">
        <f t="shared" si="1355"/>
        <v>-0.99754107183000151</v>
      </c>
      <c r="J7193">
        <f t="shared" si="1356"/>
        <v>2.5179636999999981E-4</v>
      </c>
      <c r="K7193">
        <f t="shared" si="1357"/>
        <v>-5.8056918999999975E-4</v>
      </c>
      <c r="L7193">
        <f t="shared" si="1358"/>
        <v>-4.6413115999999953E-4</v>
      </c>
      <c r="M7193">
        <f t="shared" si="1347"/>
        <v>1.6817737399999998E-3</v>
      </c>
      <c r="N7193">
        <f t="shared" si="1348"/>
        <v>-1.0451659200000352E-3</v>
      </c>
      <c r="O7193">
        <f t="shared" si="1349"/>
        <v>-2.0199816999844078E-4</v>
      </c>
      <c r="P7193">
        <f t="shared" si="1350"/>
        <v>4.1163630000000178E-5</v>
      </c>
      <c r="Q7193">
        <f t="shared" si="1351"/>
        <v>-2.6889081000000027E-4</v>
      </c>
      <c r="R7193">
        <f t="shared" si="1352"/>
        <v>2.6490115999999953E-4</v>
      </c>
    </row>
    <row r="7194" spans="1:18" x14ac:dyDescent="0.25">
      <c r="A7194" s="1">
        <v>-3.1899730000000001E-2</v>
      </c>
      <c r="B7194" s="1">
        <v>-1.9788549999999999E-2</v>
      </c>
      <c r="C7194" s="1">
        <v>-0.99843006999999995</v>
      </c>
      <c r="D7194" s="1">
        <v>1.07463E-3</v>
      </c>
      <c r="E7194" s="1">
        <v>-1.07313E-3</v>
      </c>
      <c r="F7194" s="1">
        <v>-5.5217999999999999E-4</v>
      </c>
      <c r="G7194">
        <f t="shared" si="1353"/>
        <v>-3.2730673740000001E-2</v>
      </c>
      <c r="H7194">
        <f t="shared" si="1354"/>
        <v>-1.9545804079999965E-2</v>
      </c>
      <c r="I7194">
        <f t="shared" si="1355"/>
        <v>-0.99754107183000151</v>
      </c>
      <c r="J7194">
        <f t="shared" si="1356"/>
        <v>2.5179636999999981E-4</v>
      </c>
      <c r="K7194">
        <f t="shared" si="1357"/>
        <v>-5.8056918999999975E-4</v>
      </c>
      <c r="L7194">
        <f t="shared" si="1358"/>
        <v>-4.6413115999999953E-4</v>
      </c>
      <c r="M7194">
        <f t="shared" si="1347"/>
        <v>8.3094373999999943E-4</v>
      </c>
      <c r="N7194">
        <f t="shared" si="1348"/>
        <v>-2.4274592000003356E-4</v>
      </c>
      <c r="O7194">
        <f t="shared" si="1349"/>
        <v>-8.8899816999843395E-4</v>
      </c>
      <c r="P7194">
        <f t="shared" si="1350"/>
        <v>8.2283363000000022E-4</v>
      </c>
      <c r="Q7194">
        <f t="shared" si="1351"/>
        <v>-4.925608100000003E-4</v>
      </c>
      <c r="R7194">
        <f t="shared" si="1352"/>
        <v>-8.804884000000046E-5</v>
      </c>
    </row>
    <row r="7195" spans="1:18" x14ac:dyDescent="0.25">
      <c r="A7195" s="1">
        <v>-3.2068520000000003E-2</v>
      </c>
      <c r="B7195" s="1">
        <v>-1.920227E-2</v>
      </c>
      <c r="C7195" s="1">
        <v>-0.99694550000000004</v>
      </c>
      <c r="D7195" s="1">
        <v>3.1649E-4</v>
      </c>
      <c r="E7195" s="1">
        <v>-5.0515E-4</v>
      </c>
      <c r="F7195" s="1">
        <v>2.9530000000000002E-4</v>
      </c>
      <c r="G7195">
        <f t="shared" si="1353"/>
        <v>-3.2730673740000001E-2</v>
      </c>
      <c r="H7195">
        <f t="shared" si="1354"/>
        <v>-1.9545804079999965E-2</v>
      </c>
      <c r="I7195">
        <f t="shared" si="1355"/>
        <v>-0.99754107183000151</v>
      </c>
      <c r="J7195">
        <f t="shared" si="1356"/>
        <v>2.5179636999999981E-4</v>
      </c>
      <c r="K7195">
        <f t="shared" si="1357"/>
        <v>-5.8056918999999975E-4</v>
      </c>
      <c r="L7195">
        <f t="shared" si="1358"/>
        <v>-4.6413115999999953E-4</v>
      </c>
      <c r="M7195">
        <f t="shared" si="1347"/>
        <v>6.6215373999999744E-4</v>
      </c>
      <c r="N7195">
        <f t="shared" si="1348"/>
        <v>3.4353407999996449E-4</v>
      </c>
      <c r="O7195">
        <f t="shared" si="1349"/>
        <v>5.955718300014734E-4</v>
      </c>
      <c r="P7195">
        <f t="shared" si="1350"/>
        <v>6.4693630000000192E-5</v>
      </c>
      <c r="Q7195">
        <f t="shared" si="1351"/>
        <v>7.5419189999999746E-5</v>
      </c>
      <c r="R7195">
        <f t="shared" si="1352"/>
        <v>7.5943115999999955E-4</v>
      </c>
    </row>
    <row r="7196" spans="1:18" x14ac:dyDescent="0.25">
      <c r="A7196" s="1">
        <v>-3.078589E-2</v>
      </c>
      <c r="B7196" s="1">
        <v>-1.857425E-2</v>
      </c>
      <c r="C7196" s="1">
        <v>-0.99701421999999995</v>
      </c>
      <c r="D7196" s="1">
        <v>6.3181000000000001E-4</v>
      </c>
      <c r="E7196" s="1">
        <v>-8.2830999999999996E-4</v>
      </c>
      <c r="F7196" s="1">
        <v>-1.2455599999999999E-3</v>
      </c>
      <c r="G7196">
        <f t="shared" si="1353"/>
        <v>-3.2730673740000001E-2</v>
      </c>
      <c r="H7196">
        <f t="shared" si="1354"/>
        <v>-1.9545804079999965E-2</v>
      </c>
      <c r="I7196">
        <f t="shared" si="1355"/>
        <v>-0.99754107183000151</v>
      </c>
      <c r="J7196">
        <f t="shared" si="1356"/>
        <v>2.5179636999999981E-4</v>
      </c>
      <c r="K7196">
        <f t="shared" si="1357"/>
        <v>-5.8056918999999975E-4</v>
      </c>
      <c r="L7196">
        <f t="shared" si="1358"/>
        <v>-4.6413115999999953E-4</v>
      </c>
      <c r="M7196">
        <f t="shared" si="1347"/>
        <v>1.9447837400000008E-3</v>
      </c>
      <c r="N7196">
        <f t="shared" si="1348"/>
        <v>9.7155407999996446E-4</v>
      </c>
      <c r="O7196">
        <f t="shared" si="1349"/>
        <v>5.2685183000156233E-4</v>
      </c>
      <c r="P7196">
        <f t="shared" si="1350"/>
        <v>3.800136300000002E-4</v>
      </c>
      <c r="Q7196">
        <f t="shared" si="1351"/>
        <v>-2.4774081000000022E-4</v>
      </c>
      <c r="R7196">
        <f t="shared" si="1352"/>
        <v>-7.8142884000000036E-4</v>
      </c>
    </row>
    <row r="7197" spans="1:18" x14ac:dyDescent="0.25">
      <c r="A7197" s="1">
        <v>-3.1776270000000002E-2</v>
      </c>
      <c r="B7197" s="1">
        <v>-1.8726380000000001E-2</v>
      </c>
      <c r="C7197" s="1">
        <v>-0.99682771999999997</v>
      </c>
      <c r="D7197" s="1">
        <v>3.7518000000000002E-4</v>
      </c>
      <c r="E7197" s="1">
        <v>-4.5755999999999998E-4</v>
      </c>
      <c r="F7197" s="1">
        <v>-9.9525000000000004E-4</v>
      </c>
      <c r="G7197">
        <f t="shared" si="1353"/>
        <v>-3.2730673740000001E-2</v>
      </c>
      <c r="H7197">
        <f t="shared" si="1354"/>
        <v>-1.9545804079999965E-2</v>
      </c>
      <c r="I7197">
        <f t="shared" si="1355"/>
        <v>-0.99754107183000151</v>
      </c>
      <c r="J7197">
        <f t="shared" si="1356"/>
        <v>2.5179636999999981E-4</v>
      </c>
      <c r="K7197">
        <f t="shared" si="1357"/>
        <v>-5.8056918999999975E-4</v>
      </c>
      <c r="L7197">
        <f t="shared" si="1358"/>
        <v>-4.6413115999999953E-4</v>
      </c>
      <c r="M7197">
        <f t="shared" si="1347"/>
        <v>9.5440373999999828E-4</v>
      </c>
      <c r="N7197">
        <f t="shared" si="1348"/>
        <v>8.1942407999996414E-4</v>
      </c>
      <c r="O7197">
        <f t="shared" si="1349"/>
        <v>7.1335183000154068E-4</v>
      </c>
      <c r="P7197">
        <f t="shared" si="1350"/>
        <v>1.2338363000000021E-4</v>
      </c>
      <c r="Q7197">
        <f t="shared" si="1351"/>
        <v>1.2300918999999977E-4</v>
      </c>
      <c r="R7197">
        <f t="shared" si="1352"/>
        <v>-5.3111884000000046E-4</v>
      </c>
    </row>
    <row r="7198" spans="1:18" x14ac:dyDescent="0.25">
      <c r="A7198" s="1">
        <v>-3.2706739999999998E-2</v>
      </c>
      <c r="B7198" s="1">
        <v>-1.9185399999999998E-2</v>
      </c>
      <c r="C7198" s="1">
        <v>-0.99705416000000002</v>
      </c>
      <c r="D7198" s="1">
        <v>4.6815000000000002E-4</v>
      </c>
      <c r="E7198" s="1">
        <v>-1.3060599999999999E-3</v>
      </c>
      <c r="F7198" s="1">
        <v>-1.39645E-3</v>
      </c>
      <c r="G7198">
        <f t="shared" si="1353"/>
        <v>-3.2730673740000001E-2</v>
      </c>
      <c r="H7198">
        <f t="shared" si="1354"/>
        <v>-1.9545804079999965E-2</v>
      </c>
      <c r="I7198">
        <f t="shared" si="1355"/>
        <v>-0.99754107183000151</v>
      </c>
      <c r="J7198">
        <f t="shared" si="1356"/>
        <v>2.5179636999999981E-4</v>
      </c>
      <c r="K7198">
        <f t="shared" si="1357"/>
        <v>-5.8056918999999975E-4</v>
      </c>
      <c r="L7198">
        <f t="shared" si="1358"/>
        <v>-4.6413115999999953E-4</v>
      </c>
      <c r="M7198">
        <f t="shared" si="1347"/>
        <v>2.3933740000002535E-5</v>
      </c>
      <c r="N7198">
        <f t="shared" si="1348"/>
        <v>3.6040407999996665E-4</v>
      </c>
      <c r="O7198">
        <f t="shared" si="1349"/>
        <v>4.8691183000149074E-4</v>
      </c>
      <c r="P7198">
        <f t="shared" si="1350"/>
        <v>2.1635363000000021E-4</v>
      </c>
      <c r="Q7198">
        <f t="shared" si="1351"/>
        <v>-7.254908100000002E-4</v>
      </c>
      <c r="R7198">
        <f t="shared" si="1352"/>
        <v>-9.3231884000000045E-4</v>
      </c>
    </row>
    <row r="7199" spans="1:18" x14ac:dyDescent="0.25">
      <c r="A7199" s="1">
        <v>-3.2839380000000001E-2</v>
      </c>
      <c r="B7199" s="1">
        <v>-1.9173200000000001E-2</v>
      </c>
      <c r="C7199" s="1">
        <v>-0.99625640999999998</v>
      </c>
      <c r="D7199" s="1">
        <v>2.4810000000000001E-5</v>
      </c>
      <c r="E7199" s="1">
        <v>-1.3001899999999999E-3</v>
      </c>
      <c r="F7199" s="1">
        <v>2.1981E-4</v>
      </c>
      <c r="G7199">
        <f t="shared" si="1353"/>
        <v>-3.2730673740000001E-2</v>
      </c>
      <c r="H7199">
        <f t="shared" si="1354"/>
        <v>-1.9545804079999965E-2</v>
      </c>
      <c r="I7199">
        <f t="shared" si="1355"/>
        <v>-0.99754107183000151</v>
      </c>
      <c r="J7199">
        <f t="shared" si="1356"/>
        <v>2.5179636999999981E-4</v>
      </c>
      <c r="K7199">
        <f t="shared" si="1357"/>
        <v>-5.8056918999999975E-4</v>
      </c>
      <c r="L7199">
        <f t="shared" si="1358"/>
        <v>-4.6413115999999953E-4</v>
      </c>
      <c r="M7199">
        <f t="shared" si="1347"/>
        <v>-1.0870626000000078E-4</v>
      </c>
      <c r="N7199">
        <f t="shared" si="1348"/>
        <v>3.7260407999996359E-4</v>
      </c>
      <c r="O7199">
        <f t="shared" si="1349"/>
        <v>1.2846618300015322E-3</v>
      </c>
      <c r="P7199">
        <f t="shared" si="1350"/>
        <v>-2.2698636999999981E-4</v>
      </c>
      <c r="Q7199">
        <f t="shared" si="1351"/>
        <v>-7.1962081000000015E-4</v>
      </c>
      <c r="R7199">
        <f t="shared" si="1352"/>
        <v>6.8394115999999955E-4</v>
      </c>
    </row>
    <row r="7200" spans="1:18" x14ac:dyDescent="0.25">
      <c r="A7200" s="1">
        <v>-3.2388760000000003E-2</v>
      </c>
      <c r="B7200" s="1">
        <v>-1.9879109999999998E-2</v>
      </c>
      <c r="C7200" s="1">
        <v>-0.99774932999999999</v>
      </c>
      <c r="D7200" s="1">
        <v>1.0961E-3</v>
      </c>
      <c r="E7200" s="1">
        <v>-1.6566899999999999E-3</v>
      </c>
      <c r="F7200" s="1">
        <v>-6.6646000000000001E-4</v>
      </c>
      <c r="G7200">
        <f t="shared" si="1353"/>
        <v>-3.2730673740000001E-2</v>
      </c>
      <c r="H7200">
        <f t="shared" si="1354"/>
        <v>-1.9545804079999965E-2</v>
      </c>
      <c r="I7200">
        <f t="shared" si="1355"/>
        <v>-0.99754107183000151</v>
      </c>
      <c r="J7200">
        <f t="shared" si="1356"/>
        <v>2.5179636999999981E-4</v>
      </c>
      <c r="K7200">
        <f t="shared" si="1357"/>
        <v>-5.8056918999999975E-4</v>
      </c>
      <c r="L7200">
        <f t="shared" si="1358"/>
        <v>-4.6413115999999953E-4</v>
      </c>
      <c r="M7200">
        <f t="shared" si="1347"/>
        <v>3.4191373999999802E-4</v>
      </c>
      <c r="N7200">
        <f t="shared" si="1348"/>
        <v>-3.3330592000003351E-4</v>
      </c>
      <c r="O7200">
        <f t="shared" si="1349"/>
        <v>-2.0825816999847646E-4</v>
      </c>
      <c r="P7200">
        <f t="shared" si="1350"/>
        <v>8.4430363000000022E-4</v>
      </c>
      <c r="Q7200">
        <f t="shared" si="1351"/>
        <v>-1.0761208100000001E-3</v>
      </c>
      <c r="R7200">
        <f t="shared" si="1352"/>
        <v>-2.0232884000000048E-4</v>
      </c>
    </row>
    <row r="7201" spans="1:18" x14ac:dyDescent="0.25">
      <c r="A7201" s="1">
        <v>-3.2418240000000001E-2</v>
      </c>
      <c r="B7201" s="1">
        <v>-2.014204E-2</v>
      </c>
      <c r="C7201" s="1">
        <v>-0.99865024999999996</v>
      </c>
      <c r="D7201" s="1">
        <v>8.1639999999999998E-5</v>
      </c>
      <c r="E7201" s="1">
        <v>1.9557E-4</v>
      </c>
      <c r="F7201" s="1">
        <v>7.1009999999999999E-5</v>
      </c>
      <c r="G7201">
        <f t="shared" si="1353"/>
        <v>-3.2730673740000001E-2</v>
      </c>
      <c r="H7201">
        <f t="shared" si="1354"/>
        <v>-1.9545804079999965E-2</v>
      </c>
      <c r="I7201">
        <f t="shared" si="1355"/>
        <v>-0.99754107183000151</v>
      </c>
      <c r="J7201">
        <f t="shared" si="1356"/>
        <v>2.5179636999999981E-4</v>
      </c>
      <c r="K7201">
        <f t="shared" si="1357"/>
        <v>-5.8056918999999975E-4</v>
      </c>
      <c r="L7201">
        <f t="shared" si="1358"/>
        <v>-4.6413115999999953E-4</v>
      </c>
      <c r="M7201">
        <f t="shared" si="1347"/>
        <v>3.1243373999999963E-4</v>
      </c>
      <c r="N7201">
        <f t="shared" si="1348"/>
        <v>-5.96235920000035E-4</v>
      </c>
      <c r="O7201">
        <f t="shared" si="1349"/>
        <v>-1.1091781699984482E-3</v>
      </c>
      <c r="P7201">
        <f t="shared" si="1350"/>
        <v>-1.701563699999998E-4</v>
      </c>
      <c r="Q7201">
        <f t="shared" si="1351"/>
        <v>7.761391899999998E-4</v>
      </c>
      <c r="R7201">
        <f t="shared" si="1352"/>
        <v>5.3514115999999951E-4</v>
      </c>
    </row>
    <row r="7202" spans="1:18" x14ac:dyDescent="0.25">
      <c r="A7202" s="1">
        <v>-3.2445759999999997E-2</v>
      </c>
      <c r="B7202" s="1">
        <v>-1.9548900000000001E-2</v>
      </c>
      <c r="C7202" s="1">
        <v>-0.99702579000000002</v>
      </c>
      <c r="D7202" s="1">
        <v>-1.9416E-4</v>
      </c>
      <c r="E7202" s="1">
        <v>-4.6752000000000002E-4</v>
      </c>
      <c r="F7202" s="1">
        <v>-9.6890000000000002E-5</v>
      </c>
      <c r="G7202">
        <f t="shared" si="1353"/>
        <v>-3.2730673740000001E-2</v>
      </c>
      <c r="H7202">
        <f t="shared" si="1354"/>
        <v>-1.9545804079999965E-2</v>
      </c>
      <c r="I7202">
        <f t="shared" si="1355"/>
        <v>-0.99754107183000151</v>
      </c>
      <c r="J7202">
        <f t="shared" si="1356"/>
        <v>2.5179636999999981E-4</v>
      </c>
      <c r="K7202">
        <f t="shared" si="1357"/>
        <v>-5.8056918999999975E-4</v>
      </c>
      <c r="L7202">
        <f t="shared" si="1358"/>
        <v>-4.6413115999999953E-4</v>
      </c>
      <c r="M7202">
        <f t="shared" si="1347"/>
        <v>2.8491374000000347E-4</v>
      </c>
      <c r="N7202">
        <f t="shared" si="1348"/>
        <v>-3.0959200000360565E-6</v>
      </c>
      <c r="O7202">
        <f t="shared" si="1349"/>
        <v>5.1528183000149053E-4</v>
      </c>
      <c r="P7202">
        <f t="shared" si="1350"/>
        <v>-4.4595636999999978E-4</v>
      </c>
      <c r="Q7202">
        <f t="shared" si="1351"/>
        <v>1.1304918999999972E-4</v>
      </c>
      <c r="R7202">
        <f t="shared" si="1352"/>
        <v>3.672411599999995E-4</v>
      </c>
    </row>
    <row r="7203" spans="1:18" x14ac:dyDescent="0.25">
      <c r="A7203" s="1">
        <v>-3.0888789999999999E-2</v>
      </c>
      <c r="B7203" s="1">
        <v>-1.960603E-2</v>
      </c>
      <c r="C7203" s="1">
        <v>-0.99760448999999995</v>
      </c>
      <c r="D7203" s="1">
        <v>-1.1560699999999999E-3</v>
      </c>
      <c r="E7203" s="1">
        <v>-1.9863699999999999E-3</v>
      </c>
      <c r="F7203" s="1">
        <v>4.8548999999999999E-4</v>
      </c>
      <c r="G7203">
        <f t="shared" si="1353"/>
        <v>-3.2730673740000001E-2</v>
      </c>
      <c r="H7203">
        <f t="shared" si="1354"/>
        <v>-1.9545804079999965E-2</v>
      </c>
      <c r="I7203">
        <f t="shared" si="1355"/>
        <v>-0.99754107183000151</v>
      </c>
      <c r="J7203">
        <f t="shared" si="1356"/>
        <v>2.5179636999999981E-4</v>
      </c>
      <c r="K7203">
        <f t="shared" si="1357"/>
        <v>-5.8056918999999975E-4</v>
      </c>
      <c r="L7203">
        <f t="shared" si="1358"/>
        <v>-4.6413115999999953E-4</v>
      </c>
      <c r="M7203">
        <f t="shared" si="1347"/>
        <v>1.8418837400000013E-3</v>
      </c>
      <c r="N7203">
        <f t="shared" si="1348"/>
        <v>-6.0225920000035044E-5</v>
      </c>
      <c r="O7203">
        <f t="shared" si="1349"/>
        <v>-6.341816999844152E-5</v>
      </c>
      <c r="P7203">
        <f t="shared" si="1350"/>
        <v>-1.4078663699999996E-3</v>
      </c>
      <c r="Q7203">
        <f t="shared" si="1351"/>
        <v>-1.4058008100000003E-3</v>
      </c>
      <c r="R7203">
        <f t="shared" si="1352"/>
        <v>9.4962115999999946E-4</v>
      </c>
    </row>
    <row r="7204" spans="1:18" x14ac:dyDescent="0.25">
      <c r="A7204" s="1">
        <v>-3.3184110000000003E-2</v>
      </c>
      <c r="B7204" s="1">
        <v>-2.0573589999999999E-2</v>
      </c>
      <c r="C7204" s="1">
        <v>-0.99856341000000004</v>
      </c>
      <c r="D7204" s="1">
        <v>4.0657999999999997E-4</v>
      </c>
      <c r="E7204" s="1">
        <v>-6.3511999999999998E-4</v>
      </c>
      <c r="F7204" s="1">
        <v>-1.0118600000000001E-3</v>
      </c>
      <c r="G7204">
        <f t="shared" si="1353"/>
        <v>-3.2730673740000001E-2</v>
      </c>
      <c r="H7204">
        <f t="shared" si="1354"/>
        <v>-1.9545804079999965E-2</v>
      </c>
      <c r="I7204">
        <f t="shared" si="1355"/>
        <v>-0.99754107183000151</v>
      </c>
      <c r="J7204">
        <f t="shared" si="1356"/>
        <v>2.5179636999999981E-4</v>
      </c>
      <c r="K7204">
        <f t="shared" si="1357"/>
        <v>-5.8056918999999975E-4</v>
      </c>
      <c r="L7204">
        <f t="shared" si="1358"/>
        <v>-4.6413115999999953E-4</v>
      </c>
      <c r="M7204">
        <f t="shared" si="1347"/>
        <v>-4.534362600000022E-4</v>
      </c>
      <c r="N7204">
        <f t="shared" si="1348"/>
        <v>-1.0277859200000343E-3</v>
      </c>
      <c r="O7204">
        <f t="shared" si="1349"/>
        <v>-1.0223381699985268E-3</v>
      </c>
      <c r="P7204">
        <f t="shared" si="1350"/>
        <v>1.5478363000000016E-4</v>
      </c>
      <c r="Q7204">
        <f t="shared" si="1351"/>
        <v>-5.4550810000000231E-5</v>
      </c>
      <c r="R7204">
        <f t="shared" si="1352"/>
        <v>-5.4772884000000048E-4</v>
      </c>
    </row>
    <row r="7205" spans="1:18" x14ac:dyDescent="0.25">
      <c r="A7205" s="1">
        <v>-3.18769E-2</v>
      </c>
      <c r="B7205" s="1">
        <v>-2.0414169999999999E-2</v>
      </c>
      <c r="C7205" s="1">
        <v>-0.99919241999999997</v>
      </c>
      <c r="D7205" s="1">
        <v>6.5079999999999994E-5</v>
      </c>
      <c r="E7205" s="1">
        <v>-6.0855999999999996E-4</v>
      </c>
      <c r="F7205" s="1">
        <v>3.8242000000000001E-4</v>
      </c>
      <c r="G7205">
        <f t="shared" si="1353"/>
        <v>-3.2730673740000001E-2</v>
      </c>
      <c r="H7205">
        <f t="shared" si="1354"/>
        <v>-1.9545804079999965E-2</v>
      </c>
      <c r="I7205">
        <f t="shared" si="1355"/>
        <v>-0.99754107183000151</v>
      </c>
      <c r="J7205">
        <f t="shared" si="1356"/>
        <v>2.5179636999999981E-4</v>
      </c>
      <c r="K7205">
        <f t="shared" si="1357"/>
        <v>-5.8056918999999975E-4</v>
      </c>
      <c r="L7205">
        <f t="shared" si="1358"/>
        <v>-4.6413115999999953E-4</v>
      </c>
      <c r="M7205">
        <f t="shared" si="1347"/>
        <v>8.5377374000000089E-4</v>
      </c>
      <c r="N7205">
        <f t="shared" si="1348"/>
        <v>-8.683659200000339E-4</v>
      </c>
      <c r="O7205">
        <f t="shared" si="1349"/>
        <v>-1.6513481699984567E-3</v>
      </c>
      <c r="P7205">
        <f t="shared" si="1350"/>
        <v>-1.8671636999999982E-4</v>
      </c>
      <c r="Q7205">
        <f t="shared" si="1351"/>
        <v>-2.7990810000000214E-5</v>
      </c>
      <c r="R7205">
        <f t="shared" si="1352"/>
        <v>8.4655115999999954E-4</v>
      </c>
    </row>
    <row r="7206" spans="1:18" x14ac:dyDescent="0.25">
      <c r="A7206" s="1">
        <v>-3.2077120000000001E-2</v>
      </c>
      <c r="B7206" s="1">
        <v>-1.9121099999999999E-2</v>
      </c>
      <c r="C7206" s="1">
        <v>-0.99723094999999995</v>
      </c>
      <c r="D7206" s="1">
        <v>-7.2088999999999996E-4</v>
      </c>
      <c r="E7206" s="1">
        <v>-2.9920000000000001E-4</v>
      </c>
      <c r="F7206" s="1">
        <v>-2.0298500000000001E-3</v>
      </c>
      <c r="G7206">
        <f t="shared" si="1353"/>
        <v>-3.2730673740000001E-2</v>
      </c>
      <c r="H7206">
        <f t="shared" si="1354"/>
        <v>-1.9545804079999965E-2</v>
      </c>
      <c r="I7206">
        <f t="shared" si="1355"/>
        <v>-0.99754107183000151</v>
      </c>
      <c r="J7206">
        <f t="shared" si="1356"/>
        <v>2.5179636999999981E-4</v>
      </c>
      <c r="K7206">
        <f t="shared" si="1357"/>
        <v>-5.8056918999999975E-4</v>
      </c>
      <c r="L7206">
        <f t="shared" si="1358"/>
        <v>-4.6413115999999953E-4</v>
      </c>
      <c r="M7206">
        <f t="shared" si="1347"/>
        <v>6.5355373999999994E-4</v>
      </c>
      <c r="N7206">
        <f t="shared" si="1348"/>
        <v>4.2470407999996643E-4</v>
      </c>
      <c r="O7206">
        <f t="shared" si="1349"/>
        <v>3.1012183000156401E-4</v>
      </c>
      <c r="P7206">
        <f t="shared" si="1350"/>
        <v>-9.7268636999999977E-4</v>
      </c>
      <c r="Q7206">
        <f t="shared" si="1351"/>
        <v>2.8136918999999974E-4</v>
      </c>
      <c r="R7206">
        <f t="shared" si="1352"/>
        <v>-1.5657188400000006E-3</v>
      </c>
    </row>
    <row r="7207" spans="1:18" x14ac:dyDescent="0.25">
      <c r="A7207" s="1">
        <v>-3.2410550000000003E-2</v>
      </c>
      <c r="B7207" s="1">
        <v>-1.929444E-2</v>
      </c>
      <c r="C7207" s="1">
        <v>-0.99804413000000003</v>
      </c>
      <c r="D7207" s="1">
        <v>-6.0220000000000003E-5</v>
      </c>
      <c r="E7207" s="1">
        <v>-1.36633E-3</v>
      </c>
      <c r="F7207" s="1">
        <v>-4.8512000000000002E-4</v>
      </c>
      <c r="G7207">
        <f t="shared" si="1353"/>
        <v>-3.2730673740000001E-2</v>
      </c>
      <c r="H7207">
        <f t="shared" si="1354"/>
        <v>-1.9545804079999965E-2</v>
      </c>
      <c r="I7207">
        <f t="shared" si="1355"/>
        <v>-0.99754107183000151</v>
      </c>
      <c r="J7207">
        <f t="shared" si="1356"/>
        <v>2.5179636999999981E-4</v>
      </c>
      <c r="K7207">
        <f t="shared" si="1357"/>
        <v>-5.8056918999999975E-4</v>
      </c>
      <c r="L7207">
        <f t="shared" si="1358"/>
        <v>-4.6413115999999953E-4</v>
      </c>
      <c r="M7207">
        <f t="shared" si="1347"/>
        <v>3.2012373999999733E-4</v>
      </c>
      <c r="N7207">
        <f t="shared" si="1348"/>
        <v>2.5136407999996543E-4</v>
      </c>
      <c r="O7207">
        <f t="shared" si="1349"/>
        <v>-5.0305816999851594E-4</v>
      </c>
      <c r="P7207">
        <f t="shared" si="1350"/>
        <v>-3.120163699999998E-4</v>
      </c>
      <c r="Q7207">
        <f t="shared" si="1351"/>
        <v>-7.8576081000000027E-4</v>
      </c>
      <c r="R7207">
        <f t="shared" si="1352"/>
        <v>-2.0988840000000489E-5</v>
      </c>
    </row>
    <row r="7208" spans="1:18" x14ac:dyDescent="0.25">
      <c r="A7208" s="1">
        <v>-3.3178100000000002E-2</v>
      </c>
      <c r="B7208" s="1">
        <v>-1.9672160000000001E-2</v>
      </c>
      <c r="C7208" s="1">
        <v>-0.99742191999999996</v>
      </c>
      <c r="D7208" s="1">
        <v>4.3460999999999999E-4</v>
      </c>
      <c r="E7208" s="1">
        <v>-1.09632E-3</v>
      </c>
      <c r="F7208" s="1">
        <v>-3.2967000000000001E-4</v>
      </c>
      <c r="G7208">
        <f t="shared" si="1353"/>
        <v>-3.2730673740000001E-2</v>
      </c>
      <c r="H7208">
        <f t="shared" si="1354"/>
        <v>-1.9545804079999965E-2</v>
      </c>
      <c r="I7208">
        <f t="shared" si="1355"/>
        <v>-0.99754107183000151</v>
      </c>
      <c r="J7208">
        <f t="shared" si="1356"/>
        <v>2.5179636999999981E-4</v>
      </c>
      <c r="K7208">
        <f t="shared" si="1357"/>
        <v>-5.8056918999999975E-4</v>
      </c>
      <c r="L7208">
        <f t="shared" si="1358"/>
        <v>-4.6413115999999953E-4</v>
      </c>
      <c r="M7208">
        <f t="shared" si="1347"/>
        <v>-4.4742626000000146E-4</v>
      </c>
      <c r="N7208">
        <f t="shared" si="1348"/>
        <v>-1.2635592000003609E-4</v>
      </c>
      <c r="O7208">
        <f t="shared" si="1349"/>
        <v>1.191518300015515E-4</v>
      </c>
      <c r="P7208">
        <f t="shared" si="1350"/>
        <v>1.8281363000000018E-4</v>
      </c>
      <c r="Q7208">
        <f t="shared" si="1351"/>
        <v>-5.1575081000000027E-4</v>
      </c>
      <c r="R7208">
        <f t="shared" si="1352"/>
        <v>1.3446115999999952E-4</v>
      </c>
    </row>
    <row r="7209" spans="1:18" x14ac:dyDescent="0.25">
      <c r="A7209" s="1">
        <v>-3.3437090000000003E-2</v>
      </c>
      <c r="B7209" s="1">
        <v>-2.037479E-2</v>
      </c>
      <c r="C7209" s="1">
        <v>-0.99789863999999995</v>
      </c>
      <c r="D7209" s="1">
        <v>3.0215E-4</v>
      </c>
      <c r="E7209" s="1">
        <v>1.0473E-4</v>
      </c>
      <c r="F7209" s="1">
        <v>1.8442999999999999E-4</v>
      </c>
      <c r="G7209">
        <f t="shared" si="1353"/>
        <v>-3.2730673740000001E-2</v>
      </c>
      <c r="H7209">
        <f t="shared" si="1354"/>
        <v>-1.9545804079999965E-2</v>
      </c>
      <c r="I7209">
        <f t="shared" si="1355"/>
        <v>-0.99754107183000151</v>
      </c>
      <c r="J7209">
        <f t="shared" si="1356"/>
        <v>2.5179636999999981E-4</v>
      </c>
      <c r="K7209">
        <f t="shared" si="1357"/>
        <v>-5.8056918999999975E-4</v>
      </c>
      <c r="L7209">
        <f t="shared" si="1358"/>
        <v>-4.6413115999999953E-4</v>
      </c>
      <c r="M7209">
        <f t="shared" si="1347"/>
        <v>-7.0641626000000207E-4</v>
      </c>
      <c r="N7209">
        <f t="shared" si="1348"/>
        <v>-8.2898592000003532E-4</v>
      </c>
      <c r="O7209">
        <f t="shared" si="1349"/>
        <v>-3.5756816999843455E-4</v>
      </c>
      <c r="P7209">
        <f t="shared" si="1350"/>
        <v>5.035363000000019E-5</v>
      </c>
      <c r="Q7209">
        <f t="shared" si="1351"/>
        <v>6.8529918999999978E-4</v>
      </c>
      <c r="R7209">
        <f t="shared" si="1352"/>
        <v>6.4856115999999955E-4</v>
      </c>
    </row>
    <row r="7210" spans="1:18" x14ac:dyDescent="0.25">
      <c r="A7210" s="1">
        <v>-3.2094030000000003E-2</v>
      </c>
      <c r="B7210" s="1">
        <v>-1.9451840000000001E-2</v>
      </c>
      <c r="C7210" s="1">
        <v>-0.99821698999999997</v>
      </c>
      <c r="D7210" s="1">
        <v>-4.8853000000000004E-4</v>
      </c>
      <c r="E7210" s="1">
        <v>-6.2794000000000001E-4</v>
      </c>
      <c r="F7210" s="1">
        <v>-5.8651000000000005E-4</v>
      </c>
      <c r="G7210">
        <f t="shared" si="1353"/>
        <v>-3.2730673740000001E-2</v>
      </c>
      <c r="H7210">
        <f t="shared" si="1354"/>
        <v>-1.9545804079999965E-2</v>
      </c>
      <c r="I7210">
        <f t="shared" si="1355"/>
        <v>-0.99754107183000151</v>
      </c>
      <c r="J7210">
        <f t="shared" si="1356"/>
        <v>2.5179636999999981E-4</v>
      </c>
      <c r="K7210">
        <f t="shared" si="1357"/>
        <v>-5.8056918999999975E-4</v>
      </c>
      <c r="L7210">
        <f t="shared" si="1358"/>
        <v>-4.6413115999999953E-4</v>
      </c>
      <c r="M7210">
        <f t="shared" si="1347"/>
        <v>6.3664373999999802E-4</v>
      </c>
      <c r="N7210">
        <f t="shared" si="1348"/>
        <v>9.3964079999963451E-5</v>
      </c>
      <c r="O7210">
        <f t="shared" si="1349"/>
        <v>-6.7591816999845733E-4</v>
      </c>
      <c r="P7210">
        <f t="shared" si="1350"/>
        <v>-7.4032636999999985E-4</v>
      </c>
      <c r="Q7210">
        <f t="shared" si="1351"/>
        <v>-4.7370810000000262E-5</v>
      </c>
      <c r="R7210">
        <f t="shared" si="1352"/>
        <v>-1.2237884000000052E-4</v>
      </c>
    </row>
    <row r="7211" spans="1:18" x14ac:dyDescent="0.25">
      <c r="A7211" s="1">
        <v>-3.3287879999999999E-2</v>
      </c>
      <c r="B7211" s="1">
        <v>-2.0162530000000001E-2</v>
      </c>
      <c r="C7211" s="1">
        <v>-0.99750393999999998</v>
      </c>
      <c r="D7211" s="1">
        <v>4.7978000000000002E-4</v>
      </c>
      <c r="E7211" s="1">
        <v>-4.1539000000000002E-4</v>
      </c>
      <c r="F7211" s="1">
        <v>-9.8223999999999989E-4</v>
      </c>
      <c r="G7211">
        <f t="shared" si="1353"/>
        <v>-3.2730673740000001E-2</v>
      </c>
      <c r="H7211">
        <f t="shared" si="1354"/>
        <v>-1.9545804079999965E-2</v>
      </c>
      <c r="I7211">
        <f t="shared" si="1355"/>
        <v>-0.99754107183000151</v>
      </c>
      <c r="J7211">
        <f t="shared" si="1356"/>
        <v>2.5179636999999981E-4</v>
      </c>
      <c r="K7211">
        <f t="shared" si="1357"/>
        <v>-5.8056918999999975E-4</v>
      </c>
      <c r="L7211">
        <f t="shared" si="1358"/>
        <v>-4.6413115999999953E-4</v>
      </c>
      <c r="M7211">
        <f t="shared" si="1347"/>
        <v>-5.5720625999999829E-4</v>
      </c>
      <c r="N7211">
        <f t="shared" si="1348"/>
        <v>-6.1672592000003648E-4</v>
      </c>
      <c r="O7211">
        <f t="shared" si="1349"/>
        <v>3.7131830001535526E-5</v>
      </c>
      <c r="P7211">
        <f t="shared" si="1350"/>
        <v>2.2798363000000021E-4</v>
      </c>
      <c r="Q7211">
        <f t="shared" si="1351"/>
        <v>1.6517918999999973E-4</v>
      </c>
      <c r="R7211">
        <f t="shared" si="1352"/>
        <v>-5.1810884000000031E-4</v>
      </c>
    </row>
    <row r="7212" spans="1:18" x14ac:dyDescent="0.25">
      <c r="A7212" s="1">
        <v>-3.2736050000000003E-2</v>
      </c>
      <c r="B7212" s="1">
        <v>-1.9573199999999999E-2</v>
      </c>
      <c r="C7212" s="1">
        <v>-0.99738585999999996</v>
      </c>
      <c r="D7212" s="1">
        <v>7.4974999999999998E-4</v>
      </c>
      <c r="E7212" s="1">
        <v>-1.2873699999999999E-3</v>
      </c>
      <c r="F7212" s="1">
        <v>8.8309E-4</v>
      </c>
      <c r="G7212">
        <f t="shared" si="1353"/>
        <v>-3.2730673740000001E-2</v>
      </c>
      <c r="H7212">
        <f t="shared" si="1354"/>
        <v>-1.9545804079999965E-2</v>
      </c>
      <c r="I7212">
        <f t="shared" si="1355"/>
        <v>-0.99754107183000151</v>
      </c>
      <c r="J7212">
        <f t="shared" si="1356"/>
        <v>2.5179636999999981E-4</v>
      </c>
      <c r="K7212">
        <f t="shared" si="1357"/>
        <v>-5.8056918999999975E-4</v>
      </c>
      <c r="L7212">
        <f t="shared" si="1358"/>
        <v>-4.6413115999999953E-4</v>
      </c>
      <c r="M7212">
        <f t="shared" si="1347"/>
        <v>-5.3762600000020755E-6</v>
      </c>
      <c r="N7212">
        <f t="shared" si="1348"/>
        <v>-2.7395920000033991E-5</v>
      </c>
      <c r="O7212">
        <f t="shared" si="1349"/>
        <v>1.5521183000155592E-4</v>
      </c>
      <c r="P7212">
        <f t="shared" si="1350"/>
        <v>4.9795363000000017E-4</v>
      </c>
      <c r="Q7212">
        <f t="shared" si="1351"/>
        <v>-7.0680081000000017E-4</v>
      </c>
      <c r="R7212">
        <f t="shared" si="1352"/>
        <v>1.3472211599999996E-3</v>
      </c>
    </row>
    <row r="7213" spans="1:18" x14ac:dyDescent="0.25">
      <c r="A7213" s="1">
        <v>-3.2602640000000002E-2</v>
      </c>
      <c r="B7213" s="1">
        <v>-1.9989920000000001E-2</v>
      </c>
      <c r="C7213" s="1">
        <v>-0.99804722999999995</v>
      </c>
      <c r="D7213" s="1">
        <v>5.1594E-4</v>
      </c>
      <c r="E7213" s="1">
        <v>1.1490599999999999E-3</v>
      </c>
      <c r="F7213" s="1">
        <v>7.1018000000000003E-4</v>
      </c>
      <c r="G7213">
        <f t="shared" si="1353"/>
        <v>-3.2730673740000001E-2</v>
      </c>
      <c r="H7213">
        <f t="shared" si="1354"/>
        <v>-1.9545804079999965E-2</v>
      </c>
      <c r="I7213">
        <f t="shared" si="1355"/>
        <v>-0.99754107183000151</v>
      </c>
      <c r="J7213">
        <f t="shared" si="1356"/>
        <v>2.5179636999999981E-4</v>
      </c>
      <c r="K7213">
        <f t="shared" si="1357"/>
        <v>-5.8056918999999975E-4</v>
      </c>
      <c r="L7213">
        <f t="shared" si="1358"/>
        <v>-4.6413115999999953E-4</v>
      </c>
      <c r="M7213">
        <f t="shared" si="1347"/>
        <v>1.280337399999984E-4</v>
      </c>
      <c r="N7213">
        <f t="shared" si="1348"/>
        <v>-4.4411592000003636E-4</v>
      </c>
      <c r="O7213">
        <f t="shared" si="1349"/>
        <v>-5.0615816999843855E-4</v>
      </c>
      <c r="P7213">
        <f t="shared" si="1350"/>
        <v>2.6414363000000019E-4</v>
      </c>
      <c r="Q7213">
        <f t="shared" si="1351"/>
        <v>1.7296291899999996E-3</v>
      </c>
      <c r="R7213">
        <f t="shared" si="1352"/>
        <v>1.1743111599999995E-3</v>
      </c>
    </row>
    <row r="7214" spans="1:18" x14ac:dyDescent="0.25">
      <c r="A7214" s="1">
        <v>-3.3575679999999997E-2</v>
      </c>
      <c r="B7214" s="1">
        <v>-2.020276E-2</v>
      </c>
      <c r="C7214" s="1">
        <v>-0.99739306999999999</v>
      </c>
      <c r="D7214" s="1">
        <v>3.5051E-4</v>
      </c>
      <c r="E7214" s="1">
        <v>-4.5842000000000002E-4</v>
      </c>
      <c r="F7214" s="1">
        <v>2.8363999999999999E-4</v>
      </c>
      <c r="G7214">
        <f t="shared" si="1353"/>
        <v>-3.2730673740000001E-2</v>
      </c>
      <c r="H7214">
        <f t="shared" si="1354"/>
        <v>-1.9545804079999965E-2</v>
      </c>
      <c r="I7214">
        <f t="shared" si="1355"/>
        <v>-0.99754107183000151</v>
      </c>
      <c r="J7214">
        <f t="shared" si="1356"/>
        <v>2.5179636999999981E-4</v>
      </c>
      <c r="K7214">
        <f t="shared" si="1357"/>
        <v>-5.8056918999999975E-4</v>
      </c>
      <c r="L7214">
        <f t="shared" si="1358"/>
        <v>-4.6413115999999953E-4</v>
      </c>
      <c r="M7214">
        <f t="shared" si="1347"/>
        <v>-8.4500625999999607E-4</v>
      </c>
      <c r="N7214">
        <f t="shared" si="1348"/>
        <v>-6.5695592000003522E-4</v>
      </c>
      <c r="O7214">
        <f t="shared" si="1349"/>
        <v>1.4800183000152067E-4</v>
      </c>
      <c r="P7214">
        <f t="shared" si="1350"/>
        <v>9.8713630000000195E-5</v>
      </c>
      <c r="Q7214">
        <f t="shared" si="1351"/>
        <v>1.2214918999999973E-4</v>
      </c>
      <c r="R7214">
        <f t="shared" si="1352"/>
        <v>7.4777115999999952E-4</v>
      </c>
    </row>
    <row r="7215" spans="1:18" x14ac:dyDescent="0.25">
      <c r="A7215" s="1">
        <v>-3.2370219999999998E-2</v>
      </c>
      <c r="B7215" s="1">
        <v>-2.0178769999999999E-2</v>
      </c>
      <c r="C7215" s="1">
        <v>-0.99896574000000005</v>
      </c>
      <c r="D7215" s="1">
        <v>-6.7896999999999999E-4</v>
      </c>
      <c r="E7215" s="1">
        <v>-9.8401000000000001E-4</v>
      </c>
      <c r="F7215" s="1">
        <v>-5.9374000000000004E-4</v>
      </c>
      <c r="G7215">
        <f t="shared" si="1353"/>
        <v>-3.2730673740000001E-2</v>
      </c>
      <c r="H7215">
        <f t="shared" si="1354"/>
        <v>-1.9545804079999965E-2</v>
      </c>
      <c r="I7215">
        <f t="shared" si="1355"/>
        <v>-0.99754107183000151</v>
      </c>
      <c r="J7215">
        <f t="shared" si="1356"/>
        <v>2.5179636999999981E-4</v>
      </c>
      <c r="K7215">
        <f t="shared" si="1357"/>
        <v>-5.8056918999999975E-4</v>
      </c>
      <c r="L7215">
        <f t="shared" si="1358"/>
        <v>-4.6413115999999953E-4</v>
      </c>
      <c r="M7215">
        <f t="shared" si="1347"/>
        <v>3.6045374000000241E-4</v>
      </c>
      <c r="N7215">
        <f t="shared" si="1348"/>
        <v>-6.3296592000003371E-4</v>
      </c>
      <c r="O7215">
        <f t="shared" si="1349"/>
        <v>-1.4246681699985331E-3</v>
      </c>
      <c r="P7215">
        <f t="shared" si="1350"/>
        <v>-9.3076636999999979E-4</v>
      </c>
      <c r="Q7215">
        <f t="shared" si="1351"/>
        <v>-4.0344081000000026E-4</v>
      </c>
      <c r="R7215">
        <f t="shared" si="1352"/>
        <v>-1.2960884000000052E-4</v>
      </c>
    </row>
    <row r="7216" spans="1:18" x14ac:dyDescent="0.25">
      <c r="A7216" s="1">
        <v>-3.1058769999999999E-2</v>
      </c>
      <c r="B7216" s="1">
        <v>-2.0073730000000001E-2</v>
      </c>
      <c r="C7216" s="1">
        <v>-0.99856889000000004</v>
      </c>
      <c r="D7216" s="1">
        <v>8.9121999999999997E-4</v>
      </c>
      <c r="E7216" s="1">
        <v>-6.0760999999999996E-4</v>
      </c>
      <c r="F7216" s="1">
        <v>-8.7953E-4</v>
      </c>
      <c r="G7216">
        <f t="shared" si="1353"/>
        <v>-3.2730673740000001E-2</v>
      </c>
      <c r="H7216">
        <f t="shared" si="1354"/>
        <v>-1.9545804079999965E-2</v>
      </c>
      <c r="I7216">
        <f t="shared" si="1355"/>
        <v>-0.99754107183000151</v>
      </c>
      <c r="J7216">
        <f t="shared" si="1356"/>
        <v>2.5179636999999981E-4</v>
      </c>
      <c r="K7216">
        <f t="shared" si="1357"/>
        <v>-5.8056918999999975E-4</v>
      </c>
      <c r="L7216">
        <f t="shared" si="1358"/>
        <v>-4.6413115999999953E-4</v>
      </c>
      <c r="M7216">
        <f t="shared" si="1347"/>
        <v>1.6719037400000011E-3</v>
      </c>
      <c r="N7216">
        <f t="shared" si="1348"/>
        <v>-5.2792592000003649E-4</v>
      </c>
      <c r="O7216">
        <f t="shared" si="1349"/>
        <v>-1.0278181699985289E-3</v>
      </c>
      <c r="P7216">
        <f t="shared" si="1350"/>
        <v>6.3942363000000016E-4</v>
      </c>
      <c r="Q7216">
        <f t="shared" si="1351"/>
        <v>-2.7040810000000218E-5</v>
      </c>
      <c r="R7216">
        <f t="shared" si="1352"/>
        <v>-4.1539884000000047E-4</v>
      </c>
    </row>
    <row r="7217" spans="1:18" x14ac:dyDescent="0.25">
      <c r="A7217" s="1">
        <v>-3.1667819999999999E-2</v>
      </c>
      <c r="B7217" s="1">
        <v>-1.8312640000000002E-2</v>
      </c>
      <c r="C7217" s="1">
        <v>-0.99676251000000005</v>
      </c>
      <c r="D7217" s="1">
        <v>1.9922000000000001E-4</v>
      </c>
      <c r="E7217" s="1">
        <v>-4.0803999999999998E-4</v>
      </c>
      <c r="F7217" s="1">
        <v>1.7406999999999999E-4</v>
      </c>
      <c r="G7217">
        <f t="shared" si="1353"/>
        <v>-3.2730673740000001E-2</v>
      </c>
      <c r="H7217">
        <f t="shared" si="1354"/>
        <v>-1.9545804079999965E-2</v>
      </c>
      <c r="I7217">
        <f t="shared" si="1355"/>
        <v>-0.99754107183000151</v>
      </c>
      <c r="J7217">
        <f t="shared" si="1356"/>
        <v>2.5179636999999981E-4</v>
      </c>
      <c r="K7217">
        <f t="shared" si="1357"/>
        <v>-5.8056918999999975E-4</v>
      </c>
      <c r="L7217">
        <f t="shared" si="1358"/>
        <v>-4.6413115999999953E-4</v>
      </c>
      <c r="M7217">
        <f t="shared" si="1347"/>
        <v>1.0628537400000013E-3</v>
      </c>
      <c r="N7217">
        <f t="shared" si="1348"/>
        <v>1.2331640799999634E-3</v>
      </c>
      <c r="O7217">
        <f t="shared" si="1349"/>
        <v>7.7856183000146739E-4</v>
      </c>
      <c r="P7217">
        <f t="shared" si="1350"/>
        <v>-5.2576369999999802E-5</v>
      </c>
      <c r="Q7217">
        <f t="shared" si="1351"/>
        <v>1.7252918999999977E-4</v>
      </c>
      <c r="R7217">
        <f t="shared" si="1352"/>
        <v>6.3820115999999949E-4</v>
      </c>
    </row>
    <row r="7218" spans="1:18" x14ac:dyDescent="0.25">
      <c r="A7218" s="1">
        <v>-3.3434310000000002E-2</v>
      </c>
      <c r="B7218" s="1">
        <v>-2.0164209999999998E-2</v>
      </c>
      <c r="C7218" s="1">
        <v>-0.99660552000000002</v>
      </c>
      <c r="D7218" s="1">
        <v>-3.9970000000000001E-4</v>
      </c>
      <c r="E7218" s="1">
        <v>-8.5790000000000004E-5</v>
      </c>
      <c r="F7218" s="1">
        <v>-6.033E-5</v>
      </c>
      <c r="G7218">
        <f t="shared" si="1353"/>
        <v>-3.2730673740000001E-2</v>
      </c>
      <c r="H7218">
        <f t="shared" si="1354"/>
        <v>-1.9545804079999965E-2</v>
      </c>
      <c r="I7218">
        <f t="shared" si="1355"/>
        <v>-0.99754107183000151</v>
      </c>
      <c r="J7218">
        <f t="shared" si="1356"/>
        <v>2.5179636999999981E-4</v>
      </c>
      <c r="K7218">
        <f t="shared" si="1357"/>
        <v>-5.8056918999999975E-4</v>
      </c>
      <c r="L7218">
        <f t="shared" si="1358"/>
        <v>-4.6413115999999953E-4</v>
      </c>
      <c r="M7218">
        <f t="shared" si="1347"/>
        <v>-7.0363626000000123E-4</v>
      </c>
      <c r="N7218">
        <f t="shared" si="1348"/>
        <v>-6.1840592000003344E-4</v>
      </c>
      <c r="O7218">
        <f t="shared" si="1349"/>
        <v>9.3555183000149089E-4</v>
      </c>
      <c r="P7218">
        <f t="shared" si="1350"/>
        <v>-6.5149636999999982E-4</v>
      </c>
      <c r="Q7218">
        <f t="shared" si="1351"/>
        <v>4.9477918999999977E-4</v>
      </c>
      <c r="R7218">
        <f t="shared" si="1352"/>
        <v>4.0380115999999954E-4</v>
      </c>
    </row>
    <row r="7219" spans="1:18" x14ac:dyDescent="0.25">
      <c r="A7219" s="1">
        <v>-3.3632769999999999E-2</v>
      </c>
      <c r="B7219" s="1">
        <v>-1.9242390000000002E-2</v>
      </c>
      <c r="C7219" s="1">
        <v>-0.99698167999999998</v>
      </c>
      <c r="D7219" s="1">
        <v>7.8439999999999998E-4</v>
      </c>
      <c r="E7219" s="1">
        <v>-5.5840000000000002E-4</v>
      </c>
      <c r="F7219" s="1">
        <v>9.6476999999999999E-4</v>
      </c>
      <c r="G7219">
        <f t="shared" si="1353"/>
        <v>-3.2730673740000001E-2</v>
      </c>
      <c r="H7219">
        <f t="shared" si="1354"/>
        <v>-1.9545804079999965E-2</v>
      </c>
      <c r="I7219">
        <f t="shared" si="1355"/>
        <v>-0.99754107183000151</v>
      </c>
      <c r="J7219">
        <f t="shared" si="1356"/>
        <v>2.5179636999999981E-4</v>
      </c>
      <c r="K7219">
        <f t="shared" si="1357"/>
        <v>-5.8056918999999975E-4</v>
      </c>
      <c r="L7219">
        <f t="shared" si="1358"/>
        <v>-4.6413115999999953E-4</v>
      </c>
      <c r="M7219">
        <f t="shared" si="1347"/>
        <v>-9.0209625999999876E-4</v>
      </c>
      <c r="N7219">
        <f t="shared" si="1348"/>
        <v>3.0341407999996337E-4</v>
      </c>
      <c r="O7219">
        <f t="shared" si="1349"/>
        <v>5.5939183000153214E-4</v>
      </c>
      <c r="P7219">
        <f t="shared" si="1350"/>
        <v>5.3260363000000018E-4</v>
      </c>
      <c r="Q7219">
        <f t="shared" si="1351"/>
        <v>2.2169189999999726E-5</v>
      </c>
      <c r="R7219">
        <f t="shared" si="1352"/>
        <v>1.4289011599999996E-3</v>
      </c>
    </row>
    <row r="7220" spans="1:18" x14ac:dyDescent="0.25">
      <c r="A7220" s="1">
        <v>-3.2576099999999997E-2</v>
      </c>
      <c r="B7220" s="1">
        <v>-1.883278E-2</v>
      </c>
      <c r="C7220" s="1">
        <v>-0.99747235000000001</v>
      </c>
      <c r="D7220" s="1">
        <v>-3.9675000000000002E-4</v>
      </c>
      <c r="E7220" s="1">
        <v>-2.3541E-4</v>
      </c>
      <c r="F7220" s="1">
        <v>-6.6051E-4</v>
      </c>
      <c r="G7220">
        <f t="shared" si="1353"/>
        <v>-3.2730673740000001E-2</v>
      </c>
      <c r="H7220">
        <f t="shared" si="1354"/>
        <v>-1.9545804079999965E-2</v>
      </c>
      <c r="I7220">
        <f t="shared" si="1355"/>
        <v>-0.99754107183000151</v>
      </c>
      <c r="J7220">
        <f t="shared" si="1356"/>
        <v>2.5179636999999981E-4</v>
      </c>
      <c r="K7220">
        <f t="shared" si="1357"/>
        <v>-5.8056918999999975E-4</v>
      </c>
      <c r="L7220">
        <f t="shared" si="1358"/>
        <v>-4.6413115999999953E-4</v>
      </c>
      <c r="M7220">
        <f t="shared" si="1347"/>
        <v>1.5457374000000385E-4</v>
      </c>
      <c r="N7220">
        <f t="shared" si="1348"/>
        <v>7.1302407999996459E-4</v>
      </c>
      <c r="O7220">
        <f t="shared" si="1349"/>
        <v>6.8721830001505779E-5</v>
      </c>
      <c r="P7220">
        <f t="shared" si="1350"/>
        <v>-6.4854636999999988E-4</v>
      </c>
      <c r="Q7220">
        <f t="shared" si="1351"/>
        <v>3.4515918999999972E-4</v>
      </c>
      <c r="R7220">
        <f t="shared" si="1352"/>
        <v>-1.9637884000000047E-4</v>
      </c>
    </row>
    <row r="7221" spans="1:18" x14ac:dyDescent="0.25">
      <c r="A7221" s="1">
        <v>-3.1842820000000001E-2</v>
      </c>
      <c r="B7221" s="1">
        <v>-1.8994589999999999E-2</v>
      </c>
      <c r="C7221" s="1">
        <v>-0.99722653999999999</v>
      </c>
      <c r="D7221" s="1">
        <v>7.7545000000000001E-4</v>
      </c>
      <c r="E7221" s="1">
        <v>-2.8508E-4</v>
      </c>
      <c r="F7221" s="1">
        <v>1.3611E-4</v>
      </c>
      <c r="G7221">
        <f t="shared" si="1353"/>
        <v>-3.2730673740000001E-2</v>
      </c>
      <c r="H7221">
        <f t="shared" si="1354"/>
        <v>-1.9545804079999965E-2</v>
      </c>
      <c r="I7221">
        <f t="shared" si="1355"/>
        <v>-0.99754107183000151</v>
      </c>
      <c r="J7221">
        <f t="shared" si="1356"/>
        <v>2.5179636999999981E-4</v>
      </c>
      <c r="K7221">
        <f t="shared" si="1357"/>
        <v>-5.8056918999999975E-4</v>
      </c>
      <c r="L7221">
        <f t="shared" si="1358"/>
        <v>-4.6413115999999953E-4</v>
      </c>
      <c r="M7221">
        <f t="shared" si="1347"/>
        <v>8.8785373999999972E-4</v>
      </c>
      <c r="N7221">
        <f t="shared" si="1348"/>
        <v>5.5121407999996624E-4</v>
      </c>
      <c r="O7221">
        <f t="shared" si="1349"/>
        <v>3.1453183000151874E-4</v>
      </c>
      <c r="P7221">
        <f t="shared" si="1350"/>
        <v>5.236536300000002E-4</v>
      </c>
      <c r="Q7221">
        <f t="shared" si="1351"/>
        <v>2.9548918999999975E-4</v>
      </c>
      <c r="R7221">
        <f t="shared" si="1352"/>
        <v>6.0024115999999952E-4</v>
      </c>
    </row>
    <row r="7222" spans="1:18" x14ac:dyDescent="0.25">
      <c r="A7222" s="1">
        <v>-3.3972799999999997E-2</v>
      </c>
      <c r="B7222" s="1">
        <v>-1.9674980000000002E-2</v>
      </c>
      <c r="C7222" s="1">
        <v>-0.99597561000000001</v>
      </c>
      <c r="D7222" s="1">
        <v>-6.8652999999999997E-4</v>
      </c>
      <c r="E7222" s="1">
        <v>-4.0297999999999999E-4</v>
      </c>
      <c r="F7222" s="1">
        <v>-6.1868000000000003E-4</v>
      </c>
      <c r="G7222">
        <f t="shared" si="1353"/>
        <v>-3.2730673740000001E-2</v>
      </c>
      <c r="H7222">
        <f t="shared" si="1354"/>
        <v>-1.9545804079999965E-2</v>
      </c>
      <c r="I7222">
        <f t="shared" si="1355"/>
        <v>-0.99754107183000151</v>
      </c>
      <c r="J7222">
        <f t="shared" si="1356"/>
        <v>2.5179636999999981E-4</v>
      </c>
      <c r="K7222">
        <f t="shared" si="1357"/>
        <v>-5.8056918999999975E-4</v>
      </c>
      <c r="L7222">
        <f t="shared" si="1358"/>
        <v>-4.6413115999999953E-4</v>
      </c>
      <c r="M7222">
        <f t="shared" si="1347"/>
        <v>-1.2421262599999969E-3</v>
      </c>
      <c r="N7222">
        <f t="shared" si="1348"/>
        <v>-1.2917592000003669E-4</v>
      </c>
      <c r="O7222">
        <f t="shared" si="1349"/>
        <v>1.5654618300015022E-3</v>
      </c>
      <c r="P7222">
        <f t="shared" si="1350"/>
        <v>-9.3832636999999978E-4</v>
      </c>
      <c r="Q7222">
        <f t="shared" si="1351"/>
        <v>1.7758918999999975E-4</v>
      </c>
      <c r="R7222">
        <f t="shared" si="1352"/>
        <v>-1.545488400000005E-4</v>
      </c>
    </row>
    <row r="7223" spans="1:18" x14ac:dyDescent="0.25">
      <c r="A7223" s="1">
        <v>-3.3729429999999998E-2</v>
      </c>
      <c r="B7223" s="1">
        <v>-1.9416969999999999E-2</v>
      </c>
      <c r="C7223" s="1">
        <v>-0.99770314000000004</v>
      </c>
      <c r="D7223" s="1">
        <v>9.6215999999999999E-4</v>
      </c>
      <c r="E7223" s="1">
        <v>-5.8839000000000005E-4</v>
      </c>
      <c r="F7223" s="1">
        <v>-1.04743E-3</v>
      </c>
      <c r="G7223">
        <f t="shared" si="1353"/>
        <v>-3.2730673740000001E-2</v>
      </c>
      <c r="H7223">
        <f t="shared" si="1354"/>
        <v>-1.9545804079999965E-2</v>
      </c>
      <c r="I7223">
        <f t="shared" si="1355"/>
        <v>-0.99754107183000151</v>
      </c>
      <c r="J7223">
        <f t="shared" si="1356"/>
        <v>2.5179636999999981E-4</v>
      </c>
      <c r="K7223">
        <f t="shared" si="1357"/>
        <v>-5.8056918999999975E-4</v>
      </c>
      <c r="L7223">
        <f t="shared" si="1358"/>
        <v>-4.6413115999999953E-4</v>
      </c>
      <c r="M7223">
        <f t="shared" si="1347"/>
        <v>-9.9875625999999718E-4</v>
      </c>
      <c r="N7223">
        <f t="shared" si="1348"/>
        <v>1.2883407999996627E-4</v>
      </c>
      <c r="O7223">
        <f t="shared" si="1349"/>
        <v>-1.6206816999853046E-4</v>
      </c>
      <c r="P7223">
        <f t="shared" si="1350"/>
        <v>7.1036363000000018E-4</v>
      </c>
      <c r="Q7223">
        <f t="shared" si="1351"/>
        <v>-7.8208100000003037E-6</v>
      </c>
      <c r="R7223">
        <f t="shared" si="1352"/>
        <v>-5.8329884000000044E-4</v>
      </c>
    </row>
    <row r="7224" spans="1:18" x14ac:dyDescent="0.25">
      <c r="A7224" s="1">
        <v>-3.2947440000000001E-2</v>
      </c>
      <c r="B7224" s="1">
        <v>-1.8949379999999998E-2</v>
      </c>
      <c r="C7224" s="1">
        <v>-0.99687707000000003</v>
      </c>
      <c r="D7224" s="1">
        <v>4.6443999999999999E-4</v>
      </c>
      <c r="E7224" s="1">
        <v>-3.3348999999999998E-4</v>
      </c>
      <c r="F7224" s="1">
        <v>-1.31576E-3</v>
      </c>
      <c r="G7224">
        <f t="shared" si="1353"/>
        <v>-3.2730673740000001E-2</v>
      </c>
      <c r="H7224">
        <f t="shared" si="1354"/>
        <v>-1.9545804079999965E-2</v>
      </c>
      <c r="I7224">
        <f t="shared" si="1355"/>
        <v>-0.99754107183000151</v>
      </c>
      <c r="J7224">
        <f t="shared" si="1356"/>
        <v>2.5179636999999981E-4</v>
      </c>
      <c r="K7224">
        <f t="shared" si="1357"/>
        <v>-5.8056918999999975E-4</v>
      </c>
      <c r="L7224">
        <f t="shared" si="1358"/>
        <v>-4.6413115999999953E-4</v>
      </c>
      <c r="M7224">
        <f t="shared" si="1347"/>
        <v>-2.1676626000000088E-4</v>
      </c>
      <c r="N7224">
        <f t="shared" si="1348"/>
        <v>5.9642407999996663E-4</v>
      </c>
      <c r="O7224">
        <f t="shared" si="1349"/>
        <v>6.6400183000148161E-4</v>
      </c>
      <c r="P7224">
        <f t="shared" si="1350"/>
        <v>2.1264363000000018E-4</v>
      </c>
      <c r="Q7224">
        <f t="shared" si="1351"/>
        <v>2.4707918999999977E-4</v>
      </c>
      <c r="R7224">
        <f t="shared" si="1352"/>
        <v>-8.5162884000000044E-4</v>
      </c>
    </row>
    <row r="7225" spans="1:18" x14ac:dyDescent="0.25">
      <c r="A7225" s="1">
        <v>-3.2459109999999999E-2</v>
      </c>
      <c r="B7225" s="1">
        <v>-1.787542E-2</v>
      </c>
      <c r="C7225" s="1">
        <v>-0.99726658999999995</v>
      </c>
      <c r="D7225" s="1">
        <v>1.9987E-4</v>
      </c>
      <c r="E7225" s="1">
        <v>-1.33303E-3</v>
      </c>
      <c r="F7225" s="1">
        <v>-4.8001000000000001E-4</v>
      </c>
      <c r="G7225">
        <f t="shared" si="1353"/>
        <v>-3.2730673740000001E-2</v>
      </c>
      <c r="H7225">
        <f t="shared" si="1354"/>
        <v>-1.9545804079999965E-2</v>
      </c>
      <c r="I7225">
        <f t="shared" si="1355"/>
        <v>-0.99754107183000151</v>
      </c>
      <c r="J7225">
        <f t="shared" si="1356"/>
        <v>2.5179636999999981E-4</v>
      </c>
      <c r="K7225">
        <f t="shared" si="1357"/>
        <v>-5.8056918999999975E-4</v>
      </c>
      <c r="L7225">
        <f t="shared" si="1358"/>
        <v>-4.6413115999999953E-4</v>
      </c>
      <c r="M7225">
        <f t="shared" si="1347"/>
        <v>2.7156374000000122E-4</v>
      </c>
      <c r="N7225">
        <f t="shared" si="1348"/>
        <v>1.6703840799999654E-3</v>
      </c>
      <c r="O7225">
        <f t="shared" si="1349"/>
        <v>2.7448183000156057E-4</v>
      </c>
      <c r="P7225">
        <f t="shared" si="1350"/>
        <v>-5.1926369999999813E-5</v>
      </c>
      <c r="Q7225">
        <f t="shared" si="1351"/>
        <v>-7.5246081000000028E-4</v>
      </c>
      <c r="R7225">
        <f t="shared" si="1352"/>
        <v>-1.5878840000000478E-5</v>
      </c>
    </row>
    <row r="7226" spans="1:18" x14ac:dyDescent="0.25">
      <c r="A7226" s="1">
        <v>-3.2321130000000003E-2</v>
      </c>
      <c r="B7226" s="1">
        <v>-1.9696459999999999E-2</v>
      </c>
      <c r="C7226" s="1">
        <v>-0.99770634999999996</v>
      </c>
      <c r="D7226" s="1">
        <v>6.7599999999999997E-6</v>
      </c>
      <c r="E7226" s="1">
        <v>3.4626999999999998E-4</v>
      </c>
      <c r="F7226" s="1">
        <v>-5.4211000000000005E-4</v>
      </c>
      <c r="G7226">
        <f t="shared" si="1353"/>
        <v>-3.2730673740000001E-2</v>
      </c>
      <c r="H7226">
        <f t="shared" si="1354"/>
        <v>-1.9545804079999965E-2</v>
      </c>
      <c r="I7226">
        <f t="shared" si="1355"/>
        <v>-0.99754107183000151</v>
      </c>
      <c r="J7226">
        <f t="shared" si="1356"/>
        <v>2.5179636999999981E-4</v>
      </c>
      <c r="K7226">
        <f t="shared" si="1357"/>
        <v>-5.8056918999999975E-4</v>
      </c>
      <c r="L7226">
        <f t="shared" si="1358"/>
        <v>-4.6413115999999953E-4</v>
      </c>
      <c r="M7226">
        <f t="shared" si="1347"/>
        <v>4.095437399999971E-4</v>
      </c>
      <c r="N7226">
        <f t="shared" si="1348"/>
        <v>-1.5065592000003403E-4</v>
      </c>
      <c r="O7226">
        <f t="shared" si="1349"/>
        <v>-1.6527816999845069E-4</v>
      </c>
      <c r="P7226">
        <f t="shared" si="1350"/>
        <v>-2.4503636999999979E-4</v>
      </c>
      <c r="Q7226">
        <f t="shared" si="1351"/>
        <v>9.2683918999999972E-4</v>
      </c>
      <c r="R7226">
        <f t="shared" si="1352"/>
        <v>-7.7978840000000524E-5</v>
      </c>
    </row>
    <row r="7227" spans="1:18" x14ac:dyDescent="0.25">
      <c r="A7227" s="1">
        <v>-3.2767270000000001E-2</v>
      </c>
      <c r="B7227" s="1">
        <v>-1.9097840000000001E-2</v>
      </c>
      <c r="C7227" s="1">
        <v>-0.99716656999999997</v>
      </c>
      <c r="D7227" s="1">
        <v>-7.7559999999999999E-4</v>
      </c>
      <c r="E7227" s="1">
        <v>-4.7908E-4</v>
      </c>
      <c r="F7227" s="1">
        <v>-8.3918999999999997E-4</v>
      </c>
      <c r="G7227">
        <f t="shared" si="1353"/>
        <v>-3.2730673740000001E-2</v>
      </c>
      <c r="H7227">
        <f t="shared" si="1354"/>
        <v>-1.9545804079999965E-2</v>
      </c>
      <c r="I7227">
        <f t="shared" si="1355"/>
        <v>-0.99754107183000151</v>
      </c>
      <c r="J7227">
        <f t="shared" si="1356"/>
        <v>2.5179636999999981E-4</v>
      </c>
      <c r="K7227">
        <f t="shared" si="1357"/>
        <v>-5.8056918999999975E-4</v>
      </c>
      <c r="L7227">
        <f t="shared" si="1358"/>
        <v>-4.6413115999999953E-4</v>
      </c>
      <c r="M7227">
        <f t="shared" si="1347"/>
        <v>-3.6596260000000547E-5</v>
      </c>
      <c r="N7227">
        <f t="shared" si="1348"/>
        <v>4.479640799999636E-4</v>
      </c>
      <c r="O7227">
        <f t="shared" si="1349"/>
        <v>3.7450183000153903E-4</v>
      </c>
      <c r="P7227">
        <f t="shared" si="1350"/>
        <v>-1.0273963699999997E-3</v>
      </c>
      <c r="Q7227">
        <f t="shared" si="1351"/>
        <v>1.0148918999999975E-4</v>
      </c>
      <c r="R7227">
        <f t="shared" si="1352"/>
        <v>-3.7505884000000044E-4</v>
      </c>
    </row>
    <row r="7228" spans="1:18" x14ac:dyDescent="0.25">
      <c r="A7228" s="1">
        <v>-3.1819590000000002E-2</v>
      </c>
      <c r="B7228" s="1">
        <v>-2.0067910000000001E-2</v>
      </c>
      <c r="C7228" s="1">
        <v>-0.99833994999999998</v>
      </c>
      <c r="D7228" s="1">
        <v>-1.9338999999999999E-4</v>
      </c>
      <c r="E7228" s="1">
        <v>-1.5964900000000001E-3</v>
      </c>
      <c r="F7228" s="1">
        <v>-1.36523E-3</v>
      </c>
      <c r="G7228">
        <f t="shared" si="1353"/>
        <v>-3.2730673740000001E-2</v>
      </c>
      <c r="H7228">
        <f t="shared" si="1354"/>
        <v>-1.9545804079999965E-2</v>
      </c>
      <c r="I7228">
        <f t="shared" si="1355"/>
        <v>-0.99754107183000151</v>
      </c>
      <c r="J7228">
        <f t="shared" si="1356"/>
        <v>2.5179636999999981E-4</v>
      </c>
      <c r="K7228">
        <f t="shared" si="1357"/>
        <v>-5.8056918999999975E-4</v>
      </c>
      <c r="L7228">
        <f t="shared" si="1358"/>
        <v>-4.6413115999999953E-4</v>
      </c>
      <c r="M7228">
        <f t="shared" si="1347"/>
        <v>9.1108373999999881E-4</v>
      </c>
      <c r="N7228">
        <f t="shared" si="1348"/>
        <v>-5.2210592000003636E-4</v>
      </c>
      <c r="O7228">
        <f t="shared" si="1349"/>
        <v>-7.9887816999846262E-4</v>
      </c>
      <c r="P7228">
        <f t="shared" si="1350"/>
        <v>-4.451863699999998E-4</v>
      </c>
      <c r="Q7228">
        <f t="shared" si="1351"/>
        <v>-1.0159208100000003E-3</v>
      </c>
      <c r="R7228">
        <f t="shared" si="1352"/>
        <v>-9.0109884000000046E-4</v>
      </c>
    </row>
    <row r="7229" spans="1:18" x14ac:dyDescent="0.25">
      <c r="A7229" s="1">
        <v>-3.1675769999999999E-2</v>
      </c>
      <c r="B7229" s="1">
        <v>-2.0405659999999999E-2</v>
      </c>
      <c r="C7229" s="1">
        <v>-0.99809623000000003</v>
      </c>
      <c r="D7229" s="1">
        <v>1.3828000000000001E-4</v>
      </c>
      <c r="E7229" s="1">
        <v>-1.5641299999999999E-3</v>
      </c>
      <c r="F7229" s="1">
        <v>-6.6279999999999996E-5</v>
      </c>
      <c r="G7229">
        <f t="shared" si="1353"/>
        <v>-3.2730673740000001E-2</v>
      </c>
      <c r="H7229">
        <f t="shared" si="1354"/>
        <v>-1.9545804079999965E-2</v>
      </c>
      <c r="I7229">
        <f t="shared" si="1355"/>
        <v>-0.99754107183000151</v>
      </c>
      <c r="J7229">
        <f t="shared" si="1356"/>
        <v>2.5179636999999981E-4</v>
      </c>
      <c r="K7229">
        <f t="shared" si="1357"/>
        <v>-5.8056918999999975E-4</v>
      </c>
      <c r="L7229">
        <f t="shared" si="1358"/>
        <v>-4.6413115999999953E-4</v>
      </c>
      <c r="M7229">
        <f t="shared" si="1347"/>
        <v>1.0549037400000016E-3</v>
      </c>
      <c r="N7229">
        <f t="shared" si="1348"/>
        <v>-8.5985592000003414E-4</v>
      </c>
      <c r="O7229">
        <f t="shared" si="1349"/>
        <v>-5.5515816999851531E-4</v>
      </c>
      <c r="P7229">
        <f t="shared" si="1350"/>
        <v>-1.135163699999998E-4</v>
      </c>
      <c r="Q7229">
        <f t="shared" si="1351"/>
        <v>-9.8356081000000031E-4</v>
      </c>
      <c r="R7229">
        <f t="shared" si="1352"/>
        <v>3.9785115999999953E-4</v>
      </c>
    </row>
    <row r="7230" spans="1:18" x14ac:dyDescent="0.25">
      <c r="A7230" s="1">
        <v>-3.3145729999999998E-2</v>
      </c>
      <c r="B7230" s="1">
        <v>-1.9712259999999999E-2</v>
      </c>
      <c r="C7230" s="1">
        <v>-0.99723256000000005</v>
      </c>
      <c r="D7230" s="1">
        <v>-1.5116000000000001E-4</v>
      </c>
      <c r="E7230" s="1">
        <v>8.0258E-4</v>
      </c>
      <c r="F7230" s="1">
        <v>-9.9887999999999995E-4</v>
      </c>
      <c r="G7230">
        <f t="shared" si="1353"/>
        <v>-3.2730673740000001E-2</v>
      </c>
      <c r="H7230">
        <f t="shared" si="1354"/>
        <v>-1.9545804079999965E-2</v>
      </c>
      <c r="I7230">
        <f t="shared" si="1355"/>
        <v>-0.99754107183000151</v>
      </c>
      <c r="J7230">
        <f t="shared" si="1356"/>
        <v>2.5179636999999981E-4</v>
      </c>
      <c r="K7230">
        <f t="shared" si="1357"/>
        <v>-5.8056918999999975E-4</v>
      </c>
      <c r="L7230">
        <f t="shared" si="1358"/>
        <v>-4.6413115999999953E-4</v>
      </c>
      <c r="M7230">
        <f t="shared" si="1347"/>
        <v>-4.1505625999999768E-4</v>
      </c>
      <c r="N7230">
        <f t="shared" si="1348"/>
        <v>-1.6645592000003387E-4</v>
      </c>
      <c r="O7230">
        <f t="shared" si="1349"/>
        <v>3.0851183000146776E-4</v>
      </c>
      <c r="P7230">
        <f t="shared" si="1350"/>
        <v>-4.0295636999999982E-4</v>
      </c>
      <c r="Q7230">
        <f t="shared" si="1351"/>
        <v>1.3831491899999999E-3</v>
      </c>
      <c r="R7230">
        <f t="shared" si="1352"/>
        <v>-5.3474884000000037E-4</v>
      </c>
    </row>
    <row r="7231" spans="1:18" x14ac:dyDescent="0.25">
      <c r="A7231" s="1">
        <v>-3.2695080000000001E-2</v>
      </c>
      <c r="B7231" s="1">
        <v>-1.9390930000000001E-2</v>
      </c>
      <c r="C7231" s="1">
        <v>-0.99822836999999998</v>
      </c>
      <c r="D7231" s="1">
        <v>2.5808999999999999E-4</v>
      </c>
      <c r="E7231" s="1">
        <v>-9.022E-5</v>
      </c>
      <c r="F7231" s="1">
        <v>6.5448999999999998E-4</v>
      </c>
      <c r="G7231">
        <f t="shared" si="1353"/>
        <v>-3.2730673740000001E-2</v>
      </c>
      <c r="H7231">
        <f t="shared" si="1354"/>
        <v>-1.9545804079999965E-2</v>
      </c>
      <c r="I7231">
        <f t="shared" si="1355"/>
        <v>-0.99754107183000151</v>
      </c>
      <c r="J7231">
        <f t="shared" si="1356"/>
        <v>2.5179636999999981E-4</v>
      </c>
      <c r="K7231">
        <f t="shared" si="1357"/>
        <v>-5.8056918999999975E-4</v>
      </c>
      <c r="L7231">
        <f t="shared" si="1358"/>
        <v>-4.6413115999999953E-4</v>
      </c>
      <c r="M7231">
        <f t="shared" si="1347"/>
        <v>3.5593739999999208E-5</v>
      </c>
      <c r="N7231">
        <f t="shared" si="1348"/>
        <v>1.5487407999996428E-4</v>
      </c>
      <c r="O7231">
        <f t="shared" si="1349"/>
        <v>-6.872981699984626E-4</v>
      </c>
      <c r="P7231">
        <f t="shared" si="1350"/>
        <v>6.2936300000001819E-6</v>
      </c>
      <c r="Q7231">
        <f t="shared" si="1351"/>
        <v>4.9034918999999973E-4</v>
      </c>
      <c r="R7231">
        <f t="shared" si="1352"/>
        <v>1.1186211599999996E-3</v>
      </c>
    </row>
    <row r="7232" spans="1:18" x14ac:dyDescent="0.25">
      <c r="A7232" s="1">
        <v>-3.3214059999999997E-2</v>
      </c>
      <c r="B7232" s="1">
        <v>-1.9806210000000001E-2</v>
      </c>
      <c r="C7232" s="1">
        <v>-0.99700904000000001</v>
      </c>
      <c r="D7232" s="1">
        <v>2.4944000000000002E-4</v>
      </c>
      <c r="E7232" s="1">
        <v>6.6229999999999994E-5</v>
      </c>
      <c r="F7232" s="1">
        <v>4.7841000000000002E-4</v>
      </c>
      <c r="G7232">
        <f t="shared" si="1353"/>
        <v>-3.2730673740000001E-2</v>
      </c>
      <c r="H7232">
        <f t="shared" si="1354"/>
        <v>-1.9545804079999965E-2</v>
      </c>
      <c r="I7232">
        <f t="shared" si="1355"/>
        <v>-0.99754107183000151</v>
      </c>
      <c r="J7232">
        <f t="shared" si="1356"/>
        <v>2.5179636999999981E-4</v>
      </c>
      <c r="K7232">
        <f t="shared" si="1357"/>
        <v>-5.8056918999999975E-4</v>
      </c>
      <c r="L7232">
        <f t="shared" si="1358"/>
        <v>-4.6413115999999953E-4</v>
      </c>
      <c r="M7232">
        <f t="shared" si="1347"/>
        <v>-4.8338625999999607E-4</v>
      </c>
      <c r="N7232">
        <f t="shared" si="1348"/>
        <v>-2.6040592000003623E-4</v>
      </c>
      <c r="O7232">
        <f t="shared" si="1349"/>
        <v>5.3203183000150034E-4</v>
      </c>
      <c r="P7232">
        <f t="shared" si="1350"/>
        <v>-2.3563699999997845E-6</v>
      </c>
      <c r="Q7232">
        <f t="shared" si="1351"/>
        <v>6.4679918999999977E-4</v>
      </c>
      <c r="R7232">
        <f t="shared" si="1352"/>
        <v>9.4254115999999955E-4</v>
      </c>
    </row>
    <row r="7233" spans="1:18" x14ac:dyDescent="0.25">
      <c r="A7233" s="1">
        <v>-3.3246329999999998E-2</v>
      </c>
      <c r="B7233" s="1">
        <v>-1.9769189999999999E-2</v>
      </c>
      <c r="C7233" s="1">
        <v>-0.99793779999999999</v>
      </c>
      <c r="D7233" s="1">
        <v>-2.5856000000000002E-4</v>
      </c>
      <c r="E7233" s="1">
        <v>-2.9629E-4</v>
      </c>
      <c r="F7233" s="1">
        <v>-4.5909E-4</v>
      </c>
      <c r="G7233">
        <f t="shared" si="1353"/>
        <v>-3.2730673740000001E-2</v>
      </c>
      <c r="H7233">
        <f t="shared" si="1354"/>
        <v>-1.9545804079999965E-2</v>
      </c>
      <c r="I7233">
        <f t="shared" si="1355"/>
        <v>-0.99754107183000151</v>
      </c>
      <c r="J7233">
        <f t="shared" si="1356"/>
        <v>2.5179636999999981E-4</v>
      </c>
      <c r="K7233">
        <f t="shared" si="1357"/>
        <v>-5.8056918999999975E-4</v>
      </c>
      <c r="L7233">
        <f t="shared" si="1358"/>
        <v>-4.6413115999999953E-4</v>
      </c>
      <c r="M7233">
        <f t="shared" si="1347"/>
        <v>-5.1565625999999698E-4</v>
      </c>
      <c r="N7233">
        <f t="shared" si="1348"/>
        <v>-2.2338592000003404E-4</v>
      </c>
      <c r="O7233">
        <f t="shared" si="1349"/>
        <v>-3.967281699984726E-4</v>
      </c>
      <c r="P7233">
        <f t="shared" si="1350"/>
        <v>-5.1035636999999983E-4</v>
      </c>
      <c r="Q7233">
        <f t="shared" si="1351"/>
        <v>2.8427918999999975E-4</v>
      </c>
      <c r="R7233">
        <f t="shared" si="1352"/>
        <v>5.0411599999995314E-6</v>
      </c>
    </row>
    <row r="7234" spans="1:18" x14ac:dyDescent="0.25">
      <c r="A7234" s="1">
        <v>-3.3575290000000001E-2</v>
      </c>
      <c r="B7234" s="1">
        <v>-1.8973480000000001E-2</v>
      </c>
      <c r="C7234" s="1">
        <v>-0.99863374000000005</v>
      </c>
      <c r="D7234" s="1">
        <v>1.0037799999999999E-3</v>
      </c>
      <c r="E7234" s="1">
        <v>-9.4917999999999999E-4</v>
      </c>
      <c r="F7234" s="1">
        <v>-1.51461E-3</v>
      </c>
      <c r="G7234">
        <f t="shared" si="1353"/>
        <v>-3.2730673740000001E-2</v>
      </c>
      <c r="H7234">
        <f t="shared" si="1354"/>
        <v>-1.9545804079999965E-2</v>
      </c>
      <c r="I7234">
        <f t="shared" si="1355"/>
        <v>-0.99754107183000151</v>
      </c>
      <c r="J7234">
        <f t="shared" si="1356"/>
        <v>2.5179636999999981E-4</v>
      </c>
      <c r="K7234">
        <f t="shared" si="1357"/>
        <v>-5.8056918999999975E-4</v>
      </c>
      <c r="L7234">
        <f t="shared" si="1358"/>
        <v>-4.6413115999999953E-4</v>
      </c>
      <c r="M7234">
        <f t="shared" ref="M7234:M7297" si="1359">A7234-G7234</f>
        <v>-8.4461626000000012E-4</v>
      </c>
      <c r="N7234">
        <f t="shared" ref="N7234:N7297" si="1360">B7234-H7234</f>
        <v>5.7232407999996404E-4</v>
      </c>
      <c r="O7234">
        <f t="shared" ref="O7234:O7297" si="1361">C7234-I7234</f>
        <v>-1.0926681699985341E-3</v>
      </c>
      <c r="P7234">
        <f t="shared" ref="P7234:P7297" si="1362">D7234-J7234</f>
        <v>7.519836300000001E-4</v>
      </c>
      <c r="Q7234">
        <f t="shared" ref="Q7234:Q7297" si="1363">E7234-K7234</f>
        <v>-3.6861081000000024E-4</v>
      </c>
      <c r="R7234">
        <f t="shared" ref="R7234:R7297" si="1364">F7234-L7234</f>
        <v>-1.0504788400000004E-3</v>
      </c>
    </row>
    <row r="7235" spans="1:18" x14ac:dyDescent="0.25">
      <c r="A7235" s="1">
        <v>-3.3123989999999999E-2</v>
      </c>
      <c r="B7235" s="1">
        <v>-2.0656319999999999E-2</v>
      </c>
      <c r="C7235" s="1">
        <v>-0.99913406000000005</v>
      </c>
      <c r="D7235" s="1">
        <v>-3.4284000000000002E-4</v>
      </c>
      <c r="E7235" s="1">
        <v>-1.01078E-3</v>
      </c>
      <c r="F7235" s="1">
        <v>-1.5980000000000001E-4</v>
      </c>
      <c r="G7235">
        <f t="shared" ref="G7235:G7298" si="1365">G7234</f>
        <v>-3.2730673740000001E-2</v>
      </c>
      <c r="H7235">
        <f t="shared" ref="H7235:H7298" si="1366">H7234</f>
        <v>-1.9545804079999965E-2</v>
      </c>
      <c r="I7235">
        <f t="shared" ref="I7235:I7298" si="1367">I7234</f>
        <v>-0.99754107183000151</v>
      </c>
      <c r="J7235">
        <f t="shared" ref="J7235:J7298" si="1368">J7234</f>
        <v>2.5179636999999981E-4</v>
      </c>
      <c r="K7235">
        <f t="shared" ref="K7235:K7298" si="1369">K7234</f>
        <v>-5.8056918999999975E-4</v>
      </c>
      <c r="L7235">
        <f t="shared" ref="L7235:L7298" si="1370">L7234</f>
        <v>-4.6413115999999953E-4</v>
      </c>
      <c r="M7235">
        <f t="shared" si="1359"/>
        <v>-3.9331625999999842E-4</v>
      </c>
      <c r="N7235">
        <f t="shared" si="1360"/>
        <v>-1.1105159200000339E-3</v>
      </c>
      <c r="O7235">
        <f t="shared" si="1361"/>
        <v>-1.5929881699985327E-3</v>
      </c>
      <c r="P7235">
        <f t="shared" si="1362"/>
        <v>-5.9463636999999977E-4</v>
      </c>
      <c r="Q7235">
        <f t="shared" si="1363"/>
        <v>-4.3021081000000022E-4</v>
      </c>
      <c r="R7235">
        <f t="shared" si="1364"/>
        <v>3.0433115999999949E-4</v>
      </c>
    </row>
    <row r="7236" spans="1:18" x14ac:dyDescent="0.25">
      <c r="A7236" s="1">
        <v>-3.3155179999999999E-2</v>
      </c>
      <c r="B7236" s="1">
        <v>-1.938322E-2</v>
      </c>
      <c r="C7236" s="1">
        <v>-0.99876456999999996</v>
      </c>
      <c r="D7236" s="1">
        <v>-1.66E-6</v>
      </c>
      <c r="E7236" s="1">
        <v>-8.2854999999999995E-4</v>
      </c>
      <c r="F7236" s="1">
        <v>-1.2837999999999999E-4</v>
      </c>
      <c r="G7236">
        <f t="shared" si="1365"/>
        <v>-3.2730673740000001E-2</v>
      </c>
      <c r="H7236">
        <f t="shared" si="1366"/>
        <v>-1.9545804079999965E-2</v>
      </c>
      <c r="I7236">
        <f t="shared" si="1367"/>
        <v>-0.99754107183000151</v>
      </c>
      <c r="J7236">
        <f t="shared" si="1368"/>
        <v>2.5179636999999981E-4</v>
      </c>
      <c r="K7236">
        <f t="shared" si="1369"/>
        <v>-5.8056918999999975E-4</v>
      </c>
      <c r="L7236">
        <f t="shared" si="1370"/>
        <v>-4.6413115999999953E-4</v>
      </c>
      <c r="M7236">
        <f t="shared" si="1359"/>
        <v>-4.245062599999988E-4</v>
      </c>
      <c r="N7236">
        <f t="shared" si="1360"/>
        <v>1.6258407999996533E-4</v>
      </c>
      <c r="O7236">
        <f t="shared" si="1361"/>
        <v>-1.2234981699984493E-3</v>
      </c>
      <c r="P7236">
        <f t="shared" si="1362"/>
        <v>-2.5345636999999982E-4</v>
      </c>
      <c r="Q7236">
        <f t="shared" si="1363"/>
        <v>-2.479808100000002E-4</v>
      </c>
      <c r="R7236">
        <f t="shared" si="1364"/>
        <v>3.3575115999999954E-4</v>
      </c>
    </row>
    <row r="7237" spans="1:18" x14ac:dyDescent="0.25">
      <c r="A7237" s="1">
        <v>-3.1621829999999997E-2</v>
      </c>
      <c r="B7237" s="1">
        <v>-1.8355710000000001E-2</v>
      </c>
      <c r="C7237" s="1">
        <v>-0.99685115000000002</v>
      </c>
      <c r="D7237" s="1">
        <v>1.5873999999999999E-4</v>
      </c>
      <c r="E7237" s="1">
        <v>-9.3650999999999999E-4</v>
      </c>
      <c r="F7237" s="1">
        <v>8.9446000000000003E-4</v>
      </c>
      <c r="G7237">
        <f t="shared" si="1365"/>
        <v>-3.2730673740000001E-2</v>
      </c>
      <c r="H7237">
        <f t="shared" si="1366"/>
        <v>-1.9545804079999965E-2</v>
      </c>
      <c r="I7237">
        <f t="shared" si="1367"/>
        <v>-0.99754107183000151</v>
      </c>
      <c r="J7237">
        <f t="shared" si="1368"/>
        <v>2.5179636999999981E-4</v>
      </c>
      <c r="K7237">
        <f t="shared" si="1369"/>
        <v>-5.8056918999999975E-4</v>
      </c>
      <c r="L7237">
        <f t="shared" si="1370"/>
        <v>-4.6413115999999953E-4</v>
      </c>
      <c r="M7237">
        <f t="shared" si="1359"/>
        <v>1.108843740000004E-3</v>
      </c>
      <c r="N7237">
        <f t="shared" si="1360"/>
        <v>1.1900940799999642E-3</v>
      </c>
      <c r="O7237">
        <f t="shared" si="1361"/>
        <v>6.8992183000149421E-4</v>
      </c>
      <c r="P7237">
        <f t="shared" si="1362"/>
        <v>-9.3056369999999821E-5</v>
      </c>
      <c r="Q7237">
        <f t="shared" si="1363"/>
        <v>-3.5594081000000024E-4</v>
      </c>
      <c r="R7237">
        <f t="shared" si="1364"/>
        <v>1.3585911599999995E-3</v>
      </c>
    </row>
    <row r="7238" spans="1:18" x14ac:dyDescent="0.25">
      <c r="A7238" s="1">
        <v>-3.2521420000000002E-2</v>
      </c>
      <c r="B7238" s="1">
        <v>-2.050745E-2</v>
      </c>
      <c r="C7238" s="1">
        <v>-0.99801218999999997</v>
      </c>
      <c r="D7238" s="1">
        <v>-5.0898999999999996E-4</v>
      </c>
      <c r="E7238" s="1">
        <v>-8.6156999999999998E-4</v>
      </c>
      <c r="F7238" s="1">
        <v>-3.4792999999999998E-4</v>
      </c>
      <c r="G7238">
        <f t="shared" si="1365"/>
        <v>-3.2730673740000001E-2</v>
      </c>
      <c r="H7238">
        <f t="shared" si="1366"/>
        <v>-1.9545804079999965E-2</v>
      </c>
      <c r="I7238">
        <f t="shared" si="1367"/>
        <v>-0.99754107183000151</v>
      </c>
      <c r="J7238">
        <f t="shared" si="1368"/>
        <v>2.5179636999999981E-4</v>
      </c>
      <c r="K7238">
        <f t="shared" si="1369"/>
        <v>-5.8056918999999975E-4</v>
      </c>
      <c r="L7238">
        <f t="shared" si="1370"/>
        <v>-4.6413115999999953E-4</v>
      </c>
      <c r="M7238">
        <f t="shared" si="1359"/>
        <v>2.092537399999983E-4</v>
      </c>
      <c r="N7238">
        <f t="shared" si="1360"/>
        <v>-9.6164592000003504E-4</v>
      </c>
      <c r="O7238">
        <f t="shared" si="1361"/>
        <v>-4.7111816999845235E-4</v>
      </c>
      <c r="P7238">
        <f t="shared" si="1362"/>
        <v>-7.6078636999999977E-4</v>
      </c>
      <c r="Q7238">
        <f t="shared" si="1363"/>
        <v>-2.8100081000000023E-4</v>
      </c>
      <c r="R7238">
        <f t="shared" si="1364"/>
        <v>1.1620115999999954E-4</v>
      </c>
    </row>
    <row r="7239" spans="1:18" x14ac:dyDescent="0.25">
      <c r="A7239" s="1">
        <v>-3.2832449999999999E-2</v>
      </c>
      <c r="B7239" s="1">
        <v>-1.973925E-2</v>
      </c>
      <c r="C7239" s="1">
        <v>-0.99720578999999998</v>
      </c>
      <c r="D7239" s="1">
        <v>1.1073999999999999E-3</v>
      </c>
      <c r="E7239" s="1">
        <v>-2.4351E-4</v>
      </c>
      <c r="F7239" s="1">
        <v>1.49956E-3</v>
      </c>
      <c r="G7239">
        <f t="shared" si="1365"/>
        <v>-3.2730673740000001E-2</v>
      </c>
      <c r="H7239">
        <f t="shared" si="1366"/>
        <v>-1.9545804079999965E-2</v>
      </c>
      <c r="I7239">
        <f t="shared" si="1367"/>
        <v>-0.99754107183000151</v>
      </c>
      <c r="J7239">
        <f t="shared" si="1368"/>
        <v>2.5179636999999981E-4</v>
      </c>
      <c r="K7239">
        <f t="shared" si="1369"/>
        <v>-5.8056918999999975E-4</v>
      </c>
      <c r="L7239">
        <f t="shared" si="1370"/>
        <v>-4.6413115999999953E-4</v>
      </c>
      <c r="M7239">
        <f t="shared" si="1359"/>
        <v>-1.0177625999999856E-4</v>
      </c>
      <c r="N7239">
        <f t="shared" si="1360"/>
        <v>-1.9344592000003491E-4</v>
      </c>
      <c r="O7239">
        <f t="shared" si="1361"/>
        <v>3.3528183000153255E-4</v>
      </c>
      <c r="P7239">
        <f t="shared" si="1362"/>
        <v>8.5560363000000011E-4</v>
      </c>
      <c r="Q7239">
        <f t="shared" si="1363"/>
        <v>3.3705918999999974E-4</v>
      </c>
      <c r="R7239">
        <f t="shared" si="1364"/>
        <v>1.9636911599999994E-3</v>
      </c>
    </row>
    <row r="7240" spans="1:18" x14ac:dyDescent="0.25">
      <c r="A7240" s="1">
        <v>-3.4200830000000002E-2</v>
      </c>
      <c r="B7240" s="1">
        <v>-1.9775330000000001E-2</v>
      </c>
      <c r="C7240" s="1">
        <v>-0.99706686</v>
      </c>
      <c r="D7240" s="1">
        <v>4.1400999999999997E-4</v>
      </c>
      <c r="E7240" s="1">
        <v>-4.9936000000000002E-4</v>
      </c>
      <c r="F7240" s="1">
        <v>-6.7862E-4</v>
      </c>
      <c r="G7240">
        <f t="shared" si="1365"/>
        <v>-3.2730673740000001E-2</v>
      </c>
      <c r="H7240">
        <f t="shared" si="1366"/>
        <v>-1.9545804079999965E-2</v>
      </c>
      <c r="I7240">
        <f t="shared" si="1367"/>
        <v>-0.99754107183000151</v>
      </c>
      <c r="J7240">
        <f t="shared" si="1368"/>
        <v>2.5179636999999981E-4</v>
      </c>
      <c r="K7240">
        <f t="shared" si="1369"/>
        <v>-5.8056918999999975E-4</v>
      </c>
      <c r="L7240">
        <f t="shared" si="1370"/>
        <v>-4.6413115999999953E-4</v>
      </c>
      <c r="M7240">
        <f t="shared" si="1359"/>
        <v>-1.4701562600000009E-3</v>
      </c>
      <c r="N7240">
        <f t="shared" si="1360"/>
        <v>-2.2952592000003574E-4</v>
      </c>
      <c r="O7240">
        <f t="shared" si="1361"/>
        <v>4.7421183000151412E-4</v>
      </c>
      <c r="P7240">
        <f t="shared" si="1362"/>
        <v>1.6221363000000017E-4</v>
      </c>
      <c r="Q7240">
        <f t="shared" si="1363"/>
        <v>8.120918999999973E-5</v>
      </c>
      <c r="R7240">
        <f t="shared" si="1364"/>
        <v>-2.1448884000000048E-4</v>
      </c>
    </row>
    <row r="7241" spans="1:18" x14ac:dyDescent="0.25">
      <c r="A7241" s="1">
        <v>-3.2706819999999998E-2</v>
      </c>
      <c r="B7241" s="1">
        <v>-1.815899E-2</v>
      </c>
      <c r="C7241" s="1">
        <v>-0.99692327000000003</v>
      </c>
      <c r="D7241" s="1">
        <v>7.5513999999999996E-4</v>
      </c>
      <c r="E7241" s="1">
        <v>-1.47645E-3</v>
      </c>
      <c r="F7241" s="1">
        <v>-3.1347999999999999E-4</v>
      </c>
      <c r="G7241">
        <f t="shared" si="1365"/>
        <v>-3.2730673740000001E-2</v>
      </c>
      <c r="H7241">
        <f t="shared" si="1366"/>
        <v>-1.9545804079999965E-2</v>
      </c>
      <c r="I7241">
        <f t="shared" si="1367"/>
        <v>-0.99754107183000151</v>
      </c>
      <c r="J7241">
        <f t="shared" si="1368"/>
        <v>2.5179636999999981E-4</v>
      </c>
      <c r="K7241">
        <f t="shared" si="1369"/>
        <v>-5.8056918999999975E-4</v>
      </c>
      <c r="L7241">
        <f t="shared" si="1370"/>
        <v>-4.6413115999999953E-4</v>
      </c>
      <c r="M7241">
        <f t="shared" si="1359"/>
        <v>2.385374000000301E-5</v>
      </c>
      <c r="N7241">
        <f t="shared" si="1360"/>
        <v>1.3868140799999651E-3</v>
      </c>
      <c r="O7241">
        <f t="shared" si="1361"/>
        <v>6.1780183000148536E-4</v>
      </c>
      <c r="P7241">
        <f t="shared" si="1362"/>
        <v>5.0334363000000015E-4</v>
      </c>
      <c r="Q7241">
        <f t="shared" si="1363"/>
        <v>-8.9588081000000028E-4</v>
      </c>
      <c r="R7241">
        <f t="shared" si="1364"/>
        <v>1.5065115999999954E-4</v>
      </c>
    </row>
    <row r="7242" spans="1:18" x14ac:dyDescent="0.25">
      <c r="A7242" s="1">
        <v>-3.2682349999999999E-2</v>
      </c>
      <c r="B7242" s="1">
        <v>-1.930612E-2</v>
      </c>
      <c r="C7242" s="1">
        <v>-0.99773191999999999</v>
      </c>
      <c r="D7242" s="1">
        <v>5.1006000000000001E-4</v>
      </c>
      <c r="E7242" s="1">
        <v>-1.7464399999999999E-3</v>
      </c>
      <c r="F7242" s="1">
        <v>1.8464999999999999E-4</v>
      </c>
      <c r="G7242">
        <f t="shared" si="1365"/>
        <v>-3.2730673740000001E-2</v>
      </c>
      <c r="H7242">
        <f t="shared" si="1366"/>
        <v>-1.9545804079999965E-2</v>
      </c>
      <c r="I7242">
        <f t="shared" si="1367"/>
        <v>-0.99754107183000151</v>
      </c>
      <c r="J7242">
        <f t="shared" si="1368"/>
        <v>2.5179636999999981E-4</v>
      </c>
      <c r="K7242">
        <f t="shared" si="1369"/>
        <v>-5.8056918999999975E-4</v>
      </c>
      <c r="L7242">
        <f t="shared" si="1370"/>
        <v>-4.6413115999999953E-4</v>
      </c>
      <c r="M7242">
        <f t="shared" si="1359"/>
        <v>4.8323740000001669E-5</v>
      </c>
      <c r="N7242">
        <f t="shared" si="1360"/>
        <v>2.3968407999996541E-4</v>
      </c>
      <c r="O7242">
        <f t="shared" si="1361"/>
        <v>-1.9084816999848098E-4</v>
      </c>
      <c r="P7242">
        <f t="shared" si="1362"/>
        <v>2.582636300000002E-4</v>
      </c>
      <c r="Q7242">
        <f t="shared" si="1363"/>
        <v>-1.1658708100000001E-3</v>
      </c>
      <c r="R7242">
        <f t="shared" si="1364"/>
        <v>6.4878115999999954E-4</v>
      </c>
    </row>
    <row r="7243" spans="1:18" x14ac:dyDescent="0.25">
      <c r="A7243" s="1">
        <v>-3.2907260000000001E-2</v>
      </c>
      <c r="B7243" s="1">
        <v>-2.1368930000000001E-2</v>
      </c>
      <c r="C7243" s="1">
        <v>-0.99831241000000004</v>
      </c>
      <c r="D7243" s="1">
        <v>3.5990000000000002E-4</v>
      </c>
      <c r="E7243" s="1">
        <v>-9.2833E-4</v>
      </c>
      <c r="F7243" s="1">
        <v>-1.4250999999999999E-4</v>
      </c>
      <c r="G7243">
        <f t="shared" si="1365"/>
        <v>-3.2730673740000001E-2</v>
      </c>
      <c r="H7243">
        <f t="shared" si="1366"/>
        <v>-1.9545804079999965E-2</v>
      </c>
      <c r="I7243">
        <f t="shared" si="1367"/>
        <v>-0.99754107183000151</v>
      </c>
      <c r="J7243">
        <f t="shared" si="1368"/>
        <v>2.5179636999999981E-4</v>
      </c>
      <c r="K7243">
        <f t="shared" si="1369"/>
        <v>-5.8056918999999975E-4</v>
      </c>
      <c r="L7243">
        <f t="shared" si="1370"/>
        <v>-4.6413115999999953E-4</v>
      </c>
      <c r="M7243">
        <f t="shared" si="1359"/>
        <v>-1.7658626000000011E-4</v>
      </c>
      <c r="N7243">
        <f t="shared" si="1360"/>
        <v>-1.8231259200000363E-3</v>
      </c>
      <c r="O7243">
        <f t="shared" si="1361"/>
        <v>-7.7133816999852556E-4</v>
      </c>
      <c r="P7243">
        <f t="shared" si="1362"/>
        <v>1.0810363000000021E-4</v>
      </c>
      <c r="Q7243">
        <f t="shared" si="1363"/>
        <v>-3.4776081000000025E-4</v>
      </c>
      <c r="R7243">
        <f t="shared" si="1364"/>
        <v>3.2162115999999954E-4</v>
      </c>
    </row>
    <row r="7244" spans="1:18" x14ac:dyDescent="0.25">
      <c r="A7244" s="1">
        <v>-3.3576790000000002E-2</v>
      </c>
      <c r="B7244" s="1">
        <v>-1.8393610000000001E-2</v>
      </c>
      <c r="C7244" s="1">
        <v>-0.99732637000000002</v>
      </c>
      <c r="D7244" s="1">
        <v>1.2637499999999999E-3</v>
      </c>
      <c r="E7244" s="1">
        <v>-1.0285100000000001E-3</v>
      </c>
      <c r="F7244" s="1">
        <v>-5.4339999999999998E-4</v>
      </c>
      <c r="G7244">
        <f t="shared" si="1365"/>
        <v>-3.2730673740000001E-2</v>
      </c>
      <c r="H7244">
        <f t="shared" si="1366"/>
        <v>-1.9545804079999965E-2</v>
      </c>
      <c r="I7244">
        <f t="shared" si="1367"/>
        <v>-0.99754107183000151</v>
      </c>
      <c r="J7244">
        <f t="shared" si="1368"/>
        <v>2.5179636999999981E-4</v>
      </c>
      <c r="K7244">
        <f t="shared" si="1369"/>
        <v>-5.8056918999999975E-4</v>
      </c>
      <c r="L7244">
        <f t="shared" si="1370"/>
        <v>-4.6413115999999953E-4</v>
      </c>
      <c r="M7244">
        <f t="shared" si="1359"/>
        <v>-8.4611626000000162E-4</v>
      </c>
      <c r="N7244">
        <f t="shared" si="1360"/>
        <v>1.1521940799999637E-3</v>
      </c>
      <c r="O7244">
        <f t="shared" si="1361"/>
        <v>2.1470183000149579E-4</v>
      </c>
      <c r="P7244">
        <f t="shared" si="1362"/>
        <v>1.01195363E-3</v>
      </c>
      <c r="Q7244">
        <f t="shared" si="1363"/>
        <v>-4.4794081000000031E-4</v>
      </c>
      <c r="R7244">
        <f t="shared" si="1364"/>
        <v>-7.9268840000000452E-5</v>
      </c>
    </row>
    <row r="7245" spans="1:18" x14ac:dyDescent="0.25">
      <c r="A7245" s="1">
        <v>-3.2175250000000002E-2</v>
      </c>
      <c r="B7245" s="1">
        <v>-1.85665E-2</v>
      </c>
      <c r="C7245" s="1">
        <v>-0.99693799000000005</v>
      </c>
      <c r="D7245" s="1">
        <v>1.1582999999999999E-4</v>
      </c>
      <c r="E7245" s="1">
        <v>-6.1448000000000004E-4</v>
      </c>
      <c r="F7245" s="1">
        <v>5.0622999999999998E-4</v>
      </c>
      <c r="G7245">
        <f t="shared" si="1365"/>
        <v>-3.2730673740000001E-2</v>
      </c>
      <c r="H7245">
        <f t="shared" si="1366"/>
        <v>-1.9545804079999965E-2</v>
      </c>
      <c r="I7245">
        <f t="shared" si="1367"/>
        <v>-0.99754107183000151</v>
      </c>
      <c r="J7245">
        <f t="shared" si="1368"/>
        <v>2.5179636999999981E-4</v>
      </c>
      <c r="K7245">
        <f t="shared" si="1369"/>
        <v>-5.8056918999999975E-4</v>
      </c>
      <c r="L7245">
        <f t="shared" si="1370"/>
        <v>-4.6413115999999953E-4</v>
      </c>
      <c r="M7245">
        <f t="shared" si="1359"/>
        <v>5.5542373999999811E-4</v>
      </c>
      <c r="N7245">
        <f t="shared" si="1360"/>
        <v>9.7930407999996527E-4</v>
      </c>
      <c r="O7245">
        <f t="shared" si="1361"/>
        <v>6.0308183000146176E-4</v>
      </c>
      <c r="P7245">
        <f t="shared" si="1362"/>
        <v>-1.3596636999999983E-4</v>
      </c>
      <c r="Q7245">
        <f t="shared" si="1363"/>
        <v>-3.3910810000000293E-5</v>
      </c>
      <c r="R7245">
        <f t="shared" si="1364"/>
        <v>9.7036115999999946E-4</v>
      </c>
    </row>
    <row r="7246" spans="1:18" x14ac:dyDescent="0.25">
      <c r="A7246" s="1">
        <v>-3.196127E-2</v>
      </c>
      <c r="B7246" s="1">
        <v>-1.9011610000000002E-2</v>
      </c>
      <c r="C7246" s="1">
        <v>-0.99744957999999995</v>
      </c>
      <c r="D7246" s="1">
        <v>-1.7660000000000001E-4</v>
      </c>
      <c r="E7246" s="1">
        <v>-4.6893999999999999E-4</v>
      </c>
      <c r="F7246" s="1">
        <v>-5.9456999999999999E-4</v>
      </c>
      <c r="G7246">
        <f t="shared" si="1365"/>
        <v>-3.2730673740000001E-2</v>
      </c>
      <c r="H7246">
        <f t="shared" si="1366"/>
        <v>-1.9545804079999965E-2</v>
      </c>
      <c r="I7246">
        <f t="shared" si="1367"/>
        <v>-0.99754107183000151</v>
      </c>
      <c r="J7246">
        <f t="shared" si="1368"/>
        <v>2.5179636999999981E-4</v>
      </c>
      <c r="K7246">
        <f t="shared" si="1369"/>
        <v>-5.8056918999999975E-4</v>
      </c>
      <c r="L7246">
        <f t="shared" si="1370"/>
        <v>-4.6413115999999953E-4</v>
      </c>
      <c r="M7246">
        <f t="shared" si="1359"/>
        <v>7.6940374000000061E-4</v>
      </c>
      <c r="N7246">
        <f t="shared" si="1360"/>
        <v>5.3419407999996324E-4</v>
      </c>
      <c r="O7246">
        <f t="shared" si="1361"/>
        <v>9.1491830001566576E-5</v>
      </c>
      <c r="P7246">
        <f t="shared" si="1362"/>
        <v>-4.2839636999999982E-4</v>
      </c>
      <c r="Q7246">
        <f t="shared" si="1363"/>
        <v>1.1162918999999975E-4</v>
      </c>
      <c r="R7246">
        <f t="shared" si="1364"/>
        <v>-1.3043884000000047E-4</v>
      </c>
    </row>
    <row r="7247" spans="1:18" x14ac:dyDescent="0.25">
      <c r="A7247" s="1">
        <v>-3.2600999999999998E-2</v>
      </c>
      <c r="B7247" s="1">
        <v>-1.976522E-2</v>
      </c>
      <c r="C7247" s="1">
        <v>-0.99563955999999998</v>
      </c>
      <c r="D7247" s="1">
        <v>9.1122999999999996E-4</v>
      </c>
      <c r="E7247" s="1">
        <v>-6.7902000000000001E-4</v>
      </c>
      <c r="F7247" s="1">
        <v>-3.0964000000000002E-4</v>
      </c>
      <c r="G7247">
        <f t="shared" si="1365"/>
        <v>-3.2730673740000001E-2</v>
      </c>
      <c r="H7247">
        <f t="shared" si="1366"/>
        <v>-1.9545804079999965E-2</v>
      </c>
      <c r="I7247">
        <f t="shared" si="1367"/>
        <v>-0.99754107183000151</v>
      </c>
      <c r="J7247">
        <f t="shared" si="1368"/>
        <v>2.5179636999999981E-4</v>
      </c>
      <c r="K7247">
        <f t="shared" si="1369"/>
        <v>-5.8056918999999975E-4</v>
      </c>
      <c r="L7247">
        <f t="shared" si="1370"/>
        <v>-4.6413115999999953E-4</v>
      </c>
      <c r="M7247">
        <f t="shared" si="1359"/>
        <v>1.2967374000000254E-4</v>
      </c>
      <c r="N7247">
        <f t="shared" si="1360"/>
        <v>-2.1941592000003507E-4</v>
      </c>
      <c r="O7247">
        <f t="shared" si="1361"/>
        <v>1.9015118300015343E-3</v>
      </c>
      <c r="P7247">
        <f t="shared" si="1362"/>
        <v>6.5943363000000015E-4</v>
      </c>
      <c r="Q7247">
        <f t="shared" si="1363"/>
        <v>-9.8450810000000268E-5</v>
      </c>
      <c r="R7247">
        <f t="shared" si="1364"/>
        <v>1.544911599999995E-4</v>
      </c>
    </row>
    <row r="7248" spans="1:18" x14ac:dyDescent="0.25">
      <c r="A7248" s="1">
        <v>-3.4480530000000002E-2</v>
      </c>
      <c r="B7248" s="1">
        <v>-1.8775900000000002E-2</v>
      </c>
      <c r="C7248" s="1">
        <v>-0.99645620999999995</v>
      </c>
      <c r="D7248" s="1">
        <v>-1.0706299999999999E-3</v>
      </c>
      <c r="E7248" s="1">
        <v>-7.1292000000000003E-4</v>
      </c>
      <c r="F7248" s="1">
        <v>-2.7876000000000002E-4</v>
      </c>
      <c r="G7248">
        <f t="shared" si="1365"/>
        <v>-3.2730673740000001E-2</v>
      </c>
      <c r="H7248">
        <f t="shared" si="1366"/>
        <v>-1.9545804079999965E-2</v>
      </c>
      <c r="I7248">
        <f t="shared" si="1367"/>
        <v>-0.99754107183000151</v>
      </c>
      <c r="J7248">
        <f t="shared" si="1368"/>
        <v>2.5179636999999981E-4</v>
      </c>
      <c r="K7248">
        <f t="shared" si="1369"/>
        <v>-5.8056918999999975E-4</v>
      </c>
      <c r="L7248">
        <f t="shared" si="1370"/>
        <v>-4.6413115999999953E-4</v>
      </c>
      <c r="M7248">
        <f t="shared" si="1359"/>
        <v>-1.7498562600000017E-3</v>
      </c>
      <c r="N7248">
        <f t="shared" si="1360"/>
        <v>7.6990407999996333E-4</v>
      </c>
      <c r="O7248">
        <f t="shared" si="1361"/>
        <v>1.08486183000156E-3</v>
      </c>
      <c r="P7248">
        <f t="shared" si="1362"/>
        <v>-1.3224263699999996E-3</v>
      </c>
      <c r="Q7248">
        <f t="shared" si="1363"/>
        <v>-1.3235081000000028E-4</v>
      </c>
      <c r="R7248">
        <f t="shared" si="1364"/>
        <v>1.8537115999999951E-4</v>
      </c>
    </row>
    <row r="7249" spans="1:18" x14ac:dyDescent="0.25">
      <c r="A7249" s="1">
        <v>-3.4081790000000001E-2</v>
      </c>
      <c r="B7249" s="1">
        <v>-1.999944E-2</v>
      </c>
      <c r="C7249" s="1">
        <v>-0.99714541000000001</v>
      </c>
      <c r="D7249" s="1">
        <v>-1.8903E-4</v>
      </c>
      <c r="E7249" s="1">
        <v>-1.4953799999999999E-3</v>
      </c>
      <c r="F7249" s="1">
        <v>-6.9556999999999996E-4</v>
      </c>
      <c r="G7249">
        <f t="shared" si="1365"/>
        <v>-3.2730673740000001E-2</v>
      </c>
      <c r="H7249">
        <f t="shared" si="1366"/>
        <v>-1.9545804079999965E-2</v>
      </c>
      <c r="I7249">
        <f t="shared" si="1367"/>
        <v>-0.99754107183000151</v>
      </c>
      <c r="J7249">
        <f t="shared" si="1368"/>
        <v>2.5179636999999981E-4</v>
      </c>
      <c r="K7249">
        <f t="shared" si="1369"/>
        <v>-5.8056918999999975E-4</v>
      </c>
      <c r="L7249">
        <f t="shared" si="1370"/>
        <v>-4.6413115999999953E-4</v>
      </c>
      <c r="M7249">
        <f t="shared" si="1359"/>
        <v>-1.3511162600000001E-3</v>
      </c>
      <c r="N7249">
        <f t="shared" si="1360"/>
        <v>-4.5363592000003533E-4</v>
      </c>
      <c r="O7249">
        <f t="shared" si="1361"/>
        <v>3.9566183000150357E-4</v>
      </c>
      <c r="P7249">
        <f t="shared" si="1362"/>
        <v>-4.4082636999999978E-4</v>
      </c>
      <c r="Q7249">
        <f t="shared" si="1363"/>
        <v>-9.1481081000000018E-4</v>
      </c>
      <c r="R7249">
        <f t="shared" si="1364"/>
        <v>-2.3143884000000043E-4</v>
      </c>
    </row>
    <row r="7250" spans="1:18" x14ac:dyDescent="0.25">
      <c r="A7250" s="1">
        <v>-3.2458019999999997E-2</v>
      </c>
      <c r="B7250" s="1">
        <v>-1.8800509999999999E-2</v>
      </c>
      <c r="C7250" s="1">
        <v>-0.99709057999999995</v>
      </c>
      <c r="D7250" s="1">
        <v>8.4225000000000001E-4</v>
      </c>
      <c r="E7250" s="1">
        <v>-2.8252000000000003E-4</v>
      </c>
      <c r="F7250" s="1">
        <v>1.9798999999999999E-4</v>
      </c>
      <c r="G7250">
        <f t="shared" si="1365"/>
        <v>-3.2730673740000001E-2</v>
      </c>
      <c r="H7250">
        <f t="shared" si="1366"/>
        <v>-1.9545804079999965E-2</v>
      </c>
      <c r="I7250">
        <f t="shared" si="1367"/>
        <v>-0.99754107183000151</v>
      </c>
      <c r="J7250">
        <f t="shared" si="1368"/>
        <v>2.5179636999999981E-4</v>
      </c>
      <c r="K7250">
        <f t="shared" si="1369"/>
        <v>-5.8056918999999975E-4</v>
      </c>
      <c r="L7250">
        <f t="shared" si="1370"/>
        <v>-4.6413115999999953E-4</v>
      </c>
      <c r="M7250">
        <f t="shared" si="1359"/>
        <v>2.7265374000000342E-4</v>
      </c>
      <c r="N7250">
        <f t="shared" si="1360"/>
        <v>7.452940799999655E-4</v>
      </c>
      <c r="O7250">
        <f t="shared" si="1361"/>
        <v>4.5049183000156479E-4</v>
      </c>
      <c r="P7250">
        <f t="shared" si="1362"/>
        <v>5.904536300000002E-4</v>
      </c>
      <c r="Q7250">
        <f t="shared" si="1363"/>
        <v>2.9804918999999972E-4</v>
      </c>
      <c r="R7250">
        <f t="shared" si="1364"/>
        <v>6.6212115999999947E-4</v>
      </c>
    </row>
    <row r="7251" spans="1:18" x14ac:dyDescent="0.25">
      <c r="A7251" s="1">
        <v>-3.2122890000000001E-2</v>
      </c>
      <c r="B7251" s="1">
        <v>-1.8778340000000001E-2</v>
      </c>
      <c r="C7251" s="1">
        <v>-0.99632542999999996</v>
      </c>
      <c r="D7251" s="1">
        <v>9.0669000000000003E-4</v>
      </c>
      <c r="E7251" s="1">
        <v>-7.3904000000000005E-4</v>
      </c>
      <c r="F7251" s="1">
        <v>-1.6616199999999999E-3</v>
      </c>
      <c r="G7251">
        <f t="shared" si="1365"/>
        <v>-3.2730673740000001E-2</v>
      </c>
      <c r="H7251">
        <f t="shared" si="1366"/>
        <v>-1.9545804079999965E-2</v>
      </c>
      <c r="I7251">
        <f t="shared" si="1367"/>
        <v>-0.99754107183000151</v>
      </c>
      <c r="J7251">
        <f t="shared" si="1368"/>
        <v>2.5179636999999981E-4</v>
      </c>
      <c r="K7251">
        <f t="shared" si="1369"/>
        <v>-5.8056918999999975E-4</v>
      </c>
      <c r="L7251">
        <f t="shared" si="1370"/>
        <v>-4.6413115999999953E-4</v>
      </c>
      <c r="M7251">
        <f t="shared" si="1359"/>
        <v>6.0778373999999941E-4</v>
      </c>
      <c r="N7251">
        <f t="shared" si="1360"/>
        <v>7.6746407999996394E-4</v>
      </c>
      <c r="O7251">
        <f t="shared" si="1361"/>
        <v>1.215641830001557E-3</v>
      </c>
      <c r="P7251">
        <f t="shared" si="1362"/>
        <v>6.5489363000000023E-4</v>
      </c>
      <c r="Q7251">
        <f t="shared" si="1363"/>
        <v>-1.5847081000000031E-4</v>
      </c>
      <c r="R7251">
        <f t="shared" si="1364"/>
        <v>-1.1974888400000004E-3</v>
      </c>
    </row>
    <row r="7252" spans="1:18" x14ac:dyDescent="0.25">
      <c r="A7252" s="1">
        <v>-3.3154709999999997E-2</v>
      </c>
      <c r="B7252" s="1">
        <v>-2.0291239999999999E-2</v>
      </c>
      <c r="C7252" s="1">
        <v>-0.99689393999999998</v>
      </c>
      <c r="D7252" s="1">
        <v>-3.8449999999999999E-5</v>
      </c>
      <c r="E7252" s="1">
        <v>-1.0255799999999999E-3</v>
      </c>
      <c r="F7252" s="1">
        <v>-7.2252999999999998E-4</v>
      </c>
      <c r="G7252">
        <f t="shared" si="1365"/>
        <v>-3.2730673740000001E-2</v>
      </c>
      <c r="H7252">
        <f t="shared" si="1366"/>
        <v>-1.9545804079999965E-2</v>
      </c>
      <c r="I7252">
        <f t="shared" si="1367"/>
        <v>-0.99754107183000151</v>
      </c>
      <c r="J7252">
        <f t="shared" si="1368"/>
        <v>2.5179636999999981E-4</v>
      </c>
      <c r="K7252">
        <f t="shared" si="1369"/>
        <v>-5.8056918999999975E-4</v>
      </c>
      <c r="L7252">
        <f t="shared" si="1370"/>
        <v>-4.6413115999999953E-4</v>
      </c>
      <c r="M7252">
        <f t="shared" si="1359"/>
        <v>-4.2403625999999639E-4</v>
      </c>
      <c r="N7252">
        <f t="shared" si="1360"/>
        <v>-7.4543592000003364E-4</v>
      </c>
      <c r="O7252">
        <f t="shared" si="1361"/>
        <v>6.4713183000153496E-4</v>
      </c>
      <c r="P7252">
        <f t="shared" si="1362"/>
        <v>-2.9024636999999979E-4</v>
      </c>
      <c r="Q7252">
        <f t="shared" si="1363"/>
        <v>-4.4501081000000015E-4</v>
      </c>
      <c r="R7252">
        <f t="shared" si="1364"/>
        <v>-2.5839884000000045E-4</v>
      </c>
    </row>
    <row r="7253" spans="1:18" x14ac:dyDescent="0.25">
      <c r="A7253" s="1">
        <v>-3.3552579999999999E-2</v>
      </c>
      <c r="B7253" s="1">
        <v>-1.8888909999999998E-2</v>
      </c>
      <c r="C7253" s="1">
        <v>-0.99668681999999997</v>
      </c>
      <c r="D7253" s="1">
        <v>7.5549999999999993E-5</v>
      </c>
      <c r="E7253" s="1">
        <v>-1.1291700000000001E-3</v>
      </c>
      <c r="F7253" s="1">
        <v>1.078E-5</v>
      </c>
      <c r="G7253">
        <f t="shared" si="1365"/>
        <v>-3.2730673740000001E-2</v>
      </c>
      <c r="H7253">
        <f t="shared" si="1366"/>
        <v>-1.9545804079999965E-2</v>
      </c>
      <c r="I7253">
        <f t="shared" si="1367"/>
        <v>-0.99754107183000151</v>
      </c>
      <c r="J7253">
        <f t="shared" si="1368"/>
        <v>2.5179636999999981E-4</v>
      </c>
      <c r="K7253">
        <f t="shared" si="1369"/>
        <v>-5.8056918999999975E-4</v>
      </c>
      <c r="L7253">
        <f t="shared" si="1370"/>
        <v>-4.6413115999999953E-4</v>
      </c>
      <c r="M7253">
        <f t="shared" si="1359"/>
        <v>-8.2190625999999795E-4</v>
      </c>
      <c r="N7253">
        <f t="shared" si="1360"/>
        <v>6.568940799999666E-4</v>
      </c>
      <c r="O7253">
        <f t="shared" si="1361"/>
        <v>8.5425183000154004E-4</v>
      </c>
      <c r="P7253">
        <f t="shared" si="1362"/>
        <v>-1.7624636999999982E-4</v>
      </c>
      <c r="Q7253">
        <f t="shared" si="1363"/>
        <v>-5.4860081000000034E-4</v>
      </c>
      <c r="R7253">
        <f t="shared" si="1364"/>
        <v>4.7491115999999953E-4</v>
      </c>
    </row>
    <row r="7254" spans="1:18" x14ac:dyDescent="0.25">
      <c r="A7254" s="1">
        <v>-3.3866680000000003E-2</v>
      </c>
      <c r="B7254" s="1">
        <v>-1.9787309999999999E-2</v>
      </c>
      <c r="C7254" s="1">
        <v>-0.99848722999999995</v>
      </c>
      <c r="D7254" s="1">
        <v>1.3795000000000001E-3</v>
      </c>
      <c r="E7254" s="1">
        <v>-1.2928000000000001E-4</v>
      </c>
      <c r="F7254" s="1">
        <v>-1.3072299999999999E-3</v>
      </c>
      <c r="G7254">
        <f t="shared" si="1365"/>
        <v>-3.2730673740000001E-2</v>
      </c>
      <c r="H7254">
        <f t="shared" si="1366"/>
        <v>-1.9545804079999965E-2</v>
      </c>
      <c r="I7254">
        <f t="shared" si="1367"/>
        <v>-0.99754107183000151</v>
      </c>
      <c r="J7254">
        <f t="shared" si="1368"/>
        <v>2.5179636999999981E-4</v>
      </c>
      <c r="K7254">
        <f t="shared" si="1369"/>
        <v>-5.8056918999999975E-4</v>
      </c>
      <c r="L7254">
        <f t="shared" si="1370"/>
        <v>-4.6413115999999953E-4</v>
      </c>
      <c r="M7254">
        <f t="shared" si="1359"/>
        <v>-1.1360062600000026E-3</v>
      </c>
      <c r="N7254">
        <f t="shared" si="1360"/>
        <v>-2.4150592000003399E-4</v>
      </c>
      <c r="O7254">
        <f t="shared" si="1361"/>
        <v>-9.461581699984345E-4</v>
      </c>
      <c r="P7254">
        <f t="shared" si="1362"/>
        <v>1.1277036300000004E-3</v>
      </c>
      <c r="Q7254">
        <f t="shared" si="1363"/>
        <v>4.5128918999999974E-4</v>
      </c>
      <c r="R7254">
        <f t="shared" si="1364"/>
        <v>-8.4309884000000035E-4</v>
      </c>
    </row>
    <row r="7255" spans="1:18" x14ac:dyDescent="0.25">
      <c r="A7255" s="1">
        <v>-3.2716469999999997E-2</v>
      </c>
      <c r="B7255" s="1">
        <v>-1.9265819999999999E-2</v>
      </c>
      <c r="C7255" s="1">
        <v>-0.99766087999999997</v>
      </c>
      <c r="D7255" s="1">
        <v>1.3488000000000001E-4</v>
      </c>
      <c r="E7255" s="1">
        <v>-4.2733000000000002E-4</v>
      </c>
      <c r="F7255" s="1">
        <v>-9.7572999999999996E-4</v>
      </c>
      <c r="G7255">
        <f t="shared" si="1365"/>
        <v>-3.2730673740000001E-2</v>
      </c>
      <c r="H7255">
        <f t="shared" si="1366"/>
        <v>-1.9545804079999965E-2</v>
      </c>
      <c r="I7255">
        <f t="shared" si="1367"/>
        <v>-0.99754107183000151</v>
      </c>
      <c r="J7255">
        <f t="shared" si="1368"/>
        <v>2.5179636999999981E-4</v>
      </c>
      <c r="K7255">
        <f t="shared" si="1369"/>
        <v>-5.8056918999999975E-4</v>
      </c>
      <c r="L7255">
        <f t="shared" si="1370"/>
        <v>-4.6413115999999953E-4</v>
      </c>
      <c r="M7255">
        <f t="shared" si="1359"/>
        <v>1.4203740000003073E-5</v>
      </c>
      <c r="N7255">
        <f t="shared" si="1360"/>
        <v>2.7998407999996547E-4</v>
      </c>
      <c r="O7255">
        <f t="shared" si="1361"/>
        <v>-1.1980816999845878E-4</v>
      </c>
      <c r="P7255">
        <f t="shared" si="1362"/>
        <v>-1.169163699999998E-4</v>
      </c>
      <c r="Q7255">
        <f t="shared" si="1363"/>
        <v>1.5323918999999973E-4</v>
      </c>
      <c r="R7255">
        <f t="shared" si="1364"/>
        <v>-5.1159884000000037E-4</v>
      </c>
    </row>
    <row r="7256" spans="1:18" x14ac:dyDescent="0.25">
      <c r="A7256" s="1">
        <v>-3.143282E-2</v>
      </c>
      <c r="B7256" s="1">
        <v>-1.9507879999999998E-2</v>
      </c>
      <c r="C7256" s="1">
        <v>-0.99721174999999995</v>
      </c>
      <c r="D7256" s="1">
        <v>9.1266999999999997E-4</v>
      </c>
      <c r="E7256" s="1">
        <v>-1.89898E-3</v>
      </c>
      <c r="F7256" s="1">
        <v>-1.1847699999999999E-3</v>
      </c>
      <c r="G7256">
        <f t="shared" si="1365"/>
        <v>-3.2730673740000001E-2</v>
      </c>
      <c r="H7256">
        <f t="shared" si="1366"/>
        <v>-1.9545804079999965E-2</v>
      </c>
      <c r="I7256">
        <f t="shared" si="1367"/>
        <v>-0.99754107183000151</v>
      </c>
      <c r="J7256">
        <f t="shared" si="1368"/>
        <v>2.5179636999999981E-4</v>
      </c>
      <c r="K7256">
        <f t="shared" si="1369"/>
        <v>-5.8056918999999975E-4</v>
      </c>
      <c r="L7256">
        <f t="shared" si="1370"/>
        <v>-4.6413115999999953E-4</v>
      </c>
      <c r="M7256">
        <f t="shared" si="1359"/>
        <v>1.2978537400000004E-3</v>
      </c>
      <c r="N7256">
        <f t="shared" si="1360"/>
        <v>3.7924079999966664E-5</v>
      </c>
      <c r="O7256">
        <f t="shared" si="1361"/>
        <v>3.2932183000156101E-4</v>
      </c>
      <c r="P7256">
        <f t="shared" si="1362"/>
        <v>6.6087363000000017E-4</v>
      </c>
      <c r="Q7256">
        <f t="shared" si="1363"/>
        <v>-1.3184108100000001E-3</v>
      </c>
      <c r="R7256">
        <f t="shared" si="1364"/>
        <v>-7.2063884000000034E-4</v>
      </c>
    </row>
    <row r="7257" spans="1:18" x14ac:dyDescent="0.25">
      <c r="A7257" s="1">
        <v>-3.291492E-2</v>
      </c>
      <c r="B7257" s="1">
        <v>-2.0257130000000002E-2</v>
      </c>
      <c r="C7257" s="1">
        <v>-0.99793469999999995</v>
      </c>
      <c r="D7257" s="1">
        <v>9.7073999999999999E-4</v>
      </c>
      <c r="E7257" s="1">
        <v>-4.4103000000000002E-4</v>
      </c>
      <c r="F7257" s="1">
        <v>-7.2515999999999998E-4</v>
      </c>
      <c r="G7257">
        <f t="shared" si="1365"/>
        <v>-3.2730673740000001E-2</v>
      </c>
      <c r="H7257">
        <f t="shared" si="1366"/>
        <v>-1.9545804079999965E-2</v>
      </c>
      <c r="I7257">
        <f t="shared" si="1367"/>
        <v>-0.99754107183000151</v>
      </c>
      <c r="J7257">
        <f t="shared" si="1368"/>
        <v>2.5179636999999981E-4</v>
      </c>
      <c r="K7257">
        <f t="shared" si="1369"/>
        <v>-5.8056918999999975E-4</v>
      </c>
      <c r="L7257">
        <f t="shared" si="1370"/>
        <v>-4.6413115999999953E-4</v>
      </c>
      <c r="M7257">
        <f t="shared" si="1359"/>
        <v>-1.8424625999999972E-4</v>
      </c>
      <c r="N7257">
        <f t="shared" si="1360"/>
        <v>-7.1132592000003672E-4</v>
      </c>
      <c r="O7257">
        <f t="shared" si="1361"/>
        <v>-3.9362816999843897E-4</v>
      </c>
      <c r="P7257">
        <f t="shared" si="1362"/>
        <v>7.1894363000000018E-4</v>
      </c>
      <c r="Q7257">
        <f t="shared" si="1363"/>
        <v>1.3953918999999972E-4</v>
      </c>
      <c r="R7257">
        <f t="shared" si="1364"/>
        <v>-2.6102884000000045E-4</v>
      </c>
    </row>
    <row r="7258" spans="1:18" x14ac:dyDescent="0.25">
      <c r="A7258" s="1">
        <v>-3.2700979999999998E-2</v>
      </c>
      <c r="B7258" s="1">
        <v>-2.0758990000000001E-2</v>
      </c>
      <c r="C7258" s="1">
        <v>-0.99793379999999998</v>
      </c>
      <c r="D7258" s="1">
        <v>1.15755E-3</v>
      </c>
      <c r="E7258" s="1">
        <v>-5.6139999999999998E-4</v>
      </c>
      <c r="F7258" s="1">
        <v>-5.5250000000000004E-4</v>
      </c>
      <c r="G7258">
        <f t="shared" si="1365"/>
        <v>-3.2730673740000001E-2</v>
      </c>
      <c r="H7258">
        <f t="shared" si="1366"/>
        <v>-1.9545804079999965E-2</v>
      </c>
      <c r="I7258">
        <f t="shared" si="1367"/>
        <v>-0.99754107183000151</v>
      </c>
      <c r="J7258">
        <f t="shared" si="1368"/>
        <v>2.5179636999999981E-4</v>
      </c>
      <c r="K7258">
        <f t="shared" si="1369"/>
        <v>-5.8056918999999975E-4</v>
      </c>
      <c r="L7258">
        <f t="shared" si="1370"/>
        <v>-4.6413115999999953E-4</v>
      </c>
      <c r="M7258">
        <f t="shared" si="1359"/>
        <v>2.9693740000003022E-5</v>
      </c>
      <c r="N7258">
        <f t="shared" si="1360"/>
        <v>-1.2131859200000365E-3</v>
      </c>
      <c r="O7258">
        <f t="shared" si="1361"/>
        <v>-3.927281699984686E-4</v>
      </c>
      <c r="P7258">
        <f t="shared" si="1362"/>
        <v>9.0575363000000022E-4</v>
      </c>
      <c r="Q7258">
        <f t="shared" si="1363"/>
        <v>1.9169189999999761E-5</v>
      </c>
      <c r="R7258">
        <f t="shared" si="1364"/>
        <v>-8.8368840000000511E-5</v>
      </c>
    </row>
    <row r="7259" spans="1:18" x14ac:dyDescent="0.25">
      <c r="A7259" s="1">
        <v>-3.2719169999999999E-2</v>
      </c>
      <c r="B7259" s="1">
        <v>-1.906648E-2</v>
      </c>
      <c r="C7259" s="1">
        <v>-0.99678325999999995</v>
      </c>
      <c r="D7259" s="1">
        <v>-1.2892000000000001E-4</v>
      </c>
      <c r="E7259" s="1">
        <v>-1.8318399999999999E-3</v>
      </c>
      <c r="F7259" s="1">
        <v>7.4218999999999999E-4</v>
      </c>
      <c r="G7259">
        <f t="shared" si="1365"/>
        <v>-3.2730673740000001E-2</v>
      </c>
      <c r="H7259">
        <f t="shared" si="1366"/>
        <v>-1.9545804079999965E-2</v>
      </c>
      <c r="I7259">
        <f t="shared" si="1367"/>
        <v>-0.99754107183000151</v>
      </c>
      <c r="J7259">
        <f t="shared" si="1368"/>
        <v>2.5179636999999981E-4</v>
      </c>
      <c r="K7259">
        <f t="shared" si="1369"/>
        <v>-5.8056918999999975E-4</v>
      </c>
      <c r="L7259">
        <f t="shared" si="1370"/>
        <v>-4.6413115999999953E-4</v>
      </c>
      <c r="M7259">
        <f t="shared" si="1359"/>
        <v>1.1503740000001761E-5</v>
      </c>
      <c r="N7259">
        <f t="shared" si="1360"/>
        <v>4.7932407999996471E-4</v>
      </c>
      <c r="O7259">
        <f t="shared" si="1361"/>
        <v>7.578118300015646E-4</v>
      </c>
      <c r="P7259">
        <f t="shared" si="1362"/>
        <v>-3.8071636999999984E-4</v>
      </c>
      <c r="Q7259">
        <f t="shared" si="1363"/>
        <v>-1.2512708100000003E-3</v>
      </c>
      <c r="R7259">
        <f t="shared" si="1364"/>
        <v>1.2063211599999996E-3</v>
      </c>
    </row>
    <row r="7260" spans="1:18" x14ac:dyDescent="0.25">
      <c r="A7260" s="1">
        <v>-3.4176640000000001E-2</v>
      </c>
      <c r="B7260" s="1">
        <v>-2.082581E-2</v>
      </c>
      <c r="C7260" s="1">
        <v>-0.99718039999999997</v>
      </c>
      <c r="D7260" s="1">
        <v>-8.9360000000000004E-4</v>
      </c>
      <c r="E7260" s="1">
        <v>-3.7849999999999998E-5</v>
      </c>
      <c r="F7260" s="1">
        <v>-1.1100800000000001E-3</v>
      </c>
      <c r="G7260">
        <f t="shared" si="1365"/>
        <v>-3.2730673740000001E-2</v>
      </c>
      <c r="H7260">
        <f t="shared" si="1366"/>
        <v>-1.9545804079999965E-2</v>
      </c>
      <c r="I7260">
        <f t="shared" si="1367"/>
        <v>-0.99754107183000151</v>
      </c>
      <c r="J7260">
        <f t="shared" si="1368"/>
        <v>2.5179636999999981E-4</v>
      </c>
      <c r="K7260">
        <f t="shared" si="1369"/>
        <v>-5.8056918999999975E-4</v>
      </c>
      <c r="L7260">
        <f t="shared" si="1370"/>
        <v>-4.6413115999999953E-4</v>
      </c>
      <c r="M7260">
        <f t="shared" si="1359"/>
        <v>-1.4459662600000006E-3</v>
      </c>
      <c r="N7260">
        <f t="shared" si="1360"/>
        <v>-1.2800059200000352E-3</v>
      </c>
      <c r="O7260">
        <f t="shared" si="1361"/>
        <v>3.6067183000154657E-4</v>
      </c>
      <c r="P7260">
        <f t="shared" si="1362"/>
        <v>-1.1453963699999997E-3</v>
      </c>
      <c r="Q7260">
        <f t="shared" si="1363"/>
        <v>5.4271918999999978E-4</v>
      </c>
      <c r="R7260">
        <f t="shared" si="1364"/>
        <v>-6.4594884000000047E-4</v>
      </c>
    </row>
    <row r="7261" spans="1:18" x14ac:dyDescent="0.25">
      <c r="A7261" s="1">
        <v>-3.1347020000000003E-2</v>
      </c>
      <c r="B7261" s="1">
        <v>-1.972902E-2</v>
      </c>
      <c r="C7261" s="1">
        <v>-0.99788016000000002</v>
      </c>
      <c r="D7261" s="1">
        <v>8.2096999999999997E-4</v>
      </c>
      <c r="E7261" s="1">
        <v>-2.0610999999999999E-4</v>
      </c>
      <c r="F7261" s="1">
        <v>-7.6831000000000002E-4</v>
      </c>
      <c r="G7261">
        <f t="shared" si="1365"/>
        <v>-3.2730673740000001E-2</v>
      </c>
      <c r="H7261">
        <f t="shared" si="1366"/>
        <v>-1.9545804079999965E-2</v>
      </c>
      <c r="I7261">
        <f t="shared" si="1367"/>
        <v>-0.99754107183000151</v>
      </c>
      <c r="J7261">
        <f t="shared" si="1368"/>
        <v>2.5179636999999981E-4</v>
      </c>
      <c r="K7261">
        <f t="shared" si="1369"/>
        <v>-5.8056918999999975E-4</v>
      </c>
      <c r="L7261">
        <f t="shared" si="1370"/>
        <v>-4.6413115999999953E-4</v>
      </c>
      <c r="M7261">
        <f t="shared" si="1359"/>
        <v>1.3836537399999974E-3</v>
      </c>
      <c r="N7261">
        <f t="shared" si="1360"/>
        <v>-1.8321592000003495E-4</v>
      </c>
      <c r="O7261">
        <f t="shared" si="1361"/>
        <v>-3.3908816999850266E-4</v>
      </c>
      <c r="P7261">
        <f t="shared" si="1362"/>
        <v>5.6917363000000016E-4</v>
      </c>
      <c r="Q7261">
        <f t="shared" si="1363"/>
        <v>3.7445918999999973E-4</v>
      </c>
      <c r="R7261">
        <f t="shared" si="1364"/>
        <v>-3.0417884000000049E-4</v>
      </c>
    </row>
    <row r="7262" spans="1:18" x14ac:dyDescent="0.25">
      <c r="A7262" s="1">
        <v>-3.1884580000000003E-2</v>
      </c>
      <c r="B7262" s="1">
        <v>-2.1371580000000001E-2</v>
      </c>
      <c r="C7262" s="1">
        <v>-0.99878275000000005</v>
      </c>
      <c r="D7262" s="1">
        <v>-1.36141E-3</v>
      </c>
      <c r="E7262" s="1">
        <v>-1.5342E-4</v>
      </c>
      <c r="F7262" s="1">
        <v>-2.7662999999999999E-4</v>
      </c>
      <c r="G7262">
        <f t="shared" si="1365"/>
        <v>-3.2730673740000001E-2</v>
      </c>
      <c r="H7262">
        <f t="shared" si="1366"/>
        <v>-1.9545804079999965E-2</v>
      </c>
      <c r="I7262">
        <f t="shared" si="1367"/>
        <v>-0.99754107183000151</v>
      </c>
      <c r="J7262">
        <f t="shared" si="1368"/>
        <v>2.5179636999999981E-4</v>
      </c>
      <c r="K7262">
        <f t="shared" si="1369"/>
        <v>-5.8056918999999975E-4</v>
      </c>
      <c r="L7262">
        <f t="shared" si="1370"/>
        <v>-4.6413115999999953E-4</v>
      </c>
      <c r="M7262">
        <f t="shared" si="1359"/>
        <v>8.4609373999999793E-4</v>
      </c>
      <c r="N7262">
        <f t="shared" si="1360"/>
        <v>-1.8257759200000362E-3</v>
      </c>
      <c r="O7262">
        <f t="shared" si="1361"/>
        <v>-1.2416781699985391E-3</v>
      </c>
      <c r="P7262">
        <f t="shared" si="1362"/>
        <v>-1.6132063699999997E-3</v>
      </c>
      <c r="Q7262">
        <f t="shared" si="1363"/>
        <v>4.2714918999999971E-4</v>
      </c>
      <c r="R7262">
        <f t="shared" si="1364"/>
        <v>1.8750115999999954E-4</v>
      </c>
    </row>
    <row r="7263" spans="1:18" x14ac:dyDescent="0.25">
      <c r="A7263" s="1">
        <v>-3.2528120000000001E-2</v>
      </c>
      <c r="B7263" s="1">
        <v>-1.9894370000000001E-2</v>
      </c>
      <c r="C7263" s="1">
        <v>-0.99786525999999998</v>
      </c>
      <c r="D7263" s="1">
        <v>2.5207000000000002E-4</v>
      </c>
      <c r="E7263" s="1">
        <v>-1.5083500000000001E-3</v>
      </c>
      <c r="F7263" s="1">
        <v>-1.2315500000000001E-3</v>
      </c>
      <c r="G7263">
        <f t="shared" si="1365"/>
        <v>-3.2730673740000001E-2</v>
      </c>
      <c r="H7263">
        <f t="shared" si="1366"/>
        <v>-1.9545804079999965E-2</v>
      </c>
      <c r="I7263">
        <f t="shared" si="1367"/>
        <v>-0.99754107183000151</v>
      </c>
      <c r="J7263">
        <f t="shared" si="1368"/>
        <v>2.5179636999999981E-4</v>
      </c>
      <c r="K7263">
        <f t="shared" si="1369"/>
        <v>-5.8056918999999975E-4</v>
      </c>
      <c r="L7263">
        <f t="shared" si="1370"/>
        <v>-4.6413115999999953E-4</v>
      </c>
      <c r="M7263">
        <f t="shared" si="1359"/>
        <v>2.0255373999999993E-4</v>
      </c>
      <c r="N7263">
        <f t="shared" si="1360"/>
        <v>-3.4856592000003656E-4</v>
      </c>
      <c r="O7263">
        <f t="shared" si="1361"/>
        <v>-3.2418816999846278E-4</v>
      </c>
      <c r="P7263">
        <f t="shared" si="1362"/>
        <v>2.73630000000209E-7</v>
      </c>
      <c r="Q7263">
        <f t="shared" si="1363"/>
        <v>-9.2778081000000035E-4</v>
      </c>
      <c r="R7263">
        <f t="shared" si="1364"/>
        <v>-7.6741884000000051E-4</v>
      </c>
    </row>
    <row r="7264" spans="1:18" x14ac:dyDescent="0.25">
      <c r="A7264" s="1">
        <v>-3.2391349999999999E-2</v>
      </c>
      <c r="B7264" s="1">
        <v>-1.9067649999999998E-2</v>
      </c>
      <c r="C7264" s="1">
        <v>-0.99783986999999996</v>
      </c>
      <c r="D7264" s="1">
        <v>6.4586000000000005E-4</v>
      </c>
      <c r="E7264" s="1">
        <v>-4.9841999999999996E-4</v>
      </c>
      <c r="F7264" s="1">
        <v>7.8501999999999999E-4</v>
      </c>
      <c r="G7264">
        <f t="shared" si="1365"/>
        <v>-3.2730673740000001E-2</v>
      </c>
      <c r="H7264">
        <f t="shared" si="1366"/>
        <v>-1.9545804079999965E-2</v>
      </c>
      <c r="I7264">
        <f t="shared" si="1367"/>
        <v>-0.99754107183000151</v>
      </c>
      <c r="J7264">
        <f t="shared" si="1368"/>
        <v>2.5179636999999981E-4</v>
      </c>
      <c r="K7264">
        <f t="shared" si="1369"/>
        <v>-5.8056918999999975E-4</v>
      </c>
      <c r="L7264">
        <f t="shared" si="1370"/>
        <v>-4.6413115999999953E-4</v>
      </c>
      <c r="M7264">
        <f t="shared" si="1359"/>
        <v>3.3932374000000126E-4</v>
      </c>
      <c r="N7264">
        <f t="shared" si="1360"/>
        <v>4.7815407999996645E-4</v>
      </c>
      <c r="O7264">
        <f t="shared" si="1361"/>
        <v>-2.9879816999844877E-4</v>
      </c>
      <c r="P7264">
        <f t="shared" si="1362"/>
        <v>3.9406363000000025E-4</v>
      </c>
      <c r="Q7264">
        <f t="shared" si="1363"/>
        <v>8.2149189999999785E-5</v>
      </c>
      <c r="R7264">
        <f t="shared" si="1364"/>
        <v>1.2491511599999996E-3</v>
      </c>
    </row>
    <row r="7265" spans="1:18" x14ac:dyDescent="0.25">
      <c r="A7265" s="1">
        <v>-3.108936E-2</v>
      </c>
      <c r="B7265" s="1">
        <v>-1.9775149999999998E-2</v>
      </c>
      <c r="C7265" s="1">
        <v>-0.99758135999999997</v>
      </c>
      <c r="D7265" s="1">
        <v>8.0201000000000003E-4</v>
      </c>
      <c r="E7265" s="1">
        <v>9.0939999999999993E-5</v>
      </c>
      <c r="F7265" s="1">
        <v>-7.2672999999999998E-4</v>
      </c>
      <c r="G7265">
        <f t="shared" si="1365"/>
        <v>-3.2730673740000001E-2</v>
      </c>
      <c r="H7265">
        <f t="shared" si="1366"/>
        <v>-1.9545804079999965E-2</v>
      </c>
      <c r="I7265">
        <f t="shared" si="1367"/>
        <v>-0.99754107183000151</v>
      </c>
      <c r="J7265">
        <f t="shared" si="1368"/>
        <v>2.5179636999999981E-4</v>
      </c>
      <c r="K7265">
        <f t="shared" si="1369"/>
        <v>-5.8056918999999975E-4</v>
      </c>
      <c r="L7265">
        <f t="shared" si="1370"/>
        <v>-4.6413115999999953E-4</v>
      </c>
      <c r="M7265">
        <f t="shared" si="1359"/>
        <v>1.6413137400000007E-3</v>
      </c>
      <c r="N7265">
        <f t="shared" si="1360"/>
        <v>-2.2934592000003334E-4</v>
      </c>
      <c r="O7265">
        <f t="shared" si="1361"/>
        <v>-4.0288169998459189E-5</v>
      </c>
      <c r="P7265">
        <f t="shared" si="1362"/>
        <v>5.5021363000000022E-4</v>
      </c>
      <c r="Q7265">
        <f t="shared" si="1363"/>
        <v>6.7150918999999971E-4</v>
      </c>
      <c r="R7265">
        <f t="shared" si="1364"/>
        <v>-2.6259884000000045E-4</v>
      </c>
    </row>
    <row r="7266" spans="1:18" x14ac:dyDescent="0.25">
      <c r="A7266" s="1">
        <v>-3.1915249999999999E-2</v>
      </c>
      <c r="B7266" s="1">
        <v>-2.063328E-2</v>
      </c>
      <c r="C7266" s="1">
        <v>-0.99674845000000001</v>
      </c>
      <c r="D7266" s="1">
        <v>5.4805000000000001E-4</v>
      </c>
      <c r="E7266" s="1">
        <v>-3.0847999999999997E-4</v>
      </c>
      <c r="F7266" s="1">
        <v>-3.0137000000000002E-4</v>
      </c>
      <c r="G7266">
        <f t="shared" si="1365"/>
        <v>-3.2730673740000001E-2</v>
      </c>
      <c r="H7266">
        <f t="shared" si="1366"/>
        <v>-1.9545804079999965E-2</v>
      </c>
      <c r="I7266">
        <f t="shared" si="1367"/>
        <v>-0.99754107183000151</v>
      </c>
      <c r="J7266">
        <f t="shared" si="1368"/>
        <v>2.5179636999999981E-4</v>
      </c>
      <c r="K7266">
        <f t="shared" si="1369"/>
        <v>-5.8056918999999975E-4</v>
      </c>
      <c r="L7266">
        <f t="shared" si="1370"/>
        <v>-4.6413115999999953E-4</v>
      </c>
      <c r="M7266">
        <f t="shared" si="1359"/>
        <v>8.154237400000014E-4</v>
      </c>
      <c r="N7266">
        <f t="shared" si="1360"/>
        <v>-1.0874759200000354E-3</v>
      </c>
      <c r="O7266">
        <f t="shared" si="1361"/>
        <v>7.9262183000150532E-4</v>
      </c>
      <c r="P7266">
        <f t="shared" si="1362"/>
        <v>2.962536300000002E-4</v>
      </c>
      <c r="Q7266">
        <f t="shared" si="1363"/>
        <v>2.7208918999999977E-4</v>
      </c>
      <c r="R7266">
        <f t="shared" si="1364"/>
        <v>1.6276115999999951E-4</v>
      </c>
    </row>
    <row r="7267" spans="1:18" x14ac:dyDescent="0.25">
      <c r="A7267" s="1">
        <v>-3.1804260000000001E-2</v>
      </c>
      <c r="B7267" s="1">
        <v>-1.930314E-2</v>
      </c>
      <c r="C7267" s="1">
        <v>-0.99731265999999996</v>
      </c>
      <c r="D7267" s="1">
        <v>-5.5946999999999995E-4</v>
      </c>
      <c r="E7267" s="1">
        <v>8.9040000000000001E-5</v>
      </c>
      <c r="F7267" s="1">
        <v>7.6771999999999995E-4</v>
      </c>
      <c r="G7267">
        <f t="shared" si="1365"/>
        <v>-3.2730673740000001E-2</v>
      </c>
      <c r="H7267">
        <f t="shared" si="1366"/>
        <v>-1.9545804079999965E-2</v>
      </c>
      <c r="I7267">
        <f t="shared" si="1367"/>
        <v>-0.99754107183000151</v>
      </c>
      <c r="J7267">
        <f t="shared" si="1368"/>
        <v>2.5179636999999981E-4</v>
      </c>
      <c r="K7267">
        <f t="shared" si="1369"/>
        <v>-5.8056918999999975E-4</v>
      </c>
      <c r="L7267">
        <f t="shared" si="1370"/>
        <v>-4.6413115999999953E-4</v>
      </c>
      <c r="M7267">
        <f t="shared" si="1359"/>
        <v>9.2641373999999971E-4</v>
      </c>
      <c r="N7267">
        <f t="shared" si="1360"/>
        <v>2.4266407999996506E-4</v>
      </c>
      <c r="O7267">
        <f t="shared" si="1361"/>
        <v>2.2841183000155141E-4</v>
      </c>
      <c r="P7267">
        <f t="shared" si="1362"/>
        <v>-8.1126636999999976E-4</v>
      </c>
      <c r="Q7267">
        <f t="shared" si="1363"/>
        <v>6.6960918999999972E-4</v>
      </c>
      <c r="R7267">
        <f t="shared" si="1364"/>
        <v>1.2318511599999995E-3</v>
      </c>
    </row>
    <row r="7268" spans="1:18" x14ac:dyDescent="0.25">
      <c r="A7268" s="1">
        <v>-3.2598589999999997E-2</v>
      </c>
      <c r="B7268" s="1">
        <v>-1.956925E-2</v>
      </c>
      <c r="C7268" s="1">
        <v>-0.99707365000000003</v>
      </c>
      <c r="D7268" s="1">
        <v>1.3021899999999999E-3</v>
      </c>
      <c r="E7268" s="1">
        <v>3.5110000000000001E-5</v>
      </c>
      <c r="F7268" s="1">
        <v>-8.7780000000000003E-5</v>
      </c>
      <c r="G7268">
        <f t="shared" si="1365"/>
        <v>-3.2730673740000001E-2</v>
      </c>
      <c r="H7268">
        <f t="shared" si="1366"/>
        <v>-1.9545804079999965E-2</v>
      </c>
      <c r="I7268">
        <f t="shared" si="1367"/>
        <v>-0.99754107183000151</v>
      </c>
      <c r="J7268">
        <f t="shared" si="1368"/>
        <v>2.5179636999999981E-4</v>
      </c>
      <c r="K7268">
        <f t="shared" si="1369"/>
        <v>-5.8056918999999975E-4</v>
      </c>
      <c r="L7268">
        <f t="shared" si="1370"/>
        <v>-4.6413115999999953E-4</v>
      </c>
      <c r="M7268">
        <f t="shared" si="1359"/>
        <v>1.3208374000000384E-4</v>
      </c>
      <c r="N7268">
        <f t="shared" si="1360"/>
        <v>-2.3445920000034898E-5</v>
      </c>
      <c r="O7268">
        <f t="shared" si="1361"/>
        <v>4.6742183000147985E-4</v>
      </c>
      <c r="P7268">
        <f t="shared" si="1362"/>
        <v>1.0503936300000002E-3</v>
      </c>
      <c r="Q7268">
        <f t="shared" si="1363"/>
        <v>6.1567918999999973E-4</v>
      </c>
      <c r="R7268">
        <f t="shared" si="1364"/>
        <v>3.763511599999995E-4</v>
      </c>
    </row>
    <row r="7269" spans="1:18" x14ac:dyDescent="0.25">
      <c r="A7269" s="1">
        <v>-3.3119320000000001E-2</v>
      </c>
      <c r="B7269" s="1">
        <v>-2.012864E-2</v>
      </c>
      <c r="C7269" s="1">
        <v>-0.99694008000000001</v>
      </c>
      <c r="D7269" s="1">
        <v>1.17015E-3</v>
      </c>
      <c r="E7269" s="1">
        <v>-4.1657E-4</v>
      </c>
      <c r="F7269" s="1">
        <v>-6.7228999999999998E-4</v>
      </c>
      <c r="G7269">
        <f t="shared" si="1365"/>
        <v>-3.2730673740000001E-2</v>
      </c>
      <c r="H7269">
        <f t="shared" si="1366"/>
        <v>-1.9545804079999965E-2</v>
      </c>
      <c r="I7269">
        <f t="shared" si="1367"/>
        <v>-0.99754107183000151</v>
      </c>
      <c r="J7269">
        <f t="shared" si="1368"/>
        <v>2.5179636999999981E-4</v>
      </c>
      <c r="K7269">
        <f t="shared" si="1369"/>
        <v>-5.8056918999999975E-4</v>
      </c>
      <c r="L7269">
        <f t="shared" si="1370"/>
        <v>-4.6413115999999953E-4</v>
      </c>
      <c r="M7269">
        <f t="shared" si="1359"/>
        <v>-3.8864626000000013E-4</v>
      </c>
      <c r="N7269">
        <f t="shared" si="1360"/>
        <v>-5.8283592000003479E-4</v>
      </c>
      <c r="O7269">
        <f t="shared" si="1361"/>
        <v>6.0099183000150713E-4</v>
      </c>
      <c r="P7269">
        <f t="shared" si="1362"/>
        <v>9.183536300000002E-4</v>
      </c>
      <c r="Q7269">
        <f t="shared" si="1363"/>
        <v>1.6399918999999974E-4</v>
      </c>
      <c r="R7269">
        <f t="shared" si="1364"/>
        <v>-2.0815884000000045E-4</v>
      </c>
    </row>
    <row r="7270" spans="1:18" x14ac:dyDescent="0.25">
      <c r="A7270" s="1">
        <v>-3.2997169999999999E-2</v>
      </c>
      <c r="B7270" s="1">
        <v>-2.076078E-2</v>
      </c>
      <c r="C7270" s="1">
        <v>-0.99774348999999996</v>
      </c>
      <c r="D7270" s="1">
        <v>3.6824999999999998E-4</v>
      </c>
      <c r="E7270" s="1">
        <v>-1.5590999999999999E-3</v>
      </c>
      <c r="F7270" s="1">
        <v>-1.3802000000000001E-4</v>
      </c>
      <c r="G7270">
        <f t="shared" si="1365"/>
        <v>-3.2730673740000001E-2</v>
      </c>
      <c r="H7270">
        <f t="shared" si="1366"/>
        <v>-1.9545804079999965E-2</v>
      </c>
      <c r="I7270">
        <f t="shared" si="1367"/>
        <v>-0.99754107183000151</v>
      </c>
      <c r="J7270">
        <f t="shared" si="1368"/>
        <v>2.5179636999999981E-4</v>
      </c>
      <c r="K7270">
        <f t="shared" si="1369"/>
        <v>-5.8056918999999975E-4</v>
      </c>
      <c r="L7270">
        <f t="shared" si="1370"/>
        <v>-4.6413115999999953E-4</v>
      </c>
      <c r="M7270">
        <f t="shared" si="1359"/>
        <v>-2.6649625999999871E-4</v>
      </c>
      <c r="N7270">
        <f t="shared" si="1360"/>
        <v>-1.2149759200000346E-3</v>
      </c>
      <c r="O7270">
        <f t="shared" si="1361"/>
        <v>-2.0241816999844175E-4</v>
      </c>
      <c r="P7270">
        <f t="shared" si="1362"/>
        <v>1.1645363000000017E-4</v>
      </c>
      <c r="Q7270">
        <f t="shared" si="1363"/>
        <v>-9.7853081000000026E-4</v>
      </c>
      <c r="R7270">
        <f t="shared" si="1364"/>
        <v>3.2611115999999949E-4</v>
      </c>
    </row>
    <row r="7271" spans="1:18" x14ac:dyDescent="0.25">
      <c r="A7271" s="1">
        <v>-3.3032119999999998E-2</v>
      </c>
      <c r="B7271" s="1">
        <v>-2.0836460000000001E-2</v>
      </c>
      <c r="C7271" s="1">
        <v>-0.99852353000000005</v>
      </c>
      <c r="D7271" s="1">
        <v>9.4920000000000006E-5</v>
      </c>
      <c r="E7271" s="1">
        <v>-7.8266000000000002E-4</v>
      </c>
      <c r="F7271" s="1">
        <v>-6.3310999999999999E-4</v>
      </c>
      <c r="G7271">
        <f t="shared" si="1365"/>
        <v>-3.2730673740000001E-2</v>
      </c>
      <c r="H7271">
        <f t="shared" si="1366"/>
        <v>-1.9545804079999965E-2</v>
      </c>
      <c r="I7271">
        <f t="shared" si="1367"/>
        <v>-0.99754107183000151</v>
      </c>
      <c r="J7271">
        <f t="shared" si="1368"/>
        <v>2.5179636999999981E-4</v>
      </c>
      <c r="K7271">
        <f t="shared" si="1369"/>
        <v>-5.8056918999999975E-4</v>
      </c>
      <c r="L7271">
        <f t="shared" si="1370"/>
        <v>-4.6413115999999953E-4</v>
      </c>
      <c r="M7271">
        <f t="shared" si="1359"/>
        <v>-3.0144625999999758E-4</v>
      </c>
      <c r="N7271">
        <f t="shared" si="1360"/>
        <v>-1.2906559200000361E-3</v>
      </c>
      <c r="O7271">
        <f t="shared" si="1361"/>
        <v>-9.8245816999853464E-4</v>
      </c>
      <c r="P7271">
        <f t="shared" si="1362"/>
        <v>-1.5687636999999979E-4</v>
      </c>
      <c r="Q7271">
        <f t="shared" si="1363"/>
        <v>-2.0209081000000027E-4</v>
      </c>
      <c r="R7271">
        <f t="shared" si="1364"/>
        <v>-1.6897884000000046E-4</v>
      </c>
    </row>
    <row r="7272" spans="1:18" x14ac:dyDescent="0.25">
      <c r="A7272" s="1">
        <v>-3.2059289999999997E-2</v>
      </c>
      <c r="B7272" s="1">
        <v>-1.9845809999999998E-2</v>
      </c>
      <c r="C7272" s="1">
        <v>-0.99742567999999998</v>
      </c>
      <c r="D7272" s="1">
        <v>1.09311E-3</v>
      </c>
      <c r="E7272" s="1">
        <v>8.4889000000000004E-4</v>
      </c>
      <c r="F7272" s="1">
        <v>1.5760000000000002E-5</v>
      </c>
      <c r="G7272">
        <f t="shared" si="1365"/>
        <v>-3.2730673740000001E-2</v>
      </c>
      <c r="H7272">
        <f t="shared" si="1366"/>
        <v>-1.9545804079999965E-2</v>
      </c>
      <c r="I7272">
        <f t="shared" si="1367"/>
        <v>-0.99754107183000151</v>
      </c>
      <c r="J7272">
        <f t="shared" si="1368"/>
        <v>2.5179636999999981E-4</v>
      </c>
      <c r="K7272">
        <f t="shared" si="1369"/>
        <v>-5.8056918999999975E-4</v>
      </c>
      <c r="L7272">
        <f t="shared" si="1370"/>
        <v>-4.6413115999999953E-4</v>
      </c>
      <c r="M7272">
        <f t="shared" si="1359"/>
        <v>6.7138374000000334E-4</v>
      </c>
      <c r="N7272">
        <f t="shared" si="1360"/>
        <v>-3.0000592000003351E-4</v>
      </c>
      <c r="O7272">
        <f t="shared" si="1361"/>
        <v>1.1539183000153219E-4</v>
      </c>
      <c r="P7272">
        <f t="shared" si="1362"/>
        <v>8.4131363000000019E-4</v>
      </c>
      <c r="Q7272">
        <f t="shared" si="1363"/>
        <v>1.4294591899999998E-3</v>
      </c>
      <c r="R7272">
        <f t="shared" si="1364"/>
        <v>4.7989115999999955E-4</v>
      </c>
    </row>
    <row r="7273" spans="1:18" x14ac:dyDescent="0.25">
      <c r="A7273" s="1">
        <v>-3.334057E-2</v>
      </c>
      <c r="B7273" s="1">
        <v>-2.0017960000000001E-2</v>
      </c>
      <c r="C7273" s="1">
        <v>-0.99739873000000001</v>
      </c>
      <c r="D7273" s="1">
        <v>1.32372E-3</v>
      </c>
      <c r="E7273" s="1">
        <v>-8.9784999999999995E-4</v>
      </c>
      <c r="F7273" s="1">
        <v>-3.2744000000000002E-4</v>
      </c>
      <c r="G7273">
        <f t="shared" si="1365"/>
        <v>-3.2730673740000001E-2</v>
      </c>
      <c r="H7273">
        <f t="shared" si="1366"/>
        <v>-1.9545804079999965E-2</v>
      </c>
      <c r="I7273">
        <f t="shared" si="1367"/>
        <v>-0.99754107183000151</v>
      </c>
      <c r="J7273">
        <f t="shared" si="1368"/>
        <v>2.5179636999999981E-4</v>
      </c>
      <c r="K7273">
        <f t="shared" si="1369"/>
        <v>-5.8056918999999975E-4</v>
      </c>
      <c r="L7273">
        <f t="shared" si="1370"/>
        <v>-4.6413115999999953E-4</v>
      </c>
      <c r="M7273">
        <f t="shared" si="1359"/>
        <v>-6.0989625999999936E-4</v>
      </c>
      <c r="N7273">
        <f t="shared" si="1360"/>
        <v>-4.7215592000003637E-4</v>
      </c>
      <c r="O7273">
        <f t="shared" si="1361"/>
        <v>1.4234183000150225E-4</v>
      </c>
      <c r="P7273">
        <f t="shared" si="1362"/>
        <v>1.0719236300000003E-3</v>
      </c>
      <c r="Q7273">
        <f t="shared" si="1363"/>
        <v>-3.172808100000002E-4</v>
      </c>
      <c r="R7273">
        <f t="shared" si="1364"/>
        <v>1.3669115999999951E-4</v>
      </c>
    </row>
    <row r="7274" spans="1:18" x14ac:dyDescent="0.25">
      <c r="A7274" s="1">
        <v>-3.3331550000000001E-2</v>
      </c>
      <c r="B7274" s="1">
        <v>-2.0027799999999998E-2</v>
      </c>
      <c r="C7274" s="1">
        <v>-0.99751221999999995</v>
      </c>
      <c r="D7274" s="1">
        <v>-2.0021000000000001E-4</v>
      </c>
      <c r="E7274" s="1">
        <v>-1.1370799999999999E-3</v>
      </c>
      <c r="F7274" s="1">
        <v>-4.8783000000000002E-4</v>
      </c>
      <c r="G7274">
        <f t="shared" si="1365"/>
        <v>-3.2730673740000001E-2</v>
      </c>
      <c r="H7274">
        <f t="shared" si="1366"/>
        <v>-1.9545804079999965E-2</v>
      </c>
      <c r="I7274">
        <f t="shared" si="1367"/>
        <v>-0.99754107183000151</v>
      </c>
      <c r="J7274">
        <f t="shared" si="1368"/>
        <v>2.5179636999999981E-4</v>
      </c>
      <c r="K7274">
        <f t="shared" si="1369"/>
        <v>-5.8056918999999975E-4</v>
      </c>
      <c r="L7274">
        <f t="shared" si="1370"/>
        <v>-4.6413115999999953E-4</v>
      </c>
      <c r="M7274">
        <f t="shared" si="1359"/>
        <v>-6.0087626000000088E-4</v>
      </c>
      <c r="N7274">
        <f t="shared" si="1360"/>
        <v>-4.8199592000003344E-4</v>
      </c>
      <c r="O7274">
        <f t="shared" si="1361"/>
        <v>2.8851830001563883E-5</v>
      </c>
      <c r="P7274">
        <f t="shared" si="1362"/>
        <v>-4.5200636999999984E-4</v>
      </c>
      <c r="Q7274">
        <f t="shared" si="1363"/>
        <v>-5.565108100000002E-4</v>
      </c>
      <c r="R7274">
        <f t="shared" si="1364"/>
        <v>-2.3698840000000495E-5</v>
      </c>
    </row>
    <row r="7275" spans="1:18" x14ac:dyDescent="0.25">
      <c r="A7275" s="1">
        <v>-3.4295840000000001E-2</v>
      </c>
      <c r="B7275" s="1">
        <v>-2.0253409999999999E-2</v>
      </c>
      <c r="C7275" s="1">
        <v>-0.99864995000000001</v>
      </c>
      <c r="D7275" s="1">
        <v>1.5784200000000001E-3</v>
      </c>
      <c r="E7275" s="1">
        <v>-4.3949000000000001E-4</v>
      </c>
      <c r="F7275" s="1">
        <v>-1.7248599999999999E-3</v>
      </c>
      <c r="G7275">
        <f t="shared" si="1365"/>
        <v>-3.2730673740000001E-2</v>
      </c>
      <c r="H7275">
        <f t="shared" si="1366"/>
        <v>-1.9545804079999965E-2</v>
      </c>
      <c r="I7275">
        <f t="shared" si="1367"/>
        <v>-0.99754107183000151</v>
      </c>
      <c r="J7275">
        <f t="shared" si="1368"/>
        <v>2.5179636999999981E-4</v>
      </c>
      <c r="K7275">
        <f t="shared" si="1369"/>
        <v>-5.8056918999999975E-4</v>
      </c>
      <c r="L7275">
        <f t="shared" si="1370"/>
        <v>-4.6413115999999953E-4</v>
      </c>
      <c r="M7275">
        <f t="shared" si="1359"/>
        <v>-1.5651662600000005E-3</v>
      </c>
      <c r="N7275">
        <f t="shared" si="1360"/>
        <v>-7.0760592000003453E-4</v>
      </c>
      <c r="O7275">
        <f t="shared" si="1361"/>
        <v>-1.1088781699984951E-3</v>
      </c>
      <c r="P7275">
        <f t="shared" si="1362"/>
        <v>1.3266236300000004E-3</v>
      </c>
      <c r="Q7275">
        <f t="shared" si="1363"/>
        <v>1.4107918999999974E-4</v>
      </c>
      <c r="R7275">
        <f t="shared" si="1364"/>
        <v>-1.2607288400000004E-3</v>
      </c>
    </row>
    <row r="7276" spans="1:18" x14ac:dyDescent="0.25">
      <c r="A7276" s="1">
        <v>-3.1634889999999999E-2</v>
      </c>
      <c r="B7276" s="1">
        <v>-1.9393580000000001E-2</v>
      </c>
      <c r="C7276" s="1">
        <v>-0.99908954000000005</v>
      </c>
      <c r="D7276" s="1">
        <v>6.9107999999999995E-4</v>
      </c>
      <c r="E7276" s="1">
        <v>9.2800000000000001E-4</v>
      </c>
      <c r="F7276" s="1">
        <v>-8.3502000000000001E-4</v>
      </c>
      <c r="G7276">
        <f t="shared" si="1365"/>
        <v>-3.2730673740000001E-2</v>
      </c>
      <c r="H7276">
        <f t="shared" si="1366"/>
        <v>-1.9545804079999965E-2</v>
      </c>
      <c r="I7276">
        <f t="shared" si="1367"/>
        <v>-0.99754107183000151</v>
      </c>
      <c r="J7276">
        <f t="shared" si="1368"/>
        <v>2.5179636999999981E-4</v>
      </c>
      <c r="K7276">
        <f t="shared" si="1369"/>
        <v>-5.8056918999999975E-4</v>
      </c>
      <c r="L7276">
        <f t="shared" si="1370"/>
        <v>-4.6413115999999953E-4</v>
      </c>
      <c r="M7276">
        <f t="shared" si="1359"/>
        <v>1.0957837400000017E-3</v>
      </c>
      <c r="N7276">
        <f t="shared" si="1360"/>
        <v>1.522240799999644E-4</v>
      </c>
      <c r="O7276">
        <f t="shared" si="1361"/>
        <v>-1.5484681699985403E-3</v>
      </c>
      <c r="P7276">
        <f t="shared" si="1362"/>
        <v>4.3928363000000014E-4</v>
      </c>
      <c r="Q7276">
        <f t="shared" si="1363"/>
        <v>1.5085691899999996E-3</v>
      </c>
      <c r="R7276">
        <f t="shared" si="1364"/>
        <v>-3.7088884000000048E-4</v>
      </c>
    </row>
    <row r="7277" spans="1:18" x14ac:dyDescent="0.25">
      <c r="A7277" s="1">
        <v>-3.2884869999999997E-2</v>
      </c>
      <c r="B7277" s="1">
        <v>-2.0201899999999998E-2</v>
      </c>
      <c r="C7277" s="1">
        <v>-0.99684149</v>
      </c>
      <c r="D7277" s="1">
        <v>1.97926E-3</v>
      </c>
      <c r="E7277" s="1">
        <v>-1.2578299999999999E-3</v>
      </c>
      <c r="F7277" s="1">
        <v>-5.1811000000000001E-4</v>
      </c>
      <c r="G7277">
        <f t="shared" si="1365"/>
        <v>-3.2730673740000001E-2</v>
      </c>
      <c r="H7277">
        <f t="shared" si="1366"/>
        <v>-1.9545804079999965E-2</v>
      </c>
      <c r="I7277">
        <f t="shared" si="1367"/>
        <v>-0.99754107183000151</v>
      </c>
      <c r="J7277">
        <f t="shared" si="1368"/>
        <v>2.5179636999999981E-4</v>
      </c>
      <c r="K7277">
        <f t="shared" si="1369"/>
        <v>-5.8056918999999975E-4</v>
      </c>
      <c r="L7277">
        <f t="shared" si="1370"/>
        <v>-4.6413115999999953E-4</v>
      </c>
      <c r="M7277">
        <f t="shared" si="1359"/>
        <v>-1.5419625999999603E-4</v>
      </c>
      <c r="N7277">
        <f t="shared" si="1360"/>
        <v>-6.5609592000003339E-4</v>
      </c>
      <c r="O7277">
        <f t="shared" si="1361"/>
        <v>6.9958183000151664E-4</v>
      </c>
      <c r="P7277">
        <f t="shared" si="1362"/>
        <v>1.7274636300000003E-3</v>
      </c>
      <c r="Q7277">
        <f t="shared" si="1363"/>
        <v>-6.7726081000000018E-4</v>
      </c>
      <c r="R7277">
        <f t="shared" si="1364"/>
        <v>-5.3978840000000483E-5</v>
      </c>
    </row>
    <row r="7278" spans="1:18" x14ac:dyDescent="0.25">
      <c r="A7278" s="1">
        <v>-3.418098E-2</v>
      </c>
      <c r="B7278" s="1">
        <v>-1.964219E-2</v>
      </c>
      <c r="C7278" s="1">
        <v>-0.99758243999999996</v>
      </c>
      <c r="D7278" s="1">
        <v>-2.355E-5</v>
      </c>
      <c r="E7278" s="1">
        <v>9.1752999999999995E-4</v>
      </c>
      <c r="F7278" s="1">
        <v>1.8848000000000001E-4</v>
      </c>
      <c r="G7278">
        <f t="shared" si="1365"/>
        <v>-3.2730673740000001E-2</v>
      </c>
      <c r="H7278">
        <f t="shared" si="1366"/>
        <v>-1.9545804079999965E-2</v>
      </c>
      <c r="I7278">
        <f t="shared" si="1367"/>
        <v>-0.99754107183000151</v>
      </c>
      <c r="J7278">
        <f t="shared" si="1368"/>
        <v>2.5179636999999981E-4</v>
      </c>
      <c r="K7278">
        <f t="shared" si="1369"/>
        <v>-5.8056918999999975E-4</v>
      </c>
      <c r="L7278">
        <f t="shared" si="1370"/>
        <v>-4.6413115999999953E-4</v>
      </c>
      <c r="M7278">
        <f t="shared" si="1359"/>
        <v>-1.4503062599999991E-3</v>
      </c>
      <c r="N7278">
        <f t="shared" si="1360"/>
        <v>-9.6385920000035402E-5</v>
      </c>
      <c r="O7278">
        <f t="shared" si="1361"/>
        <v>-4.1368169998445836E-5</v>
      </c>
      <c r="P7278">
        <f t="shared" si="1362"/>
        <v>-2.7534636999999981E-4</v>
      </c>
      <c r="Q7278">
        <f t="shared" si="1363"/>
        <v>1.4980991899999998E-3</v>
      </c>
      <c r="R7278">
        <f t="shared" si="1364"/>
        <v>6.5261115999999957E-4</v>
      </c>
    </row>
    <row r="7279" spans="1:18" x14ac:dyDescent="0.25">
      <c r="A7279" s="1">
        <v>-3.4571650000000002E-2</v>
      </c>
      <c r="B7279" s="1">
        <v>-1.9232249999999999E-2</v>
      </c>
      <c r="C7279" s="1">
        <v>-0.99673783999999999</v>
      </c>
      <c r="D7279" s="1">
        <v>1.7645200000000001E-3</v>
      </c>
      <c r="E7279" s="1">
        <v>-5.1426E-4</v>
      </c>
      <c r="F7279" s="1">
        <v>-1.1588E-4</v>
      </c>
      <c r="G7279">
        <f t="shared" si="1365"/>
        <v>-3.2730673740000001E-2</v>
      </c>
      <c r="H7279">
        <f t="shared" si="1366"/>
        <v>-1.9545804079999965E-2</v>
      </c>
      <c r="I7279">
        <f t="shared" si="1367"/>
        <v>-0.99754107183000151</v>
      </c>
      <c r="J7279">
        <f t="shared" si="1368"/>
        <v>2.5179636999999981E-4</v>
      </c>
      <c r="K7279">
        <f t="shared" si="1369"/>
        <v>-5.8056918999999975E-4</v>
      </c>
      <c r="L7279">
        <f t="shared" si="1370"/>
        <v>-4.6413115999999953E-4</v>
      </c>
      <c r="M7279">
        <f t="shared" si="1359"/>
        <v>-1.8409762600000018E-3</v>
      </c>
      <c r="N7279">
        <f t="shared" si="1360"/>
        <v>3.135540799999656E-4</v>
      </c>
      <c r="O7279">
        <f t="shared" si="1361"/>
        <v>8.0323183000152731E-4</v>
      </c>
      <c r="P7279">
        <f t="shared" si="1362"/>
        <v>1.5127236300000002E-3</v>
      </c>
      <c r="Q7279">
        <f t="shared" si="1363"/>
        <v>6.6309189999999747E-5</v>
      </c>
      <c r="R7279">
        <f t="shared" si="1364"/>
        <v>3.4825115999999952E-4</v>
      </c>
    </row>
    <row r="7280" spans="1:18" x14ac:dyDescent="0.25">
      <c r="A7280" s="1">
        <v>-3.2486920000000002E-2</v>
      </c>
      <c r="B7280" s="1">
        <v>-1.9734769999999999E-2</v>
      </c>
      <c r="C7280" s="1">
        <v>-0.99804693</v>
      </c>
      <c r="D7280" s="1">
        <v>-6.0382000000000003E-4</v>
      </c>
      <c r="E7280" s="1">
        <v>-1.5377000000000001E-4</v>
      </c>
      <c r="F7280" s="1">
        <v>2.8467999999999999E-4</v>
      </c>
      <c r="G7280">
        <f t="shared" si="1365"/>
        <v>-3.2730673740000001E-2</v>
      </c>
      <c r="H7280">
        <f t="shared" si="1366"/>
        <v>-1.9545804079999965E-2</v>
      </c>
      <c r="I7280">
        <f t="shared" si="1367"/>
        <v>-0.99754107183000151</v>
      </c>
      <c r="J7280">
        <f t="shared" si="1368"/>
        <v>2.5179636999999981E-4</v>
      </c>
      <c r="K7280">
        <f t="shared" si="1369"/>
        <v>-5.8056918999999975E-4</v>
      </c>
      <c r="L7280">
        <f t="shared" si="1370"/>
        <v>-4.6413115999999953E-4</v>
      </c>
      <c r="M7280">
        <f t="shared" si="1359"/>
        <v>2.4375373999999811E-4</v>
      </c>
      <c r="N7280">
        <f t="shared" si="1360"/>
        <v>-1.8896592000003376E-4</v>
      </c>
      <c r="O7280">
        <f t="shared" si="1361"/>
        <v>-5.0585816999848543E-4</v>
      </c>
      <c r="P7280">
        <f t="shared" si="1362"/>
        <v>-8.5561636999999984E-4</v>
      </c>
      <c r="Q7280">
        <f t="shared" si="1363"/>
        <v>4.2679918999999973E-4</v>
      </c>
      <c r="R7280">
        <f t="shared" si="1364"/>
        <v>7.4881115999999952E-4</v>
      </c>
    </row>
    <row r="7281" spans="1:18" x14ac:dyDescent="0.25">
      <c r="A7281" s="1">
        <v>-3.1406539999999997E-2</v>
      </c>
      <c r="B7281" s="1">
        <v>-2.0801030000000002E-2</v>
      </c>
      <c r="C7281" s="1">
        <v>-0.99710935000000001</v>
      </c>
      <c r="D7281" s="1">
        <v>5.0925000000000005E-4</v>
      </c>
      <c r="E7281" s="1">
        <v>3.9240999999999999E-4</v>
      </c>
      <c r="F7281" s="1">
        <v>-1.1787499999999999E-3</v>
      </c>
      <c r="G7281">
        <f t="shared" si="1365"/>
        <v>-3.2730673740000001E-2</v>
      </c>
      <c r="H7281">
        <f t="shared" si="1366"/>
        <v>-1.9545804079999965E-2</v>
      </c>
      <c r="I7281">
        <f t="shared" si="1367"/>
        <v>-0.99754107183000151</v>
      </c>
      <c r="J7281">
        <f t="shared" si="1368"/>
        <v>2.5179636999999981E-4</v>
      </c>
      <c r="K7281">
        <f t="shared" si="1369"/>
        <v>-5.8056918999999975E-4</v>
      </c>
      <c r="L7281">
        <f t="shared" si="1370"/>
        <v>-4.6413115999999953E-4</v>
      </c>
      <c r="M7281">
        <f t="shared" si="1359"/>
        <v>1.3241337400000039E-3</v>
      </c>
      <c r="N7281">
        <f t="shared" si="1360"/>
        <v>-1.2552259200000367E-3</v>
      </c>
      <c r="O7281">
        <f t="shared" si="1361"/>
        <v>4.3172183000150799E-4</v>
      </c>
      <c r="P7281">
        <f t="shared" si="1362"/>
        <v>2.5745363000000024E-4</v>
      </c>
      <c r="Q7281">
        <f t="shared" si="1363"/>
        <v>9.7297918999999979E-4</v>
      </c>
      <c r="R7281">
        <f t="shared" si="1364"/>
        <v>-7.1461884000000031E-4</v>
      </c>
    </row>
    <row r="7282" spans="1:18" x14ac:dyDescent="0.25">
      <c r="A7282" s="1">
        <v>-3.1885820000000002E-2</v>
      </c>
      <c r="B7282" s="1">
        <v>-1.9035400000000001E-2</v>
      </c>
      <c r="C7282" s="1">
        <v>-0.99750720999999998</v>
      </c>
      <c r="D7282" s="1">
        <v>1.0152E-3</v>
      </c>
      <c r="E7282" s="1">
        <v>1.1792E-4</v>
      </c>
      <c r="F7282" s="1">
        <v>6.1523000000000003E-4</v>
      </c>
      <c r="G7282">
        <f t="shared" si="1365"/>
        <v>-3.2730673740000001E-2</v>
      </c>
      <c r="H7282">
        <f t="shared" si="1366"/>
        <v>-1.9545804079999965E-2</v>
      </c>
      <c r="I7282">
        <f t="shared" si="1367"/>
        <v>-0.99754107183000151</v>
      </c>
      <c r="J7282">
        <f t="shared" si="1368"/>
        <v>2.5179636999999981E-4</v>
      </c>
      <c r="K7282">
        <f t="shared" si="1369"/>
        <v>-5.8056918999999975E-4</v>
      </c>
      <c r="L7282">
        <f t="shared" si="1370"/>
        <v>-4.6413115999999953E-4</v>
      </c>
      <c r="M7282">
        <f t="shared" si="1359"/>
        <v>8.4485373999999835E-4</v>
      </c>
      <c r="N7282">
        <f t="shared" si="1360"/>
        <v>5.1040407999996401E-4</v>
      </c>
      <c r="O7282">
        <f t="shared" si="1361"/>
        <v>3.3861830001535864E-5</v>
      </c>
      <c r="P7282">
        <f t="shared" si="1362"/>
        <v>7.6340363000000015E-4</v>
      </c>
      <c r="Q7282">
        <f t="shared" si="1363"/>
        <v>6.9848918999999973E-4</v>
      </c>
      <c r="R7282">
        <f t="shared" si="1364"/>
        <v>1.0793611599999996E-3</v>
      </c>
    </row>
    <row r="7283" spans="1:18" x14ac:dyDescent="0.25">
      <c r="A7283" s="1">
        <v>-3.3175929999999999E-2</v>
      </c>
      <c r="B7283" s="1">
        <v>-1.933911E-2</v>
      </c>
      <c r="C7283" s="1">
        <v>-0.99885994</v>
      </c>
      <c r="D7283" s="1">
        <v>-6.8499999999999998E-5</v>
      </c>
      <c r="E7283" s="1">
        <v>-1.20287E-3</v>
      </c>
      <c r="F7283" s="1">
        <v>-1.23263E-3</v>
      </c>
      <c r="G7283">
        <f t="shared" si="1365"/>
        <v>-3.2730673740000001E-2</v>
      </c>
      <c r="H7283">
        <f t="shared" si="1366"/>
        <v>-1.9545804079999965E-2</v>
      </c>
      <c r="I7283">
        <f t="shared" si="1367"/>
        <v>-0.99754107183000151</v>
      </c>
      <c r="J7283">
        <f t="shared" si="1368"/>
        <v>2.5179636999999981E-4</v>
      </c>
      <c r="K7283">
        <f t="shared" si="1369"/>
        <v>-5.8056918999999975E-4</v>
      </c>
      <c r="L7283">
        <f t="shared" si="1370"/>
        <v>-4.6413115999999953E-4</v>
      </c>
      <c r="M7283">
        <f t="shared" si="1359"/>
        <v>-4.4525625999999874E-4</v>
      </c>
      <c r="N7283">
        <f t="shared" si="1360"/>
        <v>2.0669407999996531E-4</v>
      </c>
      <c r="O7283">
        <f t="shared" si="1361"/>
        <v>-1.3188681699984883E-3</v>
      </c>
      <c r="P7283">
        <f t="shared" si="1362"/>
        <v>-3.2029636999999979E-4</v>
      </c>
      <c r="Q7283">
        <f t="shared" si="1363"/>
        <v>-6.2230081000000023E-4</v>
      </c>
      <c r="R7283">
        <f t="shared" si="1364"/>
        <v>-7.6849884000000038E-4</v>
      </c>
    </row>
    <row r="7284" spans="1:18" x14ac:dyDescent="0.25">
      <c r="A7284" s="1">
        <v>-3.3595029999999998E-2</v>
      </c>
      <c r="B7284" s="1">
        <v>-1.9415200000000001E-2</v>
      </c>
      <c r="C7284" s="1">
        <v>-0.99686927000000003</v>
      </c>
      <c r="D7284" s="1">
        <v>3.1441999999999999E-4</v>
      </c>
      <c r="E7284" s="1">
        <v>-1.17011E-3</v>
      </c>
      <c r="F7284" s="1">
        <v>-3.3343000000000001E-4</v>
      </c>
      <c r="G7284">
        <f t="shared" si="1365"/>
        <v>-3.2730673740000001E-2</v>
      </c>
      <c r="H7284">
        <f t="shared" si="1366"/>
        <v>-1.9545804079999965E-2</v>
      </c>
      <c r="I7284">
        <f t="shared" si="1367"/>
        <v>-0.99754107183000151</v>
      </c>
      <c r="J7284">
        <f t="shared" si="1368"/>
        <v>2.5179636999999981E-4</v>
      </c>
      <c r="K7284">
        <f t="shared" si="1369"/>
        <v>-5.8056918999999975E-4</v>
      </c>
      <c r="L7284">
        <f t="shared" si="1370"/>
        <v>-4.6413115999999953E-4</v>
      </c>
      <c r="M7284">
        <f t="shared" si="1359"/>
        <v>-8.6435625999999738E-4</v>
      </c>
      <c r="N7284">
        <f t="shared" si="1360"/>
        <v>1.3060407999996443E-4</v>
      </c>
      <c r="O7284">
        <f t="shared" si="1361"/>
        <v>6.7180183000148386E-4</v>
      </c>
      <c r="P7284">
        <f t="shared" si="1362"/>
        <v>6.262363000000018E-5</v>
      </c>
      <c r="Q7284">
        <f t="shared" si="1363"/>
        <v>-5.8954081000000028E-4</v>
      </c>
      <c r="R7284">
        <f t="shared" si="1364"/>
        <v>1.3070115999999952E-4</v>
      </c>
    </row>
    <row r="7285" spans="1:18" x14ac:dyDescent="0.25">
      <c r="A7285" s="1">
        <v>-3.2072919999999998E-2</v>
      </c>
      <c r="B7285" s="1">
        <v>-1.8482269999999999E-2</v>
      </c>
      <c r="C7285" s="1">
        <v>-0.99746685999999996</v>
      </c>
      <c r="D7285" s="1">
        <v>1.3151999999999999E-4</v>
      </c>
      <c r="E7285" s="1">
        <v>-8.1636999999999996E-4</v>
      </c>
      <c r="F7285" s="1">
        <v>-4.6956999999999999E-4</v>
      </c>
      <c r="G7285">
        <f t="shared" si="1365"/>
        <v>-3.2730673740000001E-2</v>
      </c>
      <c r="H7285">
        <f t="shared" si="1366"/>
        <v>-1.9545804079999965E-2</v>
      </c>
      <c r="I7285">
        <f t="shared" si="1367"/>
        <v>-0.99754107183000151</v>
      </c>
      <c r="J7285">
        <f t="shared" si="1368"/>
        <v>2.5179636999999981E-4</v>
      </c>
      <c r="K7285">
        <f t="shared" si="1369"/>
        <v>-5.8056918999999975E-4</v>
      </c>
      <c r="L7285">
        <f t="shared" si="1370"/>
        <v>-4.6413115999999953E-4</v>
      </c>
      <c r="M7285">
        <f t="shared" si="1359"/>
        <v>6.5775374000000275E-4</v>
      </c>
      <c r="N7285">
        <f t="shared" si="1360"/>
        <v>1.0635340799999664E-3</v>
      </c>
      <c r="O7285">
        <f t="shared" si="1361"/>
        <v>7.4211830001558177E-5</v>
      </c>
      <c r="P7285">
        <f t="shared" si="1362"/>
        <v>-1.2027636999999982E-4</v>
      </c>
      <c r="Q7285">
        <f t="shared" si="1363"/>
        <v>-2.3580081000000022E-4</v>
      </c>
      <c r="R7285">
        <f t="shared" si="1364"/>
        <v>-5.4388400000004631E-6</v>
      </c>
    </row>
    <row r="7286" spans="1:18" x14ac:dyDescent="0.25">
      <c r="A7286" s="1">
        <v>-3.2550429999999998E-2</v>
      </c>
      <c r="B7286" s="1">
        <v>-1.9647899999999999E-2</v>
      </c>
      <c r="C7286" s="1">
        <v>-0.99758035</v>
      </c>
      <c r="D7286" s="1">
        <v>3.0298E-4</v>
      </c>
      <c r="E7286" s="1">
        <v>-2.9320000000000003E-4</v>
      </c>
      <c r="F7286" s="1">
        <v>-6.6040000000000001E-4</v>
      </c>
      <c r="G7286">
        <f t="shared" si="1365"/>
        <v>-3.2730673740000001E-2</v>
      </c>
      <c r="H7286">
        <f t="shared" si="1366"/>
        <v>-1.9545804079999965E-2</v>
      </c>
      <c r="I7286">
        <f t="shared" si="1367"/>
        <v>-0.99754107183000151</v>
      </c>
      <c r="J7286">
        <f t="shared" si="1368"/>
        <v>2.5179636999999981E-4</v>
      </c>
      <c r="K7286">
        <f t="shared" si="1369"/>
        <v>-5.8056918999999975E-4</v>
      </c>
      <c r="L7286">
        <f t="shared" si="1370"/>
        <v>-4.6413115999999953E-4</v>
      </c>
      <c r="M7286">
        <f t="shared" si="1359"/>
        <v>1.8024374000000232E-4</v>
      </c>
      <c r="N7286">
        <f t="shared" si="1360"/>
        <v>-1.0209592000003445E-4</v>
      </c>
      <c r="O7286">
        <f t="shared" si="1361"/>
        <v>-3.9278169998491208E-5</v>
      </c>
      <c r="P7286">
        <f t="shared" si="1362"/>
        <v>5.1183630000000194E-5</v>
      </c>
      <c r="Q7286">
        <f t="shared" si="1363"/>
        <v>2.8736918999999972E-4</v>
      </c>
      <c r="R7286">
        <f t="shared" si="1364"/>
        <v>-1.9626884000000048E-4</v>
      </c>
    </row>
    <row r="7287" spans="1:18" x14ac:dyDescent="0.25">
      <c r="A7287" s="1">
        <v>-3.3584170000000003E-2</v>
      </c>
      <c r="B7287" s="1">
        <v>-1.9754910000000001E-2</v>
      </c>
      <c r="C7287" s="1">
        <v>-0.99663811999999996</v>
      </c>
      <c r="D7287" s="1">
        <v>1.5447600000000001E-3</v>
      </c>
      <c r="E7287" s="1">
        <v>-8.5986999999999999E-4</v>
      </c>
      <c r="F7287" s="1">
        <v>-5.0734E-4</v>
      </c>
      <c r="G7287">
        <f t="shared" si="1365"/>
        <v>-3.2730673740000001E-2</v>
      </c>
      <c r="H7287">
        <f t="shared" si="1366"/>
        <v>-1.9545804079999965E-2</v>
      </c>
      <c r="I7287">
        <f t="shared" si="1367"/>
        <v>-0.99754107183000151</v>
      </c>
      <c r="J7287">
        <f t="shared" si="1368"/>
        <v>2.5179636999999981E-4</v>
      </c>
      <c r="K7287">
        <f t="shared" si="1369"/>
        <v>-5.8056918999999975E-4</v>
      </c>
      <c r="L7287">
        <f t="shared" si="1370"/>
        <v>-4.6413115999999953E-4</v>
      </c>
      <c r="M7287">
        <f t="shared" si="1359"/>
        <v>-8.5349626000000289E-4</v>
      </c>
      <c r="N7287">
        <f t="shared" si="1360"/>
        <v>-2.0910592000003558E-4</v>
      </c>
      <c r="O7287">
        <f t="shared" si="1361"/>
        <v>9.0295183000155266E-4</v>
      </c>
      <c r="P7287">
        <f t="shared" si="1362"/>
        <v>1.2929636300000004E-3</v>
      </c>
      <c r="Q7287">
        <f t="shared" si="1363"/>
        <v>-2.7930081000000025E-4</v>
      </c>
      <c r="R7287">
        <f t="shared" si="1364"/>
        <v>-4.3208840000000476E-5</v>
      </c>
    </row>
    <row r="7288" spans="1:18" x14ac:dyDescent="0.25">
      <c r="A7288" s="1">
        <v>-3.3160160000000001E-2</v>
      </c>
      <c r="B7288" s="1">
        <v>-1.928231E-2</v>
      </c>
      <c r="C7288" s="1">
        <v>-0.99651789999999996</v>
      </c>
      <c r="D7288" s="1">
        <v>3.9463999999999998E-4</v>
      </c>
      <c r="E7288" s="1">
        <v>-1.7139E-4</v>
      </c>
      <c r="F7288" s="1">
        <v>-1.13338E-3</v>
      </c>
      <c r="G7288">
        <f t="shared" si="1365"/>
        <v>-3.2730673740000001E-2</v>
      </c>
      <c r="H7288">
        <f t="shared" si="1366"/>
        <v>-1.9545804079999965E-2</v>
      </c>
      <c r="I7288">
        <f t="shared" si="1367"/>
        <v>-0.99754107183000151</v>
      </c>
      <c r="J7288">
        <f t="shared" si="1368"/>
        <v>2.5179636999999981E-4</v>
      </c>
      <c r="K7288">
        <f t="shared" si="1369"/>
        <v>-5.8056918999999975E-4</v>
      </c>
      <c r="L7288">
        <f t="shared" si="1370"/>
        <v>-4.6413115999999953E-4</v>
      </c>
      <c r="M7288">
        <f t="shared" si="1359"/>
        <v>-4.2948626000000045E-4</v>
      </c>
      <c r="N7288">
        <f t="shared" si="1360"/>
        <v>2.6349407999996452E-4</v>
      </c>
      <c r="O7288">
        <f t="shared" si="1361"/>
        <v>1.0231718300015569E-3</v>
      </c>
      <c r="P7288">
        <f t="shared" si="1362"/>
        <v>1.4284363000000017E-4</v>
      </c>
      <c r="Q7288">
        <f t="shared" si="1363"/>
        <v>4.0917918999999975E-4</v>
      </c>
      <c r="R7288">
        <f t="shared" si="1364"/>
        <v>-6.6924884000000044E-4</v>
      </c>
    </row>
    <row r="7289" spans="1:18" x14ac:dyDescent="0.25">
      <c r="A7289" s="1">
        <v>-3.3579949999999997E-2</v>
      </c>
      <c r="B7289" s="1">
        <v>-2.0555529999999999E-2</v>
      </c>
      <c r="C7289" s="1">
        <v>-0.99778873000000001</v>
      </c>
      <c r="D7289" s="1">
        <v>-2.6047E-4</v>
      </c>
      <c r="E7289" s="1">
        <v>-6.5870000000000002E-4</v>
      </c>
      <c r="F7289" s="1">
        <v>-9.1925000000000004E-4</v>
      </c>
      <c r="G7289">
        <f t="shared" si="1365"/>
        <v>-3.2730673740000001E-2</v>
      </c>
      <c r="H7289">
        <f t="shared" si="1366"/>
        <v>-1.9545804079999965E-2</v>
      </c>
      <c r="I7289">
        <f t="shared" si="1367"/>
        <v>-0.99754107183000151</v>
      </c>
      <c r="J7289">
        <f t="shared" si="1368"/>
        <v>2.5179636999999981E-4</v>
      </c>
      <c r="K7289">
        <f t="shared" si="1369"/>
        <v>-5.8056918999999975E-4</v>
      </c>
      <c r="L7289">
        <f t="shared" si="1370"/>
        <v>-4.6413115999999953E-4</v>
      </c>
      <c r="M7289">
        <f t="shared" si="1359"/>
        <v>-8.4927625999999673E-4</v>
      </c>
      <c r="N7289">
        <f t="shared" si="1360"/>
        <v>-1.009725920000034E-3</v>
      </c>
      <c r="O7289">
        <f t="shared" si="1361"/>
        <v>-2.4765816999849921E-4</v>
      </c>
      <c r="P7289">
        <f t="shared" si="1362"/>
        <v>-5.1226636999999976E-4</v>
      </c>
      <c r="Q7289">
        <f t="shared" si="1363"/>
        <v>-7.8130810000000273E-5</v>
      </c>
      <c r="R7289">
        <f t="shared" si="1364"/>
        <v>-4.5511884000000051E-4</v>
      </c>
    </row>
    <row r="7290" spans="1:18" x14ac:dyDescent="0.25">
      <c r="A7290" s="1">
        <v>-3.4110990000000001E-2</v>
      </c>
      <c r="B7290" s="1">
        <v>-1.877763E-2</v>
      </c>
      <c r="C7290" s="1">
        <v>-0.99752664999999996</v>
      </c>
      <c r="D7290" s="1">
        <v>3.3726999999999997E-4</v>
      </c>
      <c r="E7290" s="1">
        <v>-4.4534000000000002E-4</v>
      </c>
      <c r="F7290" s="1">
        <v>-1.0729299999999999E-3</v>
      </c>
      <c r="G7290">
        <f t="shared" si="1365"/>
        <v>-3.2730673740000001E-2</v>
      </c>
      <c r="H7290">
        <f t="shared" si="1366"/>
        <v>-1.9545804079999965E-2</v>
      </c>
      <c r="I7290">
        <f t="shared" si="1367"/>
        <v>-0.99754107183000151</v>
      </c>
      <c r="J7290">
        <f t="shared" si="1368"/>
        <v>2.5179636999999981E-4</v>
      </c>
      <c r="K7290">
        <f t="shared" si="1369"/>
        <v>-5.8056918999999975E-4</v>
      </c>
      <c r="L7290">
        <f t="shared" si="1370"/>
        <v>-4.6413115999999953E-4</v>
      </c>
      <c r="M7290">
        <f t="shared" si="1359"/>
        <v>-1.3803162600000002E-3</v>
      </c>
      <c r="N7290">
        <f t="shared" si="1360"/>
        <v>7.6817407999996493E-4</v>
      </c>
      <c r="O7290">
        <f t="shared" si="1361"/>
        <v>1.442183000155417E-5</v>
      </c>
      <c r="P7290">
        <f t="shared" si="1362"/>
        <v>8.5473630000000166E-5</v>
      </c>
      <c r="Q7290">
        <f t="shared" si="1363"/>
        <v>1.3522918999999973E-4</v>
      </c>
      <c r="R7290">
        <f t="shared" si="1364"/>
        <v>-6.0879884000000035E-4</v>
      </c>
    </row>
    <row r="7291" spans="1:18" x14ac:dyDescent="0.25">
      <c r="A7291" s="1">
        <v>-3.292494E-2</v>
      </c>
      <c r="B7291" s="1">
        <v>-2.019315E-2</v>
      </c>
      <c r="C7291" s="1">
        <v>-0.99791467</v>
      </c>
      <c r="D7291" s="1">
        <v>1.0288299999999999E-3</v>
      </c>
      <c r="E7291" s="1">
        <v>-1.9629299999999999E-3</v>
      </c>
      <c r="F7291" s="1">
        <v>-7.6239999999999999E-4</v>
      </c>
      <c r="G7291">
        <f t="shared" si="1365"/>
        <v>-3.2730673740000001E-2</v>
      </c>
      <c r="H7291">
        <f t="shared" si="1366"/>
        <v>-1.9545804079999965E-2</v>
      </c>
      <c r="I7291">
        <f t="shared" si="1367"/>
        <v>-0.99754107183000151</v>
      </c>
      <c r="J7291">
        <f t="shared" si="1368"/>
        <v>2.5179636999999981E-4</v>
      </c>
      <c r="K7291">
        <f t="shared" si="1369"/>
        <v>-5.8056918999999975E-4</v>
      </c>
      <c r="L7291">
        <f t="shared" si="1370"/>
        <v>-4.6413115999999953E-4</v>
      </c>
      <c r="M7291">
        <f t="shared" si="1359"/>
        <v>-1.9426625999999919E-4</v>
      </c>
      <c r="N7291">
        <f t="shared" si="1360"/>
        <v>-6.4734592000003505E-4</v>
      </c>
      <c r="O7291">
        <f t="shared" si="1361"/>
        <v>-3.7359816999849027E-4</v>
      </c>
      <c r="P7291">
        <f t="shared" si="1362"/>
        <v>7.7703363000000008E-4</v>
      </c>
      <c r="Q7291">
        <f t="shared" si="1363"/>
        <v>-1.3823608100000002E-3</v>
      </c>
      <c r="R7291">
        <f t="shared" si="1364"/>
        <v>-2.9826884000000046E-4</v>
      </c>
    </row>
    <row r="7292" spans="1:18" x14ac:dyDescent="0.25">
      <c r="A7292" s="1">
        <v>-3.2272889999999999E-2</v>
      </c>
      <c r="B7292" s="1">
        <v>-1.86161E-2</v>
      </c>
      <c r="C7292" s="1">
        <v>-0.99748492</v>
      </c>
      <c r="D7292" s="1">
        <v>1.07817E-3</v>
      </c>
      <c r="E7292" s="1">
        <v>-8.1107E-4</v>
      </c>
      <c r="F7292" s="1">
        <v>7.9090000000000003E-5</v>
      </c>
      <c r="G7292">
        <f t="shared" si="1365"/>
        <v>-3.2730673740000001E-2</v>
      </c>
      <c r="H7292">
        <f t="shared" si="1366"/>
        <v>-1.9545804079999965E-2</v>
      </c>
      <c r="I7292">
        <f t="shared" si="1367"/>
        <v>-0.99754107183000151</v>
      </c>
      <c r="J7292">
        <f t="shared" si="1368"/>
        <v>2.5179636999999981E-4</v>
      </c>
      <c r="K7292">
        <f t="shared" si="1369"/>
        <v>-5.8056918999999975E-4</v>
      </c>
      <c r="L7292">
        <f t="shared" si="1370"/>
        <v>-4.6413115999999953E-4</v>
      </c>
      <c r="M7292">
        <f t="shared" si="1359"/>
        <v>4.5778374000000205E-4</v>
      </c>
      <c r="N7292">
        <f t="shared" si="1360"/>
        <v>9.2970407999996493E-4</v>
      </c>
      <c r="O7292">
        <f t="shared" si="1361"/>
        <v>5.6151830001516245E-5</v>
      </c>
      <c r="P7292">
        <f t="shared" si="1362"/>
        <v>8.2637363000000023E-4</v>
      </c>
      <c r="Q7292">
        <f t="shared" si="1363"/>
        <v>-2.3050081000000025E-4</v>
      </c>
      <c r="R7292">
        <f t="shared" si="1364"/>
        <v>5.4322115999999956E-4</v>
      </c>
    </row>
    <row r="7293" spans="1:18" x14ac:dyDescent="0.25">
      <c r="A7293" s="1">
        <v>-3.3299599999999999E-2</v>
      </c>
      <c r="B7293" s="1">
        <v>-2.1605659999999999E-2</v>
      </c>
      <c r="C7293" s="1">
        <v>-0.99861502999999996</v>
      </c>
      <c r="D7293" s="1">
        <v>1.0186E-4</v>
      </c>
      <c r="E7293" s="1">
        <v>-1.61699E-3</v>
      </c>
      <c r="F7293" s="1">
        <v>-1.4782700000000001E-3</v>
      </c>
      <c r="G7293">
        <f t="shared" si="1365"/>
        <v>-3.2730673740000001E-2</v>
      </c>
      <c r="H7293">
        <f t="shared" si="1366"/>
        <v>-1.9545804079999965E-2</v>
      </c>
      <c r="I7293">
        <f t="shared" si="1367"/>
        <v>-0.99754107183000151</v>
      </c>
      <c r="J7293">
        <f t="shared" si="1368"/>
        <v>2.5179636999999981E-4</v>
      </c>
      <c r="K7293">
        <f t="shared" si="1369"/>
        <v>-5.8056918999999975E-4</v>
      </c>
      <c r="L7293">
        <f t="shared" si="1370"/>
        <v>-4.6413115999999953E-4</v>
      </c>
      <c r="M7293">
        <f t="shared" si="1359"/>
        <v>-5.6892625999999807E-4</v>
      </c>
      <c r="N7293">
        <f t="shared" si="1360"/>
        <v>-2.0598559200000338E-3</v>
      </c>
      <c r="O7293">
        <f t="shared" si="1361"/>
        <v>-1.0739581699984457E-3</v>
      </c>
      <c r="P7293">
        <f t="shared" si="1362"/>
        <v>-1.499363699999998E-4</v>
      </c>
      <c r="Q7293">
        <f t="shared" si="1363"/>
        <v>-1.0364208100000004E-3</v>
      </c>
      <c r="R7293">
        <f t="shared" si="1364"/>
        <v>-1.0141388400000005E-3</v>
      </c>
    </row>
    <row r="7294" spans="1:18" x14ac:dyDescent="0.25">
      <c r="A7294" s="1">
        <v>-3.3055170000000002E-2</v>
      </c>
      <c r="B7294" s="1">
        <v>-1.9782999999999999E-2</v>
      </c>
      <c r="C7294" s="1">
        <v>-0.99725604000000001</v>
      </c>
      <c r="D7294" s="1">
        <v>1.1573E-4</v>
      </c>
      <c r="E7294" s="1">
        <v>-1.45521E-3</v>
      </c>
      <c r="F7294" s="1">
        <v>-3.1773000000000001E-4</v>
      </c>
      <c r="G7294">
        <f t="shared" si="1365"/>
        <v>-3.2730673740000001E-2</v>
      </c>
      <c r="H7294">
        <f t="shared" si="1366"/>
        <v>-1.9545804079999965E-2</v>
      </c>
      <c r="I7294">
        <f t="shared" si="1367"/>
        <v>-0.99754107183000151</v>
      </c>
      <c r="J7294">
        <f t="shared" si="1368"/>
        <v>2.5179636999999981E-4</v>
      </c>
      <c r="K7294">
        <f t="shared" si="1369"/>
        <v>-5.8056918999999975E-4</v>
      </c>
      <c r="L7294">
        <f t="shared" si="1370"/>
        <v>-4.6413115999999953E-4</v>
      </c>
      <c r="M7294">
        <f t="shared" si="1359"/>
        <v>-3.244962600000012E-4</v>
      </c>
      <c r="N7294">
        <f t="shared" si="1360"/>
        <v>-2.3719592000003356E-4</v>
      </c>
      <c r="O7294">
        <f t="shared" si="1361"/>
        <v>2.8503183000150312E-4</v>
      </c>
      <c r="P7294">
        <f t="shared" si="1362"/>
        <v>-1.360663699999998E-4</v>
      </c>
      <c r="Q7294">
        <f t="shared" si="1363"/>
        <v>-8.7464081000000022E-4</v>
      </c>
      <c r="R7294">
        <f t="shared" si="1364"/>
        <v>1.4640115999999952E-4</v>
      </c>
    </row>
    <row r="7295" spans="1:18" x14ac:dyDescent="0.25">
      <c r="A7295" s="1">
        <v>-3.347116E-2</v>
      </c>
      <c r="B7295" s="1">
        <v>-1.977245E-2</v>
      </c>
      <c r="C7295" s="1">
        <v>-0.99748795999999995</v>
      </c>
      <c r="D7295" s="1">
        <v>-5.5674999999999995E-4</v>
      </c>
      <c r="E7295" s="1">
        <v>-1.4745699999999999E-3</v>
      </c>
      <c r="F7295" s="1">
        <v>-1.7690200000000001E-3</v>
      </c>
      <c r="G7295">
        <f t="shared" si="1365"/>
        <v>-3.2730673740000001E-2</v>
      </c>
      <c r="H7295">
        <f t="shared" si="1366"/>
        <v>-1.9545804079999965E-2</v>
      </c>
      <c r="I7295">
        <f t="shared" si="1367"/>
        <v>-0.99754107183000151</v>
      </c>
      <c r="J7295">
        <f t="shared" si="1368"/>
        <v>2.5179636999999981E-4</v>
      </c>
      <c r="K7295">
        <f t="shared" si="1369"/>
        <v>-5.8056918999999975E-4</v>
      </c>
      <c r="L7295">
        <f t="shared" si="1370"/>
        <v>-4.6413115999999953E-4</v>
      </c>
      <c r="M7295">
        <f t="shared" si="1359"/>
        <v>-7.4048625999999923E-4</v>
      </c>
      <c r="N7295">
        <f t="shared" si="1360"/>
        <v>-2.266459200000355E-4</v>
      </c>
      <c r="O7295">
        <f t="shared" si="1361"/>
        <v>5.3111830001562055E-5</v>
      </c>
      <c r="P7295">
        <f t="shared" si="1362"/>
        <v>-8.0854636999999976E-4</v>
      </c>
      <c r="Q7295">
        <f t="shared" si="1363"/>
        <v>-8.9400081000000017E-4</v>
      </c>
      <c r="R7295">
        <f t="shared" si="1364"/>
        <v>-1.3048888400000005E-3</v>
      </c>
    </row>
    <row r="7296" spans="1:18" x14ac:dyDescent="0.25">
      <c r="A7296" s="1">
        <v>-3.2369200000000001E-2</v>
      </c>
      <c r="B7296" s="1">
        <v>-2.000878E-2</v>
      </c>
      <c r="C7296" s="1">
        <v>-0.99683076000000004</v>
      </c>
      <c r="D7296" s="1">
        <v>7.1657000000000003E-4</v>
      </c>
      <c r="E7296" s="1">
        <v>-8.1882999999999999E-4</v>
      </c>
      <c r="F7296" s="1">
        <v>5.1024999999999996E-4</v>
      </c>
      <c r="G7296">
        <f t="shared" si="1365"/>
        <v>-3.2730673740000001E-2</v>
      </c>
      <c r="H7296">
        <f t="shared" si="1366"/>
        <v>-1.9545804079999965E-2</v>
      </c>
      <c r="I7296">
        <f t="shared" si="1367"/>
        <v>-0.99754107183000151</v>
      </c>
      <c r="J7296">
        <f t="shared" si="1368"/>
        <v>2.5179636999999981E-4</v>
      </c>
      <c r="K7296">
        <f t="shared" si="1369"/>
        <v>-5.8056918999999975E-4</v>
      </c>
      <c r="L7296">
        <f t="shared" si="1370"/>
        <v>-4.6413115999999953E-4</v>
      </c>
      <c r="M7296">
        <f t="shared" si="1359"/>
        <v>3.6147373999999982E-4</v>
      </c>
      <c r="N7296">
        <f t="shared" si="1360"/>
        <v>-4.6297592000003537E-4</v>
      </c>
      <c r="O7296">
        <f t="shared" si="1361"/>
        <v>7.1031183000147546E-4</v>
      </c>
      <c r="P7296">
        <f t="shared" si="1362"/>
        <v>4.6477363000000022E-4</v>
      </c>
      <c r="Q7296">
        <f t="shared" si="1363"/>
        <v>-2.3826081000000025E-4</v>
      </c>
      <c r="R7296">
        <f t="shared" si="1364"/>
        <v>9.7438115999999944E-4</v>
      </c>
    </row>
    <row r="7297" spans="1:18" x14ac:dyDescent="0.25">
      <c r="A7297" s="1">
        <v>-3.1360409999999998E-2</v>
      </c>
      <c r="B7297" s="1">
        <v>-1.9270869999999999E-2</v>
      </c>
      <c r="C7297" s="1">
        <v>-0.99854982000000003</v>
      </c>
      <c r="D7297" s="1">
        <v>6.5489999999999998E-5</v>
      </c>
      <c r="E7297" s="1">
        <v>-8.8962000000000004E-4</v>
      </c>
      <c r="F7297" s="1">
        <v>-3.7337999999999998E-4</v>
      </c>
      <c r="G7297">
        <f t="shared" si="1365"/>
        <v>-3.2730673740000001E-2</v>
      </c>
      <c r="H7297">
        <f t="shared" si="1366"/>
        <v>-1.9545804079999965E-2</v>
      </c>
      <c r="I7297">
        <f t="shared" si="1367"/>
        <v>-0.99754107183000151</v>
      </c>
      <c r="J7297">
        <f t="shared" si="1368"/>
        <v>2.5179636999999981E-4</v>
      </c>
      <c r="K7297">
        <f t="shared" si="1369"/>
        <v>-5.8056918999999975E-4</v>
      </c>
      <c r="L7297">
        <f t="shared" si="1370"/>
        <v>-4.6413115999999953E-4</v>
      </c>
      <c r="M7297">
        <f t="shared" si="1359"/>
        <v>1.3702637400000023E-3</v>
      </c>
      <c r="N7297">
        <f t="shared" si="1360"/>
        <v>2.7493407999996597E-4</v>
      </c>
      <c r="O7297">
        <f t="shared" si="1361"/>
        <v>-1.008748169998519E-3</v>
      </c>
      <c r="P7297">
        <f t="shared" si="1362"/>
        <v>-1.8630636999999981E-4</v>
      </c>
      <c r="Q7297">
        <f t="shared" si="1363"/>
        <v>-3.0905081000000029E-4</v>
      </c>
      <c r="R7297">
        <f t="shared" si="1364"/>
        <v>9.0751159999999549E-5</v>
      </c>
    </row>
    <row r="7298" spans="1:18" x14ac:dyDescent="0.25">
      <c r="A7298" s="1">
        <v>-3.2820389999999998E-2</v>
      </c>
      <c r="B7298" s="1">
        <v>-2.0429889999999999E-2</v>
      </c>
      <c r="C7298" s="1">
        <v>-0.99768692000000003</v>
      </c>
      <c r="D7298" s="1">
        <v>-5.1986000000000003E-4</v>
      </c>
      <c r="E7298" s="1">
        <v>-8.3126999999999995E-4</v>
      </c>
      <c r="F7298" s="1">
        <v>-1.2510799999999999E-3</v>
      </c>
      <c r="G7298">
        <f t="shared" si="1365"/>
        <v>-3.2730673740000001E-2</v>
      </c>
      <c r="H7298">
        <f t="shared" si="1366"/>
        <v>-1.9545804079999965E-2</v>
      </c>
      <c r="I7298">
        <f t="shared" si="1367"/>
        <v>-0.99754107183000151</v>
      </c>
      <c r="J7298">
        <f t="shared" si="1368"/>
        <v>2.5179636999999981E-4</v>
      </c>
      <c r="K7298">
        <f t="shared" si="1369"/>
        <v>-5.8056918999999975E-4</v>
      </c>
      <c r="L7298">
        <f t="shared" si="1370"/>
        <v>-4.6413115999999953E-4</v>
      </c>
      <c r="M7298">
        <f t="shared" ref="M7298:M7361" si="1371">A7298-G7298</f>
        <v>-8.9716259999997328E-5</v>
      </c>
      <c r="N7298">
        <f t="shared" ref="N7298:N7361" si="1372">B7298-H7298</f>
        <v>-8.8408592000003422E-4</v>
      </c>
      <c r="O7298">
        <f t="shared" ref="O7298:O7361" si="1373">C7298-I7298</f>
        <v>-1.4584816999851924E-4</v>
      </c>
      <c r="P7298">
        <f t="shared" ref="P7298:P7361" si="1374">D7298-J7298</f>
        <v>-7.7165636999999984E-4</v>
      </c>
      <c r="Q7298">
        <f t="shared" ref="Q7298:Q7361" si="1375">E7298-K7298</f>
        <v>-2.507008100000002E-4</v>
      </c>
      <c r="R7298">
        <f t="shared" ref="R7298:R7361" si="1376">F7298-L7298</f>
        <v>-7.8694884000000032E-4</v>
      </c>
    </row>
    <row r="7299" spans="1:18" x14ac:dyDescent="0.25">
      <c r="A7299" s="1">
        <v>-3.2989060000000001E-2</v>
      </c>
      <c r="B7299" s="1">
        <v>-1.923161E-2</v>
      </c>
      <c r="C7299" s="1">
        <v>-0.99712133000000003</v>
      </c>
      <c r="D7299" s="1">
        <v>1.1166500000000001E-3</v>
      </c>
      <c r="E7299" s="1">
        <v>-5.5256999999999995E-4</v>
      </c>
      <c r="F7299" s="1">
        <v>-1.0729699999999999E-3</v>
      </c>
      <c r="G7299">
        <f t="shared" ref="G7299:G7362" si="1377">G7298</f>
        <v>-3.2730673740000001E-2</v>
      </c>
      <c r="H7299">
        <f t="shared" ref="H7299:H7362" si="1378">H7298</f>
        <v>-1.9545804079999965E-2</v>
      </c>
      <c r="I7299">
        <f t="shared" ref="I7299:I7362" si="1379">I7298</f>
        <v>-0.99754107183000151</v>
      </c>
      <c r="J7299">
        <f t="shared" ref="J7299:J7362" si="1380">J7298</f>
        <v>2.5179636999999981E-4</v>
      </c>
      <c r="K7299">
        <f t="shared" ref="K7299:K7362" si="1381">K7298</f>
        <v>-5.8056918999999975E-4</v>
      </c>
      <c r="L7299">
        <f t="shared" ref="L7299:L7362" si="1382">L7298</f>
        <v>-4.6413115999999953E-4</v>
      </c>
      <c r="M7299">
        <f t="shared" si="1371"/>
        <v>-2.5838626000000003E-4</v>
      </c>
      <c r="N7299">
        <f t="shared" si="1372"/>
        <v>3.1419407999996526E-4</v>
      </c>
      <c r="O7299">
        <f t="shared" si="1373"/>
        <v>4.1974183000148546E-4</v>
      </c>
      <c r="P7299">
        <f t="shared" si="1374"/>
        <v>8.6485363000000026E-4</v>
      </c>
      <c r="Q7299">
        <f t="shared" si="1375"/>
        <v>2.7999189999999797E-5</v>
      </c>
      <c r="R7299">
        <f t="shared" si="1376"/>
        <v>-6.0883884000000033E-4</v>
      </c>
    </row>
    <row r="7300" spans="1:18" x14ac:dyDescent="0.25">
      <c r="A7300" s="1">
        <v>-3.241248E-2</v>
      </c>
      <c r="B7300" s="1">
        <v>-2.0155119999999999E-2</v>
      </c>
      <c r="C7300" s="1">
        <v>-0.99731344</v>
      </c>
      <c r="D7300" s="1">
        <v>3.0654E-4</v>
      </c>
      <c r="E7300" s="1">
        <v>-1.9330000000000001E-4</v>
      </c>
      <c r="F7300" s="1">
        <v>-1.6509000000000001E-4</v>
      </c>
      <c r="G7300">
        <f t="shared" si="1377"/>
        <v>-3.2730673740000001E-2</v>
      </c>
      <c r="H7300">
        <f t="shared" si="1378"/>
        <v>-1.9545804079999965E-2</v>
      </c>
      <c r="I7300">
        <f t="shared" si="1379"/>
        <v>-0.99754107183000151</v>
      </c>
      <c r="J7300">
        <f t="shared" si="1380"/>
        <v>2.5179636999999981E-4</v>
      </c>
      <c r="K7300">
        <f t="shared" si="1381"/>
        <v>-5.8056918999999975E-4</v>
      </c>
      <c r="L7300">
        <f t="shared" si="1382"/>
        <v>-4.6413115999999953E-4</v>
      </c>
      <c r="M7300">
        <f t="shared" si="1371"/>
        <v>3.1819374000000011E-4</v>
      </c>
      <c r="N7300">
        <f t="shared" si="1372"/>
        <v>-6.0931592000003365E-4</v>
      </c>
      <c r="O7300">
        <f t="shared" si="1373"/>
        <v>2.2763183000151788E-4</v>
      </c>
      <c r="P7300">
        <f t="shared" si="1374"/>
        <v>5.4743630000000194E-5</v>
      </c>
      <c r="Q7300">
        <f t="shared" si="1375"/>
        <v>3.8726918999999976E-4</v>
      </c>
      <c r="R7300">
        <f t="shared" si="1376"/>
        <v>2.9904115999999952E-4</v>
      </c>
    </row>
    <row r="7301" spans="1:18" x14ac:dyDescent="0.25">
      <c r="A7301" s="1">
        <v>-3.2095789999999999E-2</v>
      </c>
      <c r="B7301" s="1">
        <v>-2.0555879999999999E-2</v>
      </c>
      <c r="C7301" s="1">
        <v>-0.99826400999999998</v>
      </c>
      <c r="D7301" s="1">
        <v>1.2663999999999999E-4</v>
      </c>
      <c r="E7301" s="1">
        <v>-4.3831000000000002E-4</v>
      </c>
      <c r="F7301" s="1">
        <v>-6.3639999999999994E-5</v>
      </c>
      <c r="G7301">
        <f t="shared" si="1377"/>
        <v>-3.2730673740000001E-2</v>
      </c>
      <c r="H7301">
        <f t="shared" si="1378"/>
        <v>-1.9545804079999965E-2</v>
      </c>
      <c r="I7301">
        <f t="shared" si="1379"/>
        <v>-0.99754107183000151</v>
      </c>
      <c r="J7301">
        <f t="shared" si="1380"/>
        <v>2.5179636999999981E-4</v>
      </c>
      <c r="K7301">
        <f t="shared" si="1381"/>
        <v>-5.8056918999999975E-4</v>
      </c>
      <c r="L7301">
        <f t="shared" si="1382"/>
        <v>-4.6413115999999953E-4</v>
      </c>
      <c r="M7301">
        <f t="shared" si="1371"/>
        <v>6.3488374000000153E-4</v>
      </c>
      <c r="N7301">
        <f t="shared" si="1372"/>
        <v>-1.0100759200000337E-3</v>
      </c>
      <c r="O7301">
        <f t="shared" si="1373"/>
        <v>-7.2293816999846605E-4</v>
      </c>
      <c r="P7301">
        <f t="shared" si="1374"/>
        <v>-1.2515636999999981E-4</v>
      </c>
      <c r="Q7301">
        <f t="shared" si="1375"/>
        <v>1.4225918999999972E-4</v>
      </c>
      <c r="R7301">
        <f t="shared" si="1376"/>
        <v>4.0049115999999952E-4</v>
      </c>
    </row>
    <row r="7302" spans="1:18" x14ac:dyDescent="0.25">
      <c r="A7302" s="1">
        <v>-3.2472910000000001E-2</v>
      </c>
      <c r="B7302" s="1">
        <v>-1.9606889999999998E-2</v>
      </c>
      <c r="C7302" s="1">
        <v>-0.99728488999999998</v>
      </c>
      <c r="D7302" s="1">
        <v>1.15442E-3</v>
      </c>
      <c r="E7302" s="1">
        <v>-1.7120499999999999E-3</v>
      </c>
      <c r="F7302" s="1">
        <v>-2.7604000000000002E-4</v>
      </c>
      <c r="G7302">
        <f t="shared" si="1377"/>
        <v>-3.2730673740000001E-2</v>
      </c>
      <c r="H7302">
        <f t="shared" si="1378"/>
        <v>-1.9545804079999965E-2</v>
      </c>
      <c r="I7302">
        <f t="shared" si="1379"/>
        <v>-0.99754107183000151</v>
      </c>
      <c r="J7302">
        <f t="shared" si="1380"/>
        <v>2.5179636999999981E-4</v>
      </c>
      <c r="K7302">
        <f t="shared" si="1381"/>
        <v>-5.8056918999999975E-4</v>
      </c>
      <c r="L7302">
        <f t="shared" si="1382"/>
        <v>-4.6413115999999953E-4</v>
      </c>
      <c r="M7302">
        <f t="shared" si="1371"/>
        <v>2.5776373999999991E-4</v>
      </c>
      <c r="N7302">
        <f t="shared" si="1372"/>
        <v>-6.1085920000033406E-5</v>
      </c>
      <c r="O7302">
        <f t="shared" si="1373"/>
        <v>2.5618183000153394E-4</v>
      </c>
      <c r="P7302">
        <f t="shared" si="1374"/>
        <v>9.0262363000000016E-4</v>
      </c>
      <c r="Q7302">
        <f t="shared" si="1375"/>
        <v>-1.13148081E-3</v>
      </c>
      <c r="R7302">
        <f t="shared" si="1376"/>
        <v>1.8809115999999951E-4</v>
      </c>
    </row>
    <row r="7303" spans="1:18" x14ac:dyDescent="0.25">
      <c r="A7303" s="1">
        <v>-3.2100410000000003E-2</v>
      </c>
      <c r="B7303" s="1">
        <v>-1.9613309999999998E-2</v>
      </c>
      <c r="C7303" s="1">
        <v>-0.99703246000000001</v>
      </c>
      <c r="D7303" s="1">
        <v>7.7030999999999996E-4</v>
      </c>
      <c r="E7303" s="1">
        <v>-1.2006199999999999E-3</v>
      </c>
      <c r="F7303" s="1">
        <v>-1.6280000000000001E-3</v>
      </c>
      <c r="G7303">
        <f t="shared" si="1377"/>
        <v>-3.2730673740000001E-2</v>
      </c>
      <c r="H7303">
        <f t="shared" si="1378"/>
        <v>-1.9545804079999965E-2</v>
      </c>
      <c r="I7303">
        <f t="shared" si="1379"/>
        <v>-0.99754107183000151</v>
      </c>
      <c r="J7303">
        <f t="shared" si="1380"/>
        <v>2.5179636999999981E-4</v>
      </c>
      <c r="K7303">
        <f t="shared" si="1381"/>
        <v>-5.8056918999999975E-4</v>
      </c>
      <c r="L7303">
        <f t="shared" si="1382"/>
        <v>-4.6413115999999953E-4</v>
      </c>
      <c r="M7303">
        <f t="shared" si="1371"/>
        <v>6.3026373999999774E-4</v>
      </c>
      <c r="N7303">
        <f t="shared" si="1372"/>
        <v>-6.7505920000033443E-5</v>
      </c>
      <c r="O7303">
        <f t="shared" si="1373"/>
        <v>5.0861183000150412E-4</v>
      </c>
      <c r="P7303">
        <f t="shared" si="1374"/>
        <v>5.1851363000000015E-4</v>
      </c>
      <c r="Q7303">
        <f t="shared" si="1375"/>
        <v>-6.2005081000000015E-4</v>
      </c>
      <c r="R7303">
        <f t="shared" si="1376"/>
        <v>-1.1638688400000005E-3</v>
      </c>
    </row>
    <row r="7304" spans="1:18" x14ac:dyDescent="0.25">
      <c r="A7304" s="1">
        <v>-3.5028579999999997E-2</v>
      </c>
      <c r="B7304" s="1">
        <v>-1.926682E-2</v>
      </c>
      <c r="C7304" s="1">
        <v>-0.99720091</v>
      </c>
      <c r="D7304" s="1">
        <v>-1.0050899999999999E-3</v>
      </c>
      <c r="E7304" s="1">
        <v>-2.5127000000000001E-3</v>
      </c>
      <c r="F7304" s="1">
        <v>1.8343999999999999E-4</v>
      </c>
      <c r="G7304">
        <f t="shared" si="1377"/>
        <v>-3.2730673740000001E-2</v>
      </c>
      <c r="H7304">
        <f t="shared" si="1378"/>
        <v>-1.9545804079999965E-2</v>
      </c>
      <c r="I7304">
        <f t="shared" si="1379"/>
        <v>-0.99754107183000151</v>
      </c>
      <c r="J7304">
        <f t="shared" si="1380"/>
        <v>2.5179636999999981E-4</v>
      </c>
      <c r="K7304">
        <f t="shared" si="1381"/>
        <v>-5.8056918999999975E-4</v>
      </c>
      <c r="L7304">
        <f t="shared" si="1382"/>
        <v>-4.6413115999999953E-4</v>
      </c>
      <c r="M7304">
        <f t="shared" si="1371"/>
        <v>-2.2979062599999961E-3</v>
      </c>
      <c r="N7304">
        <f t="shared" si="1372"/>
        <v>2.7898407999996447E-4</v>
      </c>
      <c r="O7304">
        <f t="shared" si="1373"/>
        <v>3.4016183000151745E-4</v>
      </c>
      <c r="P7304">
        <f t="shared" si="1374"/>
        <v>-1.2568863699999999E-3</v>
      </c>
      <c r="Q7304">
        <f t="shared" si="1375"/>
        <v>-1.9321308100000005E-3</v>
      </c>
      <c r="R7304">
        <f t="shared" si="1376"/>
        <v>6.4757115999999957E-4</v>
      </c>
    </row>
    <row r="7305" spans="1:18" x14ac:dyDescent="0.25">
      <c r="A7305" s="1">
        <v>-3.1970220000000001E-2</v>
      </c>
      <c r="B7305" s="1">
        <v>-1.9520119999999998E-2</v>
      </c>
      <c r="C7305" s="1">
        <v>-0.99813783</v>
      </c>
      <c r="D7305" s="1">
        <v>1.63792E-3</v>
      </c>
      <c r="E7305" s="1">
        <v>-6.5875999999999999E-4</v>
      </c>
      <c r="F7305" s="1">
        <v>-7.1564000000000003E-4</v>
      </c>
      <c r="G7305">
        <f t="shared" si="1377"/>
        <v>-3.2730673740000001E-2</v>
      </c>
      <c r="H7305">
        <f t="shared" si="1378"/>
        <v>-1.9545804079999965E-2</v>
      </c>
      <c r="I7305">
        <f t="shared" si="1379"/>
        <v>-0.99754107183000151</v>
      </c>
      <c r="J7305">
        <f t="shared" si="1380"/>
        <v>2.5179636999999981E-4</v>
      </c>
      <c r="K7305">
        <f t="shared" si="1381"/>
        <v>-5.8056918999999975E-4</v>
      </c>
      <c r="L7305">
        <f t="shared" si="1382"/>
        <v>-4.6413115999999953E-4</v>
      </c>
      <c r="M7305">
        <f t="shared" si="1371"/>
        <v>7.6045373999999999E-4</v>
      </c>
      <c r="N7305">
        <f t="shared" si="1372"/>
        <v>2.5684079999966497E-5</v>
      </c>
      <c r="O7305">
        <f t="shared" si="1373"/>
        <v>-5.967581699984903E-4</v>
      </c>
      <c r="P7305">
        <f t="shared" si="1374"/>
        <v>1.38612363E-3</v>
      </c>
      <c r="Q7305">
        <f t="shared" si="1375"/>
        <v>-7.8190810000000241E-5</v>
      </c>
      <c r="R7305">
        <f t="shared" si="1376"/>
        <v>-2.515088400000005E-4</v>
      </c>
    </row>
    <row r="7306" spans="1:18" x14ac:dyDescent="0.25">
      <c r="A7306" s="1">
        <v>-3.3242859999999999E-2</v>
      </c>
      <c r="B7306" s="1">
        <v>-1.764988E-2</v>
      </c>
      <c r="C7306" s="1">
        <v>-0.9972896</v>
      </c>
      <c r="D7306" s="1">
        <v>-1.3668999999999999E-4</v>
      </c>
      <c r="E7306" s="1">
        <v>-7.0854999999999996E-4</v>
      </c>
      <c r="F7306" s="1">
        <v>-1.6566899999999999E-3</v>
      </c>
      <c r="G7306">
        <f t="shared" si="1377"/>
        <v>-3.2730673740000001E-2</v>
      </c>
      <c r="H7306">
        <f t="shared" si="1378"/>
        <v>-1.9545804079999965E-2</v>
      </c>
      <c r="I7306">
        <f t="shared" si="1379"/>
        <v>-0.99754107183000151</v>
      </c>
      <c r="J7306">
        <f t="shared" si="1380"/>
        <v>2.5179636999999981E-4</v>
      </c>
      <c r="K7306">
        <f t="shared" si="1381"/>
        <v>-5.8056918999999975E-4</v>
      </c>
      <c r="L7306">
        <f t="shared" si="1382"/>
        <v>-4.6413115999999953E-4</v>
      </c>
      <c r="M7306">
        <f t="shared" si="1371"/>
        <v>-5.1218625999999851E-4</v>
      </c>
      <c r="N7306">
        <f t="shared" si="1372"/>
        <v>1.8959240799999652E-3</v>
      </c>
      <c r="O7306">
        <f t="shared" si="1373"/>
        <v>2.5147183000151507E-4</v>
      </c>
      <c r="P7306">
        <f t="shared" si="1374"/>
        <v>-3.8848636999999978E-4</v>
      </c>
      <c r="Q7306">
        <f t="shared" si="1375"/>
        <v>-1.2798081000000021E-4</v>
      </c>
      <c r="R7306">
        <f t="shared" si="1376"/>
        <v>-1.1925588400000004E-3</v>
      </c>
    </row>
    <row r="7307" spans="1:18" x14ac:dyDescent="0.25">
      <c r="A7307" s="1">
        <v>-3.2290199999999998E-2</v>
      </c>
      <c r="B7307" s="1">
        <v>-1.9965549999999999E-2</v>
      </c>
      <c r="C7307" s="1">
        <v>-0.99605644000000004</v>
      </c>
      <c r="D7307" s="1">
        <v>7.1829000000000001E-4</v>
      </c>
      <c r="E7307" s="1">
        <v>-2.5757999999999998E-4</v>
      </c>
      <c r="F7307" s="1">
        <v>-1.02662E-3</v>
      </c>
      <c r="G7307">
        <f t="shared" si="1377"/>
        <v>-3.2730673740000001E-2</v>
      </c>
      <c r="H7307">
        <f t="shared" si="1378"/>
        <v>-1.9545804079999965E-2</v>
      </c>
      <c r="I7307">
        <f t="shared" si="1379"/>
        <v>-0.99754107183000151</v>
      </c>
      <c r="J7307">
        <f t="shared" si="1380"/>
        <v>2.5179636999999981E-4</v>
      </c>
      <c r="K7307">
        <f t="shared" si="1381"/>
        <v>-5.8056918999999975E-4</v>
      </c>
      <c r="L7307">
        <f t="shared" si="1382"/>
        <v>-4.6413115999999953E-4</v>
      </c>
      <c r="M7307">
        <f t="shared" si="1371"/>
        <v>4.404737400000025E-4</v>
      </c>
      <c r="N7307">
        <f t="shared" si="1372"/>
        <v>-4.1974592000003363E-4</v>
      </c>
      <c r="O7307">
        <f t="shared" si="1373"/>
        <v>1.4846318300014705E-3</v>
      </c>
      <c r="P7307">
        <f t="shared" si="1374"/>
        <v>4.664936300000002E-4</v>
      </c>
      <c r="Q7307">
        <f t="shared" si="1375"/>
        <v>3.2298918999999976E-4</v>
      </c>
      <c r="R7307">
        <f t="shared" si="1376"/>
        <v>-5.6248884000000042E-4</v>
      </c>
    </row>
    <row r="7308" spans="1:18" x14ac:dyDescent="0.25">
      <c r="A7308" s="1">
        <v>-3.3044270000000001E-2</v>
      </c>
      <c r="B7308" s="1">
        <v>-2.0262599999999999E-2</v>
      </c>
      <c r="C7308" s="1">
        <v>-0.99796837999999999</v>
      </c>
      <c r="D7308" s="1">
        <v>1.12981E-3</v>
      </c>
      <c r="E7308" s="1">
        <v>-2.1544899999999998E-3</v>
      </c>
      <c r="F7308" s="1">
        <v>-1.07511E-3</v>
      </c>
      <c r="G7308">
        <f t="shared" si="1377"/>
        <v>-3.2730673740000001E-2</v>
      </c>
      <c r="H7308">
        <f t="shared" si="1378"/>
        <v>-1.9545804079999965E-2</v>
      </c>
      <c r="I7308">
        <f t="shared" si="1379"/>
        <v>-0.99754107183000151</v>
      </c>
      <c r="J7308">
        <f t="shared" si="1380"/>
        <v>2.5179636999999981E-4</v>
      </c>
      <c r="K7308">
        <f t="shared" si="1381"/>
        <v>-5.8056918999999975E-4</v>
      </c>
      <c r="L7308">
        <f t="shared" si="1382"/>
        <v>-4.6413115999999953E-4</v>
      </c>
      <c r="M7308">
        <f t="shared" si="1371"/>
        <v>-3.1359626000000002E-4</v>
      </c>
      <c r="N7308">
        <f t="shared" si="1372"/>
        <v>-7.1679592000003373E-4</v>
      </c>
      <c r="O7308">
        <f t="shared" si="1373"/>
        <v>-4.2730816999847487E-4</v>
      </c>
      <c r="P7308">
        <f t="shared" si="1374"/>
        <v>8.7801363000000016E-4</v>
      </c>
      <c r="Q7308">
        <f t="shared" si="1375"/>
        <v>-1.5739208100000002E-3</v>
      </c>
      <c r="R7308">
        <f t="shared" si="1376"/>
        <v>-6.1097884000000042E-4</v>
      </c>
    </row>
    <row r="7309" spans="1:18" x14ac:dyDescent="0.25">
      <c r="A7309" s="1">
        <v>-3.337884E-2</v>
      </c>
      <c r="B7309" s="1">
        <v>-1.993789E-2</v>
      </c>
      <c r="C7309" s="1">
        <v>-0.99787271</v>
      </c>
      <c r="D7309" s="1">
        <v>1.1848E-4</v>
      </c>
      <c r="E7309" s="1">
        <v>-6.87E-4</v>
      </c>
      <c r="F7309" s="1">
        <v>1.7562E-4</v>
      </c>
      <c r="G7309">
        <f t="shared" si="1377"/>
        <v>-3.2730673740000001E-2</v>
      </c>
      <c r="H7309">
        <f t="shared" si="1378"/>
        <v>-1.9545804079999965E-2</v>
      </c>
      <c r="I7309">
        <f t="shared" si="1379"/>
        <v>-0.99754107183000151</v>
      </c>
      <c r="J7309">
        <f t="shared" si="1380"/>
        <v>2.5179636999999981E-4</v>
      </c>
      <c r="K7309">
        <f t="shared" si="1381"/>
        <v>-5.8056918999999975E-4</v>
      </c>
      <c r="L7309">
        <f t="shared" si="1382"/>
        <v>-4.6413115999999953E-4</v>
      </c>
      <c r="M7309">
        <f t="shared" si="1371"/>
        <v>-6.4816625999999933E-4</v>
      </c>
      <c r="N7309">
        <f t="shared" si="1372"/>
        <v>-3.9208592000003484E-4</v>
      </c>
      <c r="O7309">
        <f t="shared" si="1373"/>
        <v>-3.3163816999848272E-4</v>
      </c>
      <c r="P7309">
        <f t="shared" si="1374"/>
        <v>-1.3331636999999979E-4</v>
      </c>
      <c r="Q7309">
        <f t="shared" si="1375"/>
        <v>-1.0643081000000026E-4</v>
      </c>
      <c r="R7309">
        <f t="shared" si="1376"/>
        <v>6.397511599999995E-4</v>
      </c>
    </row>
    <row r="7310" spans="1:18" x14ac:dyDescent="0.25">
      <c r="A7310" s="1">
        <v>-3.3627459999999998E-2</v>
      </c>
      <c r="B7310" s="1">
        <v>-2.001702E-2</v>
      </c>
      <c r="C7310" s="1">
        <v>-0.99941557999999997</v>
      </c>
      <c r="D7310" s="1">
        <v>-9.6199999999999994E-6</v>
      </c>
      <c r="E7310" s="1">
        <v>9.8411000000000006E-4</v>
      </c>
      <c r="F7310" s="1">
        <v>1.7608000000000001E-4</v>
      </c>
      <c r="G7310">
        <f t="shared" si="1377"/>
        <v>-3.2730673740000001E-2</v>
      </c>
      <c r="H7310">
        <f t="shared" si="1378"/>
        <v>-1.9545804079999965E-2</v>
      </c>
      <c r="I7310">
        <f t="shared" si="1379"/>
        <v>-0.99754107183000151</v>
      </c>
      <c r="J7310">
        <f t="shared" si="1380"/>
        <v>2.5179636999999981E-4</v>
      </c>
      <c r="K7310">
        <f t="shared" si="1381"/>
        <v>-5.8056918999999975E-4</v>
      </c>
      <c r="L7310">
        <f t="shared" si="1382"/>
        <v>-4.6413115999999953E-4</v>
      </c>
      <c r="M7310">
        <f t="shared" si="1371"/>
        <v>-8.9678625999999734E-4</v>
      </c>
      <c r="N7310">
        <f t="shared" si="1372"/>
        <v>-4.7121592000003501E-4</v>
      </c>
      <c r="O7310">
        <f t="shared" si="1373"/>
        <v>-1.8745081699984567E-3</v>
      </c>
      <c r="P7310">
        <f t="shared" si="1374"/>
        <v>-2.6141636999999981E-4</v>
      </c>
      <c r="Q7310">
        <f t="shared" si="1375"/>
        <v>1.5646791899999999E-3</v>
      </c>
      <c r="R7310">
        <f t="shared" si="1376"/>
        <v>6.4021115999999948E-4</v>
      </c>
    </row>
    <row r="7311" spans="1:18" x14ac:dyDescent="0.25">
      <c r="A7311" s="1">
        <v>-3.1964260000000001E-2</v>
      </c>
      <c r="B7311" s="1">
        <v>-1.928382E-2</v>
      </c>
      <c r="C7311" s="1">
        <v>-0.99719155000000004</v>
      </c>
      <c r="D7311" s="1">
        <v>7.0147000000000004E-4</v>
      </c>
      <c r="E7311" s="1">
        <v>-8.4875E-4</v>
      </c>
      <c r="F7311" s="1">
        <v>-7.5376999999999996E-4</v>
      </c>
      <c r="G7311">
        <f t="shared" si="1377"/>
        <v>-3.2730673740000001E-2</v>
      </c>
      <c r="H7311">
        <f t="shared" si="1378"/>
        <v>-1.9545804079999965E-2</v>
      </c>
      <c r="I7311">
        <f t="shared" si="1379"/>
        <v>-0.99754107183000151</v>
      </c>
      <c r="J7311">
        <f t="shared" si="1380"/>
        <v>2.5179636999999981E-4</v>
      </c>
      <c r="K7311">
        <f t="shared" si="1381"/>
        <v>-5.8056918999999975E-4</v>
      </c>
      <c r="L7311">
        <f t="shared" si="1382"/>
        <v>-4.6413115999999953E-4</v>
      </c>
      <c r="M7311">
        <f t="shared" si="1371"/>
        <v>7.6641373999999929E-4</v>
      </c>
      <c r="N7311">
        <f t="shared" si="1372"/>
        <v>2.6198407999996481E-4</v>
      </c>
      <c r="O7311">
        <f t="shared" si="1373"/>
        <v>3.4952183000147574E-4</v>
      </c>
      <c r="P7311">
        <f t="shared" si="1374"/>
        <v>4.4967363000000024E-4</v>
      </c>
      <c r="Q7311">
        <f t="shared" si="1375"/>
        <v>-2.6818081000000026E-4</v>
      </c>
      <c r="R7311">
        <f t="shared" si="1376"/>
        <v>-2.8963884000000043E-4</v>
      </c>
    </row>
    <row r="7312" spans="1:18" x14ac:dyDescent="0.25">
      <c r="A7312" s="1">
        <v>-3.1151499999999999E-2</v>
      </c>
      <c r="B7312" s="1">
        <v>-1.8556179999999999E-2</v>
      </c>
      <c r="C7312" s="1">
        <v>-0.99721937999999999</v>
      </c>
      <c r="D7312" s="1">
        <v>1.7646E-4</v>
      </c>
      <c r="E7312" s="1">
        <v>-1.04766E-3</v>
      </c>
      <c r="F7312" s="1">
        <v>-7.9042000000000001E-4</v>
      </c>
      <c r="G7312">
        <f t="shared" si="1377"/>
        <v>-3.2730673740000001E-2</v>
      </c>
      <c r="H7312">
        <f t="shared" si="1378"/>
        <v>-1.9545804079999965E-2</v>
      </c>
      <c r="I7312">
        <f t="shared" si="1379"/>
        <v>-0.99754107183000151</v>
      </c>
      <c r="J7312">
        <f t="shared" si="1380"/>
        <v>2.5179636999999981E-4</v>
      </c>
      <c r="K7312">
        <f t="shared" si="1381"/>
        <v>-5.8056918999999975E-4</v>
      </c>
      <c r="L7312">
        <f t="shared" si="1382"/>
        <v>-4.6413115999999953E-4</v>
      </c>
      <c r="M7312">
        <f t="shared" si="1371"/>
        <v>1.5791737400000019E-3</v>
      </c>
      <c r="N7312">
        <f t="shared" si="1372"/>
        <v>9.8962407999996643E-4</v>
      </c>
      <c r="O7312">
        <f t="shared" si="1373"/>
        <v>3.2169183000152479E-4</v>
      </c>
      <c r="P7312">
        <f t="shared" si="1374"/>
        <v>-7.5336369999999807E-5</v>
      </c>
      <c r="Q7312">
        <f t="shared" si="1375"/>
        <v>-4.6709081000000021E-4</v>
      </c>
      <c r="R7312">
        <f t="shared" si="1376"/>
        <v>-3.2628884000000048E-4</v>
      </c>
    </row>
    <row r="7313" spans="1:18" x14ac:dyDescent="0.25">
      <c r="A7313" s="1">
        <v>-3.3400550000000001E-2</v>
      </c>
      <c r="B7313" s="1">
        <v>-2.175674E-2</v>
      </c>
      <c r="C7313" s="1">
        <v>-0.99745362999999998</v>
      </c>
      <c r="D7313" s="1">
        <v>1.4881000000000001E-4</v>
      </c>
      <c r="E7313" s="1">
        <v>-1.7531599999999999E-3</v>
      </c>
      <c r="F7313" s="1">
        <v>-6.5759E-4</v>
      </c>
      <c r="G7313">
        <f t="shared" si="1377"/>
        <v>-3.2730673740000001E-2</v>
      </c>
      <c r="H7313">
        <f t="shared" si="1378"/>
        <v>-1.9545804079999965E-2</v>
      </c>
      <c r="I7313">
        <f t="shared" si="1379"/>
        <v>-0.99754107183000151</v>
      </c>
      <c r="J7313">
        <f t="shared" si="1380"/>
        <v>2.5179636999999981E-4</v>
      </c>
      <c r="K7313">
        <f t="shared" si="1381"/>
        <v>-5.8056918999999975E-4</v>
      </c>
      <c r="L7313">
        <f t="shared" si="1382"/>
        <v>-4.6413115999999953E-4</v>
      </c>
      <c r="M7313">
        <f t="shared" si="1371"/>
        <v>-6.698762600000005E-4</v>
      </c>
      <c r="N7313">
        <f t="shared" si="1372"/>
        <v>-2.2109359200000352E-3</v>
      </c>
      <c r="O7313">
        <f t="shared" si="1373"/>
        <v>8.7441830001533383E-5</v>
      </c>
      <c r="P7313">
        <f t="shared" si="1374"/>
        <v>-1.029863699999998E-4</v>
      </c>
      <c r="Q7313">
        <f t="shared" si="1375"/>
        <v>-1.1725908100000001E-3</v>
      </c>
      <c r="R7313">
        <f t="shared" si="1376"/>
        <v>-1.9345884000000047E-4</v>
      </c>
    </row>
    <row r="7314" spans="1:18" x14ac:dyDescent="0.25">
      <c r="A7314" s="1">
        <v>-3.2099969999999999E-2</v>
      </c>
      <c r="B7314" s="1">
        <v>-2.1357370000000001E-2</v>
      </c>
      <c r="C7314" s="1">
        <v>-0.99908697999999996</v>
      </c>
      <c r="D7314" s="1">
        <v>1.34351E-3</v>
      </c>
      <c r="E7314" s="1">
        <v>-8.9994000000000001E-4</v>
      </c>
      <c r="F7314" s="1">
        <v>-8.3233999999999999E-4</v>
      </c>
      <c r="G7314">
        <f t="shared" si="1377"/>
        <v>-3.2730673740000001E-2</v>
      </c>
      <c r="H7314">
        <f t="shared" si="1378"/>
        <v>-1.9545804079999965E-2</v>
      </c>
      <c r="I7314">
        <f t="shared" si="1379"/>
        <v>-0.99754107183000151</v>
      </c>
      <c r="J7314">
        <f t="shared" si="1380"/>
        <v>2.5179636999999981E-4</v>
      </c>
      <c r="K7314">
        <f t="shared" si="1381"/>
        <v>-5.8056918999999975E-4</v>
      </c>
      <c r="L7314">
        <f t="shared" si="1382"/>
        <v>-4.6413115999999953E-4</v>
      </c>
      <c r="M7314">
        <f t="shared" si="1371"/>
        <v>6.3070374000000207E-4</v>
      </c>
      <c r="N7314">
        <f t="shared" si="1372"/>
        <v>-1.8115659200000356E-3</v>
      </c>
      <c r="O7314">
        <f t="shared" si="1373"/>
        <v>-1.5459081699984445E-3</v>
      </c>
      <c r="P7314">
        <f t="shared" si="1374"/>
        <v>1.0917136300000003E-3</v>
      </c>
      <c r="Q7314">
        <f t="shared" si="1375"/>
        <v>-3.1937081000000026E-4</v>
      </c>
      <c r="R7314">
        <f t="shared" si="1376"/>
        <v>-3.6820884000000046E-4</v>
      </c>
    </row>
    <row r="7315" spans="1:18" x14ac:dyDescent="0.25">
      <c r="A7315" s="1">
        <v>-3.3096029999999999E-2</v>
      </c>
      <c r="B7315" s="1">
        <v>-2.0379379999999999E-2</v>
      </c>
      <c r="C7315" s="1">
        <v>-0.99769430999999997</v>
      </c>
      <c r="D7315" s="1">
        <v>5.0819999999999998E-5</v>
      </c>
      <c r="E7315" s="1">
        <v>-1.0870299999999999E-3</v>
      </c>
      <c r="F7315" s="1">
        <v>-1.3131099999999999E-3</v>
      </c>
      <c r="G7315">
        <f t="shared" si="1377"/>
        <v>-3.2730673740000001E-2</v>
      </c>
      <c r="H7315">
        <f t="shared" si="1378"/>
        <v>-1.9545804079999965E-2</v>
      </c>
      <c r="I7315">
        <f t="shared" si="1379"/>
        <v>-0.99754107183000151</v>
      </c>
      <c r="J7315">
        <f t="shared" si="1380"/>
        <v>2.5179636999999981E-4</v>
      </c>
      <c r="K7315">
        <f t="shared" si="1381"/>
        <v>-5.8056918999999975E-4</v>
      </c>
      <c r="L7315">
        <f t="shared" si="1382"/>
        <v>-4.6413115999999953E-4</v>
      </c>
      <c r="M7315">
        <f t="shared" si="1371"/>
        <v>-3.6535625999999793E-4</v>
      </c>
      <c r="N7315">
        <f t="shared" si="1372"/>
        <v>-8.3357592000003408E-4</v>
      </c>
      <c r="O7315">
        <f t="shared" si="1373"/>
        <v>-1.5323816999845974E-4</v>
      </c>
      <c r="P7315">
        <f t="shared" si="1374"/>
        <v>-2.009763699999998E-4</v>
      </c>
      <c r="Q7315">
        <f t="shared" si="1375"/>
        <v>-5.0646081000000015E-4</v>
      </c>
      <c r="R7315">
        <f t="shared" si="1376"/>
        <v>-8.4897884000000035E-4</v>
      </c>
    </row>
    <row r="7316" spans="1:18" x14ac:dyDescent="0.25">
      <c r="A7316" s="1">
        <v>-3.3017570000000003E-2</v>
      </c>
      <c r="B7316" s="1">
        <v>-2.076281E-2</v>
      </c>
      <c r="C7316" s="1">
        <v>-0.99884598999999996</v>
      </c>
      <c r="D7316" s="1">
        <v>5.1374000000000005E-4</v>
      </c>
      <c r="E7316" s="1">
        <v>1.5140000000000001E-5</v>
      </c>
      <c r="F7316" s="1">
        <v>-1.6645E-3</v>
      </c>
      <c r="G7316">
        <f t="shared" si="1377"/>
        <v>-3.2730673740000001E-2</v>
      </c>
      <c r="H7316">
        <f t="shared" si="1378"/>
        <v>-1.9545804079999965E-2</v>
      </c>
      <c r="I7316">
        <f t="shared" si="1379"/>
        <v>-0.99754107183000151</v>
      </c>
      <c r="J7316">
        <f t="shared" si="1380"/>
        <v>2.5179636999999981E-4</v>
      </c>
      <c r="K7316">
        <f t="shared" si="1381"/>
        <v>-5.8056918999999975E-4</v>
      </c>
      <c r="L7316">
        <f t="shared" si="1382"/>
        <v>-4.6413115999999953E-4</v>
      </c>
      <c r="M7316">
        <f t="shared" si="1371"/>
        <v>-2.8689626000000246E-4</v>
      </c>
      <c r="N7316">
        <f t="shared" si="1372"/>
        <v>-1.2170059200000347E-3</v>
      </c>
      <c r="O7316">
        <f t="shared" si="1373"/>
        <v>-1.304918169998448E-3</v>
      </c>
      <c r="P7316">
        <f t="shared" si="1374"/>
        <v>2.6194363000000024E-4</v>
      </c>
      <c r="Q7316">
        <f t="shared" si="1375"/>
        <v>5.9570918999999971E-4</v>
      </c>
      <c r="R7316">
        <f t="shared" si="1376"/>
        <v>-1.2003688400000004E-3</v>
      </c>
    </row>
    <row r="7317" spans="1:18" x14ac:dyDescent="0.25">
      <c r="A7317" s="1">
        <v>-3.2230910000000002E-2</v>
      </c>
      <c r="B7317" s="1">
        <v>-1.8579789999999999E-2</v>
      </c>
      <c r="C7317" s="1">
        <v>-0.99697917999999996</v>
      </c>
      <c r="D7317" s="1">
        <v>-6.7189999999999999E-5</v>
      </c>
      <c r="E7317" s="1">
        <v>1.1056E-4</v>
      </c>
      <c r="F7317" s="1">
        <v>-7.3627000000000002E-4</v>
      </c>
      <c r="G7317">
        <f t="shared" si="1377"/>
        <v>-3.2730673740000001E-2</v>
      </c>
      <c r="H7317">
        <f t="shared" si="1378"/>
        <v>-1.9545804079999965E-2</v>
      </c>
      <c r="I7317">
        <f t="shared" si="1379"/>
        <v>-0.99754107183000151</v>
      </c>
      <c r="J7317">
        <f t="shared" si="1380"/>
        <v>2.5179636999999981E-4</v>
      </c>
      <c r="K7317">
        <f t="shared" si="1381"/>
        <v>-5.8056918999999975E-4</v>
      </c>
      <c r="L7317">
        <f t="shared" si="1382"/>
        <v>-4.6413115999999953E-4</v>
      </c>
      <c r="M7317">
        <f t="shared" si="1371"/>
        <v>4.9976373999999907E-4</v>
      </c>
      <c r="N7317">
        <f t="shared" si="1372"/>
        <v>9.6601407999996614E-4</v>
      </c>
      <c r="O7317">
        <f t="shared" si="1373"/>
        <v>5.6189183000154852E-4</v>
      </c>
      <c r="P7317">
        <f t="shared" si="1374"/>
        <v>-3.1898636999999982E-4</v>
      </c>
      <c r="Q7317">
        <f t="shared" si="1375"/>
        <v>6.9112918999999975E-4</v>
      </c>
      <c r="R7317">
        <f t="shared" si="1376"/>
        <v>-2.7213884000000049E-4</v>
      </c>
    </row>
    <row r="7318" spans="1:18" x14ac:dyDescent="0.25">
      <c r="A7318" s="1">
        <v>-3.3085030000000001E-2</v>
      </c>
      <c r="B7318" s="1">
        <v>-1.892717E-2</v>
      </c>
      <c r="C7318" s="1">
        <v>-0.99797720000000001</v>
      </c>
      <c r="D7318" s="1">
        <v>6.3524999999999996E-4</v>
      </c>
      <c r="E7318" s="1">
        <v>-1.0570600000000001E-3</v>
      </c>
      <c r="F7318" s="1">
        <v>-5.0100999999999998E-4</v>
      </c>
      <c r="G7318">
        <f t="shared" si="1377"/>
        <v>-3.2730673740000001E-2</v>
      </c>
      <c r="H7318">
        <f t="shared" si="1378"/>
        <v>-1.9545804079999965E-2</v>
      </c>
      <c r="I7318">
        <f t="shared" si="1379"/>
        <v>-0.99754107183000151</v>
      </c>
      <c r="J7318">
        <f t="shared" si="1380"/>
        <v>2.5179636999999981E-4</v>
      </c>
      <c r="K7318">
        <f t="shared" si="1381"/>
        <v>-5.8056918999999975E-4</v>
      </c>
      <c r="L7318">
        <f t="shared" si="1382"/>
        <v>-4.6413115999999953E-4</v>
      </c>
      <c r="M7318">
        <f t="shared" si="1371"/>
        <v>-3.5435626000000081E-4</v>
      </c>
      <c r="N7318">
        <f t="shared" si="1372"/>
        <v>6.1863407999996484E-4</v>
      </c>
      <c r="O7318">
        <f t="shared" si="1373"/>
        <v>-4.3612816999849535E-4</v>
      </c>
      <c r="P7318">
        <f t="shared" si="1374"/>
        <v>3.8345363000000016E-4</v>
      </c>
      <c r="Q7318">
        <f t="shared" si="1375"/>
        <v>-4.7649081000000033E-4</v>
      </c>
      <c r="R7318">
        <f t="shared" si="1376"/>
        <v>-3.6878840000000447E-5</v>
      </c>
    </row>
    <row r="7319" spans="1:18" x14ac:dyDescent="0.25">
      <c r="A7319" s="1">
        <v>-3.249995E-2</v>
      </c>
      <c r="B7319" s="1">
        <v>-1.9659119999999999E-2</v>
      </c>
      <c r="C7319" s="1">
        <v>-0.99784684000000001</v>
      </c>
      <c r="D7319" s="1">
        <v>-4.2475999999999999E-4</v>
      </c>
      <c r="E7319" s="1">
        <v>-9.2677000000000005E-4</v>
      </c>
      <c r="F7319" s="1">
        <v>5.9823999999999999E-4</v>
      </c>
      <c r="G7319">
        <f t="shared" si="1377"/>
        <v>-3.2730673740000001E-2</v>
      </c>
      <c r="H7319">
        <f t="shared" si="1378"/>
        <v>-1.9545804079999965E-2</v>
      </c>
      <c r="I7319">
        <f t="shared" si="1379"/>
        <v>-0.99754107183000151</v>
      </c>
      <c r="J7319">
        <f t="shared" si="1380"/>
        <v>2.5179636999999981E-4</v>
      </c>
      <c r="K7319">
        <f t="shared" si="1381"/>
        <v>-5.8056918999999975E-4</v>
      </c>
      <c r="L7319">
        <f t="shared" si="1382"/>
        <v>-4.6413115999999953E-4</v>
      </c>
      <c r="M7319">
        <f t="shared" si="1371"/>
        <v>2.307237400000009E-4</v>
      </c>
      <c r="N7319">
        <f t="shared" si="1372"/>
        <v>-1.1331592000003374E-4</v>
      </c>
      <c r="O7319">
        <f t="shared" si="1373"/>
        <v>-3.0576816999849932E-4</v>
      </c>
      <c r="P7319">
        <f t="shared" si="1374"/>
        <v>-6.7655636999999985E-4</v>
      </c>
      <c r="Q7319">
        <f t="shared" si="1375"/>
        <v>-3.462008100000003E-4</v>
      </c>
      <c r="R7319">
        <f t="shared" si="1376"/>
        <v>1.0623711599999995E-3</v>
      </c>
    </row>
    <row r="7320" spans="1:18" x14ac:dyDescent="0.25">
      <c r="A7320" s="1">
        <v>-3.2875849999999998E-2</v>
      </c>
      <c r="B7320" s="1">
        <v>-1.9407770000000001E-2</v>
      </c>
      <c r="C7320" s="1">
        <v>-0.99783849999999996</v>
      </c>
      <c r="D7320" s="1">
        <v>9.2506000000000001E-4</v>
      </c>
      <c r="E7320" s="1">
        <v>-1.38086E-3</v>
      </c>
      <c r="F7320" s="1">
        <v>-1.5095799999999999E-3</v>
      </c>
      <c r="G7320">
        <f t="shared" si="1377"/>
        <v>-3.2730673740000001E-2</v>
      </c>
      <c r="H7320">
        <f t="shared" si="1378"/>
        <v>-1.9545804079999965E-2</v>
      </c>
      <c r="I7320">
        <f t="shared" si="1379"/>
        <v>-0.99754107183000151</v>
      </c>
      <c r="J7320">
        <f t="shared" si="1380"/>
        <v>2.5179636999999981E-4</v>
      </c>
      <c r="K7320">
        <f t="shared" si="1381"/>
        <v>-5.8056918999999975E-4</v>
      </c>
      <c r="L7320">
        <f t="shared" si="1382"/>
        <v>-4.6413115999999953E-4</v>
      </c>
      <c r="M7320">
        <f t="shared" si="1371"/>
        <v>-1.4517625999999756E-4</v>
      </c>
      <c r="N7320">
        <f t="shared" si="1372"/>
        <v>1.3803407999996367E-4</v>
      </c>
      <c r="O7320">
        <f t="shared" si="1373"/>
        <v>-2.9742816999844823E-4</v>
      </c>
      <c r="P7320">
        <f t="shared" si="1374"/>
        <v>6.732636300000002E-4</v>
      </c>
      <c r="Q7320">
        <f t="shared" si="1375"/>
        <v>-8.0029081000000028E-4</v>
      </c>
      <c r="R7320">
        <f t="shared" si="1376"/>
        <v>-1.0454488400000004E-3</v>
      </c>
    </row>
    <row r="7321" spans="1:18" x14ac:dyDescent="0.25">
      <c r="A7321" s="1">
        <v>-3.2280179999999999E-2</v>
      </c>
      <c r="B7321" s="1">
        <v>-1.992762E-2</v>
      </c>
      <c r="C7321" s="1">
        <v>-0.99828987999999996</v>
      </c>
      <c r="D7321" s="1">
        <v>1.8505E-4</v>
      </c>
      <c r="E7321" s="1">
        <v>2.1802E-4</v>
      </c>
      <c r="F7321" s="1">
        <v>-4.6300000000000001E-5</v>
      </c>
      <c r="G7321">
        <f t="shared" si="1377"/>
        <v>-3.2730673740000001E-2</v>
      </c>
      <c r="H7321">
        <f t="shared" si="1378"/>
        <v>-1.9545804079999965E-2</v>
      </c>
      <c r="I7321">
        <f t="shared" si="1379"/>
        <v>-0.99754107183000151</v>
      </c>
      <c r="J7321">
        <f t="shared" si="1380"/>
        <v>2.5179636999999981E-4</v>
      </c>
      <c r="K7321">
        <f t="shared" si="1381"/>
        <v>-5.8056918999999975E-4</v>
      </c>
      <c r="L7321">
        <f t="shared" si="1382"/>
        <v>-4.6413115999999953E-4</v>
      </c>
      <c r="M7321">
        <f t="shared" si="1371"/>
        <v>4.5049374000000197E-4</v>
      </c>
      <c r="N7321">
        <f t="shared" si="1372"/>
        <v>-3.8181592000003511E-4</v>
      </c>
      <c r="O7321">
        <f t="shared" si="1373"/>
        <v>-7.4880816999844946E-4</v>
      </c>
      <c r="P7321">
        <f t="shared" si="1374"/>
        <v>-6.674636999999981E-5</v>
      </c>
      <c r="Q7321">
        <f t="shared" si="1375"/>
        <v>7.9858918999999972E-4</v>
      </c>
      <c r="R7321">
        <f t="shared" si="1376"/>
        <v>4.1783115999999954E-4</v>
      </c>
    </row>
    <row r="7322" spans="1:18" x14ac:dyDescent="0.25">
      <c r="A7322" s="1">
        <v>-3.2803550000000001E-2</v>
      </c>
      <c r="B7322" s="1">
        <v>-1.8297170000000001E-2</v>
      </c>
      <c r="C7322" s="1">
        <v>-0.99808711000000006</v>
      </c>
      <c r="D7322" s="1">
        <v>1.4448200000000001E-3</v>
      </c>
      <c r="E7322" s="1">
        <v>-1.7503000000000001E-4</v>
      </c>
      <c r="F7322" s="1">
        <v>-7.4156000000000005E-4</v>
      </c>
      <c r="G7322">
        <f t="shared" si="1377"/>
        <v>-3.2730673740000001E-2</v>
      </c>
      <c r="H7322">
        <f t="shared" si="1378"/>
        <v>-1.9545804079999965E-2</v>
      </c>
      <c r="I7322">
        <f t="shared" si="1379"/>
        <v>-0.99754107183000151</v>
      </c>
      <c r="J7322">
        <f t="shared" si="1380"/>
        <v>2.5179636999999981E-4</v>
      </c>
      <c r="K7322">
        <f t="shared" si="1381"/>
        <v>-5.8056918999999975E-4</v>
      </c>
      <c r="L7322">
        <f t="shared" si="1382"/>
        <v>-4.6413115999999953E-4</v>
      </c>
      <c r="M7322">
        <f t="shared" si="1371"/>
        <v>-7.2876260000000193E-5</v>
      </c>
      <c r="N7322">
        <f t="shared" si="1372"/>
        <v>1.2486340799999635E-3</v>
      </c>
      <c r="O7322">
        <f t="shared" si="1373"/>
        <v>-5.4603816999854171E-4</v>
      </c>
      <c r="P7322">
        <f t="shared" si="1374"/>
        <v>1.1930236300000002E-3</v>
      </c>
      <c r="Q7322">
        <f t="shared" si="1375"/>
        <v>4.0553918999999974E-4</v>
      </c>
      <c r="R7322">
        <f t="shared" si="1376"/>
        <v>-2.7742884000000052E-4</v>
      </c>
    </row>
    <row r="7323" spans="1:18" x14ac:dyDescent="0.25">
      <c r="A7323" s="1">
        <v>-3.2153729999999998E-2</v>
      </c>
      <c r="B7323" s="1">
        <v>-1.8994170000000001E-2</v>
      </c>
      <c r="C7323" s="1">
        <v>-0.99765705999999998</v>
      </c>
      <c r="D7323" s="1">
        <v>1.12093E-3</v>
      </c>
      <c r="E7323" s="1">
        <v>-2.8680999999999997E-4</v>
      </c>
      <c r="F7323" s="1">
        <v>-1.772E-4</v>
      </c>
      <c r="G7323">
        <f t="shared" si="1377"/>
        <v>-3.2730673740000001E-2</v>
      </c>
      <c r="H7323">
        <f t="shared" si="1378"/>
        <v>-1.9545804079999965E-2</v>
      </c>
      <c r="I7323">
        <f t="shared" si="1379"/>
        <v>-0.99754107183000151</v>
      </c>
      <c r="J7323">
        <f t="shared" si="1380"/>
        <v>2.5179636999999981E-4</v>
      </c>
      <c r="K7323">
        <f t="shared" si="1381"/>
        <v>-5.8056918999999975E-4</v>
      </c>
      <c r="L7323">
        <f t="shared" si="1382"/>
        <v>-4.6413115999999953E-4</v>
      </c>
      <c r="M7323">
        <f t="shared" si="1371"/>
        <v>5.7694374000000215E-4</v>
      </c>
      <c r="N7323">
        <f t="shared" si="1372"/>
        <v>5.5163407999996375E-4</v>
      </c>
      <c r="O7323">
        <f t="shared" si="1373"/>
        <v>-1.1598816999847106E-4</v>
      </c>
      <c r="P7323">
        <f t="shared" si="1374"/>
        <v>8.6913363000000021E-4</v>
      </c>
      <c r="Q7323">
        <f t="shared" si="1375"/>
        <v>2.9375918999999977E-4</v>
      </c>
      <c r="R7323">
        <f t="shared" si="1376"/>
        <v>2.869311599999995E-4</v>
      </c>
    </row>
    <row r="7324" spans="1:18" x14ac:dyDescent="0.25">
      <c r="A7324" s="1">
        <v>-3.3105700000000002E-2</v>
      </c>
      <c r="B7324" s="1">
        <v>-1.9645760000000002E-2</v>
      </c>
      <c r="C7324" s="1">
        <v>-0.99739264999999999</v>
      </c>
      <c r="D7324" s="1">
        <v>1.9865E-4</v>
      </c>
      <c r="E7324" s="1">
        <v>-5.2048000000000003E-4</v>
      </c>
      <c r="F7324" s="1">
        <v>-8.2653000000000002E-4</v>
      </c>
      <c r="G7324">
        <f t="shared" si="1377"/>
        <v>-3.2730673740000001E-2</v>
      </c>
      <c r="H7324">
        <f t="shared" si="1378"/>
        <v>-1.9545804079999965E-2</v>
      </c>
      <c r="I7324">
        <f t="shared" si="1379"/>
        <v>-0.99754107183000151</v>
      </c>
      <c r="J7324">
        <f t="shared" si="1380"/>
        <v>2.5179636999999981E-4</v>
      </c>
      <c r="K7324">
        <f t="shared" si="1381"/>
        <v>-5.8056918999999975E-4</v>
      </c>
      <c r="L7324">
        <f t="shared" si="1382"/>
        <v>-4.6413115999999953E-4</v>
      </c>
      <c r="M7324">
        <f t="shared" si="1371"/>
        <v>-3.7502626000000122E-4</v>
      </c>
      <c r="N7324">
        <f t="shared" si="1372"/>
        <v>-9.9955920000036752E-5</v>
      </c>
      <c r="O7324">
        <f t="shared" si="1373"/>
        <v>1.4842183000152165E-4</v>
      </c>
      <c r="P7324">
        <f t="shared" si="1374"/>
        <v>-5.3146369999999805E-5</v>
      </c>
      <c r="Q7324">
        <f t="shared" si="1375"/>
        <v>6.0089189999999715E-5</v>
      </c>
      <c r="R7324">
        <f t="shared" si="1376"/>
        <v>-3.6239884000000049E-4</v>
      </c>
    </row>
    <row r="7325" spans="1:18" x14ac:dyDescent="0.25">
      <c r="A7325" s="1">
        <v>-3.191724E-2</v>
      </c>
      <c r="B7325" s="1">
        <v>-1.8960379999999999E-2</v>
      </c>
      <c r="C7325" s="1">
        <v>-0.99723983000000005</v>
      </c>
      <c r="D7325" s="1">
        <v>1.7574299999999999E-3</v>
      </c>
      <c r="E7325" s="1">
        <v>-1.6690000000000001E-5</v>
      </c>
      <c r="F7325" s="1">
        <v>1.2076E-4</v>
      </c>
      <c r="G7325">
        <f t="shared" si="1377"/>
        <v>-3.2730673740000001E-2</v>
      </c>
      <c r="H7325">
        <f t="shared" si="1378"/>
        <v>-1.9545804079999965E-2</v>
      </c>
      <c r="I7325">
        <f t="shared" si="1379"/>
        <v>-0.99754107183000151</v>
      </c>
      <c r="J7325">
        <f t="shared" si="1380"/>
        <v>2.5179636999999981E-4</v>
      </c>
      <c r="K7325">
        <f t="shared" si="1381"/>
        <v>-5.8056918999999975E-4</v>
      </c>
      <c r="L7325">
        <f t="shared" si="1382"/>
        <v>-4.6413115999999953E-4</v>
      </c>
      <c r="M7325">
        <f t="shared" si="1371"/>
        <v>8.1343374000000107E-4</v>
      </c>
      <c r="N7325">
        <f t="shared" si="1372"/>
        <v>5.8542407999996604E-4</v>
      </c>
      <c r="O7325">
        <f t="shared" si="1373"/>
        <v>3.0124183000146409E-4</v>
      </c>
      <c r="P7325">
        <f t="shared" si="1374"/>
        <v>1.5056336300000002E-3</v>
      </c>
      <c r="Q7325">
        <f t="shared" si="1375"/>
        <v>5.6387918999999977E-4</v>
      </c>
      <c r="R7325">
        <f t="shared" si="1376"/>
        <v>5.848911599999995E-4</v>
      </c>
    </row>
    <row r="7326" spans="1:18" x14ac:dyDescent="0.25">
      <c r="A7326" s="1">
        <v>-3.2187279999999999E-2</v>
      </c>
      <c r="B7326" s="1">
        <v>-1.972436E-2</v>
      </c>
      <c r="C7326" s="1">
        <v>-0.99756515000000001</v>
      </c>
      <c r="D7326" s="1">
        <v>-1.1862E-4</v>
      </c>
      <c r="E7326" s="1">
        <v>4.4652E-4</v>
      </c>
      <c r="F7326" s="1">
        <v>-2.0375999999999999E-4</v>
      </c>
      <c r="G7326">
        <f t="shared" si="1377"/>
        <v>-3.2730673740000001E-2</v>
      </c>
      <c r="H7326">
        <f t="shared" si="1378"/>
        <v>-1.9545804079999965E-2</v>
      </c>
      <c r="I7326">
        <f t="shared" si="1379"/>
        <v>-0.99754107183000151</v>
      </c>
      <c r="J7326">
        <f t="shared" si="1380"/>
        <v>2.5179636999999981E-4</v>
      </c>
      <c r="K7326">
        <f t="shared" si="1381"/>
        <v>-5.8056918999999975E-4</v>
      </c>
      <c r="L7326">
        <f t="shared" si="1382"/>
        <v>-4.6413115999999953E-4</v>
      </c>
      <c r="M7326">
        <f t="shared" si="1371"/>
        <v>5.433937400000019E-4</v>
      </c>
      <c r="N7326">
        <f t="shared" si="1372"/>
        <v>-1.7855592000003487E-4</v>
      </c>
      <c r="O7326">
        <f t="shared" si="1373"/>
        <v>-2.4078169998498211E-5</v>
      </c>
      <c r="P7326">
        <f t="shared" si="1374"/>
        <v>-3.7041636999999981E-4</v>
      </c>
      <c r="Q7326">
        <f t="shared" si="1375"/>
        <v>1.0270891899999998E-3</v>
      </c>
      <c r="R7326">
        <f t="shared" si="1376"/>
        <v>2.6037115999999954E-4</v>
      </c>
    </row>
    <row r="7327" spans="1:18" x14ac:dyDescent="0.25">
      <c r="A7327" s="1">
        <v>-3.384972E-2</v>
      </c>
      <c r="B7327" s="1">
        <v>-1.9943010000000001E-2</v>
      </c>
      <c r="C7327" s="1">
        <v>-0.99699568999999999</v>
      </c>
      <c r="D7327" s="1">
        <v>6.4886999999999996E-4</v>
      </c>
      <c r="E7327" s="1">
        <v>-2.0160999999999999E-4</v>
      </c>
      <c r="F7327" s="1">
        <v>-1.03331E-3</v>
      </c>
      <c r="G7327">
        <f t="shared" si="1377"/>
        <v>-3.2730673740000001E-2</v>
      </c>
      <c r="H7327">
        <f t="shared" si="1378"/>
        <v>-1.9545804079999965E-2</v>
      </c>
      <c r="I7327">
        <f t="shared" si="1379"/>
        <v>-0.99754107183000151</v>
      </c>
      <c r="J7327">
        <f t="shared" si="1380"/>
        <v>2.5179636999999981E-4</v>
      </c>
      <c r="K7327">
        <f t="shared" si="1381"/>
        <v>-5.8056918999999975E-4</v>
      </c>
      <c r="L7327">
        <f t="shared" si="1382"/>
        <v>-4.6413115999999953E-4</v>
      </c>
      <c r="M7327">
        <f t="shared" si="1371"/>
        <v>-1.1190462599999992E-3</v>
      </c>
      <c r="N7327">
        <f t="shared" si="1372"/>
        <v>-3.9720592000003566E-4</v>
      </c>
      <c r="O7327">
        <f t="shared" si="1373"/>
        <v>5.453818300015234E-4</v>
      </c>
      <c r="P7327">
        <f t="shared" si="1374"/>
        <v>3.9707363000000015E-4</v>
      </c>
      <c r="Q7327">
        <f t="shared" si="1375"/>
        <v>3.7895918999999978E-4</v>
      </c>
      <c r="R7327">
        <f t="shared" si="1376"/>
        <v>-5.6917884000000037E-4</v>
      </c>
    </row>
    <row r="7328" spans="1:18" x14ac:dyDescent="0.25">
      <c r="A7328" s="1">
        <v>-3.2889729999999999E-2</v>
      </c>
      <c r="B7328" s="1">
        <v>-1.80378E-2</v>
      </c>
      <c r="C7328" s="1">
        <v>-0.99761951000000004</v>
      </c>
      <c r="D7328" s="1">
        <v>4.5687000000000001E-4</v>
      </c>
      <c r="E7328" s="1">
        <v>-1.7594799999999999E-3</v>
      </c>
      <c r="F7328" s="1">
        <v>-8.2087999999999996E-4</v>
      </c>
      <c r="G7328">
        <f t="shared" si="1377"/>
        <v>-3.2730673740000001E-2</v>
      </c>
      <c r="H7328">
        <f t="shared" si="1378"/>
        <v>-1.9545804079999965E-2</v>
      </c>
      <c r="I7328">
        <f t="shared" si="1379"/>
        <v>-0.99754107183000151</v>
      </c>
      <c r="J7328">
        <f t="shared" si="1380"/>
        <v>2.5179636999999981E-4</v>
      </c>
      <c r="K7328">
        <f t="shared" si="1381"/>
        <v>-5.8056918999999975E-4</v>
      </c>
      <c r="L7328">
        <f t="shared" si="1382"/>
        <v>-4.6413115999999953E-4</v>
      </c>
      <c r="M7328">
        <f t="shared" si="1371"/>
        <v>-1.590562599999984E-4</v>
      </c>
      <c r="N7328">
        <f t="shared" si="1372"/>
        <v>1.5080040799999653E-3</v>
      </c>
      <c r="O7328">
        <f t="shared" si="1373"/>
        <v>-7.8438169998529261E-5</v>
      </c>
      <c r="P7328">
        <f t="shared" si="1374"/>
        <v>2.050736300000002E-4</v>
      </c>
      <c r="Q7328">
        <f t="shared" si="1375"/>
        <v>-1.1789108100000003E-3</v>
      </c>
      <c r="R7328">
        <f t="shared" si="1376"/>
        <v>-3.5674884000000043E-4</v>
      </c>
    </row>
    <row r="7329" spans="1:18" x14ac:dyDescent="0.25">
      <c r="A7329" s="1">
        <v>-3.4550789999999998E-2</v>
      </c>
      <c r="B7329" s="1">
        <v>-2.0050249999999999E-2</v>
      </c>
      <c r="C7329" s="1">
        <v>-0.99752194000000005</v>
      </c>
      <c r="D7329" s="1">
        <v>1.35256E-3</v>
      </c>
      <c r="E7329" s="1">
        <v>-5.7403E-4</v>
      </c>
      <c r="F7329" s="1">
        <v>-1.17336E-3</v>
      </c>
      <c r="G7329">
        <f t="shared" si="1377"/>
        <v>-3.2730673740000001E-2</v>
      </c>
      <c r="H7329">
        <f t="shared" si="1378"/>
        <v>-1.9545804079999965E-2</v>
      </c>
      <c r="I7329">
        <f t="shared" si="1379"/>
        <v>-0.99754107183000151</v>
      </c>
      <c r="J7329">
        <f t="shared" si="1380"/>
        <v>2.5179636999999981E-4</v>
      </c>
      <c r="K7329">
        <f t="shared" si="1381"/>
        <v>-5.8056918999999975E-4</v>
      </c>
      <c r="L7329">
        <f t="shared" si="1382"/>
        <v>-4.6413115999999953E-4</v>
      </c>
      <c r="M7329">
        <f t="shared" si="1371"/>
        <v>-1.8201162599999973E-3</v>
      </c>
      <c r="N7329">
        <f t="shared" si="1372"/>
        <v>-5.0444592000003369E-4</v>
      </c>
      <c r="O7329">
        <f t="shared" si="1373"/>
        <v>1.9131830001462014E-5</v>
      </c>
      <c r="P7329">
        <f t="shared" si="1374"/>
        <v>1.1007636300000003E-3</v>
      </c>
      <c r="Q7329">
        <f t="shared" si="1375"/>
        <v>6.5391899999997418E-6</v>
      </c>
      <c r="R7329">
        <f t="shared" si="1376"/>
        <v>-7.0922884000000045E-4</v>
      </c>
    </row>
    <row r="7330" spans="1:18" x14ac:dyDescent="0.25">
      <c r="A7330" s="1">
        <v>-3.251209E-2</v>
      </c>
      <c r="B7330" s="1">
        <v>-1.9761890000000001E-2</v>
      </c>
      <c r="C7330" s="1">
        <v>-0.99756836999999998</v>
      </c>
      <c r="D7330" s="1">
        <v>1.2853599999999999E-3</v>
      </c>
      <c r="E7330" s="1">
        <v>-1.3400599999999999E-3</v>
      </c>
      <c r="F7330" s="1">
        <v>-1.1350900000000001E-3</v>
      </c>
      <c r="G7330">
        <f t="shared" si="1377"/>
        <v>-3.2730673740000001E-2</v>
      </c>
      <c r="H7330">
        <f t="shared" si="1378"/>
        <v>-1.9545804079999965E-2</v>
      </c>
      <c r="I7330">
        <f t="shared" si="1379"/>
        <v>-0.99754107183000151</v>
      </c>
      <c r="J7330">
        <f t="shared" si="1380"/>
        <v>2.5179636999999981E-4</v>
      </c>
      <c r="K7330">
        <f t="shared" si="1381"/>
        <v>-5.8056918999999975E-4</v>
      </c>
      <c r="L7330">
        <f t="shared" si="1382"/>
        <v>-4.6413115999999953E-4</v>
      </c>
      <c r="M7330">
        <f t="shared" si="1371"/>
        <v>2.1858374000000014E-4</v>
      </c>
      <c r="N7330">
        <f t="shared" si="1372"/>
        <v>-2.1608592000003576E-4</v>
      </c>
      <c r="O7330">
        <f t="shared" si="1373"/>
        <v>-2.729816999846868E-5</v>
      </c>
      <c r="P7330">
        <f t="shared" si="1374"/>
        <v>1.03356363E-3</v>
      </c>
      <c r="Q7330">
        <f t="shared" si="1375"/>
        <v>-7.5949081000000016E-4</v>
      </c>
      <c r="R7330">
        <f t="shared" si="1376"/>
        <v>-6.7095884000000047E-4</v>
      </c>
    </row>
    <row r="7331" spans="1:18" x14ac:dyDescent="0.25">
      <c r="A7331" s="1">
        <v>-3.18248E-2</v>
      </c>
      <c r="B7331" s="1">
        <v>-1.9582829999999999E-2</v>
      </c>
      <c r="C7331" s="1">
        <v>-0.99657792000000001</v>
      </c>
      <c r="D7331" s="1">
        <v>-2.4379E-4</v>
      </c>
      <c r="E7331" s="1">
        <v>-9.4211000000000002E-4</v>
      </c>
      <c r="F7331" s="1">
        <v>-1.4285E-4</v>
      </c>
      <c r="G7331">
        <f t="shared" si="1377"/>
        <v>-3.2730673740000001E-2</v>
      </c>
      <c r="H7331">
        <f t="shared" si="1378"/>
        <v>-1.9545804079999965E-2</v>
      </c>
      <c r="I7331">
        <f t="shared" si="1379"/>
        <v>-0.99754107183000151</v>
      </c>
      <c r="J7331">
        <f t="shared" si="1380"/>
        <v>2.5179636999999981E-4</v>
      </c>
      <c r="K7331">
        <f t="shared" si="1381"/>
        <v>-5.8056918999999975E-4</v>
      </c>
      <c r="L7331">
        <f t="shared" si="1382"/>
        <v>-4.6413115999999953E-4</v>
      </c>
      <c r="M7331">
        <f t="shared" si="1371"/>
        <v>9.0587374000000026E-4</v>
      </c>
      <c r="N7331">
        <f t="shared" si="1372"/>
        <v>-3.7025920000034046E-5</v>
      </c>
      <c r="O7331">
        <f t="shared" si="1373"/>
        <v>9.6315183000150739E-4</v>
      </c>
      <c r="P7331">
        <f t="shared" si="1374"/>
        <v>-4.9558636999999983E-4</v>
      </c>
      <c r="Q7331">
        <f t="shared" si="1375"/>
        <v>-3.6154081000000027E-4</v>
      </c>
      <c r="R7331">
        <f t="shared" si="1376"/>
        <v>3.2128115999999955E-4</v>
      </c>
    </row>
    <row r="7332" spans="1:18" x14ac:dyDescent="0.25">
      <c r="A7332" s="1">
        <v>-3.1737229999999998E-2</v>
      </c>
      <c r="B7332" s="1">
        <v>-1.9560029999999999E-2</v>
      </c>
      <c r="C7332" s="1">
        <v>-0.99673641000000002</v>
      </c>
      <c r="D7332" s="1">
        <v>1.56069E-3</v>
      </c>
      <c r="E7332" s="1">
        <v>-8.2850000000000003E-4</v>
      </c>
      <c r="F7332" s="1">
        <v>-3.7383000000000002E-4</v>
      </c>
      <c r="G7332">
        <f t="shared" si="1377"/>
        <v>-3.2730673740000001E-2</v>
      </c>
      <c r="H7332">
        <f t="shared" si="1378"/>
        <v>-1.9545804079999965E-2</v>
      </c>
      <c r="I7332">
        <f t="shared" si="1379"/>
        <v>-0.99754107183000151</v>
      </c>
      <c r="J7332">
        <f t="shared" si="1380"/>
        <v>2.5179636999999981E-4</v>
      </c>
      <c r="K7332">
        <f t="shared" si="1381"/>
        <v>-5.8056918999999975E-4</v>
      </c>
      <c r="L7332">
        <f t="shared" si="1382"/>
        <v>-4.6413115999999953E-4</v>
      </c>
      <c r="M7332">
        <f t="shared" si="1371"/>
        <v>9.9344374000000235E-4</v>
      </c>
      <c r="N7332">
        <f t="shared" si="1372"/>
        <v>-1.4225920000034142E-5</v>
      </c>
      <c r="O7332">
        <f t="shared" si="1373"/>
        <v>8.0466183000149627E-4</v>
      </c>
      <c r="P7332">
        <f t="shared" si="1374"/>
        <v>1.3088936300000003E-3</v>
      </c>
      <c r="Q7332">
        <f t="shared" si="1375"/>
        <v>-2.4793081000000028E-4</v>
      </c>
      <c r="R7332">
        <f t="shared" si="1376"/>
        <v>9.0301159999999511E-5</v>
      </c>
    </row>
    <row r="7333" spans="1:18" x14ac:dyDescent="0.25">
      <c r="A7333" s="1">
        <v>-3.3530020000000001E-2</v>
      </c>
      <c r="B7333" s="1">
        <v>-1.897683E-2</v>
      </c>
      <c r="C7333" s="1">
        <v>-0.99765897000000003</v>
      </c>
      <c r="D7333" s="1">
        <v>-3.5285999999999998E-4</v>
      </c>
      <c r="E7333" s="1">
        <v>3.8476E-4</v>
      </c>
      <c r="F7333" s="1">
        <v>1.5401E-4</v>
      </c>
      <c r="G7333">
        <f t="shared" si="1377"/>
        <v>-3.2730673740000001E-2</v>
      </c>
      <c r="H7333">
        <f t="shared" si="1378"/>
        <v>-1.9545804079999965E-2</v>
      </c>
      <c r="I7333">
        <f t="shared" si="1379"/>
        <v>-0.99754107183000151</v>
      </c>
      <c r="J7333">
        <f t="shared" si="1380"/>
        <v>2.5179636999999981E-4</v>
      </c>
      <c r="K7333">
        <f t="shared" si="1381"/>
        <v>-5.8056918999999975E-4</v>
      </c>
      <c r="L7333">
        <f t="shared" si="1382"/>
        <v>-4.6413115999999953E-4</v>
      </c>
      <c r="M7333">
        <f t="shared" si="1371"/>
        <v>-7.9934626000000009E-4</v>
      </c>
      <c r="N7333">
        <f t="shared" si="1372"/>
        <v>5.6897407999996485E-4</v>
      </c>
      <c r="O7333">
        <f t="shared" si="1373"/>
        <v>-1.1789816999852043E-4</v>
      </c>
      <c r="P7333">
        <f t="shared" si="1374"/>
        <v>-6.0465636999999979E-4</v>
      </c>
      <c r="Q7333">
        <f t="shared" si="1375"/>
        <v>9.6532918999999969E-4</v>
      </c>
      <c r="R7333">
        <f t="shared" si="1376"/>
        <v>6.1814115999999958E-4</v>
      </c>
    </row>
    <row r="7334" spans="1:18" x14ac:dyDescent="0.25">
      <c r="A7334" s="1">
        <v>-3.3301600000000001E-2</v>
      </c>
      <c r="B7334" s="1">
        <v>-1.9325269999999999E-2</v>
      </c>
      <c r="C7334" s="1">
        <v>-0.99591160000000001</v>
      </c>
      <c r="D7334" s="1">
        <v>-3.9784999999999999E-4</v>
      </c>
      <c r="E7334" s="1">
        <v>-2.1782300000000002E-3</v>
      </c>
      <c r="F7334" s="1">
        <v>-1.4532E-3</v>
      </c>
      <c r="G7334">
        <f t="shared" si="1377"/>
        <v>-3.2730673740000001E-2</v>
      </c>
      <c r="H7334">
        <f t="shared" si="1378"/>
        <v>-1.9545804079999965E-2</v>
      </c>
      <c r="I7334">
        <f t="shared" si="1379"/>
        <v>-0.99754107183000151</v>
      </c>
      <c r="J7334">
        <f t="shared" si="1380"/>
        <v>2.5179636999999981E-4</v>
      </c>
      <c r="K7334">
        <f t="shared" si="1381"/>
        <v>-5.8056918999999975E-4</v>
      </c>
      <c r="L7334">
        <f t="shared" si="1382"/>
        <v>-4.6413115999999953E-4</v>
      </c>
      <c r="M7334">
        <f t="shared" si="1371"/>
        <v>-5.7092626000000007E-4</v>
      </c>
      <c r="N7334">
        <f t="shared" si="1372"/>
        <v>2.2053407999996638E-4</v>
      </c>
      <c r="O7334">
        <f t="shared" si="1373"/>
        <v>1.6294718300015054E-3</v>
      </c>
      <c r="P7334">
        <f t="shared" si="1374"/>
        <v>-6.4964636999999986E-4</v>
      </c>
      <c r="Q7334">
        <f t="shared" si="1375"/>
        <v>-1.5976608100000005E-3</v>
      </c>
      <c r="R7334">
        <f t="shared" si="1376"/>
        <v>-9.8906884000000039E-4</v>
      </c>
    </row>
    <row r="7335" spans="1:18" x14ac:dyDescent="0.25">
      <c r="A7335" s="1">
        <v>-3.3568000000000001E-2</v>
      </c>
      <c r="B7335" s="1">
        <v>-1.8294899999999999E-2</v>
      </c>
      <c r="C7335" s="1">
        <v>-0.99849885999999999</v>
      </c>
      <c r="D7335" s="1">
        <v>2.00066E-3</v>
      </c>
      <c r="E7335" s="1">
        <v>1.2154000000000001E-4</v>
      </c>
      <c r="F7335" s="1">
        <v>-4.0717999999999999E-4</v>
      </c>
      <c r="G7335">
        <f t="shared" si="1377"/>
        <v>-3.2730673740000001E-2</v>
      </c>
      <c r="H7335">
        <f t="shared" si="1378"/>
        <v>-1.9545804079999965E-2</v>
      </c>
      <c r="I7335">
        <f t="shared" si="1379"/>
        <v>-0.99754107183000151</v>
      </c>
      <c r="J7335">
        <f t="shared" si="1380"/>
        <v>2.5179636999999981E-4</v>
      </c>
      <c r="K7335">
        <f t="shared" si="1381"/>
        <v>-5.8056918999999975E-4</v>
      </c>
      <c r="L7335">
        <f t="shared" si="1382"/>
        <v>-4.6413115999999953E-4</v>
      </c>
      <c r="M7335">
        <f t="shared" si="1371"/>
        <v>-8.3732626000000004E-4</v>
      </c>
      <c r="N7335">
        <f t="shared" si="1372"/>
        <v>1.2509040799999656E-3</v>
      </c>
      <c r="O7335">
        <f t="shared" si="1373"/>
        <v>-9.5778816999847471E-4</v>
      </c>
      <c r="P7335">
        <f t="shared" si="1374"/>
        <v>1.7488636300000003E-3</v>
      </c>
      <c r="Q7335">
        <f t="shared" si="1375"/>
        <v>7.021091899999997E-4</v>
      </c>
      <c r="R7335">
        <f t="shared" si="1376"/>
        <v>5.6951159999999541E-5</v>
      </c>
    </row>
    <row r="7336" spans="1:18" x14ac:dyDescent="0.25">
      <c r="A7336" s="1">
        <v>-3.2798889999999997E-2</v>
      </c>
      <c r="B7336" s="1">
        <v>-1.916901E-2</v>
      </c>
      <c r="C7336" s="1">
        <v>-0.99809079999999994</v>
      </c>
      <c r="D7336" s="1">
        <v>-1.7562E-4</v>
      </c>
      <c r="E7336" s="1">
        <v>-6.0099999999999997E-5</v>
      </c>
      <c r="F7336" s="1">
        <v>6.6994000000000005E-4</v>
      </c>
      <c r="G7336">
        <f t="shared" si="1377"/>
        <v>-3.2730673740000001E-2</v>
      </c>
      <c r="H7336">
        <f t="shared" si="1378"/>
        <v>-1.9545804079999965E-2</v>
      </c>
      <c r="I7336">
        <f t="shared" si="1379"/>
        <v>-0.99754107183000151</v>
      </c>
      <c r="J7336">
        <f t="shared" si="1380"/>
        <v>2.5179636999999981E-4</v>
      </c>
      <c r="K7336">
        <f t="shared" si="1381"/>
        <v>-5.8056918999999975E-4</v>
      </c>
      <c r="L7336">
        <f t="shared" si="1382"/>
        <v>-4.6413115999999953E-4</v>
      </c>
      <c r="M7336">
        <f t="shared" si="1371"/>
        <v>-6.8216259999996642E-5</v>
      </c>
      <c r="N7336">
        <f t="shared" si="1372"/>
        <v>3.7679407999996473E-4</v>
      </c>
      <c r="O7336">
        <f t="shared" si="1373"/>
        <v>-5.4972816999843133E-4</v>
      </c>
      <c r="P7336">
        <f t="shared" si="1374"/>
        <v>-4.2741636999999984E-4</v>
      </c>
      <c r="Q7336">
        <f t="shared" si="1375"/>
        <v>5.2046918999999975E-4</v>
      </c>
      <c r="R7336">
        <f t="shared" si="1376"/>
        <v>1.1340711599999995E-3</v>
      </c>
    </row>
    <row r="7337" spans="1:18" x14ac:dyDescent="0.25">
      <c r="A7337" s="1">
        <v>-3.2678319999999997E-2</v>
      </c>
      <c r="B7337" s="1">
        <v>-1.9359620000000001E-2</v>
      </c>
      <c r="C7337" s="1">
        <v>-0.99904031000000004</v>
      </c>
      <c r="D7337" s="1">
        <v>5.7244999999999996E-4</v>
      </c>
      <c r="E7337" s="1">
        <v>-3.0131E-4</v>
      </c>
      <c r="F7337" s="1">
        <v>-1.3875000000000001E-3</v>
      </c>
      <c r="G7337">
        <f t="shared" si="1377"/>
        <v>-3.2730673740000001E-2</v>
      </c>
      <c r="H7337">
        <f t="shared" si="1378"/>
        <v>-1.9545804079999965E-2</v>
      </c>
      <c r="I7337">
        <f t="shared" si="1379"/>
        <v>-0.99754107183000151</v>
      </c>
      <c r="J7337">
        <f t="shared" si="1380"/>
        <v>2.5179636999999981E-4</v>
      </c>
      <c r="K7337">
        <f t="shared" si="1381"/>
        <v>-5.8056918999999975E-4</v>
      </c>
      <c r="L7337">
        <f t="shared" si="1382"/>
        <v>-4.6413115999999953E-4</v>
      </c>
      <c r="M7337">
        <f t="shared" si="1371"/>
        <v>5.2353740000003757E-5</v>
      </c>
      <c r="N7337">
        <f t="shared" si="1372"/>
        <v>1.8618407999996395E-4</v>
      </c>
      <c r="O7337">
        <f t="shared" si="1373"/>
        <v>-1.4992381699985291E-3</v>
      </c>
      <c r="P7337">
        <f t="shared" si="1374"/>
        <v>3.2065363000000015E-4</v>
      </c>
      <c r="Q7337">
        <f t="shared" si="1375"/>
        <v>2.7925918999999975E-4</v>
      </c>
      <c r="R7337">
        <f t="shared" si="1376"/>
        <v>-9.2336884000000048E-4</v>
      </c>
    </row>
    <row r="7338" spans="1:18" x14ac:dyDescent="0.25">
      <c r="A7338" s="1">
        <v>-3.1787879999999998E-2</v>
      </c>
      <c r="B7338" s="1">
        <v>-1.8686879999999999E-2</v>
      </c>
      <c r="C7338" s="1">
        <v>-0.99572855000000005</v>
      </c>
      <c r="D7338" s="1">
        <v>7.6871000000000003E-4</v>
      </c>
      <c r="E7338" s="1">
        <v>-1.3133800000000001E-3</v>
      </c>
      <c r="F7338" s="1">
        <v>-1.1851E-4</v>
      </c>
      <c r="G7338">
        <f t="shared" si="1377"/>
        <v>-3.2730673740000001E-2</v>
      </c>
      <c r="H7338">
        <f t="shared" si="1378"/>
        <v>-1.9545804079999965E-2</v>
      </c>
      <c r="I7338">
        <f t="shared" si="1379"/>
        <v>-0.99754107183000151</v>
      </c>
      <c r="J7338">
        <f t="shared" si="1380"/>
        <v>2.5179636999999981E-4</v>
      </c>
      <c r="K7338">
        <f t="shared" si="1381"/>
        <v>-5.8056918999999975E-4</v>
      </c>
      <c r="L7338">
        <f t="shared" si="1382"/>
        <v>-4.6413115999999953E-4</v>
      </c>
      <c r="M7338">
        <f t="shared" si="1371"/>
        <v>9.4279374000000304E-4</v>
      </c>
      <c r="N7338">
        <f t="shared" si="1372"/>
        <v>8.5892407999996548E-4</v>
      </c>
      <c r="O7338">
        <f t="shared" si="1373"/>
        <v>1.8125218300014678E-3</v>
      </c>
      <c r="P7338">
        <f t="shared" si="1374"/>
        <v>5.1691363000000022E-4</v>
      </c>
      <c r="Q7338">
        <f t="shared" si="1375"/>
        <v>-7.3281081000000031E-4</v>
      </c>
      <c r="R7338">
        <f t="shared" si="1376"/>
        <v>3.4562115999999953E-4</v>
      </c>
    </row>
    <row r="7339" spans="1:18" x14ac:dyDescent="0.25">
      <c r="A7339" s="1">
        <v>-3.3356370000000003E-2</v>
      </c>
      <c r="B7339" s="1">
        <v>-1.686526E-2</v>
      </c>
      <c r="C7339" s="1">
        <v>-0.99808478</v>
      </c>
      <c r="D7339" s="1">
        <v>-4.3150000000000003E-4</v>
      </c>
      <c r="E7339" s="1">
        <v>-7.7200000000000006E-5</v>
      </c>
      <c r="F7339" s="1">
        <v>-3.8706E-4</v>
      </c>
      <c r="G7339">
        <f t="shared" si="1377"/>
        <v>-3.2730673740000001E-2</v>
      </c>
      <c r="H7339">
        <f t="shared" si="1378"/>
        <v>-1.9545804079999965E-2</v>
      </c>
      <c r="I7339">
        <f t="shared" si="1379"/>
        <v>-0.99754107183000151</v>
      </c>
      <c r="J7339">
        <f t="shared" si="1380"/>
        <v>2.5179636999999981E-4</v>
      </c>
      <c r="K7339">
        <f t="shared" si="1381"/>
        <v>-5.8056918999999975E-4</v>
      </c>
      <c r="L7339">
        <f t="shared" si="1382"/>
        <v>-4.6413115999999953E-4</v>
      </c>
      <c r="M7339">
        <f t="shared" si="1371"/>
        <v>-6.2569626000000267E-4</v>
      </c>
      <c r="N7339">
        <f t="shared" si="1372"/>
        <v>2.680544079999965E-3</v>
      </c>
      <c r="O7339">
        <f t="shared" si="1373"/>
        <v>-5.4370816999849136E-4</v>
      </c>
      <c r="P7339">
        <f t="shared" si="1374"/>
        <v>-6.8329636999999983E-4</v>
      </c>
      <c r="Q7339">
        <f t="shared" si="1375"/>
        <v>5.0336918999999971E-4</v>
      </c>
      <c r="R7339">
        <f t="shared" si="1376"/>
        <v>7.7071159999999531E-5</v>
      </c>
    </row>
    <row r="7340" spans="1:18" x14ac:dyDescent="0.25">
      <c r="A7340" s="1">
        <v>-3.2128400000000001E-2</v>
      </c>
      <c r="B7340" s="1">
        <v>-1.8936649999999999E-2</v>
      </c>
      <c r="C7340" s="1">
        <v>-0.99801903999999997</v>
      </c>
      <c r="D7340" s="1">
        <v>8.1315000000000001E-4</v>
      </c>
      <c r="E7340" s="1">
        <v>-5.6543999999999995E-4</v>
      </c>
      <c r="F7340" s="1">
        <v>-1.2746299999999999E-3</v>
      </c>
      <c r="G7340">
        <f t="shared" si="1377"/>
        <v>-3.2730673740000001E-2</v>
      </c>
      <c r="H7340">
        <f t="shared" si="1378"/>
        <v>-1.9545804079999965E-2</v>
      </c>
      <c r="I7340">
        <f t="shared" si="1379"/>
        <v>-0.99754107183000151</v>
      </c>
      <c r="J7340">
        <f t="shared" si="1380"/>
        <v>2.5179636999999981E-4</v>
      </c>
      <c r="K7340">
        <f t="shared" si="1381"/>
        <v>-5.8056918999999975E-4</v>
      </c>
      <c r="L7340">
        <f t="shared" si="1382"/>
        <v>-4.6413115999999953E-4</v>
      </c>
      <c r="M7340">
        <f t="shared" si="1371"/>
        <v>6.0227373999999917E-4</v>
      </c>
      <c r="N7340">
        <f t="shared" si="1372"/>
        <v>6.0915407999996563E-4</v>
      </c>
      <c r="O7340">
        <f t="shared" si="1373"/>
        <v>-4.7796816999845504E-4</v>
      </c>
      <c r="P7340">
        <f t="shared" si="1374"/>
        <v>5.613536300000002E-4</v>
      </c>
      <c r="Q7340">
        <f t="shared" si="1375"/>
        <v>1.5129189999999793E-5</v>
      </c>
      <c r="R7340">
        <f t="shared" si="1376"/>
        <v>-8.1049884000000032E-4</v>
      </c>
    </row>
    <row r="7341" spans="1:18" x14ac:dyDescent="0.25">
      <c r="A7341" s="1">
        <v>-3.1599769999999999E-2</v>
      </c>
      <c r="B7341" s="1">
        <v>-2.00456E-2</v>
      </c>
      <c r="C7341" s="1">
        <v>-0.99867362000000004</v>
      </c>
      <c r="D7341" s="1">
        <v>7.5843000000000004E-4</v>
      </c>
      <c r="E7341" s="1">
        <v>1.5452E-4</v>
      </c>
      <c r="F7341" s="1">
        <v>-5.7817999999999997E-4</v>
      </c>
      <c r="G7341">
        <f t="shared" si="1377"/>
        <v>-3.2730673740000001E-2</v>
      </c>
      <c r="H7341">
        <f t="shared" si="1378"/>
        <v>-1.9545804079999965E-2</v>
      </c>
      <c r="I7341">
        <f t="shared" si="1379"/>
        <v>-0.99754107183000151</v>
      </c>
      <c r="J7341">
        <f t="shared" si="1380"/>
        <v>2.5179636999999981E-4</v>
      </c>
      <c r="K7341">
        <f t="shared" si="1381"/>
        <v>-5.8056918999999975E-4</v>
      </c>
      <c r="L7341">
        <f t="shared" si="1382"/>
        <v>-4.6413115999999953E-4</v>
      </c>
      <c r="M7341">
        <f t="shared" si="1371"/>
        <v>1.1309037400000013E-3</v>
      </c>
      <c r="N7341">
        <f t="shared" si="1372"/>
        <v>-4.9979592000003528E-4</v>
      </c>
      <c r="O7341">
        <f t="shared" si="1373"/>
        <v>-1.1325481699985263E-3</v>
      </c>
      <c r="P7341">
        <f t="shared" si="1374"/>
        <v>5.0663363000000023E-4</v>
      </c>
      <c r="Q7341">
        <f t="shared" si="1375"/>
        <v>7.3508918999999975E-4</v>
      </c>
      <c r="R7341">
        <f t="shared" si="1376"/>
        <v>-1.1404884000000044E-4</v>
      </c>
    </row>
    <row r="7342" spans="1:18" x14ac:dyDescent="0.25">
      <c r="A7342" s="1">
        <v>-3.2513830000000001E-2</v>
      </c>
      <c r="B7342" s="1">
        <v>-1.8259060000000001E-2</v>
      </c>
      <c r="C7342" s="1">
        <v>-0.99699062000000005</v>
      </c>
      <c r="D7342" s="1">
        <v>9.2296000000000001E-4</v>
      </c>
      <c r="E7342" s="1">
        <v>1.7123999999999999E-4</v>
      </c>
      <c r="F7342" s="1">
        <v>-1.0856100000000001E-3</v>
      </c>
      <c r="G7342">
        <f t="shared" si="1377"/>
        <v>-3.2730673740000001E-2</v>
      </c>
      <c r="H7342">
        <f t="shared" si="1378"/>
        <v>-1.9545804079999965E-2</v>
      </c>
      <c r="I7342">
        <f t="shared" si="1379"/>
        <v>-0.99754107183000151</v>
      </c>
      <c r="J7342">
        <f t="shared" si="1380"/>
        <v>2.5179636999999981E-4</v>
      </c>
      <c r="K7342">
        <f t="shared" si="1381"/>
        <v>-5.8056918999999975E-4</v>
      </c>
      <c r="L7342">
        <f t="shared" si="1382"/>
        <v>-4.6413115999999953E-4</v>
      </c>
      <c r="M7342">
        <f t="shared" si="1371"/>
        <v>2.1684374000000006E-4</v>
      </c>
      <c r="N7342">
        <f t="shared" si="1372"/>
        <v>1.2867440799999644E-3</v>
      </c>
      <c r="O7342">
        <f t="shared" si="1373"/>
        <v>5.504518300014638E-4</v>
      </c>
      <c r="P7342">
        <f t="shared" si="1374"/>
        <v>6.711636300000002E-4</v>
      </c>
      <c r="Q7342">
        <f t="shared" si="1375"/>
        <v>7.5180918999999977E-4</v>
      </c>
      <c r="R7342">
        <f t="shared" si="1376"/>
        <v>-6.2147884000000051E-4</v>
      </c>
    </row>
    <row r="7343" spans="1:18" x14ac:dyDescent="0.25">
      <c r="A7343" s="1">
        <v>-3.2072950000000003E-2</v>
      </c>
      <c r="B7343" s="1">
        <v>-1.91448E-2</v>
      </c>
      <c r="C7343" s="1">
        <v>-0.99851531000000004</v>
      </c>
      <c r="D7343" s="1">
        <v>1.0586300000000001E-3</v>
      </c>
      <c r="E7343" s="1">
        <v>-1.4628499999999999E-3</v>
      </c>
      <c r="F7343" s="1">
        <v>-8.5921999999999995E-4</v>
      </c>
      <c r="G7343">
        <f t="shared" si="1377"/>
        <v>-3.2730673740000001E-2</v>
      </c>
      <c r="H7343">
        <f t="shared" si="1378"/>
        <v>-1.9545804079999965E-2</v>
      </c>
      <c r="I7343">
        <f t="shared" si="1379"/>
        <v>-0.99754107183000151</v>
      </c>
      <c r="J7343">
        <f t="shared" si="1380"/>
        <v>2.5179636999999981E-4</v>
      </c>
      <c r="K7343">
        <f t="shared" si="1381"/>
        <v>-5.8056918999999975E-4</v>
      </c>
      <c r="L7343">
        <f t="shared" si="1382"/>
        <v>-4.6413115999999953E-4</v>
      </c>
      <c r="M7343">
        <f t="shared" si="1371"/>
        <v>6.5772373999999773E-4</v>
      </c>
      <c r="N7343">
        <f t="shared" si="1372"/>
        <v>4.0100407999996493E-4</v>
      </c>
      <c r="O7343">
        <f t="shared" si="1373"/>
        <v>-9.7423816999853141E-4</v>
      </c>
      <c r="P7343">
        <f t="shared" si="1374"/>
        <v>8.0683363000000027E-4</v>
      </c>
      <c r="Q7343">
        <f t="shared" si="1375"/>
        <v>-8.8228081000000017E-4</v>
      </c>
      <c r="R7343">
        <f t="shared" si="1376"/>
        <v>-3.9508884000000042E-4</v>
      </c>
    </row>
    <row r="7344" spans="1:18" x14ac:dyDescent="0.25">
      <c r="A7344" s="1">
        <v>-3.4019510000000003E-2</v>
      </c>
      <c r="B7344" s="1">
        <v>-1.9702770000000001E-2</v>
      </c>
      <c r="C7344" s="1">
        <v>-0.99903542000000001</v>
      </c>
      <c r="D7344" s="1">
        <v>-3.5763E-4</v>
      </c>
      <c r="E7344" s="1">
        <v>-4.8060000000000003E-4</v>
      </c>
      <c r="F7344" s="1">
        <v>1.5195000000000001E-4</v>
      </c>
      <c r="G7344">
        <f t="shared" si="1377"/>
        <v>-3.2730673740000001E-2</v>
      </c>
      <c r="H7344">
        <f t="shared" si="1378"/>
        <v>-1.9545804079999965E-2</v>
      </c>
      <c r="I7344">
        <f t="shared" si="1379"/>
        <v>-0.99754107183000151</v>
      </c>
      <c r="J7344">
        <f t="shared" si="1380"/>
        <v>2.5179636999999981E-4</v>
      </c>
      <c r="K7344">
        <f t="shared" si="1381"/>
        <v>-5.8056918999999975E-4</v>
      </c>
      <c r="L7344">
        <f t="shared" si="1382"/>
        <v>-4.6413115999999953E-4</v>
      </c>
      <c r="M7344">
        <f t="shared" si="1371"/>
        <v>-1.2888362600000022E-3</v>
      </c>
      <c r="N7344">
        <f t="shared" si="1372"/>
        <v>-1.5696592000003645E-4</v>
      </c>
      <c r="O7344">
        <f t="shared" si="1373"/>
        <v>-1.494348169998494E-3</v>
      </c>
      <c r="P7344">
        <f t="shared" si="1374"/>
        <v>-6.0942636999999976E-4</v>
      </c>
      <c r="Q7344">
        <f t="shared" si="1375"/>
        <v>9.996918999999972E-5</v>
      </c>
      <c r="R7344">
        <f t="shared" si="1376"/>
        <v>6.1608115999999956E-4</v>
      </c>
    </row>
    <row r="7345" spans="1:18" x14ac:dyDescent="0.25">
      <c r="A7345" s="1">
        <v>-3.3040189999999997E-2</v>
      </c>
      <c r="B7345" s="1">
        <v>-1.8763459999999999E-2</v>
      </c>
      <c r="C7345" s="1">
        <v>-0.99725807</v>
      </c>
      <c r="D7345" s="1">
        <v>1.0271600000000001E-3</v>
      </c>
      <c r="E7345" s="1">
        <v>-8.2319000000000001E-4</v>
      </c>
      <c r="F7345" s="1">
        <v>1.5483000000000001E-4</v>
      </c>
      <c r="G7345">
        <f t="shared" si="1377"/>
        <v>-3.2730673740000001E-2</v>
      </c>
      <c r="H7345">
        <f t="shared" si="1378"/>
        <v>-1.9545804079999965E-2</v>
      </c>
      <c r="I7345">
        <f t="shared" si="1379"/>
        <v>-0.99754107183000151</v>
      </c>
      <c r="J7345">
        <f t="shared" si="1380"/>
        <v>2.5179636999999981E-4</v>
      </c>
      <c r="K7345">
        <f t="shared" si="1381"/>
        <v>-5.8056918999999975E-4</v>
      </c>
      <c r="L7345">
        <f t="shared" si="1382"/>
        <v>-4.6413115999999953E-4</v>
      </c>
      <c r="M7345">
        <f t="shared" si="1371"/>
        <v>-3.0951625999999649E-4</v>
      </c>
      <c r="N7345">
        <f t="shared" si="1372"/>
        <v>7.8234407999996577E-4</v>
      </c>
      <c r="O7345">
        <f t="shared" si="1373"/>
        <v>2.8300183000151691E-4</v>
      </c>
      <c r="P7345">
        <f t="shared" si="1374"/>
        <v>7.7536363000000024E-4</v>
      </c>
      <c r="Q7345">
        <f t="shared" si="1375"/>
        <v>-2.4262081000000026E-4</v>
      </c>
      <c r="R7345">
        <f t="shared" si="1376"/>
        <v>6.1896115999999948E-4</v>
      </c>
    </row>
    <row r="7346" spans="1:18" x14ac:dyDescent="0.25">
      <c r="A7346" s="1">
        <v>-3.2015920000000003E-2</v>
      </c>
      <c r="B7346" s="1">
        <v>-1.8536199999999999E-2</v>
      </c>
      <c r="C7346" s="1">
        <v>-0.99689972000000004</v>
      </c>
      <c r="D7346" s="1">
        <v>1.61283E-3</v>
      </c>
      <c r="E7346" s="1">
        <v>-1.7440000000000001E-4</v>
      </c>
      <c r="F7346" s="1">
        <v>-2.3385999999999999E-4</v>
      </c>
      <c r="G7346">
        <f t="shared" si="1377"/>
        <v>-3.2730673740000001E-2</v>
      </c>
      <c r="H7346">
        <f t="shared" si="1378"/>
        <v>-1.9545804079999965E-2</v>
      </c>
      <c r="I7346">
        <f t="shared" si="1379"/>
        <v>-0.99754107183000151</v>
      </c>
      <c r="J7346">
        <f t="shared" si="1380"/>
        <v>2.5179636999999981E-4</v>
      </c>
      <c r="K7346">
        <f t="shared" si="1381"/>
        <v>-5.8056918999999975E-4</v>
      </c>
      <c r="L7346">
        <f t="shared" si="1382"/>
        <v>-4.6413115999999953E-4</v>
      </c>
      <c r="M7346">
        <f t="shared" si="1371"/>
        <v>7.1475373999999731E-4</v>
      </c>
      <c r="N7346">
        <f t="shared" si="1372"/>
        <v>1.0096040799999657E-3</v>
      </c>
      <c r="O7346">
        <f t="shared" si="1373"/>
        <v>6.4135183000146867E-4</v>
      </c>
      <c r="P7346">
        <f t="shared" si="1374"/>
        <v>1.3610336300000003E-3</v>
      </c>
      <c r="Q7346">
        <f t="shared" si="1375"/>
        <v>4.0616918999999974E-4</v>
      </c>
      <c r="R7346">
        <f t="shared" si="1376"/>
        <v>2.3027115999999954E-4</v>
      </c>
    </row>
    <row r="7347" spans="1:18" x14ac:dyDescent="0.25">
      <c r="A7347" s="1">
        <v>-3.2191259999999999E-2</v>
      </c>
      <c r="B7347" s="1">
        <v>-1.9560600000000001E-2</v>
      </c>
      <c r="C7347" s="1">
        <v>-0.99618136999999995</v>
      </c>
      <c r="D7347" s="1">
        <v>-5.8591000000000003E-4</v>
      </c>
      <c r="E7347" s="1">
        <v>-5.8264999999999999E-4</v>
      </c>
      <c r="F7347" s="1">
        <v>-3.1147E-4</v>
      </c>
      <c r="G7347">
        <f t="shared" si="1377"/>
        <v>-3.2730673740000001E-2</v>
      </c>
      <c r="H7347">
        <f t="shared" si="1378"/>
        <v>-1.9545804079999965E-2</v>
      </c>
      <c r="I7347">
        <f t="shared" si="1379"/>
        <v>-0.99754107183000151</v>
      </c>
      <c r="J7347">
        <f t="shared" si="1380"/>
        <v>2.5179636999999981E-4</v>
      </c>
      <c r="K7347">
        <f t="shared" si="1381"/>
        <v>-5.8056918999999975E-4</v>
      </c>
      <c r="L7347">
        <f t="shared" si="1382"/>
        <v>-4.6413115999999953E-4</v>
      </c>
      <c r="M7347">
        <f t="shared" si="1371"/>
        <v>5.3941374000000125E-4</v>
      </c>
      <c r="N7347">
        <f t="shared" si="1372"/>
        <v>-1.4795920000035961E-5</v>
      </c>
      <c r="O7347">
        <f t="shared" si="1373"/>
        <v>1.3597018300015584E-3</v>
      </c>
      <c r="P7347">
        <f t="shared" si="1374"/>
        <v>-8.3770636999999984E-4</v>
      </c>
      <c r="Q7347">
        <f t="shared" si="1375"/>
        <v>-2.08081000000024E-6</v>
      </c>
      <c r="R7347">
        <f t="shared" si="1376"/>
        <v>1.5266115999999953E-4</v>
      </c>
    </row>
    <row r="7348" spans="1:18" x14ac:dyDescent="0.25">
      <c r="A7348" s="1">
        <v>-3.2023530000000001E-2</v>
      </c>
      <c r="B7348" s="1">
        <v>-2.0347779999999999E-2</v>
      </c>
      <c r="C7348" s="1">
        <v>-0.99781333999999999</v>
      </c>
      <c r="D7348" s="1">
        <v>1.0412999999999999E-4</v>
      </c>
      <c r="E7348" s="1">
        <v>-1.5022E-3</v>
      </c>
      <c r="F7348" s="1">
        <v>-2.1594E-4</v>
      </c>
      <c r="G7348">
        <f t="shared" si="1377"/>
        <v>-3.2730673740000001E-2</v>
      </c>
      <c r="H7348">
        <f t="shared" si="1378"/>
        <v>-1.9545804079999965E-2</v>
      </c>
      <c r="I7348">
        <f t="shared" si="1379"/>
        <v>-0.99754107183000151</v>
      </c>
      <c r="J7348">
        <f t="shared" si="1380"/>
        <v>2.5179636999999981E-4</v>
      </c>
      <c r="K7348">
        <f t="shared" si="1381"/>
        <v>-5.8056918999999975E-4</v>
      </c>
      <c r="L7348">
        <f t="shared" si="1382"/>
        <v>-4.6413115999999953E-4</v>
      </c>
      <c r="M7348">
        <f t="shared" si="1371"/>
        <v>7.0714373999999913E-4</v>
      </c>
      <c r="N7348">
        <f t="shared" si="1372"/>
        <v>-8.019759200000344E-4</v>
      </c>
      <c r="O7348">
        <f t="shared" si="1373"/>
        <v>-2.7226816999847969E-4</v>
      </c>
      <c r="P7348">
        <f t="shared" si="1374"/>
        <v>-1.4766636999999981E-4</v>
      </c>
      <c r="Q7348">
        <f t="shared" si="1375"/>
        <v>-9.2163081000000023E-4</v>
      </c>
      <c r="R7348">
        <f t="shared" si="1376"/>
        <v>2.4819115999999951E-4</v>
      </c>
    </row>
    <row r="7349" spans="1:18" x14ac:dyDescent="0.25">
      <c r="A7349" s="1">
        <v>-3.3809270000000002E-2</v>
      </c>
      <c r="B7349" s="1">
        <v>-1.9521090000000001E-2</v>
      </c>
      <c r="C7349" s="1">
        <v>-0.99776036000000001</v>
      </c>
      <c r="D7349" s="1">
        <v>5.6694999999999998E-4</v>
      </c>
      <c r="E7349" s="1">
        <v>1.33716E-3</v>
      </c>
      <c r="F7349" s="1">
        <v>4.5150000000000002E-4</v>
      </c>
      <c r="G7349">
        <f t="shared" si="1377"/>
        <v>-3.2730673740000001E-2</v>
      </c>
      <c r="H7349">
        <f t="shared" si="1378"/>
        <v>-1.9545804079999965E-2</v>
      </c>
      <c r="I7349">
        <f t="shared" si="1379"/>
        <v>-0.99754107183000151</v>
      </c>
      <c r="J7349">
        <f t="shared" si="1380"/>
        <v>2.5179636999999981E-4</v>
      </c>
      <c r="K7349">
        <f t="shared" si="1381"/>
        <v>-5.8056918999999975E-4</v>
      </c>
      <c r="L7349">
        <f t="shared" si="1382"/>
        <v>-4.6413115999999953E-4</v>
      </c>
      <c r="M7349">
        <f t="shared" si="1371"/>
        <v>-1.0785962600000018E-3</v>
      </c>
      <c r="N7349">
        <f t="shared" si="1372"/>
        <v>2.4714079999963584E-5</v>
      </c>
      <c r="O7349">
        <f t="shared" si="1373"/>
        <v>-2.1928816999849943E-4</v>
      </c>
      <c r="P7349">
        <f t="shared" si="1374"/>
        <v>3.1515363000000018E-4</v>
      </c>
      <c r="Q7349">
        <f t="shared" si="1375"/>
        <v>1.9177291899999996E-3</v>
      </c>
      <c r="R7349">
        <f t="shared" si="1376"/>
        <v>9.1563115999999955E-4</v>
      </c>
    </row>
    <row r="7350" spans="1:18" x14ac:dyDescent="0.25">
      <c r="A7350" s="1">
        <v>-3.3438750000000003E-2</v>
      </c>
      <c r="B7350" s="1">
        <v>-2.0367529999999998E-2</v>
      </c>
      <c r="C7350" s="1">
        <v>-0.99907500000000005</v>
      </c>
      <c r="D7350" s="1">
        <v>-6.1822999999999999E-4</v>
      </c>
      <c r="E7350" s="1">
        <v>-1.0637999999999999E-3</v>
      </c>
      <c r="F7350" s="1">
        <v>-8.9344999999999995E-4</v>
      </c>
      <c r="G7350">
        <f t="shared" si="1377"/>
        <v>-3.2730673740000001E-2</v>
      </c>
      <c r="H7350">
        <f t="shared" si="1378"/>
        <v>-1.9545804079999965E-2</v>
      </c>
      <c r="I7350">
        <f t="shared" si="1379"/>
        <v>-0.99754107183000151</v>
      </c>
      <c r="J7350">
        <f t="shared" si="1380"/>
        <v>2.5179636999999981E-4</v>
      </c>
      <c r="K7350">
        <f t="shared" si="1381"/>
        <v>-5.8056918999999975E-4</v>
      </c>
      <c r="L7350">
        <f t="shared" si="1382"/>
        <v>-4.6413115999999953E-4</v>
      </c>
      <c r="M7350">
        <f t="shared" si="1371"/>
        <v>-7.0807626000000262E-4</v>
      </c>
      <c r="N7350">
        <f t="shared" si="1372"/>
        <v>-8.2172592000003333E-4</v>
      </c>
      <c r="O7350">
        <f t="shared" si="1373"/>
        <v>-1.533928169998533E-3</v>
      </c>
      <c r="P7350">
        <f t="shared" si="1374"/>
        <v>-8.700263699999998E-4</v>
      </c>
      <c r="Q7350">
        <f t="shared" si="1375"/>
        <v>-4.832308100000002E-4</v>
      </c>
      <c r="R7350">
        <f t="shared" si="1376"/>
        <v>-4.2931884000000042E-4</v>
      </c>
    </row>
    <row r="7351" spans="1:18" x14ac:dyDescent="0.25">
      <c r="A7351" s="1">
        <v>-3.2335570000000001E-2</v>
      </c>
      <c r="B7351" s="1">
        <v>-1.874671E-2</v>
      </c>
      <c r="C7351" s="1">
        <v>-0.99692338999999996</v>
      </c>
      <c r="D7351" s="1">
        <v>7.4954999999999998E-4</v>
      </c>
      <c r="E7351" s="1">
        <v>1.13579E-3</v>
      </c>
      <c r="F7351" s="1">
        <v>-1.4640000000000001E-4</v>
      </c>
      <c r="G7351">
        <f t="shared" si="1377"/>
        <v>-3.2730673740000001E-2</v>
      </c>
      <c r="H7351">
        <f t="shared" si="1378"/>
        <v>-1.9545804079999965E-2</v>
      </c>
      <c r="I7351">
        <f t="shared" si="1379"/>
        <v>-0.99754107183000151</v>
      </c>
      <c r="J7351">
        <f t="shared" si="1380"/>
        <v>2.5179636999999981E-4</v>
      </c>
      <c r="K7351">
        <f t="shared" si="1381"/>
        <v>-5.8056918999999975E-4</v>
      </c>
      <c r="L7351">
        <f t="shared" si="1382"/>
        <v>-4.6413115999999953E-4</v>
      </c>
      <c r="M7351">
        <f t="shared" si="1371"/>
        <v>3.9510373999999959E-4</v>
      </c>
      <c r="N7351">
        <f t="shared" si="1372"/>
        <v>7.9909407999996518E-4</v>
      </c>
      <c r="O7351">
        <f t="shared" si="1373"/>
        <v>6.1768183000154853E-4</v>
      </c>
      <c r="P7351">
        <f t="shared" si="1374"/>
        <v>4.9775363000000017E-4</v>
      </c>
      <c r="Q7351">
        <f t="shared" si="1375"/>
        <v>1.7163591899999999E-3</v>
      </c>
      <c r="R7351">
        <f t="shared" si="1376"/>
        <v>3.1773115999999949E-4</v>
      </c>
    </row>
    <row r="7352" spans="1:18" x14ac:dyDescent="0.25">
      <c r="A7352" s="1">
        <v>-3.2553840000000001E-2</v>
      </c>
      <c r="B7352" s="1">
        <v>-1.83223E-2</v>
      </c>
      <c r="C7352" s="1">
        <v>-0.99678665</v>
      </c>
      <c r="D7352" s="1">
        <v>7.5097E-4</v>
      </c>
      <c r="E7352" s="1">
        <v>-1.4352799999999999E-3</v>
      </c>
      <c r="F7352" s="1">
        <v>-3.7574E-4</v>
      </c>
      <c r="G7352">
        <f t="shared" si="1377"/>
        <v>-3.2730673740000001E-2</v>
      </c>
      <c r="H7352">
        <f t="shared" si="1378"/>
        <v>-1.9545804079999965E-2</v>
      </c>
      <c r="I7352">
        <f t="shared" si="1379"/>
        <v>-0.99754107183000151</v>
      </c>
      <c r="J7352">
        <f t="shared" si="1380"/>
        <v>2.5179636999999981E-4</v>
      </c>
      <c r="K7352">
        <f t="shared" si="1381"/>
        <v>-5.8056918999999975E-4</v>
      </c>
      <c r="L7352">
        <f t="shared" si="1382"/>
        <v>-4.6413115999999953E-4</v>
      </c>
      <c r="M7352">
        <f t="shared" si="1371"/>
        <v>1.7683374000000002E-4</v>
      </c>
      <c r="N7352">
        <f t="shared" si="1372"/>
        <v>1.2235040799999652E-3</v>
      </c>
      <c r="O7352">
        <f t="shared" si="1373"/>
        <v>7.5442183000151708E-4</v>
      </c>
      <c r="P7352">
        <f t="shared" si="1374"/>
        <v>4.9917363000000019E-4</v>
      </c>
      <c r="Q7352">
        <f t="shared" si="1375"/>
        <v>-8.5471081000000019E-4</v>
      </c>
      <c r="R7352">
        <f t="shared" si="1376"/>
        <v>8.8391159999999525E-5</v>
      </c>
    </row>
    <row r="7353" spans="1:18" x14ac:dyDescent="0.25">
      <c r="A7353" s="1">
        <v>-3.2166819999999999E-2</v>
      </c>
      <c r="B7353" s="1">
        <v>-1.9857360000000001E-2</v>
      </c>
      <c r="C7353" s="1">
        <v>-0.99786025</v>
      </c>
      <c r="D7353" s="1">
        <v>1.03951E-3</v>
      </c>
      <c r="E7353" s="1">
        <v>-8.0570000000000001E-4</v>
      </c>
      <c r="F7353" s="1">
        <v>-1.7069400000000001E-3</v>
      </c>
      <c r="G7353">
        <f t="shared" si="1377"/>
        <v>-3.2730673740000001E-2</v>
      </c>
      <c r="H7353">
        <f t="shared" si="1378"/>
        <v>-1.9545804079999965E-2</v>
      </c>
      <c r="I7353">
        <f t="shared" si="1379"/>
        <v>-0.99754107183000151</v>
      </c>
      <c r="J7353">
        <f t="shared" si="1380"/>
        <v>2.5179636999999981E-4</v>
      </c>
      <c r="K7353">
        <f t="shared" si="1381"/>
        <v>-5.8056918999999975E-4</v>
      </c>
      <c r="L7353">
        <f t="shared" si="1382"/>
        <v>-4.6413115999999953E-4</v>
      </c>
      <c r="M7353">
        <f t="shared" si="1371"/>
        <v>5.6385374000000182E-4</v>
      </c>
      <c r="N7353">
        <f t="shared" si="1372"/>
        <v>-3.1155592000003604E-4</v>
      </c>
      <c r="O7353">
        <f t="shared" si="1373"/>
        <v>-3.191781699984908E-4</v>
      </c>
      <c r="P7353">
        <f t="shared" si="1374"/>
        <v>7.8771363000000019E-4</v>
      </c>
      <c r="Q7353">
        <f t="shared" si="1375"/>
        <v>-2.2513081000000027E-4</v>
      </c>
      <c r="R7353">
        <f t="shared" si="1376"/>
        <v>-1.2428088400000005E-3</v>
      </c>
    </row>
    <row r="7354" spans="1:18" x14ac:dyDescent="0.25">
      <c r="A7354" s="1">
        <v>-3.3203749999999997E-2</v>
      </c>
      <c r="B7354" s="1">
        <v>-1.9559070000000001E-2</v>
      </c>
      <c r="C7354" s="1">
        <v>-0.99675769000000003</v>
      </c>
      <c r="D7354" s="1">
        <v>1.53965E-3</v>
      </c>
      <c r="E7354" s="1">
        <v>-7.5416999999999997E-4</v>
      </c>
      <c r="F7354" s="1">
        <v>4.1377999999999999E-4</v>
      </c>
      <c r="G7354">
        <f t="shared" si="1377"/>
        <v>-3.2730673740000001E-2</v>
      </c>
      <c r="H7354">
        <f t="shared" si="1378"/>
        <v>-1.9545804079999965E-2</v>
      </c>
      <c r="I7354">
        <f t="shared" si="1379"/>
        <v>-0.99754107183000151</v>
      </c>
      <c r="J7354">
        <f t="shared" si="1380"/>
        <v>2.5179636999999981E-4</v>
      </c>
      <c r="K7354">
        <f t="shared" si="1381"/>
        <v>-5.8056918999999975E-4</v>
      </c>
      <c r="L7354">
        <f t="shared" si="1382"/>
        <v>-4.6413115999999953E-4</v>
      </c>
      <c r="M7354">
        <f t="shared" si="1371"/>
        <v>-4.7307625999999658E-4</v>
      </c>
      <c r="N7354">
        <f t="shared" si="1372"/>
        <v>-1.3265920000036374E-5</v>
      </c>
      <c r="O7354">
        <f t="shared" si="1373"/>
        <v>7.8338183000148387E-4</v>
      </c>
      <c r="P7354">
        <f t="shared" si="1374"/>
        <v>1.2878536300000003E-3</v>
      </c>
      <c r="Q7354">
        <f t="shared" si="1375"/>
        <v>-1.7360081000000022E-4</v>
      </c>
      <c r="R7354">
        <f t="shared" si="1376"/>
        <v>8.7791115999999946E-4</v>
      </c>
    </row>
    <row r="7355" spans="1:18" x14ac:dyDescent="0.25">
      <c r="A7355" s="1">
        <v>-3.1991489999999997E-2</v>
      </c>
      <c r="B7355" s="1">
        <v>-1.9805690000000001E-2</v>
      </c>
      <c r="C7355" s="1">
        <v>-0.99805653000000005</v>
      </c>
      <c r="D7355" s="1">
        <v>3.3594000000000001E-4</v>
      </c>
      <c r="E7355" s="1">
        <v>1.5233999999999999E-4</v>
      </c>
      <c r="F7355" s="1">
        <v>6.1335999999999997E-4</v>
      </c>
      <c r="G7355">
        <f t="shared" si="1377"/>
        <v>-3.2730673740000001E-2</v>
      </c>
      <c r="H7355">
        <f t="shared" si="1378"/>
        <v>-1.9545804079999965E-2</v>
      </c>
      <c r="I7355">
        <f t="shared" si="1379"/>
        <v>-0.99754107183000151</v>
      </c>
      <c r="J7355">
        <f t="shared" si="1380"/>
        <v>2.5179636999999981E-4</v>
      </c>
      <c r="K7355">
        <f t="shared" si="1381"/>
        <v>-5.8056918999999975E-4</v>
      </c>
      <c r="L7355">
        <f t="shared" si="1382"/>
        <v>-4.6413115999999953E-4</v>
      </c>
      <c r="M7355">
        <f t="shared" si="1371"/>
        <v>7.3918374000000314E-4</v>
      </c>
      <c r="N7355">
        <f t="shared" si="1372"/>
        <v>-2.5988592000003585E-4</v>
      </c>
      <c r="O7355">
        <f t="shared" si="1373"/>
        <v>-5.1545816999853944E-4</v>
      </c>
      <c r="P7355">
        <f t="shared" si="1374"/>
        <v>8.4143630000000204E-5</v>
      </c>
      <c r="Q7355">
        <f t="shared" si="1375"/>
        <v>7.329091899999998E-4</v>
      </c>
      <c r="R7355">
        <f t="shared" si="1376"/>
        <v>1.0774911599999994E-3</v>
      </c>
    </row>
    <row r="7356" spans="1:18" x14ac:dyDescent="0.25">
      <c r="A7356" s="1">
        <v>-3.1461749999999997E-2</v>
      </c>
      <c r="B7356" s="1">
        <v>-2.010936E-2</v>
      </c>
      <c r="C7356" s="1">
        <v>-0.99835574999999999</v>
      </c>
      <c r="D7356" s="1">
        <v>-1.4804999999999999E-4</v>
      </c>
      <c r="E7356" s="1">
        <v>8.4133999999999999E-4</v>
      </c>
      <c r="F7356" s="1">
        <v>-1.1536999999999999E-3</v>
      </c>
      <c r="G7356">
        <f t="shared" si="1377"/>
        <v>-3.2730673740000001E-2</v>
      </c>
      <c r="H7356">
        <f t="shared" si="1378"/>
        <v>-1.9545804079999965E-2</v>
      </c>
      <c r="I7356">
        <f t="shared" si="1379"/>
        <v>-0.99754107183000151</v>
      </c>
      <c r="J7356">
        <f t="shared" si="1380"/>
        <v>2.5179636999999981E-4</v>
      </c>
      <c r="K7356">
        <f t="shared" si="1381"/>
        <v>-5.8056918999999975E-4</v>
      </c>
      <c r="L7356">
        <f t="shared" si="1382"/>
        <v>-4.6413115999999953E-4</v>
      </c>
      <c r="M7356">
        <f t="shared" si="1371"/>
        <v>1.2689237400000039E-3</v>
      </c>
      <c r="N7356">
        <f t="shared" si="1372"/>
        <v>-5.6355592000003479E-4</v>
      </c>
      <c r="O7356">
        <f t="shared" si="1373"/>
        <v>-8.1467816999847287E-4</v>
      </c>
      <c r="P7356">
        <f t="shared" si="1374"/>
        <v>-3.998463699999998E-4</v>
      </c>
      <c r="Q7356">
        <f t="shared" si="1375"/>
        <v>1.4219091899999997E-3</v>
      </c>
      <c r="R7356">
        <f t="shared" si="1376"/>
        <v>-6.8956884000000033E-4</v>
      </c>
    </row>
    <row r="7357" spans="1:18" x14ac:dyDescent="0.25">
      <c r="A7357" s="1">
        <v>-3.156834E-2</v>
      </c>
      <c r="B7357" s="1">
        <v>-1.9264280000000002E-2</v>
      </c>
      <c r="C7357" s="1">
        <v>-0.99785292000000003</v>
      </c>
      <c r="D7357" s="1">
        <v>9.0386000000000004E-4</v>
      </c>
      <c r="E7357" s="1">
        <v>-6.4106999999999999E-4</v>
      </c>
      <c r="F7357" s="1">
        <v>-8.8540999999999999E-4</v>
      </c>
      <c r="G7357">
        <f t="shared" si="1377"/>
        <v>-3.2730673740000001E-2</v>
      </c>
      <c r="H7357">
        <f t="shared" si="1378"/>
        <v>-1.9545804079999965E-2</v>
      </c>
      <c r="I7357">
        <f t="shared" si="1379"/>
        <v>-0.99754107183000151</v>
      </c>
      <c r="J7357">
        <f t="shared" si="1380"/>
        <v>2.5179636999999981E-4</v>
      </c>
      <c r="K7357">
        <f t="shared" si="1381"/>
        <v>-5.8056918999999975E-4</v>
      </c>
      <c r="L7357">
        <f t="shared" si="1382"/>
        <v>-4.6413115999999953E-4</v>
      </c>
      <c r="M7357">
        <f t="shared" si="1371"/>
        <v>1.1623337400000003E-3</v>
      </c>
      <c r="N7357">
        <f t="shared" si="1372"/>
        <v>2.8152407999996326E-4</v>
      </c>
      <c r="O7357">
        <f t="shared" si="1373"/>
        <v>-3.1184816999851872E-4</v>
      </c>
      <c r="P7357">
        <f t="shared" si="1374"/>
        <v>6.5206363000000023E-4</v>
      </c>
      <c r="Q7357">
        <f t="shared" si="1375"/>
        <v>-6.050081000000024E-5</v>
      </c>
      <c r="R7357">
        <f t="shared" si="1376"/>
        <v>-4.2127884000000047E-4</v>
      </c>
    </row>
    <row r="7358" spans="1:18" x14ac:dyDescent="0.25">
      <c r="A7358" s="1">
        <v>-3.1985810000000003E-2</v>
      </c>
      <c r="B7358" s="1">
        <v>-1.9095279999999999E-2</v>
      </c>
      <c r="C7358" s="1">
        <v>-0.99851995999999998</v>
      </c>
      <c r="D7358" s="1">
        <v>2.2486000000000001E-4</v>
      </c>
      <c r="E7358" s="1">
        <v>-1.9524000000000001E-4</v>
      </c>
      <c r="F7358" s="1">
        <v>-9.0828999999999997E-4</v>
      </c>
      <c r="G7358">
        <f t="shared" si="1377"/>
        <v>-3.2730673740000001E-2</v>
      </c>
      <c r="H7358">
        <f t="shared" si="1378"/>
        <v>-1.9545804079999965E-2</v>
      </c>
      <c r="I7358">
        <f t="shared" si="1379"/>
        <v>-0.99754107183000151</v>
      </c>
      <c r="J7358">
        <f t="shared" si="1380"/>
        <v>2.5179636999999981E-4</v>
      </c>
      <c r="K7358">
        <f t="shared" si="1381"/>
        <v>-5.8056918999999975E-4</v>
      </c>
      <c r="L7358">
        <f t="shared" si="1382"/>
        <v>-4.6413115999999953E-4</v>
      </c>
      <c r="M7358">
        <f t="shared" si="1371"/>
        <v>7.4486373999999717E-4</v>
      </c>
      <c r="N7358">
        <f t="shared" si="1372"/>
        <v>4.5052407999996574E-4</v>
      </c>
      <c r="O7358">
        <f t="shared" si="1373"/>
        <v>-9.7888816999847084E-4</v>
      </c>
      <c r="P7358">
        <f t="shared" si="1374"/>
        <v>-2.6936369999999796E-5</v>
      </c>
      <c r="Q7358">
        <f t="shared" si="1375"/>
        <v>3.8532918999999974E-4</v>
      </c>
      <c r="R7358">
        <f t="shared" si="1376"/>
        <v>-4.4415884000000044E-4</v>
      </c>
    </row>
    <row r="7359" spans="1:18" x14ac:dyDescent="0.25">
      <c r="A7359" s="1">
        <v>-3.315241E-2</v>
      </c>
      <c r="B7359" s="1">
        <v>-2.00883E-2</v>
      </c>
      <c r="C7359" s="1">
        <v>-0.99908841000000004</v>
      </c>
      <c r="D7359" s="1">
        <v>-3.5029000000000001E-4</v>
      </c>
      <c r="E7359" s="1">
        <v>-5.2961000000000002E-4</v>
      </c>
      <c r="F7359" s="1">
        <v>-9.2789999999999998E-5</v>
      </c>
      <c r="G7359">
        <f t="shared" si="1377"/>
        <v>-3.2730673740000001E-2</v>
      </c>
      <c r="H7359">
        <f t="shared" si="1378"/>
        <v>-1.9545804079999965E-2</v>
      </c>
      <c r="I7359">
        <f t="shared" si="1379"/>
        <v>-0.99754107183000151</v>
      </c>
      <c r="J7359">
        <f t="shared" si="1380"/>
        <v>2.5179636999999981E-4</v>
      </c>
      <c r="K7359">
        <f t="shared" si="1381"/>
        <v>-5.8056918999999975E-4</v>
      </c>
      <c r="L7359">
        <f t="shared" si="1382"/>
        <v>-4.6413115999999953E-4</v>
      </c>
      <c r="M7359">
        <f t="shared" si="1371"/>
        <v>-4.2173625999999964E-4</v>
      </c>
      <c r="N7359">
        <f t="shared" si="1372"/>
        <v>-5.4249592000003496E-4</v>
      </c>
      <c r="O7359">
        <f t="shared" si="1373"/>
        <v>-1.5473381699985245E-3</v>
      </c>
      <c r="P7359">
        <f t="shared" si="1374"/>
        <v>-6.0208636999999976E-4</v>
      </c>
      <c r="Q7359">
        <f t="shared" si="1375"/>
        <v>5.0959189999999726E-5</v>
      </c>
      <c r="R7359">
        <f t="shared" si="1376"/>
        <v>3.7134115999999954E-4</v>
      </c>
    </row>
    <row r="7360" spans="1:18" x14ac:dyDescent="0.25">
      <c r="A7360" s="1">
        <v>-3.267635E-2</v>
      </c>
      <c r="B7360" s="1">
        <v>-1.9344569999999998E-2</v>
      </c>
      <c r="C7360" s="1">
        <v>-0.99787718000000003</v>
      </c>
      <c r="D7360" s="1">
        <v>-8.1649999999999995E-4</v>
      </c>
      <c r="E7360" s="1">
        <v>-6.9926000000000005E-4</v>
      </c>
      <c r="F7360" s="1">
        <v>-1.9118799999999999E-3</v>
      </c>
      <c r="G7360">
        <f t="shared" si="1377"/>
        <v>-3.2730673740000001E-2</v>
      </c>
      <c r="H7360">
        <f t="shared" si="1378"/>
        <v>-1.9545804079999965E-2</v>
      </c>
      <c r="I7360">
        <f t="shared" si="1379"/>
        <v>-0.99754107183000151</v>
      </c>
      <c r="J7360">
        <f t="shared" si="1380"/>
        <v>2.5179636999999981E-4</v>
      </c>
      <c r="K7360">
        <f t="shared" si="1381"/>
        <v>-5.8056918999999975E-4</v>
      </c>
      <c r="L7360">
        <f t="shared" si="1382"/>
        <v>-4.6413115999999953E-4</v>
      </c>
      <c r="M7360">
        <f t="shared" si="1371"/>
        <v>5.4323740000000731E-5</v>
      </c>
      <c r="N7360">
        <f t="shared" si="1372"/>
        <v>2.0123407999996651E-4</v>
      </c>
      <c r="O7360">
        <f t="shared" si="1373"/>
        <v>-3.3610816999851689E-4</v>
      </c>
      <c r="P7360">
        <f t="shared" si="1374"/>
        <v>-1.0682963699999997E-3</v>
      </c>
      <c r="Q7360">
        <f t="shared" si="1375"/>
        <v>-1.186908100000003E-4</v>
      </c>
      <c r="R7360">
        <f t="shared" si="1376"/>
        <v>-1.4477488400000003E-3</v>
      </c>
    </row>
    <row r="7361" spans="1:18" x14ac:dyDescent="0.25">
      <c r="A7361" s="1">
        <v>-3.1351820000000002E-2</v>
      </c>
      <c r="B7361" s="1">
        <v>-2.0641420000000001E-2</v>
      </c>
      <c r="C7361" s="1">
        <v>-0.99887585999999995</v>
      </c>
      <c r="D7361" s="1">
        <v>7.8461000000000004E-4</v>
      </c>
      <c r="E7361" s="1">
        <v>3.2496000000000001E-4</v>
      </c>
      <c r="F7361" s="1">
        <v>-6.6848999999999999E-4</v>
      </c>
      <c r="G7361">
        <f t="shared" si="1377"/>
        <v>-3.2730673740000001E-2</v>
      </c>
      <c r="H7361">
        <f t="shared" si="1378"/>
        <v>-1.9545804079999965E-2</v>
      </c>
      <c r="I7361">
        <f t="shared" si="1379"/>
        <v>-0.99754107183000151</v>
      </c>
      <c r="J7361">
        <f t="shared" si="1380"/>
        <v>2.5179636999999981E-4</v>
      </c>
      <c r="K7361">
        <f t="shared" si="1381"/>
        <v>-5.8056918999999975E-4</v>
      </c>
      <c r="L7361">
        <f t="shared" si="1382"/>
        <v>-4.6413115999999953E-4</v>
      </c>
      <c r="M7361">
        <f t="shared" si="1371"/>
        <v>1.3788537399999981E-3</v>
      </c>
      <c r="N7361">
        <f t="shared" si="1372"/>
        <v>-1.0956159200000357E-3</v>
      </c>
      <c r="O7361">
        <f t="shared" si="1373"/>
        <v>-1.3347881699984354E-3</v>
      </c>
      <c r="P7361">
        <f t="shared" si="1374"/>
        <v>5.3281363000000023E-4</v>
      </c>
      <c r="Q7361">
        <f t="shared" si="1375"/>
        <v>9.0552918999999975E-4</v>
      </c>
      <c r="R7361">
        <f t="shared" si="1376"/>
        <v>-2.0435884000000046E-4</v>
      </c>
    </row>
    <row r="7362" spans="1:18" x14ac:dyDescent="0.25">
      <c r="A7362" s="1">
        <v>-3.2791870000000001E-2</v>
      </c>
      <c r="B7362" s="1">
        <v>-2.0351660000000001E-2</v>
      </c>
      <c r="C7362" s="1">
        <v>-0.99710637000000002</v>
      </c>
      <c r="D7362" s="1">
        <v>1.0077700000000001E-3</v>
      </c>
      <c r="E7362" s="1">
        <v>1.6543999999999999E-4</v>
      </c>
      <c r="F7362" s="1">
        <v>7.3205000000000004E-4</v>
      </c>
      <c r="G7362">
        <f t="shared" si="1377"/>
        <v>-3.2730673740000001E-2</v>
      </c>
      <c r="H7362">
        <f t="shared" si="1378"/>
        <v>-1.9545804079999965E-2</v>
      </c>
      <c r="I7362">
        <f t="shared" si="1379"/>
        <v>-0.99754107183000151</v>
      </c>
      <c r="J7362">
        <f t="shared" si="1380"/>
        <v>2.5179636999999981E-4</v>
      </c>
      <c r="K7362">
        <f t="shared" si="1381"/>
        <v>-5.8056918999999975E-4</v>
      </c>
      <c r="L7362">
        <f t="shared" si="1382"/>
        <v>-4.6413115999999953E-4</v>
      </c>
      <c r="M7362">
        <f t="shared" ref="M7362:M7425" si="1383">A7362-G7362</f>
        <v>-6.1196260000000169E-5</v>
      </c>
      <c r="N7362">
        <f t="shared" ref="N7362:N7425" si="1384">B7362-H7362</f>
        <v>-8.0585592000003564E-4</v>
      </c>
      <c r="O7362">
        <f t="shared" ref="O7362:O7425" si="1385">C7362-I7362</f>
        <v>4.3470183000149376E-4</v>
      </c>
      <c r="P7362">
        <f t="shared" ref="P7362:P7425" si="1386">D7362-J7362</f>
        <v>7.5597363000000025E-4</v>
      </c>
      <c r="Q7362">
        <f t="shared" ref="Q7362:Q7425" si="1387">E7362-K7362</f>
        <v>7.4600918999999973E-4</v>
      </c>
      <c r="R7362">
        <f t="shared" ref="R7362:R7425" si="1388">F7362-L7362</f>
        <v>1.1961811599999995E-3</v>
      </c>
    </row>
    <row r="7363" spans="1:18" x14ac:dyDescent="0.25">
      <c r="A7363" s="1">
        <v>-3.2172939999999997E-2</v>
      </c>
      <c r="B7363" s="1">
        <v>-2.0642750000000001E-2</v>
      </c>
      <c r="C7363" s="1">
        <v>-0.99617612</v>
      </c>
      <c r="D7363" s="1">
        <v>2.1867200000000001E-3</v>
      </c>
      <c r="E7363" s="1">
        <v>7.6831000000000002E-4</v>
      </c>
      <c r="F7363" s="1">
        <v>-3.4904000000000001E-4</v>
      </c>
      <c r="G7363">
        <f t="shared" ref="G7363:G7426" si="1389">G7362</f>
        <v>-3.2730673740000001E-2</v>
      </c>
      <c r="H7363">
        <f t="shared" ref="H7363:H7426" si="1390">H7362</f>
        <v>-1.9545804079999965E-2</v>
      </c>
      <c r="I7363">
        <f t="shared" ref="I7363:I7426" si="1391">I7362</f>
        <v>-0.99754107183000151</v>
      </c>
      <c r="J7363">
        <f t="shared" ref="J7363:J7426" si="1392">J7362</f>
        <v>2.5179636999999981E-4</v>
      </c>
      <c r="K7363">
        <f t="shared" ref="K7363:K7426" si="1393">K7362</f>
        <v>-5.8056918999999975E-4</v>
      </c>
      <c r="L7363">
        <f t="shared" ref="L7363:L7426" si="1394">L7362</f>
        <v>-4.6413115999999953E-4</v>
      </c>
      <c r="M7363">
        <f t="shared" si="1383"/>
        <v>5.5773374000000348E-4</v>
      </c>
      <c r="N7363">
        <f t="shared" si="1384"/>
        <v>-1.0969459200000364E-3</v>
      </c>
      <c r="O7363">
        <f t="shared" si="1385"/>
        <v>1.3649518300015151E-3</v>
      </c>
      <c r="P7363">
        <f t="shared" si="1386"/>
        <v>1.9349236300000004E-3</v>
      </c>
      <c r="Q7363">
        <f t="shared" si="1387"/>
        <v>1.3488791899999998E-3</v>
      </c>
      <c r="R7363">
        <f t="shared" si="1388"/>
        <v>1.1509115999999952E-4</v>
      </c>
    </row>
    <row r="7364" spans="1:18" x14ac:dyDescent="0.25">
      <c r="A7364" s="1">
        <v>-3.2888149999999998E-2</v>
      </c>
      <c r="B7364" s="1">
        <v>-1.9762229999999999E-2</v>
      </c>
      <c r="C7364" s="1">
        <v>-0.99838609</v>
      </c>
      <c r="D7364" s="1">
        <v>1.0451799999999999E-3</v>
      </c>
      <c r="E7364" s="1">
        <v>5.6450000000000003E-5</v>
      </c>
      <c r="F7364" s="1">
        <v>-2.4620000000000001E-5</v>
      </c>
      <c r="G7364">
        <f t="shared" si="1389"/>
        <v>-3.2730673740000001E-2</v>
      </c>
      <c r="H7364">
        <f t="shared" si="1390"/>
        <v>-1.9545804079999965E-2</v>
      </c>
      <c r="I7364">
        <f t="shared" si="1391"/>
        <v>-0.99754107183000151</v>
      </c>
      <c r="J7364">
        <f t="shared" si="1392"/>
        <v>2.5179636999999981E-4</v>
      </c>
      <c r="K7364">
        <f t="shared" si="1393"/>
        <v>-5.8056918999999975E-4</v>
      </c>
      <c r="L7364">
        <f t="shared" si="1394"/>
        <v>-4.6413115999999953E-4</v>
      </c>
      <c r="M7364">
        <f t="shared" si="1383"/>
        <v>-1.5747625999999737E-4</v>
      </c>
      <c r="N7364">
        <f t="shared" si="1384"/>
        <v>-2.1642592000003374E-4</v>
      </c>
      <c r="O7364">
        <f t="shared" si="1385"/>
        <v>-8.4501816999849044E-4</v>
      </c>
      <c r="P7364">
        <f t="shared" si="1386"/>
        <v>7.9338363000000013E-4</v>
      </c>
      <c r="Q7364">
        <f t="shared" si="1387"/>
        <v>6.3701918999999974E-4</v>
      </c>
      <c r="R7364">
        <f t="shared" si="1388"/>
        <v>4.3951115999999954E-4</v>
      </c>
    </row>
    <row r="7365" spans="1:18" x14ac:dyDescent="0.25">
      <c r="A7365" s="1">
        <v>-3.336368E-2</v>
      </c>
      <c r="B7365" s="1">
        <v>-1.8868280000000001E-2</v>
      </c>
      <c r="C7365" s="1">
        <v>-0.99715841000000005</v>
      </c>
      <c r="D7365" s="1">
        <v>-3.1722E-4</v>
      </c>
      <c r="E7365" s="1">
        <v>4.5105999999999998E-4</v>
      </c>
      <c r="F7365" s="1">
        <v>2.5109999999999998E-5</v>
      </c>
      <c r="G7365">
        <f t="shared" si="1389"/>
        <v>-3.2730673740000001E-2</v>
      </c>
      <c r="H7365">
        <f t="shared" si="1390"/>
        <v>-1.9545804079999965E-2</v>
      </c>
      <c r="I7365">
        <f t="shared" si="1391"/>
        <v>-0.99754107183000151</v>
      </c>
      <c r="J7365">
        <f t="shared" si="1392"/>
        <v>2.5179636999999981E-4</v>
      </c>
      <c r="K7365">
        <f t="shared" si="1393"/>
        <v>-5.8056918999999975E-4</v>
      </c>
      <c r="L7365">
        <f t="shared" si="1394"/>
        <v>-4.6413115999999953E-4</v>
      </c>
      <c r="M7365">
        <f t="shared" si="1383"/>
        <v>-6.3300625999999915E-4</v>
      </c>
      <c r="N7365">
        <f t="shared" si="1384"/>
        <v>6.7752407999996378E-4</v>
      </c>
      <c r="O7365">
        <f t="shared" si="1385"/>
        <v>3.8266183000146281E-4</v>
      </c>
      <c r="P7365">
        <f t="shared" si="1386"/>
        <v>-5.6901636999999981E-4</v>
      </c>
      <c r="Q7365">
        <f t="shared" si="1387"/>
        <v>1.0316291899999997E-3</v>
      </c>
      <c r="R7365">
        <f t="shared" si="1388"/>
        <v>4.8924115999999954E-4</v>
      </c>
    </row>
    <row r="7366" spans="1:18" x14ac:dyDescent="0.25">
      <c r="A7366" s="1">
        <v>-3.3237759999999998E-2</v>
      </c>
      <c r="B7366" s="1">
        <v>-1.9604509999999999E-2</v>
      </c>
      <c r="C7366" s="1">
        <v>-0.99516892000000001</v>
      </c>
      <c r="D7366" s="1">
        <v>5.4730999999999996E-4</v>
      </c>
      <c r="E7366" s="1">
        <v>-6.0587E-4</v>
      </c>
      <c r="F7366" s="1">
        <v>-5.5484000000000002E-4</v>
      </c>
      <c r="G7366">
        <f t="shared" si="1389"/>
        <v>-3.2730673740000001E-2</v>
      </c>
      <c r="H7366">
        <f t="shared" si="1390"/>
        <v>-1.9545804079999965E-2</v>
      </c>
      <c r="I7366">
        <f t="shared" si="1391"/>
        <v>-0.99754107183000151</v>
      </c>
      <c r="J7366">
        <f t="shared" si="1392"/>
        <v>2.5179636999999981E-4</v>
      </c>
      <c r="K7366">
        <f t="shared" si="1393"/>
        <v>-5.8056918999999975E-4</v>
      </c>
      <c r="L7366">
        <f t="shared" si="1394"/>
        <v>-4.6413115999999953E-4</v>
      </c>
      <c r="M7366">
        <f t="shared" si="1383"/>
        <v>-5.0708625999999757E-4</v>
      </c>
      <c r="N7366">
        <f t="shared" si="1384"/>
        <v>-5.8705920000033662E-5</v>
      </c>
      <c r="O7366">
        <f t="shared" si="1385"/>
        <v>2.372151830001501E-3</v>
      </c>
      <c r="P7366">
        <f t="shared" si="1386"/>
        <v>2.9551363000000015E-4</v>
      </c>
      <c r="Q7366">
        <f t="shared" si="1387"/>
        <v>-2.5300810000000252E-5</v>
      </c>
      <c r="R7366">
        <f t="shared" si="1388"/>
        <v>-9.0708840000000492E-5</v>
      </c>
    </row>
    <row r="7367" spans="1:18" x14ac:dyDescent="0.25">
      <c r="A7367" s="1">
        <v>-3.3099249999999997E-2</v>
      </c>
      <c r="B7367" s="1">
        <v>-1.71872E-2</v>
      </c>
      <c r="C7367" s="1">
        <v>-0.99483049000000001</v>
      </c>
      <c r="D7367" s="1">
        <v>7.0790000000000002E-4</v>
      </c>
      <c r="E7367" s="1">
        <v>-2.1221500000000002E-3</v>
      </c>
      <c r="F7367" s="1">
        <v>-9.5715999999999998E-4</v>
      </c>
      <c r="G7367">
        <f t="shared" si="1389"/>
        <v>-3.2730673740000001E-2</v>
      </c>
      <c r="H7367">
        <f t="shared" si="1390"/>
        <v>-1.9545804079999965E-2</v>
      </c>
      <c r="I7367">
        <f t="shared" si="1391"/>
        <v>-0.99754107183000151</v>
      </c>
      <c r="J7367">
        <f t="shared" si="1392"/>
        <v>2.5179636999999981E-4</v>
      </c>
      <c r="K7367">
        <f t="shared" si="1393"/>
        <v>-5.8056918999999975E-4</v>
      </c>
      <c r="L7367">
        <f t="shared" si="1394"/>
        <v>-4.6413115999999953E-4</v>
      </c>
      <c r="M7367">
        <f t="shared" si="1383"/>
        <v>-3.6857625999999616E-4</v>
      </c>
      <c r="N7367">
        <f t="shared" si="1384"/>
        <v>2.3586040799999652E-3</v>
      </c>
      <c r="O7367">
        <f t="shared" si="1385"/>
        <v>2.7105818300015017E-3</v>
      </c>
      <c r="P7367">
        <f t="shared" si="1386"/>
        <v>4.5610363000000021E-4</v>
      </c>
      <c r="Q7367">
        <f t="shared" si="1387"/>
        <v>-1.5415808100000005E-3</v>
      </c>
      <c r="R7367">
        <f t="shared" si="1388"/>
        <v>-4.930288400000005E-4</v>
      </c>
    </row>
    <row r="7368" spans="1:18" x14ac:dyDescent="0.25">
      <c r="A7368" s="1">
        <v>-3.2904240000000001E-2</v>
      </c>
      <c r="B7368" s="1">
        <v>-1.959085E-2</v>
      </c>
      <c r="C7368" s="1">
        <v>-0.99587333</v>
      </c>
      <c r="D7368" s="1">
        <v>-4.5377999999999998E-4</v>
      </c>
      <c r="E7368" s="1">
        <v>-8.4033000000000003E-4</v>
      </c>
      <c r="F7368" s="1">
        <v>5.7483000000000002E-4</v>
      </c>
      <c r="G7368">
        <f t="shared" si="1389"/>
        <v>-3.2730673740000001E-2</v>
      </c>
      <c r="H7368">
        <f t="shared" si="1390"/>
        <v>-1.9545804079999965E-2</v>
      </c>
      <c r="I7368">
        <f t="shared" si="1391"/>
        <v>-0.99754107183000151</v>
      </c>
      <c r="J7368">
        <f t="shared" si="1392"/>
        <v>2.5179636999999981E-4</v>
      </c>
      <c r="K7368">
        <f t="shared" si="1393"/>
        <v>-5.8056918999999975E-4</v>
      </c>
      <c r="L7368">
        <f t="shared" si="1394"/>
        <v>-4.6413115999999953E-4</v>
      </c>
      <c r="M7368">
        <f t="shared" si="1383"/>
        <v>-1.7356626000000069E-4</v>
      </c>
      <c r="N7368">
        <f t="shared" si="1384"/>
        <v>-4.5045920000034989E-5</v>
      </c>
      <c r="O7368">
        <f t="shared" si="1385"/>
        <v>1.6677418300015123E-3</v>
      </c>
      <c r="P7368">
        <f t="shared" si="1386"/>
        <v>-7.0557636999999979E-4</v>
      </c>
      <c r="Q7368">
        <f t="shared" si="1387"/>
        <v>-2.5976081000000028E-4</v>
      </c>
      <c r="R7368">
        <f t="shared" si="1388"/>
        <v>1.0389611599999995E-3</v>
      </c>
    </row>
    <row r="7369" spans="1:18" x14ac:dyDescent="0.25">
      <c r="A7369" s="1">
        <v>-3.2808549999999999E-2</v>
      </c>
      <c r="B7369" s="1">
        <v>-2.0797960000000001E-2</v>
      </c>
      <c r="C7369" s="1">
        <v>-0.99810027999999995</v>
      </c>
      <c r="D7369" s="1">
        <v>-1.2761000000000001E-4</v>
      </c>
      <c r="E7369" s="1">
        <v>-1.17034E-3</v>
      </c>
      <c r="F7369" s="1">
        <v>-8.7664999999999998E-4</v>
      </c>
      <c r="G7369">
        <f t="shared" si="1389"/>
        <v>-3.2730673740000001E-2</v>
      </c>
      <c r="H7369">
        <f t="shared" si="1390"/>
        <v>-1.9545804079999965E-2</v>
      </c>
      <c r="I7369">
        <f t="shared" si="1391"/>
        <v>-0.99754107183000151</v>
      </c>
      <c r="J7369">
        <f t="shared" si="1392"/>
        <v>2.5179636999999981E-4</v>
      </c>
      <c r="K7369">
        <f t="shared" si="1393"/>
        <v>-5.8056918999999975E-4</v>
      </c>
      <c r="L7369">
        <f t="shared" si="1394"/>
        <v>-4.6413115999999953E-4</v>
      </c>
      <c r="M7369">
        <f t="shared" si="1383"/>
        <v>-7.7876259999998254E-5</v>
      </c>
      <c r="N7369">
        <f t="shared" si="1384"/>
        <v>-1.2521559200000358E-3</v>
      </c>
      <c r="O7369">
        <f t="shared" si="1385"/>
        <v>-5.5920816999843748E-4</v>
      </c>
      <c r="P7369">
        <f t="shared" si="1386"/>
        <v>-3.7940636999999981E-4</v>
      </c>
      <c r="Q7369">
        <f t="shared" si="1387"/>
        <v>-5.8977081000000022E-4</v>
      </c>
      <c r="R7369">
        <f t="shared" si="1388"/>
        <v>-4.1251884000000045E-4</v>
      </c>
    </row>
    <row r="7370" spans="1:18" x14ac:dyDescent="0.25">
      <c r="A7370" s="1">
        <v>-3.1838070000000003E-2</v>
      </c>
      <c r="B7370" s="1">
        <v>-1.8956509999999999E-2</v>
      </c>
      <c r="C7370" s="1">
        <v>-0.99654567000000005</v>
      </c>
      <c r="D7370" s="1">
        <v>-1.1579999999999999E-5</v>
      </c>
      <c r="E7370" s="1">
        <v>-6.1802000000000005E-4</v>
      </c>
      <c r="F7370" s="1">
        <v>-1.1344300000000001E-3</v>
      </c>
      <c r="G7370">
        <f t="shared" si="1389"/>
        <v>-3.2730673740000001E-2</v>
      </c>
      <c r="H7370">
        <f t="shared" si="1390"/>
        <v>-1.9545804079999965E-2</v>
      </c>
      <c r="I7370">
        <f t="shared" si="1391"/>
        <v>-0.99754107183000151</v>
      </c>
      <c r="J7370">
        <f t="shared" si="1392"/>
        <v>2.5179636999999981E-4</v>
      </c>
      <c r="K7370">
        <f t="shared" si="1393"/>
        <v>-5.8056918999999975E-4</v>
      </c>
      <c r="L7370">
        <f t="shared" si="1394"/>
        <v>-4.6413115999999953E-4</v>
      </c>
      <c r="M7370">
        <f t="shared" si="1383"/>
        <v>8.9260373999999754E-4</v>
      </c>
      <c r="N7370">
        <f t="shared" si="1384"/>
        <v>5.8929407999996561E-4</v>
      </c>
      <c r="O7370">
        <f t="shared" si="1385"/>
        <v>9.9540183000146332E-4</v>
      </c>
      <c r="P7370">
        <f t="shared" si="1386"/>
        <v>-2.6337636999999983E-4</v>
      </c>
      <c r="Q7370">
        <f t="shared" si="1387"/>
        <v>-3.7450810000000303E-5</v>
      </c>
      <c r="R7370">
        <f t="shared" si="1388"/>
        <v>-6.7029884000000049E-4</v>
      </c>
    </row>
    <row r="7371" spans="1:18" x14ac:dyDescent="0.25">
      <c r="A7371" s="1">
        <v>-3.2218240000000002E-2</v>
      </c>
      <c r="B7371" s="1">
        <v>-2.0319440000000001E-2</v>
      </c>
      <c r="C7371" s="1">
        <v>-0.99895811000000001</v>
      </c>
      <c r="D7371" s="1">
        <v>-3.1630999999999999E-4</v>
      </c>
      <c r="E7371" s="1">
        <v>-4.7035000000000002E-4</v>
      </c>
      <c r="F7371" s="1">
        <v>-2.4132E-4</v>
      </c>
      <c r="G7371">
        <f t="shared" si="1389"/>
        <v>-3.2730673740000001E-2</v>
      </c>
      <c r="H7371">
        <f t="shared" si="1390"/>
        <v>-1.9545804079999965E-2</v>
      </c>
      <c r="I7371">
        <f t="shared" si="1391"/>
        <v>-0.99754107183000151</v>
      </c>
      <c r="J7371">
        <f t="shared" si="1392"/>
        <v>2.5179636999999981E-4</v>
      </c>
      <c r="K7371">
        <f t="shared" si="1393"/>
        <v>-5.8056918999999975E-4</v>
      </c>
      <c r="L7371">
        <f t="shared" si="1394"/>
        <v>-4.6413115999999953E-4</v>
      </c>
      <c r="M7371">
        <f t="shared" si="1383"/>
        <v>5.1243373999999842E-4</v>
      </c>
      <c r="N7371">
        <f t="shared" si="1384"/>
        <v>-7.7363592000003617E-4</v>
      </c>
      <c r="O7371">
        <f t="shared" si="1385"/>
        <v>-1.4170381699984969E-3</v>
      </c>
      <c r="P7371">
        <f t="shared" si="1386"/>
        <v>-5.6810636999999979E-4</v>
      </c>
      <c r="Q7371">
        <f t="shared" si="1387"/>
        <v>1.1021918999999972E-4</v>
      </c>
      <c r="R7371">
        <f t="shared" si="1388"/>
        <v>2.2281115999999953E-4</v>
      </c>
    </row>
    <row r="7372" spans="1:18" x14ac:dyDescent="0.25">
      <c r="A7372" s="1">
        <v>-3.1869300000000003E-2</v>
      </c>
      <c r="B7372" s="1">
        <v>-1.991184E-2</v>
      </c>
      <c r="C7372" s="1">
        <v>-0.99812120000000004</v>
      </c>
      <c r="D7372" s="1">
        <v>-1.7844000000000001E-4</v>
      </c>
      <c r="E7372" s="1">
        <v>4.6936999999999999E-4</v>
      </c>
      <c r="F7372" s="1">
        <v>-5.5723000000000003E-4</v>
      </c>
      <c r="G7372">
        <f t="shared" si="1389"/>
        <v>-3.2730673740000001E-2</v>
      </c>
      <c r="H7372">
        <f t="shared" si="1390"/>
        <v>-1.9545804079999965E-2</v>
      </c>
      <c r="I7372">
        <f t="shared" si="1391"/>
        <v>-0.99754107183000151</v>
      </c>
      <c r="J7372">
        <f t="shared" si="1392"/>
        <v>2.5179636999999981E-4</v>
      </c>
      <c r="K7372">
        <f t="shared" si="1393"/>
        <v>-5.8056918999999975E-4</v>
      </c>
      <c r="L7372">
        <f t="shared" si="1394"/>
        <v>-4.6413115999999953E-4</v>
      </c>
      <c r="M7372">
        <f t="shared" si="1383"/>
        <v>8.6137373999999739E-4</v>
      </c>
      <c r="N7372">
        <f t="shared" si="1384"/>
        <v>-3.6603592000003515E-4</v>
      </c>
      <c r="O7372">
        <f t="shared" si="1385"/>
        <v>-5.8012816999852834E-4</v>
      </c>
      <c r="P7372">
        <f t="shared" si="1386"/>
        <v>-4.3023636999999979E-4</v>
      </c>
      <c r="Q7372">
        <f t="shared" si="1387"/>
        <v>1.0499391899999998E-3</v>
      </c>
      <c r="R7372">
        <f t="shared" si="1388"/>
        <v>-9.3098840000000501E-5</v>
      </c>
    </row>
    <row r="7373" spans="1:18" x14ac:dyDescent="0.25">
      <c r="A7373" s="1">
        <v>-3.2474870000000003E-2</v>
      </c>
      <c r="B7373" s="1">
        <v>-1.914455E-2</v>
      </c>
      <c r="C7373" s="1">
        <v>-0.99817133000000002</v>
      </c>
      <c r="D7373" s="1">
        <v>9.5954000000000005E-4</v>
      </c>
      <c r="E7373" s="1">
        <v>5.4570000000000001E-5</v>
      </c>
      <c r="F7373" s="1">
        <v>1.6120399999999999E-3</v>
      </c>
      <c r="G7373">
        <f t="shared" si="1389"/>
        <v>-3.2730673740000001E-2</v>
      </c>
      <c r="H7373">
        <f t="shared" si="1390"/>
        <v>-1.9545804079999965E-2</v>
      </c>
      <c r="I7373">
        <f t="shared" si="1391"/>
        <v>-0.99754107183000151</v>
      </c>
      <c r="J7373">
        <f t="shared" si="1392"/>
        <v>2.5179636999999981E-4</v>
      </c>
      <c r="K7373">
        <f t="shared" si="1393"/>
        <v>-5.8056918999999975E-4</v>
      </c>
      <c r="L7373">
        <f t="shared" si="1394"/>
        <v>-4.6413115999999953E-4</v>
      </c>
      <c r="M7373">
        <f t="shared" si="1383"/>
        <v>2.5580373999999767E-4</v>
      </c>
      <c r="N7373">
        <f t="shared" si="1384"/>
        <v>4.0125407999996518E-4</v>
      </c>
      <c r="O7373">
        <f t="shared" si="1385"/>
        <v>-6.3025816999850992E-4</v>
      </c>
      <c r="P7373">
        <f t="shared" si="1386"/>
        <v>7.0774363000000024E-4</v>
      </c>
      <c r="Q7373">
        <f t="shared" si="1387"/>
        <v>6.3513918999999973E-4</v>
      </c>
      <c r="R7373">
        <f t="shared" si="1388"/>
        <v>2.0761711599999993E-3</v>
      </c>
    </row>
    <row r="7374" spans="1:18" x14ac:dyDescent="0.25">
      <c r="A7374" s="1">
        <v>-3.4531100000000002E-2</v>
      </c>
      <c r="B7374" s="1">
        <v>-1.8480980000000001E-2</v>
      </c>
      <c r="C7374" s="1">
        <v>-0.99766272</v>
      </c>
      <c r="D7374" s="1">
        <v>9.1122999999999996E-4</v>
      </c>
      <c r="E7374" s="1">
        <v>3.7519000000000002E-4</v>
      </c>
      <c r="F7374" s="1">
        <v>-6.4868E-4</v>
      </c>
      <c r="G7374">
        <f t="shared" si="1389"/>
        <v>-3.2730673740000001E-2</v>
      </c>
      <c r="H7374">
        <f t="shared" si="1390"/>
        <v>-1.9545804079999965E-2</v>
      </c>
      <c r="I7374">
        <f t="shared" si="1391"/>
        <v>-0.99754107183000151</v>
      </c>
      <c r="J7374">
        <f t="shared" si="1392"/>
        <v>2.5179636999999981E-4</v>
      </c>
      <c r="K7374">
        <f t="shared" si="1393"/>
        <v>-5.8056918999999975E-4</v>
      </c>
      <c r="L7374">
        <f t="shared" si="1394"/>
        <v>-4.6413115999999953E-4</v>
      </c>
      <c r="M7374">
        <f t="shared" si="1383"/>
        <v>-1.8004262600000015E-3</v>
      </c>
      <c r="N7374">
        <f t="shared" si="1384"/>
        <v>1.0648240799999639E-3</v>
      </c>
      <c r="O7374">
        <f t="shared" si="1385"/>
        <v>-1.2164816999848949E-4</v>
      </c>
      <c r="P7374">
        <f t="shared" si="1386"/>
        <v>6.5943363000000015E-4</v>
      </c>
      <c r="Q7374">
        <f t="shared" si="1387"/>
        <v>9.5575918999999971E-4</v>
      </c>
      <c r="R7374">
        <f t="shared" si="1388"/>
        <v>-1.8454884000000047E-4</v>
      </c>
    </row>
    <row r="7375" spans="1:18" x14ac:dyDescent="0.25">
      <c r="A7375" s="1">
        <v>-3.374125E-2</v>
      </c>
      <c r="B7375" s="1">
        <v>-2.001472E-2</v>
      </c>
      <c r="C7375" s="1">
        <v>-0.99681425000000001</v>
      </c>
      <c r="D7375" s="1">
        <v>9.5089999999999999E-5</v>
      </c>
      <c r="E7375" s="1">
        <v>-1.6600600000000001E-3</v>
      </c>
      <c r="F7375" s="1">
        <v>-1.2810899999999999E-3</v>
      </c>
      <c r="G7375">
        <f t="shared" si="1389"/>
        <v>-3.2730673740000001E-2</v>
      </c>
      <c r="H7375">
        <f t="shared" si="1390"/>
        <v>-1.9545804079999965E-2</v>
      </c>
      <c r="I7375">
        <f t="shared" si="1391"/>
        <v>-0.99754107183000151</v>
      </c>
      <c r="J7375">
        <f t="shared" si="1392"/>
        <v>2.5179636999999981E-4</v>
      </c>
      <c r="K7375">
        <f t="shared" si="1393"/>
        <v>-5.8056918999999975E-4</v>
      </c>
      <c r="L7375">
        <f t="shared" si="1394"/>
        <v>-4.6413115999999953E-4</v>
      </c>
      <c r="M7375">
        <f t="shared" si="1383"/>
        <v>-1.0105762599999998E-3</v>
      </c>
      <c r="N7375">
        <f t="shared" si="1384"/>
        <v>-4.6891592000003479E-4</v>
      </c>
      <c r="O7375">
        <f t="shared" si="1385"/>
        <v>7.2682183000150058E-4</v>
      </c>
      <c r="P7375">
        <f t="shared" si="1386"/>
        <v>-1.5670636999999982E-4</v>
      </c>
      <c r="Q7375">
        <f t="shared" si="1387"/>
        <v>-1.0794908100000005E-3</v>
      </c>
      <c r="R7375">
        <f t="shared" si="1388"/>
        <v>-8.1695884000000034E-4</v>
      </c>
    </row>
    <row r="7376" spans="1:18" x14ac:dyDescent="0.25">
      <c r="A7376" s="1">
        <v>-3.293517E-2</v>
      </c>
      <c r="B7376" s="1">
        <v>-1.8430240000000001E-2</v>
      </c>
      <c r="C7376" s="1">
        <v>-0.99759036000000001</v>
      </c>
      <c r="D7376" s="1">
        <v>1.02589E-3</v>
      </c>
      <c r="E7376" s="1">
        <v>-1.2478400000000001E-3</v>
      </c>
      <c r="F7376" s="1">
        <v>1.6865000000000001E-4</v>
      </c>
      <c r="G7376">
        <f t="shared" si="1389"/>
        <v>-3.2730673740000001E-2</v>
      </c>
      <c r="H7376">
        <f t="shared" si="1390"/>
        <v>-1.9545804079999965E-2</v>
      </c>
      <c r="I7376">
        <f t="shared" si="1391"/>
        <v>-0.99754107183000151</v>
      </c>
      <c r="J7376">
        <f t="shared" si="1392"/>
        <v>2.5179636999999981E-4</v>
      </c>
      <c r="K7376">
        <f t="shared" si="1393"/>
        <v>-5.8056918999999975E-4</v>
      </c>
      <c r="L7376">
        <f t="shared" si="1394"/>
        <v>-4.6413115999999953E-4</v>
      </c>
      <c r="M7376">
        <f t="shared" si="1383"/>
        <v>-2.0449625999999915E-4</v>
      </c>
      <c r="N7376">
        <f t="shared" si="1384"/>
        <v>1.1155640799999644E-3</v>
      </c>
      <c r="O7376">
        <f t="shared" si="1385"/>
        <v>-4.9288169998495945E-5</v>
      </c>
      <c r="P7376">
        <f t="shared" si="1386"/>
        <v>7.740936300000002E-4</v>
      </c>
      <c r="Q7376">
        <f t="shared" si="1387"/>
        <v>-6.6727081000000031E-4</v>
      </c>
      <c r="R7376">
        <f t="shared" si="1388"/>
        <v>6.3278115999999959E-4</v>
      </c>
    </row>
    <row r="7377" spans="1:18" x14ac:dyDescent="0.25">
      <c r="A7377" s="1">
        <v>-3.3382050000000003E-2</v>
      </c>
      <c r="B7377" s="1">
        <v>-1.9088919999999999E-2</v>
      </c>
      <c r="C7377" s="1">
        <v>-0.99577117000000004</v>
      </c>
      <c r="D7377" s="1">
        <v>-3.5634000000000002E-4</v>
      </c>
      <c r="E7377" s="1">
        <v>-1.41095E-3</v>
      </c>
      <c r="F7377" s="1">
        <v>-6.8623000000000002E-4</v>
      </c>
      <c r="G7377">
        <f t="shared" si="1389"/>
        <v>-3.2730673740000001E-2</v>
      </c>
      <c r="H7377">
        <f t="shared" si="1390"/>
        <v>-1.9545804079999965E-2</v>
      </c>
      <c r="I7377">
        <f t="shared" si="1391"/>
        <v>-0.99754107183000151</v>
      </c>
      <c r="J7377">
        <f t="shared" si="1392"/>
        <v>2.5179636999999981E-4</v>
      </c>
      <c r="K7377">
        <f t="shared" si="1393"/>
        <v>-5.8056918999999975E-4</v>
      </c>
      <c r="L7377">
        <f t="shared" si="1394"/>
        <v>-4.6413115999999953E-4</v>
      </c>
      <c r="M7377">
        <f t="shared" si="1383"/>
        <v>-6.5137626000000282E-4</v>
      </c>
      <c r="N7377">
        <f t="shared" si="1384"/>
        <v>4.5688407999996614E-4</v>
      </c>
      <c r="O7377">
        <f t="shared" si="1385"/>
        <v>1.7699018300014746E-3</v>
      </c>
      <c r="P7377">
        <f t="shared" si="1386"/>
        <v>-6.0813636999999983E-4</v>
      </c>
      <c r="Q7377">
        <f t="shared" si="1387"/>
        <v>-8.3038081000000026E-4</v>
      </c>
      <c r="R7377">
        <f t="shared" si="1388"/>
        <v>-2.2209884000000049E-4</v>
      </c>
    </row>
    <row r="7378" spans="1:18" x14ac:dyDescent="0.25">
      <c r="A7378" s="1">
        <v>-3.3083469999999997E-2</v>
      </c>
      <c r="B7378" s="1">
        <v>-1.8399680000000002E-2</v>
      </c>
      <c r="C7378" s="1">
        <v>-0.99715631999999998</v>
      </c>
      <c r="D7378" s="1">
        <v>1.6106000000000001E-4</v>
      </c>
      <c r="E7378" s="1">
        <v>-1.0212000000000001E-3</v>
      </c>
      <c r="F7378" s="1">
        <v>-2.65E-6</v>
      </c>
      <c r="G7378">
        <f t="shared" si="1389"/>
        <v>-3.2730673740000001E-2</v>
      </c>
      <c r="H7378">
        <f t="shared" si="1390"/>
        <v>-1.9545804079999965E-2</v>
      </c>
      <c r="I7378">
        <f t="shared" si="1391"/>
        <v>-0.99754107183000151</v>
      </c>
      <c r="J7378">
        <f t="shared" si="1392"/>
        <v>2.5179636999999981E-4</v>
      </c>
      <c r="K7378">
        <f t="shared" si="1393"/>
        <v>-5.8056918999999975E-4</v>
      </c>
      <c r="L7378">
        <f t="shared" si="1394"/>
        <v>-4.6413115999999953E-4</v>
      </c>
      <c r="M7378">
        <f t="shared" si="1383"/>
        <v>-3.527962599999962E-4</v>
      </c>
      <c r="N7378">
        <f t="shared" si="1384"/>
        <v>1.1461240799999634E-3</v>
      </c>
      <c r="O7378">
        <f t="shared" si="1385"/>
        <v>3.8475183000152846E-4</v>
      </c>
      <c r="P7378">
        <f t="shared" si="1386"/>
        <v>-9.0736369999999802E-5</v>
      </c>
      <c r="Q7378">
        <f t="shared" si="1387"/>
        <v>-4.4063081000000036E-4</v>
      </c>
      <c r="R7378">
        <f t="shared" si="1388"/>
        <v>4.6148115999999955E-4</v>
      </c>
    </row>
    <row r="7379" spans="1:18" x14ac:dyDescent="0.25">
      <c r="A7379" s="1">
        <v>-3.350032E-2</v>
      </c>
      <c r="B7379" s="1">
        <v>-1.9762189999999999E-2</v>
      </c>
      <c r="C7379" s="1">
        <v>-0.99885738000000002</v>
      </c>
      <c r="D7379" s="1">
        <v>9.7746000000000009E-4</v>
      </c>
      <c r="E7379" s="1">
        <v>-2.5840999999999999E-4</v>
      </c>
      <c r="F7379" s="1">
        <v>-2.5355000000000001E-4</v>
      </c>
      <c r="G7379">
        <f t="shared" si="1389"/>
        <v>-3.2730673740000001E-2</v>
      </c>
      <c r="H7379">
        <f t="shared" si="1390"/>
        <v>-1.9545804079999965E-2</v>
      </c>
      <c r="I7379">
        <f t="shared" si="1391"/>
        <v>-0.99754107183000151</v>
      </c>
      <c r="J7379">
        <f t="shared" si="1392"/>
        <v>2.5179636999999981E-4</v>
      </c>
      <c r="K7379">
        <f t="shared" si="1393"/>
        <v>-5.8056918999999975E-4</v>
      </c>
      <c r="L7379">
        <f t="shared" si="1394"/>
        <v>-4.6413115999999953E-4</v>
      </c>
      <c r="M7379">
        <f t="shared" si="1383"/>
        <v>-7.6964625999999953E-4</v>
      </c>
      <c r="N7379">
        <f t="shared" si="1384"/>
        <v>-2.1638592000003398E-4</v>
      </c>
      <c r="O7379">
        <f t="shared" si="1385"/>
        <v>-1.3163081699985035E-3</v>
      </c>
      <c r="P7379">
        <f t="shared" si="1386"/>
        <v>7.2566363000000028E-4</v>
      </c>
      <c r="Q7379">
        <f t="shared" si="1387"/>
        <v>3.2215918999999976E-4</v>
      </c>
      <c r="R7379">
        <f t="shared" si="1388"/>
        <v>2.1058115999999952E-4</v>
      </c>
    </row>
    <row r="7380" spans="1:18" x14ac:dyDescent="0.25">
      <c r="A7380" s="1">
        <v>-3.3657899999999998E-2</v>
      </c>
      <c r="B7380" s="1">
        <v>-1.9451119999999999E-2</v>
      </c>
      <c r="C7380" s="1">
        <v>-0.99687557999999998</v>
      </c>
      <c r="D7380" s="1">
        <v>3.0623E-4</v>
      </c>
      <c r="E7380" s="1">
        <v>-5.4031000000000001E-4</v>
      </c>
      <c r="F7380" s="1">
        <v>-5.0847999999999996E-4</v>
      </c>
      <c r="G7380">
        <f t="shared" si="1389"/>
        <v>-3.2730673740000001E-2</v>
      </c>
      <c r="H7380">
        <f t="shared" si="1390"/>
        <v>-1.9545804079999965E-2</v>
      </c>
      <c r="I7380">
        <f t="shared" si="1391"/>
        <v>-0.99754107183000151</v>
      </c>
      <c r="J7380">
        <f t="shared" si="1392"/>
        <v>2.5179636999999981E-4</v>
      </c>
      <c r="K7380">
        <f t="shared" si="1393"/>
        <v>-5.8056918999999975E-4</v>
      </c>
      <c r="L7380">
        <f t="shared" si="1394"/>
        <v>-4.6413115999999953E-4</v>
      </c>
      <c r="M7380">
        <f t="shared" si="1383"/>
        <v>-9.2722625999999697E-4</v>
      </c>
      <c r="N7380">
        <f t="shared" si="1384"/>
        <v>9.4684079999966114E-5</v>
      </c>
      <c r="O7380">
        <f t="shared" si="1385"/>
        <v>6.6549183000153E-4</v>
      </c>
      <c r="P7380">
        <f t="shared" si="1386"/>
        <v>5.4433630000000192E-5</v>
      </c>
      <c r="Q7380">
        <f t="shared" si="1387"/>
        <v>4.0259189999999737E-5</v>
      </c>
      <c r="R7380">
        <f t="shared" si="1388"/>
        <v>-4.4348840000000428E-5</v>
      </c>
    </row>
    <row r="7381" spans="1:18" x14ac:dyDescent="0.25">
      <c r="A7381" s="1">
        <v>-3.2330320000000003E-2</v>
      </c>
      <c r="B7381" s="1">
        <v>-2.015486E-2</v>
      </c>
      <c r="C7381" s="1">
        <v>-0.99841880999999999</v>
      </c>
      <c r="D7381" s="1">
        <v>6.5034000000000001E-4</v>
      </c>
      <c r="E7381" s="1">
        <v>-6.0052E-4</v>
      </c>
      <c r="F7381" s="1">
        <v>3.2579000000000001E-4</v>
      </c>
      <c r="G7381">
        <f t="shared" si="1389"/>
        <v>-3.2730673740000001E-2</v>
      </c>
      <c r="H7381">
        <f t="shared" si="1390"/>
        <v>-1.9545804079999965E-2</v>
      </c>
      <c r="I7381">
        <f t="shared" si="1391"/>
        <v>-0.99754107183000151</v>
      </c>
      <c r="J7381">
        <f t="shared" si="1392"/>
        <v>2.5179636999999981E-4</v>
      </c>
      <c r="K7381">
        <f t="shared" si="1393"/>
        <v>-5.8056918999999975E-4</v>
      </c>
      <c r="L7381">
        <f t="shared" si="1394"/>
        <v>-4.6413115999999953E-4</v>
      </c>
      <c r="M7381">
        <f t="shared" si="1383"/>
        <v>4.003537399999979E-4</v>
      </c>
      <c r="N7381">
        <f t="shared" si="1384"/>
        <v>-6.0905592000003519E-4</v>
      </c>
      <c r="O7381">
        <f t="shared" si="1385"/>
        <v>-8.7773816999847654E-4</v>
      </c>
      <c r="P7381">
        <f t="shared" si="1386"/>
        <v>3.985436300000002E-4</v>
      </c>
      <c r="Q7381">
        <f t="shared" si="1387"/>
        <v>-1.9950810000000257E-5</v>
      </c>
      <c r="R7381">
        <f t="shared" si="1388"/>
        <v>7.8992115999999954E-4</v>
      </c>
    </row>
    <row r="7382" spans="1:18" x14ac:dyDescent="0.25">
      <c r="A7382" s="1">
        <v>-3.2614879999999999E-2</v>
      </c>
      <c r="B7382" s="1">
        <v>-2.0650089999999999E-2</v>
      </c>
      <c r="C7382" s="1">
        <v>-0.99899625999999997</v>
      </c>
      <c r="D7382" s="1">
        <v>3.4191000000000001E-4</v>
      </c>
      <c r="E7382" s="1">
        <v>-1.3452500000000001E-3</v>
      </c>
      <c r="F7382" s="1">
        <v>-1.20611E-3</v>
      </c>
      <c r="G7382">
        <f t="shared" si="1389"/>
        <v>-3.2730673740000001E-2</v>
      </c>
      <c r="H7382">
        <f t="shared" si="1390"/>
        <v>-1.9545804079999965E-2</v>
      </c>
      <c r="I7382">
        <f t="shared" si="1391"/>
        <v>-0.99754107183000151</v>
      </c>
      <c r="J7382">
        <f t="shared" si="1392"/>
        <v>2.5179636999999981E-4</v>
      </c>
      <c r="K7382">
        <f t="shared" si="1393"/>
        <v>-5.8056918999999975E-4</v>
      </c>
      <c r="L7382">
        <f t="shared" si="1394"/>
        <v>-4.6413115999999953E-4</v>
      </c>
      <c r="M7382">
        <f t="shared" si="1383"/>
        <v>1.157937400000017E-4</v>
      </c>
      <c r="N7382">
        <f t="shared" si="1384"/>
        <v>-1.1042859200000345E-3</v>
      </c>
      <c r="O7382">
        <f t="shared" si="1385"/>
        <v>-1.4551881699984559E-3</v>
      </c>
      <c r="P7382">
        <f t="shared" si="1386"/>
        <v>9.0113630000000203E-5</v>
      </c>
      <c r="Q7382">
        <f t="shared" si="1387"/>
        <v>-7.6468081000000035E-4</v>
      </c>
      <c r="R7382">
        <f t="shared" si="1388"/>
        <v>-7.4197884000000046E-4</v>
      </c>
    </row>
    <row r="7383" spans="1:18" x14ac:dyDescent="0.25">
      <c r="A7383" s="1">
        <v>-3.3376129999999997E-2</v>
      </c>
      <c r="B7383" s="1">
        <v>-1.9741459999999999E-2</v>
      </c>
      <c r="C7383" s="1">
        <v>-0.99777192000000003</v>
      </c>
      <c r="D7383" s="1">
        <v>-6.7980000000000004E-4</v>
      </c>
      <c r="E7383" s="1">
        <v>-3.8688999999999998E-4</v>
      </c>
      <c r="F7383" s="1">
        <v>3.7437000000000001E-4</v>
      </c>
      <c r="G7383">
        <f t="shared" si="1389"/>
        <v>-3.2730673740000001E-2</v>
      </c>
      <c r="H7383">
        <f t="shared" si="1390"/>
        <v>-1.9545804079999965E-2</v>
      </c>
      <c r="I7383">
        <f t="shared" si="1391"/>
        <v>-0.99754107183000151</v>
      </c>
      <c r="J7383">
        <f t="shared" si="1392"/>
        <v>2.5179636999999981E-4</v>
      </c>
      <c r="K7383">
        <f t="shared" si="1393"/>
        <v>-5.8056918999999975E-4</v>
      </c>
      <c r="L7383">
        <f t="shared" si="1394"/>
        <v>-4.6413115999999953E-4</v>
      </c>
      <c r="M7383">
        <f t="shared" si="1383"/>
        <v>-6.4545625999999634E-4</v>
      </c>
      <c r="N7383">
        <f t="shared" si="1384"/>
        <v>-1.9565592000003393E-4</v>
      </c>
      <c r="O7383">
        <f t="shared" si="1385"/>
        <v>-2.3084816999852098E-4</v>
      </c>
      <c r="P7383">
        <f t="shared" si="1386"/>
        <v>-9.3159636999999985E-4</v>
      </c>
      <c r="Q7383">
        <f t="shared" si="1387"/>
        <v>1.9367918999999977E-4</v>
      </c>
      <c r="R7383">
        <f t="shared" si="1388"/>
        <v>8.3850115999999954E-4</v>
      </c>
    </row>
    <row r="7384" spans="1:18" x14ac:dyDescent="0.25">
      <c r="A7384" s="1">
        <v>-3.4227590000000002E-2</v>
      </c>
      <c r="B7384" s="1">
        <v>-2.0238119999999998E-2</v>
      </c>
      <c r="C7384" s="1">
        <v>-0.99694585999999996</v>
      </c>
      <c r="D7384" s="1">
        <v>-5.1833000000000001E-4</v>
      </c>
      <c r="E7384" s="1">
        <v>-3.4263000000000002E-4</v>
      </c>
      <c r="F7384" s="1">
        <v>5.1351999999999995E-4</v>
      </c>
      <c r="G7384">
        <f t="shared" si="1389"/>
        <v>-3.2730673740000001E-2</v>
      </c>
      <c r="H7384">
        <f t="shared" si="1390"/>
        <v>-1.9545804079999965E-2</v>
      </c>
      <c r="I7384">
        <f t="shared" si="1391"/>
        <v>-0.99754107183000151</v>
      </c>
      <c r="J7384">
        <f t="shared" si="1392"/>
        <v>2.5179636999999981E-4</v>
      </c>
      <c r="K7384">
        <f t="shared" si="1393"/>
        <v>-5.8056918999999975E-4</v>
      </c>
      <c r="L7384">
        <f t="shared" si="1394"/>
        <v>-4.6413115999999953E-4</v>
      </c>
      <c r="M7384">
        <f t="shared" si="1383"/>
        <v>-1.4969162600000016E-3</v>
      </c>
      <c r="N7384">
        <f t="shared" si="1384"/>
        <v>-6.9231592000003339E-4</v>
      </c>
      <c r="O7384">
        <f t="shared" si="1385"/>
        <v>5.9521183000155187E-4</v>
      </c>
      <c r="P7384">
        <f t="shared" si="1386"/>
        <v>-7.7012636999999981E-4</v>
      </c>
      <c r="Q7384">
        <f t="shared" si="1387"/>
        <v>2.3793918999999973E-4</v>
      </c>
      <c r="R7384">
        <f t="shared" si="1388"/>
        <v>9.7765115999999953E-4</v>
      </c>
    </row>
    <row r="7385" spans="1:18" x14ac:dyDescent="0.25">
      <c r="A7385" s="1">
        <v>-3.3658590000000002E-2</v>
      </c>
      <c r="B7385" s="1">
        <v>-1.911378E-2</v>
      </c>
      <c r="C7385" s="1">
        <v>-0.99716698999999998</v>
      </c>
      <c r="D7385" s="1">
        <v>5.1960000000000005E-4</v>
      </c>
      <c r="E7385" s="1">
        <v>-3.5208E-4</v>
      </c>
      <c r="F7385" s="1">
        <v>-1.29714E-3</v>
      </c>
      <c r="G7385">
        <f t="shared" si="1389"/>
        <v>-3.2730673740000001E-2</v>
      </c>
      <c r="H7385">
        <f t="shared" si="1390"/>
        <v>-1.9545804079999965E-2</v>
      </c>
      <c r="I7385">
        <f t="shared" si="1391"/>
        <v>-0.99754107183000151</v>
      </c>
      <c r="J7385">
        <f t="shared" si="1392"/>
        <v>2.5179636999999981E-4</v>
      </c>
      <c r="K7385">
        <f t="shared" si="1393"/>
        <v>-5.8056918999999975E-4</v>
      </c>
      <c r="L7385">
        <f t="shared" si="1394"/>
        <v>-4.6413115999999953E-4</v>
      </c>
      <c r="M7385">
        <f t="shared" si="1383"/>
        <v>-9.2791626000000155E-4</v>
      </c>
      <c r="N7385">
        <f t="shared" si="1384"/>
        <v>4.3202407999996459E-4</v>
      </c>
      <c r="O7385">
        <f t="shared" si="1385"/>
        <v>3.7408183000153805E-4</v>
      </c>
      <c r="P7385">
        <f t="shared" si="1386"/>
        <v>2.6780363000000024E-4</v>
      </c>
      <c r="Q7385">
        <f t="shared" si="1387"/>
        <v>2.2848918999999974E-4</v>
      </c>
      <c r="R7385">
        <f t="shared" si="1388"/>
        <v>-8.3300884000000043E-4</v>
      </c>
    </row>
    <row r="7386" spans="1:18" x14ac:dyDescent="0.25">
      <c r="A7386" s="1">
        <v>-3.2590609999999999E-2</v>
      </c>
      <c r="B7386" s="1">
        <v>-1.9957329999999999E-2</v>
      </c>
      <c r="C7386" s="1">
        <v>-0.99717897</v>
      </c>
      <c r="D7386" s="1">
        <v>9.9256999999999991E-4</v>
      </c>
      <c r="E7386" s="1">
        <v>-3.5749000000000002E-4</v>
      </c>
      <c r="F7386" s="1">
        <v>5.7609999999999999E-5</v>
      </c>
      <c r="G7386">
        <f t="shared" si="1389"/>
        <v>-3.2730673740000001E-2</v>
      </c>
      <c r="H7386">
        <f t="shared" si="1390"/>
        <v>-1.9545804079999965E-2</v>
      </c>
      <c r="I7386">
        <f t="shared" si="1391"/>
        <v>-0.99754107183000151</v>
      </c>
      <c r="J7386">
        <f t="shared" si="1392"/>
        <v>2.5179636999999981E-4</v>
      </c>
      <c r="K7386">
        <f t="shared" si="1393"/>
        <v>-5.8056918999999975E-4</v>
      </c>
      <c r="L7386">
        <f t="shared" si="1394"/>
        <v>-4.6413115999999953E-4</v>
      </c>
      <c r="M7386">
        <f t="shared" si="1383"/>
        <v>1.4006374000000155E-4</v>
      </c>
      <c r="N7386">
        <f t="shared" si="1384"/>
        <v>-4.1152592000003388E-4</v>
      </c>
      <c r="O7386">
        <f t="shared" si="1385"/>
        <v>3.6210183000151552E-4</v>
      </c>
      <c r="P7386">
        <f t="shared" si="1386"/>
        <v>7.407736300000001E-4</v>
      </c>
      <c r="Q7386">
        <f t="shared" si="1387"/>
        <v>2.2307918999999973E-4</v>
      </c>
      <c r="R7386">
        <f t="shared" si="1388"/>
        <v>5.2174115999999951E-4</v>
      </c>
    </row>
    <row r="7387" spans="1:18" x14ac:dyDescent="0.25">
      <c r="A7387" s="1">
        <v>-3.3366029999999998E-2</v>
      </c>
      <c r="B7387" s="1">
        <v>-1.9424440000000001E-2</v>
      </c>
      <c r="C7387" s="1">
        <v>-0.99712944000000003</v>
      </c>
      <c r="D7387" s="1">
        <v>-1.0975E-4</v>
      </c>
      <c r="E7387" s="1">
        <v>-8.6059000000000005E-4</v>
      </c>
      <c r="F7387" s="1">
        <v>-4.9843999999999995E-4</v>
      </c>
      <c r="G7387">
        <f t="shared" si="1389"/>
        <v>-3.2730673740000001E-2</v>
      </c>
      <c r="H7387">
        <f t="shared" si="1390"/>
        <v>-1.9545804079999965E-2</v>
      </c>
      <c r="I7387">
        <f t="shared" si="1391"/>
        <v>-0.99754107183000151</v>
      </c>
      <c r="J7387">
        <f t="shared" si="1392"/>
        <v>2.5179636999999981E-4</v>
      </c>
      <c r="K7387">
        <f t="shared" si="1393"/>
        <v>-5.8056918999999975E-4</v>
      </c>
      <c r="L7387">
        <f t="shared" si="1394"/>
        <v>-4.6413115999999953E-4</v>
      </c>
      <c r="M7387">
        <f t="shared" si="1383"/>
        <v>-6.3535625999999734E-4</v>
      </c>
      <c r="N7387">
        <f t="shared" si="1384"/>
        <v>1.2136407999996379E-4</v>
      </c>
      <c r="O7387">
        <f t="shared" si="1385"/>
        <v>4.1163183000147985E-4</v>
      </c>
      <c r="P7387">
        <f t="shared" si="1386"/>
        <v>-3.6154636999999979E-4</v>
      </c>
      <c r="Q7387">
        <f t="shared" si="1387"/>
        <v>-2.8002081000000031E-4</v>
      </c>
      <c r="R7387">
        <f t="shared" si="1388"/>
        <v>-3.4308840000000422E-5</v>
      </c>
    </row>
    <row r="7388" spans="1:18" x14ac:dyDescent="0.25">
      <c r="A7388" s="1">
        <v>-3.350214E-2</v>
      </c>
      <c r="B7388" s="1">
        <v>-2.031351E-2</v>
      </c>
      <c r="C7388" s="1">
        <v>-0.99742597</v>
      </c>
      <c r="D7388" s="1">
        <v>-8.1161999999999998E-4</v>
      </c>
      <c r="E7388" s="1">
        <v>-8.3374000000000002E-4</v>
      </c>
      <c r="F7388" s="1">
        <v>-1.5936100000000001E-3</v>
      </c>
      <c r="G7388">
        <f t="shared" si="1389"/>
        <v>-3.2730673740000001E-2</v>
      </c>
      <c r="H7388">
        <f t="shared" si="1390"/>
        <v>-1.9545804079999965E-2</v>
      </c>
      <c r="I7388">
        <f t="shared" si="1391"/>
        <v>-0.99754107183000151</v>
      </c>
      <c r="J7388">
        <f t="shared" si="1392"/>
        <v>2.5179636999999981E-4</v>
      </c>
      <c r="K7388">
        <f t="shared" si="1393"/>
        <v>-5.8056918999999975E-4</v>
      </c>
      <c r="L7388">
        <f t="shared" si="1394"/>
        <v>-4.6413115999999953E-4</v>
      </c>
      <c r="M7388">
        <f t="shared" si="1383"/>
        <v>-7.7146625999999913E-4</v>
      </c>
      <c r="N7388">
        <f t="shared" si="1384"/>
        <v>-7.6770592000003496E-4</v>
      </c>
      <c r="O7388">
        <f t="shared" si="1385"/>
        <v>1.151018300015183E-4</v>
      </c>
      <c r="P7388">
        <f t="shared" si="1386"/>
        <v>-1.0634163699999998E-3</v>
      </c>
      <c r="Q7388">
        <f t="shared" si="1387"/>
        <v>-2.5317081000000028E-4</v>
      </c>
      <c r="R7388">
        <f t="shared" si="1388"/>
        <v>-1.1294788400000005E-3</v>
      </c>
    </row>
    <row r="7389" spans="1:18" x14ac:dyDescent="0.25">
      <c r="A7389" s="1">
        <v>-3.1898749999999997E-2</v>
      </c>
      <c r="B7389" s="1">
        <v>-2.1000439999999999E-2</v>
      </c>
      <c r="C7389" s="1">
        <v>-0.99769562000000001</v>
      </c>
      <c r="D7389" s="1">
        <v>-4.7259999999999998E-5</v>
      </c>
      <c r="E7389" s="1">
        <v>-1.0380000000000001E-3</v>
      </c>
      <c r="F7389" s="1">
        <v>-3.6095000000000002E-4</v>
      </c>
      <c r="G7389">
        <f t="shared" si="1389"/>
        <v>-3.2730673740000001E-2</v>
      </c>
      <c r="H7389">
        <f t="shared" si="1390"/>
        <v>-1.9545804079999965E-2</v>
      </c>
      <c r="I7389">
        <f t="shared" si="1391"/>
        <v>-0.99754107183000151</v>
      </c>
      <c r="J7389">
        <f t="shared" si="1392"/>
        <v>2.5179636999999981E-4</v>
      </c>
      <c r="K7389">
        <f t="shared" si="1393"/>
        <v>-5.8056918999999975E-4</v>
      </c>
      <c r="L7389">
        <f t="shared" si="1394"/>
        <v>-4.6413115999999953E-4</v>
      </c>
      <c r="M7389">
        <f t="shared" si="1383"/>
        <v>8.3192374000000402E-4</v>
      </c>
      <c r="N7389">
        <f t="shared" si="1384"/>
        <v>-1.4546359200000337E-3</v>
      </c>
      <c r="O7389">
        <f t="shared" si="1385"/>
        <v>-1.5454816999849186E-4</v>
      </c>
      <c r="P7389">
        <f t="shared" si="1386"/>
        <v>-2.9905636999999979E-4</v>
      </c>
      <c r="Q7389">
        <f t="shared" si="1387"/>
        <v>-4.5743081000000033E-4</v>
      </c>
      <c r="R7389">
        <f t="shared" si="1388"/>
        <v>1.0318115999999951E-4</v>
      </c>
    </row>
    <row r="7390" spans="1:18" x14ac:dyDescent="0.25">
      <c r="A7390" s="1">
        <v>-3.2498630000000001E-2</v>
      </c>
      <c r="B7390" s="1">
        <v>-2.0258729999999999E-2</v>
      </c>
      <c r="C7390" s="1">
        <v>-0.99888586999999995</v>
      </c>
      <c r="D7390" s="1">
        <v>-6.3046E-4</v>
      </c>
      <c r="E7390" s="1">
        <v>-2.6950000000000001E-5</v>
      </c>
      <c r="F7390" s="1">
        <v>-1.7786000000000001E-4</v>
      </c>
      <c r="G7390">
        <f t="shared" si="1389"/>
        <v>-3.2730673740000001E-2</v>
      </c>
      <c r="H7390">
        <f t="shared" si="1390"/>
        <v>-1.9545804079999965E-2</v>
      </c>
      <c r="I7390">
        <f t="shared" si="1391"/>
        <v>-0.99754107183000151</v>
      </c>
      <c r="J7390">
        <f t="shared" si="1392"/>
        <v>2.5179636999999981E-4</v>
      </c>
      <c r="K7390">
        <f t="shared" si="1393"/>
        <v>-5.8056918999999975E-4</v>
      </c>
      <c r="L7390">
        <f t="shared" si="1394"/>
        <v>-4.6413115999999953E-4</v>
      </c>
      <c r="M7390">
        <f t="shared" si="1383"/>
        <v>2.3204374E-4</v>
      </c>
      <c r="N7390">
        <f t="shared" si="1384"/>
        <v>-7.1292592000003416E-4</v>
      </c>
      <c r="O7390">
        <f t="shared" si="1385"/>
        <v>-1.3447981699984402E-3</v>
      </c>
      <c r="P7390">
        <f t="shared" si="1386"/>
        <v>-8.8225636999999981E-4</v>
      </c>
      <c r="Q7390">
        <f t="shared" si="1387"/>
        <v>5.5361918999999977E-4</v>
      </c>
      <c r="R7390">
        <f t="shared" si="1388"/>
        <v>2.8627115999999952E-4</v>
      </c>
    </row>
    <row r="7391" spans="1:18" x14ac:dyDescent="0.25">
      <c r="A7391" s="1">
        <v>-3.3139839999999997E-2</v>
      </c>
      <c r="B7391" s="1">
        <v>-2.0222130000000001E-2</v>
      </c>
      <c r="C7391" s="1">
        <v>-0.99760658000000002</v>
      </c>
      <c r="D7391" s="1">
        <v>1.3556000000000001E-4</v>
      </c>
      <c r="E7391" s="1">
        <v>-3.4182E-4</v>
      </c>
      <c r="F7391" s="1">
        <v>6.4499000000000002E-4</v>
      </c>
      <c r="G7391">
        <f t="shared" si="1389"/>
        <v>-3.2730673740000001E-2</v>
      </c>
      <c r="H7391">
        <f t="shared" si="1390"/>
        <v>-1.9545804079999965E-2</v>
      </c>
      <c r="I7391">
        <f t="shared" si="1391"/>
        <v>-0.99754107183000151</v>
      </c>
      <c r="J7391">
        <f t="shared" si="1392"/>
        <v>2.5179636999999981E-4</v>
      </c>
      <c r="K7391">
        <f t="shared" si="1393"/>
        <v>-5.8056918999999975E-4</v>
      </c>
      <c r="L7391">
        <f t="shared" si="1394"/>
        <v>-4.6413115999999953E-4</v>
      </c>
      <c r="M7391">
        <f t="shared" si="1383"/>
        <v>-4.0916625999999623E-4</v>
      </c>
      <c r="N7391">
        <f t="shared" si="1384"/>
        <v>-6.7632592000003641E-4</v>
      </c>
      <c r="O7391">
        <f t="shared" si="1385"/>
        <v>-6.5508169998507171E-5</v>
      </c>
      <c r="P7391">
        <f t="shared" si="1386"/>
        <v>-1.162363699999998E-4</v>
      </c>
      <c r="Q7391">
        <f t="shared" si="1387"/>
        <v>2.3874918999999974E-4</v>
      </c>
      <c r="R7391">
        <f t="shared" si="1388"/>
        <v>1.1091211599999996E-3</v>
      </c>
    </row>
    <row r="7392" spans="1:18" x14ac:dyDescent="0.25">
      <c r="A7392" s="1">
        <v>-3.2352449999999998E-2</v>
      </c>
      <c r="B7392" s="1">
        <v>-1.8605679999999999E-2</v>
      </c>
      <c r="C7392" s="1">
        <v>-0.99674993999999995</v>
      </c>
      <c r="D7392" s="1">
        <v>9.8171999999999995E-4</v>
      </c>
      <c r="E7392" s="1">
        <v>-2.8196999999999999E-4</v>
      </c>
      <c r="F7392" s="1">
        <v>-1.2857E-4</v>
      </c>
      <c r="G7392">
        <f t="shared" si="1389"/>
        <v>-3.2730673740000001E-2</v>
      </c>
      <c r="H7392">
        <f t="shared" si="1390"/>
        <v>-1.9545804079999965E-2</v>
      </c>
      <c r="I7392">
        <f t="shared" si="1391"/>
        <v>-0.99754107183000151</v>
      </c>
      <c r="J7392">
        <f t="shared" si="1392"/>
        <v>2.5179636999999981E-4</v>
      </c>
      <c r="K7392">
        <f t="shared" si="1393"/>
        <v>-5.8056918999999975E-4</v>
      </c>
      <c r="L7392">
        <f t="shared" si="1394"/>
        <v>-4.6413115999999953E-4</v>
      </c>
      <c r="M7392">
        <f t="shared" si="1383"/>
        <v>3.782237400000027E-4</v>
      </c>
      <c r="N7392">
        <f t="shared" si="1384"/>
        <v>9.401240799999655E-4</v>
      </c>
      <c r="O7392">
        <f t="shared" si="1385"/>
        <v>7.9113183000156795E-4</v>
      </c>
      <c r="P7392">
        <f t="shared" si="1386"/>
        <v>7.2992363000000014E-4</v>
      </c>
      <c r="Q7392">
        <f t="shared" si="1387"/>
        <v>2.9859918999999976E-4</v>
      </c>
      <c r="R7392">
        <f t="shared" si="1388"/>
        <v>3.3556115999999953E-4</v>
      </c>
    </row>
    <row r="7393" spans="1:18" x14ac:dyDescent="0.25">
      <c r="A7393" s="1">
        <v>-3.315916E-2</v>
      </c>
      <c r="B7393" s="1">
        <v>-1.94656E-2</v>
      </c>
      <c r="C7393" s="1">
        <v>-0.99786514000000004</v>
      </c>
      <c r="D7393" s="1">
        <v>-2.5991000000000002E-4</v>
      </c>
      <c r="E7393" s="1">
        <v>-9.8200000000000002E-4</v>
      </c>
      <c r="F7393" s="1">
        <v>-1.2457E-3</v>
      </c>
      <c r="G7393">
        <f t="shared" si="1389"/>
        <v>-3.2730673740000001E-2</v>
      </c>
      <c r="H7393">
        <f t="shared" si="1390"/>
        <v>-1.9545804079999965E-2</v>
      </c>
      <c r="I7393">
        <f t="shared" si="1391"/>
        <v>-0.99754107183000151</v>
      </c>
      <c r="J7393">
        <f t="shared" si="1392"/>
        <v>2.5179636999999981E-4</v>
      </c>
      <c r="K7393">
        <f t="shared" si="1393"/>
        <v>-5.8056918999999975E-4</v>
      </c>
      <c r="L7393">
        <f t="shared" si="1394"/>
        <v>-4.6413115999999953E-4</v>
      </c>
      <c r="M7393">
        <f t="shared" si="1383"/>
        <v>-4.2848625999999945E-4</v>
      </c>
      <c r="N7393">
        <f t="shared" si="1384"/>
        <v>8.0204079999965372E-5</v>
      </c>
      <c r="O7393">
        <f t="shared" si="1385"/>
        <v>-3.2406816999852595E-4</v>
      </c>
      <c r="P7393">
        <f t="shared" si="1386"/>
        <v>-5.1170636999999983E-4</v>
      </c>
      <c r="Q7393">
        <f t="shared" si="1387"/>
        <v>-4.0143081000000027E-4</v>
      </c>
      <c r="R7393">
        <f t="shared" si="1388"/>
        <v>-7.8156884000000039E-4</v>
      </c>
    </row>
    <row r="7394" spans="1:18" x14ac:dyDescent="0.25">
      <c r="A7394" s="1">
        <v>-3.3413369999999998E-2</v>
      </c>
      <c r="B7394" s="1">
        <v>-1.849541E-2</v>
      </c>
      <c r="C7394" s="1">
        <v>-0.99853009000000004</v>
      </c>
      <c r="D7394" s="1">
        <v>2.4116E-4</v>
      </c>
      <c r="E7394" s="1">
        <v>-3.8321999999999998E-4</v>
      </c>
      <c r="F7394" s="1">
        <v>2.0059E-4</v>
      </c>
      <c r="G7394">
        <f t="shared" si="1389"/>
        <v>-3.2730673740000001E-2</v>
      </c>
      <c r="H7394">
        <f t="shared" si="1390"/>
        <v>-1.9545804079999965E-2</v>
      </c>
      <c r="I7394">
        <f t="shared" si="1391"/>
        <v>-0.99754107183000151</v>
      </c>
      <c r="J7394">
        <f t="shared" si="1392"/>
        <v>2.5179636999999981E-4</v>
      </c>
      <c r="K7394">
        <f t="shared" si="1393"/>
        <v>-5.8056918999999975E-4</v>
      </c>
      <c r="L7394">
        <f t="shared" si="1394"/>
        <v>-4.6413115999999953E-4</v>
      </c>
      <c r="M7394">
        <f t="shared" si="1383"/>
        <v>-6.8269625999999722E-4</v>
      </c>
      <c r="N7394">
        <f t="shared" si="1384"/>
        <v>1.0503940799999646E-3</v>
      </c>
      <c r="O7394">
        <f t="shared" si="1385"/>
        <v>-9.8901816999852343E-4</v>
      </c>
      <c r="P7394">
        <f t="shared" si="1386"/>
        <v>-1.0636369999999807E-5</v>
      </c>
      <c r="Q7394">
        <f t="shared" si="1387"/>
        <v>1.9734918999999977E-4</v>
      </c>
      <c r="R7394">
        <f t="shared" si="1388"/>
        <v>6.6472115999999953E-4</v>
      </c>
    </row>
    <row r="7395" spans="1:18" x14ac:dyDescent="0.25">
      <c r="A7395" s="1">
        <v>-3.4304729999999999E-2</v>
      </c>
      <c r="B7395" s="1">
        <v>-1.9892369999999999E-2</v>
      </c>
      <c r="C7395" s="1">
        <v>-0.99779344000000003</v>
      </c>
      <c r="D7395" s="1">
        <v>9.9522E-4</v>
      </c>
      <c r="E7395" s="1">
        <v>-1.9989000000000001E-4</v>
      </c>
      <c r="F7395" s="1">
        <v>1.3411199999999999E-3</v>
      </c>
      <c r="G7395">
        <f t="shared" si="1389"/>
        <v>-3.2730673740000001E-2</v>
      </c>
      <c r="H7395">
        <f t="shared" si="1390"/>
        <v>-1.9545804079999965E-2</v>
      </c>
      <c r="I7395">
        <f t="shared" si="1391"/>
        <v>-0.99754107183000151</v>
      </c>
      <c r="J7395">
        <f t="shared" si="1392"/>
        <v>2.5179636999999981E-4</v>
      </c>
      <c r="K7395">
        <f t="shared" si="1393"/>
        <v>-5.8056918999999975E-4</v>
      </c>
      <c r="L7395">
        <f t="shared" si="1394"/>
        <v>-4.6413115999999953E-4</v>
      </c>
      <c r="M7395">
        <f t="shared" si="1383"/>
        <v>-1.574056259999998E-3</v>
      </c>
      <c r="N7395">
        <f t="shared" si="1384"/>
        <v>-3.4656592000003456E-4</v>
      </c>
      <c r="O7395">
        <f t="shared" si="1385"/>
        <v>-2.5236816999851808E-4</v>
      </c>
      <c r="P7395">
        <f t="shared" si="1386"/>
        <v>7.4342363000000019E-4</v>
      </c>
      <c r="Q7395">
        <f t="shared" si="1387"/>
        <v>3.8067918999999976E-4</v>
      </c>
      <c r="R7395">
        <f t="shared" si="1388"/>
        <v>1.8052511599999995E-3</v>
      </c>
    </row>
    <row r="7396" spans="1:18" x14ac:dyDescent="0.25">
      <c r="A7396" s="1">
        <v>-3.1441629999999998E-2</v>
      </c>
      <c r="B7396" s="1">
        <v>-1.9400339999999999E-2</v>
      </c>
      <c r="C7396" s="1">
        <v>-0.99708319000000001</v>
      </c>
      <c r="D7396" s="1">
        <v>6.0479999999999997E-5</v>
      </c>
      <c r="E7396" s="1">
        <v>2.213E-5</v>
      </c>
      <c r="F7396" s="1">
        <v>-2.8200000000000002E-4</v>
      </c>
      <c r="G7396">
        <f t="shared" si="1389"/>
        <v>-3.2730673740000001E-2</v>
      </c>
      <c r="H7396">
        <f t="shared" si="1390"/>
        <v>-1.9545804079999965E-2</v>
      </c>
      <c r="I7396">
        <f t="shared" si="1391"/>
        <v>-0.99754107183000151</v>
      </c>
      <c r="J7396">
        <f t="shared" si="1392"/>
        <v>2.5179636999999981E-4</v>
      </c>
      <c r="K7396">
        <f t="shared" si="1393"/>
        <v>-5.8056918999999975E-4</v>
      </c>
      <c r="L7396">
        <f t="shared" si="1394"/>
        <v>-4.6413115999999953E-4</v>
      </c>
      <c r="M7396">
        <f t="shared" si="1383"/>
        <v>1.2890437400000024E-3</v>
      </c>
      <c r="N7396">
        <f t="shared" si="1384"/>
        <v>1.4546407999996638E-4</v>
      </c>
      <c r="O7396">
        <f t="shared" si="1385"/>
        <v>4.5788183000150529E-4</v>
      </c>
      <c r="P7396">
        <f t="shared" si="1386"/>
        <v>-1.9131636999999982E-4</v>
      </c>
      <c r="Q7396">
        <f t="shared" si="1387"/>
        <v>6.0269918999999973E-4</v>
      </c>
      <c r="R7396">
        <f t="shared" si="1388"/>
        <v>1.821311599999995E-4</v>
      </c>
    </row>
    <row r="7397" spans="1:18" x14ac:dyDescent="0.25">
      <c r="A7397" s="1">
        <v>-3.2031860000000002E-2</v>
      </c>
      <c r="B7397" s="1">
        <v>-1.9686459999999999E-2</v>
      </c>
      <c r="C7397" s="1">
        <v>-0.99655216999999996</v>
      </c>
      <c r="D7397" s="1">
        <v>1.03469E-3</v>
      </c>
      <c r="E7397" s="1">
        <v>-1.43991E-3</v>
      </c>
      <c r="F7397" s="1">
        <v>-6.7363000000000004E-4</v>
      </c>
      <c r="G7397">
        <f t="shared" si="1389"/>
        <v>-3.2730673740000001E-2</v>
      </c>
      <c r="H7397">
        <f t="shared" si="1390"/>
        <v>-1.9545804079999965E-2</v>
      </c>
      <c r="I7397">
        <f t="shared" si="1391"/>
        <v>-0.99754107183000151</v>
      </c>
      <c r="J7397">
        <f t="shared" si="1392"/>
        <v>2.5179636999999981E-4</v>
      </c>
      <c r="K7397">
        <f t="shared" si="1393"/>
        <v>-5.8056918999999975E-4</v>
      </c>
      <c r="L7397">
        <f t="shared" si="1394"/>
        <v>-4.6413115999999953E-4</v>
      </c>
      <c r="M7397">
        <f t="shared" si="1383"/>
        <v>6.988137399999983E-4</v>
      </c>
      <c r="N7397">
        <f t="shared" si="1384"/>
        <v>-1.4065592000003443E-4</v>
      </c>
      <c r="O7397">
        <f t="shared" si="1385"/>
        <v>9.8890183000155396E-4</v>
      </c>
      <c r="P7397">
        <f t="shared" si="1386"/>
        <v>7.8289363000000019E-4</v>
      </c>
      <c r="Q7397">
        <f t="shared" si="1387"/>
        <v>-8.5934081000000023E-4</v>
      </c>
      <c r="R7397">
        <f t="shared" si="1388"/>
        <v>-2.0949884000000051E-4</v>
      </c>
    </row>
    <row r="7398" spans="1:18" x14ac:dyDescent="0.25">
      <c r="A7398" s="1">
        <v>-3.277161E-2</v>
      </c>
      <c r="B7398" s="1">
        <v>-1.898505E-2</v>
      </c>
      <c r="C7398" s="1">
        <v>-0.99796081000000003</v>
      </c>
      <c r="D7398" s="1">
        <v>-2.1241000000000001E-4</v>
      </c>
      <c r="E7398" s="1">
        <v>-2.4645E-4</v>
      </c>
      <c r="F7398" s="1">
        <v>-3.6680000000000001E-5</v>
      </c>
      <c r="G7398">
        <f t="shared" si="1389"/>
        <v>-3.2730673740000001E-2</v>
      </c>
      <c r="H7398">
        <f t="shared" si="1390"/>
        <v>-1.9545804079999965E-2</v>
      </c>
      <c r="I7398">
        <f t="shared" si="1391"/>
        <v>-0.99754107183000151</v>
      </c>
      <c r="J7398">
        <f t="shared" si="1392"/>
        <v>2.5179636999999981E-4</v>
      </c>
      <c r="K7398">
        <f t="shared" si="1393"/>
        <v>-5.8056918999999975E-4</v>
      </c>
      <c r="L7398">
        <f t="shared" si="1394"/>
        <v>-4.6413115999999953E-4</v>
      </c>
      <c r="M7398">
        <f t="shared" si="1383"/>
        <v>-4.0936259999999058E-5</v>
      </c>
      <c r="N7398">
        <f t="shared" si="1384"/>
        <v>5.607540799999651E-4</v>
      </c>
      <c r="O7398">
        <f t="shared" si="1385"/>
        <v>-4.197381699985181E-4</v>
      </c>
      <c r="P7398">
        <f t="shared" si="1386"/>
        <v>-4.6420636999999982E-4</v>
      </c>
      <c r="Q7398">
        <f t="shared" si="1387"/>
        <v>3.3411918999999975E-4</v>
      </c>
      <c r="R7398">
        <f t="shared" si="1388"/>
        <v>4.2745115999999955E-4</v>
      </c>
    </row>
    <row r="7399" spans="1:18" x14ac:dyDescent="0.25">
      <c r="A7399" s="1">
        <v>-3.2876280000000001E-2</v>
      </c>
      <c r="B7399" s="1">
        <v>-1.920548E-2</v>
      </c>
      <c r="C7399" s="1">
        <v>-0.99792212000000002</v>
      </c>
      <c r="D7399" s="1">
        <v>1.8196200000000001E-3</v>
      </c>
      <c r="E7399" s="1">
        <v>-9.7981000000000001E-4</v>
      </c>
      <c r="F7399" s="1">
        <v>-1.32844E-3</v>
      </c>
      <c r="G7399">
        <f t="shared" si="1389"/>
        <v>-3.2730673740000001E-2</v>
      </c>
      <c r="H7399">
        <f t="shared" si="1390"/>
        <v>-1.9545804079999965E-2</v>
      </c>
      <c r="I7399">
        <f t="shared" si="1391"/>
        <v>-0.99754107183000151</v>
      </c>
      <c r="J7399">
        <f t="shared" si="1392"/>
        <v>2.5179636999999981E-4</v>
      </c>
      <c r="K7399">
        <f t="shared" si="1393"/>
        <v>-5.8056918999999975E-4</v>
      </c>
      <c r="L7399">
        <f t="shared" si="1394"/>
        <v>-4.6413115999999953E-4</v>
      </c>
      <c r="M7399">
        <f t="shared" si="1383"/>
        <v>-1.4560626000000021E-4</v>
      </c>
      <c r="N7399">
        <f t="shared" si="1384"/>
        <v>3.4032407999996447E-4</v>
      </c>
      <c r="O7399">
        <f t="shared" si="1385"/>
        <v>-3.8104816999851021E-4</v>
      </c>
      <c r="P7399">
        <f t="shared" si="1386"/>
        <v>1.5678236300000004E-3</v>
      </c>
      <c r="Q7399">
        <f t="shared" si="1387"/>
        <v>-3.9924081000000027E-4</v>
      </c>
      <c r="R7399">
        <f t="shared" si="1388"/>
        <v>-8.6430884000000038E-4</v>
      </c>
    </row>
    <row r="7400" spans="1:18" x14ac:dyDescent="0.25">
      <c r="A7400" s="1">
        <v>-3.2990180000000001E-2</v>
      </c>
      <c r="B7400" s="1">
        <v>-1.8149470000000001E-2</v>
      </c>
      <c r="C7400" s="1">
        <v>-0.99750625999999998</v>
      </c>
      <c r="D7400" s="1">
        <v>1.9786000000000001E-4</v>
      </c>
      <c r="E7400" s="1">
        <v>-3.7163000000000002E-4</v>
      </c>
      <c r="F7400" s="1">
        <v>-1.2339E-4</v>
      </c>
      <c r="G7400">
        <f t="shared" si="1389"/>
        <v>-3.2730673740000001E-2</v>
      </c>
      <c r="H7400">
        <f t="shared" si="1390"/>
        <v>-1.9545804079999965E-2</v>
      </c>
      <c r="I7400">
        <f t="shared" si="1391"/>
        <v>-0.99754107183000151</v>
      </c>
      <c r="J7400">
        <f t="shared" si="1392"/>
        <v>2.5179636999999981E-4</v>
      </c>
      <c r="K7400">
        <f t="shared" si="1393"/>
        <v>-5.8056918999999975E-4</v>
      </c>
      <c r="L7400">
        <f t="shared" si="1394"/>
        <v>-4.6413115999999953E-4</v>
      </c>
      <c r="M7400">
        <f t="shared" si="1383"/>
        <v>-2.5950626000000032E-4</v>
      </c>
      <c r="N7400">
        <f t="shared" si="1384"/>
        <v>1.3963340799999641E-3</v>
      </c>
      <c r="O7400">
        <f t="shared" si="1385"/>
        <v>3.4811830001535427E-5</v>
      </c>
      <c r="P7400">
        <f t="shared" si="1386"/>
        <v>-5.3936369999999802E-5</v>
      </c>
      <c r="Q7400">
        <f t="shared" si="1387"/>
        <v>2.0893918999999973E-4</v>
      </c>
      <c r="R7400">
        <f t="shared" si="1388"/>
        <v>3.4074115999999956E-4</v>
      </c>
    </row>
    <row r="7401" spans="1:18" x14ac:dyDescent="0.25">
      <c r="A7401" s="1">
        <v>-3.2952910000000002E-2</v>
      </c>
      <c r="B7401" s="1">
        <v>-2.0160190000000001E-2</v>
      </c>
      <c r="C7401" s="1">
        <v>-0.99859576999999999</v>
      </c>
      <c r="D7401" s="1">
        <v>8.0400000000000003E-5</v>
      </c>
      <c r="E7401" s="1">
        <v>1.8552999999999999E-4</v>
      </c>
      <c r="F7401" s="1">
        <v>-1.493E-4</v>
      </c>
      <c r="G7401">
        <f t="shared" si="1389"/>
        <v>-3.2730673740000001E-2</v>
      </c>
      <c r="H7401">
        <f t="shared" si="1390"/>
        <v>-1.9545804079999965E-2</v>
      </c>
      <c r="I7401">
        <f t="shared" si="1391"/>
        <v>-0.99754107183000151</v>
      </c>
      <c r="J7401">
        <f t="shared" si="1392"/>
        <v>2.5179636999999981E-4</v>
      </c>
      <c r="K7401">
        <f t="shared" si="1393"/>
        <v>-5.8056918999999975E-4</v>
      </c>
      <c r="L7401">
        <f t="shared" si="1394"/>
        <v>-4.6413115999999953E-4</v>
      </c>
      <c r="M7401">
        <f t="shared" si="1383"/>
        <v>-2.2223626000000135E-4</v>
      </c>
      <c r="N7401">
        <f t="shared" si="1384"/>
        <v>-6.143859200000365E-4</v>
      </c>
      <c r="O7401">
        <f t="shared" si="1385"/>
        <v>-1.0546981699984803E-3</v>
      </c>
      <c r="P7401">
        <f t="shared" si="1386"/>
        <v>-1.7139636999999981E-4</v>
      </c>
      <c r="Q7401">
        <f t="shared" si="1387"/>
        <v>7.6609918999999979E-4</v>
      </c>
      <c r="R7401">
        <f t="shared" si="1388"/>
        <v>3.1483115999999953E-4</v>
      </c>
    </row>
    <row r="7402" spans="1:18" x14ac:dyDescent="0.25">
      <c r="A7402" s="1">
        <v>-3.3477170000000001E-2</v>
      </c>
      <c r="B7402" s="1">
        <v>-2.009035E-2</v>
      </c>
      <c r="C7402" s="1">
        <v>-0.99805056999999997</v>
      </c>
      <c r="D7402" s="1">
        <v>-5.0790000000000004E-4</v>
      </c>
      <c r="E7402" s="1">
        <v>-9.3493000000000005E-4</v>
      </c>
      <c r="F7402" s="1">
        <v>-1.0758600000000001E-3</v>
      </c>
      <c r="G7402">
        <f t="shared" si="1389"/>
        <v>-3.2730673740000001E-2</v>
      </c>
      <c r="H7402">
        <f t="shared" si="1390"/>
        <v>-1.9545804079999965E-2</v>
      </c>
      <c r="I7402">
        <f t="shared" si="1391"/>
        <v>-0.99754107183000151</v>
      </c>
      <c r="J7402">
        <f t="shared" si="1392"/>
        <v>2.5179636999999981E-4</v>
      </c>
      <c r="K7402">
        <f t="shared" si="1393"/>
        <v>-5.8056918999999975E-4</v>
      </c>
      <c r="L7402">
        <f t="shared" si="1394"/>
        <v>-4.6413115999999953E-4</v>
      </c>
      <c r="M7402">
        <f t="shared" si="1383"/>
        <v>-7.4649625999999997E-4</v>
      </c>
      <c r="N7402">
        <f t="shared" si="1384"/>
        <v>-5.4454592000003493E-4</v>
      </c>
      <c r="O7402">
        <f t="shared" si="1385"/>
        <v>-5.0949816999845687E-4</v>
      </c>
      <c r="P7402">
        <f t="shared" si="1386"/>
        <v>-7.5969636999999985E-4</v>
      </c>
      <c r="Q7402">
        <f t="shared" si="1387"/>
        <v>-3.543608100000003E-4</v>
      </c>
      <c r="R7402">
        <f t="shared" si="1388"/>
        <v>-6.1172884000000051E-4</v>
      </c>
    </row>
    <row r="7403" spans="1:18" x14ac:dyDescent="0.25">
      <c r="A7403" s="1">
        <v>-3.3170749999999999E-2</v>
      </c>
      <c r="B7403" s="1">
        <v>-1.9777389999999999E-2</v>
      </c>
      <c r="C7403" s="1">
        <v>-0.99804610000000005</v>
      </c>
      <c r="D7403" s="1">
        <v>7.0160999999999997E-4</v>
      </c>
      <c r="E7403" s="1">
        <v>-5.0628999999999995E-4</v>
      </c>
      <c r="F7403" s="1">
        <v>1.4328E-4</v>
      </c>
      <c r="G7403">
        <f t="shared" si="1389"/>
        <v>-3.2730673740000001E-2</v>
      </c>
      <c r="H7403">
        <f t="shared" si="1390"/>
        <v>-1.9545804079999965E-2</v>
      </c>
      <c r="I7403">
        <f t="shared" si="1391"/>
        <v>-0.99754107183000151</v>
      </c>
      <c r="J7403">
        <f t="shared" si="1392"/>
        <v>2.5179636999999981E-4</v>
      </c>
      <c r="K7403">
        <f t="shared" si="1393"/>
        <v>-5.8056918999999975E-4</v>
      </c>
      <c r="L7403">
        <f t="shared" si="1394"/>
        <v>-4.6413115999999953E-4</v>
      </c>
      <c r="M7403">
        <f t="shared" si="1383"/>
        <v>-4.4007625999999828E-4</v>
      </c>
      <c r="N7403">
        <f t="shared" si="1384"/>
        <v>-2.3158592000003392E-4</v>
      </c>
      <c r="O7403">
        <f t="shared" si="1385"/>
        <v>-5.0502816999853373E-4</v>
      </c>
      <c r="P7403">
        <f t="shared" si="1386"/>
        <v>4.4981363000000016E-4</v>
      </c>
      <c r="Q7403">
        <f t="shared" si="1387"/>
        <v>7.4279189999999795E-5</v>
      </c>
      <c r="R7403">
        <f t="shared" si="1388"/>
        <v>6.0741115999999955E-4</v>
      </c>
    </row>
    <row r="7404" spans="1:18" x14ac:dyDescent="0.25">
      <c r="A7404" s="1">
        <v>-3.4304399999999999E-2</v>
      </c>
      <c r="B7404" s="1">
        <v>-1.9812389999999999E-2</v>
      </c>
      <c r="C7404" s="1">
        <v>-0.99720496000000003</v>
      </c>
      <c r="D7404" s="1">
        <v>5.8387000000000001E-4</v>
      </c>
      <c r="E7404" s="1">
        <v>-5.9604000000000005E-4</v>
      </c>
      <c r="F7404" s="1">
        <v>7.0887999999999995E-4</v>
      </c>
      <c r="G7404">
        <f t="shared" si="1389"/>
        <v>-3.2730673740000001E-2</v>
      </c>
      <c r="H7404">
        <f t="shared" si="1390"/>
        <v>-1.9545804079999965E-2</v>
      </c>
      <c r="I7404">
        <f t="shared" si="1391"/>
        <v>-0.99754107183000151</v>
      </c>
      <c r="J7404">
        <f t="shared" si="1392"/>
        <v>2.5179636999999981E-4</v>
      </c>
      <c r="K7404">
        <f t="shared" si="1393"/>
        <v>-5.8056918999999975E-4</v>
      </c>
      <c r="L7404">
        <f t="shared" si="1394"/>
        <v>-4.6413115999999953E-4</v>
      </c>
      <c r="M7404">
        <f t="shared" si="1383"/>
        <v>-1.5737262599999982E-3</v>
      </c>
      <c r="N7404">
        <f t="shared" si="1384"/>
        <v>-2.6658592000003423E-4</v>
      </c>
      <c r="O7404">
        <f t="shared" si="1385"/>
        <v>3.3611183000148426E-4</v>
      </c>
      <c r="P7404">
        <f t="shared" si="1386"/>
        <v>3.320736300000002E-4</v>
      </c>
      <c r="Q7404">
        <f t="shared" si="1387"/>
        <v>-1.54708100000003E-5</v>
      </c>
      <c r="R7404">
        <f t="shared" si="1388"/>
        <v>1.1730111599999994E-3</v>
      </c>
    </row>
    <row r="7405" spans="1:18" x14ac:dyDescent="0.25">
      <c r="A7405" s="1">
        <v>-3.3657810000000003E-2</v>
      </c>
      <c r="B7405" s="1">
        <v>-1.888101E-2</v>
      </c>
      <c r="C7405" s="1">
        <v>-0.99787705999999998</v>
      </c>
      <c r="D7405" s="1">
        <v>2.0168000000000001E-4</v>
      </c>
      <c r="E7405" s="1">
        <v>-6.8948000000000002E-4</v>
      </c>
      <c r="F7405" s="1">
        <v>-2.1012100000000001E-3</v>
      </c>
      <c r="G7405">
        <f t="shared" si="1389"/>
        <v>-3.2730673740000001E-2</v>
      </c>
      <c r="H7405">
        <f t="shared" si="1390"/>
        <v>-1.9545804079999965E-2</v>
      </c>
      <c r="I7405">
        <f t="shared" si="1391"/>
        <v>-0.99754107183000151</v>
      </c>
      <c r="J7405">
        <f t="shared" si="1392"/>
        <v>2.5179636999999981E-4</v>
      </c>
      <c r="K7405">
        <f t="shared" si="1393"/>
        <v>-5.8056918999999975E-4</v>
      </c>
      <c r="L7405">
        <f t="shared" si="1394"/>
        <v>-4.6413115999999953E-4</v>
      </c>
      <c r="M7405">
        <f t="shared" si="1383"/>
        <v>-9.2713626000000271E-4</v>
      </c>
      <c r="N7405">
        <f t="shared" si="1384"/>
        <v>6.6479407999996479E-4</v>
      </c>
      <c r="O7405">
        <f t="shared" si="1385"/>
        <v>-3.3598816999846903E-4</v>
      </c>
      <c r="P7405">
        <f t="shared" si="1386"/>
        <v>-5.0116369999999802E-5</v>
      </c>
      <c r="Q7405">
        <f t="shared" si="1387"/>
        <v>-1.0891081000000027E-4</v>
      </c>
      <c r="R7405">
        <f t="shared" si="1388"/>
        <v>-1.6370788400000005E-3</v>
      </c>
    </row>
    <row r="7406" spans="1:18" x14ac:dyDescent="0.25">
      <c r="A7406" s="1">
        <v>-3.2653210000000002E-2</v>
      </c>
      <c r="B7406" s="1">
        <v>-1.9999260000000001E-2</v>
      </c>
      <c r="C7406" s="1">
        <v>-0.99661690000000003</v>
      </c>
      <c r="D7406" s="1">
        <v>-1.3295200000000001E-3</v>
      </c>
      <c r="E7406" s="1">
        <v>2.4309999999999999E-5</v>
      </c>
      <c r="F7406" s="1">
        <v>-1.0849200000000001E-3</v>
      </c>
      <c r="G7406">
        <f t="shared" si="1389"/>
        <v>-3.2730673740000001E-2</v>
      </c>
      <c r="H7406">
        <f t="shared" si="1390"/>
        <v>-1.9545804079999965E-2</v>
      </c>
      <c r="I7406">
        <f t="shared" si="1391"/>
        <v>-0.99754107183000151</v>
      </c>
      <c r="J7406">
        <f t="shared" si="1392"/>
        <v>2.5179636999999981E-4</v>
      </c>
      <c r="K7406">
        <f t="shared" si="1393"/>
        <v>-5.8056918999999975E-4</v>
      </c>
      <c r="L7406">
        <f t="shared" si="1394"/>
        <v>-4.6413115999999953E-4</v>
      </c>
      <c r="M7406">
        <f t="shared" si="1383"/>
        <v>7.7463739999998615E-5</v>
      </c>
      <c r="N7406">
        <f t="shared" si="1384"/>
        <v>-4.534559200000364E-4</v>
      </c>
      <c r="O7406">
        <f t="shared" si="1385"/>
        <v>9.2417183000148562E-4</v>
      </c>
      <c r="P7406">
        <f t="shared" si="1386"/>
        <v>-1.58131637E-3</v>
      </c>
      <c r="Q7406">
        <f t="shared" si="1387"/>
        <v>6.0487918999999979E-4</v>
      </c>
      <c r="R7406">
        <f t="shared" si="1388"/>
        <v>-6.2078884000000049E-4</v>
      </c>
    </row>
    <row r="7407" spans="1:18" x14ac:dyDescent="0.25">
      <c r="A7407" s="1">
        <v>-3.2272879999999997E-2</v>
      </c>
      <c r="B7407" s="1">
        <v>-1.9518520000000001E-2</v>
      </c>
      <c r="C7407" s="1">
        <v>-0.99751115000000001</v>
      </c>
      <c r="D7407" s="1">
        <v>3.6780999999999999E-4</v>
      </c>
      <c r="E7407" s="1">
        <v>2.6306000000000002E-4</v>
      </c>
      <c r="F7407" s="1">
        <v>9.8277999999999994E-4</v>
      </c>
      <c r="G7407">
        <f t="shared" si="1389"/>
        <v>-3.2730673740000001E-2</v>
      </c>
      <c r="H7407">
        <f t="shared" si="1390"/>
        <v>-1.9545804079999965E-2</v>
      </c>
      <c r="I7407">
        <f t="shared" si="1391"/>
        <v>-0.99754107183000151</v>
      </c>
      <c r="J7407">
        <f t="shared" si="1392"/>
        <v>2.5179636999999981E-4</v>
      </c>
      <c r="K7407">
        <f t="shared" si="1393"/>
        <v>-5.8056918999999975E-4</v>
      </c>
      <c r="L7407">
        <f t="shared" si="1394"/>
        <v>-4.6413115999999953E-4</v>
      </c>
      <c r="M7407">
        <f t="shared" si="1383"/>
        <v>4.5779374000000372E-4</v>
      </c>
      <c r="N7407">
        <f t="shared" si="1384"/>
        <v>2.7284079999963934E-5</v>
      </c>
      <c r="O7407">
        <f t="shared" si="1385"/>
        <v>2.9921830001500282E-5</v>
      </c>
      <c r="P7407">
        <f t="shared" si="1386"/>
        <v>1.1601363000000018E-4</v>
      </c>
      <c r="Q7407">
        <f t="shared" si="1387"/>
        <v>8.4362918999999971E-4</v>
      </c>
      <c r="R7407">
        <f t="shared" si="1388"/>
        <v>1.4469111599999995E-3</v>
      </c>
    </row>
    <row r="7408" spans="1:18" x14ac:dyDescent="0.25">
      <c r="A7408" s="1">
        <v>-3.3875299999999997E-2</v>
      </c>
      <c r="B7408" s="1">
        <v>-1.93417E-2</v>
      </c>
      <c r="C7408" s="1">
        <v>-0.99686574999999999</v>
      </c>
      <c r="D7408" s="1">
        <v>-1.15474E-3</v>
      </c>
      <c r="E7408" s="1">
        <v>-1.0679999999999999E-4</v>
      </c>
      <c r="F7408" s="1">
        <v>-7.2387000000000005E-4</v>
      </c>
      <c r="G7408">
        <f t="shared" si="1389"/>
        <v>-3.2730673740000001E-2</v>
      </c>
      <c r="H7408">
        <f t="shared" si="1390"/>
        <v>-1.9545804079999965E-2</v>
      </c>
      <c r="I7408">
        <f t="shared" si="1391"/>
        <v>-0.99754107183000151</v>
      </c>
      <c r="J7408">
        <f t="shared" si="1392"/>
        <v>2.5179636999999981E-4</v>
      </c>
      <c r="K7408">
        <f t="shared" si="1393"/>
        <v>-5.8056918999999975E-4</v>
      </c>
      <c r="L7408">
        <f t="shared" si="1394"/>
        <v>-4.6413115999999953E-4</v>
      </c>
      <c r="M7408">
        <f t="shared" si="1383"/>
        <v>-1.1446262599999965E-3</v>
      </c>
      <c r="N7408">
        <f t="shared" si="1384"/>
        <v>2.0410407999996508E-4</v>
      </c>
      <c r="O7408">
        <f t="shared" si="1385"/>
        <v>6.7532183000151846E-4</v>
      </c>
      <c r="P7408">
        <f t="shared" si="1386"/>
        <v>-1.4065363699999997E-3</v>
      </c>
      <c r="Q7408">
        <f t="shared" si="1387"/>
        <v>4.7376918999999975E-4</v>
      </c>
      <c r="R7408">
        <f t="shared" si="1388"/>
        <v>-2.5973884000000052E-4</v>
      </c>
    </row>
    <row r="7409" spans="1:18" x14ac:dyDescent="0.25">
      <c r="A7409" s="1">
        <v>-3.2924330000000002E-2</v>
      </c>
      <c r="B7409" s="1">
        <v>-1.8023419999999998E-2</v>
      </c>
      <c r="C7409" s="1">
        <v>-0.99732500000000002</v>
      </c>
      <c r="D7409" s="1">
        <v>-7.3035999999999999E-4</v>
      </c>
      <c r="E7409" s="1">
        <v>-1.30175E-3</v>
      </c>
      <c r="F7409" s="1">
        <v>-1.56186E-3</v>
      </c>
      <c r="G7409">
        <f t="shared" si="1389"/>
        <v>-3.2730673740000001E-2</v>
      </c>
      <c r="H7409">
        <f t="shared" si="1390"/>
        <v>-1.9545804079999965E-2</v>
      </c>
      <c r="I7409">
        <f t="shared" si="1391"/>
        <v>-0.99754107183000151</v>
      </c>
      <c r="J7409">
        <f t="shared" si="1392"/>
        <v>2.5179636999999981E-4</v>
      </c>
      <c r="K7409">
        <f t="shared" si="1393"/>
        <v>-5.8056918999999975E-4</v>
      </c>
      <c r="L7409">
        <f t="shared" si="1394"/>
        <v>-4.6413115999999953E-4</v>
      </c>
      <c r="M7409">
        <f t="shared" si="1383"/>
        <v>-1.9365626000000108E-4</v>
      </c>
      <c r="N7409">
        <f t="shared" si="1384"/>
        <v>1.5223840799999666E-3</v>
      </c>
      <c r="O7409">
        <f t="shared" si="1385"/>
        <v>2.1607183000149632E-4</v>
      </c>
      <c r="P7409">
        <f t="shared" si="1386"/>
        <v>-9.8215636999999991E-4</v>
      </c>
      <c r="Q7409">
        <f t="shared" si="1387"/>
        <v>-7.2118081000000021E-4</v>
      </c>
      <c r="R7409">
        <f t="shared" si="1388"/>
        <v>-1.0977288400000004E-3</v>
      </c>
    </row>
    <row r="7410" spans="1:18" x14ac:dyDescent="0.25">
      <c r="A7410" s="1">
        <v>-3.2487340000000003E-2</v>
      </c>
      <c r="B7410" s="1">
        <v>-1.9983250000000001E-2</v>
      </c>
      <c r="C7410" s="1">
        <v>-0.99807047999999998</v>
      </c>
      <c r="D7410" s="1">
        <v>1.6468E-4</v>
      </c>
      <c r="E7410" s="1">
        <v>-8.2788999999999996E-4</v>
      </c>
      <c r="F7410" s="1">
        <v>7.6486000000000002E-4</v>
      </c>
      <c r="G7410">
        <f t="shared" si="1389"/>
        <v>-3.2730673740000001E-2</v>
      </c>
      <c r="H7410">
        <f t="shared" si="1390"/>
        <v>-1.9545804079999965E-2</v>
      </c>
      <c r="I7410">
        <f t="shared" si="1391"/>
        <v>-0.99754107183000151</v>
      </c>
      <c r="J7410">
        <f t="shared" si="1392"/>
        <v>2.5179636999999981E-4</v>
      </c>
      <c r="K7410">
        <f t="shared" si="1393"/>
        <v>-5.8056918999999975E-4</v>
      </c>
      <c r="L7410">
        <f t="shared" si="1394"/>
        <v>-4.6413115999999953E-4</v>
      </c>
      <c r="M7410">
        <f t="shared" si="1383"/>
        <v>2.4333373999999713E-4</v>
      </c>
      <c r="N7410">
        <f t="shared" si="1384"/>
        <v>-4.3744592000003607E-4</v>
      </c>
      <c r="O7410">
        <f t="shared" si="1385"/>
        <v>-5.2940816999846874E-4</v>
      </c>
      <c r="P7410">
        <f t="shared" si="1386"/>
        <v>-8.7116369999999806E-5</v>
      </c>
      <c r="Q7410">
        <f t="shared" si="1387"/>
        <v>-2.4732081000000022E-4</v>
      </c>
      <c r="R7410">
        <f t="shared" si="1388"/>
        <v>1.2289911599999996E-3</v>
      </c>
    </row>
    <row r="7411" spans="1:18" x14ac:dyDescent="0.25">
      <c r="A7411" s="1">
        <v>-3.2729849999999998E-2</v>
      </c>
      <c r="B7411" s="1">
        <v>-1.9523570000000001E-2</v>
      </c>
      <c r="C7411" s="1">
        <v>-0.99946785000000005</v>
      </c>
      <c r="D7411" s="1">
        <v>-2.525E-5</v>
      </c>
      <c r="E7411" s="1">
        <v>4.2349E-4</v>
      </c>
      <c r="F7411" s="1">
        <v>-5.463E-4</v>
      </c>
      <c r="G7411">
        <f t="shared" si="1389"/>
        <v>-3.2730673740000001E-2</v>
      </c>
      <c r="H7411">
        <f t="shared" si="1390"/>
        <v>-1.9545804079999965E-2</v>
      </c>
      <c r="I7411">
        <f t="shared" si="1391"/>
        <v>-0.99754107183000151</v>
      </c>
      <c r="J7411">
        <f t="shared" si="1392"/>
        <v>2.5179636999999981E-4</v>
      </c>
      <c r="K7411">
        <f t="shared" si="1393"/>
        <v>-5.8056918999999975E-4</v>
      </c>
      <c r="L7411">
        <f t="shared" si="1394"/>
        <v>-4.6413115999999953E-4</v>
      </c>
      <c r="M7411">
        <f t="shared" si="1383"/>
        <v>8.2374000000273728E-7</v>
      </c>
      <c r="N7411">
        <f t="shared" si="1384"/>
        <v>2.2234079999964435E-5</v>
      </c>
      <c r="O7411">
        <f t="shared" si="1385"/>
        <v>-1.9267781699985331E-3</v>
      </c>
      <c r="P7411">
        <f t="shared" si="1386"/>
        <v>-2.770463699999998E-4</v>
      </c>
      <c r="Q7411">
        <f t="shared" si="1387"/>
        <v>1.0040591899999997E-3</v>
      </c>
      <c r="R7411">
        <f t="shared" si="1388"/>
        <v>-8.2168840000000469E-5</v>
      </c>
    </row>
    <row r="7412" spans="1:18" x14ac:dyDescent="0.25">
      <c r="A7412" s="1">
        <v>-3.1586110000000001E-2</v>
      </c>
      <c r="B7412" s="1">
        <v>-1.9193970000000001E-2</v>
      </c>
      <c r="C7412" s="1">
        <v>-0.99756372000000004</v>
      </c>
      <c r="D7412" s="1">
        <v>2.3111E-4</v>
      </c>
      <c r="E7412" s="1">
        <v>1.3422999999999999E-4</v>
      </c>
      <c r="F7412" s="1">
        <v>-1.1370099999999999E-3</v>
      </c>
      <c r="G7412">
        <f t="shared" si="1389"/>
        <v>-3.2730673740000001E-2</v>
      </c>
      <c r="H7412">
        <f t="shared" si="1390"/>
        <v>-1.9545804079999965E-2</v>
      </c>
      <c r="I7412">
        <f t="shared" si="1391"/>
        <v>-0.99754107183000151</v>
      </c>
      <c r="J7412">
        <f t="shared" si="1392"/>
        <v>2.5179636999999981E-4</v>
      </c>
      <c r="K7412">
        <f t="shared" si="1393"/>
        <v>-5.8056918999999975E-4</v>
      </c>
      <c r="L7412">
        <f t="shared" si="1394"/>
        <v>-4.6413115999999953E-4</v>
      </c>
      <c r="M7412">
        <f t="shared" si="1383"/>
        <v>1.14456374E-3</v>
      </c>
      <c r="N7412">
        <f t="shared" si="1384"/>
        <v>3.5183407999996377E-4</v>
      </c>
      <c r="O7412">
        <f t="shared" si="1385"/>
        <v>-2.2648169998529255E-5</v>
      </c>
      <c r="P7412">
        <f t="shared" si="1386"/>
        <v>-2.0686369999999807E-5</v>
      </c>
      <c r="Q7412">
        <f t="shared" si="1387"/>
        <v>7.1479918999999979E-4</v>
      </c>
      <c r="R7412">
        <f t="shared" si="1388"/>
        <v>-6.7287884000000035E-4</v>
      </c>
    </row>
    <row r="7413" spans="1:18" x14ac:dyDescent="0.25">
      <c r="A7413" s="1">
        <v>-3.2913579999999998E-2</v>
      </c>
      <c r="B7413" s="1">
        <v>-1.9114869999999999E-2</v>
      </c>
      <c r="C7413" s="1">
        <v>-0.99800694000000001</v>
      </c>
      <c r="D7413" s="1">
        <v>-3.5168999999999999E-4</v>
      </c>
      <c r="E7413" s="1">
        <v>-9.6215999999999999E-4</v>
      </c>
      <c r="F7413" s="1">
        <v>-8.9179999999999999E-4</v>
      </c>
      <c r="G7413">
        <f t="shared" si="1389"/>
        <v>-3.2730673740000001E-2</v>
      </c>
      <c r="H7413">
        <f t="shared" si="1390"/>
        <v>-1.9545804079999965E-2</v>
      </c>
      <c r="I7413">
        <f t="shared" si="1391"/>
        <v>-0.99754107183000151</v>
      </c>
      <c r="J7413">
        <f t="shared" si="1392"/>
        <v>2.5179636999999981E-4</v>
      </c>
      <c r="K7413">
        <f t="shared" si="1393"/>
        <v>-5.8056918999999975E-4</v>
      </c>
      <c r="L7413">
        <f t="shared" si="1394"/>
        <v>-4.6413115999999953E-4</v>
      </c>
      <c r="M7413">
        <f t="shared" si="1383"/>
        <v>-1.8290625999999727E-4</v>
      </c>
      <c r="N7413">
        <f t="shared" si="1384"/>
        <v>4.3093407999996586E-4</v>
      </c>
      <c r="O7413">
        <f t="shared" si="1385"/>
        <v>-4.6586816999849567E-4</v>
      </c>
      <c r="P7413">
        <f t="shared" si="1386"/>
        <v>-6.034863699999998E-4</v>
      </c>
      <c r="Q7413">
        <f t="shared" si="1387"/>
        <v>-3.8159081000000024E-4</v>
      </c>
      <c r="R7413">
        <f t="shared" si="1388"/>
        <v>-4.2766884000000046E-4</v>
      </c>
    </row>
    <row r="7414" spans="1:18" x14ac:dyDescent="0.25">
      <c r="A7414" s="1">
        <v>-3.2060499999999999E-2</v>
      </c>
      <c r="B7414" s="1">
        <v>-1.9315539999999999E-2</v>
      </c>
      <c r="C7414" s="1">
        <v>-0.99811786000000002</v>
      </c>
      <c r="D7414" s="1">
        <v>3.0529E-4</v>
      </c>
      <c r="E7414" s="1">
        <v>-1.0476800000000001E-3</v>
      </c>
      <c r="F7414" s="1">
        <v>2.2049E-4</v>
      </c>
      <c r="G7414">
        <f t="shared" si="1389"/>
        <v>-3.2730673740000001E-2</v>
      </c>
      <c r="H7414">
        <f t="shared" si="1390"/>
        <v>-1.9545804079999965E-2</v>
      </c>
      <c r="I7414">
        <f t="shared" si="1391"/>
        <v>-0.99754107183000151</v>
      </c>
      <c r="J7414">
        <f t="shared" si="1392"/>
        <v>2.5179636999999981E-4</v>
      </c>
      <c r="K7414">
        <f t="shared" si="1393"/>
        <v>-5.8056918999999975E-4</v>
      </c>
      <c r="L7414">
        <f t="shared" si="1394"/>
        <v>-4.6413115999999953E-4</v>
      </c>
      <c r="M7414">
        <f t="shared" si="1383"/>
        <v>6.7017374000000185E-4</v>
      </c>
      <c r="N7414">
        <f t="shared" si="1384"/>
        <v>2.3026407999996584E-4</v>
      </c>
      <c r="O7414">
        <f t="shared" si="1385"/>
        <v>-5.7678816999851001E-4</v>
      </c>
      <c r="P7414">
        <f t="shared" si="1386"/>
        <v>5.3493630000000191E-5</v>
      </c>
      <c r="Q7414">
        <f t="shared" si="1387"/>
        <v>-4.6711081000000031E-4</v>
      </c>
      <c r="R7414">
        <f t="shared" si="1388"/>
        <v>6.8462115999999953E-4</v>
      </c>
    </row>
    <row r="7415" spans="1:18" x14ac:dyDescent="0.25">
      <c r="A7415" s="1">
        <v>-3.3035380000000003E-2</v>
      </c>
      <c r="B7415" s="1">
        <v>-2.0078100000000002E-2</v>
      </c>
      <c r="C7415" s="1">
        <v>-0.99921793000000003</v>
      </c>
      <c r="D7415" s="1">
        <v>3.0651000000000002E-4</v>
      </c>
      <c r="E7415" s="1">
        <v>-1.0226E-3</v>
      </c>
      <c r="F7415" s="1">
        <v>-4.6020000000000003E-5</v>
      </c>
      <c r="G7415">
        <f t="shared" si="1389"/>
        <v>-3.2730673740000001E-2</v>
      </c>
      <c r="H7415">
        <f t="shared" si="1390"/>
        <v>-1.9545804079999965E-2</v>
      </c>
      <c r="I7415">
        <f t="shared" si="1391"/>
        <v>-0.99754107183000151</v>
      </c>
      <c r="J7415">
        <f t="shared" si="1392"/>
        <v>2.5179636999999981E-4</v>
      </c>
      <c r="K7415">
        <f t="shared" si="1393"/>
        <v>-5.8056918999999975E-4</v>
      </c>
      <c r="L7415">
        <f t="shared" si="1394"/>
        <v>-4.6413115999999953E-4</v>
      </c>
      <c r="M7415">
        <f t="shared" si="1383"/>
        <v>-3.047062600000025E-4</v>
      </c>
      <c r="N7415">
        <f t="shared" si="1384"/>
        <v>-5.3229592000003656E-4</v>
      </c>
      <c r="O7415">
        <f t="shared" si="1385"/>
        <v>-1.6768581699985186E-3</v>
      </c>
      <c r="P7415">
        <f t="shared" si="1386"/>
        <v>5.471363000000021E-5</v>
      </c>
      <c r="Q7415">
        <f t="shared" si="1387"/>
        <v>-4.4203081000000028E-4</v>
      </c>
      <c r="R7415">
        <f t="shared" si="1388"/>
        <v>4.1811115999999951E-4</v>
      </c>
    </row>
    <row r="7416" spans="1:18" x14ac:dyDescent="0.25">
      <c r="A7416" s="1">
        <v>-3.2728300000000002E-2</v>
      </c>
      <c r="B7416" s="1">
        <v>-2.004651E-2</v>
      </c>
      <c r="C7416" s="1">
        <v>-0.99869536999999997</v>
      </c>
      <c r="D7416" s="1">
        <v>1.8191999999999999E-4</v>
      </c>
      <c r="E7416" s="1">
        <v>-3.6384999999999998E-4</v>
      </c>
      <c r="F7416" s="1">
        <v>-1.9602199999999999E-3</v>
      </c>
      <c r="G7416">
        <f t="shared" si="1389"/>
        <v>-3.2730673740000001E-2</v>
      </c>
      <c r="H7416">
        <f t="shared" si="1390"/>
        <v>-1.9545804079999965E-2</v>
      </c>
      <c r="I7416">
        <f t="shared" si="1391"/>
        <v>-0.99754107183000151</v>
      </c>
      <c r="J7416">
        <f t="shared" si="1392"/>
        <v>2.5179636999999981E-4</v>
      </c>
      <c r="K7416">
        <f t="shared" si="1393"/>
        <v>-5.8056918999999975E-4</v>
      </c>
      <c r="L7416">
        <f t="shared" si="1394"/>
        <v>-4.6413115999999953E-4</v>
      </c>
      <c r="M7416">
        <f t="shared" si="1383"/>
        <v>2.3737399999987363E-6</v>
      </c>
      <c r="N7416">
        <f t="shared" si="1384"/>
        <v>-5.0070592000003508E-4</v>
      </c>
      <c r="O7416">
        <f t="shared" si="1385"/>
        <v>-1.1542981699984578E-3</v>
      </c>
      <c r="P7416">
        <f t="shared" si="1386"/>
        <v>-6.9876369999999816E-5</v>
      </c>
      <c r="Q7416">
        <f t="shared" si="1387"/>
        <v>2.1671918999999977E-4</v>
      </c>
      <c r="R7416">
        <f t="shared" si="1388"/>
        <v>-1.4960888400000003E-3</v>
      </c>
    </row>
    <row r="7417" spans="1:18" x14ac:dyDescent="0.25">
      <c r="A7417" s="1">
        <v>-3.3744839999999998E-2</v>
      </c>
      <c r="B7417" s="1">
        <v>-1.8675779999999999E-2</v>
      </c>
      <c r="C7417" s="1">
        <v>-0.99805604999999997</v>
      </c>
      <c r="D7417" s="1">
        <v>4.2495E-4</v>
      </c>
      <c r="E7417" s="1">
        <v>-5.6086999999999999E-4</v>
      </c>
      <c r="F7417" s="1">
        <v>-4.1888E-4</v>
      </c>
      <c r="G7417">
        <f t="shared" si="1389"/>
        <v>-3.2730673740000001E-2</v>
      </c>
      <c r="H7417">
        <f t="shared" si="1390"/>
        <v>-1.9545804079999965E-2</v>
      </c>
      <c r="I7417">
        <f t="shared" si="1391"/>
        <v>-0.99754107183000151</v>
      </c>
      <c r="J7417">
        <f t="shared" si="1392"/>
        <v>2.5179636999999981E-4</v>
      </c>
      <c r="K7417">
        <f t="shared" si="1393"/>
        <v>-5.8056918999999975E-4</v>
      </c>
      <c r="L7417">
        <f t="shared" si="1394"/>
        <v>-4.6413115999999953E-4</v>
      </c>
      <c r="M7417">
        <f t="shared" si="1383"/>
        <v>-1.0141662599999976E-3</v>
      </c>
      <c r="N7417">
        <f t="shared" si="1384"/>
        <v>8.7002407999996548E-4</v>
      </c>
      <c r="O7417">
        <f t="shared" si="1385"/>
        <v>-5.1497816999845902E-4</v>
      </c>
      <c r="P7417">
        <f t="shared" si="1386"/>
        <v>1.7315363000000019E-4</v>
      </c>
      <c r="Q7417">
        <f t="shared" si="1387"/>
        <v>1.9699189999999758E-5</v>
      </c>
      <c r="R7417">
        <f t="shared" si="1388"/>
        <v>4.5251159999999528E-5</v>
      </c>
    </row>
    <row r="7418" spans="1:18" x14ac:dyDescent="0.25">
      <c r="A7418" s="1">
        <v>-3.1717240000000001E-2</v>
      </c>
      <c r="B7418" s="1">
        <v>-2.0412110000000001E-2</v>
      </c>
      <c r="C7418" s="1">
        <v>-0.99696152999999998</v>
      </c>
      <c r="D7418" s="1">
        <v>6.6952999999999999E-4</v>
      </c>
      <c r="E7418" s="1">
        <v>3.1199999999999999E-5</v>
      </c>
      <c r="F7418" s="1">
        <v>3.7798999999999998E-4</v>
      </c>
      <c r="G7418">
        <f t="shared" si="1389"/>
        <v>-3.2730673740000001E-2</v>
      </c>
      <c r="H7418">
        <f t="shared" si="1390"/>
        <v>-1.9545804079999965E-2</v>
      </c>
      <c r="I7418">
        <f t="shared" si="1391"/>
        <v>-0.99754107183000151</v>
      </c>
      <c r="J7418">
        <f t="shared" si="1392"/>
        <v>2.5179636999999981E-4</v>
      </c>
      <c r="K7418">
        <f t="shared" si="1393"/>
        <v>-5.8056918999999975E-4</v>
      </c>
      <c r="L7418">
        <f t="shared" si="1394"/>
        <v>-4.6413115999999953E-4</v>
      </c>
      <c r="M7418">
        <f t="shared" si="1383"/>
        <v>1.0134337399999999E-3</v>
      </c>
      <c r="N7418">
        <f t="shared" si="1384"/>
        <v>-8.6630592000003573E-4</v>
      </c>
      <c r="O7418">
        <f t="shared" si="1385"/>
        <v>5.795418300015287E-4</v>
      </c>
      <c r="P7418">
        <f t="shared" si="1386"/>
        <v>4.1773363000000019E-4</v>
      </c>
      <c r="Q7418">
        <f t="shared" si="1387"/>
        <v>6.1176918999999975E-4</v>
      </c>
      <c r="R7418">
        <f t="shared" si="1388"/>
        <v>8.4212115999999951E-4</v>
      </c>
    </row>
    <row r="7419" spans="1:18" x14ac:dyDescent="0.25">
      <c r="A7419" s="1">
        <v>-3.2731070000000001E-2</v>
      </c>
      <c r="B7419" s="1">
        <v>-1.9409160000000002E-2</v>
      </c>
      <c r="C7419" s="1">
        <v>-0.99817628000000003</v>
      </c>
      <c r="D7419" s="1">
        <v>5.7125999999999998E-4</v>
      </c>
      <c r="E7419" s="1">
        <v>-6.7842E-4</v>
      </c>
      <c r="F7419" s="1">
        <v>5.8923000000000005E-4</v>
      </c>
      <c r="G7419">
        <f t="shared" si="1389"/>
        <v>-3.2730673740000001E-2</v>
      </c>
      <c r="H7419">
        <f t="shared" si="1390"/>
        <v>-1.9545804079999965E-2</v>
      </c>
      <c r="I7419">
        <f t="shared" si="1391"/>
        <v>-0.99754107183000151</v>
      </c>
      <c r="J7419">
        <f t="shared" si="1392"/>
        <v>2.5179636999999981E-4</v>
      </c>
      <c r="K7419">
        <f t="shared" si="1393"/>
        <v>-5.8056918999999975E-4</v>
      </c>
      <c r="L7419">
        <f t="shared" si="1394"/>
        <v>-4.6413115999999953E-4</v>
      </c>
      <c r="M7419">
        <f t="shared" si="1383"/>
        <v>-3.9626000000042572E-7</v>
      </c>
      <c r="N7419">
        <f t="shared" si="1384"/>
        <v>1.3664407999996325E-4</v>
      </c>
      <c r="O7419">
        <f t="shared" si="1385"/>
        <v>-6.3520816999851348E-4</v>
      </c>
      <c r="P7419">
        <f t="shared" si="1386"/>
        <v>3.1946363000000017E-4</v>
      </c>
      <c r="Q7419">
        <f t="shared" si="1387"/>
        <v>-9.7850810000000253E-5</v>
      </c>
      <c r="R7419">
        <f t="shared" si="1388"/>
        <v>1.0533611599999996E-3</v>
      </c>
    </row>
    <row r="7420" spans="1:18" x14ac:dyDescent="0.25">
      <c r="A7420" s="1">
        <v>-3.1684410000000003E-2</v>
      </c>
      <c r="B7420" s="1">
        <v>-1.988786E-2</v>
      </c>
      <c r="C7420" s="1">
        <v>-0.99698120000000001</v>
      </c>
      <c r="D7420" s="1">
        <v>-1.36626E-3</v>
      </c>
      <c r="E7420" s="1">
        <v>7.0809999999999995E-5</v>
      </c>
      <c r="F7420" s="1">
        <v>-5.2377999999999995E-4</v>
      </c>
      <c r="G7420">
        <f t="shared" si="1389"/>
        <v>-3.2730673740000001E-2</v>
      </c>
      <c r="H7420">
        <f t="shared" si="1390"/>
        <v>-1.9545804079999965E-2</v>
      </c>
      <c r="I7420">
        <f t="shared" si="1391"/>
        <v>-0.99754107183000151</v>
      </c>
      <c r="J7420">
        <f t="shared" si="1392"/>
        <v>2.5179636999999981E-4</v>
      </c>
      <c r="K7420">
        <f t="shared" si="1393"/>
        <v>-5.8056918999999975E-4</v>
      </c>
      <c r="L7420">
        <f t="shared" si="1394"/>
        <v>-4.6413115999999953E-4</v>
      </c>
      <c r="M7420">
        <f t="shared" si="1383"/>
        <v>1.0462637399999974E-3</v>
      </c>
      <c r="N7420">
        <f t="shared" si="1384"/>
        <v>-3.4205592000003532E-4</v>
      </c>
      <c r="O7420">
        <f t="shared" si="1385"/>
        <v>5.5987183000150154E-4</v>
      </c>
      <c r="P7420">
        <f t="shared" si="1386"/>
        <v>-1.6180563699999999E-3</v>
      </c>
      <c r="Q7420">
        <f t="shared" si="1387"/>
        <v>6.5137918999999978E-4</v>
      </c>
      <c r="R7420">
        <f t="shared" si="1388"/>
        <v>-5.964884000000042E-5</v>
      </c>
    </row>
    <row r="7421" spans="1:18" x14ac:dyDescent="0.25">
      <c r="A7421" s="1">
        <v>-3.1635299999999998E-2</v>
      </c>
      <c r="B7421" s="1">
        <v>-1.9037060000000001E-2</v>
      </c>
      <c r="C7421" s="1">
        <v>-0.99729215999999998</v>
      </c>
      <c r="D7421" s="1">
        <v>4.0097E-4</v>
      </c>
      <c r="E7421" s="1">
        <v>-8.7082000000000001E-4</v>
      </c>
      <c r="F7421" s="1">
        <v>4.3581000000000002E-4</v>
      </c>
      <c r="G7421">
        <f t="shared" si="1389"/>
        <v>-3.2730673740000001E-2</v>
      </c>
      <c r="H7421">
        <f t="shared" si="1390"/>
        <v>-1.9545804079999965E-2</v>
      </c>
      <c r="I7421">
        <f t="shared" si="1391"/>
        <v>-0.99754107183000151</v>
      </c>
      <c r="J7421">
        <f t="shared" si="1392"/>
        <v>2.5179636999999981E-4</v>
      </c>
      <c r="K7421">
        <f t="shared" si="1393"/>
        <v>-5.8056918999999975E-4</v>
      </c>
      <c r="L7421">
        <f t="shared" si="1394"/>
        <v>-4.6413115999999953E-4</v>
      </c>
      <c r="M7421">
        <f t="shared" si="1383"/>
        <v>1.0953737400000024E-3</v>
      </c>
      <c r="N7421">
        <f t="shared" si="1384"/>
        <v>5.0874407999996346E-4</v>
      </c>
      <c r="O7421">
        <f t="shared" si="1385"/>
        <v>2.4891183000153028E-4</v>
      </c>
      <c r="P7421">
        <f t="shared" si="1386"/>
        <v>1.491736300000002E-4</v>
      </c>
      <c r="Q7421">
        <f t="shared" si="1387"/>
        <v>-2.9025081000000027E-4</v>
      </c>
      <c r="R7421">
        <f t="shared" si="1388"/>
        <v>8.999411599999996E-4</v>
      </c>
    </row>
    <row r="7422" spans="1:18" x14ac:dyDescent="0.25">
      <c r="A7422" s="1">
        <v>-3.1983909999999997E-2</v>
      </c>
      <c r="B7422" s="1">
        <v>-1.783276E-2</v>
      </c>
      <c r="C7422" s="1">
        <v>-0.99683516999999999</v>
      </c>
      <c r="D7422" s="1">
        <v>-4.2007999999999998E-4</v>
      </c>
      <c r="E7422" s="1">
        <v>-2.5531000000000002E-4</v>
      </c>
      <c r="F7422" s="1">
        <v>-4.9390000000000002E-4</v>
      </c>
      <c r="G7422">
        <f t="shared" si="1389"/>
        <v>-3.2730673740000001E-2</v>
      </c>
      <c r="H7422">
        <f t="shared" si="1390"/>
        <v>-1.9545804079999965E-2</v>
      </c>
      <c r="I7422">
        <f t="shared" si="1391"/>
        <v>-0.99754107183000151</v>
      </c>
      <c r="J7422">
        <f t="shared" si="1392"/>
        <v>2.5179636999999981E-4</v>
      </c>
      <c r="K7422">
        <f t="shared" si="1393"/>
        <v>-5.8056918999999975E-4</v>
      </c>
      <c r="L7422">
        <f t="shared" si="1394"/>
        <v>-4.6413115999999953E-4</v>
      </c>
      <c r="M7422">
        <f t="shared" si="1383"/>
        <v>7.4676374000000323E-4</v>
      </c>
      <c r="N7422">
        <f t="shared" si="1384"/>
        <v>1.7130440799999654E-3</v>
      </c>
      <c r="O7422">
        <f t="shared" si="1385"/>
        <v>7.0590183000152074E-4</v>
      </c>
      <c r="P7422">
        <f t="shared" si="1386"/>
        <v>-6.7187636999999978E-4</v>
      </c>
      <c r="Q7422">
        <f t="shared" si="1387"/>
        <v>3.2525918999999973E-4</v>
      </c>
      <c r="R7422">
        <f t="shared" si="1388"/>
        <v>-2.9768840000000496E-5</v>
      </c>
    </row>
    <row r="7423" spans="1:18" x14ac:dyDescent="0.25">
      <c r="A7423" s="1">
        <v>-3.42709E-2</v>
      </c>
      <c r="B7423" s="1">
        <v>-1.9691440000000001E-2</v>
      </c>
      <c r="C7423" s="1">
        <v>-0.99791837000000005</v>
      </c>
      <c r="D7423" s="1">
        <v>1.87812E-3</v>
      </c>
      <c r="E7423" s="1">
        <v>-5.1133000000000005E-4</v>
      </c>
      <c r="F7423" s="1">
        <v>-2.6735000000000002E-4</v>
      </c>
      <c r="G7423">
        <f t="shared" si="1389"/>
        <v>-3.2730673740000001E-2</v>
      </c>
      <c r="H7423">
        <f t="shared" si="1390"/>
        <v>-1.9545804079999965E-2</v>
      </c>
      <c r="I7423">
        <f t="shared" si="1391"/>
        <v>-0.99754107183000151</v>
      </c>
      <c r="J7423">
        <f t="shared" si="1392"/>
        <v>2.5179636999999981E-4</v>
      </c>
      <c r="K7423">
        <f t="shared" si="1393"/>
        <v>-5.8056918999999975E-4</v>
      </c>
      <c r="L7423">
        <f t="shared" si="1394"/>
        <v>-4.6413115999999953E-4</v>
      </c>
      <c r="M7423">
        <f t="shared" si="1383"/>
        <v>-1.5402262599999994E-3</v>
      </c>
      <c r="N7423">
        <f t="shared" si="1384"/>
        <v>-1.4563592000003608E-4</v>
      </c>
      <c r="O7423">
        <f t="shared" si="1385"/>
        <v>-3.7729816999854116E-4</v>
      </c>
      <c r="P7423">
        <f t="shared" si="1386"/>
        <v>1.6263236300000003E-3</v>
      </c>
      <c r="Q7423">
        <f t="shared" si="1387"/>
        <v>6.9239189999999694E-5</v>
      </c>
      <c r="R7423">
        <f t="shared" si="1388"/>
        <v>1.9678115999999951E-4</v>
      </c>
    </row>
    <row r="7424" spans="1:18" x14ac:dyDescent="0.25">
      <c r="A7424" s="1">
        <v>-3.4215959999999997E-2</v>
      </c>
      <c r="B7424" s="1">
        <v>-1.919469E-2</v>
      </c>
      <c r="C7424" s="1">
        <v>-0.99726325000000005</v>
      </c>
      <c r="D7424" s="1">
        <v>2.6103999999999998E-4</v>
      </c>
      <c r="E7424" s="1">
        <v>-6.4869000000000005E-4</v>
      </c>
      <c r="F7424" s="1">
        <v>-7.0452000000000004E-4</v>
      </c>
      <c r="G7424">
        <f t="shared" si="1389"/>
        <v>-3.2730673740000001E-2</v>
      </c>
      <c r="H7424">
        <f t="shared" si="1390"/>
        <v>-1.9545804079999965E-2</v>
      </c>
      <c r="I7424">
        <f t="shared" si="1391"/>
        <v>-0.99754107183000151</v>
      </c>
      <c r="J7424">
        <f t="shared" si="1392"/>
        <v>2.5179636999999981E-4</v>
      </c>
      <c r="K7424">
        <f t="shared" si="1393"/>
        <v>-5.8056918999999975E-4</v>
      </c>
      <c r="L7424">
        <f t="shared" si="1394"/>
        <v>-4.6413115999999953E-4</v>
      </c>
      <c r="M7424">
        <f t="shared" si="1383"/>
        <v>-1.4852862599999961E-3</v>
      </c>
      <c r="N7424">
        <f t="shared" si="1384"/>
        <v>3.5111407999996458E-4</v>
      </c>
      <c r="O7424">
        <f t="shared" si="1385"/>
        <v>2.7782183000146787E-4</v>
      </c>
      <c r="P7424">
        <f t="shared" si="1386"/>
        <v>9.2436300000001722E-6</v>
      </c>
      <c r="Q7424">
        <f t="shared" si="1387"/>
        <v>-6.8120810000000306E-5</v>
      </c>
      <c r="R7424">
        <f t="shared" si="1388"/>
        <v>-2.4038884000000051E-4</v>
      </c>
    </row>
    <row r="7425" spans="1:18" x14ac:dyDescent="0.25">
      <c r="A7425" s="1">
        <v>-3.4154379999999998E-2</v>
      </c>
      <c r="B7425" s="1">
        <v>-1.927394E-2</v>
      </c>
      <c r="C7425" s="1">
        <v>-0.99735653000000002</v>
      </c>
      <c r="D7425" s="1">
        <v>3.9948000000000002E-4</v>
      </c>
      <c r="E7425" s="1">
        <v>-1.5773300000000001E-3</v>
      </c>
      <c r="F7425" s="1">
        <v>1.03666E-3</v>
      </c>
      <c r="G7425">
        <f t="shared" si="1389"/>
        <v>-3.2730673740000001E-2</v>
      </c>
      <c r="H7425">
        <f t="shared" si="1390"/>
        <v>-1.9545804079999965E-2</v>
      </c>
      <c r="I7425">
        <f t="shared" si="1391"/>
        <v>-0.99754107183000151</v>
      </c>
      <c r="J7425">
        <f t="shared" si="1392"/>
        <v>2.5179636999999981E-4</v>
      </c>
      <c r="K7425">
        <f t="shared" si="1393"/>
        <v>-5.8056918999999975E-4</v>
      </c>
      <c r="L7425">
        <f t="shared" si="1394"/>
        <v>-4.6413115999999953E-4</v>
      </c>
      <c r="M7425">
        <f t="shared" si="1383"/>
        <v>-1.4237062599999975E-3</v>
      </c>
      <c r="N7425">
        <f t="shared" si="1384"/>
        <v>2.7186407999996512E-4</v>
      </c>
      <c r="O7425">
        <f t="shared" si="1385"/>
        <v>1.8454183000149449E-4</v>
      </c>
      <c r="P7425">
        <f t="shared" si="1386"/>
        <v>1.4768363000000021E-4</v>
      </c>
      <c r="Q7425">
        <f t="shared" si="1387"/>
        <v>-9.9676081000000041E-4</v>
      </c>
      <c r="R7425">
        <f t="shared" si="1388"/>
        <v>1.5007911599999996E-3</v>
      </c>
    </row>
    <row r="7426" spans="1:18" x14ac:dyDescent="0.25">
      <c r="A7426" s="1">
        <v>-3.2474410000000002E-2</v>
      </c>
      <c r="B7426" s="1">
        <v>-1.9509700000000001E-2</v>
      </c>
      <c r="C7426" s="1">
        <v>-0.99952078</v>
      </c>
      <c r="D7426" s="1">
        <v>1.2329699999999999E-3</v>
      </c>
      <c r="E7426" s="1">
        <v>5.6265999999999998E-4</v>
      </c>
      <c r="F7426" s="1">
        <v>-1.22076E-3</v>
      </c>
      <c r="G7426">
        <f t="shared" si="1389"/>
        <v>-3.2730673740000001E-2</v>
      </c>
      <c r="H7426">
        <f t="shared" si="1390"/>
        <v>-1.9545804079999965E-2</v>
      </c>
      <c r="I7426">
        <f t="shared" si="1391"/>
        <v>-0.99754107183000151</v>
      </c>
      <c r="J7426">
        <f t="shared" si="1392"/>
        <v>2.5179636999999981E-4</v>
      </c>
      <c r="K7426">
        <f t="shared" si="1393"/>
        <v>-5.8056918999999975E-4</v>
      </c>
      <c r="L7426">
        <f t="shared" si="1394"/>
        <v>-4.6413115999999953E-4</v>
      </c>
      <c r="M7426">
        <f t="shared" ref="M7426:M7489" si="1395">A7426-G7426</f>
        <v>2.5626373999999841E-4</v>
      </c>
      <c r="N7426">
        <f t="shared" ref="N7426:N7489" si="1396">B7426-H7426</f>
        <v>3.6104079999963595E-5</v>
      </c>
      <c r="O7426">
        <f t="shared" ref="O7426:O7489" si="1397">C7426-I7426</f>
        <v>-1.9797081699984842E-3</v>
      </c>
      <c r="P7426">
        <f t="shared" ref="P7426:P7489" si="1398">D7426-J7426</f>
        <v>9.811736300000002E-4</v>
      </c>
      <c r="Q7426">
        <f t="shared" ref="Q7426:Q7489" si="1399">E7426-K7426</f>
        <v>1.1432291899999996E-3</v>
      </c>
      <c r="R7426">
        <f t="shared" ref="R7426:R7489" si="1400">F7426-L7426</f>
        <v>-7.566288400000004E-4</v>
      </c>
    </row>
    <row r="7427" spans="1:18" x14ac:dyDescent="0.25">
      <c r="A7427" s="1">
        <v>-3.3266900000000002E-2</v>
      </c>
      <c r="B7427" s="1">
        <v>-1.855805E-2</v>
      </c>
      <c r="C7427" s="1">
        <v>-0.99754350999999997</v>
      </c>
      <c r="D7427" s="1">
        <v>6.7606000000000003E-4</v>
      </c>
      <c r="E7427" s="1">
        <v>7.5489000000000003E-4</v>
      </c>
      <c r="F7427" s="1">
        <v>9.8120000000000002E-5</v>
      </c>
      <c r="G7427">
        <f t="shared" ref="G7427:G7490" si="1401">G7426</f>
        <v>-3.2730673740000001E-2</v>
      </c>
      <c r="H7427">
        <f t="shared" ref="H7427:H7490" si="1402">H7426</f>
        <v>-1.9545804079999965E-2</v>
      </c>
      <c r="I7427">
        <f t="shared" ref="I7427:I7490" si="1403">I7426</f>
        <v>-0.99754107183000151</v>
      </c>
      <c r="J7427">
        <f t="shared" ref="J7427:J7490" si="1404">J7426</f>
        <v>2.5179636999999981E-4</v>
      </c>
      <c r="K7427">
        <f t="shared" ref="K7427:K7490" si="1405">K7426</f>
        <v>-5.8056918999999975E-4</v>
      </c>
      <c r="L7427">
        <f t="shared" ref="L7427:L7490" si="1406">L7426</f>
        <v>-4.6413115999999953E-4</v>
      </c>
      <c r="M7427">
        <f t="shared" si="1395"/>
        <v>-5.3622626000000145E-4</v>
      </c>
      <c r="N7427">
        <f t="shared" si="1396"/>
        <v>9.877540799999654E-4</v>
      </c>
      <c r="O7427">
        <f t="shared" si="1397"/>
        <v>-2.4381699984532545E-6</v>
      </c>
      <c r="P7427">
        <f t="shared" si="1398"/>
        <v>4.2426363000000022E-4</v>
      </c>
      <c r="Q7427">
        <f t="shared" si="1399"/>
        <v>1.3354591899999999E-3</v>
      </c>
      <c r="R7427">
        <f t="shared" si="1400"/>
        <v>5.6225115999999952E-4</v>
      </c>
    </row>
    <row r="7428" spans="1:18" x14ac:dyDescent="0.25">
      <c r="A7428" s="1">
        <v>-3.2681910000000002E-2</v>
      </c>
      <c r="B7428" s="1">
        <v>-2.0565549999999998E-2</v>
      </c>
      <c r="C7428" s="1">
        <v>-0.99866228999999995</v>
      </c>
      <c r="D7428" s="1">
        <v>1.9956999999999999E-4</v>
      </c>
      <c r="E7428" s="1">
        <v>4.1454000000000003E-4</v>
      </c>
      <c r="F7428" s="1">
        <v>-9.9013000000000009E-4</v>
      </c>
      <c r="G7428">
        <f t="shared" si="1401"/>
        <v>-3.2730673740000001E-2</v>
      </c>
      <c r="H7428">
        <f t="shared" si="1402"/>
        <v>-1.9545804079999965E-2</v>
      </c>
      <c r="I7428">
        <f t="shared" si="1403"/>
        <v>-0.99754107183000151</v>
      </c>
      <c r="J7428">
        <f t="shared" si="1404"/>
        <v>2.5179636999999981E-4</v>
      </c>
      <c r="K7428">
        <f t="shared" si="1405"/>
        <v>-5.8056918999999975E-4</v>
      </c>
      <c r="L7428">
        <f t="shared" si="1406"/>
        <v>-4.6413115999999953E-4</v>
      </c>
      <c r="M7428">
        <f t="shared" si="1395"/>
        <v>4.8763739999999056E-5</v>
      </c>
      <c r="N7428">
        <f t="shared" si="1396"/>
        <v>-1.0197459200000335E-3</v>
      </c>
      <c r="O7428">
        <f t="shared" si="1397"/>
        <v>-1.1212181699984392E-3</v>
      </c>
      <c r="P7428">
        <f t="shared" si="1398"/>
        <v>-5.222636999999982E-5</v>
      </c>
      <c r="Q7428">
        <f t="shared" si="1399"/>
        <v>9.9510918999999977E-4</v>
      </c>
      <c r="R7428">
        <f t="shared" si="1400"/>
        <v>-5.2599884000000051E-4</v>
      </c>
    </row>
    <row r="7429" spans="1:18" x14ac:dyDescent="0.25">
      <c r="A7429" s="1">
        <v>-3.2846199999999999E-2</v>
      </c>
      <c r="B7429" s="1">
        <v>-1.9862109999999999E-2</v>
      </c>
      <c r="C7429" s="1">
        <v>-0.99728404999999998</v>
      </c>
      <c r="D7429" s="1">
        <v>5.3045000000000002E-4</v>
      </c>
      <c r="E7429" s="1">
        <v>-3.1730000000000003E-5</v>
      </c>
      <c r="F7429" s="1">
        <v>-6.5324999999999997E-4</v>
      </c>
      <c r="G7429">
        <f t="shared" si="1401"/>
        <v>-3.2730673740000001E-2</v>
      </c>
      <c r="H7429">
        <f t="shared" si="1402"/>
        <v>-1.9545804079999965E-2</v>
      </c>
      <c r="I7429">
        <f t="shared" si="1403"/>
        <v>-0.99754107183000151</v>
      </c>
      <c r="J7429">
        <f t="shared" si="1404"/>
        <v>2.5179636999999981E-4</v>
      </c>
      <c r="K7429">
        <f t="shared" si="1405"/>
        <v>-5.8056918999999975E-4</v>
      </c>
      <c r="L7429">
        <f t="shared" si="1406"/>
        <v>-4.6413115999999953E-4</v>
      </c>
      <c r="M7429">
        <f t="shared" si="1395"/>
        <v>-1.1552625999999844E-4</v>
      </c>
      <c r="N7429">
        <f t="shared" si="1396"/>
        <v>-3.1630592000003385E-4</v>
      </c>
      <c r="O7429">
        <f t="shared" si="1397"/>
        <v>2.5702183000153589E-4</v>
      </c>
      <c r="P7429">
        <f t="shared" si="1398"/>
        <v>2.7865363000000021E-4</v>
      </c>
      <c r="Q7429">
        <f t="shared" si="1399"/>
        <v>5.4883918999999975E-4</v>
      </c>
      <c r="R7429">
        <f t="shared" si="1400"/>
        <v>-1.8911884000000044E-4</v>
      </c>
    </row>
    <row r="7430" spans="1:18" x14ac:dyDescent="0.25">
      <c r="A7430" s="1">
        <v>-3.4406949999999999E-2</v>
      </c>
      <c r="B7430" s="1">
        <v>-1.8793649999999999E-2</v>
      </c>
      <c r="C7430" s="1">
        <v>-0.99724387999999997</v>
      </c>
      <c r="D7430" s="1">
        <v>4.9301E-4</v>
      </c>
      <c r="E7430" s="1">
        <v>-9.8396000000000009E-4</v>
      </c>
      <c r="F7430" s="1">
        <v>-2.0680799999999999E-3</v>
      </c>
      <c r="G7430">
        <f t="shared" si="1401"/>
        <v>-3.2730673740000001E-2</v>
      </c>
      <c r="H7430">
        <f t="shared" si="1402"/>
        <v>-1.9545804079999965E-2</v>
      </c>
      <c r="I7430">
        <f t="shared" si="1403"/>
        <v>-0.99754107183000151</v>
      </c>
      <c r="J7430">
        <f t="shared" si="1404"/>
        <v>2.5179636999999981E-4</v>
      </c>
      <c r="K7430">
        <f t="shared" si="1405"/>
        <v>-5.8056918999999975E-4</v>
      </c>
      <c r="L7430">
        <f t="shared" si="1406"/>
        <v>-4.6413115999999953E-4</v>
      </c>
      <c r="M7430">
        <f t="shared" si="1395"/>
        <v>-1.6762762599999981E-3</v>
      </c>
      <c r="N7430">
        <f t="shared" si="1396"/>
        <v>7.5215407999996639E-4</v>
      </c>
      <c r="O7430">
        <f t="shared" si="1397"/>
        <v>2.9719183000154192E-4</v>
      </c>
      <c r="P7430">
        <f t="shared" si="1398"/>
        <v>2.4121363000000019E-4</v>
      </c>
      <c r="Q7430">
        <f t="shared" si="1399"/>
        <v>-4.0339081000000034E-4</v>
      </c>
      <c r="R7430">
        <f t="shared" si="1400"/>
        <v>-1.6039488400000003E-3</v>
      </c>
    </row>
    <row r="7431" spans="1:18" x14ac:dyDescent="0.25">
      <c r="A7431" s="1">
        <v>-3.1901480000000003E-2</v>
      </c>
      <c r="B7431" s="1">
        <v>-1.94018E-2</v>
      </c>
      <c r="C7431" s="1">
        <v>-0.99718088000000005</v>
      </c>
      <c r="D7431" s="1">
        <v>-3.7256000000000002E-4</v>
      </c>
      <c r="E7431" s="1">
        <v>-1.25029E-3</v>
      </c>
      <c r="F7431" s="1">
        <v>-1.2762E-4</v>
      </c>
      <c r="G7431">
        <f t="shared" si="1401"/>
        <v>-3.2730673740000001E-2</v>
      </c>
      <c r="H7431">
        <f t="shared" si="1402"/>
        <v>-1.9545804079999965E-2</v>
      </c>
      <c r="I7431">
        <f t="shared" si="1403"/>
        <v>-0.99754107183000151</v>
      </c>
      <c r="J7431">
        <f t="shared" si="1404"/>
        <v>2.5179636999999981E-4</v>
      </c>
      <c r="K7431">
        <f t="shared" si="1405"/>
        <v>-5.8056918999999975E-4</v>
      </c>
      <c r="L7431">
        <f t="shared" si="1406"/>
        <v>-4.6413115999999953E-4</v>
      </c>
      <c r="M7431">
        <f t="shared" si="1395"/>
        <v>8.2919373999999768E-4</v>
      </c>
      <c r="N7431">
        <f t="shared" si="1396"/>
        <v>1.4400407999996465E-4</v>
      </c>
      <c r="O7431">
        <f t="shared" si="1397"/>
        <v>3.6019183000146615E-4</v>
      </c>
      <c r="P7431">
        <f t="shared" si="1398"/>
        <v>-6.2435636999999978E-4</v>
      </c>
      <c r="Q7431">
        <f t="shared" si="1399"/>
        <v>-6.6972081000000029E-4</v>
      </c>
      <c r="R7431">
        <f t="shared" si="1400"/>
        <v>3.3651115999999953E-4</v>
      </c>
    </row>
    <row r="7432" spans="1:18" x14ac:dyDescent="0.25">
      <c r="A7432" s="1">
        <v>-3.2204799999999999E-2</v>
      </c>
      <c r="B7432" s="1">
        <v>-1.9933240000000001E-2</v>
      </c>
      <c r="C7432" s="1">
        <v>-0.99809824999999996</v>
      </c>
      <c r="D7432" s="1">
        <v>1.66402E-3</v>
      </c>
      <c r="E7432" s="1">
        <v>-1.5517599999999999E-3</v>
      </c>
      <c r="F7432" s="1">
        <v>-1.0720700000000001E-3</v>
      </c>
      <c r="G7432">
        <f t="shared" si="1401"/>
        <v>-3.2730673740000001E-2</v>
      </c>
      <c r="H7432">
        <f t="shared" si="1402"/>
        <v>-1.9545804079999965E-2</v>
      </c>
      <c r="I7432">
        <f t="shared" si="1403"/>
        <v>-0.99754107183000151</v>
      </c>
      <c r="J7432">
        <f t="shared" si="1404"/>
        <v>2.5179636999999981E-4</v>
      </c>
      <c r="K7432">
        <f t="shared" si="1405"/>
        <v>-5.8056918999999975E-4</v>
      </c>
      <c r="L7432">
        <f t="shared" si="1406"/>
        <v>-4.6413115999999953E-4</v>
      </c>
      <c r="M7432">
        <f t="shared" si="1395"/>
        <v>5.2587374000000187E-4</v>
      </c>
      <c r="N7432">
        <f t="shared" si="1396"/>
        <v>-3.8743592000003643E-4</v>
      </c>
      <c r="O7432">
        <f t="shared" si="1397"/>
        <v>-5.5717816999845127E-4</v>
      </c>
      <c r="P7432">
        <f t="shared" si="1398"/>
        <v>1.4122236300000003E-3</v>
      </c>
      <c r="Q7432">
        <f t="shared" si="1399"/>
        <v>-9.7119081000000016E-4</v>
      </c>
      <c r="R7432">
        <f t="shared" si="1400"/>
        <v>-6.0793884000000047E-4</v>
      </c>
    </row>
    <row r="7433" spans="1:18" x14ac:dyDescent="0.25">
      <c r="A7433" s="1">
        <v>-3.3530209999999998E-2</v>
      </c>
      <c r="B7433" s="1">
        <v>-1.8863359999999999E-2</v>
      </c>
      <c r="C7433" s="1">
        <v>-0.99670035000000001</v>
      </c>
      <c r="D7433" s="1">
        <v>2.3099000000000001E-4</v>
      </c>
      <c r="E7433" s="1">
        <v>-2.4876E-4</v>
      </c>
      <c r="F7433" s="1">
        <v>-8.7887999999999996E-4</v>
      </c>
      <c r="G7433">
        <f t="shared" si="1401"/>
        <v>-3.2730673740000001E-2</v>
      </c>
      <c r="H7433">
        <f t="shared" si="1402"/>
        <v>-1.9545804079999965E-2</v>
      </c>
      <c r="I7433">
        <f t="shared" si="1403"/>
        <v>-0.99754107183000151</v>
      </c>
      <c r="J7433">
        <f t="shared" si="1404"/>
        <v>2.5179636999999981E-4</v>
      </c>
      <c r="K7433">
        <f t="shared" si="1405"/>
        <v>-5.8056918999999975E-4</v>
      </c>
      <c r="L7433">
        <f t="shared" si="1406"/>
        <v>-4.6413115999999953E-4</v>
      </c>
      <c r="M7433">
        <f t="shared" si="1395"/>
        <v>-7.9953625999999722E-4</v>
      </c>
      <c r="N7433">
        <f t="shared" si="1396"/>
        <v>6.8244407999996579E-4</v>
      </c>
      <c r="O7433">
        <f t="shared" si="1397"/>
        <v>8.4072183000150069E-4</v>
      </c>
      <c r="P7433">
        <f t="shared" si="1398"/>
        <v>-2.0806369999999799E-5</v>
      </c>
      <c r="Q7433">
        <f t="shared" si="1399"/>
        <v>3.3180918999999975E-4</v>
      </c>
      <c r="R7433">
        <f t="shared" si="1400"/>
        <v>-4.1474884000000043E-4</v>
      </c>
    </row>
    <row r="7434" spans="1:18" x14ac:dyDescent="0.25">
      <c r="A7434" s="1">
        <v>-3.2641780000000002E-2</v>
      </c>
      <c r="B7434" s="1">
        <v>-2.0181899999999999E-2</v>
      </c>
      <c r="C7434" s="1">
        <v>-0.99836886000000002</v>
      </c>
      <c r="D7434" s="1">
        <v>-2.6554999999999998E-4</v>
      </c>
      <c r="E7434" s="1">
        <v>2.2812E-4</v>
      </c>
      <c r="F7434" s="1">
        <v>-8.9225000000000003E-4</v>
      </c>
      <c r="G7434">
        <f t="shared" si="1401"/>
        <v>-3.2730673740000001E-2</v>
      </c>
      <c r="H7434">
        <f t="shared" si="1402"/>
        <v>-1.9545804079999965E-2</v>
      </c>
      <c r="I7434">
        <f t="shared" si="1403"/>
        <v>-0.99754107183000151</v>
      </c>
      <c r="J7434">
        <f t="shared" si="1404"/>
        <v>2.5179636999999981E-4</v>
      </c>
      <c r="K7434">
        <f t="shared" si="1405"/>
        <v>-5.8056918999999975E-4</v>
      </c>
      <c r="L7434">
        <f t="shared" si="1406"/>
        <v>-4.6413115999999953E-4</v>
      </c>
      <c r="M7434">
        <f t="shared" si="1395"/>
        <v>8.8893739999998389E-5</v>
      </c>
      <c r="N7434">
        <f t="shared" si="1396"/>
        <v>-6.360959200000342E-4</v>
      </c>
      <c r="O7434">
        <f t="shared" si="1397"/>
        <v>-8.2778816999851124E-4</v>
      </c>
      <c r="P7434">
        <f t="shared" si="1398"/>
        <v>-5.1734636999999973E-4</v>
      </c>
      <c r="Q7434">
        <f t="shared" si="1399"/>
        <v>8.086891899999997E-4</v>
      </c>
      <c r="R7434">
        <f t="shared" si="1400"/>
        <v>-4.281188400000005E-4</v>
      </c>
    </row>
    <row r="7435" spans="1:18" x14ac:dyDescent="0.25">
      <c r="A7435" s="1">
        <v>-3.347696E-2</v>
      </c>
      <c r="B7435" s="1">
        <v>-2.0202669999999999E-2</v>
      </c>
      <c r="C7435" s="1">
        <v>-0.99755590999999999</v>
      </c>
      <c r="D7435" s="1">
        <v>-4.6119999999999999E-4</v>
      </c>
      <c r="E7435" s="1">
        <v>-1.1906099999999999E-3</v>
      </c>
      <c r="F7435" s="1">
        <v>1.5132000000000001E-4</v>
      </c>
      <c r="G7435">
        <f t="shared" si="1401"/>
        <v>-3.2730673740000001E-2</v>
      </c>
      <c r="H7435">
        <f t="shared" si="1402"/>
        <v>-1.9545804079999965E-2</v>
      </c>
      <c r="I7435">
        <f t="shared" si="1403"/>
        <v>-0.99754107183000151</v>
      </c>
      <c r="J7435">
        <f t="shared" si="1404"/>
        <v>2.5179636999999981E-4</v>
      </c>
      <c r="K7435">
        <f t="shared" si="1405"/>
        <v>-5.8056918999999975E-4</v>
      </c>
      <c r="L7435">
        <f t="shared" si="1406"/>
        <v>-4.6413115999999953E-4</v>
      </c>
      <c r="M7435">
        <f t="shared" si="1395"/>
        <v>-7.4628625999999948E-4</v>
      </c>
      <c r="N7435">
        <f t="shared" si="1396"/>
        <v>-6.5686592000003402E-4</v>
      </c>
      <c r="O7435">
        <f t="shared" si="1397"/>
        <v>-1.4838169998476758E-5</v>
      </c>
      <c r="P7435">
        <f t="shared" si="1398"/>
        <v>-7.1299636999999985E-4</v>
      </c>
      <c r="Q7435">
        <f t="shared" si="1399"/>
        <v>-6.1004081000000019E-4</v>
      </c>
      <c r="R7435">
        <f t="shared" si="1400"/>
        <v>6.1545115999999951E-4</v>
      </c>
    </row>
    <row r="7436" spans="1:18" x14ac:dyDescent="0.25">
      <c r="A7436" s="1">
        <v>-3.1713570000000003E-2</v>
      </c>
      <c r="B7436" s="1">
        <v>-2.0060439999999999E-2</v>
      </c>
      <c r="C7436" s="1">
        <v>-0.99728894000000001</v>
      </c>
      <c r="D7436" s="1">
        <v>3.0839000000000002E-4</v>
      </c>
      <c r="E7436" s="1">
        <v>-1.40179E-3</v>
      </c>
      <c r="F7436" s="1">
        <v>-3.3183000000000003E-4</v>
      </c>
      <c r="G7436">
        <f t="shared" si="1401"/>
        <v>-3.2730673740000001E-2</v>
      </c>
      <c r="H7436">
        <f t="shared" si="1402"/>
        <v>-1.9545804079999965E-2</v>
      </c>
      <c r="I7436">
        <f t="shared" si="1403"/>
        <v>-0.99754107183000151</v>
      </c>
      <c r="J7436">
        <f t="shared" si="1404"/>
        <v>2.5179636999999981E-4</v>
      </c>
      <c r="K7436">
        <f t="shared" si="1405"/>
        <v>-5.8056918999999975E-4</v>
      </c>
      <c r="L7436">
        <f t="shared" si="1406"/>
        <v>-4.6413115999999953E-4</v>
      </c>
      <c r="M7436">
        <f t="shared" si="1395"/>
        <v>1.0171037399999971E-3</v>
      </c>
      <c r="N7436">
        <f t="shared" si="1396"/>
        <v>-5.1463592000003389E-4</v>
      </c>
      <c r="O7436">
        <f t="shared" si="1397"/>
        <v>2.5213183000150075E-4</v>
      </c>
      <c r="P7436">
        <f t="shared" si="1398"/>
        <v>5.6593630000000212E-5</v>
      </c>
      <c r="Q7436">
        <f t="shared" si="1399"/>
        <v>-8.2122081000000023E-4</v>
      </c>
      <c r="R7436">
        <f t="shared" si="1400"/>
        <v>1.323011599999995E-4</v>
      </c>
    </row>
    <row r="7437" spans="1:18" x14ac:dyDescent="0.25">
      <c r="A7437" s="1">
        <v>-3.4523730000000002E-2</v>
      </c>
      <c r="B7437" s="1">
        <v>-1.967673E-2</v>
      </c>
      <c r="C7437" s="1">
        <v>-0.99708998000000004</v>
      </c>
      <c r="D7437" s="1">
        <v>1.40934E-3</v>
      </c>
      <c r="E7437" s="1">
        <v>-1.5988E-3</v>
      </c>
      <c r="F7437" s="1">
        <v>-5.8682999999999999E-4</v>
      </c>
      <c r="G7437">
        <f t="shared" si="1401"/>
        <v>-3.2730673740000001E-2</v>
      </c>
      <c r="H7437">
        <f t="shared" si="1402"/>
        <v>-1.9545804079999965E-2</v>
      </c>
      <c r="I7437">
        <f t="shared" si="1403"/>
        <v>-0.99754107183000151</v>
      </c>
      <c r="J7437">
        <f t="shared" si="1404"/>
        <v>2.5179636999999981E-4</v>
      </c>
      <c r="K7437">
        <f t="shared" si="1405"/>
        <v>-5.8056918999999975E-4</v>
      </c>
      <c r="L7437">
        <f t="shared" si="1406"/>
        <v>-4.6413115999999953E-4</v>
      </c>
      <c r="M7437">
        <f t="shared" si="1395"/>
        <v>-1.7930562600000019E-3</v>
      </c>
      <c r="N7437">
        <f t="shared" si="1396"/>
        <v>-1.3092592000003497E-4</v>
      </c>
      <c r="O7437">
        <f t="shared" si="1397"/>
        <v>4.5109183000147102E-4</v>
      </c>
      <c r="P7437">
        <f t="shared" si="1398"/>
        <v>1.1575436300000001E-3</v>
      </c>
      <c r="Q7437">
        <f t="shared" si="1399"/>
        <v>-1.0182308100000004E-3</v>
      </c>
      <c r="R7437">
        <f t="shared" si="1400"/>
        <v>-1.2269884000000046E-4</v>
      </c>
    </row>
    <row r="7438" spans="1:18" x14ac:dyDescent="0.25">
      <c r="A7438" s="1">
        <v>-3.345915E-2</v>
      </c>
      <c r="B7438" s="1">
        <v>-1.9941730000000001E-2</v>
      </c>
      <c r="C7438" s="1">
        <v>-0.99869406000000005</v>
      </c>
      <c r="D7438" s="1">
        <v>2.5148999999999999E-4</v>
      </c>
      <c r="E7438" s="1">
        <v>-1.6053300000000001E-3</v>
      </c>
      <c r="F7438" s="1">
        <v>-1.0049900000000001E-3</v>
      </c>
      <c r="G7438">
        <f t="shared" si="1401"/>
        <v>-3.2730673740000001E-2</v>
      </c>
      <c r="H7438">
        <f t="shared" si="1402"/>
        <v>-1.9545804079999965E-2</v>
      </c>
      <c r="I7438">
        <f t="shared" si="1403"/>
        <v>-0.99754107183000151</v>
      </c>
      <c r="J7438">
        <f t="shared" si="1404"/>
        <v>2.5179636999999981E-4</v>
      </c>
      <c r="K7438">
        <f t="shared" si="1405"/>
        <v>-5.8056918999999975E-4</v>
      </c>
      <c r="L7438">
        <f t="shared" si="1406"/>
        <v>-4.6413115999999953E-4</v>
      </c>
      <c r="M7438">
        <f t="shared" si="1395"/>
        <v>-7.2847625999999943E-4</v>
      </c>
      <c r="N7438">
        <f t="shared" si="1396"/>
        <v>-3.9592592000003632E-4</v>
      </c>
      <c r="O7438">
        <f t="shared" si="1397"/>
        <v>-1.1529881699985367E-3</v>
      </c>
      <c r="P7438">
        <f t="shared" si="1398"/>
        <v>-3.0636999999981594E-7</v>
      </c>
      <c r="Q7438">
        <f t="shared" si="1399"/>
        <v>-1.0247608100000002E-3</v>
      </c>
      <c r="R7438">
        <f t="shared" si="1400"/>
        <v>-5.4085884000000051E-4</v>
      </c>
    </row>
    <row r="7439" spans="1:18" x14ac:dyDescent="0.25">
      <c r="A7439" s="1">
        <v>-3.1309030000000002E-2</v>
      </c>
      <c r="B7439" s="1">
        <v>-1.9978030000000001E-2</v>
      </c>
      <c r="C7439" s="1">
        <v>-0.99772567000000001</v>
      </c>
      <c r="D7439" s="1">
        <v>3.3052999999999999E-4</v>
      </c>
      <c r="E7439" s="1">
        <v>-2.0771600000000002E-3</v>
      </c>
      <c r="F7439" s="1">
        <v>-2.1783999999999999E-4</v>
      </c>
      <c r="G7439">
        <f t="shared" si="1401"/>
        <v>-3.2730673740000001E-2</v>
      </c>
      <c r="H7439">
        <f t="shared" si="1402"/>
        <v>-1.9545804079999965E-2</v>
      </c>
      <c r="I7439">
        <f t="shared" si="1403"/>
        <v>-0.99754107183000151</v>
      </c>
      <c r="J7439">
        <f t="shared" si="1404"/>
        <v>2.5179636999999981E-4</v>
      </c>
      <c r="K7439">
        <f t="shared" si="1405"/>
        <v>-5.8056918999999975E-4</v>
      </c>
      <c r="L7439">
        <f t="shared" si="1406"/>
        <v>-4.6413115999999953E-4</v>
      </c>
      <c r="M7439">
        <f t="shared" si="1395"/>
        <v>1.421643739999999E-3</v>
      </c>
      <c r="N7439">
        <f t="shared" si="1396"/>
        <v>-4.3222592000003585E-4</v>
      </c>
      <c r="O7439">
        <f t="shared" si="1397"/>
        <v>-1.8459816999849554E-4</v>
      </c>
      <c r="P7439">
        <f t="shared" si="1398"/>
        <v>7.8733630000000186E-5</v>
      </c>
      <c r="Q7439">
        <f t="shared" si="1399"/>
        <v>-1.4965908100000006E-3</v>
      </c>
      <c r="R7439">
        <f t="shared" si="1400"/>
        <v>2.4629115999999951E-4</v>
      </c>
    </row>
    <row r="7440" spans="1:18" x14ac:dyDescent="0.25">
      <c r="A7440" s="1">
        <v>-3.2922689999999998E-2</v>
      </c>
      <c r="B7440" s="1">
        <v>-1.9470069999999999E-2</v>
      </c>
      <c r="C7440" s="1">
        <v>-0.99877691000000002</v>
      </c>
      <c r="D7440" s="1">
        <v>5.4710999999999996E-4</v>
      </c>
      <c r="E7440" s="1">
        <v>-6.0227999999999996E-4</v>
      </c>
      <c r="F7440" s="1">
        <v>-1.61415E-3</v>
      </c>
      <c r="G7440">
        <f t="shared" si="1401"/>
        <v>-3.2730673740000001E-2</v>
      </c>
      <c r="H7440">
        <f t="shared" si="1402"/>
        <v>-1.9545804079999965E-2</v>
      </c>
      <c r="I7440">
        <f t="shared" si="1403"/>
        <v>-0.99754107183000151</v>
      </c>
      <c r="J7440">
        <f t="shared" si="1404"/>
        <v>2.5179636999999981E-4</v>
      </c>
      <c r="K7440">
        <f t="shared" si="1405"/>
        <v>-5.8056918999999975E-4</v>
      </c>
      <c r="L7440">
        <f t="shared" si="1406"/>
        <v>-4.6413115999999953E-4</v>
      </c>
      <c r="M7440">
        <f t="shared" si="1395"/>
        <v>-1.9201625999999694E-4</v>
      </c>
      <c r="N7440">
        <f t="shared" si="1396"/>
        <v>7.5734079999965898E-5</v>
      </c>
      <c r="O7440">
        <f t="shared" si="1397"/>
        <v>-1.2358381699985044E-3</v>
      </c>
      <c r="P7440">
        <f t="shared" si="1398"/>
        <v>2.9531363000000015E-4</v>
      </c>
      <c r="Q7440">
        <f t="shared" si="1399"/>
        <v>-2.1710810000000213E-5</v>
      </c>
      <c r="R7440">
        <f t="shared" si="1400"/>
        <v>-1.1500188400000004E-3</v>
      </c>
    </row>
    <row r="7441" spans="1:18" x14ac:dyDescent="0.25">
      <c r="A7441" s="1">
        <v>-3.1956970000000001E-2</v>
      </c>
      <c r="B7441" s="1">
        <v>-1.8263359999999999E-2</v>
      </c>
      <c r="C7441" s="1">
        <v>-0.99801974999999998</v>
      </c>
      <c r="D7441" s="1">
        <v>1.17209E-3</v>
      </c>
      <c r="E7441" s="1">
        <v>4.6556000000000001E-4</v>
      </c>
      <c r="F7441" s="1">
        <v>-3.0877999999999998E-4</v>
      </c>
      <c r="G7441">
        <f t="shared" si="1401"/>
        <v>-3.2730673740000001E-2</v>
      </c>
      <c r="H7441">
        <f t="shared" si="1402"/>
        <v>-1.9545804079999965E-2</v>
      </c>
      <c r="I7441">
        <f t="shared" si="1403"/>
        <v>-0.99754107183000151</v>
      </c>
      <c r="J7441">
        <f t="shared" si="1404"/>
        <v>2.5179636999999981E-4</v>
      </c>
      <c r="K7441">
        <f t="shared" si="1405"/>
        <v>-5.8056918999999975E-4</v>
      </c>
      <c r="L7441">
        <f t="shared" si="1406"/>
        <v>-4.6413115999999953E-4</v>
      </c>
      <c r="M7441">
        <f t="shared" si="1395"/>
        <v>7.7370373999999936E-4</v>
      </c>
      <c r="N7441">
        <f t="shared" si="1396"/>
        <v>1.2824440799999656E-3</v>
      </c>
      <c r="O7441">
        <f t="shared" si="1397"/>
        <v>-4.786781699984699E-4</v>
      </c>
      <c r="P7441">
        <f t="shared" si="1398"/>
        <v>9.2029363000000017E-4</v>
      </c>
      <c r="Q7441">
        <f t="shared" si="1399"/>
        <v>1.0461291899999997E-3</v>
      </c>
      <c r="R7441">
        <f t="shared" si="1400"/>
        <v>1.5535115999999955E-4</v>
      </c>
    </row>
    <row r="7442" spans="1:18" x14ac:dyDescent="0.25">
      <c r="A7442" s="1">
        <v>-3.1086320000000001E-2</v>
      </c>
      <c r="B7442" s="1">
        <v>-1.9164239999999999E-2</v>
      </c>
      <c r="C7442" s="1">
        <v>-0.99976611000000004</v>
      </c>
      <c r="D7442" s="1">
        <v>1.2204799999999999E-3</v>
      </c>
      <c r="E7442" s="1">
        <v>5.7114000000000004E-4</v>
      </c>
      <c r="F7442" s="1">
        <v>-8.4889000000000004E-4</v>
      </c>
      <c r="G7442">
        <f t="shared" si="1401"/>
        <v>-3.2730673740000001E-2</v>
      </c>
      <c r="H7442">
        <f t="shared" si="1402"/>
        <v>-1.9545804079999965E-2</v>
      </c>
      <c r="I7442">
        <f t="shared" si="1403"/>
        <v>-0.99754107183000151</v>
      </c>
      <c r="J7442">
        <f t="shared" si="1404"/>
        <v>2.5179636999999981E-4</v>
      </c>
      <c r="K7442">
        <f t="shared" si="1405"/>
        <v>-5.8056918999999975E-4</v>
      </c>
      <c r="L7442">
        <f t="shared" si="1406"/>
        <v>-4.6413115999999953E-4</v>
      </c>
      <c r="M7442">
        <f t="shared" si="1395"/>
        <v>1.64435374E-3</v>
      </c>
      <c r="N7442">
        <f t="shared" si="1396"/>
        <v>3.8156407999996589E-4</v>
      </c>
      <c r="O7442">
        <f t="shared" si="1397"/>
        <v>-2.2250381699985278E-3</v>
      </c>
      <c r="P7442">
        <f t="shared" si="1398"/>
        <v>9.6868363000000011E-4</v>
      </c>
      <c r="Q7442">
        <f t="shared" si="1399"/>
        <v>1.1517091899999998E-3</v>
      </c>
      <c r="R7442">
        <f t="shared" si="1400"/>
        <v>-3.8475884000000051E-4</v>
      </c>
    </row>
    <row r="7443" spans="1:18" x14ac:dyDescent="0.25">
      <c r="A7443" s="1">
        <v>-3.198517E-2</v>
      </c>
      <c r="B7443" s="1">
        <v>-1.881824E-2</v>
      </c>
      <c r="C7443" s="1">
        <v>-0.99836486999999996</v>
      </c>
      <c r="D7443" s="1">
        <v>-9.4129999999999995E-5</v>
      </c>
      <c r="E7443" s="1">
        <v>2.5747500000000002E-3</v>
      </c>
      <c r="F7443" s="1">
        <v>-5.8839999999999999E-5</v>
      </c>
      <c r="G7443">
        <f t="shared" si="1401"/>
        <v>-3.2730673740000001E-2</v>
      </c>
      <c r="H7443">
        <f t="shared" si="1402"/>
        <v>-1.9545804079999965E-2</v>
      </c>
      <c r="I7443">
        <f t="shared" si="1403"/>
        <v>-0.99754107183000151</v>
      </c>
      <c r="J7443">
        <f t="shared" si="1404"/>
        <v>2.5179636999999981E-4</v>
      </c>
      <c r="K7443">
        <f t="shared" si="1405"/>
        <v>-5.8056918999999975E-4</v>
      </c>
      <c r="L7443">
        <f t="shared" si="1406"/>
        <v>-4.6413115999999953E-4</v>
      </c>
      <c r="M7443">
        <f t="shared" si="1395"/>
        <v>7.455037400000003E-4</v>
      </c>
      <c r="N7443">
        <f t="shared" si="1396"/>
        <v>7.2756407999996497E-4</v>
      </c>
      <c r="O7443">
        <f t="shared" si="1397"/>
        <v>-8.2379816999844646E-4</v>
      </c>
      <c r="P7443">
        <f t="shared" si="1398"/>
        <v>-3.459263699999998E-4</v>
      </c>
      <c r="Q7443">
        <f t="shared" si="1399"/>
        <v>3.1553191899999999E-3</v>
      </c>
      <c r="R7443">
        <f t="shared" si="1400"/>
        <v>4.0529115999999953E-4</v>
      </c>
    </row>
    <row r="7444" spans="1:18" x14ac:dyDescent="0.25">
      <c r="A7444" s="1">
        <v>-3.3601699999999998E-2</v>
      </c>
      <c r="B7444" s="1">
        <v>-1.96297E-2</v>
      </c>
      <c r="C7444" s="1">
        <v>-0.99816972000000004</v>
      </c>
      <c r="D7444" s="1">
        <v>4.7719999999999997E-5</v>
      </c>
      <c r="E7444" s="1">
        <v>1.2784999999999999E-3</v>
      </c>
      <c r="F7444" s="1">
        <v>3.5152000000000002E-4</v>
      </c>
      <c r="G7444">
        <f t="shared" si="1401"/>
        <v>-3.2730673740000001E-2</v>
      </c>
      <c r="H7444">
        <f t="shared" si="1402"/>
        <v>-1.9545804079999965E-2</v>
      </c>
      <c r="I7444">
        <f t="shared" si="1403"/>
        <v>-0.99754107183000151</v>
      </c>
      <c r="J7444">
        <f t="shared" si="1404"/>
        <v>2.5179636999999981E-4</v>
      </c>
      <c r="K7444">
        <f t="shared" si="1405"/>
        <v>-5.8056918999999975E-4</v>
      </c>
      <c r="L7444">
        <f t="shared" si="1406"/>
        <v>-4.6413115999999953E-4</v>
      </c>
      <c r="M7444">
        <f t="shared" si="1395"/>
        <v>-8.7102625999999767E-4</v>
      </c>
      <c r="N7444">
        <f t="shared" si="1396"/>
        <v>-8.3895920000034985E-5</v>
      </c>
      <c r="O7444">
        <f t="shared" si="1397"/>
        <v>-6.2864816999852469E-4</v>
      </c>
      <c r="P7444">
        <f t="shared" si="1398"/>
        <v>-2.040763699999998E-4</v>
      </c>
      <c r="Q7444">
        <f t="shared" si="1399"/>
        <v>1.8590691899999998E-3</v>
      </c>
      <c r="R7444">
        <f t="shared" si="1400"/>
        <v>8.156511599999995E-4</v>
      </c>
    </row>
    <row r="7445" spans="1:18" x14ac:dyDescent="0.25">
      <c r="A7445" s="1">
        <v>-3.1963100000000001E-2</v>
      </c>
      <c r="B7445" s="1">
        <v>-1.8358059999999999E-2</v>
      </c>
      <c r="C7445" s="1">
        <v>-0.99699026000000002</v>
      </c>
      <c r="D7445" s="1">
        <v>1.54222E-3</v>
      </c>
      <c r="E7445" s="1">
        <v>7.9179999999999995E-4</v>
      </c>
      <c r="F7445" s="1">
        <v>3.0916E-4</v>
      </c>
      <c r="G7445">
        <f t="shared" si="1401"/>
        <v>-3.2730673740000001E-2</v>
      </c>
      <c r="H7445">
        <f t="shared" si="1402"/>
        <v>-1.9545804079999965E-2</v>
      </c>
      <c r="I7445">
        <f t="shared" si="1403"/>
        <v>-0.99754107183000151</v>
      </c>
      <c r="J7445">
        <f t="shared" si="1404"/>
        <v>2.5179636999999981E-4</v>
      </c>
      <c r="K7445">
        <f t="shared" si="1405"/>
        <v>-5.8056918999999975E-4</v>
      </c>
      <c r="L7445">
        <f t="shared" si="1406"/>
        <v>-4.6413115999999953E-4</v>
      </c>
      <c r="M7445">
        <f t="shared" si="1395"/>
        <v>7.6757373999999934E-4</v>
      </c>
      <c r="N7445">
        <f t="shared" si="1396"/>
        <v>1.187744079999966E-3</v>
      </c>
      <c r="O7445">
        <f t="shared" si="1397"/>
        <v>5.5081183000149636E-4</v>
      </c>
      <c r="P7445">
        <f t="shared" si="1398"/>
        <v>1.2904236300000003E-3</v>
      </c>
      <c r="Q7445">
        <f t="shared" si="1399"/>
        <v>1.3723691899999997E-3</v>
      </c>
      <c r="R7445">
        <f t="shared" si="1400"/>
        <v>7.7329115999999953E-4</v>
      </c>
    </row>
    <row r="7446" spans="1:18" x14ac:dyDescent="0.25">
      <c r="A7446" s="1">
        <v>-3.2986550000000003E-2</v>
      </c>
      <c r="B7446" s="1">
        <v>-1.9173010000000001E-2</v>
      </c>
      <c r="C7446" s="1">
        <v>-0.99755585000000002</v>
      </c>
      <c r="D7446" s="1">
        <v>3.8372999999999999E-4</v>
      </c>
      <c r="E7446" s="1">
        <v>-6.8585E-4</v>
      </c>
      <c r="F7446" s="1">
        <v>-6.5180999999999995E-4</v>
      </c>
      <c r="G7446">
        <f t="shared" si="1401"/>
        <v>-3.2730673740000001E-2</v>
      </c>
      <c r="H7446">
        <f t="shared" si="1402"/>
        <v>-1.9545804079999965E-2</v>
      </c>
      <c r="I7446">
        <f t="shared" si="1403"/>
        <v>-0.99754107183000151</v>
      </c>
      <c r="J7446">
        <f t="shared" si="1404"/>
        <v>2.5179636999999981E-4</v>
      </c>
      <c r="K7446">
        <f t="shared" si="1405"/>
        <v>-5.8056918999999975E-4</v>
      </c>
      <c r="L7446">
        <f t="shared" si="1406"/>
        <v>-4.6413115999999953E-4</v>
      </c>
      <c r="M7446">
        <f t="shared" si="1395"/>
        <v>-2.558762600000028E-4</v>
      </c>
      <c r="N7446">
        <f t="shared" si="1396"/>
        <v>3.727940799999642E-4</v>
      </c>
      <c r="O7446">
        <f t="shared" si="1397"/>
        <v>-1.4778169998508339E-5</v>
      </c>
      <c r="P7446">
        <f t="shared" si="1398"/>
        <v>1.3193363000000018E-4</v>
      </c>
      <c r="Q7446">
        <f t="shared" si="1399"/>
        <v>-1.0528081000000025E-4</v>
      </c>
      <c r="R7446">
        <f t="shared" si="1400"/>
        <v>-1.8767884000000043E-4</v>
      </c>
    </row>
    <row r="7447" spans="1:18" x14ac:dyDescent="0.25">
      <c r="A7447" s="1">
        <v>-3.3277139999999997E-2</v>
      </c>
      <c r="B7447" s="1">
        <v>-1.8711510000000001E-2</v>
      </c>
      <c r="C7447" s="1">
        <v>-0.99587267999999995</v>
      </c>
      <c r="D7447" s="1">
        <v>7.7380000000000005E-4</v>
      </c>
      <c r="E7447" s="1">
        <v>-4.7890999999999998E-4</v>
      </c>
      <c r="F7447" s="1">
        <v>-7.1110000000000002E-5</v>
      </c>
      <c r="G7447">
        <f t="shared" si="1401"/>
        <v>-3.2730673740000001E-2</v>
      </c>
      <c r="H7447">
        <f t="shared" si="1402"/>
        <v>-1.9545804079999965E-2</v>
      </c>
      <c r="I7447">
        <f t="shared" si="1403"/>
        <v>-0.99754107183000151</v>
      </c>
      <c r="J7447">
        <f t="shared" si="1404"/>
        <v>2.5179636999999981E-4</v>
      </c>
      <c r="K7447">
        <f t="shared" si="1405"/>
        <v>-5.8056918999999975E-4</v>
      </c>
      <c r="L7447">
        <f t="shared" si="1406"/>
        <v>-4.6413115999999953E-4</v>
      </c>
      <c r="M7447">
        <f t="shared" si="1395"/>
        <v>-5.4646625999999615E-4</v>
      </c>
      <c r="N7447">
        <f t="shared" si="1396"/>
        <v>8.342940799999643E-4</v>
      </c>
      <c r="O7447">
        <f t="shared" si="1397"/>
        <v>1.6683918300015588E-3</v>
      </c>
      <c r="P7447">
        <f t="shared" si="1398"/>
        <v>5.2200363000000024E-4</v>
      </c>
      <c r="Q7447">
        <f t="shared" si="1399"/>
        <v>1.0165918999999977E-4</v>
      </c>
      <c r="R7447">
        <f t="shared" si="1400"/>
        <v>3.9302115999999954E-4</v>
      </c>
    </row>
    <row r="7448" spans="1:18" x14ac:dyDescent="0.25">
      <c r="A7448" s="1">
        <v>-3.345745E-2</v>
      </c>
      <c r="B7448" s="1">
        <v>-1.9017550000000001E-2</v>
      </c>
      <c r="C7448" s="1">
        <v>-0.99570316000000003</v>
      </c>
      <c r="D7448" s="1">
        <v>5.0274E-4</v>
      </c>
      <c r="E7448" s="1">
        <v>-1.8883299999999999E-3</v>
      </c>
      <c r="F7448" s="1">
        <v>-4.0632E-4</v>
      </c>
      <c r="G7448">
        <f t="shared" si="1401"/>
        <v>-3.2730673740000001E-2</v>
      </c>
      <c r="H7448">
        <f t="shared" si="1402"/>
        <v>-1.9545804079999965E-2</v>
      </c>
      <c r="I7448">
        <f t="shared" si="1403"/>
        <v>-0.99754107183000151</v>
      </c>
      <c r="J7448">
        <f t="shared" si="1404"/>
        <v>2.5179636999999981E-4</v>
      </c>
      <c r="K7448">
        <f t="shared" si="1405"/>
        <v>-5.8056918999999975E-4</v>
      </c>
      <c r="L7448">
        <f t="shared" si="1406"/>
        <v>-4.6413115999999953E-4</v>
      </c>
      <c r="M7448">
        <f t="shared" si="1395"/>
        <v>-7.2677625999999912E-4</v>
      </c>
      <c r="N7448">
        <f t="shared" si="1396"/>
        <v>5.2825407999996382E-4</v>
      </c>
      <c r="O7448">
        <f t="shared" si="1397"/>
        <v>1.8379118300014818E-3</v>
      </c>
      <c r="P7448">
        <f t="shared" si="1398"/>
        <v>2.5094363000000019E-4</v>
      </c>
      <c r="Q7448">
        <f t="shared" si="1399"/>
        <v>-1.3077608100000001E-3</v>
      </c>
      <c r="R7448">
        <f t="shared" si="1400"/>
        <v>5.7811159999999529E-5</v>
      </c>
    </row>
    <row r="7449" spans="1:18" x14ac:dyDescent="0.25">
      <c r="A7449" s="1">
        <v>-3.2970100000000002E-2</v>
      </c>
      <c r="B7449" s="1">
        <v>-1.866375E-2</v>
      </c>
      <c r="C7449" s="1">
        <v>-0.99674034</v>
      </c>
      <c r="D7449" s="1">
        <v>-6.0278000000000003E-4</v>
      </c>
      <c r="E7449" s="1">
        <v>-2.0471000000000001E-4</v>
      </c>
      <c r="F7449" s="1">
        <v>-1.6773199999999999E-3</v>
      </c>
      <c r="G7449">
        <f t="shared" si="1401"/>
        <v>-3.2730673740000001E-2</v>
      </c>
      <c r="H7449">
        <f t="shared" si="1402"/>
        <v>-1.9545804079999965E-2</v>
      </c>
      <c r="I7449">
        <f t="shared" si="1403"/>
        <v>-0.99754107183000151</v>
      </c>
      <c r="J7449">
        <f t="shared" si="1404"/>
        <v>2.5179636999999981E-4</v>
      </c>
      <c r="K7449">
        <f t="shared" si="1405"/>
        <v>-5.8056918999999975E-4</v>
      </c>
      <c r="L7449">
        <f t="shared" si="1406"/>
        <v>-4.6413115999999953E-4</v>
      </c>
      <c r="M7449">
        <f t="shared" si="1395"/>
        <v>-2.3942626000000161E-4</v>
      </c>
      <c r="N7449">
        <f t="shared" si="1396"/>
        <v>8.8205407999996516E-4</v>
      </c>
      <c r="O7449">
        <f t="shared" si="1397"/>
        <v>8.0073183000151094E-4</v>
      </c>
      <c r="P7449">
        <f t="shared" si="1398"/>
        <v>-8.5457636999999983E-4</v>
      </c>
      <c r="Q7449">
        <f t="shared" si="1399"/>
        <v>3.7585918999999976E-4</v>
      </c>
      <c r="R7449">
        <f t="shared" si="1400"/>
        <v>-1.2131888400000004E-3</v>
      </c>
    </row>
    <row r="7450" spans="1:18" x14ac:dyDescent="0.25">
      <c r="A7450" s="1">
        <v>-3.279924E-2</v>
      </c>
      <c r="B7450" s="1">
        <v>-1.9079510000000001E-2</v>
      </c>
      <c r="C7450" s="1">
        <v>-0.99690318</v>
      </c>
      <c r="D7450" s="1">
        <v>2.1545000000000001E-4</v>
      </c>
      <c r="E7450" s="1">
        <v>-2.2322399999999999E-3</v>
      </c>
      <c r="F7450" s="1">
        <v>-3.9881999999999998E-4</v>
      </c>
      <c r="G7450">
        <f t="shared" si="1401"/>
        <v>-3.2730673740000001E-2</v>
      </c>
      <c r="H7450">
        <f t="shared" si="1402"/>
        <v>-1.9545804079999965E-2</v>
      </c>
      <c r="I7450">
        <f t="shared" si="1403"/>
        <v>-0.99754107183000151</v>
      </c>
      <c r="J7450">
        <f t="shared" si="1404"/>
        <v>2.5179636999999981E-4</v>
      </c>
      <c r="K7450">
        <f t="shared" si="1405"/>
        <v>-5.8056918999999975E-4</v>
      </c>
      <c r="L7450">
        <f t="shared" si="1406"/>
        <v>-4.6413115999999953E-4</v>
      </c>
      <c r="M7450">
        <f t="shared" si="1395"/>
        <v>-6.8566259999999768E-5</v>
      </c>
      <c r="N7450">
        <f t="shared" si="1396"/>
        <v>4.6629407999996403E-4</v>
      </c>
      <c r="O7450">
        <f t="shared" si="1397"/>
        <v>6.378918300015135E-4</v>
      </c>
      <c r="P7450">
        <f t="shared" si="1398"/>
        <v>-3.6346369999999803E-5</v>
      </c>
      <c r="Q7450">
        <f t="shared" si="1399"/>
        <v>-1.6516708100000003E-3</v>
      </c>
      <c r="R7450">
        <f t="shared" si="1400"/>
        <v>6.5311159999999549E-5</v>
      </c>
    </row>
    <row r="7451" spans="1:18" x14ac:dyDescent="0.25">
      <c r="A7451" s="1">
        <v>-3.2803329999999999E-2</v>
      </c>
      <c r="B7451" s="1">
        <v>-1.8455900000000001E-2</v>
      </c>
      <c r="C7451" s="1">
        <v>-0.99785369999999995</v>
      </c>
      <c r="D7451" s="1">
        <v>3.9232999999999998E-4</v>
      </c>
      <c r="E7451" s="1">
        <v>1.1451E-4</v>
      </c>
      <c r="F7451" s="1">
        <v>-3.4699999999999998E-6</v>
      </c>
      <c r="G7451">
        <f t="shared" si="1401"/>
        <v>-3.2730673740000001E-2</v>
      </c>
      <c r="H7451">
        <f t="shared" si="1402"/>
        <v>-1.9545804079999965E-2</v>
      </c>
      <c r="I7451">
        <f t="shared" si="1403"/>
        <v>-0.99754107183000151</v>
      </c>
      <c r="J7451">
        <f t="shared" si="1404"/>
        <v>2.5179636999999981E-4</v>
      </c>
      <c r="K7451">
        <f t="shared" si="1405"/>
        <v>-5.8056918999999975E-4</v>
      </c>
      <c r="L7451">
        <f t="shared" si="1406"/>
        <v>-4.6413115999999953E-4</v>
      </c>
      <c r="M7451">
        <f t="shared" si="1395"/>
        <v>-7.265625999999803E-5</v>
      </c>
      <c r="N7451">
        <f t="shared" si="1396"/>
        <v>1.0899040799999642E-3</v>
      </c>
      <c r="O7451">
        <f t="shared" si="1397"/>
        <v>-3.1262816999844123E-4</v>
      </c>
      <c r="P7451">
        <f t="shared" si="1398"/>
        <v>1.4053363000000017E-4</v>
      </c>
      <c r="Q7451">
        <f t="shared" si="1399"/>
        <v>6.9507918999999971E-4</v>
      </c>
      <c r="R7451">
        <f t="shared" si="1400"/>
        <v>4.6066115999999954E-4</v>
      </c>
    </row>
    <row r="7452" spans="1:18" x14ac:dyDescent="0.25">
      <c r="A7452" s="1">
        <v>-3.1305960000000001E-2</v>
      </c>
      <c r="B7452" s="1">
        <v>-1.865058E-2</v>
      </c>
      <c r="C7452" s="1">
        <v>-0.9971835</v>
      </c>
      <c r="D7452" s="1">
        <v>-5.8270000000000003E-5</v>
      </c>
      <c r="E7452" s="1">
        <v>-1.0118900000000001E-3</v>
      </c>
      <c r="F7452" s="1">
        <v>-5.9747000000000001E-4</v>
      </c>
      <c r="G7452">
        <f t="shared" si="1401"/>
        <v>-3.2730673740000001E-2</v>
      </c>
      <c r="H7452">
        <f t="shared" si="1402"/>
        <v>-1.9545804079999965E-2</v>
      </c>
      <c r="I7452">
        <f t="shared" si="1403"/>
        <v>-0.99754107183000151</v>
      </c>
      <c r="J7452">
        <f t="shared" si="1404"/>
        <v>2.5179636999999981E-4</v>
      </c>
      <c r="K7452">
        <f t="shared" si="1405"/>
        <v>-5.8056918999999975E-4</v>
      </c>
      <c r="L7452">
        <f t="shared" si="1406"/>
        <v>-4.6413115999999953E-4</v>
      </c>
      <c r="M7452">
        <f t="shared" si="1395"/>
        <v>1.4247137399999998E-3</v>
      </c>
      <c r="N7452">
        <f t="shared" si="1396"/>
        <v>8.9522407999996501E-4</v>
      </c>
      <c r="O7452">
        <f t="shared" si="1397"/>
        <v>3.5757183000151294E-4</v>
      </c>
      <c r="P7452">
        <f t="shared" si="1398"/>
        <v>-3.1006636999999983E-4</v>
      </c>
      <c r="Q7452">
        <f t="shared" si="1399"/>
        <v>-4.3132081000000035E-4</v>
      </c>
      <c r="R7452">
        <f t="shared" si="1400"/>
        <v>-1.3333884000000048E-4</v>
      </c>
    </row>
    <row r="7453" spans="1:18" x14ac:dyDescent="0.25">
      <c r="A7453" s="1">
        <v>-3.2031990000000003E-2</v>
      </c>
      <c r="B7453" s="1">
        <v>-1.9552449999999999E-2</v>
      </c>
      <c r="C7453" s="1">
        <v>-0.99850863000000001</v>
      </c>
      <c r="D7453" s="1">
        <v>8.8639000000000003E-4</v>
      </c>
      <c r="E7453" s="1">
        <v>-1.01286E-3</v>
      </c>
      <c r="F7453" s="1">
        <v>-1.9096600000000001E-3</v>
      </c>
      <c r="G7453">
        <f t="shared" si="1401"/>
        <v>-3.2730673740000001E-2</v>
      </c>
      <c r="H7453">
        <f t="shared" si="1402"/>
        <v>-1.9545804079999965E-2</v>
      </c>
      <c r="I7453">
        <f t="shared" si="1403"/>
        <v>-0.99754107183000151</v>
      </c>
      <c r="J7453">
        <f t="shared" si="1404"/>
        <v>2.5179636999999981E-4</v>
      </c>
      <c r="K7453">
        <f t="shared" si="1405"/>
        <v>-5.8056918999999975E-4</v>
      </c>
      <c r="L7453">
        <f t="shared" si="1406"/>
        <v>-4.6413115999999953E-4</v>
      </c>
      <c r="M7453">
        <f t="shared" si="1395"/>
        <v>6.9868373999999733E-4</v>
      </c>
      <c r="N7453">
        <f t="shared" si="1396"/>
        <v>-6.6459200000340557E-6</v>
      </c>
      <c r="O7453">
        <f t="shared" si="1397"/>
        <v>-9.6755816999849475E-4</v>
      </c>
      <c r="P7453">
        <f t="shared" si="1398"/>
        <v>6.3459363000000022E-4</v>
      </c>
      <c r="Q7453">
        <f t="shared" si="1399"/>
        <v>-4.3229081000000023E-4</v>
      </c>
      <c r="R7453">
        <f t="shared" si="1400"/>
        <v>-1.4455288400000005E-3</v>
      </c>
    </row>
    <row r="7454" spans="1:18" x14ac:dyDescent="0.25">
      <c r="A7454" s="1">
        <v>-3.3665970000000003E-2</v>
      </c>
      <c r="B7454" s="1">
        <v>-1.9582780000000001E-2</v>
      </c>
      <c r="C7454" s="1">
        <v>-0.99816287000000004</v>
      </c>
      <c r="D7454" s="1">
        <v>3.7908000000000001E-4</v>
      </c>
      <c r="E7454" s="1">
        <v>-1.0304400000000001E-3</v>
      </c>
      <c r="F7454" s="1">
        <v>-5.1937999999999995E-4</v>
      </c>
      <c r="G7454">
        <f t="shared" si="1401"/>
        <v>-3.2730673740000001E-2</v>
      </c>
      <c r="H7454">
        <f t="shared" si="1402"/>
        <v>-1.9545804079999965E-2</v>
      </c>
      <c r="I7454">
        <f t="shared" si="1403"/>
        <v>-0.99754107183000151</v>
      </c>
      <c r="J7454">
        <f t="shared" si="1404"/>
        <v>2.5179636999999981E-4</v>
      </c>
      <c r="K7454">
        <f t="shared" si="1405"/>
        <v>-5.8056918999999975E-4</v>
      </c>
      <c r="L7454">
        <f t="shared" si="1406"/>
        <v>-4.6413115999999953E-4</v>
      </c>
      <c r="M7454">
        <f t="shared" si="1395"/>
        <v>-9.3529626000000282E-4</v>
      </c>
      <c r="N7454">
        <f t="shared" si="1396"/>
        <v>-3.6975920000036078E-5</v>
      </c>
      <c r="O7454">
        <f t="shared" si="1397"/>
        <v>-6.21798169998522E-4</v>
      </c>
      <c r="P7454">
        <f t="shared" si="1398"/>
        <v>1.272836300000002E-4</v>
      </c>
      <c r="Q7454">
        <f t="shared" si="1399"/>
        <v>-4.4987081000000034E-4</v>
      </c>
      <c r="R7454">
        <f t="shared" si="1400"/>
        <v>-5.5248840000000422E-5</v>
      </c>
    </row>
    <row r="7455" spans="1:18" x14ac:dyDescent="0.25">
      <c r="A7455" s="1">
        <v>-3.1112330000000001E-2</v>
      </c>
      <c r="B7455" s="1">
        <v>-1.9397689999999999E-2</v>
      </c>
      <c r="C7455" s="1">
        <v>-0.99857180999999995</v>
      </c>
      <c r="D7455" s="1">
        <v>1.2757000000000001E-3</v>
      </c>
      <c r="E7455" s="1">
        <v>-4.0136000000000002E-4</v>
      </c>
      <c r="F7455" s="1">
        <v>-7.6741999999999999E-4</v>
      </c>
      <c r="G7455">
        <f t="shared" si="1401"/>
        <v>-3.2730673740000001E-2</v>
      </c>
      <c r="H7455">
        <f t="shared" si="1402"/>
        <v>-1.9545804079999965E-2</v>
      </c>
      <c r="I7455">
        <f t="shared" si="1403"/>
        <v>-0.99754107183000151</v>
      </c>
      <c r="J7455">
        <f t="shared" si="1404"/>
        <v>2.5179636999999981E-4</v>
      </c>
      <c r="K7455">
        <f t="shared" si="1405"/>
        <v>-5.8056918999999975E-4</v>
      </c>
      <c r="L7455">
        <f t="shared" si="1406"/>
        <v>-4.6413115999999953E-4</v>
      </c>
      <c r="M7455">
        <f t="shared" si="1395"/>
        <v>1.61834374E-3</v>
      </c>
      <c r="N7455">
        <f t="shared" si="1396"/>
        <v>1.4811407999996626E-4</v>
      </c>
      <c r="O7455">
        <f t="shared" si="1397"/>
        <v>-1.0307381699984353E-3</v>
      </c>
      <c r="P7455">
        <f t="shared" si="1398"/>
        <v>1.0239036300000001E-3</v>
      </c>
      <c r="Q7455">
        <f t="shared" si="1399"/>
        <v>1.7920918999999973E-4</v>
      </c>
      <c r="R7455">
        <f t="shared" si="1400"/>
        <v>-3.0328884000000047E-4</v>
      </c>
    </row>
    <row r="7456" spans="1:18" x14ac:dyDescent="0.25">
      <c r="A7456" s="1">
        <v>-3.2729179999999997E-2</v>
      </c>
      <c r="B7456" s="1">
        <v>-2.0937540000000001E-2</v>
      </c>
      <c r="C7456" s="1">
        <v>-0.99865472</v>
      </c>
      <c r="D7456" s="1">
        <v>1.22207E-3</v>
      </c>
      <c r="E7456" s="1">
        <v>-6.7084999999999996E-4</v>
      </c>
      <c r="F7456" s="1">
        <v>-7.7778999999999999E-4</v>
      </c>
      <c r="G7456">
        <f t="shared" si="1401"/>
        <v>-3.2730673740000001E-2</v>
      </c>
      <c r="H7456">
        <f t="shared" si="1402"/>
        <v>-1.9545804079999965E-2</v>
      </c>
      <c r="I7456">
        <f t="shared" si="1403"/>
        <v>-0.99754107183000151</v>
      </c>
      <c r="J7456">
        <f t="shared" si="1404"/>
        <v>2.5179636999999981E-4</v>
      </c>
      <c r="K7456">
        <f t="shared" si="1405"/>
        <v>-5.8056918999999975E-4</v>
      </c>
      <c r="L7456">
        <f t="shared" si="1406"/>
        <v>-4.6413115999999953E-4</v>
      </c>
      <c r="M7456">
        <f t="shared" si="1395"/>
        <v>1.4937400000039625E-6</v>
      </c>
      <c r="N7456">
        <f t="shared" si="1396"/>
        <v>-1.3917359200000361E-3</v>
      </c>
      <c r="O7456">
        <f t="shared" si="1397"/>
        <v>-1.1136481699984824E-3</v>
      </c>
      <c r="P7456">
        <f t="shared" si="1398"/>
        <v>9.7027363000000021E-4</v>
      </c>
      <c r="Q7456">
        <f t="shared" si="1399"/>
        <v>-9.0280810000000216E-5</v>
      </c>
      <c r="R7456">
        <f t="shared" si="1400"/>
        <v>-3.1365884000000046E-4</v>
      </c>
    </row>
    <row r="7457" spans="1:18" x14ac:dyDescent="0.25">
      <c r="A7457" s="1">
        <v>-3.2823289999999998E-2</v>
      </c>
      <c r="B7457" s="1">
        <v>-1.8965679999999999E-2</v>
      </c>
      <c r="C7457" s="1">
        <v>-0.99778347999999994</v>
      </c>
      <c r="D7457" s="1">
        <v>4.8639000000000001E-4</v>
      </c>
      <c r="E7457" s="1">
        <v>-7.7879000000000002E-4</v>
      </c>
      <c r="F7457" s="1">
        <v>-8.3157999999999995E-4</v>
      </c>
      <c r="G7457">
        <f t="shared" si="1401"/>
        <v>-3.2730673740000001E-2</v>
      </c>
      <c r="H7457">
        <f t="shared" si="1402"/>
        <v>-1.9545804079999965E-2</v>
      </c>
      <c r="I7457">
        <f t="shared" si="1403"/>
        <v>-0.99754107183000151</v>
      </c>
      <c r="J7457">
        <f t="shared" si="1404"/>
        <v>2.5179636999999981E-4</v>
      </c>
      <c r="K7457">
        <f t="shared" si="1405"/>
        <v>-5.8056918999999975E-4</v>
      </c>
      <c r="L7457">
        <f t="shared" si="1406"/>
        <v>-4.6413115999999953E-4</v>
      </c>
      <c r="M7457">
        <f t="shared" si="1395"/>
        <v>-9.2616259999997452E-5</v>
      </c>
      <c r="N7457">
        <f t="shared" si="1396"/>
        <v>5.8012407999996629E-4</v>
      </c>
      <c r="O7457">
        <f t="shared" si="1397"/>
        <v>-2.4240816999843151E-4</v>
      </c>
      <c r="P7457">
        <f t="shared" si="1398"/>
        <v>2.345936300000002E-4</v>
      </c>
      <c r="Q7457">
        <f t="shared" si="1399"/>
        <v>-1.9822081000000027E-4</v>
      </c>
      <c r="R7457">
        <f t="shared" si="1400"/>
        <v>-3.6744884000000042E-4</v>
      </c>
    </row>
    <row r="7458" spans="1:18" x14ac:dyDescent="0.25">
      <c r="A7458" s="1">
        <v>-3.121968E-2</v>
      </c>
      <c r="B7458" s="1">
        <v>-1.9103040000000002E-2</v>
      </c>
      <c r="C7458" s="1">
        <v>-0.99551100000000003</v>
      </c>
      <c r="D7458" s="1">
        <v>-1.2437E-4</v>
      </c>
      <c r="E7458" s="1">
        <v>2.7459000000000001E-4</v>
      </c>
      <c r="F7458" s="1">
        <v>-6.5136000000000002E-4</v>
      </c>
      <c r="G7458">
        <f t="shared" si="1401"/>
        <v>-3.2730673740000001E-2</v>
      </c>
      <c r="H7458">
        <f t="shared" si="1402"/>
        <v>-1.9545804079999965E-2</v>
      </c>
      <c r="I7458">
        <f t="shared" si="1403"/>
        <v>-0.99754107183000151</v>
      </c>
      <c r="J7458">
        <f t="shared" si="1404"/>
        <v>2.5179636999999981E-4</v>
      </c>
      <c r="K7458">
        <f t="shared" si="1405"/>
        <v>-5.8056918999999975E-4</v>
      </c>
      <c r="L7458">
        <f t="shared" si="1406"/>
        <v>-4.6413115999999953E-4</v>
      </c>
      <c r="M7458">
        <f t="shared" si="1395"/>
        <v>1.5109937400000009E-3</v>
      </c>
      <c r="N7458">
        <f t="shared" si="1396"/>
        <v>4.4276407999996326E-4</v>
      </c>
      <c r="O7458">
        <f t="shared" si="1397"/>
        <v>2.0300718300014786E-3</v>
      </c>
      <c r="P7458">
        <f t="shared" si="1398"/>
        <v>-3.7616636999999981E-4</v>
      </c>
      <c r="Q7458">
        <f t="shared" si="1399"/>
        <v>8.5515918999999976E-4</v>
      </c>
      <c r="R7458">
        <f t="shared" si="1400"/>
        <v>-1.872288400000005E-4</v>
      </c>
    </row>
    <row r="7459" spans="1:18" x14ac:dyDescent="0.25">
      <c r="A7459" s="1">
        <v>-3.2271059999999997E-2</v>
      </c>
      <c r="B7459" s="1">
        <v>-1.936914E-2</v>
      </c>
      <c r="C7459" s="1">
        <v>-0.99770689000000001</v>
      </c>
      <c r="D7459" s="1">
        <v>-9.8209999999999997E-5</v>
      </c>
      <c r="E7459" s="1">
        <v>-9.4377999999999997E-4</v>
      </c>
      <c r="F7459" s="1">
        <v>-7.0102999999999995E-4</v>
      </c>
      <c r="G7459">
        <f t="shared" si="1401"/>
        <v>-3.2730673740000001E-2</v>
      </c>
      <c r="H7459">
        <f t="shared" si="1402"/>
        <v>-1.9545804079999965E-2</v>
      </c>
      <c r="I7459">
        <f t="shared" si="1403"/>
        <v>-0.99754107183000151</v>
      </c>
      <c r="J7459">
        <f t="shared" si="1404"/>
        <v>2.5179636999999981E-4</v>
      </c>
      <c r="K7459">
        <f t="shared" si="1405"/>
        <v>-5.8056918999999975E-4</v>
      </c>
      <c r="L7459">
        <f t="shared" si="1406"/>
        <v>-4.6413115999999953E-4</v>
      </c>
      <c r="M7459">
        <f t="shared" si="1395"/>
        <v>4.5961374000000332E-4</v>
      </c>
      <c r="N7459">
        <f t="shared" si="1396"/>
        <v>1.7666407999996497E-4</v>
      </c>
      <c r="O7459">
        <f t="shared" si="1397"/>
        <v>-1.6581816999849952E-4</v>
      </c>
      <c r="P7459">
        <f t="shared" si="1398"/>
        <v>-3.5000636999999981E-4</v>
      </c>
      <c r="Q7459">
        <f t="shared" si="1399"/>
        <v>-3.6321081000000022E-4</v>
      </c>
      <c r="R7459">
        <f t="shared" si="1400"/>
        <v>-2.3689884000000042E-4</v>
      </c>
    </row>
    <row r="7460" spans="1:18" x14ac:dyDescent="0.25">
      <c r="A7460" s="1">
        <v>-3.2803110000000003E-2</v>
      </c>
      <c r="B7460" s="1">
        <v>-1.885939E-2</v>
      </c>
      <c r="C7460" s="1">
        <v>-0.99706404999999998</v>
      </c>
      <c r="D7460" s="1">
        <v>7.3892000000000001E-4</v>
      </c>
      <c r="E7460" s="1">
        <v>-7.962E-5</v>
      </c>
      <c r="F7460" s="1">
        <v>3.1249000000000001E-4</v>
      </c>
      <c r="G7460">
        <f t="shared" si="1401"/>
        <v>-3.2730673740000001E-2</v>
      </c>
      <c r="H7460">
        <f t="shared" si="1402"/>
        <v>-1.9545804079999965E-2</v>
      </c>
      <c r="I7460">
        <f t="shared" si="1403"/>
        <v>-0.99754107183000151</v>
      </c>
      <c r="J7460">
        <f t="shared" si="1404"/>
        <v>2.5179636999999981E-4</v>
      </c>
      <c r="K7460">
        <f t="shared" si="1405"/>
        <v>-5.8056918999999975E-4</v>
      </c>
      <c r="L7460">
        <f t="shared" si="1406"/>
        <v>-4.6413115999999953E-4</v>
      </c>
      <c r="M7460">
        <f t="shared" si="1395"/>
        <v>-7.2436260000002806E-5</v>
      </c>
      <c r="N7460">
        <f t="shared" si="1396"/>
        <v>6.8641407999996476E-4</v>
      </c>
      <c r="O7460">
        <f t="shared" si="1397"/>
        <v>4.7702183000153386E-4</v>
      </c>
      <c r="P7460">
        <f t="shared" si="1398"/>
        <v>4.871236300000002E-4</v>
      </c>
      <c r="Q7460">
        <f t="shared" si="1399"/>
        <v>5.0094918999999977E-4</v>
      </c>
      <c r="R7460">
        <f t="shared" si="1400"/>
        <v>7.7662115999999949E-4</v>
      </c>
    </row>
    <row r="7461" spans="1:18" x14ac:dyDescent="0.25">
      <c r="A7461" s="1">
        <v>-3.180475E-2</v>
      </c>
      <c r="B7461" s="1">
        <v>-1.9172640000000001E-2</v>
      </c>
      <c r="C7461" s="1">
        <v>-0.99756860999999997</v>
      </c>
      <c r="D7461" s="1">
        <v>7.6977000000000002E-4</v>
      </c>
      <c r="E7461" s="1">
        <v>-1.58705E-3</v>
      </c>
      <c r="F7461" s="1">
        <v>9.6246999999999999E-4</v>
      </c>
      <c r="G7461">
        <f t="shared" si="1401"/>
        <v>-3.2730673740000001E-2</v>
      </c>
      <c r="H7461">
        <f t="shared" si="1402"/>
        <v>-1.9545804079999965E-2</v>
      </c>
      <c r="I7461">
        <f t="shared" si="1403"/>
        <v>-0.99754107183000151</v>
      </c>
      <c r="J7461">
        <f t="shared" si="1404"/>
        <v>2.5179636999999981E-4</v>
      </c>
      <c r="K7461">
        <f t="shared" si="1405"/>
        <v>-5.8056918999999975E-4</v>
      </c>
      <c r="L7461">
        <f t="shared" si="1406"/>
        <v>-4.6413115999999953E-4</v>
      </c>
      <c r="M7461">
        <f t="shared" si="1395"/>
        <v>9.2592374000000088E-4</v>
      </c>
      <c r="N7461">
        <f t="shared" si="1396"/>
        <v>3.7316407999996373E-4</v>
      </c>
      <c r="O7461">
        <f t="shared" si="1397"/>
        <v>-2.7538169998453377E-5</v>
      </c>
      <c r="P7461">
        <f t="shared" si="1398"/>
        <v>5.1797363000000022E-4</v>
      </c>
      <c r="Q7461">
        <f t="shared" si="1399"/>
        <v>-1.0064808100000004E-3</v>
      </c>
      <c r="R7461">
        <f t="shared" si="1400"/>
        <v>1.4266011599999996E-3</v>
      </c>
    </row>
    <row r="7462" spans="1:18" x14ac:dyDescent="0.25">
      <c r="A7462" s="1">
        <v>-3.3532050000000001E-2</v>
      </c>
      <c r="B7462" s="1">
        <v>-1.918742E-2</v>
      </c>
      <c r="C7462" s="1">
        <v>-0.99564368000000003</v>
      </c>
      <c r="D7462" s="1">
        <v>5.2121000000000003E-4</v>
      </c>
      <c r="E7462" s="1">
        <v>-1.1773E-4</v>
      </c>
      <c r="F7462" s="1">
        <v>2.4277000000000001E-4</v>
      </c>
      <c r="G7462">
        <f t="shared" si="1401"/>
        <v>-3.2730673740000001E-2</v>
      </c>
      <c r="H7462">
        <f t="shared" si="1402"/>
        <v>-1.9545804079999965E-2</v>
      </c>
      <c r="I7462">
        <f t="shared" si="1403"/>
        <v>-0.99754107183000151</v>
      </c>
      <c r="J7462">
        <f t="shared" si="1404"/>
        <v>2.5179636999999981E-4</v>
      </c>
      <c r="K7462">
        <f t="shared" si="1405"/>
        <v>-5.8056918999999975E-4</v>
      </c>
      <c r="L7462">
        <f t="shared" si="1406"/>
        <v>-4.6413115999999953E-4</v>
      </c>
      <c r="M7462">
        <f t="shared" si="1395"/>
        <v>-8.0137626000000017E-4</v>
      </c>
      <c r="N7462">
        <f t="shared" si="1396"/>
        <v>3.5838407999996477E-4</v>
      </c>
      <c r="O7462">
        <f t="shared" si="1397"/>
        <v>1.8973918300014825E-3</v>
      </c>
      <c r="P7462">
        <f t="shared" si="1398"/>
        <v>2.6941363000000022E-4</v>
      </c>
      <c r="Q7462">
        <f t="shared" si="1399"/>
        <v>4.6283918999999972E-4</v>
      </c>
      <c r="R7462">
        <f t="shared" si="1400"/>
        <v>7.0690115999999959E-4</v>
      </c>
    </row>
    <row r="7463" spans="1:18" x14ac:dyDescent="0.25">
      <c r="A7463" s="1">
        <v>-3.284989E-2</v>
      </c>
      <c r="B7463" s="1">
        <v>-2.1223450000000001E-2</v>
      </c>
      <c r="C7463" s="1">
        <v>-0.99569916999999997</v>
      </c>
      <c r="D7463" s="1">
        <v>1.25841E-3</v>
      </c>
      <c r="E7463" s="1">
        <v>-2.5756099999999999E-3</v>
      </c>
      <c r="F7463" s="1">
        <v>-2.9069000000000002E-4</v>
      </c>
      <c r="G7463">
        <f t="shared" si="1401"/>
        <v>-3.2730673740000001E-2</v>
      </c>
      <c r="H7463">
        <f t="shared" si="1402"/>
        <v>-1.9545804079999965E-2</v>
      </c>
      <c r="I7463">
        <f t="shared" si="1403"/>
        <v>-0.99754107183000151</v>
      </c>
      <c r="J7463">
        <f t="shared" si="1404"/>
        <v>2.5179636999999981E-4</v>
      </c>
      <c r="K7463">
        <f t="shared" si="1405"/>
        <v>-5.8056918999999975E-4</v>
      </c>
      <c r="L7463">
        <f t="shared" si="1406"/>
        <v>-4.6413115999999953E-4</v>
      </c>
      <c r="M7463">
        <f t="shared" si="1395"/>
        <v>-1.1921625999999907E-4</v>
      </c>
      <c r="N7463">
        <f t="shared" si="1396"/>
        <v>-1.6776459200000364E-3</v>
      </c>
      <c r="O7463">
        <f t="shared" si="1397"/>
        <v>1.8419018300015466E-3</v>
      </c>
      <c r="P7463">
        <f t="shared" si="1398"/>
        <v>1.00661363E-3</v>
      </c>
      <c r="Q7463">
        <f t="shared" si="1399"/>
        <v>-1.9950408100000002E-3</v>
      </c>
      <c r="R7463">
        <f t="shared" si="1400"/>
        <v>1.734411599999995E-4</v>
      </c>
    </row>
    <row r="7464" spans="1:18" x14ac:dyDescent="0.25">
      <c r="A7464" s="1">
        <v>-3.3031739999999997E-2</v>
      </c>
      <c r="B7464" s="1">
        <v>-1.996734E-2</v>
      </c>
      <c r="C7464" s="1">
        <v>-0.99673718</v>
      </c>
      <c r="D7464" s="1">
        <v>1.50092E-3</v>
      </c>
      <c r="E7464" s="1">
        <v>-1.85863E-3</v>
      </c>
      <c r="F7464" s="1">
        <v>-2.2677999999999999E-4</v>
      </c>
      <c r="G7464">
        <f t="shared" si="1401"/>
        <v>-3.2730673740000001E-2</v>
      </c>
      <c r="H7464">
        <f t="shared" si="1402"/>
        <v>-1.9545804079999965E-2</v>
      </c>
      <c r="I7464">
        <f t="shared" si="1403"/>
        <v>-0.99754107183000151</v>
      </c>
      <c r="J7464">
        <f t="shared" si="1404"/>
        <v>2.5179636999999981E-4</v>
      </c>
      <c r="K7464">
        <f t="shared" si="1405"/>
        <v>-5.8056918999999975E-4</v>
      </c>
      <c r="L7464">
        <f t="shared" si="1406"/>
        <v>-4.6413115999999953E-4</v>
      </c>
      <c r="M7464">
        <f t="shared" si="1395"/>
        <v>-3.0106625999999637E-4</v>
      </c>
      <c r="N7464">
        <f t="shared" si="1396"/>
        <v>-4.2153592000003515E-4</v>
      </c>
      <c r="O7464">
        <f t="shared" si="1397"/>
        <v>8.0389183000151299E-4</v>
      </c>
      <c r="P7464">
        <f t="shared" si="1398"/>
        <v>1.2491236300000001E-3</v>
      </c>
      <c r="Q7464">
        <f t="shared" si="1399"/>
        <v>-1.2780608100000004E-3</v>
      </c>
      <c r="R7464">
        <f t="shared" si="1400"/>
        <v>2.3735115999999953E-4</v>
      </c>
    </row>
    <row r="7465" spans="1:18" x14ac:dyDescent="0.25">
      <c r="A7465" s="1">
        <v>-3.3719499999999999E-2</v>
      </c>
      <c r="B7465" s="1">
        <v>-1.9520309999999999E-2</v>
      </c>
      <c r="C7465" s="1">
        <v>-0.99764012999999996</v>
      </c>
      <c r="D7465" s="1">
        <v>7.4178000000000004E-4</v>
      </c>
      <c r="E7465" s="1">
        <v>-1.2222400000000001E-3</v>
      </c>
      <c r="F7465" s="1">
        <v>-3.8342999999999998E-4</v>
      </c>
      <c r="G7465">
        <f t="shared" si="1401"/>
        <v>-3.2730673740000001E-2</v>
      </c>
      <c r="H7465">
        <f t="shared" si="1402"/>
        <v>-1.9545804079999965E-2</v>
      </c>
      <c r="I7465">
        <f t="shared" si="1403"/>
        <v>-0.99754107183000151</v>
      </c>
      <c r="J7465">
        <f t="shared" si="1404"/>
        <v>2.5179636999999981E-4</v>
      </c>
      <c r="K7465">
        <f t="shared" si="1405"/>
        <v>-5.8056918999999975E-4</v>
      </c>
      <c r="L7465">
        <f t="shared" si="1406"/>
        <v>-4.6413115999999953E-4</v>
      </c>
      <c r="M7465">
        <f t="shared" si="1395"/>
        <v>-9.888262599999989E-4</v>
      </c>
      <c r="N7465">
        <f t="shared" si="1396"/>
        <v>2.5494079999965891E-5</v>
      </c>
      <c r="O7465">
        <f t="shared" si="1397"/>
        <v>-9.9058169998444967E-5</v>
      </c>
      <c r="P7465">
        <f t="shared" si="1398"/>
        <v>4.8998363000000023E-4</v>
      </c>
      <c r="Q7465">
        <f t="shared" si="1399"/>
        <v>-6.4167081000000034E-4</v>
      </c>
      <c r="R7465">
        <f t="shared" si="1400"/>
        <v>8.0701159999999549E-5</v>
      </c>
    </row>
    <row r="7466" spans="1:18" x14ac:dyDescent="0.25">
      <c r="A7466" s="1">
        <v>-3.317672E-2</v>
      </c>
      <c r="B7466" s="1">
        <v>-2.0168180000000001E-2</v>
      </c>
      <c r="C7466" s="1">
        <v>-0.99834955000000003</v>
      </c>
      <c r="D7466" s="1">
        <v>-4.1356999999999999E-4</v>
      </c>
      <c r="E7466" s="1">
        <v>9.2720000000000007E-5</v>
      </c>
      <c r="F7466" s="1">
        <v>-9.8218999999999997E-4</v>
      </c>
      <c r="G7466">
        <f t="shared" si="1401"/>
        <v>-3.2730673740000001E-2</v>
      </c>
      <c r="H7466">
        <f t="shared" si="1402"/>
        <v>-1.9545804079999965E-2</v>
      </c>
      <c r="I7466">
        <f t="shared" si="1403"/>
        <v>-0.99754107183000151</v>
      </c>
      <c r="J7466">
        <f t="shared" si="1404"/>
        <v>2.5179636999999981E-4</v>
      </c>
      <c r="K7466">
        <f t="shared" si="1405"/>
        <v>-5.8056918999999975E-4</v>
      </c>
      <c r="L7466">
        <f t="shared" si="1406"/>
        <v>-4.6413115999999953E-4</v>
      </c>
      <c r="M7466">
        <f t="shared" si="1395"/>
        <v>-4.4604625999999925E-4</v>
      </c>
      <c r="N7466">
        <f t="shared" si="1396"/>
        <v>-6.2237592000003589E-4</v>
      </c>
      <c r="O7466">
        <f t="shared" si="1397"/>
        <v>-8.0847816999851663E-4</v>
      </c>
      <c r="P7466">
        <f t="shared" si="1398"/>
        <v>-6.6536636999999974E-4</v>
      </c>
      <c r="Q7466">
        <f t="shared" si="1399"/>
        <v>6.7328918999999977E-4</v>
      </c>
      <c r="R7466">
        <f t="shared" si="1400"/>
        <v>-5.1805884000000039E-4</v>
      </c>
    </row>
    <row r="7467" spans="1:18" x14ac:dyDescent="0.25">
      <c r="A7467" s="1">
        <v>-3.2598059999999998E-2</v>
      </c>
      <c r="B7467" s="1">
        <v>-2.0242840000000002E-2</v>
      </c>
      <c r="C7467" s="1">
        <v>-0.99841100000000005</v>
      </c>
      <c r="D7467" s="1">
        <v>6.4944999999999998E-4</v>
      </c>
      <c r="E7467" s="1">
        <v>-2.4878999999999998E-4</v>
      </c>
      <c r="F7467" s="1">
        <v>-1.1174500000000001E-3</v>
      </c>
      <c r="G7467">
        <f t="shared" si="1401"/>
        <v>-3.2730673740000001E-2</v>
      </c>
      <c r="H7467">
        <f t="shared" si="1402"/>
        <v>-1.9545804079999965E-2</v>
      </c>
      <c r="I7467">
        <f t="shared" si="1403"/>
        <v>-0.99754107183000151</v>
      </c>
      <c r="J7467">
        <f t="shared" si="1404"/>
        <v>2.5179636999999981E-4</v>
      </c>
      <c r="K7467">
        <f t="shared" si="1405"/>
        <v>-5.8056918999999975E-4</v>
      </c>
      <c r="L7467">
        <f t="shared" si="1406"/>
        <v>-4.6413115999999953E-4</v>
      </c>
      <c r="M7467">
        <f t="shared" si="1395"/>
        <v>1.3261374000000242E-4</v>
      </c>
      <c r="N7467">
        <f t="shared" si="1396"/>
        <v>-6.9703592000003659E-4</v>
      </c>
      <c r="O7467">
        <f t="shared" si="1397"/>
        <v>-8.6992816999853506E-4</v>
      </c>
      <c r="P7467">
        <f t="shared" si="1398"/>
        <v>3.9765363000000018E-4</v>
      </c>
      <c r="Q7467">
        <f t="shared" si="1399"/>
        <v>3.3177918999999977E-4</v>
      </c>
      <c r="R7467">
        <f t="shared" si="1400"/>
        <v>-6.533188400000005E-4</v>
      </c>
    </row>
    <row r="7468" spans="1:18" x14ac:dyDescent="0.25">
      <c r="A7468" s="1">
        <v>-3.2355130000000003E-2</v>
      </c>
      <c r="B7468" s="1">
        <v>-1.873851E-2</v>
      </c>
      <c r="C7468" s="1">
        <v>-0.99704731000000002</v>
      </c>
      <c r="D7468" s="1">
        <v>-5.4127000000000005E-4</v>
      </c>
      <c r="E7468" s="1">
        <v>-1.9191999999999999E-4</v>
      </c>
      <c r="F7468" s="1">
        <v>-9.6697999999999999E-4</v>
      </c>
      <c r="G7468">
        <f t="shared" si="1401"/>
        <v>-3.2730673740000001E-2</v>
      </c>
      <c r="H7468">
        <f t="shared" si="1402"/>
        <v>-1.9545804079999965E-2</v>
      </c>
      <c r="I7468">
        <f t="shared" si="1403"/>
        <v>-0.99754107183000151</v>
      </c>
      <c r="J7468">
        <f t="shared" si="1404"/>
        <v>2.5179636999999981E-4</v>
      </c>
      <c r="K7468">
        <f t="shared" si="1405"/>
        <v>-5.8056918999999975E-4</v>
      </c>
      <c r="L7468">
        <f t="shared" si="1406"/>
        <v>-4.6413115999999953E-4</v>
      </c>
      <c r="M7468">
        <f t="shared" si="1395"/>
        <v>3.7554373999999779E-4</v>
      </c>
      <c r="N7468">
        <f t="shared" si="1396"/>
        <v>8.0729407999996505E-4</v>
      </c>
      <c r="O7468">
        <f t="shared" si="1397"/>
        <v>4.9376183000149343E-4</v>
      </c>
      <c r="P7468">
        <f t="shared" si="1398"/>
        <v>-7.9306636999999986E-4</v>
      </c>
      <c r="Q7468">
        <f t="shared" si="1399"/>
        <v>3.8864918999999975E-4</v>
      </c>
      <c r="R7468">
        <f t="shared" si="1400"/>
        <v>-5.0284884000000051E-4</v>
      </c>
    </row>
    <row r="7469" spans="1:18" x14ac:dyDescent="0.25">
      <c r="A7469" s="1">
        <v>-3.3188219999999997E-2</v>
      </c>
      <c r="B7469" s="1">
        <v>-2.0710360000000001E-2</v>
      </c>
      <c r="C7469" s="1">
        <v>-0.99807060000000003</v>
      </c>
      <c r="D7469" s="1">
        <v>-9.3349999999999998E-4</v>
      </c>
      <c r="E7469" s="1">
        <v>-5.9442999999999996E-4</v>
      </c>
      <c r="F7469" s="1">
        <v>-3.9085999999999998E-4</v>
      </c>
      <c r="G7469">
        <f t="shared" si="1401"/>
        <v>-3.2730673740000001E-2</v>
      </c>
      <c r="H7469">
        <f t="shared" si="1402"/>
        <v>-1.9545804079999965E-2</v>
      </c>
      <c r="I7469">
        <f t="shared" si="1403"/>
        <v>-0.99754107183000151</v>
      </c>
      <c r="J7469">
        <f t="shared" si="1404"/>
        <v>2.5179636999999981E-4</v>
      </c>
      <c r="K7469">
        <f t="shared" si="1405"/>
        <v>-5.8056918999999975E-4</v>
      </c>
      <c r="L7469">
        <f t="shared" si="1406"/>
        <v>-4.6413115999999953E-4</v>
      </c>
      <c r="M7469">
        <f t="shared" si="1395"/>
        <v>-4.5754625999999687E-4</v>
      </c>
      <c r="N7469">
        <f t="shared" si="1396"/>
        <v>-1.1645559200000356E-3</v>
      </c>
      <c r="O7469">
        <f t="shared" si="1397"/>
        <v>-5.295281699985166E-4</v>
      </c>
      <c r="P7469">
        <f t="shared" si="1398"/>
        <v>-1.1852963699999998E-3</v>
      </c>
      <c r="Q7469">
        <f t="shared" si="1399"/>
        <v>-1.3860810000000212E-5</v>
      </c>
      <c r="R7469">
        <f t="shared" si="1400"/>
        <v>7.3271159999999547E-5</v>
      </c>
    </row>
    <row r="7470" spans="1:18" x14ac:dyDescent="0.25">
      <c r="A7470" s="1">
        <v>-3.1910479999999998E-2</v>
      </c>
      <c r="B7470" s="1">
        <v>-1.9837770000000001E-2</v>
      </c>
      <c r="C7470" s="1">
        <v>-0.99744975999999996</v>
      </c>
      <c r="D7470" s="1">
        <v>4.3951E-4</v>
      </c>
      <c r="E7470" s="1">
        <v>-1.72393E-3</v>
      </c>
      <c r="F7470" s="1">
        <v>-1.2760200000000001E-3</v>
      </c>
      <c r="G7470">
        <f t="shared" si="1401"/>
        <v>-3.2730673740000001E-2</v>
      </c>
      <c r="H7470">
        <f t="shared" si="1402"/>
        <v>-1.9545804079999965E-2</v>
      </c>
      <c r="I7470">
        <f t="shared" si="1403"/>
        <v>-0.99754107183000151</v>
      </c>
      <c r="J7470">
        <f t="shared" si="1404"/>
        <v>2.5179636999999981E-4</v>
      </c>
      <c r="K7470">
        <f t="shared" si="1405"/>
        <v>-5.8056918999999975E-4</v>
      </c>
      <c r="L7470">
        <f t="shared" si="1406"/>
        <v>-4.6413115999999953E-4</v>
      </c>
      <c r="M7470">
        <f t="shared" si="1395"/>
        <v>8.2019374000000256E-4</v>
      </c>
      <c r="N7470">
        <f t="shared" si="1396"/>
        <v>-2.9196592000003616E-4</v>
      </c>
      <c r="O7470">
        <f t="shared" si="1397"/>
        <v>9.1311830001550298E-5</v>
      </c>
      <c r="P7470">
        <f t="shared" si="1398"/>
        <v>1.8771363000000019E-4</v>
      </c>
      <c r="Q7470">
        <f t="shared" si="1399"/>
        <v>-1.1433608100000002E-3</v>
      </c>
      <c r="R7470">
        <f t="shared" si="1400"/>
        <v>-8.1188884000000052E-4</v>
      </c>
    </row>
    <row r="7471" spans="1:18" x14ac:dyDescent="0.25">
      <c r="A7471" s="1">
        <v>-3.3534309999999998E-2</v>
      </c>
      <c r="B7471" s="1">
        <v>-1.9395409999999998E-2</v>
      </c>
      <c r="C7471" s="1">
        <v>-0.99710900000000002</v>
      </c>
      <c r="D7471" s="1">
        <v>4.2253000000000001E-4</v>
      </c>
      <c r="E7471" s="1">
        <v>-1.0919300000000001E-3</v>
      </c>
      <c r="F7471" s="1">
        <v>-1.24522E-3</v>
      </c>
      <c r="G7471">
        <f t="shared" si="1401"/>
        <v>-3.2730673740000001E-2</v>
      </c>
      <c r="H7471">
        <f t="shared" si="1402"/>
        <v>-1.9545804079999965E-2</v>
      </c>
      <c r="I7471">
        <f t="shared" si="1403"/>
        <v>-0.99754107183000151</v>
      </c>
      <c r="J7471">
        <f t="shared" si="1404"/>
        <v>2.5179636999999981E-4</v>
      </c>
      <c r="K7471">
        <f t="shared" si="1405"/>
        <v>-5.8056918999999975E-4</v>
      </c>
      <c r="L7471">
        <f t="shared" si="1406"/>
        <v>-4.6413115999999953E-4</v>
      </c>
      <c r="M7471">
        <f t="shared" si="1395"/>
        <v>-8.0363625999999716E-4</v>
      </c>
      <c r="N7471">
        <f t="shared" si="1396"/>
        <v>1.503940799999666E-4</v>
      </c>
      <c r="O7471">
        <f t="shared" si="1397"/>
        <v>4.320718300014903E-4</v>
      </c>
      <c r="P7471">
        <f t="shared" si="1398"/>
        <v>1.707336300000002E-4</v>
      </c>
      <c r="Q7471">
        <f t="shared" si="1399"/>
        <v>-5.1136081000000032E-4</v>
      </c>
      <c r="R7471">
        <f t="shared" si="1400"/>
        <v>-7.8108884000000042E-4</v>
      </c>
    </row>
    <row r="7472" spans="1:18" x14ac:dyDescent="0.25">
      <c r="A7472" s="1">
        <v>-3.3874700000000001E-2</v>
      </c>
      <c r="B7472" s="1">
        <v>-1.822872E-2</v>
      </c>
      <c r="C7472" s="1">
        <v>-0.99625874000000003</v>
      </c>
      <c r="D7472" s="1">
        <v>2.2629E-4</v>
      </c>
      <c r="E7472" s="1">
        <v>-3.5272999999999999E-4</v>
      </c>
      <c r="F7472" s="1">
        <v>-2.6580000000000001E-4</v>
      </c>
      <c r="G7472">
        <f t="shared" si="1401"/>
        <v>-3.2730673740000001E-2</v>
      </c>
      <c r="H7472">
        <f t="shared" si="1402"/>
        <v>-1.9545804079999965E-2</v>
      </c>
      <c r="I7472">
        <f t="shared" si="1403"/>
        <v>-0.99754107183000151</v>
      </c>
      <c r="J7472">
        <f t="shared" si="1404"/>
        <v>2.5179636999999981E-4</v>
      </c>
      <c r="K7472">
        <f t="shared" si="1405"/>
        <v>-5.8056918999999975E-4</v>
      </c>
      <c r="L7472">
        <f t="shared" si="1406"/>
        <v>-4.6413115999999953E-4</v>
      </c>
      <c r="M7472">
        <f t="shared" si="1395"/>
        <v>-1.1440262600000001E-3</v>
      </c>
      <c r="N7472">
        <f t="shared" si="1396"/>
        <v>1.3170840799999646E-3</v>
      </c>
      <c r="O7472">
        <f t="shared" si="1397"/>
        <v>1.2823318300014819E-3</v>
      </c>
      <c r="P7472">
        <f t="shared" si="1398"/>
        <v>-2.5506369999999805E-5</v>
      </c>
      <c r="Q7472">
        <f t="shared" si="1399"/>
        <v>2.2783918999999975E-4</v>
      </c>
      <c r="R7472">
        <f t="shared" si="1400"/>
        <v>1.9833115999999952E-4</v>
      </c>
    </row>
    <row r="7473" spans="1:18" x14ac:dyDescent="0.25">
      <c r="A7473" s="1">
        <v>-3.2881639999999997E-2</v>
      </c>
      <c r="B7473" s="1">
        <v>-1.9795449999999999E-2</v>
      </c>
      <c r="C7473" s="1">
        <v>-0.99706757000000001</v>
      </c>
      <c r="D7473" s="1">
        <v>-3.8809000000000001E-4</v>
      </c>
      <c r="E7473" s="1">
        <v>-2.9548899999999999E-3</v>
      </c>
      <c r="F7473" s="1">
        <v>1.3705E-4</v>
      </c>
      <c r="G7473">
        <f t="shared" si="1401"/>
        <v>-3.2730673740000001E-2</v>
      </c>
      <c r="H7473">
        <f t="shared" si="1402"/>
        <v>-1.9545804079999965E-2</v>
      </c>
      <c r="I7473">
        <f t="shared" si="1403"/>
        <v>-0.99754107183000151</v>
      </c>
      <c r="J7473">
        <f t="shared" si="1404"/>
        <v>2.5179636999999981E-4</v>
      </c>
      <c r="K7473">
        <f t="shared" si="1405"/>
        <v>-5.8056918999999975E-4</v>
      </c>
      <c r="L7473">
        <f t="shared" si="1406"/>
        <v>-4.6413115999999953E-4</v>
      </c>
      <c r="M7473">
        <f t="shared" si="1395"/>
        <v>-1.5096625999999613E-4</v>
      </c>
      <c r="N7473">
        <f t="shared" si="1396"/>
        <v>-2.4964592000003422E-4</v>
      </c>
      <c r="O7473">
        <f t="shared" si="1397"/>
        <v>4.7350183000149926E-4</v>
      </c>
      <c r="P7473">
        <f t="shared" si="1398"/>
        <v>-6.3988636999999981E-4</v>
      </c>
      <c r="Q7473">
        <f t="shared" si="1399"/>
        <v>-2.3743208100000003E-3</v>
      </c>
      <c r="R7473">
        <f t="shared" si="1400"/>
        <v>6.0118115999999947E-4</v>
      </c>
    </row>
    <row r="7474" spans="1:18" x14ac:dyDescent="0.25">
      <c r="A7474" s="1">
        <v>-3.2255499999999999E-2</v>
      </c>
      <c r="B7474" s="1">
        <v>-1.9363439999999999E-2</v>
      </c>
      <c r="C7474" s="1">
        <v>-0.99862289000000004</v>
      </c>
      <c r="D7474" s="1">
        <v>5.9747999999999995E-4</v>
      </c>
      <c r="E7474" s="1">
        <v>-8.1010000000000001E-4</v>
      </c>
      <c r="F7474" s="1">
        <v>4.7370000000000002E-4</v>
      </c>
      <c r="G7474">
        <f t="shared" si="1401"/>
        <v>-3.2730673740000001E-2</v>
      </c>
      <c r="H7474">
        <f t="shared" si="1402"/>
        <v>-1.9545804079999965E-2</v>
      </c>
      <c r="I7474">
        <f t="shared" si="1403"/>
        <v>-0.99754107183000151</v>
      </c>
      <c r="J7474">
        <f t="shared" si="1404"/>
        <v>2.5179636999999981E-4</v>
      </c>
      <c r="K7474">
        <f t="shared" si="1405"/>
        <v>-5.8056918999999975E-4</v>
      </c>
      <c r="L7474">
        <f t="shared" si="1406"/>
        <v>-4.6413115999999953E-4</v>
      </c>
      <c r="M7474">
        <f t="shared" si="1395"/>
        <v>4.7517374000000112E-4</v>
      </c>
      <c r="N7474">
        <f t="shared" si="1396"/>
        <v>1.8236407999996582E-4</v>
      </c>
      <c r="O7474">
        <f t="shared" si="1397"/>
        <v>-1.0818181699985274E-3</v>
      </c>
      <c r="P7474">
        <f t="shared" si="1398"/>
        <v>3.4568363000000014E-4</v>
      </c>
      <c r="Q7474">
        <f t="shared" si="1399"/>
        <v>-2.2953081000000027E-4</v>
      </c>
      <c r="R7474">
        <f t="shared" si="1400"/>
        <v>9.3783115999999955E-4</v>
      </c>
    </row>
    <row r="7475" spans="1:18" x14ac:dyDescent="0.25">
      <c r="A7475" s="1">
        <v>-3.3265339999999997E-2</v>
      </c>
      <c r="B7475" s="1">
        <v>-1.8916390000000002E-2</v>
      </c>
      <c r="C7475" s="1">
        <v>-1.0002892000000001</v>
      </c>
      <c r="D7475" s="1">
        <v>3.9633000000000002E-4</v>
      </c>
      <c r="E7475" s="1">
        <v>1.8870000000000001E-5</v>
      </c>
      <c r="F7475" s="1">
        <v>6.5673999999999995E-4</v>
      </c>
      <c r="G7475">
        <f t="shared" si="1401"/>
        <v>-3.2730673740000001E-2</v>
      </c>
      <c r="H7475">
        <f t="shared" si="1402"/>
        <v>-1.9545804079999965E-2</v>
      </c>
      <c r="I7475">
        <f t="shared" si="1403"/>
        <v>-0.99754107183000151</v>
      </c>
      <c r="J7475">
        <f t="shared" si="1404"/>
        <v>2.5179636999999981E-4</v>
      </c>
      <c r="K7475">
        <f t="shared" si="1405"/>
        <v>-5.8056918999999975E-4</v>
      </c>
      <c r="L7475">
        <f t="shared" si="1406"/>
        <v>-4.6413115999999953E-4</v>
      </c>
      <c r="M7475">
        <f t="shared" si="1395"/>
        <v>-5.3466625999999684E-4</v>
      </c>
      <c r="N7475">
        <f t="shared" si="1396"/>
        <v>6.2941407999996327E-4</v>
      </c>
      <c r="O7475">
        <f t="shared" si="1397"/>
        <v>-2.7481281699985871E-3</v>
      </c>
      <c r="P7475">
        <f t="shared" si="1398"/>
        <v>1.4453363000000021E-4</v>
      </c>
      <c r="Q7475">
        <f t="shared" si="1399"/>
        <v>5.9943918999999979E-4</v>
      </c>
      <c r="R7475">
        <f t="shared" si="1400"/>
        <v>1.1208711599999994E-3</v>
      </c>
    </row>
    <row r="7476" spans="1:18" x14ac:dyDescent="0.25">
      <c r="A7476" s="1">
        <v>-3.2806139999999998E-2</v>
      </c>
      <c r="B7476" s="1">
        <v>-1.9296580000000001E-2</v>
      </c>
      <c r="C7476" s="1">
        <v>-0.99824827999999999</v>
      </c>
      <c r="D7476" s="1">
        <v>-7.6208000000000005E-4</v>
      </c>
      <c r="E7476" s="1">
        <v>1.03046E-3</v>
      </c>
      <c r="F7476" s="1">
        <v>-5.5090000000000003E-5</v>
      </c>
      <c r="G7476">
        <f t="shared" si="1401"/>
        <v>-3.2730673740000001E-2</v>
      </c>
      <c r="H7476">
        <f t="shared" si="1402"/>
        <v>-1.9545804079999965E-2</v>
      </c>
      <c r="I7476">
        <f t="shared" si="1403"/>
        <v>-0.99754107183000151</v>
      </c>
      <c r="J7476">
        <f t="shared" si="1404"/>
        <v>2.5179636999999981E-4</v>
      </c>
      <c r="K7476">
        <f t="shared" si="1405"/>
        <v>-5.8056918999999975E-4</v>
      </c>
      <c r="L7476">
        <f t="shared" si="1406"/>
        <v>-4.6413115999999953E-4</v>
      </c>
      <c r="M7476">
        <f t="shared" si="1395"/>
        <v>-7.5466259999996954E-5</v>
      </c>
      <c r="N7476">
        <f t="shared" si="1396"/>
        <v>2.4922407999996427E-4</v>
      </c>
      <c r="O7476">
        <f t="shared" si="1397"/>
        <v>-7.0720816999847447E-4</v>
      </c>
      <c r="P7476">
        <f t="shared" si="1398"/>
        <v>-1.0138763699999997E-3</v>
      </c>
      <c r="Q7476">
        <f t="shared" si="1399"/>
        <v>1.6110291899999996E-3</v>
      </c>
      <c r="R7476">
        <f t="shared" si="1400"/>
        <v>4.0904115999999954E-4</v>
      </c>
    </row>
    <row r="7477" spans="1:18" x14ac:dyDescent="0.25">
      <c r="A7477" s="1">
        <v>-3.2805519999999998E-2</v>
      </c>
      <c r="B7477" s="1">
        <v>-1.93043E-2</v>
      </c>
      <c r="C7477" s="1">
        <v>-0.99878781999999999</v>
      </c>
      <c r="D7477" s="1">
        <v>1.2202199999999999E-3</v>
      </c>
      <c r="E7477" s="1">
        <v>-1.09161E-3</v>
      </c>
      <c r="F7477" s="1">
        <v>-6.7115000000000002E-4</v>
      </c>
      <c r="G7477">
        <f t="shared" si="1401"/>
        <v>-3.2730673740000001E-2</v>
      </c>
      <c r="H7477">
        <f t="shared" si="1402"/>
        <v>-1.9545804079999965E-2</v>
      </c>
      <c r="I7477">
        <f t="shared" si="1403"/>
        <v>-0.99754107183000151</v>
      </c>
      <c r="J7477">
        <f t="shared" si="1404"/>
        <v>2.5179636999999981E-4</v>
      </c>
      <c r="K7477">
        <f t="shared" si="1405"/>
        <v>-5.8056918999999975E-4</v>
      </c>
      <c r="L7477">
        <f t="shared" si="1406"/>
        <v>-4.6413115999999953E-4</v>
      </c>
      <c r="M7477">
        <f t="shared" si="1395"/>
        <v>-7.4846259999997167E-5</v>
      </c>
      <c r="N7477">
        <f t="shared" si="1396"/>
        <v>2.4150407999996501E-4</v>
      </c>
      <c r="O7477">
        <f t="shared" si="1397"/>
        <v>-1.2467481699984795E-3</v>
      </c>
      <c r="P7477">
        <f t="shared" si="1398"/>
        <v>9.6842363000000013E-4</v>
      </c>
      <c r="Q7477">
        <f t="shared" si="1399"/>
        <v>-5.1104081000000027E-4</v>
      </c>
      <c r="R7477">
        <f t="shared" si="1400"/>
        <v>-2.0701884000000049E-4</v>
      </c>
    </row>
    <row r="7478" spans="1:18" x14ac:dyDescent="0.25">
      <c r="A7478" s="1">
        <v>-3.2948489999999997E-2</v>
      </c>
      <c r="B7478" s="1">
        <v>-1.8428199999999999E-2</v>
      </c>
      <c r="C7478" s="1">
        <v>-0.99770444999999996</v>
      </c>
      <c r="D7478" s="1">
        <v>7.0713000000000004E-4</v>
      </c>
      <c r="E7478" s="1">
        <v>6.2459999999999995E-5</v>
      </c>
      <c r="F7478" s="1">
        <v>-7.6371999999999996E-4</v>
      </c>
      <c r="G7478">
        <f t="shared" si="1401"/>
        <v>-3.2730673740000001E-2</v>
      </c>
      <c r="H7478">
        <f t="shared" si="1402"/>
        <v>-1.9545804079999965E-2</v>
      </c>
      <c r="I7478">
        <f t="shared" si="1403"/>
        <v>-0.99754107183000151</v>
      </c>
      <c r="J7478">
        <f t="shared" si="1404"/>
        <v>2.5179636999999981E-4</v>
      </c>
      <c r="K7478">
        <f t="shared" si="1405"/>
        <v>-5.8056918999999975E-4</v>
      </c>
      <c r="L7478">
        <f t="shared" si="1406"/>
        <v>-4.6413115999999953E-4</v>
      </c>
      <c r="M7478">
        <f t="shared" si="1395"/>
        <v>-2.1781625999999638E-4</v>
      </c>
      <c r="N7478">
        <f t="shared" si="1396"/>
        <v>1.1176040799999662E-3</v>
      </c>
      <c r="O7478">
        <f t="shared" si="1397"/>
        <v>-1.6337816999845156E-4</v>
      </c>
      <c r="P7478">
        <f t="shared" si="1398"/>
        <v>4.5533363000000023E-4</v>
      </c>
      <c r="Q7478">
        <f t="shared" si="1399"/>
        <v>6.4302918999999971E-4</v>
      </c>
      <c r="R7478">
        <f t="shared" si="1400"/>
        <v>-2.9958884000000043E-4</v>
      </c>
    </row>
    <row r="7479" spans="1:18" x14ac:dyDescent="0.25">
      <c r="A7479" s="1">
        <v>-3.4471099999999998E-2</v>
      </c>
      <c r="B7479" s="1">
        <v>-1.935183E-2</v>
      </c>
      <c r="C7479" s="1">
        <v>-0.99501603999999999</v>
      </c>
      <c r="D7479" s="1">
        <v>-3.7198E-4</v>
      </c>
      <c r="E7479" s="1">
        <v>-2.5166699999999999E-3</v>
      </c>
      <c r="F7479" s="1">
        <v>-9.0454000000000001E-4</v>
      </c>
      <c r="G7479">
        <f t="shared" si="1401"/>
        <v>-3.2730673740000001E-2</v>
      </c>
      <c r="H7479">
        <f t="shared" si="1402"/>
        <v>-1.9545804079999965E-2</v>
      </c>
      <c r="I7479">
        <f t="shared" si="1403"/>
        <v>-0.99754107183000151</v>
      </c>
      <c r="J7479">
        <f t="shared" si="1404"/>
        <v>2.5179636999999981E-4</v>
      </c>
      <c r="K7479">
        <f t="shared" si="1405"/>
        <v>-5.8056918999999975E-4</v>
      </c>
      <c r="L7479">
        <f t="shared" si="1406"/>
        <v>-4.6413115999999953E-4</v>
      </c>
      <c r="M7479">
        <f t="shared" si="1395"/>
        <v>-1.740426259999997E-3</v>
      </c>
      <c r="N7479">
        <f t="shared" si="1396"/>
        <v>1.9397407999996452E-4</v>
      </c>
      <c r="O7479">
        <f t="shared" si="1397"/>
        <v>2.5250318300015229E-3</v>
      </c>
      <c r="P7479">
        <f t="shared" si="1398"/>
        <v>-6.2377636999999975E-4</v>
      </c>
      <c r="Q7479">
        <f t="shared" si="1399"/>
        <v>-1.9361008100000003E-3</v>
      </c>
      <c r="R7479">
        <f t="shared" si="1400"/>
        <v>-4.4040884000000048E-4</v>
      </c>
    </row>
    <row r="7480" spans="1:18" x14ac:dyDescent="0.25">
      <c r="A7480" s="1">
        <v>-3.3393609999999997E-2</v>
      </c>
      <c r="B7480" s="1">
        <v>-2.0073029999999999E-2</v>
      </c>
      <c r="C7480" s="1">
        <v>-0.99901587000000003</v>
      </c>
      <c r="D7480" s="1">
        <v>1.2114300000000001E-3</v>
      </c>
      <c r="E7480" s="1">
        <v>1.94396E-3</v>
      </c>
      <c r="F7480" s="1">
        <v>-6.4216999999999996E-4</v>
      </c>
      <c r="G7480">
        <f t="shared" si="1401"/>
        <v>-3.2730673740000001E-2</v>
      </c>
      <c r="H7480">
        <f t="shared" si="1402"/>
        <v>-1.9545804079999965E-2</v>
      </c>
      <c r="I7480">
        <f t="shared" si="1403"/>
        <v>-0.99754107183000151</v>
      </c>
      <c r="J7480">
        <f t="shared" si="1404"/>
        <v>2.5179636999999981E-4</v>
      </c>
      <c r="K7480">
        <f t="shared" si="1405"/>
        <v>-5.8056918999999975E-4</v>
      </c>
      <c r="L7480">
        <f t="shared" si="1406"/>
        <v>-4.6413115999999953E-4</v>
      </c>
      <c r="M7480">
        <f t="shared" si="1395"/>
        <v>-6.6293625999999661E-4</v>
      </c>
      <c r="N7480">
        <f t="shared" si="1396"/>
        <v>-5.2722592000003371E-4</v>
      </c>
      <c r="O7480">
        <f t="shared" si="1397"/>
        <v>-1.4747981699985147E-3</v>
      </c>
      <c r="P7480">
        <f t="shared" si="1398"/>
        <v>9.5963363000000029E-4</v>
      </c>
      <c r="Q7480">
        <f t="shared" si="1399"/>
        <v>2.5245291899999999E-3</v>
      </c>
      <c r="R7480">
        <f t="shared" si="1400"/>
        <v>-1.7803884000000043E-4</v>
      </c>
    </row>
    <row r="7481" spans="1:18" x14ac:dyDescent="0.25">
      <c r="A7481" s="1">
        <v>-3.2918469999999998E-2</v>
      </c>
      <c r="B7481" s="1">
        <v>-1.908367E-2</v>
      </c>
      <c r="C7481" s="1">
        <v>-0.99836367000000004</v>
      </c>
      <c r="D7481" s="1">
        <v>3.7085999999999998E-4</v>
      </c>
      <c r="E7481" s="1">
        <v>-1.1389099999999999E-3</v>
      </c>
      <c r="F7481" s="1">
        <v>-3.2194999999999999E-4</v>
      </c>
      <c r="G7481">
        <f t="shared" si="1401"/>
        <v>-3.2730673740000001E-2</v>
      </c>
      <c r="H7481">
        <f t="shared" si="1402"/>
        <v>-1.9545804079999965E-2</v>
      </c>
      <c r="I7481">
        <f t="shared" si="1403"/>
        <v>-0.99754107183000151</v>
      </c>
      <c r="J7481">
        <f t="shared" si="1404"/>
        <v>2.5179636999999981E-4</v>
      </c>
      <c r="K7481">
        <f t="shared" si="1405"/>
        <v>-5.8056918999999975E-4</v>
      </c>
      <c r="L7481">
        <f t="shared" si="1406"/>
        <v>-4.6413115999999953E-4</v>
      </c>
      <c r="M7481">
        <f t="shared" si="1395"/>
        <v>-1.8779625999999772E-4</v>
      </c>
      <c r="N7481">
        <f t="shared" si="1396"/>
        <v>4.6213407999996445E-4</v>
      </c>
      <c r="O7481">
        <f t="shared" si="1397"/>
        <v>-8.2259816999852298E-4</v>
      </c>
      <c r="P7481">
        <f t="shared" si="1398"/>
        <v>1.1906363000000017E-4</v>
      </c>
      <c r="Q7481">
        <f t="shared" si="1399"/>
        <v>-5.5834081000000018E-4</v>
      </c>
      <c r="R7481">
        <f t="shared" si="1400"/>
        <v>1.4218115999999954E-4</v>
      </c>
    </row>
    <row r="7482" spans="1:18" x14ac:dyDescent="0.25">
      <c r="A7482" s="1">
        <v>-3.3135890000000001E-2</v>
      </c>
      <c r="B7482" s="1">
        <v>-1.9552159999999999E-2</v>
      </c>
      <c r="C7482" s="1">
        <v>-0.99806302999999996</v>
      </c>
      <c r="D7482" s="1">
        <v>7.4231999999999998E-4</v>
      </c>
      <c r="E7482" s="1">
        <v>-6.6675000000000002E-4</v>
      </c>
      <c r="F7482" s="1">
        <v>2.6813E-4</v>
      </c>
      <c r="G7482">
        <f t="shared" si="1401"/>
        <v>-3.2730673740000001E-2</v>
      </c>
      <c r="H7482">
        <f t="shared" si="1402"/>
        <v>-1.9545804079999965E-2</v>
      </c>
      <c r="I7482">
        <f t="shared" si="1403"/>
        <v>-0.99754107183000151</v>
      </c>
      <c r="J7482">
        <f t="shared" si="1404"/>
        <v>2.5179636999999981E-4</v>
      </c>
      <c r="K7482">
        <f t="shared" si="1405"/>
        <v>-5.8056918999999975E-4</v>
      </c>
      <c r="L7482">
        <f t="shared" si="1406"/>
        <v>-4.6413115999999953E-4</v>
      </c>
      <c r="M7482">
        <f t="shared" si="1395"/>
        <v>-4.0521626000000061E-4</v>
      </c>
      <c r="N7482">
        <f t="shared" si="1396"/>
        <v>-6.3559200000340432E-6</v>
      </c>
      <c r="O7482">
        <f t="shared" si="1397"/>
        <v>-5.219581699984488E-4</v>
      </c>
      <c r="P7482">
        <f t="shared" si="1398"/>
        <v>4.9052363000000017E-4</v>
      </c>
      <c r="Q7482">
        <f t="shared" si="1399"/>
        <v>-8.6180810000000278E-5</v>
      </c>
      <c r="R7482">
        <f t="shared" si="1400"/>
        <v>7.3226115999999947E-4</v>
      </c>
    </row>
    <row r="7483" spans="1:18" x14ac:dyDescent="0.25">
      <c r="A7483" s="1">
        <v>-3.3574199999999998E-2</v>
      </c>
      <c r="B7483" s="1">
        <v>-1.9757199999999999E-2</v>
      </c>
      <c r="C7483" s="1">
        <v>-0.99717378999999995</v>
      </c>
      <c r="D7483" s="1">
        <v>3.6775000000000002E-4</v>
      </c>
      <c r="E7483" s="1">
        <v>-1.7143E-3</v>
      </c>
      <c r="F7483" s="1">
        <v>-1.57946E-3</v>
      </c>
      <c r="G7483">
        <f t="shared" si="1401"/>
        <v>-3.2730673740000001E-2</v>
      </c>
      <c r="H7483">
        <f t="shared" si="1402"/>
        <v>-1.9545804079999965E-2</v>
      </c>
      <c r="I7483">
        <f t="shared" si="1403"/>
        <v>-0.99754107183000151</v>
      </c>
      <c r="J7483">
        <f t="shared" si="1404"/>
        <v>2.5179636999999981E-4</v>
      </c>
      <c r="K7483">
        <f t="shared" si="1405"/>
        <v>-5.8056918999999975E-4</v>
      </c>
      <c r="L7483">
        <f t="shared" si="1406"/>
        <v>-4.6413115999999953E-4</v>
      </c>
      <c r="M7483">
        <f t="shared" si="1395"/>
        <v>-8.4352625999999792E-4</v>
      </c>
      <c r="N7483">
        <f t="shared" si="1396"/>
        <v>-2.1139592000003413E-4</v>
      </c>
      <c r="O7483">
        <f t="shared" si="1397"/>
        <v>3.6728183000156456E-4</v>
      </c>
      <c r="P7483">
        <f t="shared" si="1398"/>
        <v>1.1595363000000021E-4</v>
      </c>
      <c r="Q7483">
        <f t="shared" si="1399"/>
        <v>-1.1337308100000001E-3</v>
      </c>
      <c r="R7483">
        <f t="shared" si="1400"/>
        <v>-1.1153288400000004E-3</v>
      </c>
    </row>
    <row r="7484" spans="1:18" x14ac:dyDescent="0.25">
      <c r="A7484" s="1">
        <v>-3.3459660000000002E-2</v>
      </c>
      <c r="B7484" s="1">
        <v>-1.9864860000000002E-2</v>
      </c>
      <c r="C7484" s="1">
        <v>-0.99891728000000002</v>
      </c>
      <c r="D7484" s="1">
        <v>-4.7581000000000001E-4</v>
      </c>
      <c r="E7484" s="1">
        <v>-1.6406E-4</v>
      </c>
      <c r="F7484" s="1">
        <v>-8.5138E-4</v>
      </c>
      <c r="G7484">
        <f t="shared" si="1401"/>
        <v>-3.2730673740000001E-2</v>
      </c>
      <c r="H7484">
        <f t="shared" si="1402"/>
        <v>-1.9545804079999965E-2</v>
      </c>
      <c r="I7484">
        <f t="shared" si="1403"/>
        <v>-0.99754107183000151</v>
      </c>
      <c r="J7484">
        <f t="shared" si="1404"/>
        <v>2.5179636999999981E-4</v>
      </c>
      <c r="K7484">
        <f t="shared" si="1405"/>
        <v>-5.8056918999999975E-4</v>
      </c>
      <c r="L7484">
        <f t="shared" si="1406"/>
        <v>-4.6413115999999953E-4</v>
      </c>
      <c r="M7484">
        <f t="shared" si="1395"/>
        <v>-7.2898626000000161E-4</v>
      </c>
      <c r="N7484">
        <f t="shared" si="1396"/>
        <v>-3.190559200000366E-4</v>
      </c>
      <c r="O7484">
        <f t="shared" si="1397"/>
        <v>-1.3762081699985051E-3</v>
      </c>
      <c r="P7484">
        <f t="shared" si="1398"/>
        <v>-7.2760636999999982E-4</v>
      </c>
      <c r="Q7484">
        <f t="shared" si="1399"/>
        <v>4.1650918999999975E-4</v>
      </c>
      <c r="R7484">
        <f t="shared" si="1400"/>
        <v>-3.8724884000000047E-4</v>
      </c>
    </row>
    <row r="7485" spans="1:18" x14ac:dyDescent="0.25">
      <c r="A7485" s="1">
        <v>-3.2216559999999998E-2</v>
      </c>
      <c r="B7485" s="1">
        <v>-1.9122610000000002E-2</v>
      </c>
      <c r="C7485" s="1">
        <v>-0.99833833999999999</v>
      </c>
      <c r="D7485" s="1">
        <v>2.9985E-4</v>
      </c>
      <c r="E7485" s="1">
        <v>3.0620000000000002E-4</v>
      </c>
      <c r="F7485" s="1">
        <v>2.1046300000000001E-3</v>
      </c>
      <c r="G7485">
        <f t="shared" si="1401"/>
        <v>-3.2730673740000001E-2</v>
      </c>
      <c r="H7485">
        <f t="shared" si="1402"/>
        <v>-1.9545804079999965E-2</v>
      </c>
      <c r="I7485">
        <f t="shared" si="1403"/>
        <v>-0.99754107183000151</v>
      </c>
      <c r="J7485">
        <f t="shared" si="1404"/>
        <v>2.5179636999999981E-4</v>
      </c>
      <c r="K7485">
        <f t="shared" si="1405"/>
        <v>-5.8056918999999975E-4</v>
      </c>
      <c r="L7485">
        <f t="shared" si="1406"/>
        <v>-4.6413115999999953E-4</v>
      </c>
      <c r="M7485">
        <f t="shared" si="1395"/>
        <v>5.1411374000000232E-4</v>
      </c>
      <c r="N7485">
        <f t="shared" si="1396"/>
        <v>4.2319407999996325E-4</v>
      </c>
      <c r="O7485">
        <f t="shared" si="1397"/>
        <v>-7.9726816999847738E-4</v>
      </c>
      <c r="P7485">
        <f t="shared" si="1398"/>
        <v>4.8053630000000189E-5</v>
      </c>
      <c r="Q7485">
        <f t="shared" si="1399"/>
        <v>8.8676918999999982E-4</v>
      </c>
      <c r="R7485">
        <f t="shared" si="1400"/>
        <v>2.5687611599999995E-3</v>
      </c>
    </row>
    <row r="7486" spans="1:18" x14ac:dyDescent="0.25">
      <c r="A7486" s="1">
        <v>-3.3055080000000001E-2</v>
      </c>
      <c r="B7486" s="1">
        <v>-1.92237E-2</v>
      </c>
      <c r="C7486" s="1">
        <v>-0.99765283000000005</v>
      </c>
      <c r="D7486" s="1">
        <v>8.1722999999999995E-4</v>
      </c>
      <c r="E7486" s="1">
        <v>-9.4560000000000003E-5</v>
      </c>
      <c r="F7486" s="1">
        <v>2.4466000000000001E-4</v>
      </c>
      <c r="G7486">
        <f t="shared" si="1401"/>
        <v>-3.2730673740000001E-2</v>
      </c>
      <c r="H7486">
        <f t="shared" si="1402"/>
        <v>-1.9545804079999965E-2</v>
      </c>
      <c r="I7486">
        <f t="shared" si="1403"/>
        <v>-0.99754107183000151</v>
      </c>
      <c r="J7486">
        <f t="shared" si="1404"/>
        <v>2.5179636999999981E-4</v>
      </c>
      <c r="K7486">
        <f t="shared" si="1405"/>
        <v>-5.8056918999999975E-4</v>
      </c>
      <c r="L7486">
        <f t="shared" si="1406"/>
        <v>-4.6413115999999953E-4</v>
      </c>
      <c r="M7486">
        <f t="shared" si="1395"/>
        <v>-3.2440626E-4</v>
      </c>
      <c r="N7486">
        <f t="shared" si="1396"/>
        <v>3.2210407999996513E-4</v>
      </c>
      <c r="O7486">
        <f t="shared" si="1397"/>
        <v>-1.1175816999853261E-4</v>
      </c>
      <c r="P7486">
        <f t="shared" si="1398"/>
        <v>5.6543363000000014E-4</v>
      </c>
      <c r="Q7486">
        <f t="shared" si="1399"/>
        <v>4.8600918999999976E-4</v>
      </c>
      <c r="R7486">
        <f t="shared" si="1400"/>
        <v>7.0879115999999953E-4</v>
      </c>
    </row>
    <row r="7487" spans="1:18" x14ac:dyDescent="0.25">
      <c r="A7487" s="1">
        <v>-3.1516349999999999E-2</v>
      </c>
      <c r="B7487" s="1">
        <v>-1.9257409999999999E-2</v>
      </c>
      <c r="C7487" s="1">
        <v>-0.99693149000000003</v>
      </c>
      <c r="D7487" s="1">
        <v>2.1096E-4</v>
      </c>
      <c r="E7487" s="1">
        <v>1.07178E-3</v>
      </c>
      <c r="F7487" s="1">
        <v>-5.6590999999999998E-4</v>
      </c>
      <c r="G7487">
        <f t="shared" si="1401"/>
        <v>-3.2730673740000001E-2</v>
      </c>
      <c r="H7487">
        <f t="shared" si="1402"/>
        <v>-1.9545804079999965E-2</v>
      </c>
      <c r="I7487">
        <f t="shared" si="1403"/>
        <v>-0.99754107183000151</v>
      </c>
      <c r="J7487">
        <f t="shared" si="1404"/>
        <v>2.5179636999999981E-4</v>
      </c>
      <c r="K7487">
        <f t="shared" si="1405"/>
        <v>-5.8056918999999975E-4</v>
      </c>
      <c r="L7487">
        <f t="shared" si="1406"/>
        <v>-4.6413115999999953E-4</v>
      </c>
      <c r="M7487">
        <f t="shared" si="1395"/>
        <v>1.214323740000002E-3</v>
      </c>
      <c r="N7487">
        <f t="shared" si="1396"/>
        <v>2.8839407999996583E-4</v>
      </c>
      <c r="O7487">
        <f t="shared" si="1397"/>
        <v>6.0958183000148214E-4</v>
      </c>
      <c r="P7487">
        <f t="shared" si="1398"/>
        <v>-4.0836369999999809E-5</v>
      </c>
      <c r="Q7487">
        <f t="shared" si="1399"/>
        <v>1.6523491899999997E-3</v>
      </c>
      <c r="R7487">
        <f t="shared" si="1400"/>
        <v>-1.0177884000000045E-4</v>
      </c>
    </row>
    <row r="7488" spans="1:18" x14ac:dyDescent="0.25">
      <c r="A7488" s="1">
        <v>-3.285445E-2</v>
      </c>
      <c r="B7488" s="1">
        <v>-1.9058970000000001E-2</v>
      </c>
      <c r="C7488" s="1">
        <v>-0.99574059000000004</v>
      </c>
      <c r="D7488" s="1">
        <v>-4.9162000000000001E-4</v>
      </c>
      <c r="E7488" s="1">
        <v>-5.5334000000000004E-4</v>
      </c>
      <c r="F7488" s="1">
        <v>-1.4506E-4</v>
      </c>
      <c r="G7488">
        <f t="shared" si="1401"/>
        <v>-3.2730673740000001E-2</v>
      </c>
      <c r="H7488">
        <f t="shared" si="1402"/>
        <v>-1.9545804079999965E-2</v>
      </c>
      <c r="I7488">
        <f t="shared" si="1403"/>
        <v>-0.99754107183000151</v>
      </c>
      <c r="J7488">
        <f t="shared" si="1404"/>
        <v>2.5179636999999981E-4</v>
      </c>
      <c r="K7488">
        <f t="shared" si="1405"/>
        <v>-5.8056918999999975E-4</v>
      </c>
      <c r="L7488">
        <f t="shared" si="1406"/>
        <v>-4.6413115999999953E-4</v>
      </c>
      <c r="M7488">
        <f t="shared" si="1395"/>
        <v>-1.2377625999999975E-4</v>
      </c>
      <c r="N7488">
        <f t="shared" si="1396"/>
        <v>4.8683407999996348E-4</v>
      </c>
      <c r="O7488">
        <f t="shared" si="1397"/>
        <v>1.8004818300014769E-3</v>
      </c>
      <c r="P7488">
        <f t="shared" si="1398"/>
        <v>-7.4341636999999982E-4</v>
      </c>
      <c r="Q7488">
        <f t="shared" si="1399"/>
        <v>2.7229189999999708E-5</v>
      </c>
      <c r="R7488">
        <f t="shared" si="1400"/>
        <v>3.1907115999999956E-4</v>
      </c>
    </row>
    <row r="7489" spans="1:18" x14ac:dyDescent="0.25">
      <c r="A7489" s="1">
        <v>-3.299216E-2</v>
      </c>
      <c r="B7489" s="1">
        <v>-2.0014859999999999E-2</v>
      </c>
      <c r="C7489" s="1">
        <v>-0.99770044999999996</v>
      </c>
      <c r="D7489" s="1">
        <v>-7.7645999999999998E-4</v>
      </c>
      <c r="E7489" s="1">
        <v>-1.81207E-3</v>
      </c>
      <c r="F7489" s="1">
        <v>-1.0663999999999999E-3</v>
      </c>
      <c r="G7489">
        <f t="shared" si="1401"/>
        <v>-3.2730673740000001E-2</v>
      </c>
      <c r="H7489">
        <f t="shared" si="1402"/>
        <v>-1.9545804079999965E-2</v>
      </c>
      <c r="I7489">
        <f t="shared" si="1403"/>
        <v>-0.99754107183000151</v>
      </c>
      <c r="J7489">
        <f t="shared" si="1404"/>
        <v>2.5179636999999981E-4</v>
      </c>
      <c r="K7489">
        <f t="shared" si="1405"/>
        <v>-5.8056918999999975E-4</v>
      </c>
      <c r="L7489">
        <f t="shared" si="1406"/>
        <v>-4.6413115999999953E-4</v>
      </c>
      <c r="M7489">
        <f t="shared" si="1395"/>
        <v>-2.6148625999999897E-4</v>
      </c>
      <c r="N7489">
        <f t="shared" si="1396"/>
        <v>-4.6905592000003396E-4</v>
      </c>
      <c r="O7489">
        <f t="shared" si="1397"/>
        <v>-1.5937816999844756E-4</v>
      </c>
      <c r="P7489">
        <f t="shared" si="1398"/>
        <v>-1.0282563699999998E-3</v>
      </c>
      <c r="Q7489">
        <f t="shared" si="1399"/>
        <v>-1.2315008100000002E-3</v>
      </c>
      <c r="R7489">
        <f t="shared" si="1400"/>
        <v>-6.0226884000000032E-4</v>
      </c>
    </row>
    <row r="7490" spans="1:18" x14ac:dyDescent="0.25">
      <c r="A7490" s="1">
        <v>-3.2485510000000002E-2</v>
      </c>
      <c r="B7490" s="1">
        <v>-1.9091139999999999E-2</v>
      </c>
      <c r="C7490" s="1">
        <v>-0.99687915999999999</v>
      </c>
      <c r="D7490" s="1">
        <v>1.07715E-3</v>
      </c>
      <c r="E7490" s="1">
        <v>-8.409E-4</v>
      </c>
      <c r="F7490" s="1">
        <v>6.3860999999999996E-4</v>
      </c>
      <c r="G7490">
        <f t="shared" si="1401"/>
        <v>-3.2730673740000001E-2</v>
      </c>
      <c r="H7490">
        <f t="shared" si="1402"/>
        <v>-1.9545804079999965E-2</v>
      </c>
      <c r="I7490">
        <f t="shared" si="1403"/>
        <v>-0.99754107183000151</v>
      </c>
      <c r="J7490">
        <f t="shared" si="1404"/>
        <v>2.5179636999999981E-4</v>
      </c>
      <c r="K7490">
        <f t="shared" si="1405"/>
        <v>-5.8056918999999975E-4</v>
      </c>
      <c r="L7490">
        <f t="shared" si="1406"/>
        <v>-4.6413115999999953E-4</v>
      </c>
      <c r="M7490">
        <f t="shared" ref="M7490:M7553" si="1407">A7490-G7490</f>
        <v>2.4516373999999841E-4</v>
      </c>
      <c r="N7490">
        <f t="shared" ref="N7490:N7553" si="1408">B7490-H7490</f>
        <v>4.5466407999996544E-4</v>
      </c>
      <c r="O7490">
        <f t="shared" ref="O7490:O7553" si="1409">C7490-I7490</f>
        <v>6.6191183000152698E-4</v>
      </c>
      <c r="P7490">
        <f t="shared" ref="P7490:P7553" si="1410">D7490-J7490</f>
        <v>8.2535363000000022E-4</v>
      </c>
      <c r="Q7490">
        <f t="shared" ref="Q7490:Q7553" si="1411">E7490-K7490</f>
        <v>-2.6033081000000026E-4</v>
      </c>
      <c r="R7490">
        <f t="shared" ref="R7490:R7553" si="1412">F7490-L7490</f>
        <v>1.1027411599999995E-3</v>
      </c>
    </row>
    <row r="7491" spans="1:18" x14ac:dyDescent="0.25">
      <c r="A7491" s="1">
        <v>-3.3335730000000001E-2</v>
      </c>
      <c r="B7491" s="1">
        <v>-2.0099349999999998E-2</v>
      </c>
      <c r="C7491" s="1">
        <v>-0.99695175999999996</v>
      </c>
      <c r="D7491" s="1">
        <v>1.4016899999999999E-3</v>
      </c>
      <c r="E7491" s="1">
        <v>-2.4089300000000001E-3</v>
      </c>
      <c r="F7491" s="1">
        <v>-1.09099E-3</v>
      </c>
      <c r="G7491">
        <f t="shared" ref="G7491:G7554" si="1413">G7490</f>
        <v>-3.2730673740000001E-2</v>
      </c>
      <c r="H7491">
        <f t="shared" ref="H7491:H7554" si="1414">H7490</f>
        <v>-1.9545804079999965E-2</v>
      </c>
      <c r="I7491">
        <f t="shared" ref="I7491:I7554" si="1415">I7490</f>
        <v>-0.99754107183000151</v>
      </c>
      <c r="J7491">
        <f t="shared" ref="J7491:J7554" si="1416">J7490</f>
        <v>2.5179636999999981E-4</v>
      </c>
      <c r="K7491">
        <f t="shared" ref="K7491:K7554" si="1417">K7490</f>
        <v>-5.8056918999999975E-4</v>
      </c>
      <c r="L7491">
        <f t="shared" ref="L7491:L7554" si="1418">L7490</f>
        <v>-4.6413115999999953E-4</v>
      </c>
      <c r="M7491">
        <f t="shared" si="1407"/>
        <v>-6.0505626000000035E-4</v>
      </c>
      <c r="N7491">
        <f t="shared" si="1408"/>
        <v>-5.5354592000003353E-4</v>
      </c>
      <c r="O7491">
        <f t="shared" si="1409"/>
        <v>5.8931183000154874E-4</v>
      </c>
      <c r="P7491">
        <f t="shared" si="1410"/>
        <v>1.14989363E-3</v>
      </c>
      <c r="Q7491">
        <f t="shared" si="1411"/>
        <v>-1.8283608100000005E-3</v>
      </c>
      <c r="R7491">
        <f t="shared" si="1412"/>
        <v>-6.2685884000000043E-4</v>
      </c>
    </row>
    <row r="7492" spans="1:18" x14ac:dyDescent="0.25">
      <c r="A7492" s="1">
        <v>-3.2324760000000001E-2</v>
      </c>
      <c r="B7492" s="1">
        <v>-1.9800720000000001E-2</v>
      </c>
      <c r="C7492" s="1">
        <v>-0.99795836000000004</v>
      </c>
      <c r="D7492" s="1">
        <v>-5.0470000000000003E-5</v>
      </c>
      <c r="E7492" s="1">
        <v>-4.5219999999999997E-5</v>
      </c>
      <c r="F7492" s="1">
        <v>-1.848E-3</v>
      </c>
      <c r="G7492">
        <f t="shared" si="1413"/>
        <v>-3.2730673740000001E-2</v>
      </c>
      <c r="H7492">
        <f t="shared" si="1414"/>
        <v>-1.9545804079999965E-2</v>
      </c>
      <c r="I7492">
        <f t="shared" si="1415"/>
        <v>-0.99754107183000151</v>
      </c>
      <c r="J7492">
        <f t="shared" si="1416"/>
        <v>2.5179636999999981E-4</v>
      </c>
      <c r="K7492">
        <f t="shared" si="1417"/>
        <v>-5.8056918999999975E-4</v>
      </c>
      <c r="L7492">
        <f t="shared" si="1418"/>
        <v>-4.6413115999999953E-4</v>
      </c>
      <c r="M7492">
        <f t="shared" si="1407"/>
        <v>4.0591373999999958E-4</v>
      </c>
      <c r="N7492">
        <f t="shared" si="1408"/>
        <v>-2.5491592000003588E-4</v>
      </c>
      <c r="O7492">
        <f t="shared" si="1409"/>
        <v>-4.1728816999853091E-4</v>
      </c>
      <c r="P7492">
        <f t="shared" si="1410"/>
        <v>-3.022663699999998E-4</v>
      </c>
      <c r="Q7492">
        <f t="shared" si="1411"/>
        <v>5.3534918999999974E-4</v>
      </c>
      <c r="R7492">
        <f t="shared" si="1412"/>
        <v>-1.3838688400000005E-3</v>
      </c>
    </row>
    <row r="7493" spans="1:18" x14ac:dyDescent="0.25">
      <c r="A7493" s="1">
        <v>-3.3573060000000002E-2</v>
      </c>
      <c r="B7493" s="1">
        <v>-1.9553879999999999E-2</v>
      </c>
      <c r="C7493" s="1">
        <v>-0.99751270000000003</v>
      </c>
      <c r="D7493" s="1">
        <v>1.77224E-3</v>
      </c>
      <c r="E7493" s="1">
        <v>-3.3181999999999998E-4</v>
      </c>
      <c r="F7493" s="1">
        <v>-4.1168999999999998E-4</v>
      </c>
      <c r="G7493">
        <f t="shared" si="1413"/>
        <v>-3.2730673740000001E-2</v>
      </c>
      <c r="H7493">
        <f t="shared" si="1414"/>
        <v>-1.9545804079999965E-2</v>
      </c>
      <c r="I7493">
        <f t="shared" si="1415"/>
        <v>-0.99754107183000151</v>
      </c>
      <c r="J7493">
        <f t="shared" si="1416"/>
        <v>2.5179636999999981E-4</v>
      </c>
      <c r="K7493">
        <f t="shared" si="1417"/>
        <v>-5.8056918999999975E-4</v>
      </c>
      <c r="L7493">
        <f t="shared" si="1418"/>
        <v>-4.6413115999999953E-4</v>
      </c>
      <c r="M7493">
        <f t="shared" si="1407"/>
        <v>-8.4238626000000122E-4</v>
      </c>
      <c r="N7493">
        <f t="shared" si="1408"/>
        <v>-8.0759200000342368E-6</v>
      </c>
      <c r="O7493">
        <f t="shared" si="1409"/>
        <v>2.8371830001483467E-5</v>
      </c>
      <c r="P7493">
        <f t="shared" si="1410"/>
        <v>1.5204436300000003E-3</v>
      </c>
      <c r="Q7493">
        <f t="shared" si="1411"/>
        <v>2.4874918999999977E-4</v>
      </c>
      <c r="R7493">
        <f t="shared" si="1412"/>
        <v>5.2441159999999545E-5</v>
      </c>
    </row>
    <row r="7494" spans="1:18" x14ac:dyDescent="0.25">
      <c r="A7494" s="1">
        <v>-3.3593379999999999E-2</v>
      </c>
      <c r="B7494" s="1">
        <v>-1.9092689999999999E-2</v>
      </c>
      <c r="C7494" s="1">
        <v>-0.99795984999999998</v>
      </c>
      <c r="D7494" s="1">
        <v>-7.8308000000000002E-4</v>
      </c>
      <c r="E7494" s="1">
        <v>4.9793999999999999E-4</v>
      </c>
      <c r="F7494" s="1">
        <v>-2.4625E-4</v>
      </c>
      <c r="G7494">
        <f t="shared" si="1413"/>
        <v>-3.2730673740000001E-2</v>
      </c>
      <c r="H7494">
        <f t="shared" si="1414"/>
        <v>-1.9545804079999965E-2</v>
      </c>
      <c r="I7494">
        <f t="shared" si="1415"/>
        <v>-0.99754107183000151</v>
      </c>
      <c r="J7494">
        <f t="shared" si="1416"/>
        <v>2.5179636999999981E-4</v>
      </c>
      <c r="K7494">
        <f t="shared" si="1417"/>
        <v>-5.8056918999999975E-4</v>
      </c>
      <c r="L7494">
        <f t="shared" si="1418"/>
        <v>-4.6413115999999953E-4</v>
      </c>
      <c r="M7494">
        <f t="shared" si="1407"/>
        <v>-8.627062599999985E-4</v>
      </c>
      <c r="N7494">
        <f t="shared" si="1408"/>
        <v>4.5311407999996597E-4</v>
      </c>
      <c r="O7494">
        <f t="shared" si="1409"/>
        <v>-4.1877816999846829E-4</v>
      </c>
      <c r="P7494">
        <f t="shared" si="1410"/>
        <v>-1.0348763699999999E-3</v>
      </c>
      <c r="Q7494">
        <f t="shared" si="1411"/>
        <v>1.0785091899999997E-3</v>
      </c>
      <c r="R7494">
        <f t="shared" si="1412"/>
        <v>2.1788115999999953E-4</v>
      </c>
    </row>
    <row r="7495" spans="1:18" x14ac:dyDescent="0.25">
      <c r="A7495" s="1">
        <v>-3.3214010000000002E-2</v>
      </c>
      <c r="B7495" s="1">
        <v>-1.9425060000000001E-2</v>
      </c>
      <c r="C7495" s="1">
        <v>-0.99847096000000002</v>
      </c>
      <c r="D7495" s="1">
        <v>1.01683E-3</v>
      </c>
      <c r="E7495" s="1">
        <v>-1.41041E-3</v>
      </c>
      <c r="F7495" s="1">
        <v>-1.7738700000000001E-3</v>
      </c>
      <c r="G7495">
        <f t="shared" si="1413"/>
        <v>-3.2730673740000001E-2</v>
      </c>
      <c r="H7495">
        <f t="shared" si="1414"/>
        <v>-1.9545804079999965E-2</v>
      </c>
      <c r="I7495">
        <f t="shared" si="1415"/>
        <v>-0.99754107183000151</v>
      </c>
      <c r="J7495">
        <f t="shared" si="1416"/>
        <v>2.5179636999999981E-4</v>
      </c>
      <c r="K7495">
        <f t="shared" si="1417"/>
        <v>-5.8056918999999975E-4</v>
      </c>
      <c r="L7495">
        <f t="shared" si="1418"/>
        <v>-4.6413115999999953E-4</v>
      </c>
      <c r="M7495">
        <f t="shared" si="1407"/>
        <v>-4.8333626000000157E-4</v>
      </c>
      <c r="N7495">
        <f t="shared" si="1408"/>
        <v>1.20744079999964E-4</v>
      </c>
      <c r="O7495">
        <f t="shared" si="1409"/>
        <v>-9.298881699985051E-4</v>
      </c>
      <c r="P7495">
        <f t="shared" si="1410"/>
        <v>7.6503363000000023E-4</v>
      </c>
      <c r="Q7495">
        <f t="shared" si="1411"/>
        <v>-8.2984081000000022E-4</v>
      </c>
      <c r="R7495">
        <f t="shared" si="1412"/>
        <v>-1.3097388400000005E-3</v>
      </c>
    </row>
    <row r="7496" spans="1:18" x14ac:dyDescent="0.25">
      <c r="A7496" s="1">
        <v>-3.2245549999999998E-2</v>
      </c>
      <c r="B7496" s="1">
        <v>-1.8883270000000001E-2</v>
      </c>
      <c r="C7496" s="1">
        <v>-0.99748313</v>
      </c>
      <c r="D7496" s="1">
        <v>7.4229999999999999E-5</v>
      </c>
      <c r="E7496" s="1">
        <v>-6.9992999999999997E-4</v>
      </c>
      <c r="F7496" s="1">
        <v>-7.2747999999999997E-4</v>
      </c>
      <c r="G7496">
        <f t="shared" si="1413"/>
        <v>-3.2730673740000001E-2</v>
      </c>
      <c r="H7496">
        <f t="shared" si="1414"/>
        <v>-1.9545804079999965E-2</v>
      </c>
      <c r="I7496">
        <f t="shared" si="1415"/>
        <v>-0.99754107183000151</v>
      </c>
      <c r="J7496">
        <f t="shared" si="1416"/>
        <v>2.5179636999999981E-4</v>
      </c>
      <c r="K7496">
        <f t="shared" si="1417"/>
        <v>-5.8056918999999975E-4</v>
      </c>
      <c r="L7496">
        <f t="shared" si="1418"/>
        <v>-4.6413115999999953E-4</v>
      </c>
      <c r="M7496">
        <f t="shared" si="1407"/>
        <v>4.8512374000000275E-4</v>
      </c>
      <c r="N7496">
        <f t="shared" si="1408"/>
        <v>6.6253407999996433E-4</v>
      </c>
      <c r="O7496">
        <f t="shared" si="1409"/>
        <v>5.7941830001517758E-5</v>
      </c>
      <c r="P7496">
        <f t="shared" si="1410"/>
        <v>-1.7756636999999981E-4</v>
      </c>
      <c r="Q7496">
        <f t="shared" si="1411"/>
        <v>-1.1936081000000023E-4</v>
      </c>
      <c r="R7496">
        <f t="shared" si="1412"/>
        <v>-2.6334884000000044E-4</v>
      </c>
    </row>
    <row r="7497" spans="1:18" x14ac:dyDescent="0.25">
      <c r="A7497" s="1">
        <v>-3.3218570000000003E-2</v>
      </c>
      <c r="B7497" s="1">
        <v>-1.9378610000000001E-2</v>
      </c>
      <c r="C7497" s="1">
        <v>-0.99792438999999999</v>
      </c>
      <c r="D7497" s="1">
        <v>1.9562E-4</v>
      </c>
      <c r="E7497" s="1">
        <v>-7.3740000000000003E-4</v>
      </c>
      <c r="F7497" s="1">
        <v>-5.4447000000000002E-4</v>
      </c>
      <c r="G7497">
        <f t="shared" si="1413"/>
        <v>-3.2730673740000001E-2</v>
      </c>
      <c r="H7497">
        <f t="shared" si="1414"/>
        <v>-1.9545804079999965E-2</v>
      </c>
      <c r="I7497">
        <f t="shared" si="1415"/>
        <v>-0.99754107183000151</v>
      </c>
      <c r="J7497">
        <f t="shared" si="1416"/>
        <v>2.5179636999999981E-4</v>
      </c>
      <c r="K7497">
        <f t="shared" si="1417"/>
        <v>-5.8056918999999975E-4</v>
      </c>
      <c r="L7497">
        <f t="shared" si="1418"/>
        <v>-4.6413115999999953E-4</v>
      </c>
      <c r="M7497">
        <f t="shared" si="1407"/>
        <v>-4.8789626000000225E-4</v>
      </c>
      <c r="N7497">
        <f t="shared" si="1408"/>
        <v>1.6719407999996397E-4</v>
      </c>
      <c r="O7497">
        <f t="shared" si="1409"/>
        <v>-3.8331816999848112E-4</v>
      </c>
      <c r="P7497">
        <f t="shared" si="1410"/>
        <v>-5.6176369999999808E-5</v>
      </c>
      <c r="Q7497">
        <f t="shared" si="1411"/>
        <v>-1.5683081000000029E-4</v>
      </c>
      <c r="R7497">
        <f t="shared" si="1412"/>
        <v>-8.0338840000000495E-5</v>
      </c>
    </row>
    <row r="7498" spans="1:18" x14ac:dyDescent="0.25">
      <c r="A7498" s="1">
        <v>-3.3185939999999997E-2</v>
      </c>
      <c r="B7498" s="1">
        <v>-1.9216790000000001E-2</v>
      </c>
      <c r="C7498" s="1">
        <v>-0.99757790999999996</v>
      </c>
      <c r="D7498" s="1">
        <v>8.7025000000000004E-4</v>
      </c>
      <c r="E7498" s="1">
        <v>-6.0935000000000004E-4</v>
      </c>
      <c r="F7498" s="1">
        <v>7.5487000000000004E-4</v>
      </c>
      <c r="G7498">
        <f t="shared" si="1413"/>
        <v>-3.2730673740000001E-2</v>
      </c>
      <c r="H7498">
        <f t="shared" si="1414"/>
        <v>-1.9545804079999965E-2</v>
      </c>
      <c r="I7498">
        <f t="shared" si="1415"/>
        <v>-0.99754107183000151</v>
      </c>
      <c r="J7498">
        <f t="shared" si="1416"/>
        <v>2.5179636999999981E-4</v>
      </c>
      <c r="K7498">
        <f t="shared" si="1417"/>
        <v>-5.8056918999999975E-4</v>
      </c>
      <c r="L7498">
        <f t="shared" si="1418"/>
        <v>-4.6413115999999953E-4</v>
      </c>
      <c r="M7498">
        <f t="shared" si="1407"/>
        <v>-4.5526625999999654E-4</v>
      </c>
      <c r="N7498">
        <f t="shared" si="1408"/>
        <v>3.2901407999996399E-4</v>
      </c>
      <c r="O7498">
        <f t="shared" si="1409"/>
        <v>-3.6838169998443249E-5</v>
      </c>
      <c r="P7498">
        <f t="shared" si="1410"/>
        <v>6.1845363000000023E-4</v>
      </c>
      <c r="Q7498">
        <f t="shared" si="1411"/>
        <v>-2.8780810000000293E-5</v>
      </c>
      <c r="R7498">
        <f t="shared" si="1412"/>
        <v>1.2190011599999995E-3</v>
      </c>
    </row>
    <row r="7499" spans="1:18" x14ac:dyDescent="0.25">
      <c r="A7499" s="1">
        <v>-3.2959380000000003E-2</v>
      </c>
      <c r="B7499" s="1">
        <v>-1.8557110000000002E-2</v>
      </c>
      <c r="C7499" s="1">
        <v>-0.99665534</v>
      </c>
      <c r="D7499" s="1">
        <v>5.7899999999999998E-5</v>
      </c>
      <c r="E7499" s="1">
        <v>-1.18694E-3</v>
      </c>
      <c r="F7499" s="1">
        <v>-2.5953E-4</v>
      </c>
      <c r="G7499">
        <f t="shared" si="1413"/>
        <v>-3.2730673740000001E-2</v>
      </c>
      <c r="H7499">
        <f t="shared" si="1414"/>
        <v>-1.9545804079999965E-2</v>
      </c>
      <c r="I7499">
        <f t="shared" si="1415"/>
        <v>-0.99754107183000151</v>
      </c>
      <c r="J7499">
        <f t="shared" si="1416"/>
        <v>2.5179636999999981E-4</v>
      </c>
      <c r="K7499">
        <f t="shared" si="1417"/>
        <v>-5.8056918999999975E-4</v>
      </c>
      <c r="L7499">
        <f t="shared" si="1418"/>
        <v>-4.6413115999999953E-4</v>
      </c>
      <c r="M7499">
        <f t="shared" si="1407"/>
        <v>-2.2870626000000283E-4</v>
      </c>
      <c r="N7499">
        <f t="shared" si="1408"/>
        <v>9.8869407999996328E-4</v>
      </c>
      <c r="O7499">
        <f t="shared" si="1409"/>
        <v>8.8573183000151268E-4</v>
      </c>
      <c r="P7499">
        <f t="shared" si="1410"/>
        <v>-1.9389636999999981E-4</v>
      </c>
      <c r="Q7499">
        <f t="shared" si="1411"/>
        <v>-6.063708100000003E-4</v>
      </c>
      <c r="R7499">
        <f t="shared" si="1412"/>
        <v>2.0460115999999952E-4</v>
      </c>
    </row>
    <row r="7500" spans="1:18" x14ac:dyDescent="0.25">
      <c r="A7500" s="1">
        <v>-3.2630600000000003E-2</v>
      </c>
      <c r="B7500" s="1">
        <v>-1.930283E-2</v>
      </c>
      <c r="C7500" s="1">
        <v>-0.99760431000000005</v>
      </c>
      <c r="D7500" s="1">
        <v>2.8413000000000001E-4</v>
      </c>
      <c r="E7500" s="1">
        <v>-7.4158000000000004E-4</v>
      </c>
      <c r="F7500" s="1">
        <v>-1.63616E-3</v>
      </c>
      <c r="G7500">
        <f t="shared" si="1413"/>
        <v>-3.2730673740000001E-2</v>
      </c>
      <c r="H7500">
        <f t="shared" si="1414"/>
        <v>-1.9545804079999965E-2</v>
      </c>
      <c r="I7500">
        <f t="shared" si="1415"/>
        <v>-0.99754107183000151</v>
      </c>
      <c r="J7500">
        <f t="shared" si="1416"/>
        <v>2.5179636999999981E-4</v>
      </c>
      <c r="K7500">
        <f t="shared" si="1417"/>
        <v>-5.8056918999999975E-4</v>
      </c>
      <c r="L7500">
        <f t="shared" si="1418"/>
        <v>-4.6413115999999953E-4</v>
      </c>
      <c r="M7500">
        <f t="shared" si="1407"/>
        <v>1.0007373999999791E-4</v>
      </c>
      <c r="N7500">
        <f t="shared" si="1408"/>
        <v>2.4297407999996495E-4</v>
      </c>
      <c r="O7500">
        <f t="shared" si="1409"/>
        <v>-6.3238169998536264E-5</v>
      </c>
      <c r="P7500">
        <f t="shared" si="1410"/>
        <v>3.2333630000000197E-5</v>
      </c>
      <c r="Q7500">
        <f t="shared" si="1411"/>
        <v>-1.6101081000000029E-4</v>
      </c>
      <c r="R7500">
        <f t="shared" si="1412"/>
        <v>-1.1720288400000004E-3</v>
      </c>
    </row>
    <row r="7501" spans="1:18" x14ac:dyDescent="0.25">
      <c r="A7501" s="1">
        <v>-3.2133950000000001E-2</v>
      </c>
      <c r="B7501" s="1">
        <v>-1.8942049999999998E-2</v>
      </c>
      <c r="C7501" s="1">
        <v>-0.99795096999999999</v>
      </c>
      <c r="D7501" s="1">
        <v>2.0254999999999999E-4</v>
      </c>
      <c r="E7501" s="1">
        <v>-2.1735999999999999E-4</v>
      </c>
      <c r="F7501" s="1">
        <v>2.5149999999999999E-4</v>
      </c>
      <c r="G7501">
        <f t="shared" si="1413"/>
        <v>-3.2730673740000001E-2</v>
      </c>
      <c r="H7501">
        <f t="shared" si="1414"/>
        <v>-1.9545804079999965E-2</v>
      </c>
      <c r="I7501">
        <f t="shared" si="1415"/>
        <v>-0.99754107183000151</v>
      </c>
      <c r="J7501">
        <f t="shared" si="1416"/>
        <v>2.5179636999999981E-4</v>
      </c>
      <c r="K7501">
        <f t="shared" si="1417"/>
        <v>-5.8056918999999975E-4</v>
      </c>
      <c r="L7501">
        <f t="shared" si="1418"/>
        <v>-4.6413115999999953E-4</v>
      </c>
      <c r="M7501">
        <f t="shared" si="1407"/>
        <v>5.9672373999999917E-4</v>
      </c>
      <c r="N7501">
        <f t="shared" si="1408"/>
        <v>6.0375407999996647E-4</v>
      </c>
      <c r="O7501">
        <f t="shared" si="1409"/>
        <v>-4.0989816999847939E-4</v>
      </c>
      <c r="P7501">
        <f t="shared" si="1410"/>
        <v>-4.9246369999999818E-5</v>
      </c>
      <c r="Q7501">
        <f t="shared" si="1411"/>
        <v>3.6320918999999975E-4</v>
      </c>
      <c r="R7501">
        <f t="shared" si="1412"/>
        <v>7.1563115999999957E-4</v>
      </c>
    </row>
    <row r="7502" spans="1:18" x14ac:dyDescent="0.25">
      <c r="A7502" s="1">
        <v>-3.3817779999999999E-2</v>
      </c>
      <c r="B7502" s="1">
        <v>-2.0231160000000002E-2</v>
      </c>
      <c r="C7502" s="1">
        <v>-0.99735384999999999</v>
      </c>
      <c r="D7502" s="1">
        <v>3.8479999999999997E-5</v>
      </c>
      <c r="E7502" s="1">
        <v>-8.1660000000000001E-4</v>
      </c>
      <c r="F7502" s="1">
        <v>-1.9819E-4</v>
      </c>
      <c r="G7502">
        <f t="shared" si="1413"/>
        <v>-3.2730673740000001E-2</v>
      </c>
      <c r="H7502">
        <f t="shared" si="1414"/>
        <v>-1.9545804079999965E-2</v>
      </c>
      <c r="I7502">
        <f t="shared" si="1415"/>
        <v>-0.99754107183000151</v>
      </c>
      <c r="J7502">
        <f t="shared" si="1416"/>
        <v>2.5179636999999981E-4</v>
      </c>
      <c r="K7502">
        <f t="shared" si="1417"/>
        <v>-5.8056918999999975E-4</v>
      </c>
      <c r="L7502">
        <f t="shared" si="1418"/>
        <v>-4.6413115999999953E-4</v>
      </c>
      <c r="M7502">
        <f t="shared" si="1407"/>
        <v>-1.0871062599999981E-3</v>
      </c>
      <c r="N7502">
        <f t="shared" si="1408"/>
        <v>-6.8535592000003656E-4</v>
      </c>
      <c r="O7502">
        <f t="shared" si="1409"/>
        <v>1.8722183000152715E-4</v>
      </c>
      <c r="P7502">
        <f t="shared" si="1410"/>
        <v>-2.1331636999999981E-4</v>
      </c>
      <c r="Q7502">
        <f t="shared" si="1411"/>
        <v>-2.3603081000000026E-4</v>
      </c>
      <c r="R7502">
        <f t="shared" si="1412"/>
        <v>2.6594115999999953E-4</v>
      </c>
    </row>
    <row r="7503" spans="1:18" x14ac:dyDescent="0.25">
      <c r="A7503" s="1">
        <v>-3.275086E-2</v>
      </c>
      <c r="B7503" s="1">
        <v>-1.873375E-2</v>
      </c>
      <c r="C7503" s="1">
        <v>-0.99669331000000005</v>
      </c>
      <c r="D7503" s="1">
        <v>-1.438E-5</v>
      </c>
      <c r="E7503" s="1">
        <v>-1.4659899999999999E-3</v>
      </c>
      <c r="F7503" s="1">
        <v>-1.6065E-4</v>
      </c>
      <c r="G7503">
        <f t="shared" si="1413"/>
        <v>-3.2730673740000001E-2</v>
      </c>
      <c r="H7503">
        <f t="shared" si="1414"/>
        <v>-1.9545804079999965E-2</v>
      </c>
      <c r="I7503">
        <f t="shared" si="1415"/>
        <v>-0.99754107183000151</v>
      </c>
      <c r="J7503">
        <f t="shared" si="1416"/>
        <v>2.5179636999999981E-4</v>
      </c>
      <c r="K7503">
        <f t="shared" si="1417"/>
        <v>-5.8056918999999975E-4</v>
      </c>
      <c r="L7503">
        <f t="shared" si="1418"/>
        <v>-4.6413115999999953E-4</v>
      </c>
      <c r="M7503">
        <f t="shared" si="1407"/>
        <v>-2.0186259999999123E-5</v>
      </c>
      <c r="N7503">
        <f t="shared" si="1408"/>
        <v>8.1205407999996454E-4</v>
      </c>
      <c r="O7503">
        <f t="shared" si="1409"/>
        <v>8.4776183000145888E-4</v>
      </c>
      <c r="P7503">
        <f t="shared" si="1410"/>
        <v>-2.6617636999999979E-4</v>
      </c>
      <c r="Q7503">
        <f t="shared" si="1411"/>
        <v>-8.8542081000000017E-4</v>
      </c>
      <c r="R7503">
        <f t="shared" si="1412"/>
        <v>3.0348115999999955E-4</v>
      </c>
    </row>
    <row r="7504" spans="1:18" x14ac:dyDescent="0.25">
      <c r="A7504" s="1">
        <v>-3.311948E-2</v>
      </c>
      <c r="B7504" s="1">
        <v>-1.8886969999999999E-2</v>
      </c>
      <c r="C7504" s="1">
        <v>-0.99675124999999998</v>
      </c>
      <c r="D7504" s="1">
        <v>4.7052999999999998E-4</v>
      </c>
      <c r="E7504" s="1">
        <v>-1.1132099999999999E-3</v>
      </c>
      <c r="F7504" s="1">
        <v>-2.4112999999999999E-4</v>
      </c>
      <c r="G7504">
        <f t="shared" si="1413"/>
        <v>-3.2730673740000001E-2</v>
      </c>
      <c r="H7504">
        <f t="shared" si="1414"/>
        <v>-1.9545804079999965E-2</v>
      </c>
      <c r="I7504">
        <f t="shared" si="1415"/>
        <v>-0.99754107183000151</v>
      </c>
      <c r="J7504">
        <f t="shared" si="1416"/>
        <v>2.5179636999999981E-4</v>
      </c>
      <c r="K7504">
        <f t="shared" si="1417"/>
        <v>-5.8056918999999975E-4</v>
      </c>
      <c r="L7504">
        <f t="shared" si="1418"/>
        <v>-4.6413115999999953E-4</v>
      </c>
      <c r="M7504">
        <f t="shared" si="1407"/>
        <v>-3.8880625999999918E-4</v>
      </c>
      <c r="N7504">
        <f t="shared" si="1408"/>
        <v>6.5883407999996549E-4</v>
      </c>
      <c r="O7504">
        <f t="shared" si="1409"/>
        <v>7.8982183000153583E-4</v>
      </c>
      <c r="P7504">
        <f t="shared" si="1410"/>
        <v>2.1873363000000017E-4</v>
      </c>
      <c r="Q7504">
        <f t="shared" si="1411"/>
        <v>-5.3264081000000015E-4</v>
      </c>
      <c r="R7504">
        <f t="shared" si="1412"/>
        <v>2.2300115999999954E-4</v>
      </c>
    </row>
    <row r="7505" spans="1:18" x14ac:dyDescent="0.25">
      <c r="A7505" s="1">
        <v>-3.191724E-2</v>
      </c>
      <c r="B7505" s="1">
        <v>-1.9006209999999999E-2</v>
      </c>
      <c r="C7505" s="1">
        <v>-0.99669945000000004</v>
      </c>
      <c r="D7505" s="1">
        <v>-5.5332999999999999E-4</v>
      </c>
      <c r="E7505" s="1">
        <v>-9.4843E-4</v>
      </c>
      <c r="F7505" s="1">
        <v>-1.0041399999999999E-3</v>
      </c>
      <c r="G7505">
        <f t="shared" si="1413"/>
        <v>-3.2730673740000001E-2</v>
      </c>
      <c r="H7505">
        <f t="shared" si="1414"/>
        <v>-1.9545804079999965E-2</v>
      </c>
      <c r="I7505">
        <f t="shared" si="1415"/>
        <v>-0.99754107183000151</v>
      </c>
      <c r="J7505">
        <f t="shared" si="1416"/>
        <v>2.5179636999999981E-4</v>
      </c>
      <c r="K7505">
        <f t="shared" si="1417"/>
        <v>-5.8056918999999975E-4</v>
      </c>
      <c r="L7505">
        <f t="shared" si="1418"/>
        <v>-4.6413115999999953E-4</v>
      </c>
      <c r="M7505">
        <f t="shared" si="1407"/>
        <v>8.1343374000000107E-4</v>
      </c>
      <c r="N7505">
        <f t="shared" si="1408"/>
        <v>5.3959407999996586E-4</v>
      </c>
      <c r="O7505">
        <f t="shared" si="1409"/>
        <v>8.4162183000147106E-4</v>
      </c>
      <c r="P7505">
        <f t="shared" si="1410"/>
        <v>-8.051263699999998E-4</v>
      </c>
      <c r="Q7505">
        <f t="shared" si="1411"/>
        <v>-3.6786081000000025E-4</v>
      </c>
      <c r="R7505">
        <f t="shared" si="1412"/>
        <v>-5.4000884000000035E-4</v>
      </c>
    </row>
    <row r="7506" spans="1:18" x14ac:dyDescent="0.25">
      <c r="A7506" s="1">
        <v>-3.2204530000000002E-2</v>
      </c>
      <c r="B7506" s="1">
        <v>-1.9641680000000002E-2</v>
      </c>
      <c r="C7506" s="1">
        <v>-0.99802387000000004</v>
      </c>
      <c r="D7506" s="1">
        <v>1.36615E-3</v>
      </c>
      <c r="E7506" s="1">
        <v>1.7999999999999999E-6</v>
      </c>
      <c r="F7506" s="1">
        <v>-9.2839999999999999E-5</v>
      </c>
      <c r="G7506">
        <f t="shared" si="1413"/>
        <v>-3.2730673740000001E-2</v>
      </c>
      <c r="H7506">
        <f t="shared" si="1414"/>
        <v>-1.9545804079999965E-2</v>
      </c>
      <c r="I7506">
        <f t="shared" si="1415"/>
        <v>-0.99754107183000151</v>
      </c>
      <c r="J7506">
        <f t="shared" si="1416"/>
        <v>2.5179636999999981E-4</v>
      </c>
      <c r="K7506">
        <f t="shared" si="1417"/>
        <v>-5.8056918999999975E-4</v>
      </c>
      <c r="L7506">
        <f t="shared" si="1418"/>
        <v>-4.6413115999999953E-4</v>
      </c>
      <c r="M7506">
        <f t="shared" si="1407"/>
        <v>5.2614373999999853E-4</v>
      </c>
      <c r="N7506">
        <f t="shared" si="1408"/>
        <v>-9.5875920000036696E-5</v>
      </c>
      <c r="O7506">
        <f t="shared" si="1409"/>
        <v>-4.8279816999852176E-4</v>
      </c>
      <c r="P7506">
        <f t="shared" si="1410"/>
        <v>1.1143536300000003E-3</v>
      </c>
      <c r="Q7506">
        <f t="shared" si="1411"/>
        <v>5.8236918999999979E-4</v>
      </c>
      <c r="R7506">
        <f t="shared" si="1412"/>
        <v>3.7129115999999952E-4</v>
      </c>
    </row>
    <row r="7507" spans="1:18" x14ac:dyDescent="0.25">
      <c r="A7507" s="1">
        <v>-3.1821660000000002E-2</v>
      </c>
      <c r="B7507" s="1">
        <v>-2.0199459999999999E-2</v>
      </c>
      <c r="C7507" s="1">
        <v>-0.99760329999999997</v>
      </c>
      <c r="D7507" s="1">
        <v>8.8190000000000002E-4</v>
      </c>
      <c r="E7507" s="1">
        <v>-1.0379600000000001E-3</v>
      </c>
      <c r="F7507" s="1">
        <v>-7.3742000000000002E-4</v>
      </c>
      <c r="G7507">
        <f t="shared" si="1413"/>
        <v>-3.2730673740000001E-2</v>
      </c>
      <c r="H7507">
        <f t="shared" si="1414"/>
        <v>-1.9545804079999965E-2</v>
      </c>
      <c r="I7507">
        <f t="shared" si="1415"/>
        <v>-0.99754107183000151</v>
      </c>
      <c r="J7507">
        <f t="shared" si="1416"/>
        <v>2.5179636999999981E-4</v>
      </c>
      <c r="K7507">
        <f t="shared" si="1417"/>
        <v>-5.8056918999999975E-4</v>
      </c>
      <c r="L7507">
        <f t="shared" si="1418"/>
        <v>-4.6413115999999953E-4</v>
      </c>
      <c r="M7507">
        <f t="shared" si="1407"/>
        <v>9.0901373999999896E-4</v>
      </c>
      <c r="N7507">
        <f t="shared" si="1408"/>
        <v>-6.53655920000034E-4</v>
      </c>
      <c r="O7507">
        <f t="shared" si="1409"/>
        <v>-6.2228169998457261E-5</v>
      </c>
      <c r="P7507">
        <f t="shared" si="1410"/>
        <v>6.3010363000000021E-4</v>
      </c>
      <c r="Q7507">
        <f t="shared" si="1411"/>
        <v>-4.5739081000000035E-4</v>
      </c>
      <c r="R7507">
        <f t="shared" si="1412"/>
        <v>-2.732888400000005E-4</v>
      </c>
    </row>
    <row r="7508" spans="1:18" x14ac:dyDescent="0.25">
      <c r="A7508" s="1">
        <v>-3.2638349999999997E-2</v>
      </c>
      <c r="B7508" s="1">
        <v>-1.915124E-2</v>
      </c>
      <c r="C7508" s="1">
        <v>-0.99732708999999997</v>
      </c>
      <c r="D7508" s="1">
        <v>-1.1077E-4</v>
      </c>
      <c r="E7508" s="1">
        <v>-1.03214E-3</v>
      </c>
      <c r="F7508" s="1">
        <v>-2.2979000000000001E-4</v>
      </c>
      <c r="G7508">
        <f t="shared" si="1413"/>
        <v>-3.2730673740000001E-2</v>
      </c>
      <c r="H7508">
        <f t="shared" si="1414"/>
        <v>-1.9545804079999965E-2</v>
      </c>
      <c r="I7508">
        <f t="shared" si="1415"/>
        <v>-0.99754107183000151</v>
      </c>
      <c r="J7508">
        <f t="shared" si="1416"/>
        <v>2.5179636999999981E-4</v>
      </c>
      <c r="K7508">
        <f t="shared" si="1417"/>
        <v>-5.8056918999999975E-4</v>
      </c>
      <c r="L7508">
        <f t="shared" si="1418"/>
        <v>-4.6413115999999953E-4</v>
      </c>
      <c r="M7508">
        <f t="shared" si="1407"/>
        <v>9.232374000000404E-5</v>
      </c>
      <c r="N7508">
        <f t="shared" si="1408"/>
        <v>3.9456407999996501E-4</v>
      </c>
      <c r="O7508">
        <f t="shared" si="1409"/>
        <v>2.139818300015417E-4</v>
      </c>
      <c r="P7508">
        <f t="shared" si="1410"/>
        <v>-3.6256636999999981E-4</v>
      </c>
      <c r="Q7508">
        <f t="shared" si="1411"/>
        <v>-4.5157081000000022E-4</v>
      </c>
      <c r="R7508">
        <f t="shared" si="1412"/>
        <v>2.3434115999999952E-4</v>
      </c>
    </row>
    <row r="7509" spans="1:18" x14ac:dyDescent="0.25">
      <c r="A7509" s="1">
        <v>-3.2650419999999999E-2</v>
      </c>
      <c r="B7509" s="1">
        <v>-1.961423E-2</v>
      </c>
      <c r="C7509" s="1">
        <v>-0.99702477</v>
      </c>
      <c r="D7509" s="1">
        <v>-5.1747000000000002E-4</v>
      </c>
      <c r="E7509" s="1">
        <v>-1.0625599999999999E-3</v>
      </c>
      <c r="F7509" s="1">
        <v>-9.0012999999999996E-4</v>
      </c>
      <c r="G7509">
        <f t="shared" si="1413"/>
        <v>-3.2730673740000001E-2</v>
      </c>
      <c r="H7509">
        <f t="shared" si="1414"/>
        <v>-1.9545804079999965E-2</v>
      </c>
      <c r="I7509">
        <f t="shared" si="1415"/>
        <v>-0.99754107183000151</v>
      </c>
      <c r="J7509">
        <f t="shared" si="1416"/>
        <v>2.5179636999999981E-4</v>
      </c>
      <c r="K7509">
        <f t="shared" si="1417"/>
        <v>-5.8056918999999975E-4</v>
      </c>
      <c r="L7509">
        <f t="shared" si="1418"/>
        <v>-4.6413115999999953E-4</v>
      </c>
      <c r="M7509">
        <f t="shared" si="1407"/>
        <v>8.0253740000001128E-5</v>
      </c>
      <c r="N7509">
        <f t="shared" si="1408"/>
        <v>-6.8425920000034918E-5</v>
      </c>
      <c r="O7509">
        <f t="shared" si="1409"/>
        <v>5.1630183000150875E-4</v>
      </c>
      <c r="P7509">
        <f t="shared" si="1410"/>
        <v>-7.6926636999999983E-4</v>
      </c>
      <c r="Q7509">
        <f t="shared" si="1411"/>
        <v>-4.8199081000000019E-4</v>
      </c>
      <c r="R7509">
        <f t="shared" si="1412"/>
        <v>-4.3599884000000043E-4</v>
      </c>
    </row>
    <row r="7510" spans="1:18" x14ac:dyDescent="0.25">
      <c r="A7510" s="1">
        <v>-3.355404E-2</v>
      </c>
      <c r="B7510" s="1">
        <v>-1.9802819999999999E-2</v>
      </c>
      <c r="C7510" s="1">
        <v>-0.99671023999999997</v>
      </c>
      <c r="D7510" s="1">
        <v>9.9434999999999996E-4</v>
      </c>
      <c r="E7510" s="1">
        <v>-3.6957E-4</v>
      </c>
      <c r="F7510" s="1">
        <v>-5.0688000000000003E-4</v>
      </c>
      <c r="G7510">
        <f t="shared" si="1413"/>
        <v>-3.2730673740000001E-2</v>
      </c>
      <c r="H7510">
        <f t="shared" si="1414"/>
        <v>-1.9545804079999965E-2</v>
      </c>
      <c r="I7510">
        <f t="shared" si="1415"/>
        <v>-0.99754107183000151</v>
      </c>
      <c r="J7510">
        <f t="shared" si="1416"/>
        <v>2.5179636999999981E-4</v>
      </c>
      <c r="K7510">
        <f t="shared" si="1417"/>
        <v>-5.8056918999999975E-4</v>
      </c>
      <c r="L7510">
        <f t="shared" si="1418"/>
        <v>-4.6413115999999953E-4</v>
      </c>
      <c r="M7510">
        <f t="shared" si="1407"/>
        <v>-8.2336625999999968E-4</v>
      </c>
      <c r="N7510">
        <f t="shared" si="1408"/>
        <v>-2.5701592000003382E-4</v>
      </c>
      <c r="O7510">
        <f t="shared" si="1409"/>
        <v>8.3083183000154381E-4</v>
      </c>
      <c r="P7510">
        <f t="shared" si="1410"/>
        <v>7.4255363000000016E-4</v>
      </c>
      <c r="Q7510">
        <f t="shared" si="1411"/>
        <v>2.1099918999999975E-4</v>
      </c>
      <c r="R7510">
        <f t="shared" si="1412"/>
        <v>-4.2748840000000497E-5</v>
      </c>
    </row>
    <row r="7511" spans="1:18" x14ac:dyDescent="0.25">
      <c r="A7511" s="1">
        <v>-3.1503160000000002E-2</v>
      </c>
      <c r="B7511" s="1">
        <v>-1.984085E-2</v>
      </c>
      <c r="C7511" s="1">
        <v>-0.99791985999999999</v>
      </c>
      <c r="D7511" s="1">
        <v>-6.8659999999999997E-5</v>
      </c>
      <c r="E7511" s="1">
        <v>-7.9436999999999997E-4</v>
      </c>
      <c r="F7511" s="1">
        <v>7.5591000000000005E-4</v>
      </c>
      <c r="G7511">
        <f t="shared" si="1413"/>
        <v>-3.2730673740000001E-2</v>
      </c>
      <c r="H7511">
        <f t="shared" si="1414"/>
        <v>-1.9545804079999965E-2</v>
      </c>
      <c r="I7511">
        <f t="shared" si="1415"/>
        <v>-0.99754107183000151</v>
      </c>
      <c r="J7511">
        <f t="shared" si="1416"/>
        <v>2.5179636999999981E-4</v>
      </c>
      <c r="K7511">
        <f t="shared" si="1417"/>
        <v>-5.8056918999999975E-4</v>
      </c>
      <c r="L7511">
        <f t="shared" si="1418"/>
        <v>-4.6413115999999953E-4</v>
      </c>
      <c r="M7511">
        <f t="shared" si="1407"/>
        <v>1.2275137399999983E-3</v>
      </c>
      <c r="N7511">
        <f t="shared" si="1408"/>
        <v>-2.9504592000003521E-4</v>
      </c>
      <c r="O7511">
        <f t="shared" si="1409"/>
        <v>-3.7878816999847853E-4</v>
      </c>
      <c r="P7511">
        <f t="shared" si="1410"/>
        <v>-3.2045636999999982E-4</v>
      </c>
      <c r="Q7511">
        <f t="shared" si="1411"/>
        <v>-2.1380081000000023E-4</v>
      </c>
      <c r="R7511">
        <f t="shared" si="1412"/>
        <v>1.2200411599999996E-3</v>
      </c>
    </row>
    <row r="7512" spans="1:18" x14ac:dyDescent="0.25">
      <c r="A7512" s="1">
        <v>-3.2590960000000002E-2</v>
      </c>
      <c r="B7512" s="1">
        <v>-2.107612E-2</v>
      </c>
      <c r="C7512" s="1">
        <v>-0.99743002999999997</v>
      </c>
      <c r="D7512" s="1">
        <v>1.32817E-3</v>
      </c>
      <c r="E7512" s="1">
        <v>-9.4229999999999997E-4</v>
      </c>
      <c r="F7512" s="1">
        <v>-1.7378000000000001E-3</v>
      </c>
      <c r="G7512">
        <f t="shared" si="1413"/>
        <v>-3.2730673740000001E-2</v>
      </c>
      <c r="H7512">
        <f t="shared" si="1414"/>
        <v>-1.9545804079999965E-2</v>
      </c>
      <c r="I7512">
        <f t="shared" si="1415"/>
        <v>-0.99754107183000151</v>
      </c>
      <c r="J7512">
        <f t="shared" si="1416"/>
        <v>2.5179636999999981E-4</v>
      </c>
      <c r="K7512">
        <f t="shared" si="1417"/>
        <v>-5.8056918999999975E-4</v>
      </c>
      <c r="L7512">
        <f t="shared" si="1418"/>
        <v>-4.6413115999999953E-4</v>
      </c>
      <c r="M7512">
        <f t="shared" si="1407"/>
        <v>1.3971373999999842E-4</v>
      </c>
      <c r="N7512">
        <f t="shared" si="1408"/>
        <v>-1.5303159200000353E-3</v>
      </c>
      <c r="O7512">
        <f t="shared" si="1409"/>
        <v>1.1104183000154588E-4</v>
      </c>
      <c r="P7512">
        <f t="shared" si="1410"/>
        <v>1.0763736300000003E-3</v>
      </c>
      <c r="Q7512">
        <f t="shared" si="1411"/>
        <v>-3.6173081000000023E-4</v>
      </c>
      <c r="R7512">
        <f t="shared" si="1412"/>
        <v>-1.2736688400000005E-3</v>
      </c>
    </row>
    <row r="7513" spans="1:18" x14ac:dyDescent="0.25">
      <c r="A7513" s="1">
        <v>-3.3197980000000002E-2</v>
      </c>
      <c r="B7513" s="1">
        <v>-1.9656489999999999E-2</v>
      </c>
      <c r="C7513" s="1">
        <v>-0.99708401999999996</v>
      </c>
      <c r="D7513" s="1">
        <v>6.8121000000000002E-4</v>
      </c>
      <c r="E7513" s="1">
        <v>-4.6556000000000001E-4</v>
      </c>
      <c r="F7513" s="1">
        <v>-3.5557999999999998E-4</v>
      </c>
      <c r="G7513">
        <f t="shared" si="1413"/>
        <v>-3.2730673740000001E-2</v>
      </c>
      <c r="H7513">
        <f t="shared" si="1414"/>
        <v>-1.9545804079999965E-2</v>
      </c>
      <c r="I7513">
        <f t="shared" si="1415"/>
        <v>-0.99754107183000151</v>
      </c>
      <c r="J7513">
        <f t="shared" si="1416"/>
        <v>2.5179636999999981E-4</v>
      </c>
      <c r="K7513">
        <f t="shared" si="1417"/>
        <v>-5.8056918999999975E-4</v>
      </c>
      <c r="L7513">
        <f t="shared" si="1418"/>
        <v>-4.6413115999999953E-4</v>
      </c>
      <c r="M7513">
        <f t="shared" si="1407"/>
        <v>-4.6730626000000136E-4</v>
      </c>
      <c r="N7513">
        <f t="shared" si="1408"/>
        <v>-1.1068592000003374E-4</v>
      </c>
      <c r="O7513">
        <f t="shared" si="1409"/>
        <v>4.5705183000155358E-4</v>
      </c>
      <c r="P7513">
        <f t="shared" si="1410"/>
        <v>4.2941363000000021E-4</v>
      </c>
      <c r="Q7513">
        <f t="shared" si="1411"/>
        <v>1.1500918999999974E-4</v>
      </c>
      <c r="R7513">
        <f t="shared" si="1412"/>
        <v>1.0855115999999955E-4</v>
      </c>
    </row>
    <row r="7514" spans="1:18" x14ac:dyDescent="0.25">
      <c r="A7514" s="1">
        <v>-3.3194420000000002E-2</v>
      </c>
      <c r="B7514" s="1">
        <v>-1.9572889999999999E-2</v>
      </c>
      <c r="C7514" s="1">
        <v>-0.99715197</v>
      </c>
      <c r="D7514" s="1">
        <v>-3.9724999999999998E-4</v>
      </c>
      <c r="E7514" s="1">
        <v>-6.6357000000000005E-4</v>
      </c>
      <c r="F7514" s="1">
        <v>1.7249999999999999E-4</v>
      </c>
      <c r="G7514">
        <f t="shared" si="1413"/>
        <v>-3.2730673740000001E-2</v>
      </c>
      <c r="H7514">
        <f t="shared" si="1414"/>
        <v>-1.9545804079999965E-2</v>
      </c>
      <c r="I7514">
        <f t="shared" si="1415"/>
        <v>-0.99754107183000151</v>
      </c>
      <c r="J7514">
        <f t="shared" si="1416"/>
        <v>2.5179636999999981E-4</v>
      </c>
      <c r="K7514">
        <f t="shared" si="1417"/>
        <v>-5.8056918999999975E-4</v>
      </c>
      <c r="L7514">
        <f t="shared" si="1418"/>
        <v>-4.6413115999999953E-4</v>
      </c>
      <c r="M7514">
        <f t="shared" si="1407"/>
        <v>-4.6374626000000169E-4</v>
      </c>
      <c r="N7514">
        <f t="shared" si="1408"/>
        <v>-2.7085920000034097E-5</v>
      </c>
      <c r="O7514">
        <f t="shared" si="1409"/>
        <v>3.8910183000151477E-4</v>
      </c>
      <c r="P7514">
        <f t="shared" si="1410"/>
        <v>-6.4904636999999973E-4</v>
      </c>
      <c r="Q7514">
        <f t="shared" si="1411"/>
        <v>-8.3000810000000299E-5</v>
      </c>
      <c r="R7514">
        <f t="shared" si="1412"/>
        <v>6.3663115999999949E-4</v>
      </c>
    </row>
    <row r="7515" spans="1:18" x14ac:dyDescent="0.25">
      <c r="A7515" s="1">
        <v>-3.2588529999999997E-2</v>
      </c>
      <c r="B7515" s="1">
        <v>-1.8754659999999999E-2</v>
      </c>
      <c r="C7515" s="1">
        <v>-0.99677342000000002</v>
      </c>
      <c r="D7515" s="1">
        <v>5.452E-5</v>
      </c>
      <c r="E7515" s="1">
        <v>9.3599999999999998E-5</v>
      </c>
      <c r="F7515" s="1">
        <v>-1.16387E-3</v>
      </c>
      <c r="G7515">
        <f t="shared" si="1413"/>
        <v>-3.2730673740000001E-2</v>
      </c>
      <c r="H7515">
        <f t="shared" si="1414"/>
        <v>-1.9545804079999965E-2</v>
      </c>
      <c r="I7515">
        <f t="shared" si="1415"/>
        <v>-0.99754107183000151</v>
      </c>
      <c r="J7515">
        <f t="shared" si="1416"/>
        <v>2.5179636999999981E-4</v>
      </c>
      <c r="K7515">
        <f t="shared" si="1417"/>
        <v>-5.8056918999999975E-4</v>
      </c>
      <c r="L7515">
        <f t="shared" si="1418"/>
        <v>-4.6413115999999953E-4</v>
      </c>
      <c r="M7515">
        <f t="shared" si="1407"/>
        <v>1.4214374000000307E-4</v>
      </c>
      <c r="N7515">
        <f t="shared" si="1408"/>
        <v>7.9114407999996555E-4</v>
      </c>
      <c r="O7515">
        <f t="shared" si="1409"/>
        <v>7.6765183000149229E-4</v>
      </c>
      <c r="P7515">
        <f t="shared" si="1410"/>
        <v>-1.972763699999998E-4</v>
      </c>
      <c r="Q7515">
        <f t="shared" si="1411"/>
        <v>6.7416918999999974E-4</v>
      </c>
      <c r="R7515">
        <f t="shared" si="1412"/>
        <v>-6.9973884000000043E-4</v>
      </c>
    </row>
    <row r="7516" spans="1:18" x14ac:dyDescent="0.25">
      <c r="A7516" s="1">
        <v>-3.3590250000000002E-2</v>
      </c>
      <c r="B7516" s="1">
        <v>-2.0176619999999999E-2</v>
      </c>
      <c r="C7516" s="1">
        <v>-0.99784094000000001</v>
      </c>
      <c r="D7516" s="1">
        <v>1.2253699999999999E-3</v>
      </c>
      <c r="E7516" s="1">
        <v>1.0453E-4</v>
      </c>
      <c r="F7516" s="1">
        <v>-5.2528000000000004E-4</v>
      </c>
      <c r="G7516">
        <f t="shared" si="1413"/>
        <v>-3.2730673740000001E-2</v>
      </c>
      <c r="H7516">
        <f t="shared" si="1414"/>
        <v>-1.9545804079999965E-2</v>
      </c>
      <c r="I7516">
        <f t="shared" si="1415"/>
        <v>-0.99754107183000151</v>
      </c>
      <c r="J7516">
        <f t="shared" si="1416"/>
        <v>2.5179636999999981E-4</v>
      </c>
      <c r="K7516">
        <f t="shared" si="1417"/>
        <v>-5.8056918999999975E-4</v>
      </c>
      <c r="L7516">
        <f t="shared" si="1418"/>
        <v>-4.6413115999999953E-4</v>
      </c>
      <c r="M7516">
        <f t="shared" si="1407"/>
        <v>-8.5957626000000148E-4</v>
      </c>
      <c r="N7516">
        <f t="shared" si="1408"/>
        <v>-6.3081592000003434E-4</v>
      </c>
      <c r="O7516">
        <f t="shared" si="1409"/>
        <v>-2.9986816999849619E-4</v>
      </c>
      <c r="P7516">
        <f t="shared" si="1410"/>
        <v>9.7357363000000012E-4</v>
      </c>
      <c r="Q7516">
        <f t="shared" si="1411"/>
        <v>6.8509918999999978E-4</v>
      </c>
      <c r="R7516">
        <f t="shared" si="1412"/>
        <v>-6.1148840000000511E-5</v>
      </c>
    </row>
    <row r="7517" spans="1:18" x14ac:dyDescent="0.25">
      <c r="A7517" s="1">
        <v>-3.286472E-2</v>
      </c>
      <c r="B7517" s="1">
        <v>-1.8977939999999999E-2</v>
      </c>
      <c r="C7517" s="1">
        <v>-0.99697226000000005</v>
      </c>
      <c r="D7517" s="1">
        <v>-1.3364E-4</v>
      </c>
      <c r="E7517" s="1">
        <v>8.4918999999999999E-4</v>
      </c>
      <c r="F7517" s="1">
        <v>-9.7236999999999996E-4</v>
      </c>
      <c r="G7517">
        <f t="shared" si="1413"/>
        <v>-3.2730673740000001E-2</v>
      </c>
      <c r="H7517">
        <f t="shared" si="1414"/>
        <v>-1.9545804079999965E-2</v>
      </c>
      <c r="I7517">
        <f t="shared" si="1415"/>
        <v>-0.99754107183000151</v>
      </c>
      <c r="J7517">
        <f t="shared" si="1416"/>
        <v>2.5179636999999981E-4</v>
      </c>
      <c r="K7517">
        <f t="shared" si="1417"/>
        <v>-5.8056918999999975E-4</v>
      </c>
      <c r="L7517">
        <f t="shared" si="1418"/>
        <v>-4.6413115999999953E-4</v>
      </c>
      <c r="M7517">
        <f t="shared" si="1407"/>
        <v>-1.3404625999999947E-4</v>
      </c>
      <c r="N7517">
        <f t="shared" si="1408"/>
        <v>5.6786407999996624E-4</v>
      </c>
      <c r="O7517">
        <f t="shared" si="1409"/>
        <v>5.6881183000145885E-4</v>
      </c>
      <c r="P7517">
        <f t="shared" si="1410"/>
        <v>-3.8543636999999978E-4</v>
      </c>
      <c r="Q7517">
        <f t="shared" si="1411"/>
        <v>1.4297591899999997E-3</v>
      </c>
      <c r="R7517">
        <f t="shared" si="1412"/>
        <v>-5.0823884000000038E-4</v>
      </c>
    </row>
    <row r="7518" spans="1:18" x14ac:dyDescent="0.25">
      <c r="A7518" s="1">
        <v>-3.2934339999999999E-2</v>
      </c>
      <c r="B7518" s="1">
        <v>-1.9977539999999998E-2</v>
      </c>
      <c r="C7518" s="1">
        <v>-0.99732262000000005</v>
      </c>
      <c r="D7518" s="1">
        <v>9.4791999999999999E-4</v>
      </c>
      <c r="E7518" s="1">
        <v>-1.52808E-3</v>
      </c>
      <c r="F7518" s="1">
        <v>-6.2781000000000002E-4</v>
      </c>
      <c r="G7518">
        <f t="shared" si="1413"/>
        <v>-3.2730673740000001E-2</v>
      </c>
      <c r="H7518">
        <f t="shared" si="1414"/>
        <v>-1.9545804079999965E-2</v>
      </c>
      <c r="I7518">
        <f t="shared" si="1415"/>
        <v>-0.99754107183000151</v>
      </c>
      <c r="J7518">
        <f t="shared" si="1416"/>
        <v>2.5179636999999981E-4</v>
      </c>
      <c r="K7518">
        <f t="shared" si="1417"/>
        <v>-5.8056918999999975E-4</v>
      </c>
      <c r="L7518">
        <f t="shared" si="1418"/>
        <v>-4.6413115999999953E-4</v>
      </c>
      <c r="M7518">
        <f t="shared" si="1407"/>
        <v>-2.0366625999999888E-4</v>
      </c>
      <c r="N7518">
        <f t="shared" si="1408"/>
        <v>-4.3173592000003355E-4</v>
      </c>
      <c r="O7518">
        <f t="shared" si="1409"/>
        <v>2.1845183000146484E-4</v>
      </c>
      <c r="P7518">
        <f t="shared" si="1410"/>
        <v>6.9612363000000018E-4</v>
      </c>
      <c r="Q7518">
        <f t="shared" si="1411"/>
        <v>-9.4751081000000027E-4</v>
      </c>
      <c r="R7518">
        <f t="shared" si="1412"/>
        <v>-1.6367884000000049E-4</v>
      </c>
    </row>
    <row r="7519" spans="1:18" x14ac:dyDescent="0.25">
      <c r="A7519" s="1">
        <v>-3.3906550000000001E-2</v>
      </c>
      <c r="B7519" s="1">
        <v>-1.923586E-2</v>
      </c>
      <c r="C7519" s="1">
        <v>-0.99760806999999996</v>
      </c>
      <c r="D7519" s="1">
        <v>1.00117E-3</v>
      </c>
      <c r="E7519" s="1">
        <v>-8.4761999999999999E-4</v>
      </c>
      <c r="F7519" s="1">
        <v>-5.7857000000000004E-4</v>
      </c>
      <c r="G7519">
        <f t="shared" si="1413"/>
        <v>-3.2730673740000001E-2</v>
      </c>
      <c r="H7519">
        <f t="shared" si="1414"/>
        <v>-1.9545804079999965E-2</v>
      </c>
      <c r="I7519">
        <f t="shared" si="1415"/>
        <v>-0.99754107183000151</v>
      </c>
      <c r="J7519">
        <f t="shared" si="1416"/>
        <v>2.5179636999999981E-4</v>
      </c>
      <c r="K7519">
        <f t="shared" si="1417"/>
        <v>-5.8056918999999975E-4</v>
      </c>
      <c r="L7519">
        <f t="shared" si="1418"/>
        <v>-4.6413115999999953E-4</v>
      </c>
      <c r="M7519">
        <f t="shared" si="1407"/>
        <v>-1.17587626E-3</v>
      </c>
      <c r="N7519">
        <f t="shared" si="1408"/>
        <v>3.0994407999996448E-4</v>
      </c>
      <c r="O7519">
        <f t="shared" si="1409"/>
        <v>-6.6998169998444546E-5</v>
      </c>
      <c r="P7519">
        <f t="shared" si="1410"/>
        <v>7.493736300000002E-4</v>
      </c>
      <c r="Q7519">
        <f t="shared" si="1411"/>
        <v>-2.6705081000000025E-4</v>
      </c>
      <c r="R7519">
        <f t="shared" si="1412"/>
        <v>-1.1443884000000051E-4</v>
      </c>
    </row>
    <row r="7520" spans="1:18" x14ac:dyDescent="0.25">
      <c r="A7520" s="1">
        <v>-3.3508610000000001E-2</v>
      </c>
      <c r="B7520" s="1">
        <v>-1.9571740000000001E-2</v>
      </c>
      <c r="C7520" s="1">
        <v>-0.99814475000000003</v>
      </c>
      <c r="D7520" s="1">
        <v>2.5095E-4</v>
      </c>
      <c r="E7520" s="1">
        <v>-5.7269999999999999E-4</v>
      </c>
      <c r="F7520" s="1">
        <v>-6.5494999999999995E-4</v>
      </c>
      <c r="G7520">
        <f t="shared" si="1413"/>
        <v>-3.2730673740000001E-2</v>
      </c>
      <c r="H7520">
        <f t="shared" si="1414"/>
        <v>-1.9545804079999965E-2</v>
      </c>
      <c r="I7520">
        <f t="shared" si="1415"/>
        <v>-0.99754107183000151</v>
      </c>
      <c r="J7520">
        <f t="shared" si="1416"/>
        <v>2.5179636999999981E-4</v>
      </c>
      <c r="K7520">
        <f t="shared" si="1417"/>
        <v>-5.8056918999999975E-4</v>
      </c>
      <c r="L7520">
        <f t="shared" si="1418"/>
        <v>-4.6413115999999953E-4</v>
      </c>
      <c r="M7520">
        <f t="shared" si="1407"/>
        <v>-7.779362600000006E-4</v>
      </c>
      <c r="N7520">
        <f t="shared" si="1408"/>
        <v>-2.5935920000035723E-5</v>
      </c>
      <c r="O7520">
        <f t="shared" si="1409"/>
        <v>-6.0367816999851165E-4</v>
      </c>
      <c r="P7520">
        <f t="shared" si="1410"/>
        <v>-8.4636999999980738E-7</v>
      </c>
      <c r="Q7520">
        <f t="shared" si="1411"/>
        <v>7.8691899999997579E-6</v>
      </c>
      <c r="R7520">
        <f t="shared" si="1412"/>
        <v>-1.9081884000000043E-4</v>
      </c>
    </row>
    <row r="7521" spans="1:18" x14ac:dyDescent="0.25">
      <c r="A7521" s="1">
        <v>-3.3661499999999997E-2</v>
      </c>
      <c r="B7521" s="1">
        <v>-2.0275519999999998E-2</v>
      </c>
      <c r="C7521" s="1">
        <v>-0.99803333999999999</v>
      </c>
      <c r="D7521" s="1">
        <v>6.8908000000000001E-4</v>
      </c>
      <c r="E7521" s="1">
        <v>-1.7203100000000001E-3</v>
      </c>
      <c r="F7521" s="1">
        <v>-4.3294999999999998E-4</v>
      </c>
      <c r="G7521">
        <f t="shared" si="1413"/>
        <v>-3.2730673740000001E-2</v>
      </c>
      <c r="H7521">
        <f t="shared" si="1414"/>
        <v>-1.9545804079999965E-2</v>
      </c>
      <c r="I7521">
        <f t="shared" si="1415"/>
        <v>-0.99754107183000151</v>
      </c>
      <c r="J7521">
        <f t="shared" si="1416"/>
        <v>2.5179636999999981E-4</v>
      </c>
      <c r="K7521">
        <f t="shared" si="1417"/>
        <v>-5.8056918999999975E-4</v>
      </c>
      <c r="L7521">
        <f t="shared" si="1418"/>
        <v>-4.6413115999999953E-4</v>
      </c>
      <c r="M7521">
        <f t="shared" si="1407"/>
        <v>-9.3082625999999641E-4</v>
      </c>
      <c r="N7521">
        <f t="shared" si="1408"/>
        <v>-7.2971592000003332E-4</v>
      </c>
      <c r="O7521">
        <f t="shared" si="1409"/>
        <v>-4.9226816999847767E-4</v>
      </c>
      <c r="P7521">
        <f t="shared" si="1410"/>
        <v>4.372836300000002E-4</v>
      </c>
      <c r="Q7521">
        <f t="shared" si="1411"/>
        <v>-1.1397408100000004E-3</v>
      </c>
      <c r="R7521">
        <f t="shared" si="1412"/>
        <v>3.1181159999999549E-5</v>
      </c>
    </row>
    <row r="7522" spans="1:18" x14ac:dyDescent="0.25">
      <c r="A7522" s="1">
        <v>-3.2162679999999999E-2</v>
      </c>
      <c r="B7522" s="1">
        <v>-2.0455540000000001E-2</v>
      </c>
      <c r="C7522" s="1">
        <v>-0.99719488999999994</v>
      </c>
      <c r="D7522" s="1">
        <v>9.2289E-4</v>
      </c>
      <c r="E7522" s="1">
        <v>-1.72594E-3</v>
      </c>
      <c r="F7522" s="1">
        <v>1.06781E-3</v>
      </c>
      <c r="G7522">
        <f t="shared" si="1413"/>
        <v>-3.2730673740000001E-2</v>
      </c>
      <c r="H7522">
        <f t="shared" si="1414"/>
        <v>-1.9545804079999965E-2</v>
      </c>
      <c r="I7522">
        <f t="shared" si="1415"/>
        <v>-0.99754107183000151</v>
      </c>
      <c r="J7522">
        <f t="shared" si="1416"/>
        <v>2.5179636999999981E-4</v>
      </c>
      <c r="K7522">
        <f t="shared" si="1417"/>
        <v>-5.8056918999999975E-4</v>
      </c>
      <c r="L7522">
        <f t="shared" si="1418"/>
        <v>-4.6413115999999953E-4</v>
      </c>
      <c r="M7522">
        <f t="shared" si="1407"/>
        <v>5.6799374000000152E-4</v>
      </c>
      <c r="N7522">
        <f t="shared" si="1408"/>
        <v>-9.0973592000003628E-4</v>
      </c>
      <c r="O7522">
        <f t="shared" si="1409"/>
        <v>3.4618183000156844E-4</v>
      </c>
      <c r="P7522">
        <f t="shared" si="1410"/>
        <v>6.7109363000000019E-4</v>
      </c>
      <c r="Q7522">
        <f t="shared" si="1411"/>
        <v>-1.1453708100000004E-3</v>
      </c>
      <c r="R7522">
        <f t="shared" si="1412"/>
        <v>1.5319411599999996E-3</v>
      </c>
    </row>
    <row r="7523" spans="1:18" x14ac:dyDescent="0.25">
      <c r="A7523" s="1">
        <v>-3.3286110000000001E-2</v>
      </c>
      <c r="B7523" s="1">
        <v>-2.0235590000000001E-2</v>
      </c>
      <c r="C7523" s="1">
        <v>-0.99572152000000003</v>
      </c>
      <c r="D7523" s="1">
        <v>4.4987E-4</v>
      </c>
      <c r="E7523" s="1">
        <v>-1.0324100000000001E-3</v>
      </c>
      <c r="F7523" s="1">
        <v>-2.9931000000000001E-4</v>
      </c>
      <c r="G7523">
        <f t="shared" si="1413"/>
        <v>-3.2730673740000001E-2</v>
      </c>
      <c r="H7523">
        <f t="shared" si="1414"/>
        <v>-1.9545804079999965E-2</v>
      </c>
      <c r="I7523">
        <f t="shared" si="1415"/>
        <v>-0.99754107183000151</v>
      </c>
      <c r="J7523">
        <f t="shared" si="1416"/>
        <v>2.5179636999999981E-4</v>
      </c>
      <c r="K7523">
        <f t="shared" si="1417"/>
        <v>-5.8056918999999975E-4</v>
      </c>
      <c r="L7523">
        <f t="shared" si="1418"/>
        <v>-4.6413115999999953E-4</v>
      </c>
      <c r="M7523">
        <f t="shared" si="1407"/>
        <v>-5.5543626000000013E-4</v>
      </c>
      <c r="N7523">
        <f t="shared" si="1408"/>
        <v>-6.8978592000003627E-4</v>
      </c>
      <c r="O7523">
        <f t="shared" si="1409"/>
        <v>1.8195518300014868E-3</v>
      </c>
      <c r="P7523">
        <f t="shared" si="1410"/>
        <v>1.9807363000000019E-4</v>
      </c>
      <c r="Q7523">
        <f t="shared" si="1411"/>
        <v>-4.5184081000000035E-4</v>
      </c>
      <c r="R7523">
        <f t="shared" si="1412"/>
        <v>1.6482115999999952E-4</v>
      </c>
    </row>
    <row r="7524" spans="1:18" x14ac:dyDescent="0.25">
      <c r="A7524" s="1">
        <v>-3.2386140000000001E-2</v>
      </c>
      <c r="B7524" s="1">
        <v>-2.1005579999999999E-2</v>
      </c>
      <c r="C7524" s="1">
        <v>-0.99776304000000005</v>
      </c>
      <c r="D7524" s="1">
        <v>6.2874999999999997E-4</v>
      </c>
      <c r="E7524" s="1">
        <v>-1.8912099999999999E-3</v>
      </c>
      <c r="F7524" s="1">
        <v>-1.9701000000000001E-4</v>
      </c>
      <c r="G7524">
        <f t="shared" si="1413"/>
        <v>-3.2730673740000001E-2</v>
      </c>
      <c r="H7524">
        <f t="shared" si="1414"/>
        <v>-1.9545804079999965E-2</v>
      </c>
      <c r="I7524">
        <f t="shared" si="1415"/>
        <v>-0.99754107183000151</v>
      </c>
      <c r="J7524">
        <f t="shared" si="1416"/>
        <v>2.5179636999999981E-4</v>
      </c>
      <c r="K7524">
        <f t="shared" si="1417"/>
        <v>-5.8056918999999975E-4</v>
      </c>
      <c r="L7524">
        <f t="shared" si="1418"/>
        <v>-4.6413115999999953E-4</v>
      </c>
      <c r="M7524">
        <f t="shared" si="1407"/>
        <v>3.4453373999999981E-4</v>
      </c>
      <c r="N7524">
        <f t="shared" si="1408"/>
        <v>-1.4597759200000344E-3</v>
      </c>
      <c r="O7524">
        <f t="shared" si="1409"/>
        <v>-2.2196816999853208E-4</v>
      </c>
      <c r="P7524">
        <f t="shared" si="1410"/>
        <v>3.7695363000000016E-4</v>
      </c>
      <c r="Q7524">
        <f t="shared" si="1411"/>
        <v>-1.3106408100000003E-3</v>
      </c>
      <c r="R7524">
        <f t="shared" si="1412"/>
        <v>2.6712115999999952E-4</v>
      </c>
    </row>
    <row r="7525" spans="1:18" x14ac:dyDescent="0.25">
      <c r="A7525" s="1">
        <v>-3.3032899999999997E-2</v>
      </c>
      <c r="B7525" s="1">
        <v>-2.0485819999999998E-2</v>
      </c>
      <c r="C7525" s="1">
        <v>-0.99972974999999997</v>
      </c>
      <c r="D7525" s="1">
        <v>1.5970000000000001E-4</v>
      </c>
      <c r="E7525" s="1">
        <v>8.7861000000000005E-4</v>
      </c>
      <c r="F7525" s="1">
        <v>3.5781000000000002E-4</v>
      </c>
      <c r="G7525">
        <f t="shared" si="1413"/>
        <v>-3.2730673740000001E-2</v>
      </c>
      <c r="H7525">
        <f t="shared" si="1414"/>
        <v>-1.9545804079999965E-2</v>
      </c>
      <c r="I7525">
        <f t="shared" si="1415"/>
        <v>-0.99754107183000151</v>
      </c>
      <c r="J7525">
        <f t="shared" si="1416"/>
        <v>2.5179636999999981E-4</v>
      </c>
      <c r="K7525">
        <f t="shared" si="1417"/>
        <v>-5.8056918999999975E-4</v>
      </c>
      <c r="L7525">
        <f t="shared" si="1418"/>
        <v>-4.6413115999999953E-4</v>
      </c>
      <c r="M7525">
        <f t="shared" si="1407"/>
        <v>-3.0222625999999642E-4</v>
      </c>
      <c r="N7525">
        <f t="shared" si="1408"/>
        <v>-9.4001592000003339E-4</v>
      </c>
      <c r="O7525">
        <f t="shared" si="1409"/>
        <v>-2.1886781699984592E-3</v>
      </c>
      <c r="P7525">
        <f t="shared" si="1410"/>
        <v>-9.2096369999999803E-5</v>
      </c>
      <c r="Q7525">
        <f t="shared" si="1411"/>
        <v>1.4591791899999998E-3</v>
      </c>
      <c r="R7525">
        <f t="shared" si="1412"/>
        <v>8.2194115999999955E-4</v>
      </c>
    </row>
    <row r="7526" spans="1:18" x14ac:dyDescent="0.25">
      <c r="A7526" s="1">
        <v>-3.2115339999999999E-2</v>
      </c>
      <c r="B7526" s="1">
        <v>-1.9237600000000001E-2</v>
      </c>
      <c r="C7526" s="1">
        <v>-0.99791485000000002</v>
      </c>
      <c r="D7526" s="1">
        <v>8.3962000000000001E-4</v>
      </c>
      <c r="E7526" s="1">
        <v>-6.7595999999999997E-4</v>
      </c>
      <c r="F7526" s="1">
        <v>-9.2378999999999996E-4</v>
      </c>
      <c r="G7526">
        <f t="shared" si="1413"/>
        <v>-3.2730673740000001E-2</v>
      </c>
      <c r="H7526">
        <f t="shared" si="1414"/>
        <v>-1.9545804079999965E-2</v>
      </c>
      <c r="I7526">
        <f t="shared" si="1415"/>
        <v>-0.99754107183000151</v>
      </c>
      <c r="J7526">
        <f t="shared" si="1416"/>
        <v>2.5179636999999981E-4</v>
      </c>
      <c r="K7526">
        <f t="shared" si="1417"/>
        <v>-5.8056918999999975E-4</v>
      </c>
      <c r="L7526">
        <f t="shared" si="1418"/>
        <v>-4.6413115999999953E-4</v>
      </c>
      <c r="M7526">
        <f t="shared" si="1407"/>
        <v>6.1533374000000141E-4</v>
      </c>
      <c r="N7526">
        <f t="shared" si="1408"/>
        <v>3.0820407999996441E-4</v>
      </c>
      <c r="O7526">
        <f t="shared" si="1409"/>
        <v>-3.7377816999850655E-4</v>
      </c>
      <c r="P7526">
        <f t="shared" si="1410"/>
        <v>5.8782363000000021E-4</v>
      </c>
      <c r="Q7526">
        <f t="shared" si="1411"/>
        <v>-9.5390810000000226E-5</v>
      </c>
      <c r="R7526">
        <f t="shared" si="1412"/>
        <v>-4.5965884000000043E-4</v>
      </c>
    </row>
    <row r="7527" spans="1:18" x14ac:dyDescent="0.25">
      <c r="A7527" s="1">
        <v>-3.1578660000000001E-2</v>
      </c>
      <c r="B7527" s="1">
        <v>-1.88299E-2</v>
      </c>
      <c r="C7527" s="1">
        <v>-0.99736612999999996</v>
      </c>
      <c r="D7527" s="1">
        <v>9.1673999999999998E-4</v>
      </c>
      <c r="E7527" s="1">
        <v>1.1018000000000001E-4</v>
      </c>
      <c r="F7527" s="1">
        <v>-7.7449999999999999E-5</v>
      </c>
      <c r="G7527">
        <f t="shared" si="1413"/>
        <v>-3.2730673740000001E-2</v>
      </c>
      <c r="H7527">
        <f t="shared" si="1414"/>
        <v>-1.9545804079999965E-2</v>
      </c>
      <c r="I7527">
        <f t="shared" si="1415"/>
        <v>-0.99754107183000151</v>
      </c>
      <c r="J7527">
        <f t="shared" si="1416"/>
        <v>2.5179636999999981E-4</v>
      </c>
      <c r="K7527">
        <f t="shared" si="1417"/>
        <v>-5.8056918999999975E-4</v>
      </c>
      <c r="L7527">
        <f t="shared" si="1418"/>
        <v>-4.6413115999999953E-4</v>
      </c>
      <c r="M7527">
        <f t="shared" si="1407"/>
        <v>1.1520137399999991E-3</v>
      </c>
      <c r="N7527">
        <f t="shared" si="1408"/>
        <v>7.1590407999996483E-4</v>
      </c>
      <c r="O7527">
        <f t="shared" si="1409"/>
        <v>1.749418300015515E-4</v>
      </c>
      <c r="P7527">
        <f t="shared" si="1410"/>
        <v>6.6494363000000017E-4</v>
      </c>
      <c r="Q7527">
        <f t="shared" si="1411"/>
        <v>6.9074918999999972E-4</v>
      </c>
      <c r="R7527">
        <f t="shared" si="1412"/>
        <v>3.8668115999999952E-4</v>
      </c>
    </row>
    <row r="7528" spans="1:18" x14ac:dyDescent="0.25">
      <c r="A7528" s="1">
        <v>-3.3475100000000001E-2</v>
      </c>
      <c r="B7528" s="1">
        <v>-1.9998459999999999E-2</v>
      </c>
      <c r="C7528" s="1">
        <v>-0.99654697999999997</v>
      </c>
      <c r="D7528" s="1">
        <v>6.1048000000000005E-4</v>
      </c>
      <c r="E7528" s="1">
        <v>-6.9656999999999998E-4</v>
      </c>
      <c r="F7528" s="1">
        <v>-4.0445999999999999E-4</v>
      </c>
      <c r="G7528">
        <f t="shared" si="1413"/>
        <v>-3.2730673740000001E-2</v>
      </c>
      <c r="H7528">
        <f t="shared" si="1414"/>
        <v>-1.9545804079999965E-2</v>
      </c>
      <c r="I7528">
        <f t="shared" si="1415"/>
        <v>-0.99754107183000151</v>
      </c>
      <c r="J7528">
        <f t="shared" si="1416"/>
        <v>2.5179636999999981E-4</v>
      </c>
      <c r="K7528">
        <f t="shared" si="1417"/>
        <v>-5.8056918999999975E-4</v>
      </c>
      <c r="L7528">
        <f t="shared" si="1418"/>
        <v>-4.6413115999999953E-4</v>
      </c>
      <c r="M7528">
        <f t="shared" si="1407"/>
        <v>-7.4442626000000012E-4</v>
      </c>
      <c r="N7528">
        <f t="shared" si="1408"/>
        <v>-4.5265592000003421E-4</v>
      </c>
      <c r="O7528">
        <f t="shared" si="1409"/>
        <v>9.9409183000154222E-4</v>
      </c>
      <c r="P7528">
        <f t="shared" si="1410"/>
        <v>3.5868363000000024E-4</v>
      </c>
      <c r="Q7528">
        <f t="shared" si="1411"/>
        <v>-1.1600081000000023E-4</v>
      </c>
      <c r="R7528">
        <f t="shared" si="1412"/>
        <v>5.9671159999999542E-5</v>
      </c>
    </row>
    <row r="7529" spans="1:18" x14ac:dyDescent="0.25">
      <c r="A7529" s="1">
        <v>-3.3044869999999997E-2</v>
      </c>
      <c r="B7529" s="1">
        <v>-2.0293680000000001E-2</v>
      </c>
      <c r="C7529" s="1">
        <v>-0.99627542000000002</v>
      </c>
      <c r="D7529" s="1">
        <v>6.2717999999999997E-4</v>
      </c>
      <c r="E7529" s="1">
        <v>1.2972999999999999E-4</v>
      </c>
      <c r="F7529" s="1">
        <v>-1.38302E-3</v>
      </c>
      <c r="G7529">
        <f t="shared" si="1413"/>
        <v>-3.2730673740000001E-2</v>
      </c>
      <c r="H7529">
        <f t="shared" si="1414"/>
        <v>-1.9545804079999965E-2</v>
      </c>
      <c r="I7529">
        <f t="shared" si="1415"/>
        <v>-0.99754107183000151</v>
      </c>
      <c r="J7529">
        <f t="shared" si="1416"/>
        <v>2.5179636999999981E-4</v>
      </c>
      <c r="K7529">
        <f t="shared" si="1417"/>
        <v>-5.8056918999999975E-4</v>
      </c>
      <c r="L7529">
        <f t="shared" si="1418"/>
        <v>-4.6413115999999953E-4</v>
      </c>
      <c r="M7529">
        <f t="shared" si="1407"/>
        <v>-3.1419625999999645E-4</v>
      </c>
      <c r="N7529">
        <f t="shared" si="1408"/>
        <v>-7.478759200000365E-4</v>
      </c>
      <c r="O7529">
        <f t="shared" si="1409"/>
        <v>1.2656518300014907E-3</v>
      </c>
      <c r="P7529">
        <f t="shared" si="1410"/>
        <v>3.7538363000000016E-4</v>
      </c>
      <c r="Q7529">
        <f t="shared" si="1411"/>
        <v>7.1029918999999974E-4</v>
      </c>
      <c r="R7529">
        <f t="shared" si="1412"/>
        <v>-9.1888884000000041E-4</v>
      </c>
    </row>
    <row r="7530" spans="1:18" x14ac:dyDescent="0.25">
      <c r="A7530" s="1">
        <v>-3.2386310000000001E-2</v>
      </c>
      <c r="B7530" s="1">
        <v>-2.0725259999999999E-2</v>
      </c>
      <c r="C7530" s="1">
        <v>-0.99772053999999999</v>
      </c>
      <c r="D7530" s="1">
        <v>-4.1764999999999999E-4</v>
      </c>
      <c r="E7530" s="1">
        <v>-2.2174E-4</v>
      </c>
      <c r="F7530" s="1">
        <v>-5.7598000000000002E-4</v>
      </c>
      <c r="G7530">
        <f t="shared" si="1413"/>
        <v>-3.2730673740000001E-2</v>
      </c>
      <c r="H7530">
        <f t="shared" si="1414"/>
        <v>-1.9545804079999965E-2</v>
      </c>
      <c r="I7530">
        <f t="shared" si="1415"/>
        <v>-0.99754107183000151</v>
      </c>
      <c r="J7530">
        <f t="shared" si="1416"/>
        <v>2.5179636999999981E-4</v>
      </c>
      <c r="K7530">
        <f t="shared" si="1417"/>
        <v>-5.8056918999999975E-4</v>
      </c>
      <c r="L7530">
        <f t="shared" si="1418"/>
        <v>-4.6413115999999953E-4</v>
      </c>
      <c r="M7530">
        <f t="shared" si="1407"/>
        <v>3.4436373999999909E-4</v>
      </c>
      <c r="N7530">
        <f t="shared" si="1408"/>
        <v>-1.1794559200000339E-3</v>
      </c>
      <c r="O7530">
        <f t="shared" si="1409"/>
        <v>-1.794681699984757E-4</v>
      </c>
      <c r="P7530">
        <f t="shared" si="1410"/>
        <v>-6.694463699999998E-4</v>
      </c>
      <c r="Q7530">
        <f t="shared" si="1411"/>
        <v>3.5882918999999975E-4</v>
      </c>
      <c r="R7530">
        <f t="shared" si="1412"/>
        <v>-1.118488400000005E-4</v>
      </c>
    </row>
    <row r="7531" spans="1:18" x14ac:dyDescent="0.25">
      <c r="A7531" s="1">
        <v>-3.1426049999999997E-2</v>
      </c>
      <c r="B7531" s="1">
        <v>-2.0569850000000001E-2</v>
      </c>
      <c r="C7531" s="1">
        <v>-0.99704146000000005</v>
      </c>
      <c r="D7531" s="1">
        <v>2.0201999999999999E-4</v>
      </c>
      <c r="E7531" s="1">
        <v>-1.0848500000000001E-3</v>
      </c>
      <c r="F7531" s="1">
        <v>-4.8705999999999999E-4</v>
      </c>
      <c r="G7531">
        <f t="shared" si="1413"/>
        <v>-3.2730673740000001E-2</v>
      </c>
      <c r="H7531">
        <f t="shared" si="1414"/>
        <v>-1.9545804079999965E-2</v>
      </c>
      <c r="I7531">
        <f t="shared" si="1415"/>
        <v>-0.99754107183000151</v>
      </c>
      <c r="J7531">
        <f t="shared" si="1416"/>
        <v>2.5179636999999981E-4</v>
      </c>
      <c r="K7531">
        <f t="shared" si="1417"/>
        <v>-5.8056918999999975E-4</v>
      </c>
      <c r="L7531">
        <f t="shared" si="1418"/>
        <v>-4.6413115999999953E-4</v>
      </c>
      <c r="M7531">
        <f t="shared" si="1407"/>
        <v>1.3046237400000035E-3</v>
      </c>
      <c r="N7531">
        <f t="shared" si="1408"/>
        <v>-1.0240459200000357E-3</v>
      </c>
      <c r="O7531">
        <f t="shared" si="1409"/>
        <v>4.9961183000146736E-4</v>
      </c>
      <c r="P7531">
        <f t="shared" si="1410"/>
        <v>-4.9776369999999815E-5</v>
      </c>
      <c r="Q7531">
        <f t="shared" si="1411"/>
        <v>-5.042808100000003E-4</v>
      </c>
      <c r="R7531">
        <f t="shared" si="1412"/>
        <v>-2.292884000000046E-5</v>
      </c>
    </row>
    <row r="7532" spans="1:18" x14ac:dyDescent="0.25">
      <c r="A7532" s="1">
        <v>-3.3732459999999999E-2</v>
      </c>
      <c r="B7532" s="1">
        <v>-1.9990669999999999E-2</v>
      </c>
      <c r="C7532" s="1">
        <v>-0.99677163000000002</v>
      </c>
      <c r="D7532" s="1">
        <v>1.7942699999999999E-3</v>
      </c>
      <c r="E7532" s="1">
        <v>6.1063000000000003E-4</v>
      </c>
      <c r="F7532" s="1">
        <v>-7.5153999999999998E-4</v>
      </c>
      <c r="G7532">
        <f t="shared" si="1413"/>
        <v>-3.2730673740000001E-2</v>
      </c>
      <c r="H7532">
        <f t="shared" si="1414"/>
        <v>-1.9545804079999965E-2</v>
      </c>
      <c r="I7532">
        <f t="shared" si="1415"/>
        <v>-0.99754107183000151</v>
      </c>
      <c r="J7532">
        <f t="shared" si="1416"/>
        <v>2.5179636999999981E-4</v>
      </c>
      <c r="K7532">
        <f t="shared" si="1417"/>
        <v>-5.8056918999999975E-4</v>
      </c>
      <c r="L7532">
        <f t="shared" si="1418"/>
        <v>-4.6413115999999953E-4</v>
      </c>
      <c r="M7532">
        <f t="shared" si="1407"/>
        <v>-1.0017862599999983E-3</v>
      </c>
      <c r="N7532">
        <f t="shared" si="1408"/>
        <v>-4.4486592000003364E-4</v>
      </c>
      <c r="O7532">
        <f t="shared" si="1409"/>
        <v>7.694418300014938E-4</v>
      </c>
      <c r="P7532">
        <f t="shared" si="1410"/>
        <v>1.54247363E-3</v>
      </c>
      <c r="Q7532">
        <f t="shared" si="1411"/>
        <v>1.1911991899999997E-3</v>
      </c>
      <c r="R7532">
        <f t="shared" si="1412"/>
        <v>-2.8740884000000045E-4</v>
      </c>
    </row>
    <row r="7533" spans="1:18" x14ac:dyDescent="0.25">
      <c r="A7533" s="1">
        <v>-3.1859319999999997E-2</v>
      </c>
      <c r="B7533" s="1">
        <v>-1.8721270000000002E-2</v>
      </c>
      <c r="C7533" s="1">
        <v>-0.99758290999999999</v>
      </c>
      <c r="D7533" s="1">
        <v>1.3172999999999999E-4</v>
      </c>
      <c r="E7533" s="1">
        <v>-2.4623000000000001E-4</v>
      </c>
      <c r="F7533" s="1">
        <v>-2.1628200000000002E-3</v>
      </c>
      <c r="G7533">
        <f t="shared" si="1413"/>
        <v>-3.2730673740000001E-2</v>
      </c>
      <c r="H7533">
        <f t="shared" si="1414"/>
        <v>-1.9545804079999965E-2</v>
      </c>
      <c r="I7533">
        <f t="shared" si="1415"/>
        <v>-0.99754107183000151</v>
      </c>
      <c r="J7533">
        <f t="shared" si="1416"/>
        <v>2.5179636999999981E-4</v>
      </c>
      <c r="K7533">
        <f t="shared" si="1417"/>
        <v>-5.8056918999999975E-4</v>
      </c>
      <c r="L7533">
        <f t="shared" si="1418"/>
        <v>-4.6413115999999953E-4</v>
      </c>
      <c r="M7533">
        <f t="shared" si="1407"/>
        <v>8.7135374000000404E-4</v>
      </c>
      <c r="N7533">
        <f t="shared" si="1408"/>
        <v>8.2453407999996328E-4</v>
      </c>
      <c r="O7533">
        <f t="shared" si="1409"/>
        <v>-4.1838169998476005E-5</v>
      </c>
      <c r="P7533">
        <f t="shared" si="1410"/>
        <v>-1.2006636999999982E-4</v>
      </c>
      <c r="Q7533">
        <f t="shared" si="1411"/>
        <v>3.3433918999999974E-4</v>
      </c>
      <c r="R7533">
        <f t="shared" si="1412"/>
        <v>-1.6986888400000006E-3</v>
      </c>
    </row>
    <row r="7534" spans="1:18" x14ac:dyDescent="0.25">
      <c r="A7534" s="1">
        <v>-3.288729E-2</v>
      </c>
      <c r="B7534" s="1">
        <v>-1.8751650000000002E-2</v>
      </c>
      <c r="C7534" s="1">
        <v>-0.99742609000000004</v>
      </c>
      <c r="D7534" s="1">
        <v>6.9010000000000005E-5</v>
      </c>
      <c r="E7534" s="1">
        <v>-1.37005E-3</v>
      </c>
      <c r="F7534" s="1">
        <v>-7.7509999999999995E-5</v>
      </c>
      <c r="G7534">
        <f t="shared" si="1413"/>
        <v>-3.2730673740000001E-2</v>
      </c>
      <c r="H7534">
        <f t="shared" si="1414"/>
        <v>-1.9545804079999965E-2</v>
      </c>
      <c r="I7534">
        <f t="shared" si="1415"/>
        <v>-0.99754107183000151</v>
      </c>
      <c r="J7534">
        <f t="shared" si="1416"/>
        <v>2.5179636999999981E-4</v>
      </c>
      <c r="K7534">
        <f t="shared" si="1417"/>
        <v>-5.8056918999999975E-4</v>
      </c>
      <c r="L7534">
        <f t="shared" si="1418"/>
        <v>-4.6413115999999953E-4</v>
      </c>
      <c r="M7534">
        <f t="shared" si="1407"/>
        <v>-1.5661625999999901E-4</v>
      </c>
      <c r="N7534">
        <f t="shared" si="1408"/>
        <v>7.9415407999996329E-4</v>
      </c>
      <c r="O7534">
        <f t="shared" si="1409"/>
        <v>1.1498183000147044E-4</v>
      </c>
      <c r="P7534">
        <f t="shared" si="1410"/>
        <v>-1.8278636999999982E-4</v>
      </c>
      <c r="Q7534">
        <f t="shared" si="1411"/>
        <v>-7.894808100000003E-4</v>
      </c>
      <c r="R7534">
        <f t="shared" si="1412"/>
        <v>3.8662115999999955E-4</v>
      </c>
    </row>
    <row r="7535" spans="1:18" x14ac:dyDescent="0.25">
      <c r="A7535" s="1">
        <v>-3.2339800000000002E-2</v>
      </c>
      <c r="B7535" s="1">
        <v>-1.99504E-2</v>
      </c>
      <c r="C7535" s="1">
        <v>-0.99683600999999999</v>
      </c>
      <c r="D7535" s="1">
        <v>-1.3125400000000001E-3</v>
      </c>
      <c r="E7535" s="1">
        <v>-1.2771200000000001E-3</v>
      </c>
      <c r="F7535" s="1">
        <v>9.4840000000000007E-5</v>
      </c>
      <c r="G7535">
        <f t="shared" si="1413"/>
        <v>-3.2730673740000001E-2</v>
      </c>
      <c r="H7535">
        <f t="shared" si="1414"/>
        <v>-1.9545804079999965E-2</v>
      </c>
      <c r="I7535">
        <f t="shared" si="1415"/>
        <v>-0.99754107183000151</v>
      </c>
      <c r="J7535">
        <f t="shared" si="1416"/>
        <v>2.5179636999999981E-4</v>
      </c>
      <c r="K7535">
        <f t="shared" si="1417"/>
        <v>-5.8056918999999975E-4</v>
      </c>
      <c r="L7535">
        <f t="shared" si="1418"/>
        <v>-4.6413115999999953E-4</v>
      </c>
      <c r="M7535">
        <f t="shared" si="1407"/>
        <v>3.9087373999999869E-4</v>
      </c>
      <c r="N7535">
        <f t="shared" si="1408"/>
        <v>-4.0459592000003514E-4</v>
      </c>
      <c r="O7535">
        <f t="shared" si="1409"/>
        <v>7.0506183000151879E-4</v>
      </c>
      <c r="P7535">
        <f t="shared" si="1410"/>
        <v>-1.5643363699999998E-3</v>
      </c>
      <c r="Q7535">
        <f t="shared" si="1411"/>
        <v>-6.9655081000000033E-4</v>
      </c>
      <c r="R7535">
        <f t="shared" si="1412"/>
        <v>5.5897115999999948E-4</v>
      </c>
    </row>
    <row r="7536" spans="1:18" x14ac:dyDescent="0.25">
      <c r="A7536" s="1">
        <v>-3.2855120000000002E-2</v>
      </c>
      <c r="B7536" s="1">
        <v>-1.9225900000000001E-2</v>
      </c>
      <c r="C7536" s="1">
        <v>-0.99781929999999996</v>
      </c>
      <c r="D7536" s="1">
        <v>5.0874000000000004E-4</v>
      </c>
      <c r="E7536" s="1">
        <v>9.4859999999999996E-5</v>
      </c>
      <c r="F7536" s="1">
        <v>3.0584999999999998E-4</v>
      </c>
      <c r="G7536">
        <f t="shared" si="1413"/>
        <v>-3.2730673740000001E-2</v>
      </c>
      <c r="H7536">
        <f t="shared" si="1414"/>
        <v>-1.9545804079999965E-2</v>
      </c>
      <c r="I7536">
        <f t="shared" si="1415"/>
        <v>-0.99754107183000151</v>
      </c>
      <c r="J7536">
        <f t="shared" si="1416"/>
        <v>2.5179636999999981E-4</v>
      </c>
      <c r="K7536">
        <f t="shared" si="1417"/>
        <v>-5.8056918999999975E-4</v>
      </c>
      <c r="L7536">
        <f t="shared" si="1418"/>
        <v>-4.6413115999999953E-4</v>
      </c>
      <c r="M7536">
        <f t="shared" si="1407"/>
        <v>-1.2444626000000097E-4</v>
      </c>
      <c r="N7536">
        <f t="shared" si="1408"/>
        <v>3.1990407999996431E-4</v>
      </c>
      <c r="O7536">
        <f t="shared" si="1409"/>
        <v>-2.7822816999845124E-4</v>
      </c>
      <c r="P7536">
        <f t="shared" si="1410"/>
        <v>2.5694363000000023E-4</v>
      </c>
      <c r="Q7536">
        <f t="shared" si="1411"/>
        <v>6.7542918999999974E-4</v>
      </c>
      <c r="R7536">
        <f t="shared" si="1412"/>
        <v>7.6998115999999945E-4</v>
      </c>
    </row>
    <row r="7537" spans="1:18" x14ac:dyDescent="0.25">
      <c r="A7537" s="1">
        <v>-3.381605E-2</v>
      </c>
      <c r="B7537" s="1">
        <v>-2.023024E-2</v>
      </c>
      <c r="C7537" s="1">
        <v>-0.99805677000000004</v>
      </c>
      <c r="D7537" s="1">
        <v>-3.2040999999999998E-4</v>
      </c>
      <c r="E7537" s="1">
        <v>-5.9205E-4</v>
      </c>
      <c r="F7537" s="1">
        <v>-2.5546E-4</v>
      </c>
      <c r="G7537">
        <f t="shared" si="1413"/>
        <v>-3.2730673740000001E-2</v>
      </c>
      <c r="H7537">
        <f t="shared" si="1414"/>
        <v>-1.9545804079999965E-2</v>
      </c>
      <c r="I7537">
        <f t="shared" si="1415"/>
        <v>-0.99754107183000151</v>
      </c>
      <c r="J7537">
        <f t="shared" si="1416"/>
        <v>2.5179636999999981E-4</v>
      </c>
      <c r="K7537">
        <f t="shared" si="1417"/>
        <v>-5.8056918999999975E-4</v>
      </c>
      <c r="L7537">
        <f t="shared" si="1418"/>
        <v>-4.6413115999999953E-4</v>
      </c>
      <c r="M7537">
        <f t="shared" si="1407"/>
        <v>-1.0853762599999997E-3</v>
      </c>
      <c r="N7537">
        <f t="shared" si="1408"/>
        <v>-6.8443592000003509E-4</v>
      </c>
      <c r="O7537">
        <f t="shared" si="1409"/>
        <v>-5.1569816999852414E-4</v>
      </c>
      <c r="P7537">
        <f t="shared" si="1410"/>
        <v>-5.7220636999999984E-4</v>
      </c>
      <c r="Q7537">
        <f t="shared" si="1411"/>
        <v>-1.1480810000000252E-5</v>
      </c>
      <c r="R7537">
        <f t="shared" si="1412"/>
        <v>2.0867115999999953E-4</v>
      </c>
    </row>
    <row r="7538" spans="1:18" x14ac:dyDescent="0.25">
      <c r="A7538" s="1">
        <v>-3.3317270000000003E-2</v>
      </c>
      <c r="B7538" s="1">
        <v>-1.9710410000000001E-2</v>
      </c>
      <c r="C7538" s="1">
        <v>-0.99802709000000001</v>
      </c>
      <c r="D7538" s="1">
        <v>6.5530000000000004E-5</v>
      </c>
      <c r="E7538" s="1">
        <v>-2.285E-5</v>
      </c>
      <c r="F7538" s="1">
        <v>-1.32979E-3</v>
      </c>
      <c r="G7538">
        <f t="shared" si="1413"/>
        <v>-3.2730673740000001E-2</v>
      </c>
      <c r="H7538">
        <f t="shared" si="1414"/>
        <v>-1.9545804079999965E-2</v>
      </c>
      <c r="I7538">
        <f t="shared" si="1415"/>
        <v>-0.99754107183000151</v>
      </c>
      <c r="J7538">
        <f t="shared" si="1416"/>
        <v>2.5179636999999981E-4</v>
      </c>
      <c r="K7538">
        <f t="shared" si="1417"/>
        <v>-5.8056918999999975E-4</v>
      </c>
      <c r="L7538">
        <f t="shared" si="1418"/>
        <v>-4.6413115999999953E-4</v>
      </c>
      <c r="M7538">
        <f t="shared" si="1407"/>
        <v>-5.8659626000000242E-4</v>
      </c>
      <c r="N7538">
        <f t="shared" si="1408"/>
        <v>-1.6460592000003618E-4</v>
      </c>
      <c r="O7538">
        <f t="shared" si="1409"/>
        <v>-4.8601816999849223E-4</v>
      </c>
      <c r="P7538">
        <f t="shared" si="1410"/>
        <v>-1.862663699999998E-4</v>
      </c>
      <c r="Q7538">
        <f t="shared" si="1411"/>
        <v>5.5771918999999971E-4</v>
      </c>
      <c r="R7538">
        <f t="shared" si="1412"/>
        <v>-8.6565884000000038E-4</v>
      </c>
    </row>
    <row r="7539" spans="1:18" x14ac:dyDescent="0.25">
      <c r="A7539" s="1">
        <v>-3.2189870000000002E-2</v>
      </c>
      <c r="B7539" s="1">
        <v>-2.009323E-2</v>
      </c>
      <c r="C7539" s="1">
        <v>-0.99709839</v>
      </c>
      <c r="D7539" s="1">
        <v>1.1656800000000001E-3</v>
      </c>
      <c r="E7539" s="1">
        <v>-4.5940999999999999E-4</v>
      </c>
      <c r="F7539" s="1">
        <v>-3.004E-5</v>
      </c>
      <c r="G7539">
        <f t="shared" si="1413"/>
        <v>-3.2730673740000001E-2</v>
      </c>
      <c r="H7539">
        <f t="shared" si="1414"/>
        <v>-1.9545804079999965E-2</v>
      </c>
      <c r="I7539">
        <f t="shared" si="1415"/>
        <v>-0.99754107183000151</v>
      </c>
      <c r="J7539">
        <f t="shared" si="1416"/>
        <v>2.5179636999999981E-4</v>
      </c>
      <c r="K7539">
        <f t="shared" si="1417"/>
        <v>-5.8056918999999975E-4</v>
      </c>
      <c r="L7539">
        <f t="shared" si="1418"/>
        <v>-4.6413115999999953E-4</v>
      </c>
      <c r="M7539">
        <f t="shared" si="1407"/>
        <v>5.408037399999982E-4</v>
      </c>
      <c r="N7539">
        <f t="shared" si="1408"/>
        <v>-5.4742592000003518E-4</v>
      </c>
      <c r="O7539">
        <f t="shared" si="1409"/>
        <v>4.4268183000151229E-4</v>
      </c>
      <c r="P7539">
        <f t="shared" si="1410"/>
        <v>9.1388363000000029E-4</v>
      </c>
      <c r="Q7539">
        <f t="shared" si="1411"/>
        <v>1.2115918999999975E-4</v>
      </c>
      <c r="R7539">
        <f t="shared" si="1412"/>
        <v>4.3409115999999952E-4</v>
      </c>
    </row>
    <row r="7540" spans="1:18" x14ac:dyDescent="0.25">
      <c r="A7540" s="1">
        <v>-3.3845809999999997E-2</v>
      </c>
      <c r="B7540" s="1">
        <v>-1.8348980000000001E-2</v>
      </c>
      <c r="C7540" s="1">
        <v>-0.99661982000000005</v>
      </c>
      <c r="D7540" s="1">
        <v>3.2985000000000002E-4</v>
      </c>
      <c r="E7540" s="1">
        <v>-1.0425899999999999E-3</v>
      </c>
      <c r="F7540" s="1">
        <v>-2.1976999999999999E-4</v>
      </c>
      <c r="G7540">
        <f t="shared" si="1413"/>
        <v>-3.2730673740000001E-2</v>
      </c>
      <c r="H7540">
        <f t="shared" si="1414"/>
        <v>-1.9545804079999965E-2</v>
      </c>
      <c r="I7540">
        <f t="shared" si="1415"/>
        <v>-0.99754107183000151</v>
      </c>
      <c r="J7540">
        <f t="shared" si="1416"/>
        <v>2.5179636999999981E-4</v>
      </c>
      <c r="K7540">
        <f t="shared" si="1417"/>
        <v>-5.8056918999999975E-4</v>
      </c>
      <c r="L7540">
        <f t="shared" si="1418"/>
        <v>-4.6413115999999953E-4</v>
      </c>
      <c r="M7540">
        <f t="shared" si="1407"/>
        <v>-1.1151362599999964E-3</v>
      </c>
      <c r="N7540">
        <f t="shared" si="1408"/>
        <v>1.1968240799999641E-3</v>
      </c>
      <c r="O7540">
        <f t="shared" si="1409"/>
        <v>9.2125183000146826E-4</v>
      </c>
      <c r="P7540">
        <f t="shared" si="1410"/>
        <v>7.8053630000000213E-5</v>
      </c>
      <c r="Q7540">
        <f t="shared" si="1411"/>
        <v>-4.6202081000000018E-4</v>
      </c>
      <c r="R7540">
        <f t="shared" si="1412"/>
        <v>2.4436115999999954E-4</v>
      </c>
    </row>
    <row r="7541" spans="1:18" x14ac:dyDescent="0.25">
      <c r="A7541" s="1">
        <v>-3.2920850000000002E-2</v>
      </c>
      <c r="B7541" s="1">
        <v>-1.8967810000000002E-2</v>
      </c>
      <c r="C7541" s="1">
        <v>-0.99776774999999995</v>
      </c>
      <c r="D7541" s="1">
        <v>6.8313E-4</v>
      </c>
      <c r="E7541" s="1">
        <v>-9.8139999999999989E-4</v>
      </c>
      <c r="F7541" s="1">
        <v>-6.3655999999999999E-4</v>
      </c>
      <c r="G7541">
        <f t="shared" si="1413"/>
        <v>-3.2730673740000001E-2</v>
      </c>
      <c r="H7541">
        <f t="shared" si="1414"/>
        <v>-1.9545804079999965E-2</v>
      </c>
      <c r="I7541">
        <f t="shared" si="1415"/>
        <v>-0.99754107183000151</v>
      </c>
      <c r="J7541">
        <f t="shared" si="1416"/>
        <v>2.5179636999999981E-4</v>
      </c>
      <c r="K7541">
        <f t="shared" si="1417"/>
        <v>-5.8056918999999975E-4</v>
      </c>
      <c r="L7541">
        <f t="shared" si="1418"/>
        <v>-4.6413115999999953E-4</v>
      </c>
      <c r="M7541">
        <f t="shared" si="1407"/>
        <v>-1.9017626000000093E-4</v>
      </c>
      <c r="N7541">
        <f t="shared" si="1408"/>
        <v>5.7799407999996333E-4</v>
      </c>
      <c r="O7541">
        <f t="shared" si="1409"/>
        <v>-2.2667816999843993E-4</v>
      </c>
      <c r="P7541">
        <f t="shared" si="1410"/>
        <v>4.3133363000000019E-4</v>
      </c>
      <c r="Q7541">
        <f t="shared" si="1411"/>
        <v>-4.0083081000000015E-4</v>
      </c>
      <c r="R7541">
        <f t="shared" si="1412"/>
        <v>-1.7242884000000046E-4</v>
      </c>
    </row>
    <row r="7542" spans="1:18" x14ac:dyDescent="0.25">
      <c r="A7542" s="1">
        <v>-3.2982450000000003E-2</v>
      </c>
      <c r="B7542" s="1">
        <v>-2.097392E-2</v>
      </c>
      <c r="C7542" s="1">
        <v>-0.99698907000000003</v>
      </c>
      <c r="D7542" s="1">
        <v>6.5717E-4</v>
      </c>
      <c r="E7542" s="1">
        <v>-1.7485599999999999E-3</v>
      </c>
      <c r="F7542" s="1">
        <v>-6.9190000000000007E-5</v>
      </c>
      <c r="G7542">
        <f t="shared" si="1413"/>
        <v>-3.2730673740000001E-2</v>
      </c>
      <c r="H7542">
        <f t="shared" si="1414"/>
        <v>-1.9545804079999965E-2</v>
      </c>
      <c r="I7542">
        <f t="shared" si="1415"/>
        <v>-0.99754107183000151</v>
      </c>
      <c r="J7542">
        <f t="shared" si="1416"/>
        <v>2.5179636999999981E-4</v>
      </c>
      <c r="K7542">
        <f t="shared" si="1417"/>
        <v>-5.8056918999999975E-4</v>
      </c>
      <c r="L7542">
        <f t="shared" si="1418"/>
        <v>-4.6413115999999953E-4</v>
      </c>
      <c r="M7542">
        <f t="shared" si="1407"/>
        <v>-2.5177626000000286E-4</v>
      </c>
      <c r="N7542">
        <f t="shared" si="1408"/>
        <v>-1.4281159200000351E-3</v>
      </c>
      <c r="O7542">
        <f t="shared" si="1409"/>
        <v>5.5200183000148062E-4</v>
      </c>
      <c r="P7542">
        <f t="shared" si="1410"/>
        <v>4.0537363000000019E-4</v>
      </c>
      <c r="Q7542">
        <f t="shared" si="1411"/>
        <v>-1.1679908100000001E-3</v>
      </c>
      <c r="R7542">
        <f t="shared" si="1412"/>
        <v>3.9494115999999952E-4</v>
      </c>
    </row>
    <row r="7543" spans="1:18" x14ac:dyDescent="0.25">
      <c r="A7543" s="1">
        <v>-3.44017E-2</v>
      </c>
      <c r="B7543" s="1">
        <v>-1.9728929999999999E-2</v>
      </c>
      <c r="C7543" s="1">
        <v>-0.99588304999999999</v>
      </c>
      <c r="D7543" s="1">
        <v>1.0680799999999999E-3</v>
      </c>
      <c r="E7543" s="1">
        <v>-1.7422999999999999E-4</v>
      </c>
      <c r="F7543" s="1">
        <v>-1.60531E-3</v>
      </c>
      <c r="G7543">
        <f t="shared" si="1413"/>
        <v>-3.2730673740000001E-2</v>
      </c>
      <c r="H7543">
        <f t="shared" si="1414"/>
        <v>-1.9545804079999965E-2</v>
      </c>
      <c r="I7543">
        <f t="shared" si="1415"/>
        <v>-0.99754107183000151</v>
      </c>
      <c r="J7543">
        <f t="shared" si="1416"/>
        <v>2.5179636999999981E-4</v>
      </c>
      <c r="K7543">
        <f t="shared" si="1417"/>
        <v>-5.8056918999999975E-4</v>
      </c>
      <c r="L7543">
        <f t="shared" si="1418"/>
        <v>-4.6413115999999953E-4</v>
      </c>
      <c r="M7543">
        <f t="shared" si="1407"/>
        <v>-1.6710262599999998E-3</v>
      </c>
      <c r="N7543">
        <f t="shared" si="1408"/>
        <v>-1.8312592000003375E-4</v>
      </c>
      <c r="O7543">
        <f t="shared" si="1409"/>
        <v>1.6580218300015215E-3</v>
      </c>
      <c r="P7543">
        <f t="shared" si="1410"/>
        <v>8.1628363000000009E-4</v>
      </c>
      <c r="Q7543">
        <f t="shared" si="1411"/>
        <v>4.0633918999999976E-4</v>
      </c>
      <c r="R7543">
        <f t="shared" si="1412"/>
        <v>-1.1411788400000004E-3</v>
      </c>
    </row>
    <row r="7544" spans="1:18" x14ac:dyDescent="0.25">
      <c r="A7544" s="1">
        <v>-3.2188250000000002E-2</v>
      </c>
      <c r="B7544" s="1">
        <v>-1.8431240000000002E-2</v>
      </c>
      <c r="C7544" s="1">
        <v>-0.99832290000000001</v>
      </c>
      <c r="D7544" s="1">
        <v>9.8319000000000011E-4</v>
      </c>
      <c r="E7544" s="1">
        <v>-1.3660899999999999E-3</v>
      </c>
      <c r="F7544" s="1">
        <v>-1.11104E-3</v>
      </c>
      <c r="G7544">
        <f t="shared" si="1413"/>
        <v>-3.2730673740000001E-2</v>
      </c>
      <c r="H7544">
        <f t="shared" si="1414"/>
        <v>-1.9545804079999965E-2</v>
      </c>
      <c r="I7544">
        <f t="shared" si="1415"/>
        <v>-0.99754107183000151</v>
      </c>
      <c r="J7544">
        <f t="shared" si="1416"/>
        <v>2.5179636999999981E-4</v>
      </c>
      <c r="K7544">
        <f t="shared" si="1417"/>
        <v>-5.8056918999999975E-4</v>
      </c>
      <c r="L7544">
        <f t="shared" si="1418"/>
        <v>-4.6413115999999953E-4</v>
      </c>
      <c r="M7544">
        <f t="shared" si="1407"/>
        <v>5.4242373999999899E-4</v>
      </c>
      <c r="N7544">
        <f t="shared" si="1408"/>
        <v>1.1145640799999634E-3</v>
      </c>
      <c r="O7544">
        <f t="shared" si="1409"/>
        <v>-7.8182816999849969E-4</v>
      </c>
      <c r="P7544">
        <f t="shared" si="1410"/>
        <v>7.313936300000003E-4</v>
      </c>
      <c r="Q7544">
        <f t="shared" si="1411"/>
        <v>-7.8552081000000018E-4</v>
      </c>
      <c r="R7544">
        <f t="shared" si="1412"/>
        <v>-6.469088400000004E-4</v>
      </c>
    </row>
    <row r="7545" spans="1:18" x14ac:dyDescent="0.25">
      <c r="A7545" s="1">
        <v>-3.4177550000000001E-2</v>
      </c>
      <c r="B7545" s="1">
        <v>-1.9680739999999999E-2</v>
      </c>
      <c r="C7545" s="1">
        <v>-0.99711733999999996</v>
      </c>
      <c r="D7545" s="1">
        <v>-5.2599999999999999E-4</v>
      </c>
      <c r="E7545" s="1">
        <v>8.2319999999999998E-5</v>
      </c>
      <c r="F7545" s="1">
        <v>-6.9923999999999995E-4</v>
      </c>
      <c r="G7545">
        <f t="shared" si="1413"/>
        <v>-3.2730673740000001E-2</v>
      </c>
      <c r="H7545">
        <f t="shared" si="1414"/>
        <v>-1.9545804079999965E-2</v>
      </c>
      <c r="I7545">
        <f t="shared" si="1415"/>
        <v>-0.99754107183000151</v>
      </c>
      <c r="J7545">
        <f t="shared" si="1416"/>
        <v>2.5179636999999981E-4</v>
      </c>
      <c r="K7545">
        <f t="shared" si="1417"/>
        <v>-5.8056918999999975E-4</v>
      </c>
      <c r="L7545">
        <f t="shared" si="1418"/>
        <v>-4.6413115999999953E-4</v>
      </c>
      <c r="M7545">
        <f t="shared" si="1407"/>
        <v>-1.4468762600000004E-3</v>
      </c>
      <c r="N7545">
        <f t="shared" si="1408"/>
        <v>-1.3493592000003371E-4</v>
      </c>
      <c r="O7545">
        <f t="shared" si="1409"/>
        <v>4.2373183000155024E-4</v>
      </c>
      <c r="P7545">
        <f t="shared" si="1410"/>
        <v>-7.777963699999998E-4</v>
      </c>
      <c r="Q7545">
        <f t="shared" si="1411"/>
        <v>6.6288918999999973E-4</v>
      </c>
      <c r="R7545">
        <f t="shared" si="1412"/>
        <v>-2.3510884000000042E-4</v>
      </c>
    </row>
    <row r="7546" spans="1:18" x14ac:dyDescent="0.25">
      <c r="A7546" s="1">
        <v>-3.1929899999999997E-2</v>
      </c>
      <c r="B7546" s="1">
        <v>-1.8937519999999999E-2</v>
      </c>
      <c r="C7546" s="1">
        <v>-0.99789143000000002</v>
      </c>
      <c r="D7546" s="1">
        <v>1.55806E-3</v>
      </c>
      <c r="E7546" s="1">
        <v>4.6860000000000001E-4</v>
      </c>
      <c r="F7546" s="1">
        <v>3.0865999999999999E-4</v>
      </c>
      <c r="G7546">
        <f t="shared" si="1413"/>
        <v>-3.2730673740000001E-2</v>
      </c>
      <c r="H7546">
        <f t="shared" si="1414"/>
        <v>-1.9545804079999965E-2</v>
      </c>
      <c r="I7546">
        <f t="shared" si="1415"/>
        <v>-0.99754107183000151</v>
      </c>
      <c r="J7546">
        <f t="shared" si="1416"/>
        <v>2.5179636999999981E-4</v>
      </c>
      <c r="K7546">
        <f t="shared" si="1417"/>
        <v>-5.8056918999999975E-4</v>
      </c>
      <c r="L7546">
        <f t="shared" si="1418"/>
        <v>-4.6413115999999953E-4</v>
      </c>
      <c r="M7546">
        <f t="shared" si="1407"/>
        <v>8.007737400000034E-4</v>
      </c>
      <c r="N7546">
        <f t="shared" si="1408"/>
        <v>6.0828407999996559E-4</v>
      </c>
      <c r="O7546">
        <f t="shared" si="1409"/>
        <v>-3.5035816999851033E-4</v>
      </c>
      <c r="P7546">
        <f t="shared" si="1410"/>
        <v>1.3062636300000003E-3</v>
      </c>
      <c r="Q7546">
        <f t="shared" si="1411"/>
        <v>1.0491691899999996E-3</v>
      </c>
      <c r="R7546">
        <f t="shared" si="1412"/>
        <v>7.7279115999999946E-4</v>
      </c>
    </row>
    <row r="7547" spans="1:18" x14ac:dyDescent="0.25">
      <c r="A7547" s="1">
        <v>-3.1885959999999998E-2</v>
      </c>
      <c r="B7547" s="1">
        <v>-1.9347699999999999E-2</v>
      </c>
      <c r="C7547" s="1">
        <v>-0.99813222999999995</v>
      </c>
      <c r="D7547" s="1">
        <v>2.0500999999999999E-4</v>
      </c>
      <c r="E7547" s="1">
        <v>-7.1803999999999998E-4</v>
      </c>
      <c r="F7547" s="1">
        <v>2.2940000000000001E-5</v>
      </c>
      <c r="G7547">
        <f t="shared" si="1413"/>
        <v>-3.2730673740000001E-2</v>
      </c>
      <c r="H7547">
        <f t="shared" si="1414"/>
        <v>-1.9545804079999965E-2</v>
      </c>
      <c r="I7547">
        <f t="shared" si="1415"/>
        <v>-0.99754107183000151</v>
      </c>
      <c r="J7547">
        <f t="shared" si="1416"/>
        <v>2.5179636999999981E-4</v>
      </c>
      <c r="K7547">
        <f t="shared" si="1417"/>
        <v>-5.8056918999999975E-4</v>
      </c>
      <c r="L7547">
        <f t="shared" si="1418"/>
        <v>-4.6413115999999953E-4</v>
      </c>
      <c r="M7547">
        <f t="shared" si="1407"/>
        <v>8.4471374000000266E-4</v>
      </c>
      <c r="N7547">
        <f t="shared" si="1408"/>
        <v>1.9810407999996602E-4</v>
      </c>
      <c r="O7547">
        <f t="shared" si="1409"/>
        <v>-5.9115816999844029E-4</v>
      </c>
      <c r="P7547">
        <f t="shared" si="1410"/>
        <v>-4.6786369999999818E-5</v>
      </c>
      <c r="Q7547">
        <f t="shared" si="1411"/>
        <v>-1.3747081000000023E-4</v>
      </c>
      <c r="R7547">
        <f t="shared" si="1412"/>
        <v>4.8707115999999952E-4</v>
      </c>
    </row>
    <row r="7548" spans="1:18" x14ac:dyDescent="0.25">
      <c r="A7548" s="1">
        <v>-3.2743729999999999E-2</v>
      </c>
      <c r="B7548" s="1">
        <v>-2.0027880000000001E-2</v>
      </c>
      <c r="C7548" s="1">
        <v>-0.99698107999999996</v>
      </c>
      <c r="D7548" s="1">
        <v>4.1780000000000003E-5</v>
      </c>
      <c r="E7548" s="1">
        <v>-2.7496999999999998E-4</v>
      </c>
      <c r="F7548" s="1">
        <v>-3.5760000000000003E-5</v>
      </c>
      <c r="G7548">
        <f t="shared" si="1413"/>
        <v>-3.2730673740000001E-2</v>
      </c>
      <c r="H7548">
        <f t="shared" si="1414"/>
        <v>-1.9545804079999965E-2</v>
      </c>
      <c r="I7548">
        <f t="shared" si="1415"/>
        <v>-0.99754107183000151</v>
      </c>
      <c r="J7548">
        <f t="shared" si="1416"/>
        <v>2.5179636999999981E-4</v>
      </c>
      <c r="K7548">
        <f t="shared" si="1417"/>
        <v>-5.8056918999999975E-4</v>
      </c>
      <c r="L7548">
        <f t="shared" si="1418"/>
        <v>-4.6413115999999953E-4</v>
      </c>
      <c r="M7548">
        <f t="shared" si="1407"/>
        <v>-1.3056259999998099E-5</v>
      </c>
      <c r="N7548">
        <f t="shared" si="1408"/>
        <v>-4.8207592000003643E-4</v>
      </c>
      <c r="O7548">
        <f t="shared" si="1409"/>
        <v>5.599918300015494E-4</v>
      </c>
      <c r="P7548">
        <f t="shared" si="1410"/>
        <v>-2.1001636999999981E-4</v>
      </c>
      <c r="Q7548">
        <f t="shared" si="1411"/>
        <v>3.0559918999999977E-4</v>
      </c>
      <c r="R7548">
        <f t="shared" si="1412"/>
        <v>4.2837115999999951E-4</v>
      </c>
    </row>
    <row r="7549" spans="1:18" x14ac:dyDescent="0.25">
      <c r="A7549" s="1">
        <v>-3.3782359999999997E-2</v>
      </c>
      <c r="B7549" s="1">
        <v>-1.916998E-2</v>
      </c>
      <c r="C7549" s="1">
        <v>-0.99686288999999995</v>
      </c>
      <c r="D7549" s="1">
        <v>-1.8394E-4</v>
      </c>
      <c r="E7549" s="1">
        <v>-1.1934599999999999E-3</v>
      </c>
      <c r="F7549" s="1">
        <v>-7.2820999999999997E-4</v>
      </c>
      <c r="G7549">
        <f t="shared" si="1413"/>
        <v>-3.2730673740000001E-2</v>
      </c>
      <c r="H7549">
        <f t="shared" si="1414"/>
        <v>-1.9545804079999965E-2</v>
      </c>
      <c r="I7549">
        <f t="shared" si="1415"/>
        <v>-0.99754107183000151</v>
      </c>
      <c r="J7549">
        <f t="shared" si="1416"/>
        <v>2.5179636999999981E-4</v>
      </c>
      <c r="K7549">
        <f t="shared" si="1417"/>
        <v>-5.8056918999999975E-4</v>
      </c>
      <c r="L7549">
        <f t="shared" si="1418"/>
        <v>-4.6413115999999953E-4</v>
      </c>
      <c r="M7549">
        <f t="shared" si="1407"/>
        <v>-1.0516862599999968E-3</v>
      </c>
      <c r="N7549">
        <f t="shared" si="1408"/>
        <v>3.7582407999996528E-4</v>
      </c>
      <c r="O7549">
        <f t="shared" si="1409"/>
        <v>6.781818300015674E-4</v>
      </c>
      <c r="P7549">
        <f t="shared" si="1410"/>
        <v>-4.3573636999999981E-4</v>
      </c>
      <c r="Q7549">
        <f t="shared" si="1411"/>
        <v>-6.1289081000000017E-4</v>
      </c>
      <c r="R7549">
        <f t="shared" si="1412"/>
        <v>-2.6407884000000044E-4</v>
      </c>
    </row>
    <row r="7550" spans="1:18" x14ac:dyDescent="0.25">
      <c r="A7550" s="1">
        <v>-3.4209709999999997E-2</v>
      </c>
      <c r="B7550" s="1">
        <v>-1.9847940000000001E-2</v>
      </c>
      <c r="C7550" s="1">
        <v>-0.99753588000000004</v>
      </c>
      <c r="D7550" s="1">
        <v>-4.3551000000000001E-4</v>
      </c>
      <c r="E7550" s="1">
        <v>6.3260000000000001E-5</v>
      </c>
      <c r="F7550" s="1">
        <v>-9.6005999999999999E-4</v>
      </c>
      <c r="G7550">
        <f t="shared" si="1413"/>
        <v>-3.2730673740000001E-2</v>
      </c>
      <c r="H7550">
        <f t="shared" si="1414"/>
        <v>-1.9545804079999965E-2</v>
      </c>
      <c r="I7550">
        <f t="shared" si="1415"/>
        <v>-0.99754107183000151</v>
      </c>
      <c r="J7550">
        <f t="shared" si="1416"/>
        <v>2.5179636999999981E-4</v>
      </c>
      <c r="K7550">
        <f t="shared" si="1417"/>
        <v>-5.8056918999999975E-4</v>
      </c>
      <c r="L7550">
        <f t="shared" si="1418"/>
        <v>-4.6413115999999953E-4</v>
      </c>
      <c r="M7550">
        <f t="shared" si="1407"/>
        <v>-1.4790362599999968E-3</v>
      </c>
      <c r="N7550">
        <f t="shared" si="1408"/>
        <v>-3.0213592000003647E-4</v>
      </c>
      <c r="O7550">
        <f t="shared" si="1409"/>
        <v>5.1918300014719421E-6</v>
      </c>
      <c r="P7550">
        <f t="shared" si="1410"/>
        <v>-6.8730636999999976E-4</v>
      </c>
      <c r="Q7550">
        <f t="shared" si="1411"/>
        <v>6.4382918999999973E-4</v>
      </c>
      <c r="R7550">
        <f t="shared" si="1412"/>
        <v>-4.9592884000000041E-4</v>
      </c>
    </row>
    <row r="7551" spans="1:18" x14ac:dyDescent="0.25">
      <c r="A7551" s="1">
        <v>-3.3692809999999997E-2</v>
      </c>
      <c r="B7551" s="1">
        <v>-1.9126790000000001E-2</v>
      </c>
      <c r="C7551" s="1">
        <v>-0.99563539000000001</v>
      </c>
      <c r="D7551" s="1">
        <v>8.4663999999999996E-4</v>
      </c>
      <c r="E7551" s="1">
        <v>3.6063000000000002E-4</v>
      </c>
      <c r="F7551" s="1">
        <v>3.4267E-4</v>
      </c>
      <c r="G7551">
        <f t="shared" si="1413"/>
        <v>-3.2730673740000001E-2</v>
      </c>
      <c r="H7551">
        <f t="shared" si="1414"/>
        <v>-1.9545804079999965E-2</v>
      </c>
      <c r="I7551">
        <f t="shared" si="1415"/>
        <v>-0.99754107183000151</v>
      </c>
      <c r="J7551">
        <f t="shared" si="1416"/>
        <v>2.5179636999999981E-4</v>
      </c>
      <c r="K7551">
        <f t="shared" si="1417"/>
        <v>-5.8056918999999975E-4</v>
      </c>
      <c r="L7551">
        <f t="shared" si="1418"/>
        <v>-4.6413115999999953E-4</v>
      </c>
      <c r="M7551">
        <f t="shared" si="1407"/>
        <v>-9.6213625999999608E-4</v>
      </c>
      <c r="N7551">
        <f t="shared" si="1408"/>
        <v>4.1901407999996379E-4</v>
      </c>
      <c r="O7551">
        <f t="shared" si="1409"/>
        <v>1.9056818300015044E-3</v>
      </c>
      <c r="P7551">
        <f t="shared" si="1410"/>
        <v>5.9484363000000015E-4</v>
      </c>
      <c r="Q7551">
        <f t="shared" si="1411"/>
        <v>9.4119918999999977E-4</v>
      </c>
      <c r="R7551">
        <f t="shared" si="1412"/>
        <v>8.0680115999999958E-4</v>
      </c>
    </row>
    <row r="7552" spans="1:18" x14ac:dyDescent="0.25">
      <c r="A7552" s="1">
        <v>-3.2032199999999997E-2</v>
      </c>
      <c r="B7552" s="1">
        <v>-1.833622E-2</v>
      </c>
      <c r="C7552" s="1">
        <v>-0.99635512000000004</v>
      </c>
      <c r="D7552" s="1">
        <v>7.9034000000000005E-4</v>
      </c>
      <c r="E7552" s="1">
        <v>-1.73132E-3</v>
      </c>
      <c r="F7552" s="1">
        <v>-7.8220000000000007E-5</v>
      </c>
      <c r="G7552">
        <f t="shared" si="1413"/>
        <v>-3.2730673740000001E-2</v>
      </c>
      <c r="H7552">
        <f t="shared" si="1414"/>
        <v>-1.9545804079999965E-2</v>
      </c>
      <c r="I7552">
        <f t="shared" si="1415"/>
        <v>-0.99754107183000151</v>
      </c>
      <c r="J7552">
        <f t="shared" si="1416"/>
        <v>2.5179636999999981E-4</v>
      </c>
      <c r="K7552">
        <f t="shared" si="1417"/>
        <v>-5.8056918999999975E-4</v>
      </c>
      <c r="L7552">
        <f t="shared" si="1418"/>
        <v>-4.6413115999999953E-4</v>
      </c>
      <c r="M7552">
        <f t="shared" si="1407"/>
        <v>6.9847374000000378E-4</v>
      </c>
      <c r="N7552">
        <f t="shared" si="1408"/>
        <v>1.2095840799999646E-3</v>
      </c>
      <c r="O7552">
        <f t="shared" si="1409"/>
        <v>1.1859518300014749E-3</v>
      </c>
      <c r="P7552">
        <f t="shared" si="1410"/>
        <v>5.3854363000000024E-4</v>
      </c>
      <c r="Q7552">
        <f t="shared" si="1411"/>
        <v>-1.1507508100000001E-3</v>
      </c>
      <c r="R7552">
        <f t="shared" si="1412"/>
        <v>3.8591115999999954E-4</v>
      </c>
    </row>
    <row r="7553" spans="1:18" x14ac:dyDescent="0.25">
      <c r="A7553" s="1">
        <v>-3.3111080000000001E-2</v>
      </c>
      <c r="B7553" s="1">
        <v>-1.9357010000000001E-2</v>
      </c>
      <c r="C7553" s="1">
        <v>-0.99721605000000002</v>
      </c>
      <c r="D7553" s="1">
        <v>9.6075999999999996E-4</v>
      </c>
      <c r="E7553" s="1">
        <v>-1.23128E-3</v>
      </c>
      <c r="F7553" s="1">
        <v>4.0330000000000002E-5</v>
      </c>
      <c r="G7553">
        <f t="shared" si="1413"/>
        <v>-3.2730673740000001E-2</v>
      </c>
      <c r="H7553">
        <f t="shared" si="1414"/>
        <v>-1.9545804079999965E-2</v>
      </c>
      <c r="I7553">
        <f t="shared" si="1415"/>
        <v>-0.99754107183000151</v>
      </c>
      <c r="J7553">
        <f t="shared" si="1416"/>
        <v>2.5179636999999981E-4</v>
      </c>
      <c r="K7553">
        <f t="shared" si="1417"/>
        <v>-5.8056918999999975E-4</v>
      </c>
      <c r="L7553">
        <f t="shared" si="1418"/>
        <v>-4.6413115999999953E-4</v>
      </c>
      <c r="M7553">
        <f t="shared" si="1407"/>
        <v>-3.804062600000005E-4</v>
      </c>
      <c r="N7553">
        <f t="shared" si="1408"/>
        <v>1.8879407999996406E-4</v>
      </c>
      <c r="O7553">
        <f t="shared" si="1409"/>
        <v>3.2502183000149287E-4</v>
      </c>
      <c r="P7553">
        <f t="shared" si="1410"/>
        <v>7.0896363000000015E-4</v>
      </c>
      <c r="Q7553">
        <f t="shared" si="1411"/>
        <v>-6.5071081000000021E-4</v>
      </c>
      <c r="R7553">
        <f t="shared" si="1412"/>
        <v>5.0446115999999957E-4</v>
      </c>
    </row>
    <row r="7554" spans="1:18" x14ac:dyDescent="0.25">
      <c r="A7554" s="1">
        <v>-3.3205850000000002E-2</v>
      </c>
      <c r="B7554" s="1">
        <v>-1.9798320000000001E-2</v>
      </c>
      <c r="C7554" s="1">
        <v>-0.99754089000000001</v>
      </c>
      <c r="D7554" s="1">
        <v>-7.2650999999999998E-4</v>
      </c>
      <c r="E7554" s="1">
        <v>-2.247E-5</v>
      </c>
      <c r="F7554" s="1">
        <v>-7.5973000000000002E-4</v>
      </c>
      <c r="G7554">
        <f t="shared" si="1413"/>
        <v>-3.2730673740000001E-2</v>
      </c>
      <c r="H7554">
        <f t="shared" si="1414"/>
        <v>-1.9545804079999965E-2</v>
      </c>
      <c r="I7554">
        <f t="shared" si="1415"/>
        <v>-0.99754107183000151</v>
      </c>
      <c r="J7554">
        <f t="shared" si="1416"/>
        <v>2.5179636999999981E-4</v>
      </c>
      <c r="K7554">
        <f t="shared" si="1417"/>
        <v>-5.8056918999999975E-4</v>
      </c>
      <c r="L7554">
        <f t="shared" si="1418"/>
        <v>-4.6413115999999953E-4</v>
      </c>
      <c r="M7554">
        <f t="shared" ref="M7554:M7617" si="1419">A7554-G7554</f>
        <v>-4.7517626000000146E-4</v>
      </c>
      <c r="N7554">
        <f t="shared" ref="N7554:N7617" si="1420">B7554-H7554</f>
        <v>-2.5251592000003625E-4</v>
      </c>
      <c r="O7554">
        <f t="shared" ref="O7554:O7617" si="1421">C7554-I7554</f>
        <v>1.8183000149996076E-7</v>
      </c>
      <c r="P7554">
        <f t="shared" ref="P7554:P7617" si="1422">D7554-J7554</f>
        <v>-9.7830636999999979E-4</v>
      </c>
      <c r="Q7554">
        <f t="shared" ref="Q7554:Q7617" si="1423">E7554-K7554</f>
        <v>5.5809918999999973E-4</v>
      </c>
      <c r="R7554">
        <f t="shared" ref="R7554:R7617" si="1424">F7554-L7554</f>
        <v>-2.9559884000000049E-4</v>
      </c>
    </row>
    <row r="7555" spans="1:18" x14ac:dyDescent="0.25">
      <c r="A7555" s="1">
        <v>-3.4394479999999998E-2</v>
      </c>
      <c r="B7555" s="1">
        <v>-1.9358170000000001E-2</v>
      </c>
      <c r="C7555" s="1">
        <v>-0.99758303000000004</v>
      </c>
      <c r="D7555" s="1">
        <v>5.6756999999999999E-4</v>
      </c>
      <c r="E7555" s="1">
        <v>-4.7393000000000001E-4</v>
      </c>
      <c r="F7555" s="1">
        <v>1.9063000000000001E-4</v>
      </c>
      <c r="G7555">
        <f t="shared" ref="G7555:G7618" si="1425">G7554</f>
        <v>-3.2730673740000001E-2</v>
      </c>
      <c r="H7555">
        <f t="shared" ref="H7555:H7618" si="1426">H7554</f>
        <v>-1.9545804079999965E-2</v>
      </c>
      <c r="I7555">
        <f t="shared" ref="I7555:I7618" si="1427">I7554</f>
        <v>-0.99754107183000151</v>
      </c>
      <c r="J7555">
        <f t="shared" ref="J7555:J7618" si="1428">J7554</f>
        <v>2.5179636999999981E-4</v>
      </c>
      <c r="K7555">
        <f t="shared" ref="K7555:K7618" si="1429">K7554</f>
        <v>-5.8056918999999975E-4</v>
      </c>
      <c r="L7555">
        <f t="shared" ref="L7555:L7618" si="1430">L7554</f>
        <v>-4.6413115999999953E-4</v>
      </c>
      <c r="M7555">
        <f t="shared" si="1419"/>
        <v>-1.6638062599999975E-3</v>
      </c>
      <c r="N7555">
        <f t="shared" si="1420"/>
        <v>1.8763407999996401E-4</v>
      </c>
      <c r="O7555">
        <f t="shared" si="1421"/>
        <v>-4.1958169998523864E-5</v>
      </c>
      <c r="P7555">
        <f t="shared" si="1422"/>
        <v>3.1577363000000018E-4</v>
      </c>
      <c r="Q7555">
        <f t="shared" si="1423"/>
        <v>1.0663918999999974E-4</v>
      </c>
      <c r="R7555">
        <f t="shared" si="1424"/>
        <v>6.5476115999999959E-4</v>
      </c>
    </row>
    <row r="7556" spans="1:18" x14ac:dyDescent="0.25">
      <c r="A7556" s="1">
        <v>-3.346126E-2</v>
      </c>
      <c r="B7556" s="1">
        <v>-1.9320850000000001E-2</v>
      </c>
      <c r="C7556" s="1">
        <v>-0.99800199000000001</v>
      </c>
      <c r="D7556" s="1">
        <v>2.0280699999999999E-3</v>
      </c>
      <c r="E7556" s="1">
        <v>-4.1070000000000001E-4</v>
      </c>
      <c r="F7556" s="1">
        <v>4.8213999999999999E-4</v>
      </c>
      <c r="G7556">
        <f t="shared" si="1425"/>
        <v>-3.2730673740000001E-2</v>
      </c>
      <c r="H7556">
        <f t="shared" si="1426"/>
        <v>-1.9545804079999965E-2</v>
      </c>
      <c r="I7556">
        <f t="shared" si="1427"/>
        <v>-0.99754107183000151</v>
      </c>
      <c r="J7556">
        <f t="shared" si="1428"/>
        <v>2.5179636999999981E-4</v>
      </c>
      <c r="K7556">
        <f t="shared" si="1429"/>
        <v>-5.8056918999999975E-4</v>
      </c>
      <c r="L7556">
        <f t="shared" si="1430"/>
        <v>-4.6413115999999953E-4</v>
      </c>
      <c r="M7556">
        <f t="shared" si="1419"/>
        <v>-7.3058625999999904E-4</v>
      </c>
      <c r="N7556">
        <f t="shared" si="1420"/>
        <v>2.2495407999996442E-4</v>
      </c>
      <c r="O7556">
        <f t="shared" si="1421"/>
        <v>-4.6091816999849211E-4</v>
      </c>
      <c r="P7556">
        <f t="shared" si="1422"/>
        <v>1.7762736300000002E-3</v>
      </c>
      <c r="Q7556">
        <f t="shared" si="1423"/>
        <v>1.6986918999999974E-4</v>
      </c>
      <c r="R7556">
        <f t="shared" si="1424"/>
        <v>9.4627115999999952E-4</v>
      </c>
    </row>
    <row r="7557" spans="1:18" x14ac:dyDescent="0.25">
      <c r="A7557" s="1">
        <v>-3.2838800000000001E-2</v>
      </c>
      <c r="B7557" s="1">
        <v>-2.0550269999999999E-2</v>
      </c>
      <c r="C7557" s="1">
        <v>-0.99799114</v>
      </c>
      <c r="D7557" s="1">
        <v>3.5942E-4</v>
      </c>
      <c r="E7557" s="1">
        <v>-8.5536E-4</v>
      </c>
      <c r="F7557" s="1">
        <v>-4.8250000000000001E-5</v>
      </c>
      <c r="G7557">
        <f t="shared" si="1425"/>
        <v>-3.2730673740000001E-2</v>
      </c>
      <c r="H7557">
        <f t="shared" si="1426"/>
        <v>-1.9545804079999965E-2</v>
      </c>
      <c r="I7557">
        <f t="shared" si="1427"/>
        <v>-0.99754107183000151</v>
      </c>
      <c r="J7557">
        <f t="shared" si="1428"/>
        <v>2.5179636999999981E-4</v>
      </c>
      <c r="K7557">
        <f t="shared" si="1429"/>
        <v>-5.8056918999999975E-4</v>
      </c>
      <c r="L7557">
        <f t="shared" si="1430"/>
        <v>-4.6413115999999953E-4</v>
      </c>
      <c r="M7557">
        <f t="shared" si="1419"/>
        <v>-1.0812626000000075E-4</v>
      </c>
      <c r="N7557">
        <f t="shared" si="1420"/>
        <v>-1.004465920000034E-3</v>
      </c>
      <c r="O7557">
        <f t="shared" si="1421"/>
        <v>-4.5006816999848542E-4</v>
      </c>
      <c r="P7557">
        <f t="shared" si="1422"/>
        <v>1.0762363000000019E-4</v>
      </c>
      <c r="Q7557">
        <f t="shared" si="1423"/>
        <v>-2.7479081000000025E-4</v>
      </c>
      <c r="R7557">
        <f t="shared" si="1424"/>
        <v>4.1588115999999952E-4</v>
      </c>
    </row>
    <row r="7558" spans="1:18" x14ac:dyDescent="0.25">
      <c r="A7558" s="1">
        <v>-3.2049710000000002E-2</v>
      </c>
      <c r="B7558" s="1">
        <v>-1.9570890000000001E-2</v>
      </c>
      <c r="C7558" s="1">
        <v>-0.99756557000000001</v>
      </c>
      <c r="D7558" s="1">
        <v>4.8915000000000004E-4</v>
      </c>
      <c r="E7558" s="1">
        <v>6.1656000000000005E-4</v>
      </c>
      <c r="F7558" s="1">
        <v>-1.2523300000000001E-3</v>
      </c>
      <c r="G7558">
        <f t="shared" si="1425"/>
        <v>-3.2730673740000001E-2</v>
      </c>
      <c r="H7558">
        <f t="shared" si="1426"/>
        <v>-1.9545804079999965E-2</v>
      </c>
      <c r="I7558">
        <f t="shared" si="1427"/>
        <v>-0.99754107183000151</v>
      </c>
      <c r="J7558">
        <f t="shared" si="1428"/>
        <v>2.5179636999999981E-4</v>
      </c>
      <c r="K7558">
        <f t="shared" si="1429"/>
        <v>-5.8056918999999975E-4</v>
      </c>
      <c r="L7558">
        <f t="shared" si="1430"/>
        <v>-4.6413115999999953E-4</v>
      </c>
      <c r="M7558">
        <f t="shared" si="1419"/>
        <v>6.8096373999999849E-4</v>
      </c>
      <c r="N7558">
        <f t="shared" si="1420"/>
        <v>-2.5085920000035566E-5</v>
      </c>
      <c r="O7558">
        <f t="shared" si="1421"/>
        <v>-2.4498169998499186E-5</v>
      </c>
      <c r="P7558">
        <f t="shared" si="1422"/>
        <v>2.3735363000000024E-4</v>
      </c>
      <c r="Q7558">
        <f t="shared" si="1423"/>
        <v>1.1971291899999998E-3</v>
      </c>
      <c r="R7558">
        <f t="shared" si="1424"/>
        <v>-7.8819884000000048E-4</v>
      </c>
    </row>
    <row r="7559" spans="1:18" x14ac:dyDescent="0.25">
      <c r="A7559" s="1">
        <v>-3.326233E-2</v>
      </c>
      <c r="B7559" s="1">
        <v>-1.898118E-2</v>
      </c>
      <c r="C7559" s="1">
        <v>-0.99785553999999999</v>
      </c>
      <c r="D7559" s="1">
        <v>-6.5099000000000005E-4</v>
      </c>
      <c r="E7559" s="1">
        <v>-6.7179000000000002E-4</v>
      </c>
      <c r="F7559" s="1">
        <v>-2.8124999999999998E-4</v>
      </c>
      <c r="G7559">
        <f t="shared" si="1425"/>
        <v>-3.2730673740000001E-2</v>
      </c>
      <c r="H7559">
        <f t="shared" si="1426"/>
        <v>-1.9545804079999965E-2</v>
      </c>
      <c r="I7559">
        <f t="shared" si="1427"/>
        <v>-0.99754107183000151</v>
      </c>
      <c r="J7559">
        <f t="shared" si="1428"/>
        <v>2.5179636999999981E-4</v>
      </c>
      <c r="K7559">
        <f t="shared" si="1429"/>
        <v>-5.8056918999999975E-4</v>
      </c>
      <c r="L7559">
        <f t="shared" si="1430"/>
        <v>-4.6413115999999953E-4</v>
      </c>
      <c r="M7559">
        <f t="shared" si="1419"/>
        <v>-5.316562599999991E-4</v>
      </c>
      <c r="N7559">
        <f t="shared" si="1420"/>
        <v>5.6462407999996467E-4</v>
      </c>
      <c r="O7559">
        <f t="shared" si="1421"/>
        <v>-3.1446816999847194E-4</v>
      </c>
      <c r="P7559">
        <f t="shared" si="1422"/>
        <v>-9.0278636999999986E-4</v>
      </c>
      <c r="Q7559">
        <f t="shared" si="1423"/>
        <v>-9.1220810000000271E-5</v>
      </c>
      <c r="R7559">
        <f t="shared" si="1424"/>
        <v>1.8288115999999955E-4</v>
      </c>
    </row>
    <row r="7560" spans="1:18" x14ac:dyDescent="0.25">
      <c r="A7560" s="1">
        <v>-3.2758900000000001E-2</v>
      </c>
      <c r="B7560" s="1">
        <v>-1.932476E-2</v>
      </c>
      <c r="C7560" s="1">
        <v>-0.99564355999999998</v>
      </c>
      <c r="D7560" s="1">
        <v>8.3360000000000001E-5</v>
      </c>
      <c r="E7560" s="1">
        <v>-9.2988000000000001E-4</v>
      </c>
      <c r="F7560" s="1">
        <v>-4.5808999999999997E-4</v>
      </c>
      <c r="G7560">
        <f t="shared" si="1425"/>
        <v>-3.2730673740000001E-2</v>
      </c>
      <c r="H7560">
        <f t="shared" si="1426"/>
        <v>-1.9545804079999965E-2</v>
      </c>
      <c r="I7560">
        <f t="shared" si="1427"/>
        <v>-0.99754107183000151</v>
      </c>
      <c r="J7560">
        <f t="shared" si="1428"/>
        <v>2.5179636999999981E-4</v>
      </c>
      <c r="K7560">
        <f t="shared" si="1429"/>
        <v>-5.8056918999999975E-4</v>
      </c>
      <c r="L7560">
        <f t="shared" si="1430"/>
        <v>-4.6413115999999953E-4</v>
      </c>
      <c r="M7560">
        <f t="shared" si="1419"/>
        <v>-2.8226259999999948E-5</v>
      </c>
      <c r="N7560">
        <f t="shared" si="1420"/>
        <v>2.2104407999996509E-4</v>
      </c>
      <c r="O7560">
        <f t="shared" si="1421"/>
        <v>1.8975118300015303E-3</v>
      </c>
      <c r="P7560">
        <f t="shared" si="1422"/>
        <v>-1.6843636999999982E-4</v>
      </c>
      <c r="Q7560">
        <f t="shared" si="1423"/>
        <v>-3.4931081000000026E-4</v>
      </c>
      <c r="R7560">
        <f t="shared" si="1424"/>
        <v>6.0411599999995558E-6</v>
      </c>
    </row>
    <row r="7561" spans="1:18" x14ac:dyDescent="0.25">
      <c r="A7561" s="1">
        <v>-3.2148040000000003E-2</v>
      </c>
      <c r="B7561" s="1">
        <v>-1.973451E-2</v>
      </c>
      <c r="C7561" s="1">
        <v>-0.99811678999999998</v>
      </c>
      <c r="D7561" s="1">
        <v>1.0388000000000001E-3</v>
      </c>
      <c r="E7561" s="1">
        <v>-9.5631999999999998E-4</v>
      </c>
      <c r="F7561" s="1">
        <v>-5.9305999999999996E-4</v>
      </c>
      <c r="G7561">
        <f t="shared" si="1425"/>
        <v>-3.2730673740000001E-2</v>
      </c>
      <c r="H7561">
        <f t="shared" si="1426"/>
        <v>-1.9545804079999965E-2</v>
      </c>
      <c r="I7561">
        <f t="shared" si="1427"/>
        <v>-0.99754107183000151</v>
      </c>
      <c r="J7561">
        <f t="shared" si="1428"/>
        <v>2.5179636999999981E-4</v>
      </c>
      <c r="K7561">
        <f t="shared" si="1429"/>
        <v>-5.8056918999999975E-4</v>
      </c>
      <c r="L7561">
        <f t="shared" si="1430"/>
        <v>-4.6413115999999953E-4</v>
      </c>
      <c r="M7561">
        <f t="shared" si="1419"/>
        <v>5.8263373999999785E-4</v>
      </c>
      <c r="N7561">
        <f t="shared" si="1420"/>
        <v>-1.887059200000353E-4</v>
      </c>
      <c r="O7561">
        <f t="shared" si="1421"/>
        <v>-5.7571816999846259E-4</v>
      </c>
      <c r="P7561">
        <f t="shared" si="1422"/>
        <v>7.8700363000000029E-4</v>
      </c>
      <c r="Q7561">
        <f t="shared" si="1423"/>
        <v>-3.7575081000000023E-4</v>
      </c>
      <c r="R7561">
        <f t="shared" si="1424"/>
        <v>-1.2892884000000043E-4</v>
      </c>
    </row>
    <row r="7562" spans="1:18" x14ac:dyDescent="0.25">
      <c r="A7562" s="1">
        <v>-3.1728350000000002E-2</v>
      </c>
      <c r="B7562" s="1">
        <v>-2.0714719999999999E-2</v>
      </c>
      <c r="C7562" s="1">
        <v>-1.0012779199999999</v>
      </c>
      <c r="D7562" s="1">
        <v>6.0864000000000003E-4</v>
      </c>
      <c r="E7562" s="1">
        <v>-1.0873E-4</v>
      </c>
      <c r="F7562" s="1">
        <v>-7.0346999999999999E-4</v>
      </c>
      <c r="G7562">
        <f t="shared" si="1425"/>
        <v>-3.2730673740000001E-2</v>
      </c>
      <c r="H7562">
        <f t="shared" si="1426"/>
        <v>-1.9545804079999965E-2</v>
      </c>
      <c r="I7562">
        <f t="shared" si="1427"/>
        <v>-0.99754107183000151</v>
      </c>
      <c r="J7562">
        <f t="shared" si="1428"/>
        <v>2.5179636999999981E-4</v>
      </c>
      <c r="K7562">
        <f t="shared" si="1429"/>
        <v>-5.8056918999999975E-4</v>
      </c>
      <c r="L7562">
        <f t="shared" si="1430"/>
        <v>-4.6413115999999953E-4</v>
      </c>
      <c r="M7562">
        <f t="shared" si="1419"/>
        <v>1.0023237399999982E-3</v>
      </c>
      <c r="N7562">
        <f t="shared" si="1420"/>
        <v>-1.168915920000034E-3</v>
      </c>
      <c r="O7562">
        <f t="shared" si="1421"/>
        <v>-3.7368481699984191E-3</v>
      </c>
      <c r="P7562">
        <f t="shared" si="1422"/>
        <v>3.5684363000000022E-4</v>
      </c>
      <c r="Q7562">
        <f t="shared" si="1423"/>
        <v>4.7183918999999972E-4</v>
      </c>
      <c r="R7562">
        <f t="shared" si="1424"/>
        <v>-2.3933884000000046E-4</v>
      </c>
    </row>
    <row r="7563" spans="1:18" x14ac:dyDescent="0.25">
      <c r="A7563" s="1">
        <v>-3.2981499999999997E-2</v>
      </c>
      <c r="B7563" s="1">
        <v>-2.018269E-2</v>
      </c>
      <c r="C7563" s="1">
        <v>-0.99836396999999999</v>
      </c>
      <c r="D7563" s="1">
        <v>1.3440399999999999E-3</v>
      </c>
      <c r="E7563" s="1">
        <v>3.0769999999999998E-5</v>
      </c>
      <c r="F7563" s="1">
        <v>-2.2071899999999999E-3</v>
      </c>
      <c r="G7563">
        <f t="shared" si="1425"/>
        <v>-3.2730673740000001E-2</v>
      </c>
      <c r="H7563">
        <f t="shared" si="1426"/>
        <v>-1.9545804079999965E-2</v>
      </c>
      <c r="I7563">
        <f t="shared" si="1427"/>
        <v>-0.99754107183000151</v>
      </c>
      <c r="J7563">
        <f t="shared" si="1428"/>
        <v>2.5179636999999981E-4</v>
      </c>
      <c r="K7563">
        <f t="shared" si="1429"/>
        <v>-5.8056918999999975E-4</v>
      </c>
      <c r="L7563">
        <f t="shared" si="1430"/>
        <v>-4.6413115999999953E-4</v>
      </c>
      <c r="M7563">
        <f t="shared" si="1419"/>
        <v>-2.5082625999999636E-4</v>
      </c>
      <c r="N7563">
        <f t="shared" si="1420"/>
        <v>-6.3688592000003472E-4</v>
      </c>
      <c r="O7563">
        <f t="shared" si="1421"/>
        <v>-8.2289816999847609E-4</v>
      </c>
      <c r="P7563">
        <f t="shared" si="1422"/>
        <v>1.0922436300000002E-3</v>
      </c>
      <c r="Q7563">
        <f t="shared" si="1423"/>
        <v>6.113391899999997E-4</v>
      </c>
      <c r="R7563">
        <f t="shared" si="1424"/>
        <v>-1.7430588400000004E-3</v>
      </c>
    </row>
    <row r="7564" spans="1:18" x14ac:dyDescent="0.25">
      <c r="A7564" s="1">
        <v>-3.3955119999999998E-2</v>
      </c>
      <c r="B7564" s="1">
        <v>-2.039931E-2</v>
      </c>
      <c r="C7564" s="1">
        <v>-0.99517237999999997</v>
      </c>
      <c r="D7564" s="1">
        <v>-2.7332000000000002E-4</v>
      </c>
      <c r="E7564" s="1">
        <v>-1.0915E-3</v>
      </c>
      <c r="F7564" s="1">
        <v>-2.0766299999999999E-3</v>
      </c>
      <c r="G7564">
        <f t="shared" si="1425"/>
        <v>-3.2730673740000001E-2</v>
      </c>
      <c r="H7564">
        <f t="shared" si="1426"/>
        <v>-1.9545804079999965E-2</v>
      </c>
      <c r="I7564">
        <f t="shared" si="1427"/>
        <v>-0.99754107183000151</v>
      </c>
      <c r="J7564">
        <f t="shared" si="1428"/>
        <v>2.5179636999999981E-4</v>
      </c>
      <c r="K7564">
        <f t="shared" si="1429"/>
        <v>-5.8056918999999975E-4</v>
      </c>
      <c r="L7564">
        <f t="shared" si="1430"/>
        <v>-4.6413115999999953E-4</v>
      </c>
      <c r="M7564">
        <f t="shared" si="1419"/>
        <v>-1.2244462599999978E-3</v>
      </c>
      <c r="N7564">
        <f t="shared" si="1420"/>
        <v>-8.5350592000003542E-4</v>
      </c>
      <c r="O7564">
        <f t="shared" si="1421"/>
        <v>2.3686918300015458E-3</v>
      </c>
      <c r="P7564">
        <f t="shared" si="1422"/>
        <v>-5.2511636999999977E-4</v>
      </c>
      <c r="Q7564">
        <f t="shared" si="1423"/>
        <v>-5.1093081000000028E-4</v>
      </c>
      <c r="R7564">
        <f t="shared" si="1424"/>
        <v>-1.6124988400000003E-3</v>
      </c>
    </row>
    <row r="7565" spans="1:18" x14ac:dyDescent="0.25">
      <c r="A7565" s="1">
        <v>-3.4528320000000001E-2</v>
      </c>
      <c r="B7565" s="1">
        <v>-1.9540249999999999E-2</v>
      </c>
      <c r="C7565" s="1">
        <v>-0.99657415999999999</v>
      </c>
      <c r="D7565" s="1">
        <v>-5.7112000000000005E-4</v>
      </c>
      <c r="E7565" s="1">
        <v>-2.2233700000000001E-3</v>
      </c>
      <c r="F7565" s="1">
        <v>5.5466999999999995E-4</v>
      </c>
      <c r="G7565">
        <f t="shared" si="1425"/>
        <v>-3.2730673740000001E-2</v>
      </c>
      <c r="H7565">
        <f t="shared" si="1426"/>
        <v>-1.9545804079999965E-2</v>
      </c>
      <c r="I7565">
        <f t="shared" si="1427"/>
        <v>-0.99754107183000151</v>
      </c>
      <c r="J7565">
        <f t="shared" si="1428"/>
        <v>2.5179636999999981E-4</v>
      </c>
      <c r="K7565">
        <f t="shared" si="1429"/>
        <v>-5.8056918999999975E-4</v>
      </c>
      <c r="L7565">
        <f t="shared" si="1430"/>
        <v>-4.6413115999999953E-4</v>
      </c>
      <c r="M7565">
        <f t="shared" si="1419"/>
        <v>-1.7976462600000007E-3</v>
      </c>
      <c r="N7565">
        <f t="shared" si="1420"/>
        <v>5.5540799999663493E-6</v>
      </c>
      <c r="O7565">
        <f t="shared" si="1421"/>
        <v>9.669118300015267E-4</v>
      </c>
      <c r="P7565">
        <f t="shared" si="1422"/>
        <v>-8.2291636999999986E-4</v>
      </c>
      <c r="Q7565">
        <f t="shared" si="1423"/>
        <v>-1.6428008100000005E-3</v>
      </c>
      <c r="R7565">
        <f t="shared" si="1424"/>
        <v>1.0188011599999995E-3</v>
      </c>
    </row>
    <row r="7566" spans="1:18" x14ac:dyDescent="0.25">
      <c r="A7566" s="1">
        <v>-3.2514750000000002E-2</v>
      </c>
      <c r="B7566" s="1">
        <v>-1.9250659999999999E-2</v>
      </c>
      <c r="C7566" s="1">
        <v>-0.99621921999999996</v>
      </c>
      <c r="D7566" s="1">
        <v>2.4646E-4</v>
      </c>
      <c r="E7566" s="1">
        <v>-7.3218999999999997E-4</v>
      </c>
      <c r="F7566" s="1">
        <v>-3.0405999999999999E-4</v>
      </c>
      <c r="G7566">
        <f t="shared" si="1425"/>
        <v>-3.2730673740000001E-2</v>
      </c>
      <c r="H7566">
        <f t="shared" si="1426"/>
        <v>-1.9545804079999965E-2</v>
      </c>
      <c r="I7566">
        <f t="shared" si="1427"/>
        <v>-0.99754107183000151</v>
      </c>
      <c r="J7566">
        <f t="shared" si="1428"/>
        <v>2.5179636999999981E-4</v>
      </c>
      <c r="K7566">
        <f t="shared" si="1429"/>
        <v>-5.8056918999999975E-4</v>
      </c>
      <c r="L7566">
        <f t="shared" si="1430"/>
        <v>-4.6413115999999953E-4</v>
      </c>
      <c r="M7566">
        <f t="shared" si="1419"/>
        <v>2.1592373999999859E-4</v>
      </c>
      <c r="N7566">
        <f t="shared" si="1420"/>
        <v>2.9514407999996564E-4</v>
      </c>
      <c r="O7566">
        <f t="shared" si="1421"/>
        <v>1.3218518300015525E-3</v>
      </c>
      <c r="P7566">
        <f t="shared" si="1422"/>
        <v>-5.3363699999998135E-6</v>
      </c>
      <c r="Q7566">
        <f t="shared" si="1423"/>
        <v>-1.5162081000000022E-4</v>
      </c>
      <c r="R7566">
        <f t="shared" si="1424"/>
        <v>1.6007115999999954E-4</v>
      </c>
    </row>
    <row r="7567" spans="1:18" x14ac:dyDescent="0.25">
      <c r="A7567" s="1">
        <v>-3.3736229999999999E-2</v>
      </c>
      <c r="B7567" s="1">
        <v>-1.9749780000000002E-2</v>
      </c>
      <c r="C7567" s="1">
        <v>-0.99674761000000001</v>
      </c>
      <c r="D7567" s="1">
        <v>2.6307000000000001E-4</v>
      </c>
      <c r="E7567" s="1">
        <v>-7.2993000000000005E-4</v>
      </c>
      <c r="F7567" s="1">
        <v>-1.0485E-4</v>
      </c>
      <c r="G7567">
        <f t="shared" si="1425"/>
        <v>-3.2730673740000001E-2</v>
      </c>
      <c r="H7567">
        <f t="shared" si="1426"/>
        <v>-1.9545804079999965E-2</v>
      </c>
      <c r="I7567">
        <f t="shared" si="1427"/>
        <v>-0.99754107183000151</v>
      </c>
      <c r="J7567">
        <f t="shared" si="1428"/>
        <v>2.5179636999999981E-4</v>
      </c>
      <c r="K7567">
        <f t="shared" si="1429"/>
        <v>-5.8056918999999975E-4</v>
      </c>
      <c r="L7567">
        <f t="shared" si="1430"/>
        <v>-4.6413115999999953E-4</v>
      </c>
      <c r="M7567">
        <f t="shared" si="1419"/>
        <v>-1.0055562599999984E-3</v>
      </c>
      <c r="N7567">
        <f t="shared" si="1420"/>
        <v>-2.0397592000003656E-4</v>
      </c>
      <c r="O7567">
        <f t="shared" si="1421"/>
        <v>7.9346183000150727E-4</v>
      </c>
      <c r="P7567">
        <f t="shared" si="1422"/>
        <v>1.1273630000000205E-5</v>
      </c>
      <c r="Q7567">
        <f t="shared" si="1423"/>
        <v>-1.4936081000000031E-4</v>
      </c>
      <c r="R7567">
        <f t="shared" si="1424"/>
        <v>3.592811599999995E-4</v>
      </c>
    </row>
    <row r="7568" spans="1:18" x14ac:dyDescent="0.25">
      <c r="A7568" s="1">
        <v>-3.240639E-2</v>
      </c>
      <c r="B7568" s="1">
        <v>-1.7760419999999999E-2</v>
      </c>
      <c r="C7568" s="1">
        <v>-0.99685115000000002</v>
      </c>
      <c r="D7568" s="1">
        <v>7.6756000000000003E-4</v>
      </c>
      <c r="E7568" s="1">
        <v>1.3219999999999999E-4</v>
      </c>
      <c r="F7568" s="1">
        <v>-9.6343999999999998E-4</v>
      </c>
      <c r="G7568">
        <f t="shared" si="1425"/>
        <v>-3.2730673740000001E-2</v>
      </c>
      <c r="H7568">
        <f t="shared" si="1426"/>
        <v>-1.9545804079999965E-2</v>
      </c>
      <c r="I7568">
        <f t="shared" si="1427"/>
        <v>-0.99754107183000151</v>
      </c>
      <c r="J7568">
        <f t="shared" si="1428"/>
        <v>2.5179636999999981E-4</v>
      </c>
      <c r="K7568">
        <f t="shared" si="1429"/>
        <v>-5.8056918999999975E-4</v>
      </c>
      <c r="L7568">
        <f t="shared" si="1430"/>
        <v>-4.6413115999999953E-4</v>
      </c>
      <c r="M7568">
        <f t="shared" si="1419"/>
        <v>3.2428374000000038E-4</v>
      </c>
      <c r="N7568">
        <f t="shared" si="1420"/>
        <v>1.785384079999966E-3</v>
      </c>
      <c r="O7568">
        <f t="shared" si="1421"/>
        <v>6.8992183000149421E-4</v>
      </c>
      <c r="P7568">
        <f t="shared" si="1422"/>
        <v>5.1576363000000022E-4</v>
      </c>
      <c r="Q7568">
        <f t="shared" si="1423"/>
        <v>7.1276918999999971E-4</v>
      </c>
      <c r="R7568">
        <f t="shared" si="1424"/>
        <v>-4.993088400000005E-4</v>
      </c>
    </row>
    <row r="7569" spans="1:18" x14ac:dyDescent="0.25">
      <c r="A7569" s="1">
        <v>-3.3440749999999998E-2</v>
      </c>
      <c r="B7569" s="1">
        <v>-1.9777119999999999E-2</v>
      </c>
      <c r="C7569" s="1">
        <v>-0.99846435</v>
      </c>
      <c r="D7569" s="1">
        <v>5.6397999999999995E-4</v>
      </c>
      <c r="E7569" s="1">
        <v>5.1430000000000001E-5</v>
      </c>
      <c r="F7569" s="1">
        <v>-7.3517999999999999E-4</v>
      </c>
      <c r="G7569">
        <f t="shared" si="1425"/>
        <v>-3.2730673740000001E-2</v>
      </c>
      <c r="H7569">
        <f t="shared" si="1426"/>
        <v>-1.9545804079999965E-2</v>
      </c>
      <c r="I7569">
        <f t="shared" si="1427"/>
        <v>-0.99754107183000151</v>
      </c>
      <c r="J7569">
        <f t="shared" si="1428"/>
        <v>2.5179636999999981E-4</v>
      </c>
      <c r="K7569">
        <f t="shared" si="1429"/>
        <v>-5.8056918999999975E-4</v>
      </c>
      <c r="L7569">
        <f t="shared" si="1430"/>
        <v>-4.6413115999999953E-4</v>
      </c>
      <c r="M7569">
        <f t="shared" si="1419"/>
        <v>-7.1007625999999768E-4</v>
      </c>
      <c r="N7569">
        <f t="shared" si="1420"/>
        <v>-2.3131592000003379E-4</v>
      </c>
      <c r="O7569">
        <f t="shared" si="1421"/>
        <v>-9.2327816999848711E-4</v>
      </c>
      <c r="P7569">
        <f t="shared" si="1422"/>
        <v>3.1218363000000014E-4</v>
      </c>
      <c r="Q7569">
        <f t="shared" si="1423"/>
        <v>6.3199918999999973E-4</v>
      </c>
      <c r="R7569">
        <f t="shared" si="1424"/>
        <v>-2.7104884000000046E-4</v>
      </c>
    </row>
    <row r="7570" spans="1:18" x14ac:dyDescent="0.25">
      <c r="A7570" s="1">
        <v>-3.3997939999999997E-2</v>
      </c>
      <c r="B7570" s="1">
        <v>-1.8792389999999999E-2</v>
      </c>
      <c r="C7570" s="1">
        <v>-0.99695968999999995</v>
      </c>
      <c r="D7570" s="1">
        <v>6.6226999999999996E-4</v>
      </c>
      <c r="E7570" s="1">
        <v>4.9868999999999998E-4</v>
      </c>
      <c r="F7570" s="1">
        <v>-8.0059E-4</v>
      </c>
      <c r="G7570">
        <f t="shared" si="1425"/>
        <v>-3.2730673740000001E-2</v>
      </c>
      <c r="H7570">
        <f t="shared" si="1426"/>
        <v>-1.9545804079999965E-2</v>
      </c>
      <c r="I7570">
        <f t="shared" si="1427"/>
        <v>-0.99754107183000151</v>
      </c>
      <c r="J7570">
        <f t="shared" si="1428"/>
        <v>2.5179636999999981E-4</v>
      </c>
      <c r="K7570">
        <f t="shared" si="1429"/>
        <v>-5.8056918999999975E-4</v>
      </c>
      <c r="L7570">
        <f t="shared" si="1430"/>
        <v>-4.6413115999999953E-4</v>
      </c>
      <c r="M7570">
        <f t="shared" si="1419"/>
        <v>-1.2672662599999968E-3</v>
      </c>
      <c r="N7570">
        <f t="shared" si="1420"/>
        <v>7.5341407999996585E-4</v>
      </c>
      <c r="O7570">
        <f t="shared" si="1421"/>
        <v>5.8138183000155941E-4</v>
      </c>
      <c r="P7570">
        <f t="shared" si="1422"/>
        <v>4.1047363000000015E-4</v>
      </c>
      <c r="Q7570">
        <f t="shared" si="1423"/>
        <v>1.0792591899999996E-3</v>
      </c>
      <c r="R7570">
        <f t="shared" si="1424"/>
        <v>-3.3645884000000048E-4</v>
      </c>
    </row>
    <row r="7571" spans="1:18" x14ac:dyDescent="0.25">
      <c r="A7571" s="1">
        <v>-3.2650949999999998E-2</v>
      </c>
      <c r="B7571" s="1">
        <v>-1.983534E-2</v>
      </c>
      <c r="C7571" s="1">
        <v>-0.99729460000000003</v>
      </c>
      <c r="D7571" s="1">
        <v>6.1092000000000004E-4</v>
      </c>
      <c r="E7571" s="1">
        <v>-4.9403000000000001E-4</v>
      </c>
      <c r="F7571" s="1">
        <v>-2.2179700000000001E-3</v>
      </c>
      <c r="G7571">
        <f t="shared" si="1425"/>
        <v>-3.2730673740000001E-2</v>
      </c>
      <c r="H7571">
        <f t="shared" si="1426"/>
        <v>-1.9545804079999965E-2</v>
      </c>
      <c r="I7571">
        <f t="shared" si="1427"/>
        <v>-0.99754107183000151</v>
      </c>
      <c r="J7571">
        <f t="shared" si="1428"/>
        <v>2.5179636999999981E-4</v>
      </c>
      <c r="K7571">
        <f t="shared" si="1429"/>
        <v>-5.8056918999999975E-4</v>
      </c>
      <c r="L7571">
        <f t="shared" si="1430"/>
        <v>-4.6413115999999953E-4</v>
      </c>
      <c r="M7571">
        <f t="shared" si="1419"/>
        <v>7.9723740000002541E-5</v>
      </c>
      <c r="N7571">
        <f t="shared" si="1420"/>
        <v>-2.8953592000003497E-4</v>
      </c>
      <c r="O7571">
        <f t="shared" si="1421"/>
        <v>2.4647183000148232E-4</v>
      </c>
      <c r="P7571">
        <f t="shared" si="1422"/>
        <v>3.5912363000000023E-4</v>
      </c>
      <c r="Q7571">
        <f t="shared" si="1423"/>
        <v>8.6539189999999735E-5</v>
      </c>
      <c r="R7571">
        <f t="shared" si="1424"/>
        <v>-1.7538388400000005E-3</v>
      </c>
    </row>
    <row r="7572" spans="1:18" x14ac:dyDescent="0.25">
      <c r="A7572" s="1">
        <v>-3.2455499999999998E-2</v>
      </c>
      <c r="B7572" s="1">
        <v>-1.9508049999999999E-2</v>
      </c>
      <c r="C7572" s="1">
        <v>-0.99694490000000002</v>
      </c>
      <c r="D7572" s="1">
        <v>8.0550999999999995E-4</v>
      </c>
      <c r="E7572" s="1">
        <v>-9.0821999999999995E-4</v>
      </c>
      <c r="F7572" s="1">
        <v>-5.4547999999999999E-4</v>
      </c>
      <c r="G7572">
        <f t="shared" si="1425"/>
        <v>-3.2730673740000001E-2</v>
      </c>
      <c r="H7572">
        <f t="shared" si="1426"/>
        <v>-1.9545804079999965E-2</v>
      </c>
      <c r="I7572">
        <f t="shared" si="1427"/>
        <v>-0.99754107183000151</v>
      </c>
      <c r="J7572">
        <f t="shared" si="1428"/>
        <v>2.5179636999999981E-4</v>
      </c>
      <c r="K7572">
        <f t="shared" si="1429"/>
        <v>-5.8056918999999975E-4</v>
      </c>
      <c r="L7572">
        <f t="shared" si="1430"/>
        <v>-4.6413115999999953E-4</v>
      </c>
      <c r="M7572">
        <f t="shared" si="1419"/>
        <v>2.7517374000000233E-4</v>
      </c>
      <c r="N7572">
        <f t="shared" si="1420"/>
        <v>3.7754079999965939E-5</v>
      </c>
      <c r="O7572">
        <f t="shared" si="1421"/>
        <v>5.9617183000149065E-4</v>
      </c>
      <c r="P7572">
        <f t="shared" si="1422"/>
        <v>5.5371363000000014E-4</v>
      </c>
      <c r="Q7572">
        <f t="shared" si="1423"/>
        <v>-3.276508100000002E-4</v>
      </c>
      <c r="R7572">
        <f t="shared" si="1424"/>
        <v>-8.134884000000046E-5</v>
      </c>
    </row>
    <row r="7573" spans="1:18" x14ac:dyDescent="0.25">
      <c r="A7573" s="1">
        <v>-3.3789369999999999E-2</v>
      </c>
      <c r="B7573" s="1">
        <v>-1.8597590000000001E-2</v>
      </c>
      <c r="C7573" s="1">
        <v>-0.99731194999999995</v>
      </c>
      <c r="D7573" s="1">
        <v>1.2475999999999999E-4</v>
      </c>
      <c r="E7573" s="1">
        <v>-4.0715E-4</v>
      </c>
      <c r="F7573" s="1">
        <v>-1.11382E-3</v>
      </c>
      <c r="G7573">
        <f t="shared" si="1425"/>
        <v>-3.2730673740000001E-2</v>
      </c>
      <c r="H7573">
        <f t="shared" si="1426"/>
        <v>-1.9545804079999965E-2</v>
      </c>
      <c r="I7573">
        <f t="shared" si="1427"/>
        <v>-0.99754107183000151</v>
      </c>
      <c r="J7573">
        <f t="shared" si="1428"/>
        <v>2.5179636999999981E-4</v>
      </c>
      <c r="K7573">
        <f t="shared" si="1429"/>
        <v>-5.8056918999999975E-4</v>
      </c>
      <c r="L7573">
        <f t="shared" si="1430"/>
        <v>-4.6413115999999953E-4</v>
      </c>
      <c r="M7573">
        <f t="shared" si="1419"/>
        <v>-1.0586962599999986E-3</v>
      </c>
      <c r="N7573">
        <f t="shared" si="1420"/>
        <v>9.4821407999996429E-4</v>
      </c>
      <c r="O7573">
        <f t="shared" si="1421"/>
        <v>2.2912183000156627E-4</v>
      </c>
      <c r="P7573">
        <f t="shared" si="1422"/>
        <v>-1.2703636999999982E-4</v>
      </c>
      <c r="Q7573">
        <f t="shared" si="1423"/>
        <v>1.7341918999999974E-4</v>
      </c>
      <c r="R7573">
        <f t="shared" si="1424"/>
        <v>-6.4968884000000037E-4</v>
      </c>
    </row>
    <row r="7574" spans="1:18" x14ac:dyDescent="0.25">
      <c r="A7574" s="1">
        <v>-3.2155139999999999E-2</v>
      </c>
      <c r="B7574" s="1">
        <v>-1.8811359999999999E-2</v>
      </c>
      <c r="C7574" s="1">
        <v>-0.99691092999999997</v>
      </c>
      <c r="D7574" s="1">
        <v>2.9265999999999998E-4</v>
      </c>
      <c r="E7574" s="1">
        <v>-5.0440000000000001E-4</v>
      </c>
      <c r="F7574" s="1">
        <v>-1.4716200000000001E-3</v>
      </c>
      <c r="G7574">
        <f t="shared" si="1425"/>
        <v>-3.2730673740000001E-2</v>
      </c>
      <c r="H7574">
        <f t="shared" si="1426"/>
        <v>-1.9545804079999965E-2</v>
      </c>
      <c r="I7574">
        <f t="shared" si="1427"/>
        <v>-0.99754107183000151</v>
      </c>
      <c r="J7574">
        <f t="shared" si="1428"/>
        <v>2.5179636999999981E-4</v>
      </c>
      <c r="K7574">
        <f t="shared" si="1429"/>
        <v>-5.8056918999999975E-4</v>
      </c>
      <c r="L7574">
        <f t="shared" si="1430"/>
        <v>-4.6413115999999953E-4</v>
      </c>
      <c r="M7574">
        <f t="shared" si="1419"/>
        <v>5.7553374000000185E-4</v>
      </c>
      <c r="N7574">
        <f t="shared" si="1420"/>
        <v>7.3444407999996575E-4</v>
      </c>
      <c r="O7574">
        <f t="shared" si="1421"/>
        <v>6.3014183000154045E-4</v>
      </c>
      <c r="P7574">
        <f t="shared" si="1422"/>
        <v>4.0863630000000171E-5</v>
      </c>
      <c r="Q7574">
        <f t="shared" si="1423"/>
        <v>7.6169189999999738E-5</v>
      </c>
      <c r="R7574">
        <f t="shared" si="1424"/>
        <v>-1.0074888400000005E-3</v>
      </c>
    </row>
    <row r="7575" spans="1:18" x14ac:dyDescent="0.25">
      <c r="A7575" s="1">
        <v>-3.336774E-2</v>
      </c>
      <c r="B7575" s="1">
        <v>-1.9788070000000001E-2</v>
      </c>
      <c r="C7575" s="1">
        <v>-0.99721324</v>
      </c>
      <c r="D7575" s="1">
        <v>-1.8744000000000001E-4</v>
      </c>
      <c r="E7575" s="1">
        <v>-1.17523E-3</v>
      </c>
      <c r="F7575" s="1">
        <v>-8.6384000000000005E-4</v>
      </c>
      <c r="G7575">
        <f t="shared" si="1425"/>
        <v>-3.2730673740000001E-2</v>
      </c>
      <c r="H7575">
        <f t="shared" si="1426"/>
        <v>-1.9545804079999965E-2</v>
      </c>
      <c r="I7575">
        <f t="shared" si="1427"/>
        <v>-0.99754107183000151</v>
      </c>
      <c r="J7575">
        <f t="shared" si="1428"/>
        <v>2.5179636999999981E-4</v>
      </c>
      <c r="K7575">
        <f t="shared" si="1429"/>
        <v>-5.8056918999999975E-4</v>
      </c>
      <c r="L7575">
        <f t="shared" si="1430"/>
        <v>-4.6413115999999953E-4</v>
      </c>
      <c r="M7575">
        <f t="shared" si="1419"/>
        <v>-6.3706625999999933E-4</v>
      </c>
      <c r="N7575">
        <f t="shared" si="1420"/>
        <v>-2.4226592000003641E-4</v>
      </c>
      <c r="O7575">
        <f t="shared" si="1421"/>
        <v>3.2783183000151261E-4</v>
      </c>
      <c r="P7575">
        <f t="shared" si="1422"/>
        <v>-4.3923636999999979E-4</v>
      </c>
      <c r="Q7575">
        <f t="shared" si="1423"/>
        <v>-5.9466081000000023E-4</v>
      </c>
      <c r="R7575">
        <f t="shared" si="1424"/>
        <v>-3.9970884000000052E-4</v>
      </c>
    </row>
    <row r="7576" spans="1:18" x14ac:dyDescent="0.25">
      <c r="A7576" s="1">
        <v>-3.2199520000000002E-2</v>
      </c>
      <c r="B7576" s="1">
        <v>-1.9769289999999998E-2</v>
      </c>
      <c r="C7576" s="1">
        <v>-0.99704987</v>
      </c>
      <c r="D7576" s="1">
        <v>1.00468E-3</v>
      </c>
      <c r="E7576" s="1">
        <v>-4.2059999999999998E-4</v>
      </c>
      <c r="F7576" s="1">
        <v>-5.4635000000000003E-4</v>
      </c>
      <c r="G7576">
        <f t="shared" si="1425"/>
        <v>-3.2730673740000001E-2</v>
      </c>
      <c r="H7576">
        <f t="shared" si="1426"/>
        <v>-1.9545804079999965E-2</v>
      </c>
      <c r="I7576">
        <f t="shared" si="1427"/>
        <v>-0.99754107183000151</v>
      </c>
      <c r="J7576">
        <f t="shared" si="1428"/>
        <v>2.5179636999999981E-4</v>
      </c>
      <c r="K7576">
        <f t="shared" si="1429"/>
        <v>-5.8056918999999975E-4</v>
      </c>
      <c r="L7576">
        <f t="shared" si="1430"/>
        <v>-4.6413115999999953E-4</v>
      </c>
      <c r="M7576">
        <f t="shared" si="1419"/>
        <v>5.3115373999999826E-4</v>
      </c>
      <c r="N7576">
        <f t="shared" si="1420"/>
        <v>-2.2348592000003345E-4</v>
      </c>
      <c r="O7576">
        <f t="shared" si="1421"/>
        <v>4.9120183000150863E-4</v>
      </c>
      <c r="P7576">
        <f t="shared" si="1422"/>
        <v>7.5288363000000017E-4</v>
      </c>
      <c r="Q7576">
        <f t="shared" si="1423"/>
        <v>1.5996918999999977E-4</v>
      </c>
      <c r="R7576">
        <f t="shared" si="1424"/>
        <v>-8.2218840000000497E-5</v>
      </c>
    </row>
    <row r="7577" spans="1:18" x14ac:dyDescent="0.25">
      <c r="A7577" s="1">
        <v>-3.419726E-2</v>
      </c>
      <c r="B7577" s="1">
        <v>-2.0275720000000001E-2</v>
      </c>
      <c r="C7577" s="1">
        <v>-0.99856085000000006</v>
      </c>
      <c r="D7577" s="1">
        <v>1.0698999999999999E-3</v>
      </c>
      <c r="E7577" s="1">
        <v>-9.7816000000000005E-4</v>
      </c>
      <c r="F7577" s="1">
        <v>-7.2970999999999995E-4</v>
      </c>
      <c r="G7577">
        <f t="shared" si="1425"/>
        <v>-3.2730673740000001E-2</v>
      </c>
      <c r="H7577">
        <f t="shared" si="1426"/>
        <v>-1.9545804079999965E-2</v>
      </c>
      <c r="I7577">
        <f t="shared" si="1427"/>
        <v>-0.99754107183000151</v>
      </c>
      <c r="J7577">
        <f t="shared" si="1428"/>
        <v>2.5179636999999981E-4</v>
      </c>
      <c r="K7577">
        <f t="shared" si="1429"/>
        <v>-5.8056918999999975E-4</v>
      </c>
      <c r="L7577">
        <f t="shared" si="1430"/>
        <v>-4.6413115999999953E-4</v>
      </c>
      <c r="M7577">
        <f t="shared" si="1419"/>
        <v>-1.4665862599999996E-3</v>
      </c>
      <c r="N7577">
        <f t="shared" si="1420"/>
        <v>-7.2991592000003561E-4</v>
      </c>
      <c r="O7577">
        <f t="shared" si="1421"/>
        <v>-1.019778169998542E-3</v>
      </c>
      <c r="P7577">
        <f t="shared" si="1422"/>
        <v>8.1810363000000012E-4</v>
      </c>
      <c r="Q7577">
        <f t="shared" si="1423"/>
        <v>-3.9759081000000031E-4</v>
      </c>
      <c r="R7577">
        <f t="shared" si="1424"/>
        <v>-2.6557884000000042E-4</v>
      </c>
    </row>
    <row r="7578" spans="1:18" x14ac:dyDescent="0.25">
      <c r="A7578" s="1">
        <v>-3.1571729999999999E-2</v>
      </c>
      <c r="B7578" s="1">
        <v>-1.9912249999999999E-2</v>
      </c>
      <c r="C7578" s="1">
        <v>-0.99783551999999998</v>
      </c>
      <c r="D7578" s="1">
        <v>-1.2003599999999999E-3</v>
      </c>
      <c r="E7578" s="1">
        <v>-1.5645399999999999E-3</v>
      </c>
      <c r="F7578" s="1">
        <v>8.8460000000000003E-5</v>
      </c>
      <c r="G7578">
        <f t="shared" si="1425"/>
        <v>-3.2730673740000001E-2</v>
      </c>
      <c r="H7578">
        <f t="shared" si="1426"/>
        <v>-1.9545804079999965E-2</v>
      </c>
      <c r="I7578">
        <f t="shared" si="1427"/>
        <v>-0.99754107183000151</v>
      </c>
      <c r="J7578">
        <f t="shared" si="1428"/>
        <v>2.5179636999999981E-4</v>
      </c>
      <c r="K7578">
        <f t="shared" si="1429"/>
        <v>-5.8056918999999975E-4</v>
      </c>
      <c r="L7578">
        <f t="shared" si="1430"/>
        <v>-4.6413115999999953E-4</v>
      </c>
      <c r="M7578">
        <f t="shared" si="1419"/>
        <v>1.1589437400000013E-3</v>
      </c>
      <c r="N7578">
        <f t="shared" si="1420"/>
        <v>-3.6644592000003445E-4</v>
      </c>
      <c r="O7578">
        <f t="shared" si="1421"/>
        <v>-2.9444816999846246E-4</v>
      </c>
      <c r="P7578">
        <f t="shared" si="1422"/>
        <v>-1.4521563699999998E-3</v>
      </c>
      <c r="Q7578">
        <f t="shared" si="1423"/>
        <v>-9.8397081000000004E-4</v>
      </c>
      <c r="R7578">
        <f t="shared" si="1424"/>
        <v>5.5259115999999953E-4</v>
      </c>
    </row>
    <row r="7579" spans="1:18" x14ac:dyDescent="0.25">
      <c r="A7579" s="1">
        <v>-3.3598450000000002E-2</v>
      </c>
      <c r="B7579" s="1">
        <v>-1.9772850000000002E-2</v>
      </c>
      <c r="C7579" s="1">
        <v>-0.99681072999999998</v>
      </c>
      <c r="D7579" s="1">
        <v>-4.0541999999999998E-4</v>
      </c>
      <c r="E7579" s="1">
        <v>-4.0072000000000003E-4</v>
      </c>
      <c r="F7579" s="1">
        <v>-6.2553000000000001E-4</v>
      </c>
      <c r="G7579">
        <f t="shared" si="1425"/>
        <v>-3.2730673740000001E-2</v>
      </c>
      <c r="H7579">
        <f t="shared" si="1426"/>
        <v>-1.9545804079999965E-2</v>
      </c>
      <c r="I7579">
        <f t="shared" si="1427"/>
        <v>-0.99754107183000151</v>
      </c>
      <c r="J7579">
        <f t="shared" si="1428"/>
        <v>2.5179636999999981E-4</v>
      </c>
      <c r="K7579">
        <f t="shared" si="1429"/>
        <v>-5.8056918999999975E-4</v>
      </c>
      <c r="L7579">
        <f t="shared" si="1430"/>
        <v>-4.6413115999999953E-4</v>
      </c>
      <c r="M7579">
        <f t="shared" si="1419"/>
        <v>-8.6777626000000135E-4</v>
      </c>
      <c r="N7579">
        <f t="shared" si="1420"/>
        <v>-2.2704592000003659E-4</v>
      </c>
      <c r="O7579">
        <f t="shared" si="1421"/>
        <v>7.3034183000153519E-4</v>
      </c>
      <c r="P7579">
        <f t="shared" si="1422"/>
        <v>-6.5721636999999979E-4</v>
      </c>
      <c r="Q7579">
        <f t="shared" si="1423"/>
        <v>1.7984918999999972E-4</v>
      </c>
      <c r="R7579">
        <f t="shared" si="1424"/>
        <v>-1.6139884000000048E-4</v>
      </c>
    </row>
    <row r="7580" spans="1:18" x14ac:dyDescent="0.25">
      <c r="A7580" s="1">
        <v>-3.3375660000000001E-2</v>
      </c>
      <c r="B7580" s="1">
        <v>-1.9079490000000001E-2</v>
      </c>
      <c r="C7580" s="1">
        <v>-0.99744743000000002</v>
      </c>
      <c r="D7580" s="1">
        <v>1.3200099999999999E-3</v>
      </c>
      <c r="E7580" s="1">
        <v>6.6892000000000004E-4</v>
      </c>
      <c r="F7580" s="1">
        <v>-8.3484E-4</v>
      </c>
      <c r="G7580">
        <f t="shared" si="1425"/>
        <v>-3.2730673740000001E-2</v>
      </c>
      <c r="H7580">
        <f t="shared" si="1426"/>
        <v>-1.9545804079999965E-2</v>
      </c>
      <c r="I7580">
        <f t="shared" si="1427"/>
        <v>-0.99754107183000151</v>
      </c>
      <c r="J7580">
        <f t="shared" si="1428"/>
        <v>2.5179636999999981E-4</v>
      </c>
      <c r="K7580">
        <f t="shared" si="1429"/>
        <v>-5.8056918999999975E-4</v>
      </c>
      <c r="L7580">
        <f t="shared" si="1430"/>
        <v>-4.6413115999999953E-4</v>
      </c>
      <c r="M7580">
        <f t="shared" si="1419"/>
        <v>-6.4498626000000087E-4</v>
      </c>
      <c r="N7580">
        <f t="shared" si="1420"/>
        <v>4.6631407999996391E-4</v>
      </c>
      <c r="O7580">
        <f t="shared" si="1421"/>
        <v>9.3641830001489623E-5</v>
      </c>
      <c r="P7580">
        <f t="shared" si="1422"/>
        <v>1.0682136300000002E-3</v>
      </c>
      <c r="Q7580">
        <f t="shared" si="1423"/>
        <v>1.2494891899999998E-3</v>
      </c>
      <c r="R7580">
        <f t="shared" si="1424"/>
        <v>-3.7070884000000047E-4</v>
      </c>
    </row>
    <row r="7581" spans="1:18" x14ac:dyDescent="0.25">
      <c r="A7581" s="1">
        <v>-3.2896799999999997E-2</v>
      </c>
      <c r="B7581" s="1">
        <v>-1.9421799999999999E-2</v>
      </c>
      <c r="C7581" s="1">
        <v>-0.99723481999999997</v>
      </c>
      <c r="D7581" s="1">
        <v>-7.8590000000000005E-5</v>
      </c>
      <c r="E7581" s="1">
        <v>-7.0060000000000003E-5</v>
      </c>
      <c r="F7581" s="1">
        <v>-5.7193999999999995E-4</v>
      </c>
      <c r="G7581">
        <f t="shared" si="1425"/>
        <v>-3.2730673740000001E-2</v>
      </c>
      <c r="H7581">
        <f t="shared" si="1426"/>
        <v>-1.9545804079999965E-2</v>
      </c>
      <c r="I7581">
        <f t="shared" si="1427"/>
        <v>-0.99754107183000151</v>
      </c>
      <c r="J7581">
        <f t="shared" si="1428"/>
        <v>2.5179636999999981E-4</v>
      </c>
      <c r="K7581">
        <f t="shared" si="1429"/>
        <v>-5.8056918999999975E-4</v>
      </c>
      <c r="L7581">
        <f t="shared" si="1430"/>
        <v>-4.6413115999999953E-4</v>
      </c>
      <c r="M7581">
        <f t="shared" si="1419"/>
        <v>-1.6612625999999631E-4</v>
      </c>
      <c r="N7581">
        <f t="shared" si="1420"/>
        <v>1.2400407999996546E-4</v>
      </c>
      <c r="O7581">
        <f t="shared" si="1421"/>
        <v>3.062518300015471E-4</v>
      </c>
      <c r="P7581">
        <f t="shared" si="1422"/>
        <v>-3.3038636999999983E-4</v>
      </c>
      <c r="Q7581">
        <f t="shared" si="1423"/>
        <v>5.105091899999997E-4</v>
      </c>
      <c r="R7581">
        <f t="shared" si="1424"/>
        <v>-1.0780884000000042E-4</v>
      </c>
    </row>
    <row r="7582" spans="1:18" x14ac:dyDescent="0.25">
      <c r="A7582" s="1">
        <v>-3.2243819999999999E-2</v>
      </c>
      <c r="B7582" s="1">
        <v>-2.0646129999999999E-2</v>
      </c>
      <c r="C7582" s="1">
        <v>-0.99781763999999995</v>
      </c>
      <c r="D7582" s="1">
        <v>9.9763E-4</v>
      </c>
      <c r="E7582" s="1">
        <v>-1.6106499999999999E-3</v>
      </c>
      <c r="F7582" s="1">
        <v>-6.7396000000000003E-4</v>
      </c>
      <c r="G7582">
        <f t="shared" si="1425"/>
        <v>-3.2730673740000001E-2</v>
      </c>
      <c r="H7582">
        <f t="shared" si="1426"/>
        <v>-1.9545804079999965E-2</v>
      </c>
      <c r="I7582">
        <f t="shared" si="1427"/>
        <v>-0.99754107183000151</v>
      </c>
      <c r="J7582">
        <f t="shared" si="1428"/>
        <v>2.5179636999999981E-4</v>
      </c>
      <c r="K7582">
        <f t="shared" si="1429"/>
        <v>-5.8056918999999975E-4</v>
      </c>
      <c r="L7582">
        <f t="shared" si="1430"/>
        <v>-4.6413115999999953E-4</v>
      </c>
      <c r="M7582">
        <f t="shared" si="1419"/>
        <v>4.8685374000000115E-4</v>
      </c>
      <c r="N7582">
        <f t="shared" si="1420"/>
        <v>-1.1003259200000337E-3</v>
      </c>
      <c r="O7582">
        <f t="shared" si="1421"/>
        <v>-2.7656816999843681E-4</v>
      </c>
      <c r="P7582">
        <f t="shared" si="1422"/>
        <v>7.4583363000000019E-4</v>
      </c>
      <c r="Q7582">
        <f t="shared" si="1423"/>
        <v>-1.0300808100000003E-3</v>
      </c>
      <c r="R7582">
        <f t="shared" si="1424"/>
        <v>-2.098288400000005E-4</v>
      </c>
    </row>
    <row r="7583" spans="1:18" x14ac:dyDescent="0.25">
      <c r="A7583" s="1">
        <v>-3.2377320000000001E-2</v>
      </c>
      <c r="B7583" s="1">
        <v>-2.0945760000000001E-2</v>
      </c>
      <c r="C7583" s="1">
        <v>-0.99754458999999995</v>
      </c>
      <c r="D7583" s="1">
        <v>1.0679000000000001E-3</v>
      </c>
      <c r="E7583" s="1">
        <v>-6.0355000000000001E-4</v>
      </c>
      <c r="F7583" s="1">
        <v>-3.9923999999999998E-4</v>
      </c>
      <c r="G7583">
        <f t="shared" si="1425"/>
        <v>-3.2730673740000001E-2</v>
      </c>
      <c r="H7583">
        <f t="shared" si="1426"/>
        <v>-1.9545804079999965E-2</v>
      </c>
      <c r="I7583">
        <f t="shared" si="1427"/>
        <v>-0.99754107183000151</v>
      </c>
      <c r="J7583">
        <f t="shared" si="1428"/>
        <v>2.5179636999999981E-4</v>
      </c>
      <c r="K7583">
        <f t="shared" si="1429"/>
        <v>-5.8056918999999975E-4</v>
      </c>
      <c r="L7583">
        <f t="shared" si="1430"/>
        <v>-4.6413115999999953E-4</v>
      </c>
      <c r="M7583">
        <f t="shared" si="1419"/>
        <v>3.5335373999999947E-4</v>
      </c>
      <c r="N7583">
        <f t="shared" si="1420"/>
        <v>-1.3999559200000358E-3</v>
      </c>
      <c r="O7583">
        <f t="shared" si="1421"/>
        <v>-3.5181699984399017E-6</v>
      </c>
      <c r="P7583">
        <f t="shared" si="1422"/>
        <v>8.1610363000000029E-4</v>
      </c>
      <c r="Q7583">
        <f t="shared" si="1423"/>
        <v>-2.298081000000026E-5</v>
      </c>
      <c r="R7583">
        <f t="shared" si="1424"/>
        <v>6.489115999999955E-5</v>
      </c>
    </row>
    <row r="7584" spans="1:18" x14ac:dyDescent="0.25">
      <c r="A7584" s="1">
        <v>-3.2648129999999997E-2</v>
      </c>
      <c r="B7584" s="1">
        <v>-1.8860169999999999E-2</v>
      </c>
      <c r="C7584" s="1">
        <v>-0.99721937999999999</v>
      </c>
      <c r="D7584" s="1">
        <v>2.3900000000000001E-4</v>
      </c>
      <c r="E7584" s="1">
        <v>-1.6126000000000001E-3</v>
      </c>
      <c r="F7584" s="1">
        <v>-8.5338999999999999E-4</v>
      </c>
      <c r="G7584">
        <f t="shared" si="1425"/>
        <v>-3.2730673740000001E-2</v>
      </c>
      <c r="H7584">
        <f t="shared" si="1426"/>
        <v>-1.9545804079999965E-2</v>
      </c>
      <c r="I7584">
        <f t="shared" si="1427"/>
        <v>-0.99754107183000151</v>
      </c>
      <c r="J7584">
        <f t="shared" si="1428"/>
        <v>2.5179636999999981E-4</v>
      </c>
      <c r="K7584">
        <f t="shared" si="1429"/>
        <v>-5.8056918999999975E-4</v>
      </c>
      <c r="L7584">
        <f t="shared" si="1430"/>
        <v>-4.6413115999999953E-4</v>
      </c>
      <c r="M7584">
        <f t="shared" si="1419"/>
        <v>8.2543740000003141E-5</v>
      </c>
      <c r="N7584">
        <f t="shared" si="1420"/>
        <v>6.8563407999996592E-4</v>
      </c>
      <c r="O7584">
        <f t="shared" si="1421"/>
        <v>3.2169183000152479E-4</v>
      </c>
      <c r="P7584">
        <f t="shared" si="1422"/>
        <v>-1.27963699999998E-5</v>
      </c>
      <c r="Q7584">
        <f t="shared" si="1423"/>
        <v>-1.0320308100000004E-3</v>
      </c>
      <c r="R7584">
        <f t="shared" si="1424"/>
        <v>-3.8925884000000046E-4</v>
      </c>
    </row>
    <row r="7585" spans="1:18" x14ac:dyDescent="0.25">
      <c r="A7585" s="1">
        <v>-3.2769989999999999E-2</v>
      </c>
      <c r="B7585" s="1">
        <v>-1.8804189999999998E-2</v>
      </c>
      <c r="C7585" s="1">
        <v>-0.99776149000000003</v>
      </c>
      <c r="D7585" s="1">
        <v>-5.7981999999999999E-4</v>
      </c>
      <c r="E7585" s="1">
        <v>-2.04207E-3</v>
      </c>
      <c r="F7585" s="1">
        <v>-3.0510999999999998E-4</v>
      </c>
      <c r="G7585">
        <f t="shared" si="1425"/>
        <v>-3.2730673740000001E-2</v>
      </c>
      <c r="H7585">
        <f t="shared" si="1426"/>
        <v>-1.9545804079999965E-2</v>
      </c>
      <c r="I7585">
        <f t="shared" si="1427"/>
        <v>-0.99754107183000151</v>
      </c>
      <c r="J7585">
        <f t="shared" si="1428"/>
        <v>2.5179636999999981E-4</v>
      </c>
      <c r="K7585">
        <f t="shared" si="1429"/>
        <v>-5.8056918999999975E-4</v>
      </c>
      <c r="L7585">
        <f t="shared" si="1430"/>
        <v>-4.6413115999999953E-4</v>
      </c>
      <c r="M7585">
        <f t="shared" si="1419"/>
        <v>-3.9316259999998271E-5</v>
      </c>
      <c r="N7585">
        <f t="shared" si="1420"/>
        <v>7.4161407999996654E-4</v>
      </c>
      <c r="O7585">
        <f t="shared" si="1421"/>
        <v>-2.2041816999851527E-4</v>
      </c>
      <c r="P7585">
        <f t="shared" si="1422"/>
        <v>-8.316163699999998E-4</v>
      </c>
      <c r="Q7585">
        <f t="shared" si="1423"/>
        <v>-1.4615008100000004E-3</v>
      </c>
      <c r="R7585">
        <f t="shared" si="1424"/>
        <v>1.5902115999999954E-4</v>
      </c>
    </row>
    <row r="7586" spans="1:18" x14ac:dyDescent="0.25">
      <c r="A7586" s="1">
        <v>-3.3038900000000003E-2</v>
      </c>
      <c r="B7586" s="1">
        <v>-1.9871460000000001E-2</v>
      </c>
      <c r="C7586" s="1">
        <v>-0.99593925000000005</v>
      </c>
      <c r="D7586" s="1">
        <v>-1.1993100000000001E-3</v>
      </c>
      <c r="E7586" s="1">
        <v>-5.3470999999999998E-4</v>
      </c>
      <c r="F7586" s="1">
        <v>1.3323E-4</v>
      </c>
      <c r="G7586">
        <f t="shared" si="1425"/>
        <v>-3.2730673740000001E-2</v>
      </c>
      <c r="H7586">
        <f t="shared" si="1426"/>
        <v>-1.9545804079999965E-2</v>
      </c>
      <c r="I7586">
        <f t="shared" si="1427"/>
        <v>-0.99754107183000151</v>
      </c>
      <c r="J7586">
        <f t="shared" si="1428"/>
        <v>2.5179636999999981E-4</v>
      </c>
      <c r="K7586">
        <f t="shared" si="1429"/>
        <v>-5.8056918999999975E-4</v>
      </c>
      <c r="L7586">
        <f t="shared" si="1430"/>
        <v>-4.6413115999999953E-4</v>
      </c>
      <c r="M7586">
        <f t="shared" si="1419"/>
        <v>-3.0822626000000242E-4</v>
      </c>
      <c r="N7586">
        <f t="shared" si="1420"/>
        <v>-3.2565592000003557E-4</v>
      </c>
      <c r="O7586">
        <f t="shared" si="1421"/>
        <v>1.6018218300014597E-3</v>
      </c>
      <c r="P7586">
        <f t="shared" si="1422"/>
        <v>-1.45110637E-3</v>
      </c>
      <c r="Q7586">
        <f t="shared" si="1423"/>
        <v>4.5859189999999765E-5</v>
      </c>
      <c r="R7586">
        <f t="shared" si="1424"/>
        <v>5.973611599999995E-4</v>
      </c>
    </row>
    <row r="7587" spans="1:18" x14ac:dyDescent="0.25">
      <c r="A7587" s="1">
        <v>-3.2577040000000002E-2</v>
      </c>
      <c r="B7587" s="1">
        <v>-2.1326560000000001E-2</v>
      </c>
      <c r="C7587" s="1">
        <v>-0.99671847000000002</v>
      </c>
      <c r="D7587" s="1">
        <v>1.2661899999999999E-3</v>
      </c>
      <c r="E7587" s="1">
        <v>-6.4612999999999997E-4</v>
      </c>
      <c r="F7587" s="1">
        <v>-7.8191999999999997E-4</v>
      </c>
      <c r="G7587">
        <f t="shared" si="1425"/>
        <v>-3.2730673740000001E-2</v>
      </c>
      <c r="H7587">
        <f t="shared" si="1426"/>
        <v>-1.9545804079999965E-2</v>
      </c>
      <c r="I7587">
        <f t="shared" si="1427"/>
        <v>-0.99754107183000151</v>
      </c>
      <c r="J7587">
        <f t="shared" si="1428"/>
        <v>2.5179636999999981E-4</v>
      </c>
      <c r="K7587">
        <f t="shared" si="1429"/>
        <v>-5.8056918999999975E-4</v>
      </c>
      <c r="L7587">
        <f t="shared" si="1430"/>
        <v>-4.6413115999999953E-4</v>
      </c>
      <c r="M7587">
        <f t="shared" si="1419"/>
        <v>1.5363373999999902E-4</v>
      </c>
      <c r="N7587">
        <f t="shared" si="1420"/>
        <v>-1.7807559200000364E-3</v>
      </c>
      <c r="O7587">
        <f t="shared" si="1421"/>
        <v>8.2260183000149034E-4</v>
      </c>
      <c r="P7587">
        <f t="shared" si="1422"/>
        <v>1.0143936300000002E-3</v>
      </c>
      <c r="Q7587">
        <f t="shared" si="1423"/>
        <v>-6.5560810000000222E-5</v>
      </c>
      <c r="R7587">
        <f t="shared" si="1424"/>
        <v>-3.1778884000000044E-4</v>
      </c>
    </row>
    <row r="7588" spans="1:18" x14ac:dyDescent="0.25">
      <c r="A7588" s="1">
        <v>-3.3044770000000001E-2</v>
      </c>
      <c r="B7588" s="1">
        <v>-1.995108E-2</v>
      </c>
      <c r="C7588" s="1">
        <v>-0.99702263000000002</v>
      </c>
      <c r="D7588" s="1">
        <v>1.06116E-3</v>
      </c>
      <c r="E7588" s="1">
        <v>-1.2925300000000001E-3</v>
      </c>
      <c r="F7588" s="1">
        <v>2.4299E-4</v>
      </c>
      <c r="G7588">
        <f t="shared" si="1425"/>
        <v>-3.2730673740000001E-2</v>
      </c>
      <c r="H7588">
        <f t="shared" si="1426"/>
        <v>-1.9545804079999965E-2</v>
      </c>
      <c r="I7588">
        <f t="shared" si="1427"/>
        <v>-0.99754107183000151</v>
      </c>
      <c r="J7588">
        <f t="shared" si="1428"/>
        <v>2.5179636999999981E-4</v>
      </c>
      <c r="K7588">
        <f t="shared" si="1429"/>
        <v>-5.8056918999999975E-4</v>
      </c>
      <c r="L7588">
        <f t="shared" si="1430"/>
        <v>-4.6413115999999953E-4</v>
      </c>
      <c r="M7588">
        <f t="shared" si="1419"/>
        <v>-3.1409626000000052E-4</v>
      </c>
      <c r="N7588">
        <f t="shared" si="1420"/>
        <v>-4.0527592000003457E-4</v>
      </c>
      <c r="O7588">
        <f t="shared" si="1421"/>
        <v>5.1844183000149258E-4</v>
      </c>
      <c r="P7588">
        <f t="shared" si="1422"/>
        <v>8.093636300000002E-4</v>
      </c>
      <c r="Q7588">
        <f t="shared" si="1423"/>
        <v>-7.1196081000000032E-4</v>
      </c>
      <c r="R7588">
        <f t="shared" si="1424"/>
        <v>7.0712115999999959E-4</v>
      </c>
    </row>
    <row r="7589" spans="1:18" x14ac:dyDescent="0.25">
      <c r="A7589" s="1">
        <v>-3.3971429999999997E-2</v>
      </c>
      <c r="B7589" s="1">
        <v>-1.8919310000000002E-2</v>
      </c>
      <c r="C7589" s="1">
        <v>-0.99720763999999995</v>
      </c>
      <c r="D7589" s="1">
        <v>1.2664E-3</v>
      </c>
      <c r="E7589" s="1">
        <v>-1.3743399999999999E-3</v>
      </c>
      <c r="F7589" s="1">
        <v>-1.55266E-3</v>
      </c>
      <c r="G7589">
        <f t="shared" si="1425"/>
        <v>-3.2730673740000001E-2</v>
      </c>
      <c r="H7589">
        <f t="shared" si="1426"/>
        <v>-1.9545804079999965E-2</v>
      </c>
      <c r="I7589">
        <f t="shared" si="1427"/>
        <v>-0.99754107183000151</v>
      </c>
      <c r="J7589">
        <f t="shared" si="1428"/>
        <v>2.5179636999999981E-4</v>
      </c>
      <c r="K7589">
        <f t="shared" si="1429"/>
        <v>-5.8056918999999975E-4</v>
      </c>
      <c r="L7589">
        <f t="shared" si="1430"/>
        <v>-4.6413115999999953E-4</v>
      </c>
      <c r="M7589">
        <f t="shared" si="1419"/>
        <v>-1.2407562599999963E-3</v>
      </c>
      <c r="N7589">
        <f t="shared" si="1420"/>
        <v>6.2649407999996326E-4</v>
      </c>
      <c r="O7589">
        <f t="shared" si="1421"/>
        <v>3.3343183000156262E-4</v>
      </c>
      <c r="P7589">
        <f t="shared" si="1422"/>
        <v>1.0146036300000003E-3</v>
      </c>
      <c r="Q7589">
        <f t="shared" si="1423"/>
        <v>-7.9377081000000019E-4</v>
      </c>
      <c r="R7589">
        <f t="shared" si="1424"/>
        <v>-1.0885288400000004E-3</v>
      </c>
    </row>
    <row r="7590" spans="1:18" x14ac:dyDescent="0.25">
      <c r="A7590" s="1">
        <v>-3.3289010000000001E-2</v>
      </c>
      <c r="B7590" s="1">
        <v>-1.8855719999999999E-2</v>
      </c>
      <c r="C7590" s="1">
        <v>-0.99693763000000002</v>
      </c>
      <c r="D7590" s="1">
        <v>-5.3667999999999999E-4</v>
      </c>
      <c r="E7590" s="1">
        <v>-1.4656700000000001E-3</v>
      </c>
      <c r="F7590" s="1">
        <v>-4.4076E-4</v>
      </c>
      <c r="G7590">
        <f t="shared" si="1425"/>
        <v>-3.2730673740000001E-2</v>
      </c>
      <c r="H7590">
        <f t="shared" si="1426"/>
        <v>-1.9545804079999965E-2</v>
      </c>
      <c r="I7590">
        <f t="shared" si="1427"/>
        <v>-0.99754107183000151</v>
      </c>
      <c r="J7590">
        <f t="shared" si="1428"/>
        <v>2.5179636999999981E-4</v>
      </c>
      <c r="K7590">
        <f t="shared" si="1429"/>
        <v>-5.8056918999999975E-4</v>
      </c>
      <c r="L7590">
        <f t="shared" si="1430"/>
        <v>-4.6413115999999953E-4</v>
      </c>
      <c r="M7590">
        <f t="shared" si="1419"/>
        <v>-5.5833626000000025E-4</v>
      </c>
      <c r="N7590">
        <f t="shared" si="1420"/>
        <v>6.9008407999996552E-4</v>
      </c>
      <c r="O7590">
        <f t="shared" si="1421"/>
        <v>6.0344183000149432E-4</v>
      </c>
      <c r="P7590">
        <f t="shared" si="1422"/>
        <v>-7.884763699999998E-4</v>
      </c>
      <c r="Q7590">
        <f t="shared" si="1423"/>
        <v>-8.8510081000000033E-4</v>
      </c>
      <c r="R7590">
        <f t="shared" si="1424"/>
        <v>2.3371159999999527E-5</v>
      </c>
    </row>
    <row r="7591" spans="1:18" x14ac:dyDescent="0.25">
      <c r="A7591" s="1">
        <v>-3.3766530000000003E-2</v>
      </c>
      <c r="B7591" s="1">
        <v>-2.006548E-2</v>
      </c>
      <c r="C7591" s="1">
        <v>-0.99829000000000001</v>
      </c>
      <c r="D7591" s="1">
        <v>5.0998999999999999E-4</v>
      </c>
      <c r="E7591" s="1">
        <v>1.9539000000000001E-4</v>
      </c>
      <c r="F7591" s="1">
        <v>-3.4870000000000002E-4</v>
      </c>
      <c r="G7591">
        <f t="shared" si="1425"/>
        <v>-3.2730673740000001E-2</v>
      </c>
      <c r="H7591">
        <f t="shared" si="1426"/>
        <v>-1.9545804079999965E-2</v>
      </c>
      <c r="I7591">
        <f t="shared" si="1427"/>
        <v>-0.99754107183000151</v>
      </c>
      <c r="J7591">
        <f t="shared" si="1428"/>
        <v>2.5179636999999981E-4</v>
      </c>
      <c r="K7591">
        <f t="shared" si="1429"/>
        <v>-5.8056918999999975E-4</v>
      </c>
      <c r="L7591">
        <f t="shared" si="1430"/>
        <v>-4.6413115999999953E-4</v>
      </c>
      <c r="M7591">
        <f t="shared" si="1419"/>
        <v>-1.0358562600000024E-3</v>
      </c>
      <c r="N7591">
        <f t="shared" si="1420"/>
        <v>-5.1967592000003518E-4</v>
      </c>
      <c r="O7591">
        <f t="shared" si="1421"/>
        <v>-7.4892816999849732E-4</v>
      </c>
      <c r="P7591">
        <f t="shared" si="1422"/>
        <v>2.5819363000000018E-4</v>
      </c>
      <c r="Q7591">
        <f t="shared" si="1423"/>
        <v>7.7595918999999978E-4</v>
      </c>
      <c r="R7591">
        <f t="shared" si="1424"/>
        <v>1.1543115999999951E-4</v>
      </c>
    </row>
    <row r="7592" spans="1:18" x14ac:dyDescent="0.25">
      <c r="A7592" s="1">
        <v>-3.3353819999999999E-2</v>
      </c>
      <c r="B7592" s="1">
        <v>-1.989411E-2</v>
      </c>
      <c r="C7592" s="1">
        <v>-0.99897552000000001</v>
      </c>
      <c r="D7592" s="1">
        <v>7.6099999999999996E-4</v>
      </c>
      <c r="E7592" s="1">
        <v>-1.2372699999999999E-3</v>
      </c>
      <c r="F7592" s="1">
        <v>-1.38009E-3</v>
      </c>
      <c r="G7592">
        <f t="shared" si="1425"/>
        <v>-3.2730673740000001E-2</v>
      </c>
      <c r="H7592">
        <f t="shared" si="1426"/>
        <v>-1.9545804079999965E-2</v>
      </c>
      <c r="I7592">
        <f t="shared" si="1427"/>
        <v>-0.99754107183000151</v>
      </c>
      <c r="J7592">
        <f t="shared" si="1428"/>
        <v>2.5179636999999981E-4</v>
      </c>
      <c r="K7592">
        <f t="shared" si="1429"/>
        <v>-5.8056918999999975E-4</v>
      </c>
      <c r="L7592">
        <f t="shared" si="1430"/>
        <v>-4.6413115999999953E-4</v>
      </c>
      <c r="M7592">
        <f t="shared" si="1419"/>
        <v>-6.2314625999999873E-4</v>
      </c>
      <c r="N7592">
        <f t="shared" si="1420"/>
        <v>-3.4830592000003463E-4</v>
      </c>
      <c r="O7592">
        <f t="shared" si="1421"/>
        <v>-1.4344481699984923E-3</v>
      </c>
      <c r="P7592">
        <f t="shared" si="1422"/>
        <v>5.0920363000000015E-4</v>
      </c>
      <c r="Q7592">
        <f t="shared" si="1423"/>
        <v>-6.567008100000002E-4</v>
      </c>
      <c r="R7592">
        <f t="shared" si="1424"/>
        <v>-9.1595884000000047E-4</v>
      </c>
    </row>
    <row r="7593" spans="1:18" x14ac:dyDescent="0.25">
      <c r="A7593" s="1">
        <v>-3.2937689999999999E-2</v>
      </c>
      <c r="B7593" s="1">
        <v>-1.8918859999999999E-2</v>
      </c>
      <c r="C7593" s="1">
        <v>-0.99770468000000001</v>
      </c>
      <c r="D7593" s="1">
        <v>5.6563999999999996E-4</v>
      </c>
      <c r="E7593" s="1">
        <v>-1.5808199999999999E-3</v>
      </c>
      <c r="F7593" s="1">
        <v>-6.8787000000000004E-4</v>
      </c>
      <c r="G7593">
        <f t="shared" si="1425"/>
        <v>-3.2730673740000001E-2</v>
      </c>
      <c r="H7593">
        <f t="shared" si="1426"/>
        <v>-1.9545804079999965E-2</v>
      </c>
      <c r="I7593">
        <f t="shared" si="1427"/>
        <v>-0.99754107183000151</v>
      </c>
      <c r="J7593">
        <f t="shared" si="1428"/>
        <v>2.5179636999999981E-4</v>
      </c>
      <c r="K7593">
        <f t="shared" si="1429"/>
        <v>-5.8056918999999975E-4</v>
      </c>
      <c r="L7593">
        <f t="shared" si="1430"/>
        <v>-4.6413115999999953E-4</v>
      </c>
      <c r="M7593">
        <f t="shared" si="1419"/>
        <v>-2.0701625999999806E-4</v>
      </c>
      <c r="N7593">
        <f t="shared" si="1420"/>
        <v>6.2694407999996579E-4</v>
      </c>
      <c r="O7593">
        <f t="shared" si="1421"/>
        <v>-1.6360816999849703E-4</v>
      </c>
      <c r="P7593">
        <f t="shared" si="1422"/>
        <v>3.1384363000000015E-4</v>
      </c>
      <c r="Q7593">
        <f t="shared" si="1423"/>
        <v>-1.0002508100000001E-3</v>
      </c>
      <c r="R7593">
        <f t="shared" si="1424"/>
        <v>-2.2373884000000051E-4</v>
      </c>
    </row>
    <row r="7594" spans="1:18" x14ac:dyDescent="0.25">
      <c r="A7594" s="1">
        <v>-3.4014089999999997E-2</v>
      </c>
      <c r="B7594" s="1">
        <v>-1.833634E-2</v>
      </c>
      <c r="C7594" s="1">
        <v>-0.99668276</v>
      </c>
      <c r="D7594" s="1">
        <v>6.4468000000000001E-4</v>
      </c>
      <c r="E7594" s="1">
        <v>-1.0030099999999999E-3</v>
      </c>
      <c r="F7594" s="1">
        <v>5.2532000000000002E-4</v>
      </c>
      <c r="G7594">
        <f t="shared" si="1425"/>
        <v>-3.2730673740000001E-2</v>
      </c>
      <c r="H7594">
        <f t="shared" si="1426"/>
        <v>-1.9545804079999965E-2</v>
      </c>
      <c r="I7594">
        <f t="shared" si="1427"/>
        <v>-0.99754107183000151</v>
      </c>
      <c r="J7594">
        <f t="shared" si="1428"/>
        <v>2.5179636999999981E-4</v>
      </c>
      <c r="K7594">
        <f t="shared" si="1429"/>
        <v>-5.8056918999999975E-4</v>
      </c>
      <c r="L7594">
        <f t="shared" si="1430"/>
        <v>-4.6413115999999953E-4</v>
      </c>
      <c r="M7594">
        <f t="shared" si="1419"/>
        <v>-1.2834162599999963E-3</v>
      </c>
      <c r="N7594">
        <f t="shared" si="1420"/>
        <v>1.2094640799999654E-3</v>
      </c>
      <c r="O7594">
        <f t="shared" si="1421"/>
        <v>8.5831183000151245E-4</v>
      </c>
      <c r="P7594">
        <f t="shared" si="1422"/>
        <v>3.9288363000000021E-4</v>
      </c>
      <c r="Q7594">
        <f t="shared" si="1423"/>
        <v>-4.2244081000000018E-4</v>
      </c>
      <c r="R7594">
        <f t="shared" si="1424"/>
        <v>9.8945115999999949E-4</v>
      </c>
    </row>
    <row r="7595" spans="1:18" x14ac:dyDescent="0.25">
      <c r="A7595" s="1">
        <v>-3.3307799999999999E-2</v>
      </c>
      <c r="B7595" s="1">
        <v>-1.892307E-2</v>
      </c>
      <c r="C7595" s="1">
        <v>-0.99687265999999997</v>
      </c>
      <c r="D7595" s="1">
        <v>-7.8835999999999999E-4</v>
      </c>
      <c r="E7595" s="1">
        <v>-1.13258E-3</v>
      </c>
      <c r="F7595" s="1">
        <v>-1.0442800000000001E-3</v>
      </c>
      <c r="G7595">
        <f t="shared" si="1425"/>
        <v>-3.2730673740000001E-2</v>
      </c>
      <c r="H7595">
        <f t="shared" si="1426"/>
        <v>-1.9545804079999965E-2</v>
      </c>
      <c r="I7595">
        <f t="shared" si="1427"/>
        <v>-0.99754107183000151</v>
      </c>
      <c r="J7595">
        <f t="shared" si="1428"/>
        <v>2.5179636999999981E-4</v>
      </c>
      <c r="K7595">
        <f t="shared" si="1429"/>
        <v>-5.8056918999999975E-4</v>
      </c>
      <c r="L7595">
        <f t="shared" si="1430"/>
        <v>-4.6413115999999953E-4</v>
      </c>
      <c r="M7595">
        <f t="shared" si="1419"/>
        <v>-5.7712625999999795E-4</v>
      </c>
      <c r="N7595">
        <f t="shared" si="1420"/>
        <v>6.2273407999996477E-4</v>
      </c>
      <c r="O7595">
        <f t="shared" si="1421"/>
        <v>6.6841183000154736E-4</v>
      </c>
      <c r="P7595">
        <f t="shared" si="1422"/>
        <v>-1.0401563699999998E-3</v>
      </c>
      <c r="Q7595">
        <f t="shared" si="1423"/>
        <v>-5.5201081000000026E-4</v>
      </c>
      <c r="R7595">
        <f t="shared" si="1424"/>
        <v>-5.801488400000005E-4</v>
      </c>
    </row>
    <row r="7596" spans="1:18" x14ac:dyDescent="0.25">
      <c r="A7596" s="1">
        <v>-3.130488E-2</v>
      </c>
      <c r="B7596" s="1">
        <v>-2.0192689999999999E-2</v>
      </c>
      <c r="C7596" s="1">
        <v>-0.99813724000000004</v>
      </c>
      <c r="D7596" s="1">
        <v>1.70839E-3</v>
      </c>
      <c r="E7596" s="1">
        <v>-7.1367000000000002E-4</v>
      </c>
      <c r="F7596" s="1">
        <v>-7.5663E-4</v>
      </c>
      <c r="G7596">
        <f t="shared" si="1425"/>
        <v>-3.2730673740000001E-2</v>
      </c>
      <c r="H7596">
        <f t="shared" si="1426"/>
        <v>-1.9545804079999965E-2</v>
      </c>
      <c r="I7596">
        <f t="shared" si="1427"/>
        <v>-0.99754107183000151</v>
      </c>
      <c r="J7596">
        <f t="shared" si="1428"/>
        <v>2.5179636999999981E-4</v>
      </c>
      <c r="K7596">
        <f t="shared" si="1429"/>
        <v>-5.8056918999999975E-4</v>
      </c>
      <c r="L7596">
        <f t="shared" si="1430"/>
        <v>-4.6413115999999953E-4</v>
      </c>
      <c r="M7596">
        <f t="shared" si="1419"/>
        <v>1.4257937400000004E-3</v>
      </c>
      <c r="N7596">
        <f t="shared" si="1420"/>
        <v>-6.4688592000003431E-4</v>
      </c>
      <c r="O7596">
        <f t="shared" si="1421"/>
        <v>-5.9616816999852329E-4</v>
      </c>
      <c r="P7596">
        <f t="shared" si="1422"/>
        <v>1.45659363E-3</v>
      </c>
      <c r="Q7596">
        <f t="shared" si="1423"/>
        <v>-1.3310081000000027E-4</v>
      </c>
      <c r="R7596">
        <f t="shared" si="1424"/>
        <v>-2.9249884000000047E-4</v>
      </c>
    </row>
    <row r="7597" spans="1:18" x14ac:dyDescent="0.25">
      <c r="A7597" s="1">
        <v>-3.3143069999999997E-2</v>
      </c>
      <c r="B7597" s="1">
        <v>-2.0135960000000001E-2</v>
      </c>
      <c r="C7597" s="1">
        <v>-0.99790877</v>
      </c>
      <c r="D7597" s="1">
        <v>6.8188999999999999E-4</v>
      </c>
      <c r="E7597" s="1">
        <v>5.507E-5</v>
      </c>
      <c r="F7597" s="1">
        <v>-1.44257E-3</v>
      </c>
      <c r="G7597">
        <f t="shared" si="1425"/>
        <v>-3.2730673740000001E-2</v>
      </c>
      <c r="H7597">
        <f t="shared" si="1426"/>
        <v>-1.9545804079999965E-2</v>
      </c>
      <c r="I7597">
        <f t="shared" si="1427"/>
        <v>-0.99754107183000151</v>
      </c>
      <c r="J7597">
        <f t="shared" si="1428"/>
        <v>2.5179636999999981E-4</v>
      </c>
      <c r="K7597">
        <f t="shared" si="1429"/>
        <v>-5.8056918999999975E-4</v>
      </c>
      <c r="L7597">
        <f t="shared" si="1430"/>
        <v>-4.6413115999999953E-4</v>
      </c>
      <c r="M7597">
        <f t="shared" si="1419"/>
        <v>-4.1239625999999613E-4</v>
      </c>
      <c r="N7597">
        <f t="shared" si="1420"/>
        <v>-5.9015592000003642E-4</v>
      </c>
      <c r="O7597">
        <f t="shared" si="1421"/>
        <v>-3.6769816999848715E-4</v>
      </c>
      <c r="P7597">
        <f t="shared" si="1422"/>
        <v>4.3009363000000018E-4</v>
      </c>
      <c r="Q7597">
        <f t="shared" si="1423"/>
        <v>6.356391899999998E-4</v>
      </c>
      <c r="R7597">
        <f t="shared" si="1424"/>
        <v>-9.7843884000000042E-4</v>
      </c>
    </row>
    <row r="7598" spans="1:18" x14ac:dyDescent="0.25">
      <c r="A7598" s="1">
        <v>-3.2475400000000001E-2</v>
      </c>
      <c r="B7598" s="1">
        <v>-2.0830189999999998E-2</v>
      </c>
      <c r="C7598" s="1">
        <v>-0.99861717000000005</v>
      </c>
      <c r="D7598" s="1">
        <v>-9.9920000000000006E-5</v>
      </c>
      <c r="E7598" s="1">
        <v>-4.5373000000000001E-4</v>
      </c>
      <c r="F7598" s="1">
        <v>-1.1521400000000001E-3</v>
      </c>
      <c r="G7598">
        <f t="shared" si="1425"/>
        <v>-3.2730673740000001E-2</v>
      </c>
      <c r="H7598">
        <f t="shared" si="1426"/>
        <v>-1.9545804079999965E-2</v>
      </c>
      <c r="I7598">
        <f t="shared" si="1427"/>
        <v>-0.99754107183000151</v>
      </c>
      <c r="J7598">
        <f t="shared" si="1428"/>
        <v>2.5179636999999981E-4</v>
      </c>
      <c r="K7598">
        <f t="shared" si="1429"/>
        <v>-5.8056918999999975E-4</v>
      </c>
      <c r="L7598">
        <f t="shared" si="1430"/>
        <v>-4.6413115999999953E-4</v>
      </c>
      <c r="M7598">
        <f t="shared" si="1419"/>
        <v>2.5527373999999908E-4</v>
      </c>
      <c r="N7598">
        <f t="shared" si="1420"/>
        <v>-1.2843859200000335E-3</v>
      </c>
      <c r="O7598">
        <f t="shared" si="1421"/>
        <v>-1.0760981699985406E-3</v>
      </c>
      <c r="P7598">
        <f t="shared" si="1422"/>
        <v>-3.5171636999999979E-4</v>
      </c>
      <c r="Q7598">
        <f t="shared" si="1423"/>
        <v>1.2683918999999974E-4</v>
      </c>
      <c r="R7598">
        <f t="shared" si="1424"/>
        <v>-6.8800884000000048E-4</v>
      </c>
    </row>
    <row r="7599" spans="1:18" x14ac:dyDescent="0.25">
      <c r="A7599" s="1">
        <v>-3.3188229999999999E-2</v>
      </c>
      <c r="B7599" s="1">
        <v>-2.0074689999999999E-2</v>
      </c>
      <c r="C7599" s="1">
        <v>-0.99755972999999998</v>
      </c>
      <c r="D7599" s="1">
        <v>2.2589999999999999E-4</v>
      </c>
      <c r="E7599" s="1">
        <v>-1.1764099999999999E-3</v>
      </c>
      <c r="F7599" s="1">
        <v>-6.2180999999999998E-4</v>
      </c>
      <c r="G7599">
        <f t="shared" si="1425"/>
        <v>-3.2730673740000001E-2</v>
      </c>
      <c r="H7599">
        <f t="shared" si="1426"/>
        <v>-1.9545804079999965E-2</v>
      </c>
      <c r="I7599">
        <f t="shared" si="1427"/>
        <v>-0.99754107183000151</v>
      </c>
      <c r="J7599">
        <f t="shared" si="1428"/>
        <v>2.5179636999999981E-4</v>
      </c>
      <c r="K7599">
        <f t="shared" si="1429"/>
        <v>-5.8056918999999975E-4</v>
      </c>
      <c r="L7599">
        <f t="shared" si="1430"/>
        <v>-4.6413115999999953E-4</v>
      </c>
      <c r="M7599">
        <f t="shared" si="1419"/>
        <v>-4.5755625999999855E-4</v>
      </c>
      <c r="N7599">
        <f t="shared" si="1420"/>
        <v>-5.2888592000003426E-4</v>
      </c>
      <c r="O7599">
        <f t="shared" si="1421"/>
        <v>-1.865816999846448E-5</v>
      </c>
      <c r="P7599">
        <f t="shared" si="1422"/>
        <v>-2.589636999999982E-5</v>
      </c>
      <c r="Q7599">
        <f t="shared" si="1423"/>
        <v>-5.9584081000000017E-4</v>
      </c>
      <c r="R7599">
        <f t="shared" si="1424"/>
        <v>-1.5767884000000046E-4</v>
      </c>
    </row>
    <row r="7600" spans="1:18" x14ac:dyDescent="0.25">
      <c r="A7600" s="1">
        <v>-3.3305250000000002E-2</v>
      </c>
      <c r="B7600" s="1">
        <v>-1.9284300000000001E-2</v>
      </c>
      <c r="C7600" s="1">
        <v>-0.99789428999999996</v>
      </c>
      <c r="D7600" s="1">
        <v>5.5666999999999999E-4</v>
      </c>
      <c r="E7600" s="1">
        <v>-9.6812999999999999E-4</v>
      </c>
      <c r="F7600" s="1">
        <v>-1.0483700000000001E-3</v>
      </c>
      <c r="G7600">
        <f t="shared" si="1425"/>
        <v>-3.2730673740000001E-2</v>
      </c>
      <c r="H7600">
        <f t="shared" si="1426"/>
        <v>-1.9545804079999965E-2</v>
      </c>
      <c r="I7600">
        <f t="shared" si="1427"/>
        <v>-0.99754107183000151</v>
      </c>
      <c r="J7600">
        <f t="shared" si="1428"/>
        <v>2.5179636999999981E-4</v>
      </c>
      <c r="K7600">
        <f t="shared" si="1429"/>
        <v>-5.8056918999999975E-4</v>
      </c>
      <c r="L7600">
        <f t="shared" si="1430"/>
        <v>-4.6413115999999953E-4</v>
      </c>
      <c r="M7600">
        <f t="shared" si="1419"/>
        <v>-5.7457626000000095E-4</v>
      </c>
      <c r="N7600">
        <f t="shared" si="1420"/>
        <v>2.615040799999642E-4</v>
      </c>
      <c r="O7600">
        <f t="shared" si="1421"/>
        <v>-3.5321816999844824E-4</v>
      </c>
      <c r="P7600">
        <f t="shared" si="1422"/>
        <v>3.0487363000000019E-4</v>
      </c>
      <c r="Q7600">
        <f t="shared" si="1423"/>
        <v>-3.8756081000000024E-4</v>
      </c>
      <c r="R7600">
        <f t="shared" si="1424"/>
        <v>-5.8423884000000049E-4</v>
      </c>
    </row>
    <row r="7601" spans="1:18" x14ac:dyDescent="0.25">
      <c r="A7601" s="1">
        <v>-3.2743960000000003E-2</v>
      </c>
      <c r="B7601" s="1">
        <v>-1.9350940000000001E-2</v>
      </c>
      <c r="C7601" s="1">
        <v>-0.99659520000000001</v>
      </c>
      <c r="D7601" s="1">
        <v>1.2697800000000001E-3</v>
      </c>
      <c r="E7601" s="1">
        <v>-1.5316E-4</v>
      </c>
      <c r="F7601" s="1">
        <v>-5.8993000000000001E-4</v>
      </c>
      <c r="G7601">
        <f t="shared" si="1425"/>
        <v>-3.2730673740000001E-2</v>
      </c>
      <c r="H7601">
        <f t="shared" si="1426"/>
        <v>-1.9545804079999965E-2</v>
      </c>
      <c r="I7601">
        <f t="shared" si="1427"/>
        <v>-0.99754107183000151</v>
      </c>
      <c r="J7601">
        <f t="shared" si="1428"/>
        <v>2.5179636999999981E-4</v>
      </c>
      <c r="K7601">
        <f t="shared" si="1429"/>
        <v>-5.8056918999999975E-4</v>
      </c>
      <c r="L7601">
        <f t="shared" si="1430"/>
        <v>-4.6413115999999953E-4</v>
      </c>
      <c r="M7601">
        <f t="shared" si="1419"/>
        <v>-1.3286260000001937E-5</v>
      </c>
      <c r="N7601">
        <f t="shared" si="1420"/>
        <v>1.9486407999996444E-4</v>
      </c>
      <c r="O7601">
        <f t="shared" si="1421"/>
        <v>9.4587183000149899E-4</v>
      </c>
      <c r="P7601">
        <f t="shared" si="1422"/>
        <v>1.0179836300000002E-3</v>
      </c>
      <c r="Q7601">
        <f t="shared" si="1423"/>
        <v>4.2740918999999974E-4</v>
      </c>
      <c r="R7601">
        <f t="shared" si="1424"/>
        <v>-1.2579884000000048E-4</v>
      </c>
    </row>
    <row r="7602" spans="1:18" x14ac:dyDescent="0.25">
      <c r="A7602" s="1">
        <v>-3.2243330000000001E-2</v>
      </c>
      <c r="B7602" s="1">
        <v>-1.9565840000000001E-2</v>
      </c>
      <c r="C7602" s="1">
        <v>-0.99617398000000001</v>
      </c>
      <c r="D7602" s="1">
        <v>7.2652000000000003E-4</v>
      </c>
      <c r="E7602" s="1">
        <v>-1.28253E-3</v>
      </c>
      <c r="F7602" s="1">
        <v>-1.73569E-3</v>
      </c>
      <c r="G7602">
        <f t="shared" si="1425"/>
        <v>-3.2730673740000001E-2</v>
      </c>
      <c r="H7602">
        <f t="shared" si="1426"/>
        <v>-1.9545804079999965E-2</v>
      </c>
      <c r="I7602">
        <f t="shared" si="1427"/>
        <v>-0.99754107183000151</v>
      </c>
      <c r="J7602">
        <f t="shared" si="1428"/>
        <v>2.5179636999999981E-4</v>
      </c>
      <c r="K7602">
        <f t="shared" si="1429"/>
        <v>-5.8056918999999975E-4</v>
      </c>
      <c r="L7602">
        <f t="shared" si="1430"/>
        <v>-4.6413115999999953E-4</v>
      </c>
      <c r="M7602">
        <f t="shared" si="1419"/>
        <v>4.8734373999999997E-4</v>
      </c>
      <c r="N7602">
        <f t="shared" si="1420"/>
        <v>-2.0035920000036067E-5</v>
      </c>
      <c r="O7602">
        <f t="shared" si="1421"/>
        <v>1.3670918300014989E-3</v>
      </c>
      <c r="P7602">
        <f t="shared" si="1422"/>
        <v>4.7472363000000022E-4</v>
      </c>
      <c r="Q7602">
        <f t="shared" si="1423"/>
        <v>-7.019608100000003E-4</v>
      </c>
      <c r="R7602">
        <f t="shared" si="1424"/>
        <v>-1.2715588400000004E-3</v>
      </c>
    </row>
    <row r="7603" spans="1:18" x14ac:dyDescent="0.25">
      <c r="A7603" s="1">
        <v>-3.1938910000000001E-2</v>
      </c>
      <c r="B7603" s="1">
        <v>-2.038941E-2</v>
      </c>
      <c r="C7603" s="1">
        <v>-0.99815606999999995</v>
      </c>
      <c r="D7603" s="1">
        <v>5.9489000000000005E-4</v>
      </c>
      <c r="E7603" s="1">
        <v>-4.4162999999999998E-4</v>
      </c>
      <c r="F7603" s="1">
        <v>8.8710999999999998E-4</v>
      </c>
      <c r="G7603">
        <f t="shared" si="1425"/>
        <v>-3.2730673740000001E-2</v>
      </c>
      <c r="H7603">
        <f t="shared" si="1426"/>
        <v>-1.9545804079999965E-2</v>
      </c>
      <c r="I7603">
        <f t="shared" si="1427"/>
        <v>-0.99754107183000151</v>
      </c>
      <c r="J7603">
        <f t="shared" si="1428"/>
        <v>2.5179636999999981E-4</v>
      </c>
      <c r="K7603">
        <f t="shared" si="1429"/>
        <v>-5.8056918999999975E-4</v>
      </c>
      <c r="L7603">
        <f t="shared" si="1430"/>
        <v>-4.6413115999999953E-4</v>
      </c>
      <c r="M7603">
        <f t="shared" si="1419"/>
        <v>7.9176373999999966E-4</v>
      </c>
      <c r="N7603">
        <f t="shared" si="1420"/>
        <v>-8.4360592000003523E-4</v>
      </c>
      <c r="O7603">
        <f t="shared" si="1421"/>
        <v>-6.1499816999843748E-4</v>
      </c>
      <c r="P7603">
        <f t="shared" si="1422"/>
        <v>3.4309363000000024E-4</v>
      </c>
      <c r="Q7603">
        <f t="shared" si="1423"/>
        <v>1.3893918999999976E-4</v>
      </c>
      <c r="R7603">
        <f t="shared" si="1424"/>
        <v>1.3512411599999996E-3</v>
      </c>
    </row>
    <row r="7604" spans="1:18" x14ac:dyDescent="0.25">
      <c r="A7604" s="1">
        <v>-3.3005550000000002E-2</v>
      </c>
      <c r="B7604" s="1">
        <v>-1.9952460000000002E-2</v>
      </c>
      <c r="C7604" s="1">
        <v>-0.99792457000000001</v>
      </c>
      <c r="D7604" s="1">
        <v>1.87966E-3</v>
      </c>
      <c r="E7604" s="1">
        <v>-1.05294E-3</v>
      </c>
      <c r="F7604" s="1">
        <v>6.6825000000000001E-4</v>
      </c>
      <c r="G7604">
        <f t="shared" si="1425"/>
        <v>-3.2730673740000001E-2</v>
      </c>
      <c r="H7604">
        <f t="shared" si="1426"/>
        <v>-1.9545804079999965E-2</v>
      </c>
      <c r="I7604">
        <f t="shared" si="1427"/>
        <v>-0.99754107183000151</v>
      </c>
      <c r="J7604">
        <f t="shared" si="1428"/>
        <v>2.5179636999999981E-4</v>
      </c>
      <c r="K7604">
        <f t="shared" si="1429"/>
        <v>-5.8056918999999975E-4</v>
      </c>
      <c r="L7604">
        <f t="shared" si="1430"/>
        <v>-4.6413115999999953E-4</v>
      </c>
      <c r="M7604">
        <f t="shared" si="1419"/>
        <v>-2.7487626000000098E-4</v>
      </c>
      <c r="N7604">
        <f t="shared" si="1420"/>
        <v>-4.0665592000003678E-4</v>
      </c>
      <c r="O7604">
        <f t="shared" si="1421"/>
        <v>-3.834981699984974E-4</v>
      </c>
      <c r="P7604">
        <f t="shared" si="1422"/>
        <v>1.6278636300000003E-3</v>
      </c>
      <c r="Q7604">
        <f t="shared" si="1423"/>
        <v>-4.7237081000000029E-4</v>
      </c>
      <c r="R7604">
        <f t="shared" si="1424"/>
        <v>1.1323811599999996E-3</v>
      </c>
    </row>
    <row r="7605" spans="1:18" x14ac:dyDescent="0.25">
      <c r="A7605" s="1">
        <v>-3.1952120000000001E-2</v>
      </c>
      <c r="B7605" s="1">
        <v>-1.9950329999999999E-2</v>
      </c>
      <c r="C7605" s="1">
        <v>-0.99758380999999996</v>
      </c>
      <c r="D7605" s="1">
        <v>7.9080000000000003E-4</v>
      </c>
      <c r="E7605" s="1">
        <v>-3.2395999999999998E-4</v>
      </c>
      <c r="F7605" s="1">
        <v>-1.4466800000000001E-3</v>
      </c>
      <c r="G7605">
        <f t="shared" si="1425"/>
        <v>-3.2730673740000001E-2</v>
      </c>
      <c r="H7605">
        <f t="shared" si="1426"/>
        <v>-1.9545804079999965E-2</v>
      </c>
      <c r="I7605">
        <f t="shared" si="1427"/>
        <v>-0.99754107183000151</v>
      </c>
      <c r="J7605">
        <f t="shared" si="1428"/>
        <v>2.5179636999999981E-4</v>
      </c>
      <c r="K7605">
        <f t="shared" si="1429"/>
        <v>-5.8056918999999975E-4</v>
      </c>
      <c r="L7605">
        <f t="shared" si="1430"/>
        <v>-4.6413115999999953E-4</v>
      </c>
      <c r="M7605">
        <f t="shared" si="1419"/>
        <v>7.7855374000000005E-4</v>
      </c>
      <c r="N7605">
        <f t="shared" si="1420"/>
        <v>-4.0452592000003382E-4</v>
      </c>
      <c r="O7605">
        <f t="shared" si="1421"/>
        <v>-4.2738169998446374E-5</v>
      </c>
      <c r="P7605">
        <f t="shared" si="1422"/>
        <v>5.3900363000000022E-4</v>
      </c>
      <c r="Q7605">
        <f t="shared" si="1423"/>
        <v>2.5660918999999976E-4</v>
      </c>
      <c r="R7605">
        <f t="shared" si="1424"/>
        <v>-9.8254884000000052E-4</v>
      </c>
    </row>
    <row r="7606" spans="1:18" x14ac:dyDescent="0.25">
      <c r="A7606" s="1">
        <v>-3.1475820000000002E-2</v>
      </c>
      <c r="B7606" s="1">
        <v>-1.9493360000000001E-2</v>
      </c>
      <c r="C7606" s="1">
        <v>-0.99755948999999999</v>
      </c>
      <c r="D7606" s="1">
        <v>-2.6787000000000002E-4</v>
      </c>
      <c r="E7606" s="1">
        <v>-1.0355799999999999E-3</v>
      </c>
      <c r="F7606" s="1">
        <v>-9.0715000000000001E-4</v>
      </c>
      <c r="G7606">
        <f t="shared" si="1425"/>
        <v>-3.2730673740000001E-2</v>
      </c>
      <c r="H7606">
        <f t="shared" si="1426"/>
        <v>-1.9545804079999965E-2</v>
      </c>
      <c r="I7606">
        <f t="shared" si="1427"/>
        <v>-0.99754107183000151</v>
      </c>
      <c r="J7606">
        <f t="shared" si="1428"/>
        <v>2.5179636999999981E-4</v>
      </c>
      <c r="K7606">
        <f t="shared" si="1429"/>
        <v>-5.8056918999999975E-4</v>
      </c>
      <c r="L7606">
        <f t="shared" si="1430"/>
        <v>-4.6413115999999953E-4</v>
      </c>
      <c r="M7606">
        <f t="shared" si="1419"/>
        <v>1.254853739999999E-3</v>
      </c>
      <c r="N7606">
        <f t="shared" si="1420"/>
        <v>5.24440799999637E-5</v>
      </c>
      <c r="O7606">
        <f t="shared" si="1421"/>
        <v>-1.8418169998479783E-5</v>
      </c>
      <c r="P7606">
        <f t="shared" si="1422"/>
        <v>-5.1966636999999983E-4</v>
      </c>
      <c r="Q7606">
        <f t="shared" si="1423"/>
        <v>-4.5501081000000017E-4</v>
      </c>
      <c r="R7606">
        <f t="shared" si="1424"/>
        <v>-4.4301884000000048E-4</v>
      </c>
    </row>
    <row r="7607" spans="1:18" x14ac:dyDescent="0.25">
      <c r="A7607" s="1">
        <v>-3.1737439999999999E-2</v>
      </c>
      <c r="B7607" s="1">
        <v>-2.0009490000000001E-2</v>
      </c>
      <c r="C7607" s="1">
        <v>-0.99762779000000001</v>
      </c>
      <c r="D7607" s="1">
        <v>-1.3794E-4</v>
      </c>
      <c r="E7607" s="1">
        <v>-2.1778999999999999E-4</v>
      </c>
      <c r="F7607" s="1">
        <v>-1.0539799999999999E-3</v>
      </c>
      <c r="G7607">
        <f t="shared" si="1425"/>
        <v>-3.2730673740000001E-2</v>
      </c>
      <c r="H7607">
        <f t="shared" si="1426"/>
        <v>-1.9545804079999965E-2</v>
      </c>
      <c r="I7607">
        <f t="shared" si="1427"/>
        <v>-0.99754107183000151</v>
      </c>
      <c r="J7607">
        <f t="shared" si="1428"/>
        <v>2.5179636999999981E-4</v>
      </c>
      <c r="K7607">
        <f t="shared" si="1429"/>
        <v>-5.8056918999999975E-4</v>
      </c>
      <c r="L7607">
        <f t="shared" si="1430"/>
        <v>-4.6413115999999953E-4</v>
      </c>
      <c r="M7607">
        <f t="shared" si="1419"/>
        <v>9.9323374000000186E-4</v>
      </c>
      <c r="N7607">
        <f t="shared" si="1420"/>
        <v>-4.6368592000003636E-4</v>
      </c>
      <c r="O7607">
        <f t="shared" si="1421"/>
        <v>-8.6718169998500905E-5</v>
      </c>
      <c r="P7607">
        <f t="shared" si="1422"/>
        <v>-3.8973636999999983E-4</v>
      </c>
      <c r="Q7607">
        <f t="shared" si="1423"/>
        <v>3.6277918999999976E-4</v>
      </c>
      <c r="R7607">
        <f t="shared" si="1424"/>
        <v>-5.8984884000000035E-4</v>
      </c>
    </row>
    <row r="7608" spans="1:18" x14ac:dyDescent="0.25">
      <c r="A7608" s="1">
        <v>-3.2442239999999997E-2</v>
      </c>
      <c r="B7608" s="1">
        <v>-1.9244770000000001E-2</v>
      </c>
      <c r="C7608" s="1">
        <v>-0.99847543000000005</v>
      </c>
      <c r="D7608" s="1">
        <v>-2.3730000000000001E-5</v>
      </c>
      <c r="E7608" s="1">
        <v>-4.9381999999999996E-4</v>
      </c>
      <c r="F7608" s="1">
        <v>4.707E-4</v>
      </c>
      <c r="G7608">
        <f t="shared" si="1425"/>
        <v>-3.2730673740000001E-2</v>
      </c>
      <c r="H7608">
        <f t="shared" si="1426"/>
        <v>-1.9545804079999965E-2</v>
      </c>
      <c r="I7608">
        <f t="shared" si="1427"/>
        <v>-0.99754107183000151</v>
      </c>
      <c r="J7608">
        <f t="shared" si="1428"/>
        <v>2.5179636999999981E-4</v>
      </c>
      <c r="K7608">
        <f t="shared" si="1429"/>
        <v>-5.8056918999999975E-4</v>
      </c>
      <c r="L7608">
        <f t="shared" si="1430"/>
        <v>-4.6413115999999953E-4</v>
      </c>
      <c r="M7608">
        <f t="shared" si="1419"/>
        <v>2.8843374000000338E-4</v>
      </c>
      <c r="N7608">
        <f t="shared" si="1420"/>
        <v>3.0103407999996362E-4</v>
      </c>
      <c r="O7608">
        <f t="shared" si="1421"/>
        <v>-9.3435816999853927E-4</v>
      </c>
      <c r="P7608">
        <f t="shared" si="1422"/>
        <v>-2.7552636999999983E-4</v>
      </c>
      <c r="Q7608">
        <f t="shared" si="1423"/>
        <v>8.6749189999999789E-5</v>
      </c>
      <c r="R7608">
        <f t="shared" si="1424"/>
        <v>9.3483115999999948E-4</v>
      </c>
    </row>
    <row r="7609" spans="1:18" x14ac:dyDescent="0.25">
      <c r="A7609" s="1">
        <v>-3.2775789999999999E-2</v>
      </c>
      <c r="B7609" s="1">
        <v>-1.926539E-2</v>
      </c>
      <c r="C7609" s="1">
        <v>-0.99769622000000002</v>
      </c>
      <c r="D7609" s="1">
        <v>-3.0184999999999999E-4</v>
      </c>
      <c r="E7609" s="1">
        <v>-7.6858999999999999E-4</v>
      </c>
      <c r="F7609" s="1">
        <v>5.0500000000000001E-5</v>
      </c>
      <c r="G7609">
        <f t="shared" si="1425"/>
        <v>-3.2730673740000001E-2</v>
      </c>
      <c r="H7609">
        <f t="shared" si="1426"/>
        <v>-1.9545804079999965E-2</v>
      </c>
      <c r="I7609">
        <f t="shared" si="1427"/>
        <v>-0.99754107183000151</v>
      </c>
      <c r="J7609">
        <f t="shared" si="1428"/>
        <v>2.5179636999999981E-4</v>
      </c>
      <c r="K7609">
        <f t="shared" si="1429"/>
        <v>-5.8056918999999975E-4</v>
      </c>
      <c r="L7609">
        <f t="shared" si="1430"/>
        <v>-4.6413115999999953E-4</v>
      </c>
      <c r="M7609">
        <f t="shared" si="1419"/>
        <v>-4.511625999999852E-5</v>
      </c>
      <c r="N7609">
        <f t="shared" si="1420"/>
        <v>2.8041407999996465E-4</v>
      </c>
      <c r="O7609">
        <f t="shared" si="1421"/>
        <v>-1.5514816999850911E-4</v>
      </c>
      <c r="P7609">
        <f t="shared" si="1422"/>
        <v>-5.536463699999998E-4</v>
      </c>
      <c r="Q7609">
        <f t="shared" si="1423"/>
        <v>-1.8802081000000024E-4</v>
      </c>
      <c r="R7609">
        <f t="shared" si="1424"/>
        <v>5.1463115999999956E-4</v>
      </c>
    </row>
    <row r="7610" spans="1:18" x14ac:dyDescent="0.25">
      <c r="A7610" s="1">
        <v>-3.2524160000000003E-2</v>
      </c>
      <c r="B7610" s="1">
        <v>-1.886198E-2</v>
      </c>
      <c r="C7610" s="1">
        <v>-0.99776374999999995</v>
      </c>
      <c r="D7610" s="1">
        <v>2.2319000000000001E-4</v>
      </c>
      <c r="E7610" s="1">
        <v>-1.37725E-3</v>
      </c>
      <c r="F7610" s="1">
        <v>-1.9875000000000001E-3</v>
      </c>
      <c r="G7610">
        <f t="shared" si="1425"/>
        <v>-3.2730673740000001E-2</v>
      </c>
      <c r="H7610">
        <f t="shared" si="1426"/>
        <v>-1.9545804079999965E-2</v>
      </c>
      <c r="I7610">
        <f t="shared" si="1427"/>
        <v>-0.99754107183000151</v>
      </c>
      <c r="J7610">
        <f t="shared" si="1428"/>
        <v>2.5179636999999981E-4</v>
      </c>
      <c r="K7610">
        <f t="shared" si="1429"/>
        <v>-5.8056918999999975E-4</v>
      </c>
      <c r="L7610">
        <f t="shared" si="1430"/>
        <v>-4.6413115999999953E-4</v>
      </c>
      <c r="M7610">
        <f t="shared" si="1419"/>
        <v>2.0651373999999723E-4</v>
      </c>
      <c r="N7610">
        <f t="shared" si="1420"/>
        <v>6.8382407999996453E-4</v>
      </c>
      <c r="O7610">
        <f t="shared" si="1421"/>
        <v>-2.2267816999843593E-4</v>
      </c>
      <c r="P7610">
        <f t="shared" si="1422"/>
        <v>-2.8606369999999799E-5</v>
      </c>
      <c r="Q7610">
        <f t="shared" si="1423"/>
        <v>-7.9668081000000026E-4</v>
      </c>
      <c r="R7610">
        <f t="shared" si="1424"/>
        <v>-1.5233688400000005E-3</v>
      </c>
    </row>
    <row r="7611" spans="1:18" x14ac:dyDescent="0.25">
      <c r="A7611" s="1">
        <v>-3.2344230000000002E-2</v>
      </c>
      <c r="B7611" s="1">
        <v>-1.9646960000000002E-2</v>
      </c>
      <c r="C7611" s="1">
        <v>-0.99721062000000005</v>
      </c>
      <c r="D7611" s="1">
        <v>1.31908E-3</v>
      </c>
      <c r="E7611" s="1">
        <v>-6.5713000000000002E-4</v>
      </c>
      <c r="F7611" s="1">
        <v>-1.5002E-4</v>
      </c>
      <c r="G7611">
        <f t="shared" si="1425"/>
        <v>-3.2730673740000001E-2</v>
      </c>
      <c r="H7611">
        <f t="shared" si="1426"/>
        <v>-1.9545804079999965E-2</v>
      </c>
      <c r="I7611">
        <f t="shared" si="1427"/>
        <v>-0.99754107183000151</v>
      </c>
      <c r="J7611">
        <f t="shared" si="1428"/>
        <v>2.5179636999999981E-4</v>
      </c>
      <c r="K7611">
        <f t="shared" si="1429"/>
        <v>-5.8056918999999975E-4</v>
      </c>
      <c r="L7611">
        <f t="shared" si="1430"/>
        <v>-4.6413115999999953E-4</v>
      </c>
      <c r="M7611">
        <f t="shared" si="1419"/>
        <v>3.8644373999999898E-4</v>
      </c>
      <c r="N7611">
        <f t="shared" si="1420"/>
        <v>-1.0115592000003656E-4</v>
      </c>
      <c r="O7611">
        <f t="shared" si="1421"/>
        <v>3.3045183000146583E-4</v>
      </c>
      <c r="P7611">
        <f t="shared" si="1422"/>
        <v>1.0672836300000001E-3</v>
      </c>
      <c r="Q7611">
        <f t="shared" si="1423"/>
        <v>-7.6560810000000272E-5</v>
      </c>
      <c r="R7611">
        <f t="shared" si="1424"/>
        <v>3.1411115999999953E-4</v>
      </c>
    </row>
    <row r="7612" spans="1:18" x14ac:dyDescent="0.25">
      <c r="A7612" s="1">
        <v>-3.38614E-2</v>
      </c>
      <c r="B7612" s="1">
        <v>-2.0266180000000002E-2</v>
      </c>
      <c r="C7612" s="1">
        <v>-0.99812089999999998</v>
      </c>
      <c r="D7612" s="1">
        <v>1.2918300000000001E-3</v>
      </c>
      <c r="E7612" s="1">
        <v>-1.0022999999999999E-4</v>
      </c>
      <c r="F7612" s="1">
        <v>-1.22068E-3</v>
      </c>
      <c r="G7612">
        <f t="shared" si="1425"/>
        <v>-3.2730673740000001E-2</v>
      </c>
      <c r="H7612">
        <f t="shared" si="1426"/>
        <v>-1.9545804079999965E-2</v>
      </c>
      <c r="I7612">
        <f t="shared" si="1427"/>
        <v>-0.99754107183000151</v>
      </c>
      <c r="J7612">
        <f t="shared" si="1428"/>
        <v>2.5179636999999981E-4</v>
      </c>
      <c r="K7612">
        <f t="shared" si="1429"/>
        <v>-5.8056918999999975E-4</v>
      </c>
      <c r="L7612">
        <f t="shared" si="1430"/>
        <v>-4.6413115999999953E-4</v>
      </c>
      <c r="M7612">
        <f t="shared" si="1419"/>
        <v>-1.1307262599999993E-3</v>
      </c>
      <c r="N7612">
        <f t="shared" si="1420"/>
        <v>-7.2037592000003675E-4</v>
      </c>
      <c r="O7612">
        <f t="shared" si="1421"/>
        <v>-5.798281699984642E-4</v>
      </c>
      <c r="P7612">
        <f t="shared" si="1422"/>
        <v>1.0400336300000002E-3</v>
      </c>
      <c r="Q7612">
        <f t="shared" si="1423"/>
        <v>4.8033918999999977E-4</v>
      </c>
      <c r="R7612">
        <f t="shared" si="1424"/>
        <v>-7.5654884000000045E-4</v>
      </c>
    </row>
    <row r="7613" spans="1:18" x14ac:dyDescent="0.25">
      <c r="A7613" s="1">
        <v>-3.271984E-2</v>
      </c>
      <c r="B7613" s="1">
        <v>-1.9421560000000001E-2</v>
      </c>
      <c r="C7613" s="1">
        <v>-0.99689114000000001</v>
      </c>
      <c r="D7613" s="1">
        <v>5.7014999999999995E-4</v>
      </c>
      <c r="E7613" s="1">
        <v>-7.5173000000000004E-4</v>
      </c>
      <c r="F7613" s="1">
        <v>-2.0738000000000001E-4</v>
      </c>
      <c r="G7613">
        <f t="shared" si="1425"/>
        <v>-3.2730673740000001E-2</v>
      </c>
      <c r="H7613">
        <f t="shared" si="1426"/>
        <v>-1.9545804079999965E-2</v>
      </c>
      <c r="I7613">
        <f t="shared" si="1427"/>
        <v>-0.99754107183000151</v>
      </c>
      <c r="J7613">
        <f t="shared" si="1428"/>
        <v>2.5179636999999981E-4</v>
      </c>
      <c r="K7613">
        <f t="shared" si="1429"/>
        <v>-5.8056918999999975E-4</v>
      </c>
      <c r="L7613">
        <f t="shared" si="1430"/>
        <v>-4.6413115999999953E-4</v>
      </c>
      <c r="M7613">
        <f t="shared" si="1419"/>
        <v>1.0833740000000536E-5</v>
      </c>
      <c r="N7613">
        <f t="shared" si="1420"/>
        <v>1.2424407999996404E-4</v>
      </c>
      <c r="O7613">
        <f t="shared" si="1421"/>
        <v>6.4993183000150445E-4</v>
      </c>
      <c r="P7613">
        <f t="shared" si="1422"/>
        <v>3.1835363000000015E-4</v>
      </c>
      <c r="Q7613">
        <f t="shared" si="1423"/>
        <v>-1.7116081000000029E-4</v>
      </c>
      <c r="R7613">
        <f t="shared" si="1424"/>
        <v>2.5675115999999952E-4</v>
      </c>
    </row>
    <row r="7614" spans="1:18" x14ac:dyDescent="0.25">
      <c r="A7614" s="1">
        <v>-3.373603E-2</v>
      </c>
      <c r="B7614" s="1">
        <v>-2.000354E-2</v>
      </c>
      <c r="C7614" s="1">
        <v>-0.99712825000000005</v>
      </c>
      <c r="D7614" s="1">
        <v>-4.0210000000000002E-4</v>
      </c>
      <c r="E7614" s="1">
        <v>-1.2717200000000001E-3</v>
      </c>
      <c r="F7614" s="1">
        <v>1.1106E-3</v>
      </c>
      <c r="G7614">
        <f t="shared" si="1425"/>
        <v>-3.2730673740000001E-2</v>
      </c>
      <c r="H7614">
        <f t="shared" si="1426"/>
        <v>-1.9545804079999965E-2</v>
      </c>
      <c r="I7614">
        <f t="shared" si="1427"/>
        <v>-0.99754107183000151</v>
      </c>
      <c r="J7614">
        <f t="shared" si="1428"/>
        <v>2.5179636999999981E-4</v>
      </c>
      <c r="K7614">
        <f t="shared" si="1429"/>
        <v>-5.8056918999999975E-4</v>
      </c>
      <c r="L7614">
        <f t="shared" si="1430"/>
        <v>-4.6413115999999953E-4</v>
      </c>
      <c r="M7614">
        <f t="shared" si="1419"/>
        <v>-1.0053562599999996E-3</v>
      </c>
      <c r="N7614">
        <f t="shared" si="1420"/>
        <v>-4.5773592000003527E-4</v>
      </c>
      <c r="O7614">
        <f t="shared" si="1421"/>
        <v>4.1282183000146411E-4</v>
      </c>
      <c r="P7614">
        <f t="shared" si="1422"/>
        <v>-6.5389636999999977E-4</v>
      </c>
      <c r="Q7614">
        <f t="shared" si="1423"/>
        <v>-6.9115081000000031E-4</v>
      </c>
      <c r="R7614">
        <f t="shared" si="1424"/>
        <v>1.5747311599999996E-3</v>
      </c>
    </row>
    <row r="7615" spans="1:18" x14ac:dyDescent="0.25">
      <c r="A7615" s="1">
        <v>-3.3731039999999997E-2</v>
      </c>
      <c r="B7615" s="1">
        <v>-1.9743839999999999E-2</v>
      </c>
      <c r="C7615" s="1">
        <v>-0.99750291999999996</v>
      </c>
      <c r="D7615" s="1">
        <v>2.7099999999999999E-6</v>
      </c>
      <c r="E7615" s="1">
        <v>-1.5538999999999999E-4</v>
      </c>
      <c r="F7615" s="1">
        <v>3.8950999999999998E-4</v>
      </c>
      <c r="G7615">
        <f t="shared" si="1425"/>
        <v>-3.2730673740000001E-2</v>
      </c>
      <c r="H7615">
        <f t="shared" si="1426"/>
        <v>-1.9545804079999965E-2</v>
      </c>
      <c r="I7615">
        <f t="shared" si="1427"/>
        <v>-0.99754107183000151</v>
      </c>
      <c r="J7615">
        <f t="shared" si="1428"/>
        <v>2.5179636999999981E-4</v>
      </c>
      <c r="K7615">
        <f t="shared" si="1429"/>
        <v>-5.8056918999999975E-4</v>
      </c>
      <c r="L7615">
        <f t="shared" si="1430"/>
        <v>-4.6413115999999953E-4</v>
      </c>
      <c r="M7615">
        <f t="shared" si="1419"/>
        <v>-1.0003662599999963E-3</v>
      </c>
      <c r="N7615">
        <f t="shared" si="1420"/>
        <v>-1.9803592000003367E-4</v>
      </c>
      <c r="O7615">
        <f t="shared" si="1421"/>
        <v>3.8151830001553755E-5</v>
      </c>
      <c r="P7615">
        <f t="shared" si="1422"/>
        <v>-2.490863699999998E-4</v>
      </c>
      <c r="Q7615">
        <f t="shared" si="1423"/>
        <v>4.2517918999999976E-4</v>
      </c>
      <c r="R7615">
        <f t="shared" si="1424"/>
        <v>8.536411599999995E-4</v>
      </c>
    </row>
    <row r="7616" spans="1:18" x14ac:dyDescent="0.25">
      <c r="A7616" s="1">
        <v>-3.3436189999999998E-2</v>
      </c>
      <c r="B7616" s="1">
        <v>-2.042304E-2</v>
      </c>
      <c r="C7616" s="1">
        <v>-0.99835359999999995</v>
      </c>
      <c r="D7616" s="1">
        <v>4.8158000000000001E-4</v>
      </c>
      <c r="E7616" s="1">
        <v>-1.12312E-3</v>
      </c>
      <c r="F7616" s="1">
        <v>-1.5266999999999999E-4</v>
      </c>
      <c r="G7616">
        <f t="shared" si="1425"/>
        <v>-3.2730673740000001E-2</v>
      </c>
      <c r="H7616">
        <f t="shared" si="1426"/>
        <v>-1.9545804079999965E-2</v>
      </c>
      <c r="I7616">
        <f t="shared" si="1427"/>
        <v>-0.99754107183000151</v>
      </c>
      <c r="J7616">
        <f t="shared" si="1428"/>
        <v>2.5179636999999981E-4</v>
      </c>
      <c r="K7616">
        <f t="shared" si="1429"/>
        <v>-5.8056918999999975E-4</v>
      </c>
      <c r="L7616">
        <f t="shared" si="1430"/>
        <v>-4.6413115999999953E-4</v>
      </c>
      <c r="M7616">
        <f t="shared" si="1419"/>
        <v>-7.0551625999999701E-4</v>
      </c>
      <c r="N7616">
        <f t="shared" si="1420"/>
        <v>-8.77235920000035E-4</v>
      </c>
      <c r="O7616">
        <f t="shared" si="1421"/>
        <v>-8.125281699984388E-4</v>
      </c>
      <c r="P7616">
        <f t="shared" si="1422"/>
        <v>2.297836300000002E-4</v>
      </c>
      <c r="Q7616">
        <f t="shared" si="1423"/>
        <v>-5.4255081000000027E-4</v>
      </c>
      <c r="R7616">
        <f t="shared" si="1424"/>
        <v>3.1146115999999954E-4</v>
      </c>
    </row>
    <row r="7617" spans="1:18" x14ac:dyDescent="0.25">
      <c r="A7617" s="1">
        <v>-3.2636180000000001E-2</v>
      </c>
      <c r="B7617" s="1">
        <v>-1.8383549999999999E-2</v>
      </c>
      <c r="C7617" s="1">
        <v>-0.99656944999999997</v>
      </c>
      <c r="D7617" s="1">
        <v>1.7953000000000001E-4</v>
      </c>
      <c r="E7617" s="1">
        <v>1.5559999999999999E-4</v>
      </c>
      <c r="F7617" s="1">
        <v>-1.9659000000000001E-4</v>
      </c>
      <c r="G7617">
        <f t="shared" si="1425"/>
        <v>-3.2730673740000001E-2</v>
      </c>
      <c r="H7617">
        <f t="shared" si="1426"/>
        <v>-1.9545804079999965E-2</v>
      </c>
      <c r="I7617">
        <f t="shared" si="1427"/>
        <v>-0.99754107183000151</v>
      </c>
      <c r="J7617">
        <f t="shared" si="1428"/>
        <v>2.5179636999999981E-4</v>
      </c>
      <c r="K7617">
        <f t="shared" si="1429"/>
        <v>-5.8056918999999975E-4</v>
      </c>
      <c r="L7617">
        <f t="shared" si="1430"/>
        <v>-4.6413115999999953E-4</v>
      </c>
      <c r="M7617">
        <f t="shared" si="1419"/>
        <v>9.4493739999999826E-5</v>
      </c>
      <c r="N7617">
        <f t="shared" si="1420"/>
        <v>1.1622540799999664E-3</v>
      </c>
      <c r="O7617">
        <f t="shared" si="1421"/>
        <v>9.7162183000154556E-4</v>
      </c>
      <c r="P7617">
        <f t="shared" si="1422"/>
        <v>-7.2266369999999798E-5</v>
      </c>
      <c r="Q7617">
        <f t="shared" si="1423"/>
        <v>7.3616918999999973E-4</v>
      </c>
      <c r="R7617">
        <f t="shared" si="1424"/>
        <v>2.6754115999999952E-4</v>
      </c>
    </row>
    <row r="7618" spans="1:18" x14ac:dyDescent="0.25">
      <c r="A7618" s="1">
        <v>-3.3013559999999997E-2</v>
      </c>
      <c r="B7618" s="1">
        <v>-1.95321E-2</v>
      </c>
      <c r="C7618" s="1">
        <v>-0.99751400999999995</v>
      </c>
      <c r="D7618" s="1">
        <v>6.0711999999999995E-4</v>
      </c>
      <c r="E7618" s="1">
        <v>-1.7344400000000001E-3</v>
      </c>
      <c r="F7618" s="1">
        <v>4.9270000000000001E-5</v>
      </c>
      <c r="G7618">
        <f t="shared" si="1425"/>
        <v>-3.2730673740000001E-2</v>
      </c>
      <c r="H7618">
        <f t="shared" si="1426"/>
        <v>-1.9545804079999965E-2</v>
      </c>
      <c r="I7618">
        <f t="shared" si="1427"/>
        <v>-0.99754107183000151</v>
      </c>
      <c r="J7618">
        <f t="shared" si="1428"/>
        <v>2.5179636999999981E-4</v>
      </c>
      <c r="K7618">
        <f t="shared" si="1429"/>
        <v>-5.8056918999999975E-4</v>
      </c>
      <c r="L7618">
        <f t="shared" si="1430"/>
        <v>-4.6413115999999953E-4</v>
      </c>
      <c r="M7618">
        <f t="shared" ref="M7618:M7681" si="1431">A7618-G7618</f>
        <v>-2.8288625999999678E-4</v>
      </c>
      <c r="N7618">
        <f t="shared" ref="N7618:N7681" si="1432">B7618-H7618</f>
        <v>1.3704079999964786E-5</v>
      </c>
      <c r="O7618">
        <f t="shared" ref="O7618:O7681" si="1433">C7618-I7618</f>
        <v>2.706183000156237E-5</v>
      </c>
      <c r="P7618">
        <f t="shared" ref="P7618:P7681" si="1434">D7618-J7618</f>
        <v>3.5532363000000014E-4</v>
      </c>
      <c r="Q7618">
        <f t="shared" ref="Q7618:Q7681" si="1435">E7618-K7618</f>
        <v>-1.1538708100000002E-3</v>
      </c>
      <c r="R7618">
        <f t="shared" ref="R7618:R7681" si="1436">F7618-L7618</f>
        <v>5.134011599999995E-4</v>
      </c>
    </row>
    <row r="7619" spans="1:18" x14ac:dyDescent="0.25">
      <c r="A7619" s="1">
        <v>-3.2903309999999998E-2</v>
      </c>
      <c r="B7619" s="1">
        <v>-2.016476E-2</v>
      </c>
      <c r="C7619" s="1">
        <v>-0.99850154000000002</v>
      </c>
      <c r="D7619" s="1">
        <v>-2.9331000000000002E-4</v>
      </c>
      <c r="E7619" s="1">
        <v>-5.9161999999999995E-4</v>
      </c>
      <c r="F7619" s="1">
        <v>-2.4049999999999999E-4</v>
      </c>
      <c r="G7619">
        <f t="shared" ref="G7619:G7682" si="1437">G7618</f>
        <v>-3.2730673740000001E-2</v>
      </c>
      <c r="H7619">
        <f t="shared" ref="H7619:H7682" si="1438">H7618</f>
        <v>-1.9545804079999965E-2</v>
      </c>
      <c r="I7619">
        <f t="shared" ref="I7619:I7682" si="1439">I7618</f>
        <v>-0.99754107183000151</v>
      </c>
      <c r="J7619">
        <f t="shared" ref="J7619:J7682" si="1440">J7618</f>
        <v>2.5179636999999981E-4</v>
      </c>
      <c r="K7619">
        <f t="shared" ref="K7619:K7682" si="1441">K7618</f>
        <v>-5.8056918999999975E-4</v>
      </c>
      <c r="L7619">
        <f t="shared" ref="L7619:L7682" si="1442">L7618</f>
        <v>-4.6413115999999953E-4</v>
      </c>
      <c r="M7619">
        <f t="shared" si="1431"/>
        <v>-1.7263625999999754E-4</v>
      </c>
      <c r="N7619">
        <f t="shared" si="1432"/>
        <v>-6.1895592000003538E-4</v>
      </c>
      <c r="O7619">
        <f t="shared" si="1433"/>
        <v>-9.6046816999850737E-4</v>
      </c>
      <c r="P7619">
        <f t="shared" si="1434"/>
        <v>-5.4510636999999989E-4</v>
      </c>
      <c r="Q7619">
        <f t="shared" si="1435"/>
        <v>-1.1050810000000203E-5</v>
      </c>
      <c r="R7619">
        <f t="shared" si="1436"/>
        <v>2.2363115999999954E-4</v>
      </c>
    </row>
    <row r="7620" spans="1:18" x14ac:dyDescent="0.25">
      <c r="A7620" s="1">
        <v>-3.293915E-2</v>
      </c>
      <c r="B7620" s="1">
        <v>-1.969369E-2</v>
      </c>
      <c r="C7620" s="1">
        <v>-0.99808162</v>
      </c>
      <c r="D7620" s="1">
        <v>3.8399000000000001E-4</v>
      </c>
      <c r="E7620" s="1">
        <v>1.5480999999999999E-4</v>
      </c>
      <c r="F7620" s="1">
        <v>1.6573E-4</v>
      </c>
      <c r="G7620">
        <f t="shared" si="1437"/>
        <v>-3.2730673740000001E-2</v>
      </c>
      <c r="H7620">
        <f t="shared" si="1438"/>
        <v>-1.9545804079999965E-2</v>
      </c>
      <c r="I7620">
        <f t="shared" si="1439"/>
        <v>-0.99754107183000151</v>
      </c>
      <c r="J7620">
        <f t="shared" si="1440"/>
        <v>2.5179636999999981E-4</v>
      </c>
      <c r="K7620">
        <f t="shared" si="1441"/>
        <v>-5.8056918999999975E-4</v>
      </c>
      <c r="L7620">
        <f t="shared" si="1442"/>
        <v>-4.6413115999999953E-4</v>
      </c>
      <c r="M7620">
        <f t="shared" si="1431"/>
        <v>-2.084762599999998E-4</v>
      </c>
      <c r="N7620">
        <f t="shared" si="1432"/>
        <v>-1.4788592000003487E-4</v>
      </c>
      <c r="O7620">
        <f t="shared" si="1433"/>
        <v>-5.4054816999848931E-4</v>
      </c>
      <c r="P7620">
        <f t="shared" si="1434"/>
        <v>1.3219363000000021E-4</v>
      </c>
      <c r="Q7620">
        <f t="shared" si="1435"/>
        <v>7.3537918999999976E-4</v>
      </c>
      <c r="R7620">
        <f t="shared" si="1436"/>
        <v>6.2986115999999958E-4</v>
      </c>
    </row>
    <row r="7621" spans="1:18" x14ac:dyDescent="0.25">
      <c r="A7621" s="1">
        <v>-3.3067760000000002E-2</v>
      </c>
      <c r="B7621" s="1">
        <v>-2.0640639999999998E-2</v>
      </c>
      <c r="C7621" s="1">
        <v>-0.99832469000000001</v>
      </c>
      <c r="D7621" s="1">
        <v>7.4585999999999999E-4</v>
      </c>
      <c r="E7621" s="1">
        <v>7.3520000000000001E-5</v>
      </c>
      <c r="F7621" s="1">
        <v>-3.6212000000000001E-4</v>
      </c>
      <c r="G7621">
        <f t="shared" si="1437"/>
        <v>-3.2730673740000001E-2</v>
      </c>
      <c r="H7621">
        <f t="shared" si="1438"/>
        <v>-1.9545804079999965E-2</v>
      </c>
      <c r="I7621">
        <f t="shared" si="1439"/>
        <v>-0.99754107183000151</v>
      </c>
      <c r="J7621">
        <f t="shared" si="1440"/>
        <v>2.5179636999999981E-4</v>
      </c>
      <c r="K7621">
        <f t="shared" si="1441"/>
        <v>-5.8056918999999975E-4</v>
      </c>
      <c r="L7621">
        <f t="shared" si="1442"/>
        <v>-4.6413115999999953E-4</v>
      </c>
      <c r="M7621">
        <f t="shared" si="1431"/>
        <v>-3.3708626000000103E-4</v>
      </c>
      <c r="N7621">
        <f t="shared" si="1432"/>
        <v>-1.0948359200000334E-3</v>
      </c>
      <c r="O7621">
        <f t="shared" si="1433"/>
        <v>-7.836181699985012E-4</v>
      </c>
      <c r="P7621">
        <f t="shared" si="1434"/>
        <v>4.9406363000000018E-4</v>
      </c>
      <c r="Q7621">
        <f t="shared" si="1435"/>
        <v>6.5408918999999973E-4</v>
      </c>
      <c r="R7621">
        <f t="shared" si="1436"/>
        <v>1.0201115999999952E-4</v>
      </c>
    </row>
    <row r="7622" spans="1:18" x14ac:dyDescent="0.25">
      <c r="A7622" s="1">
        <v>-3.2213270000000002E-2</v>
      </c>
      <c r="B7622" s="1">
        <v>-1.876135E-2</v>
      </c>
      <c r="C7622" s="1">
        <v>-0.99732410999999999</v>
      </c>
      <c r="D7622" s="1">
        <v>1.69447E-3</v>
      </c>
      <c r="E7622" s="1">
        <v>-3.3858E-4</v>
      </c>
      <c r="F7622" s="1">
        <v>-3.7987999999999997E-4</v>
      </c>
      <c r="G7622">
        <f t="shared" si="1437"/>
        <v>-3.2730673740000001E-2</v>
      </c>
      <c r="H7622">
        <f t="shared" si="1438"/>
        <v>-1.9545804079999965E-2</v>
      </c>
      <c r="I7622">
        <f t="shared" si="1439"/>
        <v>-0.99754107183000151</v>
      </c>
      <c r="J7622">
        <f t="shared" si="1440"/>
        <v>2.5179636999999981E-4</v>
      </c>
      <c r="K7622">
        <f t="shared" si="1441"/>
        <v>-5.8056918999999975E-4</v>
      </c>
      <c r="L7622">
        <f t="shared" si="1442"/>
        <v>-4.6413115999999953E-4</v>
      </c>
      <c r="M7622">
        <f t="shared" si="1431"/>
        <v>5.1740373999999839E-4</v>
      </c>
      <c r="N7622">
        <f t="shared" si="1432"/>
        <v>7.8445407999996539E-4</v>
      </c>
      <c r="O7622">
        <f t="shared" si="1433"/>
        <v>2.1696183000152747E-4</v>
      </c>
      <c r="P7622">
        <f t="shared" si="1434"/>
        <v>1.4426736300000003E-3</v>
      </c>
      <c r="Q7622">
        <f t="shared" si="1435"/>
        <v>2.4198918999999975E-4</v>
      </c>
      <c r="R7622">
        <f t="shared" si="1436"/>
        <v>8.4251159999999554E-5</v>
      </c>
    </row>
    <row r="7623" spans="1:18" x14ac:dyDescent="0.25">
      <c r="A7623" s="1">
        <v>-3.3401269999999997E-2</v>
      </c>
      <c r="B7623" s="1">
        <v>-1.939074E-2</v>
      </c>
      <c r="C7623" s="1">
        <v>-0.99673814000000005</v>
      </c>
      <c r="D7623" s="1">
        <v>4.7083999999999998E-4</v>
      </c>
      <c r="E7623" s="1">
        <v>-1.0360899999999999E-3</v>
      </c>
      <c r="F7623" s="1">
        <v>-2.9996999999999999E-4</v>
      </c>
      <c r="G7623">
        <f t="shared" si="1437"/>
        <v>-3.2730673740000001E-2</v>
      </c>
      <c r="H7623">
        <f t="shared" si="1438"/>
        <v>-1.9545804079999965E-2</v>
      </c>
      <c r="I7623">
        <f t="shared" si="1439"/>
        <v>-0.99754107183000151</v>
      </c>
      <c r="J7623">
        <f t="shared" si="1440"/>
        <v>2.5179636999999981E-4</v>
      </c>
      <c r="K7623">
        <f t="shared" si="1441"/>
        <v>-5.8056918999999975E-4</v>
      </c>
      <c r="L7623">
        <f t="shared" si="1442"/>
        <v>-4.6413115999999953E-4</v>
      </c>
      <c r="M7623">
        <f t="shared" si="1431"/>
        <v>-6.7059625999999622E-4</v>
      </c>
      <c r="N7623">
        <f t="shared" si="1432"/>
        <v>1.5506407999996488E-4</v>
      </c>
      <c r="O7623">
        <f t="shared" si="1433"/>
        <v>8.0293183000146318E-4</v>
      </c>
      <c r="P7623">
        <f t="shared" si="1434"/>
        <v>2.1904363000000018E-4</v>
      </c>
      <c r="Q7623">
        <f t="shared" si="1435"/>
        <v>-4.5552081000000018E-4</v>
      </c>
      <c r="R7623">
        <f t="shared" si="1436"/>
        <v>1.6416115999999954E-4</v>
      </c>
    </row>
    <row r="7624" spans="1:18" x14ac:dyDescent="0.25">
      <c r="A7624" s="1">
        <v>-3.3115220000000001E-2</v>
      </c>
      <c r="B7624" s="1">
        <v>-1.9818479999999999E-2</v>
      </c>
      <c r="C7624" s="1">
        <v>-0.99677110000000002</v>
      </c>
      <c r="D7624" s="1">
        <v>-5.9659999999999997E-4</v>
      </c>
      <c r="E7624" s="1">
        <v>-1.39347E-3</v>
      </c>
      <c r="F7624" s="1">
        <v>-3.4879999999999998E-5</v>
      </c>
      <c r="G7624">
        <f t="shared" si="1437"/>
        <v>-3.2730673740000001E-2</v>
      </c>
      <c r="H7624">
        <f t="shared" si="1438"/>
        <v>-1.9545804079999965E-2</v>
      </c>
      <c r="I7624">
        <f t="shared" si="1439"/>
        <v>-0.99754107183000151</v>
      </c>
      <c r="J7624">
        <f t="shared" si="1440"/>
        <v>2.5179636999999981E-4</v>
      </c>
      <c r="K7624">
        <f t="shared" si="1441"/>
        <v>-5.8056918999999975E-4</v>
      </c>
      <c r="L7624">
        <f t="shared" si="1442"/>
        <v>-4.6413115999999953E-4</v>
      </c>
      <c r="M7624">
        <f t="shared" si="1431"/>
        <v>-3.845462600000002E-4</v>
      </c>
      <c r="N7624">
        <f t="shared" si="1432"/>
        <v>-2.7267592000003449E-4</v>
      </c>
      <c r="O7624">
        <f t="shared" si="1433"/>
        <v>7.6997183000149239E-4</v>
      </c>
      <c r="P7624">
        <f t="shared" si="1434"/>
        <v>-8.4839636999999978E-4</v>
      </c>
      <c r="Q7624">
        <f t="shared" si="1435"/>
        <v>-8.1290081000000021E-4</v>
      </c>
      <c r="R7624">
        <f t="shared" si="1436"/>
        <v>4.2925115999999954E-4</v>
      </c>
    </row>
    <row r="7625" spans="1:18" x14ac:dyDescent="0.25">
      <c r="A7625" s="1">
        <v>-3.3483289999999999E-2</v>
      </c>
      <c r="B7625" s="1">
        <v>-1.869533E-2</v>
      </c>
      <c r="C7625" s="1">
        <v>-0.99566931000000003</v>
      </c>
      <c r="D7625" s="1">
        <v>-3.1070000000000002E-4</v>
      </c>
      <c r="E7625" s="1">
        <v>-2.3916699999999998E-3</v>
      </c>
      <c r="F7625" s="1">
        <v>-8.8345000000000003E-4</v>
      </c>
      <c r="G7625">
        <f t="shared" si="1437"/>
        <v>-3.2730673740000001E-2</v>
      </c>
      <c r="H7625">
        <f t="shared" si="1438"/>
        <v>-1.9545804079999965E-2</v>
      </c>
      <c r="I7625">
        <f t="shared" si="1439"/>
        <v>-0.99754107183000151</v>
      </c>
      <c r="J7625">
        <f t="shared" si="1440"/>
        <v>2.5179636999999981E-4</v>
      </c>
      <c r="K7625">
        <f t="shared" si="1441"/>
        <v>-5.8056918999999975E-4</v>
      </c>
      <c r="L7625">
        <f t="shared" si="1442"/>
        <v>-4.6413115999999953E-4</v>
      </c>
      <c r="M7625">
        <f t="shared" si="1431"/>
        <v>-7.5261625999999832E-4</v>
      </c>
      <c r="N7625">
        <f t="shared" si="1432"/>
        <v>8.5047407999996535E-4</v>
      </c>
      <c r="O7625">
        <f t="shared" si="1433"/>
        <v>1.8717618300014838E-3</v>
      </c>
      <c r="P7625">
        <f t="shared" si="1434"/>
        <v>-5.6249636999999983E-4</v>
      </c>
      <c r="Q7625">
        <f t="shared" si="1435"/>
        <v>-1.8111008100000002E-3</v>
      </c>
      <c r="R7625">
        <f t="shared" si="1436"/>
        <v>-4.1931884000000051E-4</v>
      </c>
    </row>
    <row r="7626" spans="1:18" x14ac:dyDescent="0.25">
      <c r="A7626" s="1">
        <v>-3.2316619999999997E-2</v>
      </c>
      <c r="B7626" s="1">
        <v>-2.0871170000000001E-2</v>
      </c>
      <c r="C7626" s="1">
        <v>-0.99779092999999996</v>
      </c>
      <c r="D7626" s="1">
        <v>1.66445E-3</v>
      </c>
      <c r="E7626" s="1">
        <v>-9.2108999999999995E-4</v>
      </c>
      <c r="F7626" s="1">
        <v>-1.52239E-3</v>
      </c>
      <c r="G7626">
        <f t="shared" si="1437"/>
        <v>-3.2730673740000001E-2</v>
      </c>
      <c r="H7626">
        <f t="shared" si="1438"/>
        <v>-1.9545804079999965E-2</v>
      </c>
      <c r="I7626">
        <f t="shared" si="1439"/>
        <v>-0.99754107183000151</v>
      </c>
      <c r="J7626">
        <f t="shared" si="1440"/>
        <v>2.5179636999999981E-4</v>
      </c>
      <c r="K7626">
        <f t="shared" si="1441"/>
        <v>-5.8056918999999975E-4</v>
      </c>
      <c r="L7626">
        <f t="shared" si="1442"/>
        <v>-4.6413115999999953E-4</v>
      </c>
      <c r="M7626">
        <f t="shared" si="1431"/>
        <v>4.1405374000000328E-4</v>
      </c>
      <c r="N7626">
        <f t="shared" si="1432"/>
        <v>-1.3253659200000364E-3</v>
      </c>
      <c r="O7626">
        <f t="shared" si="1433"/>
        <v>-2.4985816999845145E-4</v>
      </c>
      <c r="P7626">
        <f t="shared" si="1434"/>
        <v>1.4126536300000003E-3</v>
      </c>
      <c r="Q7626">
        <f t="shared" si="1435"/>
        <v>-3.405208100000002E-4</v>
      </c>
      <c r="R7626">
        <f t="shared" si="1436"/>
        <v>-1.0582588400000004E-3</v>
      </c>
    </row>
    <row r="7627" spans="1:18" x14ac:dyDescent="0.25">
      <c r="A7627" s="1">
        <v>-3.3281020000000001E-2</v>
      </c>
      <c r="B7627" s="1">
        <v>-1.9700659999999998E-2</v>
      </c>
      <c r="C7627" s="1">
        <v>-0.99875921000000001</v>
      </c>
      <c r="D7627" s="1">
        <v>-1.02571E-3</v>
      </c>
      <c r="E7627" s="1">
        <v>-8.5364000000000002E-4</v>
      </c>
      <c r="F7627" s="1">
        <v>-7.9350000000000004E-4</v>
      </c>
      <c r="G7627">
        <f t="shared" si="1437"/>
        <v>-3.2730673740000001E-2</v>
      </c>
      <c r="H7627">
        <f t="shared" si="1438"/>
        <v>-1.9545804079999965E-2</v>
      </c>
      <c r="I7627">
        <f t="shared" si="1439"/>
        <v>-0.99754107183000151</v>
      </c>
      <c r="J7627">
        <f t="shared" si="1440"/>
        <v>2.5179636999999981E-4</v>
      </c>
      <c r="K7627">
        <f t="shared" si="1441"/>
        <v>-5.8056918999999975E-4</v>
      </c>
      <c r="L7627">
        <f t="shared" si="1442"/>
        <v>-4.6413115999999953E-4</v>
      </c>
      <c r="M7627">
        <f t="shared" si="1431"/>
        <v>-5.5034626000000086E-4</v>
      </c>
      <c r="N7627">
        <f t="shared" si="1432"/>
        <v>-1.5485592000003337E-4</v>
      </c>
      <c r="O7627">
        <f t="shared" si="1433"/>
        <v>-1.218138169998495E-3</v>
      </c>
      <c r="P7627">
        <f t="shared" si="1434"/>
        <v>-1.2775063699999997E-3</v>
      </c>
      <c r="Q7627">
        <f t="shared" si="1435"/>
        <v>-2.7307081000000027E-4</v>
      </c>
      <c r="R7627">
        <f t="shared" si="1436"/>
        <v>-3.2936884000000051E-4</v>
      </c>
    </row>
    <row r="7628" spans="1:18" x14ac:dyDescent="0.25">
      <c r="A7628" s="1">
        <v>-3.3290220000000002E-2</v>
      </c>
      <c r="B7628" s="1">
        <v>-1.8378930000000002E-2</v>
      </c>
      <c r="C7628" s="1">
        <v>-0.99651294999999995</v>
      </c>
      <c r="D7628" s="1">
        <v>6.1881999999999996E-4</v>
      </c>
      <c r="E7628" s="1">
        <v>-6.3938000000000005E-4</v>
      </c>
      <c r="F7628" s="1">
        <v>-1.7540800000000001E-3</v>
      </c>
      <c r="G7628">
        <f t="shared" si="1437"/>
        <v>-3.2730673740000001E-2</v>
      </c>
      <c r="H7628">
        <f t="shared" si="1438"/>
        <v>-1.9545804079999965E-2</v>
      </c>
      <c r="I7628">
        <f t="shared" si="1439"/>
        <v>-0.99754107183000151</v>
      </c>
      <c r="J7628">
        <f t="shared" si="1440"/>
        <v>2.5179636999999981E-4</v>
      </c>
      <c r="K7628">
        <f t="shared" si="1441"/>
        <v>-5.8056918999999975E-4</v>
      </c>
      <c r="L7628">
        <f t="shared" si="1442"/>
        <v>-4.6413115999999953E-4</v>
      </c>
      <c r="M7628">
        <f t="shared" si="1431"/>
        <v>-5.5954626000000174E-4</v>
      </c>
      <c r="N7628">
        <f t="shared" si="1432"/>
        <v>1.1668740799999633E-3</v>
      </c>
      <c r="O7628">
        <f t="shared" si="1433"/>
        <v>1.0281218300015604E-3</v>
      </c>
      <c r="P7628">
        <f t="shared" si="1434"/>
        <v>3.6702363000000015E-4</v>
      </c>
      <c r="Q7628">
        <f t="shared" si="1435"/>
        <v>-5.8810810000000302E-5</v>
      </c>
      <c r="R7628">
        <f t="shared" si="1436"/>
        <v>-1.2899488400000005E-3</v>
      </c>
    </row>
    <row r="7629" spans="1:18" x14ac:dyDescent="0.25">
      <c r="A7629" s="1">
        <v>-3.1920650000000002E-2</v>
      </c>
      <c r="B7629" s="1">
        <v>-1.9389770000000001E-2</v>
      </c>
      <c r="C7629" s="1">
        <v>-0.99803370000000002</v>
      </c>
      <c r="D7629" s="1">
        <v>9.4483999999999996E-4</v>
      </c>
      <c r="E7629" s="1">
        <v>-2.6026000000000001E-4</v>
      </c>
      <c r="F7629" s="1">
        <v>-5.9568999999999996E-4</v>
      </c>
      <c r="G7629">
        <f t="shared" si="1437"/>
        <v>-3.2730673740000001E-2</v>
      </c>
      <c r="H7629">
        <f t="shared" si="1438"/>
        <v>-1.9545804079999965E-2</v>
      </c>
      <c r="I7629">
        <f t="shared" si="1439"/>
        <v>-0.99754107183000151</v>
      </c>
      <c r="J7629">
        <f t="shared" si="1440"/>
        <v>2.5179636999999981E-4</v>
      </c>
      <c r="K7629">
        <f t="shared" si="1441"/>
        <v>-5.8056918999999975E-4</v>
      </c>
      <c r="L7629">
        <f t="shared" si="1442"/>
        <v>-4.6413115999999953E-4</v>
      </c>
      <c r="M7629">
        <f t="shared" si="1431"/>
        <v>8.1002373999999877E-4</v>
      </c>
      <c r="N7629">
        <f t="shared" si="1432"/>
        <v>1.5603407999996433E-4</v>
      </c>
      <c r="O7629">
        <f t="shared" si="1433"/>
        <v>-4.9262816999851022E-4</v>
      </c>
      <c r="P7629">
        <f t="shared" si="1434"/>
        <v>6.9304363000000015E-4</v>
      </c>
      <c r="Q7629">
        <f t="shared" si="1435"/>
        <v>3.2030918999999974E-4</v>
      </c>
      <c r="R7629">
        <f t="shared" si="1436"/>
        <v>-1.3155884000000043E-4</v>
      </c>
    </row>
    <row r="7630" spans="1:18" x14ac:dyDescent="0.25">
      <c r="A7630" s="1">
        <v>-3.2896479999999999E-2</v>
      </c>
      <c r="B7630" s="1">
        <v>-2.0384389999999999E-2</v>
      </c>
      <c r="C7630" s="1">
        <v>-0.99831820000000004</v>
      </c>
      <c r="D7630" s="1">
        <v>1.50351E-3</v>
      </c>
      <c r="E7630" s="1">
        <v>-1.7152000000000001E-4</v>
      </c>
      <c r="F7630" s="1">
        <v>-4.6600000000000001E-5</v>
      </c>
      <c r="G7630">
        <f t="shared" si="1437"/>
        <v>-3.2730673740000001E-2</v>
      </c>
      <c r="H7630">
        <f t="shared" si="1438"/>
        <v>-1.9545804079999965E-2</v>
      </c>
      <c r="I7630">
        <f t="shared" si="1439"/>
        <v>-0.99754107183000151</v>
      </c>
      <c r="J7630">
        <f t="shared" si="1440"/>
        <v>2.5179636999999981E-4</v>
      </c>
      <c r="K7630">
        <f t="shared" si="1441"/>
        <v>-5.8056918999999975E-4</v>
      </c>
      <c r="L7630">
        <f t="shared" si="1442"/>
        <v>-4.6413115999999953E-4</v>
      </c>
      <c r="M7630">
        <f t="shared" si="1431"/>
        <v>-1.6580625999999821E-4</v>
      </c>
      <c r="N7630">
        <f t="shared" si="1432"/>
        <v>-8.3858592000003382E-4</v>
      </c>
      <c r="O7630">
        <f t="shared" si="1433"/>
        <v>-7.7712816999853107E-4</v>
      </c>
      <c r="P7630">
        <f t="shared" si="1434"/>
        <v>1.2517136300000003E-3</v>
      </c>
      <c r="Q7630">
        <f t="shared" si="1435"/>
        <v>4.0904918999999976E-4</v>
      </c>
      <c r="R7630">
        <f t="shared" si="1436"/>
        <v>4.1753115999999953E-4</v>
      </c>
    </row>
    <row r="7631" spans="1:18" x14ac:dyDescent="0.25">
      <c r="A7631" s="1">
        <v>-3.2611359999999999E-2</v>
      </c>
      <c r="B7631" s="1">
        <v>-1.871304E-2</v>
      </c>
      <c r="C7631" s="1">
        <v>-0.99861555999999996</v>
      </c>
      <c r="D7631" s="1">
        <v>-9.501E-5</v>
      </c>
      <c r="E7631" s="1">
        <v>-8.1539000000000004E-4</v>
      </c>
      <c r="F7631" s="1">
        <v>-1.3873999999999999E-4</v>
      </c>
      <c r="G7631">
        <f t="shared" si="1437"/>
        <v>-3.2730673740000001E-2</v>
      </c>
      <c r="H7631">
        <f t="shared" si="1438"/>
        <v>-1.9545804079999965E-2</v>
      </c>
      <c r="I7631">
        <f t="shared" si="1439"/>
        <v>-0.99754107183000151</v>
      </c>
      <c r="J7631">
        <f t="shared" si="1440"/>
        <v>2.5179636999999981E-4</v>
      </c>
      <c r="K7631">
        <f t="shared" si="1441"/>
        <v>-5.8056918999999975E-4</v>
      </c>
      <c r="L7631">
        <f t="shared" si="1442"/>
        <v>-4.6413115999999953E-4</v>
      </c>
      <c r="M7631">
        <f t="shared" si="1431"/>
        <v>1.1931374000000161E-4</v>
      </c>
      <c r="N7631">
        <f t="shared" si="1432"/>
        <v>8.3276407999996471E-4</v>
      </c>
      <c r="O7631">
        <f t="shared" si="1433"/>
        <v>-1.0744881699984443E-3</v>
      </c>
      <c r="P7631">
        <f t="shared" si="1434"/>
        <v>-3.4680636999999978E-4</v>
      </c>
      <c r="Q7631">
        <f t="shared" si="1435"/>
        <v>-2.3482081000000029E-4</v>
      </c>
      <c r="R7631">
        <f t="shared" si="1436"/>
        <v>3.2539115999999954E-4</v>
      </c>
    </row>
    <row r="7632" spans="1:18" x14ac:dyDescent="0.25">
      <c r="A7632" s="1">
        <v>-3.1915359999999997E-2</v>
      </c>
      <c r="B7632" s="1">
        <v>-1.9753440000000001E-2</v>
      </c>
      <c r="C7632" s="1">
        <v>-0.99778758999999995</v>
      </c>
      <c r="D7632" s="1">
        <v>4.325E-4</v>
      </c>
      <c r="E7632" s="1">
        <v>-3.9493999999999998E-4</v>
      </c>
      <c r="F7632" s="1">
        <v>-5.1500000000000005E-4</v>
      </c>
      <c r="G7632">
        <f t="shared" si="1437"/>
        <v>-3.2730673740000001E-2</v>
      </c>
      <c r="H7632">
        <f t="shared" si="1438"/>
        <v>-1.9545804079999965E-2</v>
      </c>
      <c r="I7632">
        <f t="shared" si="1439"/>
        <v>-0.99754107183000151</v>
      </c>
      <c r="J7632">
        <f t="shared" si="1440"/>
        <v>2.5179636999999981E-4</v>
      </c>
      <c r="K7632">
        <f t="shared" si="1441"/>
        <v>-5.8056918999999975E-4</v>
      </c>
      <c r="L7632">
        <f t="shared" si="1442"/>
        <v>-4.6413115999999953E-4</v>
      </c>
      <c r="M7632">
        <f t="shared" si="1431"/>
        <v>8.1531374000000378E-4</v>
      </c>
      <c r="N7632">
        <f t="shared" si="1432"/>
        <v>-2.0763592000003564E-4</v>
      </c>
      <c r="O7632">
        <f t="shared" si="1433"/>
        <v>-2.4651816999843312E-4</v>
      </c>
      <c r="P7632">
        <f t="shared" si="1434"/>
        <v>1.8070363000000019E-4</v>
      </c>
      <c r="Q7632">
        <f t="shared" si="1435"/>
        <v>1.8562918999999976E-4</v>
      </c>
      <c r="R7632">
        <f t="shared" si="1436"/>
        <v>-5.0868840000000521E-5</v>
      </c>
    </row>
    <row r="7633" spans="1:18" x14ac:dyDescent="0.25">
      <c r="A7633" s="1">
        <v>-3.2419469999999999E-2</v>
      </c>
      <c r="B7633" s="1">
        <v>-1.816541E-2</v>
      </c>
      <c r="C7633" s="1">
        <v>-0.99621636000000002</v>
      </c>
      <c r="D7633" s="1">
        <v>1.5984199999999999E-3</v>
      </c>
      <c r="E7633" s="1">
        <v>-7.7280999999999997E-4</v>
      </c>
      <c r="F7633" s="1">
        <v>-5.4166999999999996E-4</v>
      </c>
      <c r="G7633">
        <f t="shared" si="1437"/>
        <v>-3.2730673740000001E-2</v>
      </c>
      <c r="H7633">
        <f t="shared" si="1438"/>
        <v>-1.9545804079999965E-2</v>
      </c>
      <c r="I7633">
        <f t="shared" si="1439"/>
        <v>-0.99754107183000151</v>
      </c>
      <c r="J7633">
        <f t="shared" si="1440"/>
        <v>2.5179636999999981E-4</v>
      </c>
      <c r="K7633">
        <f t="shared" si="1441"/>
        <v>-5.8056918999999975E-4</v>
      </c>
      <c r="L7633">
        <f t="shared" si="1442"/>
        <v>-4.6413115999999953E-4</v>
      </c>
      <c r="M7633">
        <f t="shared" si="1431"/>
        <v>3.1120374000000173E-4</v>
      </c>
      <c r="N7633">
        <f t="shared" si="1432"/>
        <v>1.3803940799999651E-3</v>
      </c>
      <c r="O7633">
        <f t="shared" si="1433"/>
        <v>1.3247118300014904E-3</v>
      </c>
      <c r="P7633">
        <f t="shared" si="1434"/>
        <v>1.34662363E-3</v>
      </c>
      <c r="Q7633">
        <f t="shared" si="1435"/>
        <v>-1.9224081000000022E-4</v>
      </c>
      <c r="R7633">
        <f t="shared" si="1436"/>
        <v>-7.7538840000000427E-5</v>
      </c>
    </row>
    <row r="7634" spans="1:18" x14ac:dyDescent="0.25">
      <c r="A7634" s="1">
        <v>-3.2964840000000002E-2</v>
      </c>
      <c r="B7634" s="1">
        <v>-1.8643679999999999E-2</v>
      </c>
      <c r="C7634" s="1">
        <v>-0.99651884999999996</v>
      </c>
      <c r="D7634" s="1">
        <v>-3.2889999999999999E-5</v>
      </c>
      <c r="E7634" s="1">
        <v>-5.3010000000000004E-4</v>
      </c>
      <c r="F7634" s="1">
        <v>-8.5499999999999995E-6</v>
      </c>
      <c r="G7634">
        <f t="shared" si="1437"/>
        <v>-3.2730673740000001E-2</v>
      </c>
      <c r="H7634">
        <f t="shared" si="1438"/>
        <v>-1.9545804079999965E-2</v>
      </c>
      <c r="I7634">
        <f t="shared" si="1439"/>
        <v>-0.99754107183000151</v>
      </c>
      <c r="J7634">
        <f t="shared" si="1440"/>
        <v>2.5179636999999981E-4</v>
      </c>
      <c r="K7634">
        <f t="shared" si="1441"/>
        <v>-5.8056918999999975E-4</v>
      </c>
      <c r="L7634">
        <f t="shared" si="1442"/>
        <v>-4.6413115999999953E-4</v>
      </c>
      <c r="M7634">
        <f t="shared" si="1431"/>
        <v>-2.3416626000000162E-4</v>
      </c>
      <c r="N7634">
        <f t="shared" si="1432"/>
        <v>9.0212407999996566E-4</v>
      </c>
      <c r="O7634">
        <f t="shared" si="1433"/>
        <v>1.0222218300015573E-3</v>
      </c>
      <c r="P7634">
        <f t="shared" si="1434"/>
        <v>-2.846863699999998E-4</v>
      </c>
      <c r="Q7634">
        <f t="shared" si="1435"/>
        <v>5.0469189999999709E-5</v>
      </c>
      <c r="R7634">
        <f t="shared" si="1436"/>
        <v>4.5558115999999951E-4</v>
      </c>
    </row>
    <row r="7635" spans="1:18" x14ac:dyDescent="0.25">
      <c r="A7635" s="1">
        <v>-3.2769649999999997E-2</v>
      </c>
      <c r="B7635" s="1">
        <v>-1.9649360000000001E-2</v>
      </c>
      <c r="C7635" s="1">
        <v>-0.99811333000000002</v>
      </c>
      <c r="D7635" s="1">
        <v>-1.3229E-4</v>
      </c>
      <c r="E7635" s="1">
        <v>-6.4813999999999996E-4</v>
      </c>
      <c r="F7635" s="1">
        <v>2.1876E-4</v>
      </c>
      <c r="G7635">
        <f t="shared" si="1437"/>
        <v>-3.2730673740000001E-2</v>
      </c>
      <c r="H7635">
        <f t="shared" si="1438"/>
        <v>-1.9545804079999965E-2</v>
      </c>
      <c r="I7635">
        <f t="shared" si="1439"/>
        <v>-0.99754107183000151</v>
      </c>
      <c r="J7635">
        <f t="shared" si="1440"/>
        <v>2.5179636999999981E-4</v>
      </c>
      <c r="K7635">
        <f t="shared" si="1441"/>
        <v>-5.8056918999999975E-4</v>
      </c>
      <c r="L7635">
        <f t="shared" si="1442"/>
        <v>-4.6413115999999953E-4</v>
      </c>
      <c r="M7635">
        <f t="shared" si="1431"/>
        <v>-3.8976259999996821E-5</v>
      </c>
      <c r="N7635">
        <f t="shared" si="1432"/>
        <v>-1.0355592000003619E-4</v>
      </c>
      <c r="O7635">
        <f t="shared" si="1433"/>
        <v>-5.7225816999850743E-4</v>
      </c>
      <c r="P7635">
        <f t="shared" si="1434"/>
        <v>-3.8408636999999978E-4</v>
      </c>
      <c r="Q7635">
        <f t="shared" si="1435"/>
        <v>-6.7570810000000211E-5</v>
      </c>
      <c r="R7635">
        <f t="shared" si="1436"/>
        <v>6.828911599999995E-4</v>
      </c>
    </row>
    <row r="7636" spans="1:18" x14ac:dyDescent="0.25">
      <c r="A7636" s="1">
        <v>-3.2854639999999997E-2</v>
      </c>
      <c r="B7636" s="1">
        <v>-1.9101360000000001E-2</v>
      </c>
      <c r="C7636" s="1">
        <v>-0.99877477000000003</v>
      </c>
      <c r="D7636" s="1">
        <v>9.4297999999999995E-4</v>
      </c>
      <c r="E7636" s="1">
        <v>-2.6372E-4</v>
      </c>
      <c r="F7636" s="1">
        <v>-4.3557999999999997E-4</v>
      </c>
      <c r="G7636">
        <f t="shared" si="1437"/>
        <v>-3.2730673740000001E-2</v>
      </c>
      <c r="H7636">
        <f t="shared" si="1438"/>
        <v>-1.9545804079999965E-2</v>
      </c>
      <c r="I7636">
        <f t="shared" si="1439"/>
        <v>-0.99754107183000151</v>
      </c>
      <c r="J7636">
        <f t="shared" si="1440"/>
        <v>2.5179636999999981E-4</v>
      </c>
      <c r="K7636">
        <f t="shared" si="1441"/>
        <v>-5.8056918999999975E-4</v>
      </c>
      <c r="L7636">
        <f t="shared" si="1442"/>
        <v>-4.6413115999999953E-4</v>
      </c>
      <c r="M7636">
        <f t="shared" si="1431"/>
        <v>-1.2396625999999689E-4</v>
      </c>
      <c r="N7636">
        <f t="shared" si="1432"/>
        <v>4.4444407999996369E-4</v>
      </c>
      <c r="O7636">
        <f t="shared" si="1433"/>
        <v>-1.2336981699985206E-3</v>
      </c>
      <c r="P7636">
        <f t="shared" si="1434"/>
        <v>6.9118363000000014E-4</v>
      </c>
      <c r="Q7636">
        <f t="shared" si="1435"/>
        <v>3.1684918999999974E-4</v>
      </c>
      <c r="R7636">
        <f t="shared" si="1436"/>
        <v>2.8551159999999555E-5</v>
      </c>
    </row>
    <row r="7637" spans="1:18" x14ac:dyDescent="0.25">
      <c r="A7637" s="1">
        <v>-3.2114910000000003E-2</v>
      </c>
      <c r="B7637" s="1">
        <v>-1.9802960000000001E-2</v>
      </c>
      <c r="C7637" s="1">
        <v>-0.99731833000000003</v>
      </c>
      <c r="D7637" s="1">
        <v>1.24216E-3</v>
      </c>
      <c r="E7637" s="1">
        <v>2.4856999999999999E-4</v>
      </c>
      <c r="F7637" s="1">
        <v>7.4912000000000004E-4</v>
      </c>
      <c r="G7637">
        <f t="shared" si="1437"/>
        <v>-3.2730673740000001E-2</v>
      </c>
      <c r="H7637">
        <f t="shared" si="1438"/>
        <v>-1.9545804079999965E-2</v>
      </c>
      <c r="I7637">
        <f t="shared" si="1439"/>
        <v>-0.99754107183000151</v>
      </c>
      <c r="J7637">
        <f t="shared" si="1440"/>
        <v>2.5179636999999981E-4</v>
      </c>
      <c r="K7637">
        <f t="shared" si="1441"/>
        <v>-5.8056918999999975E-4</v>
      </c>
      <c r="L7637">
        <f t="shared" si="1442"/>
        <v>-4.6413115999999953E-4</v>
      </c>
      <c r="M7637">
        <f t="shared" si="1431"/>
        <v>6.1576373999999712E-4</v>
      </c>
      <c r="N7637">
        <f t="shared" si="1432"/>
        <v>-2.5715592000003645E-4</v>
      </c>
      <c r="O7637">
        <f t="shared" si="1433"/>
        <v>2.2274183000148273E-4</v>
      </c>
      <c r="P7637">
        <f t="shared" si="1434"/>
        <v>9.9036363000000027E-4</v>
      </c>
      <c r="Q7637">
        <f t="shared" si="1435"/>
        <v>8.2913918999999968E-4</v>
      </c>
      <c r="R7637">
        <f t="shared" si="1436"/>
        <v>1.2132511599999996E-3</v>
      </c>
    </row>
    <row r="7638" spans="1:18" x14ac:dyDescent="0.25">
      <c r="A7638" s="1">
        <v>-3.338344E-2</v>
      </c>
      <c r="B7638" s="1">
        <v>-1.835591E-2</v>
      </c>
      <c r="C7638" s="1">
        <v>-0.99602597999999998</v>
      </c>
      <c r="D7638" s="1">
        <v>2.7388E-4</v>
      </c>
      <c r="E7638" s="1">
        <v>-1.0165E-3</v>
      </c>
      <c r="F7638" s="1">
        <v>-1.49956E-3</v>
      </c>
      <c r="G7638">
        <f t="shared" si="1437"/>
        <v>-3.2730673740000001E-2</v>
      </c>
      <c r="H7638">
        <f t="shared" si="1438"/>
        <v>-1.9545804079999965E-2</v>
      </c>
      <c r="I7638">
        <f t="shared" si="1439"/>
        <v>-0.99754107183000151</v>
      </c>
      <c r="J7638">
        <f t="shared" si="1440"/>
        <v>2.5179636999999981E-4</v>
      </c>
      <c r="K7638">
        <f t="shared" si="1441"/>
        <v>-5.8056918999999975E-4</v>
      </c>
      <c r="L7638">
        <f t="shared" si="1442"/>
        <v>-4.6413115999999953E-4</v>
      </c>
      <c r="M7638">
        <f t="shared" si="1431"/>
        <v>-6.5276625999999977E-4</v>
      </c>
      <c r="N7638">
        <f t="shared" si="1432"/>
        <v>1.1898940799999654E-3</v>
      </c>
      <c r="O7638">
        <f t="shared" si="1433"/>
        <v>1.5150918300015359E-3</v>
      </c>
      <c r="P7638">
        <f t="shared" si="1434"/>
        <v>2.2083630000000192E-5</v>
      </c>
      <c r="Q7638">
        <f t="shared" si="1435"/>
        <v>-4.359308100000003E-4</v>
      </c>
      <c r="R7638">
        <f t="shared" si="1436"/>
        <v>-1.0354288400000005E-3</v>
      </c>
    </row>
    <row r="7639" spans="1:18" x14ac:dyDescent="0.25">
      <c r="A7639" s="1">
        <v>-3.2395809999999997E-2</v>
      </c>
      <c r="B7639" s="1">
        <v>-2.062102E-2</v>
      </c>
      <c r="C7639" s="1">
        <v>-0.99763988999999997</v>
      </c>
      <c r="D7639" s="1">
        <v>6.3330000000000005E-4</v>
      </c>
      <c r="E7639" s="1">
        <v>6.0258999999999996E-4</v>
      </c>
      <c r="F7639" s="1">
        <v>8.2061000000000005E-4</v>
      </c>
      <c r="G7639">
        <f t="shared" si="1437"/>
        <v>-3.2730673740000001E-2</v>
      </c>
      <c r="H7639">
        <f t="shared" si="1438"/>
        <v>-1.9545804079999965E-2</v>
      </c>
      <c r="I7639">
        <f t="shared" si="1439"/>
        <v>-0.99754107183000151</v>
      </c>
      <c r="J7639">
        <f t="shared" si="1440"/>
        <v>2.5179636999999981E-4</v>
      </c>
      <c r="K7639">
        <f t="shared" si="1441"/>
        <v>-5.8056918999999975E-4</v>
      </c>
      <c r="L7639">
        <f t="shared" si="1442"/>
        <v>-4.6413115999999953E-4</v>
      </c>
      <c r="M7639">
        <f t="shared" si="1431"/>
        <v>3.3486374000000346E-4</v>
      </c>
      <c r="N7639">
        <f t="shared" si="1432"/>
        <v>-1.0752159200000354E-3</v>
      </c>
      <c r="O7639">
        <f t="shared" si="1433"/>
        <v>-9.881816999846027E-5</v>
      </c>
      <c r="P7639">
        <f t="shared" si="1434"/>
        <v>3.8150363000000024E-4</v>
      </c>
      <c r="Q7639">
        <f t="shared" si="1435"/>
        <v>1.1831591899999997E-3</v>
      </c>
      <c r="R7639">
        <f t="shared" si="1436"/>
        <v>1.2847411599999996E-3</v>
      </c>
    </row>
    <row r="7640" spans="1:18" x14ac:dyDescent="0.25">
      <c r="A7640" s="1">
        <v>-3.362238E-2</v>
      </c>
      <c r="B7640" s="1">
        <v>-1.9998749999999999E-2</v>
      </c>
      <c r="C7640" s="1">
        <v>-0.99717169999999999</v>
      </c>
      <c r="D7640" s="1">
        <v>9.4351999999999999E-4</v>
      </c>
      <c r="E7640" s="1">
        <v>-2.321E-4</v>
      </c>
      <c r="F7640" s="1">
        <v>4.8790999999999998E-4</v>
      </c>
      <c r="G7640">
        <f t="shared" si="1437"/>
        <v>-3.2730673740000001E-2</v>
      </c>
      <c r="H7640">
        <f t="shared" si="1438"/>
        <v>-1.9545804079999965E-2</v>
      </c>
      <c r="I7640">
        <f t="shared" si="1439"/>
        <v>-0.99754107183000151</v>
      </c>
      <c r="J7640">
        <f t="shared" si="1440"/>
        <v>2.5179636999999981E-4</v>
      </c>
      <c r="K7640">
        <f t="shared" si="1441"/>
        <v>-5.8056918999999975E-4</v>
      </c>
      <c r="L7640">
        <f t="shared" si="1442"/>
        <v>-4.6413115999999953E-4</v>
      </c>
      <c r="M7640">
        <f t="shared" si="1431"/>
        <v>-8.9170625999999975E-4</v>
      </c>
      <c r="N7640">
        <f t="shared" si="1432"/>
        <v>-4.5294592000003422E-4</v>
      </c>
      <c r="O7640">
        <f t="shared" si="1433"/>
        <v>3.6937183000151919E-4</v>
      </c>
      <c r="P7640">
        <f t="shared" si="1434"/>
        <v>6.9172363000000018E-4</v>
      </c>
      <c r="Q7640">
        <f t="shared" si="1435"/>
        <v>3.4846918999999974E-4</v>
      </c>
      <c r="R7640">
        <f t="shared" si="1436"/>
        <v>9.5204115999999951E-4</v>
      </c>
    </row>
    <row r="7641" spans="1:18" x14ac:dyDescent="0.25">
      <c r="A7641" s="1">
        <v>-3.1760320000000002E-2</v>
      </c>
      <c r="B7641" s="1">
        <v>-1.993847E-2</v>
      </c>
      <c r="C7641" s="1">
        <v>-0.99824612999999995</v>
      </c>
      <c r="D7641" s="1">
        <v>1.1723E-4</v>
      </c>
      <c r="E7641" s="1">
        <v>-1.5841900000000001E-3</v>
      </c>
      <c r="F7641" s="1">
        <v>-1.14299E-3</v>
      </c>
      <c r="G7641">
        <f t="shared" si="1437"/>
        <v>-3.2730673740000001E-2</v>
      </c>
      <c r="H7641">
        <f t="shared" si="1438"/>
        <v>-1.9545804079999965E-2</v>
      </c>
      <c r="I7641">
        <f t="shared" si="1439"/>
        <v>-0.99754107183000151</v>
      </c>
      <c r="J7641">
        <f t="shared" si="1440"/>
        <v>2.5179636999999981E-4</v>
      </c>
      <c r="K7641">
        <f t="shared" si="1441"/>
        <v>-5.8056918999999975E-4</v>
      </c>
      <c r="L7641">
        <f t="shared" si="1442"/>
        <v>-4.6413115999999953E-4</v>
      </c>
      <c r="M7641">
        <f t="shared" si="1431"/>
        <v>9.7035373999999897E-4</v>
      </c>
      <c r="N7641">
        <f t="shared" si="1432"/>
        <v>-3.9266592000003486E-4</v>
      </c>
      <c r="O7641">
        <f t="shared" si="1433"/>
        <v>-7.050581699984404E-4</v>
      </c>
      <c r="P7641">
        <f t="shared" si="1434"/>
        <v>-1.3456636999999979E-4</v>
      </c>
      <c r="Q7641">
        <f t="shared" si="1435"/>
        <v>-1.0036208100000004E-3</v>
      </c>
      <c r="R7641">
        <f t="shared" si="1436"/>
        <v>-6.788588400000004E-4</v>
      </c>
    </row>
    <row r="7642" spans="1:18" x14ac:dyDescent="0.25">
      <c r="A7642" s="1">
        <v>-3.2212600000000001E-2</v>
      </c>
      <c r="B7642" s="1">
        <v>-2.0217760000000001E-2</v>
      </c>
      <c r="C7642" s="1">
        <v>-0.99712347999999995</v>
      </c>
      <c r="D7642" s="1">
        <v>1.0894E-4</v>
      </c>
      <c r="E7642" s="1">
        <v>-9.8217000000000009E-4</v>
      </c>
      <c r="F7642" s="1">
        <v>-1.2262499999999999E-3</v>
      </c>
      <c r="G7642">
        <f t="shared" si="1437"/>
        <v>-3.2730673740000001E-2</v>
      </c>
      <c r="H7642">
        <f t="shared" si="1438"/>
        <v>-1.9545804079999965E-2</v>
      </c>
      <c r="I7642">
        <f t="shared" si="1439"/>
        <v>-0.99754107183000151</v>
      </c>
      <c r="J7642">
        <f t="shared" si="1440"/>
        <v>2.5179636999999981E-4</v>
      </c>
      <c r="K7642">
        <f t="shared" si="1441"/>
        <v>-5.8056918999999975E-4</v>
      </c>
      <c r="L7642">
        <f t="shared" si="1442"/>
        <v>-4.6413115999999953E-4</v>
      </c>
      <c r="M7642">
        <f t="shared" si="1431"/>
        <v>5.1807373999999962E-4</v>
      </c>
      <c r="N7642">
        <f t="shared" si="1432"/>
        <v>-6.7195592000003634E-4</v>
      </c>
      <c r="O7642">
        <f t="shared" si="1433"/>
        <v>4.1759183000156241E-4</v>
      </c>
      <c r="P7642">
        <f t="shared" si="1434"/>
        <v>-1.4285636999999981E-4</v>
      </c>
      <c r="Q7642">
        <f t="shared" si="1435"/>
        <v>-4.0160081000000035E-4</v>
      </c>
      <c r="R7642">
        <f t="shared" si="1436"/>
        <v>-7.6211884000000033E-4</v>
      </c>
    </row>
    <row r="7643" spans="1:18" x14ac:dyDescent="0.25">
      <c r="A7643" s="1">
        <v>-3.3360760000000003E-2</v>
      </c>
      <c r="B7643" s="1">
        <v>-1.971941E-2</v>
      </c>
      <c r="C7643" s="1">
        <v>-0.99609451999999998</v>
      </c>
      <c r="D7643" s="1">
        <v>5.6603999999999997E-4</v>
      </c>
      <c r="E7643" s="1">
        <v>-5.5504999999999997E-4</v>
      </c>
      <c r="F7643" s="1">
        <v>-7.7495000000000005E-4</v>
      </c>
      <c r="G7643">
        <f t="shared" si="1437"/>
        <v>-3.2730673740000001E-2</v>
      </c>
      <c r="H7643">
        <f t="shared" si="1438"/>
        <v>-1.9545804079999965E-2</v>
      </c>
      <c r="I7643">
        <f t="shared" si="1439"/>
        <v>-0.99754107183000151</v>
      </c>
      <c r="J7643">
        <f t="shared" si="1440"/>
        <v>2.5179636999999981E-4</v>
      </c>
      <c r="K7643">
        <f t="shared" si="1441"/>
        <v>-5.8056918999999975E-4</v>
      </c>
      <c r="L7643">
        <f t="shared" si="1442"/>
        <v>-4.6413115999999953E-4</v>
      </c>
      <c r="M7643">
        <f t="shared" si="1431"/>
        <v>-6.3008626000000262E-4</v>
      </c>
      <c r="N7643">
        <f t="shared" si="1432"/>
        <v>-1.7360592000003477E-4</v>
      </c>
      <c r="O7643">
        <f t="shared" si="1433"/>
        <v>1.4465518300015301E-3</v>
      </c>
      <c r="P7643">
        <f t="shared" si="1434"/>
        <v>3.1424363000000016E-4</v>
      </c>
      <c r="Q7643">
        <f t="shared" si="1435"/>
        <v>2.551918999999978E-5</v>
      </c>
      <c r="R7643">
        <f t="shared" si="1436"/>
        <v>-3.1081884000000052E-4</v>
      </c>
    </row>
    <row r="7644" spans="1:18" x14ac:dyDescent="0.25">
      <c r="A7644" s="1">
        <v>-3.2077189999999998E-2</v>
      </c>
      <c r="B7644" s="1">
        <v>-2.014492E-2</v>
      </c>
      <c r="C7644" s="1">
        <v>-0.99757366999999997</v>
      </c>
      <c r="D7644" s="1">
        <v>-1.0530000000000001E-5</v>
      </c>
      <c r="E7644" s="1">
        <v>-3.5930000000000001E-4</v>
      </c>
      <c r="F7644" s="1">
        <v>-1.26045E-3</v>
      </c>
      <c r="G7644">
        <f t="shared" si="1437"/>
        <v>-3.2730673740000001E-2</v>
      </c>
      <c r="H7644">
        <f t="shared" si="1438"/>
        <v>-1.9545804079999965E-2</v>
      </c>
      <c r="I7644">
        <f t="shared" si="1439"/>
        <v>-0.99754107183000151</v>
      </c>
      <c r="J7644">
        <f t="shared" si="1440"/>
        <v>2.5179636999999981E-4</v>
      </c>
      <c r="K7644">
        <f t="shared" si="1441"/>
        <v>-5.8056918999999975E-4</v>
      </c>
      <c r="L7644">
        <f t="shared" si="1442"/>
        <v>-4.6413115999999953E-4</v>
      </c>
      <c r="M7644">
        <f t="shared" si="1431"/>
        <v>6.5348374000000209E-4</v>
      </c>
      <c r="N7644">
        <f t="shared" si="1432"/>
        <v>-5.9911592000003525E-4</v>
      </c>
      <c r="O7644">
        <f t="shared" si="1433"/>
        <v>-3.2598169998454551E-5</v>
      </c>
      <c r="P7644">
        <f t="shared" si="1434"/>
        <v>-2.6232636999999983E-4</v>
      </c>
      <c r="Q7644">
        <f t="shared" si="1435"/>
        <v>2.2126918999999974E-4</v>
      </c>
      <c r="R7644">
        <f t="shared" si="1436"/>
        <v>-7.963188400000004E-4</v>
      </c>
    </row>
    <row r="7645" spans="1:18" x14ac:dyDescent="0.25">
      <c r="A7645" s="1">
        <v>-3.3250559999999998E-2</v>
      </c>
      <c r="B7645" s="1">
        <v>-1.9296810000000001E-2</v>
      </c>
      <c r="C7645" s="1">
        <v>-0.99764472000000004</v>
      </c>
      <c r="D7645" s="1">
        <v>1.77104E-3</v>
      </c>
      <c r="E7645" s="1">
        <v>-1.4686E-3</v>
      </c>
      <c r="F7645" s="1">
        <v>5.4595000000000002E-4</v>
      </c>
      <c r="G7645">
        <f t="shared" si="1437"/>
        <v>-3.2730673740000001E-2</v>
      </c>
      <c r="H7645">
        <f t="shared" si="1438"/>
        <v>-1.9545804079999965E-2</v>
      </c>
      <c r="I7645">
        <f t="shared" si="1439"/>
        <v>-0.99754107183000151</v>
      </c>
      <c r="J7645">
        <f t="shared" si="1440"/>
        <v>2.5179636999999981E-4</v>
      </c>
      <c r="K7645">
        <f t="shared" si="1441"/>
        <v>-5.8056918999999975E-4</v>
      </c>
      <c r="L7645">
        <f t="shared" si="1442"/>
        <v>-4.6413115999999953E-4</v>
      </c>
      <c r="M7645">
        <f t="shared" si="1431"/>
        <v>-5.1988625999999788E-4</v>
      </c>
      <c r="N7645">
        <f t="shared" si="1432"/>
        <v>2.489940799999639E-4</v>
      </c>
      <c r="O7645">
        <f t="shared" si="1433"/>
        <v>-1.03648169998527E-4</v>
      </c>
      <c r="P7645">
        <f t="shared" si="1434"/>
        <v>1.5192436300000001E-3</v>
      </c>
      <c r="Q7645">
        <f t="shared" si="1435"/>
        <v>-8.8803081000000028E-4</v>
      </c>
      <c r="R7645">
        <f t="shared" si="1436"/>
        <v>1.0100811599999995E-3</v>
      </c>
    </row>
    <row r="7646" spans="1:18" x14ac:dyDescent="0.25">
      <c r="A7646" s="1">
        <v>-3.2646920000000003E-2</v>
      </c>
      <c r="B7646" s="1">
        <v>-1.918833E-2</v>
      </c>
      <c r="C7646" s="1">
        <v>-0.99716943999999996</v>
      </c>
      <c r="D7646" s="1">
        <v>-2.4560000000000001E-4</v>
      </c>
      <c r="E7646" s="1">
        <v>-5.1909999999999999E-4</v>
      </c>
      <c r="F7646" s="1">
        <v>1.2962999999999999E-4</v>
      </c>
      <c r="G7646">
        <f t="shared" si="1437"/>
        <v>-3.2730673740000001E-2</v>
      </c>
      <c r="H7646">
        <f t="shared" si="1438"/>
        <v>-1.9545804079999965E-2</v>
      </c>
      <c r="I7646">
        <f t="shared" si="1439"/>
        <v>-0.99754107183000151</v>
      </c>
      <c r="J7646">
        <f t="shared" si="1440"/>
        <v>2.5179636999999981E-4</v>
      </c>
      <c r="K7646">
        <f t="shared" si="1441"/>
        <v>-5.8056918999999975E-4</v>
      </c>
      <c r="L7646">
        <f t="shared" si="1442"/>
        <v>-4.6413115999999953E-4</v>
      </c>
      <c r="M7646">
        <f t="shared" si="1431"/>
        <v>8.3753739999997689E-5</v>
      </c>
      <c r="N7646">
        <f t="shared" si="1432"/>
        <v>3.5747407999996497E-4</v>
      </c>
      <c r="O7646">
        <f t="shared" si="1433"/>
        <v>3.7163183000155087E-4</v>
      </c>
      <c r="P7646">
        <f t="shared" si="1434"/>
        <v>-4.9739636999999982E-4</v>
      </c>
      <c r="Q7646">
        <f t="shared" si="1435"/>
        <v>6.146918999999976E-5</v>
      </c>
      <c r="R7646">
        <f t="shared" si="1436"/>
        <v>5.9376115999999952E-4</v>
      </c>
    </row>
    <row r="7647" spans="1:18" x14ac:dyDescent="0.25">
      <c r="A7647" s="1">
        <v>-3.328776E-2</v>
      </c>
      <c r="B7647" s="1">
        <v>-1.939275E-2</v>
      </c>
      <c r="C7647" s="1">
        <v>-0.99685758000000002</v>
      </c>
      <c r="D7647" s="1">
        <v>3.7924999999999998E-4</v>
      </c>
      <c r="E7647" s="1">
        <v>-4.7922999999999998E-4</v>
      </c>
      <c r="F7647" s="1">
        <v>6.724E-5</v>
      </c>
      <c r="G7647">
        <f t="shared" si="1437"/>
        <v>-3.2730673740000001E-2</v>
      </c>
      <c r="H7647">
        <f t="shared" si="1438"/>
        <v>-1.9545804079999965E-2</v>
      </c>
      <c r="I7647">
        <f t="shared" si="1439"/>
        <v>-0.99754107183000151</v>
      </c>
      <c r="J7647">
        <f t="shared" si="1440"/>
        <v>2.5179636999999981E-4</v>
      </c>
      <c r="K7647">
        <f t="shared" si="1441"/>
        <v>-5.8056918999999975E-4</v>
      </c>
      <c r="L7647">
        <f t="shared" si="1442"/>
        <v>-4.6413115999999953E-4</v>
      </c>
      <c r="M7647">
        <f t="shared" si="1431"/>
        <v>-5.57086259999999E-4</v>
      </c>
      <c r="N7647">
        <f t="shared" si="1432"/>
        <v>1.5305407999996468E-4</v>
      </c>
      <c r="O7647">
        <f t="shared" si="1433"/>
        <v>6.834918300014925E-4</v>
      </c>
      <c r="P7647">
        <f t="shared" si="1434"/>
        <v>1.2745363000000017E-4</v>
      </c>
      <c r="Q7647">
        <f t="shared" si="1435"/>
        <v>1.0133918999999977E-4</v>
      </c>
      <c r="R7647">
        <f t="shared" si="1436"/>
        <v>5.3137115999999957E-4</v>
      </c>
    </row>
    <row r="7648" spans="1:18" x14ac:dyDescent="0.25">
      <c r="A7648" s="1">
        <v>-3.307885E-2</v>
      </c>
      <c r="B7648" s="1">
        <v>-1.926023E-2</v>
      </c>
      <c r="C7648" s="1">
        <v>-0.99750930000000004</v>
      </c>
      <c r="D7648" s="1">
        <v>8.0652000000000002E-4</v>
      </c>
      <c r="E7648" s="1">
        <v>-1.53397E-3</v>
      </c>
      <c r="F7648" s="1">
        <v>-2.0736000000000001E-3</v>
      </c>
      <c r="G7648">
        <f t="shared" si="1437"/>
        <v>-3.2730673740000001E-2</v>
      </c>
      <c r="H7648">
        <f t="shared" si="1438"/>
        <v>-1.9545804079999965E-2</v>
      </c>
      <c r="I7648">
        <f t="shared" si="1439"/>
        <v>-0.99754107183000151</v>
      </c>
      <c r="J7648">
        <f t="shared" si="1440"/>
        <v>2.5179636999999981E-4</v>
      </c>
      <c r="K7648">
        <f t="shared" si="1441"/>
        <v>-5.8056918999999975E-4</v>
      </c>
      <c r="L7648">
        <f t="shared" si="1442"/>
        <v>-4.6413115999999953E-4</v>
      </c>
      <c r="M7648">
        <f t="shared" si="1431"/>
        <v>-3.4817625999999935E-4</v>
      </c>
      <c r="N7648">
        <f t="shared" si="1432"/>
        <v>2.8557407999996523E-4</v>
      </c>
      <c r="O7648">
        <f t="shared" si="1433"/>
        <v>3.1771830001470214E-5</v>
      </c>
      <c r="P7648">
        <f t="shared" si="1434"/>
        <v>5.5472363000000021E-4</v>
      </c>
      <c r="Q7648">
        <f t="shared" si="1435"/>
        <v>-9.5340081000000021E-4</v>
      </c>
      <c r="R7648">
        <f t="shared" si="1436"/>
        <v>-1.6094688400000005E-3</v>
      </c>
    </row>
    <row r="7649" spans="1:18" x14ac:dyDescent="0.25">
      <c r="A7649" s="1">
        <v>-3.4350789999999999E-2</v>
      </c>
      <c r="B7649" s="1">
        <v>-1.896921E-2</v>
      </c>
      <c r="C7649" s="1">
        <v>-0.99858694999999997</v>
      </c>
      <c r="D7649" s="1">
        <v>3.7253999999999998E-4</v>
      </c>
      <c r="E7649" s="1">
        <v>-1.57985E-3</v>
      </c>
      <c r="F7649" s="1">
        <v>-4.7957000000000002E-4</v>
      </c>
      <c r="G7649">
        <f t="shared" si="1437"/>
        <v>-3.2730673740000001E-2</v>
      </c>
      <c r="H7649">
        <f t="shared" si="1438"/>
        <v>-1.9545804079999965E-2</v>
      </c>
      <c r="I7649">
        <f t="shared" si="1439"/>
        <v>-0.99754107183000151</v>
      </c>
      <c r="J7649">
        <f t="shared" si="1440"/>
        <v>2.5179636999999981E-4</v>
      </c>
      <c r="K7649">
        <f t="shared" si="1441"/>
        <v>-5.8056918999999975E-4</v>
      </c>
      <c r="L7649">
        <f t="shared" si="1442"/>
        <v>-4.6413115999999953E-4</v>
      </c>
      <c r="M7649">
        <f t="shared" si="1431"/>
        <v>-1.6201162599999985E-3</v>
      </c>
      <c r="N7649">
        <f t="shared" si="1432"/>
        <v>5.765940799999647E-4</v>
      </c>
      <c r="O7649">
        <f t="shared" si="1433"/>
        <v>-1.0458781699984598E-3</v>
      </c>
      <c r="P7649">
        <f t="shared" si="1434"/>
        <v>1.2074363000000017E-4</v>
      </c>
      <c r="Q7649">
        <f t="shared" si="1435"/>
        <v>-9.9928081000000019E-4</v>
      </c>
      <c r="R7649">
        <f t="shared" si="1436"/>
        <v>-1.5438840000000489E-5</v>
      </c>
    </row>
    <row r="7650" spans="1:18" x14ac:dyDescent="0.25">
      <c r="A7650" s="1">
        <v>-3.3570759999999998E-2</v>
      </c>
      <c r="B7650" s="1">
        <v>-2.010205E-2</v>
      </c>
      <c r="C7650" s="1">
        <v>-0.99709504999999998</v>
      </c>
      <c r="D7650" s="1">
        <v>1.7258499999999999E-3</v>
      </c>
      <c r="E7650" s="1">
        <v>-7.5089999999999998E-4</v>
      </c>
      <c r="F7650" s="1">
        <v>-1.3626999999999999E-3</v>
      </c>
      <c r="G7650">
        <f t="shared" si="1437"/>
        <v>-3.2730673740000001E-2</v>
      </c>
      <c r="H7650">
        <f t="shared" si="1438"/>
        <v>-1.9545804079999965E-2</v>
      </c>
      <c r="I7650">
        <f t="shared" si="1439"/>
        <v>-0.99754107183000151</v>
      </c>
      <c r="J7650">
        <f t="shared" si="1440"/>
        <v>2.5179636999999981E-4</v>
      </c>
      <c r="K7650">
        <f t="shared" si="1441"/>
        <v>-5.8056918999999975E-4</v>
      </c>
      <c r="L7650">
        <f t="shared" si="1442"/>
        <v>-4.6413115999999953E-4</v>
      </c>
      <c r="M7650">
        <f t="shared" si="1431"/>
        <v>-8.4008625999999753E-4</v>
      </c>
      <c r="N7650">
        <f t="shared" si="1432"/>
        <v>-5.5624592000003484E-4</v>
      </c>
      <c r="O7650">
        <f t="shared" si="1433"/>
        <v>4.4602183000153062E-4</v>
      </c>
      <c r="P7650">
        <f t="shared" si="1434"/>
        <v>1.47405363E-3</v>
      </c>
      <c r="Q7650">
        <f t="shared" si="1435"/>
        <v>-1.7033081000000024E-4</v>
      </c>
      <c r="R7650">
        <f t="shared" si="1436"/>
        <v>-8.9856884000000031E-4</v>
      </c>
    </row>
    <row r="7651" spans="1:18" x14ac:dyDescent="0.25">
      <c r="A7651" s="1">
        <v>-3.2006350000000003E-2</v>
      </c>
      <c r="B7651" s="1">
        <v>-2.002147E-2</v>
      </c>
      <c r="C7651" s="1">
        <v>-0.99855428999999996</v>
      </c>
      <c r="D7651" s="1">
        <v>5.2899999999999996E-4</v>
      </c>
      <c r="E7651" s="1">
        <v>-4.5926000000000002E-4</v>
      </c>
      <c r="F7651" s="1">
        <v>-6.4787000000000004E-4</v>
      </c>
      <c r="G7651">
        <f t="shared" si="1437"/>
        <v>-3.2730673740000001E-2</v>
      </c>
      <c r="H7651">
        <f t="shared" si="1438"/>
        <v>-1.9545804079999965E-2</v>
      </c>
      <c r="I7651">
        <f t="shared" si="1439"/>
        <v>-0.99754107183000151</v>
      </c>
      <c r="J7651">
        <f t="shared" si="1440"/>
        <v>2.5179636999999981E-4</v>
      </c>
      <c r="K7651">
        <f t="shared" si="1441"/>
        <v>-5.8056918999999975E-4</v>
      </c>
      <c r="L7651">
        <f t="shared" si="1442"/>
        <v>-4.6413115999999953E-4</v>
      </c>
      <c r="M7651">
        <f t="shared" si="1431"/>
        <v>7.2432373999999772E-4</v>
      </c>
      <c r="N7651">
        <f t="shared" si="1432"/>
        <v>-4.756659200000346E-4</v>
      </c>
      <c r="O7651">
        <f t="shared" si="1433"/>
        <v>-1.0132181699984422E-3</v>
      </c>
      <c r="P7651">
        <f t="shared" si="1434"/>
        <v>2.7720363000000015E-4</v>
      </c>
      <c r="Q7651">
        <f t="shared" si="1435"/>
        <v>1.2130918999999973E-4</v>
      </c>
      <c r="R7651">
        <f t="shared" si="1436"/>
        <v>-1.8373884000000051E-4</v>
      </c>
    </row>
    <row r="7652" spans="1:18" x14ac:dyDescent="0.25">
      <c r="A7652" s="1">
        <v>-3.325475E-2</v>
      </c>
      <c r="B7652" s="1">
        <v>-1.8842500000000002E-2</v>
      </c>
      <c r="C7652" s="1">
        <v>-0.99600661000000001</v>
      </c>
      <c r="D7652" s="1">
        <v>9.7605999999999995E-4</v>
      </c>
      <c r="E7652" s="1">
        <v>-7.8319999999999996E-4</v>
      </c>
      <c r="F7652" s="1">
        <v>-9.5828999999999999E-4</v>
      </c>
      <c r="G7652">
        <f t="shared" si="1437"/>
        <v>-3.2730673740000001E-2</v>
      </c>
      <c r="H7652">
        <f t="shared" si="1438"/>
        <v>-1.9545804079999965E-2</v>
      </c>
      <c r="I7652">
        <f t="shared" si="1439"/>
        <v>-0.99754107183000151</v>
      </c>
      <c r="J7652">
        <f t="shared" si="1440"/>
        <v>2.5179636999999981E-4</v>
      </c>
      <c r="K7652">
        <f t="shared" si="1441"/>
        <v>-5.8056918999999975E-4</v>
      </c>
      <c r="L7652">
        <f t="shared" si="1442"/>
        <v>-4.6413115999999953E-4</v>
      </c>
      <c r="M7652">
        <f t="shared" si="1431"/>
        <v>-5.2407625999999902E-4</v>
      </c>
      <c r="N7652">
        <f t="shared" si="1432"/>
        <v>7.0330407999996333E-4</v>
      </c>
      <c r="O7652">
        <f t="shared" si="1433"/>
        <v>1.5344618300014989E-3</v>
      </c>
      <c r="P7652">
        <f t="shared" si="1434"/>
        <v>7.2426363000000014E-4</v>
      </c>
      <c r="Q7652">
        <f t="shared" si="1435"/>
        <v>-2.0263081000000021E-4</v>
      </c>
      <c r="R7652">
        <f t="shared" si="1436"/>
        <v>-4.9415884000000051E-4</v>
      </c>
    </row>
    <row r="7653" spans="1:18" x14ac:dyDescent="0.25">
      <c r="A7653" s="1">
        <v>-3.3666040000000001E-2</v>
      </c>
      <c r="B7653" s="1">
        <v>-1.9212690000000001E-2</v>
      </c>
      <c r="C7653" s="1">
        <v>-0.99657165999999997</v>
      </c>
      <c r="D7653" s="1">
        <v>-1.9548999999999999E-4</v>
      </c>
      <c r="E7653" s="1">
        <v>-7.4921999999999999E-4</v>
      </c>
      <c r="F7653" s="1">
        <v>-7.9439999999999998E-5</v>
      </c>
      <c r="G7653">
        <f t="shared" si="1437"/>
        <v>-3.2730673740000001E-2</v>
      </c>
      <c r="H7653">
        <f t="shared" si="1438"/>
        <v>-1.9545804079999965E-2</v>
      </c>
      <c r="I7653">
        <f t="shared" si="1439"/>
        <v>-0.99754107183000151</v>
      </c>
      <c r="J7653">
        <f t="shared" si="1440"/>
        <v>2.5179636999999981E-4</v>
      </c>
      <c r="K7653">
        <f t="shared" si="1441"/>
        <v>-5.8056918999999975E-4</v>
      </c>
      <c r="L7653">
        <f t="shared" si="1442"/>
        <v>-4.6413115999999953E-4</v>
      </c>
      <c r="M7653">
        <f t="shared" si="1431"/>
        <v>-9.3536626000000067E-4</v>
      </c>
      <c r="N7653">
        <f t="shared" si="1432"/>
        <v>3.3311407999996392E-4</v>
      </c>
      <c r="O7653">
        <f t="shared" si="1433"/>
        <v>9.6941183000154307E-4</v>
      </c>
      <c r="P7653">
        <f t="shared" si="1434"/>
        <v>-4.472863699999998E-4</v>
      </c>
      <c r="Q7653">
        <f t="shared" si="1435"/>
        <v>-1.6865081000000024E-4</v>
      </c>
      <c r="R7653">
        <f t="shared" si="1436"/>
        <v>3.8469115999999952E-4</v>
      </c>
    </row>
    <row r="7654" spans="1:18" x14ac:dyDescent="0.25">
      <c r="A7654" s="1">
        <v>-3.3681219999999998E-2</v>
      </c>
      <c r="B7654" s="1">
        <v>-1.8496019999999998E-2</v>
      </c>
      <c r="C7654" s="1">
        <v>-0.99562614999999999</v>
      </c>
      <c r="D7654" s="1">
        <v>1.0529700000000001E-3</v>
      </c>
      <c r="E7654" s="1">
        <v>-3.4217999999999998E-4</v>
      </c>
      <c r="F7654" s="1">
        <v>-1.1574300000000001E-3</v>
      </c>
      <c r="G7654">
        <f t="shared" si="1437"/>
        <v>-3.2730673740000001E-2</v>
      </c>
      <c r="H7654">
        <f t="shared" si="1438"/>
        <v>-1.9545804079999965E-2</v>
      </c>
      <c r="I7654">
        <f t="shared" si="1439"/>
        <v>-0.99754107183000151</v>
      </c>
      <c r="J7654">
        <f t="shared" si="1440"/>
        <v>2.5179636999999981E-4</v>
      </c>
      <c r="K7654">
        <f t="shared" si="1441"/>
        <v>-5.8056918999999975E-4</v>
      </c>
      <c r="L7654">
        <f t="shared" si="1442"/>
        <v>-4.6413115999999953E-4</v>
      </c>
      <c r="M7654">
        <f t="shared" si="1431"/>
        <v>-9.5054625999999726E-4</v>
      </c>
      <c r="N7654">
        <f t="shared" si="1432"/>
        <v>1.0497840799999665E-3</v>
      </c>
      <c r="O7654">
        <f t="shared" si="1433"/>
        <v>1.9149218300015258E-3</v>
      </c>
      <c r="P7654">
        <f t="shared" si="1434"/>
        <v>8.0117363000000027E-4</v>
      </c>
      <c r="Q7654">
        <f t="shared" si="1435"/>
        <v>2.3838918999999977E-4</v>
      </c>
      <c r="R7654">
        <f t="shared" si="1436"/>
        <v>-6.9329884000000051E-4</v>
      </c>
    </row>
    <row r="7655" spans="1:18" x14ac:dyDescent="0.25">
      <c r="A7655" s="1">
        <v>-3.432375E-2</v>
      </c>
      <c r="B7655" s="1">
        <v>-1.8242299999999999E-2</v>
      </c>
      <c r="C7655" s="1">
        <v>-0.99730121999999999</v>
      </c>
      <c r="D7655" s="1">
        <v>6.7478999999999998E-4</v>
      </c>
      <c r="E7655" s="1">
        <v>-1.4589200000000001E-3</v>
      </c>
      <c r="F7655" s="1">
        <v>-3.659E-5</v>
      </c>
      <c r="G7655">
        <f t="shared" si="1437"/>
        <v>-3.2730673740000001E-2</v>
      </c>
      <c r="H7655">
        <f t="shared" si="1438"/>
        <v>-1.9545804079999965E-2</v>
      </c>
      <c r="I7655">
        <f t="shared" si="1439"/>
        <v>-0.99754107183000151</v>
      </c>
      <c r="J7655">
        <f t="shared" si="1440"/>
        <v>2.5179636999999981E-4</v>
      </c>
      <c r="K7655">
        <f t="shared" si="1441"/>
        <v>-5.8056918999999975E-4</v>
      </c>
      <c r="L7655">
        <f t="shared" si="1442"/>
        <v>-4.6413115999999953E-4</v>
      </c>
      <c r="M7655">
        <f t="shared" si="1431"/>
        <v>-1.5930762599999995E-3</v>
      </c>
      <c r="N7655">
        <f t="shared" si="1432"/>
        <v>1.3035040799999655E-3</v>
      </c>
      <c r="O7655">
        <f t="shared" si="1433"/>
        <v>2.398518300015251E-4</v>
      </c>
      <c r="P7655">
        <f t="shared" si="1434"/>
        <v>4.2299363000000017E-4</v>
      </c>
      <c r="Q7655">
        <f t="shared" si="1435"/>
        <v>-8.7835081000000031E-4</v>
      </c>
      <c r="R7655">
        <f t="shared" si="1436"/>
        <v>4.275411599999995E-4</v>
      </c>
    </row>
    <row r="7656" spans="1:18" x14ac:dyDescent="0.25">
      <c r="A7656" s="1">
        <v>-3.2082409999999999E-2</v>
      </c>
      <c r="B7656" s="1">
        <v>-1.9864650000000001E-2</v>
      </c>
      <c r="C7656" s="1">
        <v>-0.99790382</v>
      </c>
      <c r="D7656" s="1">
        <v>1.9332100000000001E-3</v>
      </c>
      <c r="E7656" s="1">
        <v>-1.2812100000000001E-3</v>
      </c>
      <c r="F7656" s="1">
        <v>-4.5499000000000001E-4</v>
      </c>
      <c r="G7656">
        <f t="shared" si="1437"/>
        <v>-3.2730673740000001E-2</v>
      </c>
      <c r="H7656">
        <f t="shared" si="1438"/>
        <v>-1.9545804079999965E-2</v>
      </c>
      <c r="I7656">
        <f t="shared" si="1439"/>
        <v>-0.99754107183000151</v>
      </c>
      <c r="J7656">
        <f t="shared" si="1440"/>
        <v>2.5179636999999981E-4</v>
      </c>
      <c r="K7656">
        <f t="shared" si="1441"/>
        <v>-5.8056918999999975E-4</v>
      </c>
      <c r="L7656">
        <f t="shared" si="1442"/>
        <v>-4.6413115999999953E-4</v>
      </c>
      <c r="M7656">
        <f t="shared" si="1431"/>
        <v>6.4826374000000186E-4</v>
      </c>
      <c r="N7656">
        <f t="shared" si="1432"/>
        <v>-3.1884592000003611E-4</v>
      </c>
      <c r="O7656">
        <f t="shared" si="1433"/>
        <v>-3.6274816999848358E-4</v>
      </c>
      <c r="P7656">
        <f t="shared" si="1434"/>
        <v>1.6814136300000002E-3</v>
      </c>
      <c r="Q7656">
        <f t="shared" si="1435"/>
        <v>-7.0064081000000033E-4</v>
      </c>
      <c r="R7656">
        <f t="shared" si="1436"/>
        <v>9.1411599999995227E-6</v>
      </c>
    </row>
    <row r="7657" spans="1:18" x14ac:dyDescent="0.25">
      <c r="A7657" s="1">
        <v>-3.2401149999999997E-2</v>
      </c>
      <c r="B7657" s="1">
        <v>-2.0976809999999999E-2</v>
      </c>
      <c r="C7657" s="1">
        <v>-0.99808209999999997</v>
      </c>
      <c r="D7657" s="1">
        <v>1.6272400000000001E-3</v>
      </c>
      <c r="E7657" s="1">
        <v>-4.6004999999999999E-4</v>
      </c>
      <c r="F7657" s="1">
        <v>-3.4692000000000002E-4</v>
      </c>
      <c r="G7657">
        <f t="shared" si="1437"/>
        <v>-3.2730673740000001E-2</v>
      </c>
      <c r="H7657">
        <f t="shared" si="1438"/>
        <v>-1.9545804079999965E-2</v>
      </c>
      <c r="I7657">
        <f t="shared" si="1439"/>
        <v>-0.99754107183000151</v>
      </c>
      <c r="J7657">
        <f t="shared" si="1440"/>
        <v>2.5179636999999981E-4</v>
      </c>
      <c r="K7657">
        <f t="shared" si="1441"/>
        <v>-5.8056918999999975E-4</v>
      </c>
      <c r="L7657">
        <f t="shared" si="1442"/>
        <v>-4.6413115999999953E-4</v>
      </c>
      <c r="M7657">
        <f t="shared" si="1431"/>
        <v>3.2952374000000395E-4</v>
      </c>
      <c r="N7657">
        <f t="shared" si="1432"/>
        <v>-1.4310059200000336E-3</v>
      </c>
      <c r="O7657">
        <f t="shared" si="1433"/>
        <v>-5.4102816999845871E-4</v>
      </c>
      <c r="P7657">
        <f t="shared" si="1434"/>
        <v>1.3754436300000001E-3</v>
      </c>
      <c r="Q7657">
        <f t="shared" si="1435"/>
        <v>1.2051918999999976E-4</v>
      </c>
      <c r="R7657">
        <f t="shared" si="1436"/>
        <v>1.1721115999999951E-4</v>
      </c>
    </row>
    <row r="7658" spans="1:18" x14ac:dyDescent="0.25">
      <c r="A7658" s="1">
        <v>-3.2207880000000001E-2</v>
      </c>
      <c r="B7658" s="1">
        <v>-1.8864450000000001E-2</v>
      </c>
      <c r="C7658" s="1">
        <v>-0.99676162000000001</v>
      </c>
      <c r="D7658" s="1">
        <v>1.33515E-3</v>
      </c>
      <c r="E7658" s="1">
        <v>-6.7613000000000005E-4</v>
      </c>
      <c r="F7658" s="1">
        <v>-2.783E-5</v>
      </c>
      <c r="G7658">
        <f t="shared" si="1437"/>
        <v>-3.2730673740000001E-2</v>
      </c>
      <c r="H7658">
        <f t="shared" si="1438"/>
        <v>-1.9545804079999965E-2</v>
      </c>
      <c r="I7658">
        <f t="shared" si="1439"/>
        <v>-0.99754107183000151</v>
      </c>
      <c r="J7658">
        <f t="shared" si="1440"/>
        <v>2.5179636999999981E-4</v>
      </c>
      <c r="K7658">
        <f t="shared" si="1441"/>
        <v>-5.8056918999999975E-4</v>
      </c>
      <c r="L7658">
        <f t="shared" si="1442"/>
        <v>-4.6413115999999953E-4</v>
      </c>
      <c r="M7658">
        <f t="shared" si="1431"/>
        <v>5.2279373999999934E-4</v>
      </c>
      <c r="N7658">
        <f t="shared" si="1432"/>
        <v>6.8135407999996359E-4</v>
      </c>
      <c r="O7658">
        <f t="shared" si="1433"/>
        <v>7.7945183000149854E-4</v>
      </c>
      <c r="P7658">
        <f t="shared" si="1434"/>
        <v>1.0833536300000001E-3</v>
      </c>
      <c r="Q7658">
        <f t="shared" si="1435"/>
        <v>-9.55608100000003E-5</v>
      </c>
      <c r="R7658">
        <f t="shared" si="1436"/>
        <v>4.3630115999999952E-4</v>
      </c>
    </row>
    <row r="7659" spans="1:18" x14ac:dyDescent="0.25">
      <c r="A7659" s="1">
        <v>-3.327592E-2</v>
      </c>
      <c r="B7659" s="1">
        <v>-1.8940410000000001E-2</v>
      </c>
      <c r="C7659" s="1">
        <v>-0.99778491000000002</v>
      </c>
      <c r="D7659" s="1">
        <v>3.4151E-4</v>
      </c>
      <c r="E7659" s="1">
        <v>-5.9694999999999995E-4</v>
      </c>
      <c r="F7659" s="1">
        <v>2.9755999999999999E-4</v>
      </c>
      <c r="G7659">
        <f t="shared" si="1437"/>
        <v>-3.2730673740000001E-2</v>
      </c>
      <c r="H7659">
        <f t="shared" si="1438"/>
        <v>-1.9545804079999965E-2</v>
      </c>
      <c r="I7659">
        <f t="shared" si="1439"/>
        <v>-0.99754107183000151</v>
      </c>
      <c r="J7659">
        <f t="shared" si="1440"/>
        <v>2.5179636999999981E-4</v>
      </c>
      <c r="K7659">
        <f t="shared" si="1441"/>
        <v>-5.8056918999999975E-4</v>
      </c>
      <c r="L7659">
        <f t="shared" si="1442"/>
        <v>-4.6413115999999953E-4</v>
      </c>
      <c r="M7659">
        <f t="shared" si="1431"/>
        <v>-5.4524625999999993E-4</v>
      </c>
      <c r="N7659">
        <f t="shared" si="1432"/>
        <v>6.0539407999996367E-4</v>
      </c>
      <c r="O7659">
        <f t="shared" si="1433"/>
        <v>-2.4383816999851149E-4</v>
      </c>
      <c r="P7659">
        <f t="shared" si="1434"/>
        <v>8.9713630000000193E-5</v>
      </c>
      <c r="Q7659">
        <f t="shared" si="1435"/>
        <v>-1.6380810000000208E-5</v>
      </c>
      <c r="R7659">
        <f t="shared" si="1436"/>
        <v>7.6169115999999946E-4</v>
      </c>
    </row>
    <row r="7660" spans="1:18" x14ac:dyDescent="0.25">
      <c r="A7660" s="1">
        <v>-3.3967169999999998E-2</v>
      </c>
      <c r="B7660" s="1">
        <v>-1.8150139999999999E-2</v>
      </c>
      <c r="C7660" s="1">
        <v>-0.99771768000000005</v>
      </c>
      <c r="D7660" s="1">
        <v>-5.6904000000000004E-4</v>
      </c>
      <c r="E7660" s="1">
        <v>-1.1366200000000001E-3</v>
      </c>
      <c r="F7660" s="1">
        <v>-6.0714999999999999E-4</v>
      </c>
      <c r="G7660">
        <f t="shared" si="1437"/>
        <v>-3.2730673740000001E-2</v>
      </c>
      <c r="H7660">
        <f t="shared" si="1438"/>
        <v>-1.9545804079999965E-2</v>
      </c>
      <c r="I7660">
        <f t="shared" si="1439"/>
        <v>-0.99754107183000151</v>
      </c>
      <c r="J7660">
        <f t="shared" si="1440"/>
        <v>2.5179636999999981E-4</v>
      </c>
      <c r="K7660">
        <f t="shared" si="1441"/>
        <v>-5.8056918999999975E-4</v>
      </c>
      <c r="L7660">
        <f t="shared" si="1442"/>
        <v>-4.6413115999999953E-4</v>
      </c>
      <c r="M7660">
        <f t="shared" si="1431"/>
        <v>-1.2364962599999973E-3</v>
      </c>
      <c r="N7660">
        <f t="shared" si="1432"/>
        <v>1.3956640799999663E-3</v>
      </c>
      <c r="O7660">
        <f t="shared" si="1433"/>
        <v>-1.7660816999853779E-4</v>
      </c>
      <c r="P7660">
        <f t="shared" si="1434"/>
        <v>-8.2083636999999985E-4</v>
      </c>
      <c r="Q7660">
        <f t="shared" si="1435"/>
        <v>-5.5605081000000033E-4</v>
      </c>
      <c r="R7660">
        <f t="shared" si="1436"/>
        <v>-1.4301884000000046E-4</v>
      </c>
    </row>
    <row r="7661" spans="1:18" x14ac:dyDescent="0.25">
      <c r="A7661" s="1">
        <v>-3.1642910000000003E-2</v>
      </c>
      <c r="B7661" s="1">
        <v>-1.9152659999999998E-2</v>
      </c>
      <c r="C7661" s="1">
        <v>-0.99614811000000003</v>
      </c>
      <c r="D7661" s="1">
        <v>1.29816E-3</v>
      </c>
      <c r="E7661" s="1">
        <v>3.6019999999999997E-5</v>
      </c>
      <c r="F7661" s="1">
        <v>-1.65763E-3</v>
      </c>
      <c r="G7661">
        <f t="shared" si="1437"/>
        <v>-3.2730673740000001E-2</v>
      </c>
      <c r="H7661">
        <f t="shared" si="1438"/>
        <v>-1.9545804079999965E-2</v>
      </c>
      <c r="I7661">
        <f t="shared" si="1439"/>
        <v>-0.99754107183000151</v>
      </c>
      <c r="J7661">
        <f t="shared" si="1440"/>
        <v>2.5179636999999981E-4</v>
      </c>
      <c r="K7661">
        <f t="shared" si="1441"/>
        <v>-5.8056918999999975E-4</v>
      </c>
      <c r="L7661">
        <f t="shared" si="1442"/>
        <v>-4.6413115999999953E-4</v>
      </c>
      <c r="M7661">
        <f t="shared" si="1431"/>
        <v>1.0877637399999973E-3</v>
      </c>
      <c r="N7661">
        <f t="shared" si="1432"/>
        <v>3.9314407999996651E-4</v>
      </c>
      <c r="O7661">
        <f t="shared" si="1433"/>
        <v>1.3929618300014823E-3</v>
      </c>
      <c r="P7661">
        <f t="shared" si="1434"/>
        <v>1.0463636300000003E-3</v>
      </c>
      <c r="Q7661">
        <f t="shared" si="1435"/>
        <v>6.1658918999999974E-4</v>
      </c>
      <c r="R7661">
        <f t="shared" si="1436"/>
        <v>-1.1934988400000004E-3</v>
      </c>
    </row>
    <row r="7662" spans="1:18" x14ac:dyDescent="0.25">
      <c r="A7662" s="1">
        <v>-3.3655949999999997E-2</v>
      </c>
      <c r="B7662" s="1">
        <v>-1.8334619999999999E-2</v>
      </c>
      <c r="C7662" s="1">
        <v>-0.99709356000000005</v>
      </c>
      <c r="D7662" s="1">
        <v>2.14101E-3</v>
      </c>
      <c r="E7662" s="1">
        <v>-2.4199000000000001E-4</v>
      </c>
      <c r="F7662" s="1">
        <v>1.1927E-4</v>
      </c>
      <c r="G7662">
        <f t="shared" si="1437"/>
        <v>-3.2730673740000001E-2</v>
      </c>
      <c r="H7662">
        <f t="shared" si="1438"/>
        <v>-1.9545804079999965E-2</v>
      </c>
      <c r="I7662">
        <f t="shared" si="1439"/>
        <v>-0.99754107183000151</v>
      </c>
      <c r="J7662">
        <f t="shared" si="1440"/>
        <v>2.5179636999999981E-4</v>
      </c>
      <c r="K7662">
        <f t="shared" si="1441"/>
        <v>-5.8056918999999975E-4</v>
      </c>
      <c r="L7662">
        <f t="shared" si="1442"/>
        <v>-4.6413115999999953E-4</v>
      </c>
      <c r="M7662">
        <f t="shared" si="1431"/>
        <v>-9.2527625999999641E-4</v>
      </c>
      <c r="N7662">
        <f t="shared" si="1432"/>
        <v>1.2111840799999656E-3</v>
      </c>
      <c r="O7662">
        <f t="shared" si="1433"/>
        <v>4.4751183000146799E-4</v>
      </c>
      <c r="P7662">
        <f t="shared" si="1434"/>
        <v>1.8892136300000003E-3</v>
      </c>
      <c r="Q7662">
        <f t="shared" si="1435"/>
        <v>3.3857918999999977E-4</v>
      </c>
      <c r="R7662">
        <f t="shared" si="1436"/>
        <v>5.8340115999999957E-4</v>
      </c>
    </row>
    <row r="7663" spans="1:18" x14ac:dyDescent="0.25">
      <c r="A7663" s="1">
        <v>-3.3334460000000003E-2</v>
      </c>
      <c r="B7663" s="1">
        <v>-1.8638399999999999E-2</v>
      </c>
      <c r="C7663" s="1">
        <v>-0.99867534999999996</v>
      </c>
      <c r="D7663" s="1">
        <v>6.9660000000000002E-4</v>
      </c>
      <c r="E7663" s="1">
        <v>6.3732000000000003E-4</v>
      </c>
      <c r="F7663" s="1">
        <v>-2.6111E-4</v>
      </c>
      <c r="G7663">
        <f t="shared" si="1437"/>
        <v>-3.2730673740000001E-2</v>
      </c>
      <c r="H7663">
        <f t="shared" si="1438"/>
        <v>-1.9545804079999965E-2</v>
      </c>
      <c r="I7663">
        <f t="shared" si="1439"/>
        <v>-0.99754107183000151</v>
      </c>
      <c r="J7663">
        <f t="shared" si="1440"/>
        <v>2.5179636999999981E-4</v>
      </c>
      <c r="K7663">
        <f t="shared" si="1441"/>
        <v>-5.8056918999999975E-4</v>
      </c>
      <c r="L7663">
        <f t="shared" si="1442"/>
        <v>-4.6413115999999953E-4</v>
      </c>
      <c r="M7663">
        <f t="shared" si="1431"/>
        <v>-6.0378626000000268E-4</v>
      </c>
      <c r="N7663">
        <f t="shared" si="1432"/>
        <v>9.0740407999996553E-4</v>
      </c>
      <c r="O7663">
        <f t="shared" si="1433"/>
        <v>-1.1342781699984483E-3</v>
      </c>
      <c r="P7663">
        <f t="shared" si="1434"/>
        <v>4.4480363000000021E-4</v>
      </c>
      <c r="Q7663">
        <f t="shared" si="1435"/>
        <v>1.2178891899999999E-3</v>
      </c>
      <c r="R7663">
        <f t="shared" si="1436"/>
        <v>2.0302115999999953E-4</v>
      </c>
    </row>
    <row r="7664" spans="1:18" x14ac:dyDescent="0.25">
      <c r="A7664" s="1">
        <v>-3.3585730000000001E-2</v>
      </c>
      <c r="B7664" s="1">
        <v>-1.8650239999999998E-2</v>
      </c>
      <c r="C7664" s="1">
        <v>-0.9976216</v>
      </c>
      <c r="D7664" s="1">
        <v>-7.3850999999999995E-4</v>
      </c>
      <c r="E7664" s="1">
        <v>-2.6529999999999998E-5</v>
      </c>
      <c r="F7664" s="1">
        <v>-2.4690999999999998E-4</v>
      </c>
      <c r="G7664">
        <f t="shared" si="1437"/>
        <v>-3.2730673740000001E-2</v>
      </c>
      <c r="H7664">
        <f t="shared" si="1438"/>
        <v>-1.9545804079999965E-2</v>
      </c>
      <c r="I7664">
        <f t="shared" si="1439"/>
        <v>-0.99754107183000151</v>
      </c>
      <c r="J7664">
        <f t="shared" si="1440"/>
        <v>2.5179636999999981E-4</v>
      </c>
      <c r="K7664">
        <f t="shared" si="1441"/>
        <v>-5.8056918999999975E-4</v>
      </c>
      <c r="L7664">
        <f t="shared" si="1442"/>
        <v>-4.6413115999999953E-4</v>
      </c>
      <c r="M7664">
        <f t="shared" si="1431"/>
        <v>-8.5505626000000057E-4</v>
      </c>
      <c r="N7664">
        <f t="shared" si="1432"/>
        <v>8.9556407999996646E-4</v>
      </c>
      <c r="O7664">
        <f t="shared" si="1433"/>
        <v>-8.0528169998483889E-5</v>
      </c>
      <c r="P7664">
        <f t="shared" si="1434"/>
        <v>-9.9030636999999965E-4</v>
      </c>
      <c r="Q7664">
        <f t="shared" si="1435"/>
        <v>5.5403918999999977E-4</v>
      </c>
      <c r="R7664">
        <f t="shared" si="1436"/>
        <v>2.1722115999999955E-4</v>
      </c>
    </row>
    <row r="7665" spans="1:18" x14ac:dyDescent="0.25">
      <c r="A7665" s="1">
        <v>-3.3909330000000001E-2</v>
      </c>
      <c r="B7665" s="1">
        <v>-1.9547330000000002E-2</v>
      </c>
      <c r="C7665" s="1">
        <v>-0.99754363000000001</v>
      </c>
      <c r="D7665" s="1">
        <v>1.6037000000000001E-4</v>
      </c>
      <c r="E7665" s="1">
        <v>-9.5781000000000002E-4</v>
      </c>
      <c r="F7665" s="1">
        <v>6.8891999999999998E-4</v>
      </c>
      <c r="G7665">
        <f t="shared" si="1437"/>
        <v>-3.2730673740000001E-2</v>
      </c>
      <c r="H7665">
        <f t="shared" si="1438"/>
        <v>-1.9545804079999965E-2</v>
      </c>
      <c r="I7665">
        <f t="shared" si="1439"/>
        <v>-0.99754107183000151</v>
      </c>
      <c r="J7665">
        <f t="shared" si="1440"/>
        <v>2.5179636999999981E-4</v>
      </c>
      <c r="K7665">
        <f t="shared" si="1441"/>
        <v>-5.8056918999999975E-4</v>
      </c>
      <c r="L7665">
        <f t="shared" si="1442"/>
        <v>-4.6413115999999953E-4</v>
      </c>
      <c r="M7665">
        <f t="shared" si="1431"/>
        <v>-1.1786562600000008E-3</v>
      </c>
      <c r="N7665">
        <f t="shared" si="1432"/>
        <v>-1.5259200000367068E-6</v>
      </c>
      <c r="O7665">
        <f t="shared" si="1433"/>
        <v>-2.5581699985011142E-6</v>
      </c>
      <c r="P7665">
        <f t="shared" si="1434"/>
        <v>-9.1426369999999797E-5</v>
      </c>
      <c r="Q7665">
        <f t="shared" si="1435"/>
        <v>-3.7724081000000027E-4</v>
      </c>
      <c r="R7665">
        <f t="shared" si="1436"/>
        <v>1.1530511599999996E-3</v>
      </c>
    </row>
    <row r="7666" spans="1:18" x14ac:dyDescent="0.25">
      <c r="A7666" s="1">
        <v>-3.368264E-2</v>
      </c>
      <c r="B7666" s="1">
        <v>-1.8911540000000001E-2</v>
      </c>
      <c r="C7666" s="1">
        <v>-0.99662863999999995</v>
      </c>
      <c r="D7666" s="1">
        <v>6.0050000000000003E-5</v>
      </c>
      <c r="E7666" s="1">
        <v>-1.30689E-3</v>
      </c>
      <c r="F7666" s="1">
        <v>-1.2709E-4</v>
      </c>
      <c r="G7666">
        <f t="shared" si="1437"/>
        <v>-3.2730673740000001E-2</v>
      </c>
      <c r="H7666">
        <f t="shared" si="1438"/>
        <v>-1.9545804079999965E-2</v>
      </c>
      <c r="I7666">
        <f t="shared" si="1439"/>
        <v>-0.99754107183000151</v>
      </c>
      <c r="J7666">
        <f t="shared" si="1440"/>
        <v>2.5179636999999981E-4</v>
      </c>
      <c r="K7666">
        <f t="shared" si="1441"/>
        <v>-5.8056918999999975E-4</v>
      </c>
      <c r="L7666">
        <f t="shared" si="1442"/>
        <v>-4.6413115999999953E-4</v>
      </c>
      <c r="M7666">
        <f t="shared" si="1431"/>
        <v>-9.5196625999999923E-4</v>
      </c>
      <c r="N7666">
        <f t="shared" si="1432"/>
        <v>6.3426407999996395E-4</v>
      </c>
      <c r="O7666">
        <f t="shared" si="1433"/>
        <v>9.1243183000155881E-4</v>
      </c>
      <c r="P7666">
        <f t="shared" si="1434"/>
        <v>-1.9174636999999981E-4</v>
      </c>
      <c r="Q7666">
        <f t="shared" si="1435"/>
        <v>-7.2632081000000026E-4</v>
      </c>
      <c r="R7666">
        <f t="shared" si="1436"/>
        <v>3.3704115999999952E-4</v>
      </c>
    </row>
    <row r="7667" spans="1:18" x14ac:dyDescent="0.25">
      <c r="A7667" s="1">
        <v>-3.3729830000000002E-2</v>
      </c>
      <c r="B7667" s="1">
        <v>-1.9882690000000001E-2</v>
      </c>
      <c r="C7667" s="1">
        <v>-0.99650764000000003</v>
      </c>
      <c r="D7667" s="1">
        <v>1.8152000000000001E-3</v>
      </c>
      <c r="E7667" s="1">
        <v>-1.7894600000000001E-3</v>
      </c>
      <c r="F7667" s="1">
        <v>-1.1854000000000001E-3</v>
      </c>
      <c r="G7667">
        <f t="shared" si="1437"/>
        <v>-3.2730673740000001E-2</v>
      </c>
      <c r="H7667">
        <f t="shared" si="1438"/>
        <v>-1.9545804079999965E-2</v>
      </c>
      <c r="I7667">
        <f t="shared" si="1439"/>
        <v>-0.99754107183000151</v>
      </c>
      <c r="J7667">
        <f t="shared" si="1440"/>
        <v>2.5179636999999981E-4</v>
      </c>
      <c r="K7667">
        <f t="shared" si="1441"/>
        <v>-5.8056918999999975E-4</v>
      </c>
      <c r="L7667">
        <f t="shared" si="1442"/>
        <v>-4.6413115999999953E-4</v>
      </c>
      <c r="M7667">
        <f t="shared" si="1431"/>
        <v>-9.9915626000000174E-4</v>
      </c>
      <c r="N7667">
        <f t="shared" si="1432"/>
        <v>-3.3688592000003653E-4</v>
      </c>
      <c r="O7667">
        <f t="shared" si="1433"/>
        <v>1.0334318300014855E-3</v>
      </c>
      <c r="P7667">
        <f t="shared" si="1434"/>
        <v>1.5634036300000002E-3</v>
      </c>
      <c r="Q7667">
        <f t="shared" si="1435"/>
        <v>-1.2088908100000005E-3</v>
      </c>
      <c r="R7667">
        <f t="shared" si="1436"/>
        <v>-7.212688400000005E-4</v>
      </c>
    </row>
    <row r="7668" spans="1:18" x14ac:dyDescent="0.25">
      <c r="A7668" s="1">
        <v>-3.289665E-2</v>
      </c>
      <c r="B7668" s="1">
        <v>-2.0321369999999998E-2</v>
      </c>
      <c r="C7668" s="1">
        <v>-0.99855006000000002</v>
      </c>
      <c r="D7668" s="1">
        <v>1.1154699999999999E-3</v>
      </c>
      <c r="E7668" s="1">
        <v>-2.3347999999999999E-4</v>
      </c>
      <c r="F7668" s="1">
        <v>-1.1588600000000001E-3</v>
      </c>
      <c r="G7668">
        <f t="shared" si="1437"/>
        <v>-3.2730673740000001E-2</v>
      </c>
      <c r="H7668">
        <f t="shared" si="1438"/>
        <v>-1.9545804079999965E-2</v>
      </c>
      <c r="I7668">
        <f t="shared" si="1439"/>
        <v>-0.99754107183000151</v>
      </c>
      <c r="J7668">
        <f t="shared" si="1440"/>
        <v>2.5179636999999981E-4</v>
      </c>
      <c r="K7668">
        <f t="shared" si="1441"/>
        <v>-5.8056918999999975E-4</v>
      </c>
      <c r="L7668">
        <f t="shared" si="1442"/>
        <v>-4.6413115999999953E-4</v>
      </c>
      <c r="M7668">
        <f t="shared" si="1431"/>
        <v>-1.6597625999999893E-4</v>
      </c>
      <c r="N7668">
        <f t="shared" si="1432"/>
        <v>-7.7556592000003338E-4</v>
      </c>
      <c r="O7668">
        <f t="shared" si="1433"/>
        <v>-1.0089881699985037E-3</v>
      </c>
      <c r="P7668">
        <f t="shared" si="1434"/>
        <v>8.6367363000000011E-4</v>
      </c>
      <c r="Q7668">
        <f t="shared" si="1435"/>
        <v>3.4708918999999975E-4</v>
      </c>
      <c r="R7668">
        <f t="shared" si="1436"/>
        <v>-6.9472884000000047E-4</v>
      </c>
    </row>
    <row r="7669" spans="1:18" x14ac:dyDescent="0.25">
      <c r="A7669" s="1">
        <v>-3.376415E-2</v>
      </c>
      <c r="B7669" s="1">
        <v>-1.8368619999999999E-2</v>
      </c>
      <c r="C7669" s="1">
        <v>-0.99716835999999998</v>
      </c>
      <c r="D7669" s="1">
        <v>-1.9322999999999999E-4</v>
      </c>
      <c r="E7669" s="1">
        <v>-5.8483999999999999E-4</v>
      </c>
      <c r="F7669" s="1">
        <v>-1.86319E-3</v>
      </c>
      <c r="G7669">
        <f t="shared" si="1437"/>
        <v>-3.2730673740000001E-2</v>
      </c>
      <c r="H7669">
        <f t="shared" si="1438"/>
        <v>-1.9545804079999965E-2</v>
      </c>
      <c r="I7669">
        <f t="shared" si="1439"/>
        <v>-0.99754107183000151</v>
      </c>
      <c r="J7669">
        <f t="shared" si="1440"/>
        <v>2.5179636999999981E-4</v>
      </c>
      <c r="K7669">
        <f t="shared" si="1441"/>
        <v>-5.8056918999999975E-4</v>
      </c>
      <c r="L7669">
        <f t="shared" si="1442"/>
        <v>-4.6413115999999953E-4</v>
      </c>
      <c r="M7669">
        <f t="shared" si="1431"/>
        <v>-1.0334762599999991E-3</v>
      </c>
      <c r="N7669">
        <f t="shared" si="1432"/>
        <v>1.1771840799999662E-3</v>
      </c>
      <c r="O7669">
        <f t="shared" si="1433"/>
        <v>3.7271183000153751E-4</v>
      </c>
      <c r="P7669">
        <f t="shared" si="1434"/>
        <v>-4.4502636999999977E-4</v>
      </c>
      <c r="Q7669">
        <f t="shared" si="1435"/>
        <v>-4.2708100000002445E-6</v>
      </c>
      <c r="R7669">
        <f t="shared" si="1436"/>
        <v>-1.3990588400000004E-3</v>
      </c>
    </row>
    <row r="7670" spans="1:18" x14ac:dyDescent="0.25">
      <c r="A7670" s="1">
        <v>-3.2566730000000002E-2</v>
      </c>
      <c r="B7670" s="1">
        <v>-1.803447E-2</v>
      </c>
      <c r="C7670" s="1">
        <v>-0.99613642999999996</v>
      </c>
      <c r="D7670" s="1">
        <v>6.2078999999999997E-4</v>
      </c>
      <c r="E7670" s="1">
        <v>9.5429999999999999E-5</v>
      </c>
      <c r="F7670" s="1">
        <v>4.4434999999999999E-4</v>
      </c>
      <c r="G7670">
        <f t="shared" si="1437"/>
        <v>-3.2730673740000001E-2</v>
      </c>
      <c r="H7670">
        <f t="shared" si="1438"/>
        <v>-1.9545804079999965E-2</v>
      </c>
      <c r="I7670">
        <f t="shared" si="1439"/>
        <v>-0.99754107183000151</v>
      </c>
      <c r="J7670">
        <f t="shared" si="1440"/>
        <v>2.5179636999999981E-4</v>
      </c>
      <c r="K7670">
        <f t="shared" si="1441"/>
        <v>-5.8056918999999975E-4</v>
      </c>
      <c r="L7670">
        <f t="shared" si="1442"/>
        <v>-4.6413115999999953E-4</v>
      </c>
      <c r="M7670">
        <f t="shared" si="1431"/>
        <v>1.6394373999999851E-4</v>
      </c>
      <c r="N7670">
        <f t="shared" si="1432"/>
        <v>1.5113340799999646E-3</v>
      </c>
      <c r="O7670">
        <f t="shared" si="1433"/>
        <v>1.4046418300015517E-3</v>
      </c>
      <c r="P7670">
        <f t="shared" si="1434"/>
        <v>3.6899363000000016E-4</v>
      </c>
      <c r="Q7670">
        <f t="shared" si="1435"/>
        <v>6.7599918999999972E-4</v>
      </c>
      <c r="R7670">
        <f t="shared" si="1436"/>
        <v>9.0848115999999951E-4</v>
      </c>
    </row>
    <row r="7671" spans="1:18" x14ac:dyDescent="0.25">
      <c r="A7671" s="1">
        <v>-3.2466519999999999E-2</v>
      </c>
      <c r="B7671" s="1">
        <v>-1.926547E-2</v>
      </c>
      <c r="C7671" s="1">
        <v>-0.99684983000000005</v>
      </c>
      <c r="D7671" s="1">
        <v>1.5642399999999999E-3</v>
      </c>
      <c r="E7671" s="1">
        <v>-3.7390999999999998E-4</v>
      </c>
      <c r="F7671" s="1">
        <v>2.4091999999999999E-4</v>
      </c>
      <c r="G7671">
        <f t="shared" si="1437"/>
        <v>-3.2730673740000001E-2</v>
      </c>
      <c r="H7671">
        <f t="shared" si="1438"/>
        <v>-1.9545804079999965E-2</v>
      </c>
      <c r="I7671">
        <f t="shared" si="1439"/>
        <v>-0.99754107183000151</v>
      </c>
      <c r="J7671">
        <f t="shared" si="1440"/>
        <v>2.5179636999999981E-4</v>
      </c>
      <c r="K7671">
        <f t="shared" si="1441"/>
        <v>-5.8056918999999975E-4</v>
      </c>
      <c r="L7671">
        <f t="shared" si="1442"/>
        <v>-4.6413115999999953E-4</v>
      </c>
      <c r="M7671">
        <f t="shared" si="1431"/>
        <v>2.6415374000000186E-4</v>
      </c>
      <c r="N7671">
        <f t="shared" si="1432"/>
        <v>2.8033407999996512E-4</v>
      </c>
      <c r="O7671">
        <f t="shared" si="1433"/>
        <v>6.9124183000146555E-4</v>
      </c>
      <c r="P7671">
        <f t="shared" si="1434"/>
        <v>1.31244363E-3</v>
      </c>
      <c r="Q7671">
        <f t="shared" si="1435"/>
        <v>2.0665918999999977E-4</v>
      </c>
      <c r="R7671">
        <f t="shared" si="1436"/>
        <v>7.0505115999999952E-4</v>
      </c>
    </row>
    <row r="7672" spans="1:18" x14ac:dyDescent="0.25">
      <c r="A7672" s="1">
        <v>-3.2972479999999998E-2</v>
      </c>
      <c r="B7672" s="1">
        <v>-1.9543689999999999E-2</v>
      </c>
      <c r="C7672" s="1">
        <v>-0.99721360000000003</v>
      </c>
      <c r="D7672" s="1">
        <v>-3.0137000000000002E-4</v>
      </c>
      <c r="E7672" s="1">
        <v>7.8191999999999997E-4</v>
      </c>
      <c r="F7672" s="1">
        <v>-8.5908000000000002E-4</v>
      </c>
      <c r="G7672">
        <f t="shared" si="1437"/>
        <v>-3.2730673740000001E-2</v>
      </c>
      <c r="H7672">
        <f t="shared" si="1438"/>
        <v>-1.9545804079999965E-2</v>
      </c>
      <c r="I7672">
        <f t="shared" si="1439"/>
        <v>-0.99754107183000151</v>
      </c>
      <c r="J7672">
        <f t="shared" si="1440"/>
        <v>2.5179636999999981E-4</v>
      </c>
      <c r="K7672">
        <f t="shared" si="1441"/>
        <v>-5.8056918999999975E-4</v>
      </c>
      <c r="L7672">
        <f t="shared" si="1442"/>
        <v>-4.6413115999999953E-4</v>
      </c>
      <c r="M7672">
        <f t="shared" si="1431"/>
        <v>-2.4180625999999789E-4</v>
      </c>
      <c r="N7672">
        <f t="shared" si="1432"/>
        <v>2.1140799999659621E-6</v>
      </c>
      <c r="O7672">
        <f t="shared" si="1433"/>
        <v>3.2747183000148006E-4</v>
      </c>
      <c r="P7672">
        <f t="shared" si="1434"/>
        <v>-5.5316636999999983E-4</v>
      </c>
      <c r="Q7672">
        <f t="shared" si="1435"/>
        <v>1.3624891899999998E-3</v>
      </c>
      <c r="R7672">
        <f t="shared" si="1436"/>
        <v>-3.9494884000000049E-4</v>
      </c>
    </row>
    <row r="7673" spans="1:18" x14ac:dyDescent="0.25">
      <c r="A7673" s="1">
        <v>-3.4016499999999998E-2</v>
      </c>
      <c r="B7673" s="1">
        <v>-1.8574440000000001E-2</v>
      </c>
      <c r="C7673" s="1">
        <v>-0.99708503000000004</v>
      </c>
      <c r="D7673" s="1">
        <v>-3.4623999999999999E-4</v>
      </c>
      <c r="E7673" s="1">
        <v>-9.4866999999999998E-4</v>
      </c>
      <c r="F7673" s="1">
        <v>-1.11819E-3</v>
      </c>
      <c r="G7673">
        <f t="shared" si="1437"/>
        <v>-3.2730673740000001E-2</v>
      </c>
      <c r="H7673">
        <f t="shared" si="1438"/>
        <v>-1.9545804079999965E-2</v>
      </c>
      <c r="I7673">
        <f t="shared" si="1439"/>
        <v>-0.99754107183000151</v>
      </c>
      <c r="J7673">
        <f t="shared" si="1440"/>
        <v>2.5179636999999981E-4</v>
      </c>
      <c r="K7673">
        <f t="shared" si="1441"/>
        <v>-5.8056918999999975E-4</v>
      </c>
      <c r="L7673">
        <f t="shared" si="1442"/>
        <v>-4.6413115999999953E-4</v>
      </c>
      <c r="M7673">
        <f t="shared" si="1431"/>
        <v>-1.2858262599999976E-3</v>
      </c>
      <c r="N7673">
        <f t="shared" si="1432"/>
        <v>9.7136407999996385E-4</v>
      </c>
      <c r="O7673">
        <f t="shared" si="1433"/>
        <v>4.5604183000147458E-4</v>
      </c>
      <c r="P7673">
        <f t="shared" si="1434"/>
        <v>-5.9803636999999975E-4</v>
      </c>
      <c r="Q7673">
        <f t="shared" si="1435"/>
        <v>-3.6810081000000024E-4</v>
      </c>
      <c r="R7673">
        <f t="shared" si="1436"/>
        <v>-6.5405884000000044E-4</v>
      </c>
    </row>
    <row r="7674" spans="1:18" x14ac:dyDescent="0.25">
      <c r="A7674" s="1">
        <v>-3.3953289999999997E-2</v>
      </c>
      <c r="B7674" s="1">
        <v>-2.0101689999999998E-2</v>
      </c>
      <c r="C7674" s="1">
        <v>-0.9978165</v>
      </c>
      <c r="D7674" s="1">
        <v>1.0780399999999999E-3</v>
      </c>
      <c r="E7674" s="1">
        <v>2.3625E-4</v>
      </c>
      <c r="F7674" s="1">
        <v>-5.1705999999999996E-4</v>
      </c>
      <c r="G7674">
        <f t="shared" si="1437"/>
        <v>-3.2730673740000001E-2</v>
      </c>
      <c r="H7674">
        <f t="shared" si="1438"/>
        <v>-1.9545804079999965E-2</v>
      </c>
      <c r="I7674">
        <f t="shared" si="1439"/>
        <v>-0.99754107183000151</v>
      </c>
      <c r="J7674">
        <f t="shared" si="1440"/>
        <v>2.5179636999999981E-4</v>
      </c>
      <c r="K7674">
        <f t="shared" si="1441"/>
        <v>-5.8056918999999975E-4</v>
      </c>
      <c r="L7674">
        <f t="shared" si="1442"/>
        <v>-4.6413115999999953E-4</v>
      </c>
      <c r="M7674">
        <f t="shared" si="1431"/>
        <v>-1.2226162599999965E-3</v>
      </c>
      <c r="N7674">
        <f t="shared" si="1432"/>
        <v>-5.5588592000003351E-4</v>
      </c>
      <c r="O7674">
        <f t="shared" si="1433"/>
        <v>-2.7542816999848174E-4</v>
      </c>
      <c r="P7674">
        <f t="shared" si="1434"/>
        <v>8.2624363000000014E-4</v>
      </c>
      <c r="Q7674">
        <f t="shared" si="1435"/>
        <v>8.1681918999999977E-4</v>
      </c>
      <c r="R7674">
        <f t="shared" si="1436"/>
        <v>-5.292884000000043E-5</v>
      </c>
    </row>
    <row r="7675" spans="1:18" x14ac:dyDescent="0.25">
      <c r="A7675" s="1">
        <v>-3.1628509999999999E-2</v>
      </c>
      <c r="B7675" s="1">
        <v>-1.9274119999999999E-2</v>
      </c>
      <c r="C7675" s="1">
        <v>-0.99750112999999996</v>
      </c>
      <c r="D7675" s="1">
        <v>-4.7998000000000002E-4</v>
      </c>
      <c r="E7675" s="1">
        <v>-2.5959999999999999E-5</v>
      </c>
      <c r="F7675" s="1">
        <v>-1.4227E-4</v>
      </c>
      <c r="G7675">
        <f t="shared" si="1437"/>
        <v>-3.2730673740000001E-2</v>
      </c>
      <c r="H7675">
        <f t="shared" si="1438"/>
        <v>-1.9545804079999965E-2</v>
      </c>
      <c r="I7675">
        <f t="shared" si="1439"/>
        <v>-0.99754107183000151</v>
      </c>
      <c r="J7675">
        <f t="shared" si="1440"/>
        <v>2.5179636999999981E-4</v>
      </c>
      <c r="K7675">
        <f t="shared" si="1441"/>
        <v>-5.8056918999999975E-4</v>
      </c>
      <c r="L7675">
        <f t="shared" si="1442"/>
        <v>-4.6413115999999953E-4</v>
      </c>
      <c r="M7675">
        <f t="shared" si="1431"/>
        <v>1.102163740000002E-3</v>
      </c>
      <c r="N7675">
        <f t="shared" si="1432"/>
        <v>2.7168407999996619E-4</v>
      </c>
      <c r="O7675">
        <f t="shared" si="1433"/>
        <v>3.9941830001555267E-5</v>
      </c>
      <c r="P7675">
        <f t="shared" si="1434"/>
        <v>-7.3177636999999978E-4</v>
      </c>
      <c r="Q7675">
        <f t="shared" si="1435"/>
        <v>5.5460918999999974E-4</v>
      </c>
      <c r="R7675">
        <f t="shared" si="1436"/>
        <v>3.2186115999999952E-4</v>
      </c>
    </row>
    <row r="7676" spans="1:18" x14ac:dyDescent="0.25">
      <c r="A7676" s="1">
        <v>-3.2091269999999998E-2</v>
      </c>
      <c r="B7676" s="1">
        <v>-2.005024E-2</v>
      </c>
      <c r="C7676" s="1">
        <v>-0.99748623000000003</v>
      </c>
      <c r="D7676" s="1">
        <v>6.2918999999999996E-4</v>
      </c>
      <c r="E7676" s="1">
        <v>-1.3647999999999999E-4</v>
      </c>
      <c r="F7676" s="1">
        <v>-7.5732000000000002E-4</v>
      </c>
      <c r="G7676">
        <f t="shared" si="1437"/>
        <v>-3.2730673740000001E-2</v>
      </c>
      <c r="H7676">
        <f t="shared" si="1438"/>
        <v>-1.9545804079999965E-2</v>
      </c>
      <c r="I7676">
        <f t="shared" si="1439"/>
        <v>-0.99754107183000151</v>
      </c>
      <c r="J7676">
        <f t="shared" si="1440"/>
        <v>2.5179636999999981E-4</v>
      </c>
      <c r="K7676">
        <f t="shared" si="1441"/>
        <v>-5.8056918999999975E-4</v>
      </c>
      <c r="L7676">
        <f t="shared" si="1442"/>
        <v>-4.6413115999999953E-4</v>
      </c>
      <c r="M7676">
        <f t="shared" si="1431"/>
        <v>6.3940374000000244E-4</v>
      </c>
      <c r="N7676">
        <f t="shared" si="1432"/>
        <v>-5.0443592000003548E-4</v>
      </c>
      <c r="O7676">
        <f t="shared" si="1433"/>
        <v>5.4841830001484126E-5</v>
      </c>
      <c r="P7676">
        <f t="shared" si="1434"/>
        <v>3.7739363000000015E-4</v>
      </c>
      <c r="Q7676">
        <f t="shared" si="1435"/>
        <v>4.4408918999999973E-4</v>
      </c>
      <c r="R7676">
        <f t="shared" si="1436"/>
        <v>-2.9318884000000049E-4</v>
      </c>
    </row>
    <row r="7677" spans="1:18" x14ac:dyDescent="0.25">
      <c r="A7677" s="1">
        <v>-3.2162799999999998E-2</v>
      </c>
      <c r="B7677" s="1">
        <v>-1.994081E-2</v>
      </c>
      <c r="C7677" s="1">
        <v>-0.99692672000000004</v>
      </c>
      <c r="D7677" s="1">
        <v>6.1085000000000002E-4</v>
      </c>
      <c r="E7677" s="1">
        <v>-1.1670300000000001E-3</v>
      </c>
      <c r="F7677" s="1">
        <v>6.6631999999999998E-4</v>
      </c>
      <c r="G7677">
        <f t="shared" si="1437"/>
        <v>-3.2730673740000001E-2</v>
      </c>
      <c r="H7677">
        <f t="shared" si="1438"/>
        <v>-1.9545804079999965E-2</v>
      </c>
      <c r="I7677">
        <f t="shared" si="1439"/>
        <v>-0.99754107183000151</v>
      </c>
      <c r="J7677">
        <f t="shared" si="1440"/>
        <v>2.5179636999999981E-4</v>
      </c>
      <c r="K7677">
        <f t="shared" si="1441"/>
        <v>-5.8056918999999975E-4</v>
      </c>
      <c r="L7677">
        <f t="shared" si="1442"/>
        <v>-4.6413115999999953E-4</v>
      </c>
      <c r="M7677">
        <f t="shared" si="1431"/>
        <v>5.6787374000000224E-4</v>
      </c>
      <c r="N7677">
        <f t="shared" si="1432"/>
        <v>-3.9500592000003484E-4</v>
      </c>
      <c r="O7677">
        <f t="shared" si="1433"/>
        <v>6.1435183000146942E-4</v>
      </c>
      <c r="P7677">
        <f t="shared" si="1434"/>
        <v>3.5905363000000021E-4</v>
      </c>
      <c r="Q7677">
        <f t="shared" si="1435"/>
        <v>-5.8646081000000036E-4</v>
      </c>
      <c r="R7677">
        <f t="shared" si="1436"/>
        <v>1.1304511599999996E-3</v>
      </c>
    </row>
    <row r="7678" spans="1:18" x14ac:dyDescent="0.25">
      <c r="A7678" s="1">
        <v>-3.3209349999999999E-2</v>
      </c>
      <c r="B7678" s="1">
        <v>-2.0160109999999998E-2</v>
      </c>
      <c r="C7678" s="1">
        <v>-0.99724221000000002</v>
      </c>
      <c r="D7678" s="1">
        <v>9.6341000000000005E-4</v>
      </c>
      <c r="E7678" s="1">
        <v>-1.2291800000000001E-3</v>
      </c>
      <c r="F7678" s="1">
        <v>-2.4036000000000001E-4</v>
      </c>
      <c r="G7678">
        <f t="shared" si="1437"/>
        <v>-3.2730673740000001E-2</v>
      </c>
      <c r="H7678">
        <f t="shared" si="1438"/>
        <v>-1.9545804079999965E-2</v>
      </c>
      <c r="I7678">
        <f t="shared" si="1439"/>
        <v>-0.99754107183000151</v>
      </c>
      <c r="J7678">
        <f t="shared" si="1440"/>
        <v>2.5179636999999981E-4</v>
      </c>
      <c r="K7678">
        <f t="shared" si="1441"/>
        <v>-5.8056918999999975E-4</v>
      </c>
      <c r="L7678">
        <f t="shared" si="1442"/>
        <v>-4.6413115999999953E-4</v>
      </c>
      <c r="M7678">
        <f t="shared" si="1431"/>
        <v>-4.7867625999999802E-4</v>
      </c>
      <c r="N7678">
        <f t="shared" si="1432"/>
        <v>-6.1430592000003351E-4</v>
      </c>
      <c r="O7678">
        <f t="shared" si="1433"/>
        <v>2.9886183000149558E-4</v>
      </c>
      <c r="P7678">
        <f t="shared" si="1434"/>
        <v>7.1161363000000024E-4</v>
      </c>
      <c r="Q7678">
        <f t="shared" si="1435"/>
        <v>-6.4861081000000033E-4</v>
      </c>
      <c r="R7678">
        <f t="shared" si="1436"/>
        <v>2.2377115999999952E-4</v>
      </c>
    </row>
    <row r="7679" spans="1:18" x14ac:dyDescent="0.25">
      <c r="A7679" s="1">
        <v>-3.3726800000000001E-2</v>
      </c>
      <c r="B7679" s="1">
        <v>-2.0272209999999999E-2</v>
      </c>
      <c r="C7679" s="1">
        <v>-0.99838190999999998</v>
      </c>
      <c r="D7679" s="1">
        <v>-1.584E-4</v>
      </c>
      <c r="E7679" s="1">
        <v>-1.5089999999999999E-3</v>
      </c>
      <c r="F7679" s="1">
        <v>-9.8854999999999993E-4</v>
      </c>
      <c r="G7679">
        <f t="shared" si="1437"/>
        <v>-3.2730673740000001E-2</v>
      </c>
      <c r="H7679">
        <f t="shared" si="1438"/>
        <v>-1.9545804079999965E-2</v>
      </c>
      <c r="I7679">
        <f t="shared" si="1439"/>
        <v>-0.99754107183000151</v>
      </c>
      <c r="J7679">
        <f t="shared" si="1440"/>
        <v>2.5179636999999981E-4</v>
      </c>
      <c r="K7679">
        <f t="shared" si="1441"/>
        <v>-5.8056918999999975E-4</v>
      </c>
      <c r="L7679">
        <f t="shared" si="1442"/>
        <v>-4.6413115999999953E-4</v>
      </c>
      <c r="M7679">
        <f t="shared" si="1431"/>
        <v>-9.9612626000000065E-4</v>
      </c>
      <c r="N7679">
        <f t="shared" si="1432"/>
        <v>-7.264059200000339E-4</v>
      </c>
      <c r="O7679">
        <f t="shared" si="1433"/>
        <v>-8.4083816999847016E-4</v>
      </c>
      <c r="P7679">
        <f t="shared" si="1434"/>
        <v>-4.1019636999999981E-4</v>
      </c>
      <c r="Q7679">
        <f t="shared" si="1435"/>
        <v>-9.2843081000000018E-4</v>
      </c>
      <c r="R7679">
        <f t="shared" si="1436"/>
        <v>-5.2441884000000035E-4</v>
      </c>
    </row>
    <row r="7680" spans="1:18" x14ac:dyDescent="0.25">
      <c r="A7680" s="1">
        <v>-3.3893100000000002E-2</v>
      </c>
      <c r="B7680" s="1">
        <v>-1.9607639999999999E-2</v>
      </c>
      <c r="C7680" s="1">
        <v>-0.99761604999999998</v>
      </c>
      <c r="D7680" s="1">
        <v>-7.4659999999999993E-5</v>
      </c>
      <c r="E7680" s="1">
        <v>-2.5723E-4</v>
      </c>
      <c r="F7680" s="1">
        <v>4.4847000000000002E-4</v>
      </c>
      <c r="G7680">
        <f t="shared" si="1437"/>
        <v>-3.2730673740000001E-2</v>
      </c>
      <c r="H7680">
        <f t="shared" si="1438"/>
        <v>-1.9545804079999965E-2</v>
      </c>
      <c r="I7680">
        <f t="shared" si="1439"/>
        <v>-0.99754107183000151</v>
      </c>
      <c r="J7680">
        <f t="shared" si="1440"/>
        <v>2.5179636999999981E-4</v>
      </c>
      <c r="K7680">
        <f t="shared" si="1441"/>
        <v>-5.8056918999999975E-4</v>
      </c>
      <c r="L7680">
        <f t="shared" si="1442"/>
        <v>-4.6413115999999953E-4</v>
      </c>
      <c r="M7680">
        <f t="shared" si="1431"/>
        <v>-1.1624262600000018E-3</v>
      </c>
      <c r="N7680">
        <f t="shared" si="1432"/>
        <v>-6.1835920000034156E-5</v>
      </c>
      <c r="O7680">
        <f t="shared" si="1433"/>
        <v>-7.4978169998463073E-5</v>
      </c>
      <c r="P7680">
        <f t="shared" si="1434"/>
        <v>-3.264563699999998E-4</v>
      </c>
      <c r="Q7680">
        <f t="shared" si="1435"/>
        <v>3.2333918999999974E-4</v>
      </c>
      <c r="R7680">
        <f t="shared" si="1436"/>
        <v>9.1260115999999955E-4</v>
      </c>
    </row>
    <row r="7681" spans="1:18" x14ac:dyDescent="0.25">
      <c r="A7681" s="1">
        <v>-3.3608279999999997E-2</v>
      </c>
      <c r="B7681" s="1">
        <v>-2.008942E-2</v>
      </c>
      <c r="C7681" s="1">
        <v>-0.99977070000000001</v>
      </c>
      <c r="D7681" s="1">
        <v>-6.9908000000000004E-4</v>
      </c>
      <c r="E7681" s="1">
        <v>1.3266599999999999E-3</v>
      </c>
      <c r="F7681" s="1">
        <v>-6.7617000000000003E-4</v>
      </c>
      <c r="G7681">
        <f t="shared" si="1437"/>
        <v>-3.2730673740000001E-2</v>
      </c>
      <c r="H7681">
        <f t="shared" si="1438"/>
        <v>-1.9545804079999965E-2</v>
      </c>
      <c r="I7681">
        <f t="shared" si="1439"/>
        <v>-0.99754107183000151</v>
      </c>
      <c r="J7681">
        <f t="shared" si="1440"/>
        <v>2.5179636999999981E-4</v>
      </c>
      <c r="K7681">
        <f t="shared" si="1441"/>
        <v>-5.8056918999999975E-4</v>
      </c>
      <c r="L7681">
        <f t="shared" si="1442"/>
        <v>-4.6413115999999953E-4</v>
      </c>
      <c r="M7681">
        <f t="shared" si="1431"/>
        <v>-8.7760625999999675E-4</v>
      </c>
      <c r="N7681">
        <f t="shared" si="1432"/>
        <v>-5.4361592000003525E-4</v>
      </c>
      <c r="O7681">
        <f t="shared" si="1433"/>
        <v>-2.2296281699984988E-3</v>
      </c>
      <c r="P7681">
        <f t="shared" si="1434"/>
        <v>-9.5087636999999984E-4</v>
      </c>
      <c r="Q7681">
        <f t="shared" si="1435"/>
        <v>1.9072291899999995E-3</v>
      </c>
      <c r="R7681">
        <f t="shared" si="1436"/>
        <v>-2.120388400000005E-4</v>
      </c>
    </row>
    <row r="7682" spans="1:18" x14ac:dyDescent="0.25">
      <c r="A7682" s="1">
        <v>-3.1803119999999997E-2</v>
      </c>
      <c r="B7682" s="1">
        <v>-2.0945979999999999E-2</v>
      </c>
      <c r="C7682" s="1">
        <v>-0.99845647999999998</v>
      </c>
      <c r="D7682" s="1">
        <v>1.0005999999999999E-3</v>
      </c>
      <c r="E7682" s="1">
        <v>-7.7014E-4</v>
      </c>
      <c r="F7682" s="1">
        <v>3.3619999999999999E-4</v>
      </c>
      <c r="G7682">
        <f t="shared" si="1437"/>
        <v>-3.2730673740000001E-2</v>
      </c>
      <c r="H7682">
        <f t="shared" si="1438"/>
        <v>-1.9545804079999965E-2</v>
      </c>
      <c r="I7682">
        <f t="shared" si="1439"/>
        <v>-0.99754107183000151</v>
      </c>
      <c r="J7682">
        <f t="shared" si="1440"/>
        <v>2.5179636999999981E-4</v>
      </c>
      <c r="K7682">
        <f t="shared" si="1441"/>
        <v>-5.8056918999999975E-4</v>
      </c>
      <c r="L7682">
        <f t="shared" si="1442"/>
        <v>-4.6413115999999953E-4</v>
      </c>
      <c r="M7682">
        <f t="shared" ref="M7682:M7745" si="1443">A7682-G7682</f>
        <v>9.2755374000000335E-4</v>
      </c>
      <c r="N7682">
        <f t="shared" ref="N7682:N7745" si="1444">B7682-H7682</f>
        <v>-1.4001759200000345E-3</v>
      </c>
      <c r="O7682">
        <f t="shared" ref="O7682:O7745" si="1445">C7682-I7682</f>
        <v>-9.1540816999846619E-4</v>
      </c>
      <c r="P7682">
        <f t="shared" ref="P7682:P7745" si="1446">D7682-J7682</f>
        <v>7.4880363000000012E-4</v>
      </c>
      <c r="Q7682">
        <f t="shared" ref="Q7682:Q7745" si="1447">E7682-K7682</f>
        <v>-1.8957081000000025E-4</v>
      </c>
      <c r="R7682">
        <f t="shared" ref="R7682:R7745" si="1448">F7682-L7682</f>
        <v>8.0033115999999951E-4</v>
      </c>
    </row>
    <row r="7683" spans="1:18" x14ac:dyDescent="0.25">
      <c r="A7683" s="1">
        <v>-3.3207349999999997E-2</v>
      </c>
      <c r="B7683" s="1">
        <v>-1.9057439999999998E-2</v>
      </c>
      <c r="C7683" s="1">
        <v>-0.99753897999999996</v>
      </c>
      <c r="D7683" s="1">
        <v>1.38013E-3</v>
      </c>
      <c r="E7683" s="1">
        <v>5.1146000000000004E-4</v>
      </c>
      <c r="F7683" s="1">
        <v>-8.3496000000000004E-4</v>
      </c>
      <c r="G7683">
        <f t="shared" ref="G7683:G7746" si="1449">G7682</f>
        <v>-3.2730673740000001E-2</v>
      </c>
      <c r="H7683">
        <f t="shared" ref="H7683:H7746" si="1450">H7682</f>
        <v>-1.9545804079999965E-2</v>
      </c>
      <c r="I7683">
        <f t="shared" ref="I7683:I7746" si="1451">I7682</f>
        <v>-0.99754107183000151</v>
      </c>
      <c r="J7683">
        <f t="shared" ref="J7683:J7746" si="1452">J7682</f>
        <v>2.5179636999999981E-4</v>
      </c>
      <c r="K7683">
        <f t="shared" ref="K7683:K7746" si="1453">K7682</f>
        <v>-5.8056918999999975E-4</v>
      </c>
      <c r="L7683">
        <f t="shared" ref="L7683:L7746" si="1454">L7682</f>
        <v>-4.6413115999999953E-4</v>
      </c>
      <c r="M7683">
        <f t="shared" si="1443"/>
        <v>-4.7667625999999602E-4</v>
      </c>
      <c r="N7683">
        <f t="shared" si="1444"/>
        <v>4.8836407999996653E-4</v>
      </c>
      <c r="O7683">
        <f t="shared" si="1445"/>
        <v>2.091830001549333E-6</v>
      </c>
      <c r="P7683">
        <f t="shared" si="1446"/>
        <v>1.1283336300000001E-3</v>
      </c>
      <c r="Q7683">
        <f t="shared" si="1447"/>
        <v>1.0920291899999997E-3</v>
      </c>
      <c r="R7683">
        <f t="shared" si="1448"/>
        <v>-3.7082884000000051E-4</v>
      </c>
    </row>
    <row r="7684" spans="1:18" x14ac:dyDescent="0.25">
      <c r="A7684" s="1">
        <v>-3.2411500000000003E-2</v>
      </c>
      <c r="B7684" s="1">
        <v>-2.0496E-2</v>
      </c>
      <c r="C7684" s="1">
        <v>-0.99792444999999996</v>
      </c>
      <c r="D7684" s="1">
        <v>8.7347E-4</v>
      </c>
      <c r="E7684" s="1">
        <v>-4.4799E-4</v>
      </c>
      <c r="F7684" s="1">
        <v>-5.5632000000000001E-4</v>
      </c>
      <c r="G7684">
        <f t="shared" si="1449"/>
        <v>-3.2730673740000001E-2</v>
      </c>
      <c r="H7684">
        <f t="shared" si="1450"/>
        <v>-1.9545804079999965E-2</v>
      </c>
      <c r="I7684">
        <f t="shared" si="1451"/>
        <v>-0.99754107183000151</v>
      </c>
      <c r="J7684">
        <f t="shared" si="1452"/>
        <v>2.5179636999999981E-4</v>
      </c>
      <c r="K7684">
        <f t="shared" si="1453"/>
        <v>-5.8056918999999975E-4</v>
      </c>
      <c r="L7684">
        <f t="shared" si="1454"/>
        <v>-4.6413115999999953E-4</v>
      </c>
      <c r="M7684">
        <f t="shared" si="1443"/>
        <v>3.1917373999999776E-4</v>
      </c>
      <c r="N7684">
        <f t="shared" si="1444"/>
        <v>-9.5019592000003539E-4</v>
      </c>
      <c r="O7684">
        <f t="shared" si="1445"/>
        <v>-3.8337816999844954E-4</v>
      </c>
      <c r="P7684">
        <f t="shared" si="1446"/>
        <v>6.2167363000000019E-4</v>
      </c>
      <c r="Q7684">
        <f t="shared" si="1447"/>
        <v>1.3257918999999975E-4</v>
      </c>
      <c r="R7684">
        <f t="shared" si="1448"/>
        <v>-9.2188840000000485E-5</v>
      </c>
    </row>
    <row r="7685" spans="1:18" x14ac:dyDescent="0.25">
      <c r="A7685" s="1">
        <v>-3.3477149999999997E-2</v>
      </c>
      <c r="B7685" s="1">
        <v>-1.9895570000000001E-2</v>
      </c>
      <c r="C7685" s="1">
        <v>-0.99780637000000005</v>
      </c>
      <c r="D7685" s="1">
        <v>-5.1929999999999999E-5</v>
      </c>
      <c r="E7685" s="1">
        <v>-5.3967000000000002E-4</v>
      </c>
      <c r="F7685" s="1">
        <v>-1.0636E-4</v>
      </c>
      <c r="G7685">
        <f t="shared" si="1449"/>
        <v>-3.2730673740000001E-2</v>
      </c>
      <c r="H7685">
        <f t="shared" si="1450"/>
        <v>-1.9545804079999965E-2</v>
      </c>
      <c r="I7685">
        <f t="shared" si="1451"/>
        <v>-0.99754107183000151</v>
      </c>
      <c r="J7685">
        <f t="shared" si="1452"/>
        <v>2.5179636999999981E-4</v>
      </c>
      <c r="K7685">
        <f t="shared" si="1453"/>
        <v>-5.8056918999999975E-4</v>
      </c>
      <c r="L7685">
        <f t="shared" si="1454"/>
        <v>-4.6413115999999953E-4</v>
      </c>
      <c r="M7685">
        <f t="shared" si="1443"/>
        <v>-7.4647625999999662E-4</v>
      </c>
      <c r="N7685">
        <f t="shared" si="1444"/>
        <v>-3.4976592000003637E-4</v>
      </c>
      <c r="O7685">
        <f t="shared" si="1445"/>
        <v>-2.6529816999854017E-4</v>
      </c>
      <c r="P7685">
        <f t="shared" si="1446"/>
        <v>-3.0372636999999981E-4</v>
      </c>
      <c r="Q7685">
        <f t="shared" si="1447"/>
        <v>4.0899189999999731E-5</v>
      </c>
      <c r="R7685">
        <f t="shared" si="1448"/>
        <v>3.5777115999999952E-4</v>
      </c>
    </row>
    <row r="7686" spans="1:18" x14ac:dyDescent="0.25">
      <c r="A7686" s="1">
        <v>-3.2895260000000003E-2</v>
      </c>
      <c r="B7686" s="1">
        <v>-2.0243420000000002E-2</v>
      </c>
      <c r="C7686" s="1">
        <v>-0.99718373999999999</v>
      </c>
      <c r="D7686" s="1">
        <v>2.5497999999999997E-4</v>
      </c>
      <c r="E7686" s="1">
        <v>-4.4450000000000002E-4</v>
      </c>
      <c r="F7686" s="1">
        <v>-1.75808E-3</v>
      </c>
      <c r="G7686">
        <f t="shared" si="1449"/>
        <v>-3.2730673740000001E-2</v>
      </c>
      <c r="H7686">
        <f t="shared" si="1450"/>
        <v>-1.9545804079999965E-2</v>
      </c>
      <c r="I7686">
        <f t="shared" si="1451"/>
        <v>-0.99754107183000151</v>
      </c>
      <c r="J7686">
        <f t="shared" si="1452"/>
        <v>2.5179636999999981E-4</v>
      </c>
      <c r="K7686">
        <f t="shared" si="1453"/>
        <v>-5.8056918999999975E-4</v>
      </c>
      <c r="L7686">
        <f t="shared" si="1454"/>
        <v>-4.6413115999999953E-4</v>
      </c>
      <c r="M7686">
        <f t="shared" si="1443"/>
        <v>-1.6458626000000198E-4</v>
      </c>
      <c r="N7686">
        <f t="shared" si="1444"/>
        <v>-6.9761592000003661E-4</v>
      </c>
      <c r="O7686">
        <f t="shared" si="1445"/>
        <v>3.5733183000152824E-4</v>
      </c>
      <c r="P7686">
        <f t="shared" si="1446"/>
        <v>3.1836300000001659E-6</v>
      </c>
      <c r="Q7686">
        <f t="shared" si="1447"/>
        <v>1.3606918999999973E-4</v>
      </c>
      <c r="R7686">
        <f t="shared" si="1448"/>
        <v>-1.2939488400000004E-3</v>
      </c>
    </row>
    <row r="7687" spans="1:18" x14ac:dyDescent="0.25">
      <c r="A7687" s="1">
        <v>-3.3307660000000003E-2</v>
      </c>
      <c r="B7687" s="1">
        <v>-1.8840099999999999E-2</v>
      </c>
      <c r="C7687" s="1">
        <v>-0.99818653000000002</v>
      </c>
      <c r="D7687" s="1">
        <v>2.1140199999999999E-3</v>
      </c>
      <c r="E7687" s="1">
        <v>-1.4856E-4</v>
      </c>
      <c r="F7687" s="1">
        <v>2.4555999999999997E-4</v>
      </c>
      <c r="G7687">
        <f t="shared" si="1449"/>
        <v>-3.2730673740000001E-2</v>
      </c>
      <c r="H7687">
        <f t="shared" si="1450"/>
        <v>-1.9545804079999965E-2</v>
      </c>
      <c r="I7687">
        <f t="shared" si="1451"/>
        <v>-0.99754107183000151</v>
      </c>
      <c r="J7687">
        <f t="shared" si="1452"/>
        <v>2.5179636999999981E-4</v>
      </c>
      <c r="K7687">
        <f t="shared" si="1453"/>
        <v>-5.8056918999999975E-4</v>
      </c>
      <c r="L7687">
        <f t="shared" si="1454"/>
        <v>-4.6413115999999953E-4</v>
      </c>
      <c r="M7687">
        <f t="shared" si="1443"/>
        <v>-5.7698626000000225E-4</v>
      </c>
      <c r="N7687">
        <f t="shared" si="1444"/>
        <v>7.0570407999996643E-4</v>
      </c>
      <c r="O7687">
        <f t="shared" si="1445"/>
        <v>-6.4545816999850292E-4</v>
      </c>
      <c r="P7687">
        <f t="shared" si="1446"/>
        <v>1.8622236300000002E-3</v>
      </c>
      <c r="Q7687">
        <f t="shared" si="1447"/>
        <v>4.3200918999999975E-4</v>
      </c>
      <c r="R7687">
        <f t="shared" si="1448"/>
        <v>7.096911599999995E-4</v>
      </c>
    </row>
    <row r="7688" spans="1:18" x14ac:dyDescent="0.25">
      <c r="A7688" s="1">
        <v>-3.2456739999999998E-2</v>
      </c>
      <c r="B7688" s="1">
        <v>-1.9305389999999999E-2</v>
      </c>
      <c r="C7688" s="1">
        <v>-0.99762130000000004</v>
      </c>
      <c r="D7688" s="1">
        <v>6.4855999999999996E-4</v>
      </c>
      <c r="E7688" s="1">
        <v>-1.5229999999999999E-4</v>
      </c>
      <c r="F7688" s="1">
        <v>6.7595999999999997E-4</v>
      </c>
      <c r="G7688">
        <f t="shared" si="1449"/>
        <v>-3.2730673740000001E-2</v>
      </c>
      <c r="H7688">
        <f t="shared" si="1450"/>
        <v>-1.9545804079999965E-2</v>
      </c>
      <c r="I7688">
        <f t="shared" si="1451"/>
        <v>-0.99754107183000151</v>
      </c>
      <c r="J7688">
        <f t="shared" si="1452"/>
        <v>2.5179636999999981E-4</v>
      </c>
      <c r="K7688">
        <f t="shared" si="1453"/>
        <v>-5.8056918999999975E-4</v>
      </c>
      <c r="L7688">
        <f t="shared" si="1454"/>
        <v>-4.6413115999999953E-4</v>
      </c>
      <c r="M7688">
        <f t="shared" si="1443"/>
        <v>2.7393374000000276E-4</v>
      </c>
      <c r="N7688">
        <f t="shared" si="1444"/>
        <v>2.4041407999996628E-4</v>
      </c>
      <c r="O7688">
        <f t="shared" si="1445"/>
        <v>-8.0228169998530774E-5</v>
      </c>
      <c r="P7688">
        <f t="shared" si="1446"/>
        <v>3.9676363000000015E-4</v>
      </c>
      <c r="Q7688">
        <f t="shared" si="1447"/>
        <v>4.2826918999999979E-4</v>
      </c>
      <c r="R7688">
        <f t="shared" si="1448"/>
        <v>1.1400911599999996E-3</v>
      </c>
    </row>
    <row r="7689" spans="1:18" x14ac:dyDescent="0.25">
      <c r="A7689" s="1">
        <v>-3.4830140000000002E-2</v>
      </c>
      <c r="B7689" s="1">
        <v>-1.8298809999999999E-2</v>
      </c>
      <c r="C7689" s="1">
        <v>-0.99642754</v>
      </c>
      <c r="D7689" s="1">
        <v>4.4313000000000002E-4</v>
      </c>
      <c r="E7689" s="1">
        <v>-8.4351999999999995E-4</v>
      </c>
      <c r="F7689" s="1">
        <v>6.3920999999999997E-4</v>
      </c>
      <c r="G7689">
        <f t="shared" si="1449"/>
        <v>-3.2730673740000001E-2</v>
      </c>
      <c r="H7689">
        <f t="shared" si="1450"/>
        <v>-1.9545804079999965E-2</v>
      </c>
      <c r="I7689">
        <f t="shared" si="1451"/>
        <v>-0.99754107183000151</v>
      </c>
      <c r="J7689">
        <f t="shared" si="1452"/>
        <v>2.5179636999999981E-4</v>
      </c>
      <c r="K7689">
        <f t="shared" si="1453"/>
        <v>-5.8056918999999975E-4</v>
      </c>
      <c r="L7689">
        <f t="shared" si="1454"/>
        <v>-4.6413115999999953E-4</v>
      </c>
      <c r="M7689">
        <f t="shared" si="1443"/>
        <v>-2.0994662600000019E-3</v>
      </c>
      <c r="N7689">
        <f t="shared" si="1444"/>
        <v>1.2469940799999663E-3</v>
      </c>
      <c r="O7689">
        <f t="shared" si="1445"/>
        <v>1.1135318300015129E-3</v>
      </c>
      <c r="P7689">
        <f t="shared" si="1446"/>
        <v>1.9133363000000021E-4</v>
      </c>
      <c r="Q7689">
        <f t="shared" si="1447"/>
        <v>-2.629508100000002E-4</v>
      </c>
      <c r="R7689">
        <f t="shared" si="1448"/>
        <v>1.1033411599999994E-3</v>
      </c>
    </row>
    <row r="7690" spans="1:18" x14ac:dyDescent="0.25">
      <c r="A7690" s="1">
        <v>-3.2408729999999997E-2</v>
      </c>
      <c r="B7690" s="1">
        <v>-1.95017E-2</v>
      </c>
      <c r="C7690" s="1">
        <v>-0.99763208999999997</v>
      </c>
      <c r="D7690" s="1">
        <v>1.3386699999999999E-3</v>
      </c>
      <c r="E7690" s="1">
        <v>-6.1596999999999997E-4</v>
      </c>
      <c r="F7690" s="1">
        <v>7.8056999999999996E-4</v>
      </c>
      <c r="G7690">
        <f t="shared" si="1449"/>
        <v>-3.2730673740000001E-2</v>
      </c>
      <c r="H7690">
        <f t="shared" si="1450"/>
        <v>-1.9545804079999965E-2</v>
      </c>
      <c r="I7690">
        <f t="shared" si="1451"/>
        <v>-0.99754107183000151</v>
      </c>
      <c r="J7690">
        <f t="shared" si="1452"/>
        <v>2.5179636999999981E-4</v>
      </c>
      <c r="K7690">
        <f t="shared" si="1453"/>
        <v>-5.8056918999999975E-4</v>
      </c>
      <c r="L7690">
        <f t="shared" si="1454"/>
        <v>-4.6413115999999953E-4</v>
      </c>
      <c r="M7690">
        <f t="shared" si="1443"/>
        <v>3.2194374000000386E-4</v>
      </c>
      <c r="N7690">
        <f t="shared" si="1444"/>
        <v>4.4104079999964657E-5</v>
      </c>
      <c r="O7690">
        <f t="shared" si="1445"/>
        <v>-9.1018169998458021E-5</v>
      </c>
      <c r="P7690">
        <f t="shared" si="1446"/>
        <v>1.08687363E-3</v>
      </c>
      <c r="Q7690">
        <f t="shared" si="1447"/>
        <v>-3.5400810000000226E-5</v>
      </c>
      <c r="R7690">
        <f t="shared" si="1448"/>
        <v>1.2447011599999995E-3</v>
      </c>
    </row>
    <row r="7691" spans="1:18" x14ac:dyDescent="0.25">
      <c r="A7691" s="1">
        <v>-3.3439770000000001E-2</v>
      </c>
      <c r="B7691" s="1">
        <v>-1.9446689999999999E-2</v>
      </c>
      <c r="C7691" s="1">
        <v>-0.99827695000000005</v>
      </c>
      <c r="D7691" s="1">
        <v>1.4867999999999999E-4</v>
      </c>
      <c r="E7691" s="1">
        <v>-1.0156399999999999E-3</v>
      </c>
      <c r="F7691" s="1">
        <v>-9.2456999999999999E-4</v>
      </c>
      <c r="G7691">
        <f t="shared" si="1449"/>
        <v>-3.2730673740000001E-2</v>
      </c>
      <c r="H7691">
        <f t="shared" si="1450"/>
        <v>-1.9545804079999965E-2</v>
      </c>
      <c r="I7691">
        <f t="shared" si="1451"/>
        <v>-0.99754107183000151</v>
      </c>
      <c r="J7691">
        <f t="shared" si="1452"/>
        <v>2.5179636999999981E-4</v>
      </c>
      <c r="K7691">
        <f t="shared" si="1453"/>
        <v>-5.8056918999999975E-4</v>
      </c>
      <c r="L7691">
        <f t="shared" si="1454"/>
        <v>-4.6413115999999953E-4</v>
      </c>
      <c r="M7691">
        <f t="shared" si="1443"/>
        <v>-7.0909626000000003E-4</v>
      </c>
      <c r="N7691">
        <f t="shared" si="1444"/>
        <v>9.9114079999965826E-5</v>
      </c>
      <c r="O7691">
        <f t="shared" si="1445"/>
        <v>-7.3587816999853839E-4</v>
      </c>
      <c r="P7691">
        <f t="shared" si="1446"/>
        <v>-1.0311636999999982E-4</v>
      </c>
      <c r="Q7691">
        <f t="shared" si="1447"/>
        <v>-4.350708100000002E-4</v>
      </c>
      <c r="R7691">
        <f t="shared" si="1448"/>
        <v>-4.6043884000000046E-4</v>
      </c>
    </row>
    <row r="7692" spans="1:18" x14ac:dyDescent="0.25">
      <c r="A7692" s="1">
        <v>-3.3663430000000001E-2</v>
      </c>
      <c r="B7692" s="1">
        <v>-1.8536420000000001E-2</v>
      </c>
      <c r="C7692" s="1">
        <v>-0.99777269000000002</v>
      </c>
      <c r="D7692" s="1">
        <v>-5.3863000000000001E-4</v>
      </c>
      <c r="E7692" s="1">
        <v>-8.2019999999999999E-4</v>
      </c>
      <c r="F7692" s="1">
        <v>-5.8354999999999995E-4</v>
      </c>
      <c r="G7692">
        <f t="shared" si="1449"/>
        <v>-3.2730673740000001E-2</v>
      </c>
      <c r="H7692">
        <f t="shared" si="1450"/>
        <v>-1.9545804079999965E-2</v>
      </c>
      <c r="I7692">
        <f t="shared" si="1451"/>
        <v>-0.99754107183000151</v>
      </c>
      <c r="J7692">
        <f t="shared" si="1452"/>
        <v>2.5179636999999981E-4</v>
      </c>
      <c r="K7692">
        <f t="shared" si="1453"/>
        <v>-5.8056918999999975E-4</v>
      </c>
      <c r="L7692">
        <f t="shared" si="1454"/>
        <v>-4.6413115999999953E-4</v>
      </c>
      <c r="M7692">
        <f t="shared" si="1443"/>
        <v>-9.3275626000000056E-4</v>
      </c>
      <c r="N7692">
        <f t="shared" si="1444"/>
        <v>1.0093840799999636E-3</v>
      </c>
      <c r="O7692">
        <f t="shared" si="1445"/>
        <v>-2.3161816999850426E-4</v>
      </c>
      <c r="P7692">
        <f t="shared" si="1446"/>
        <v>-7.9042636999999982E-4</v>
      </c>
      <c r="Q7692">
        <f t="shared" si="1447"/>
        <v>-2.3963081000000024E-4</v>
      </c>
      <c r="R7692">
        <f t="shared" si="1448"/>
        <v>-1.1941884000000043E-4</v>
      </c>
    </row>
    <row r="7693" spans="1:18" x14ac:dyDescent="0.25">
      <c r="A7693" s="1">
        <v>-3.3912900000000003E-2</v>
      </c>
      <c r="B7693" s="1">
        <v>-1.8608429999999999E-2</v>
      </c>
      <c r="C7693" s="1">
        <v>-0.99730485999999996</v>
      </c>
      <c r="D7693" s="1">
        <v>7.4297000000000002E-4</v>
      </c>
      <c r="E7693" s="1">
        <v>-1.3799299999999999E-3</v>
      </c>
      <c r="F7693" s="1">
        <v>-3.4982999999999998E-4</v>
      </c>
      <c r="G7693">
        <f t="shared" si="1449"/>
        <v>-3.2730673740000001E-2</v>
      </c>
      <c r="H7693">
        <f t="shared" si="1450"/>
        <v>-1.9545804079999965E-2</v>
      </c>
      <c r="I7693">
        <f t="shared" si="1451"/>
        <v>-0.99754107183000151</v>
      </c>
      <c r="J7693">
        <f t="shared" si="1452"/>
        <v>2.5179636999999981E-4</v>
      </c>
      <c r="K7693">
        <f t="shared" si="1453"/>
        <v>-5.8056918999999975E-4</v>
      </c>
      <c r="L7693">
        <f t="shared" si="1454"/>
        <v>-4.6413115999999953E-4</v>
      </c>
      <c r="M7693">
        <f t="shared" si="1443"/>
        <v>-1.1822262600000022E-3</v>
      </c>
      <c r="N7693">
        <f t="shared" si="1444"/>
        <v>9.3737407999996622E-4</v>
      </c>
      <c r="O7693">
        <f t="shared" si="1445"/>
        <v>2.3621183000155366E-4</v>
      </c>
      <c r="P7693">
        <f t="shared" si="1446"/>
        <v>4.9117363000000022E-4</v>
      </c>
      <c r="Q7693">
        <f t="shared" si="1447"/>
        <v>-7.9936081000000017E-4</v>
      </c>
      <c r="R7693">
        <f t="shared" si="1448"/>
        <v>1.1430115999999955E-4</v>
      </c>
    </row>
    <row r="7694" spans="1:18" x14ac:dyDescent="0.25">
      <c r="A7694" s="1">
        <v>-3.2952910000000002E-2</v>
      </c>
      <c r="B7694" s="1">
        <v>-1.9881590000000001E-2</v>
      </c>
      <c r="C7694" s="1">
        <v>-0.99772780999999999</v>
      </c>
      <c r="D7694" s="1">
        <v>1.23894E-3</v>
      </c>
      <c r="E7694" s="1">
        <v>6.7160000000000001E-5</v>
      </c>
      <c r="F7694" s="1">
        <v>6.5489999999999998E-5</v>
      </c>
      <c r="G7694">
        <f t="shared" si="1449"/>
        <v>-3.2730673740000001E-2</v>
      </c>
      <c r="H7694">
        <f t="shared" si="1450"/>
        <v>-1.9545804079999965E-2</v>
      </c>
      <c r="I7694">
        <f t="shared" si="1451"/>
        <v>-0.99754107183000151</v>
      </c>
      <c r="J7694">
        <f t="shared" si="1452"/>
        <v>2.5179636999999981E-4</v>
      </c>
      <c r="K7694">
        <f t="shared" si="1453"/>
        <v>-5.8056918999999975E-4</v>
      </c>
      <c r="L7694">
        <f t="shared" si="1454"/>
        <v>-4.6413115999999953E-4</v>
      </c>
      <c r="M7694">
        <f t="shared" si="1443"/>
        <v>-2.2223626000000135E-4</v>
      </c>
      <c r="N7694">
        <f t="shared" si="1444"/>
        <v>-3.3578592000003613E-4</v>
      </c>
      <c r="O7694">
        <f t="shared" si="1445"/>
        <v>-1.8673816999847936E-4</v>
      </c>
      <c r="P7694">
        <f t="shared" si="1446"/>
        <v>9.8714363000000031E-4</v>
      </c>
      <c r="Q7694">
        <f t="shared" si="1447"/>
        <v>6.4772918999999977E-4</v>
      </c>
      <c r="R7694">
        <f t="shared" si="1448"/>
        <v>5.2962115999999955E-4</v>
      </c>
    </row>
    <row r="7695" spans="1:18" x14ac:dyDescent="0.25">
      <c r="A7695" s="1">
        <v>-3.2223300000000003E-2</v>
      </c>
      <c r="B7695" s="1">
        <v>-1.7226930000000001E-2</v>
      </c>
      <c r="C7695" s="1">
        <v>-0.99735916000000002</v>
      </c>
      <c r="D7695" s="1">
        <v>1.2649999999999999E-5</v>
      </c>
      <c r="E7695" s="1">
        <v>-1.6495999999999999E-4</v>
      </c>
      <c r="F7695" s="1">
        <v>-1.4281999999999999E-4</v>
      </c>
      <c r="G7695">
        <f t="shared" si="1449"/>
        <v>-3.2730673740000001E-2</v>
      </c>
      <c r="H7695">
        <f t="shared" si="1450"/>
        <v>-1.9545804079999965E-2</v>
      </c>
      <c r="I7695">
        <f t="shared" si="1451"/>
        <v>-0.99754107183000151</v>
      </c>
      <c r="J7695">
        <f t="shared" si="1452"/>
        <v>2.5179636999999981E-4</v>
      </c>
      <c r="K7695">
        <f t="shared" si="1453"/>
        <v>-5.8056918999999975E-4</v>
      </c>
      <c r="L7695">
        <f t="shared" si="1454"/>
        <v>-4.6413115999999953E-4</v>
      </c>
      <c r="M7695">
        <f t="shared" si="1443"/>
        <v>5.0737373999999724E-4</v>
      </c>
      <c r="N7695">
        <f t="shared" si="1444"/>
        <v>2.3188740799999635E-3</v>
      </c>
      <c r="O7695">
        <f t="shared" si="1445"/>
        <v>1.8191183000149103E-4</v>
      </c>
      <c r="P7695">
        <f t="shared" si="1446"/>
        <v>-2.391463699999998E-4</v>
      </c>
      <c r="Q7695">
        <f t="shared" si="1447"/>
        <v>4.1560918999999973E-4</v>
      </c>
      <c r="R7695">
        <f t="shared" si="1448"/>
        <v>3.2131115999999954E-4</v>
      </c>
    </row>
    <row r="7696" spans="1:18" x14ac:dyDescent="0.25">
      <c r="A7696" s="1">
        <v>-3.2016049999999997E-2</v>
      </c>
      <c r="B7696" s="1">
        <v>-2.034555E-2</v>
      </c>
      <c r="C7696" s="1">
        <v>-0.99844062</v>
      </c>
      <c r="D7696" s="1">
        <v>-2.4295999999999999E-4</v>
      </c>
      <c r="E7696" s="1">
        <v>-1.6801299999999999E-3</v>
      </c>
      <c r="F7696" s="1">
        <v>-1.07784E-3</v>
      </c>
      <c r="G7696">
        <f t="shared" si="1449"/>
        <v>-3.2730673740000001E-2</v>
      </c>
      <c r="H7696">
        <f t="shared" si="1450"/>
        <v>-1.9545804079999965E-2</v>
      </c>
      <c r="I7696">
        <f t="shared" si="1451"/>
        <v>-0.99754107183000151</v>
      </c>
      <c r="J7696">
        <f t="shared" si="1452"/>
        <v>2.5179636999999981E-4</v>
      </c>
      <c r="K7696">
        <f t="shared" si="1453"/>
        <v>-5.8056918999999975E-4</v>
      </c>
      <c r="L7696">
        <f t="shared" si="1454"/>
        <v>-4.6413115999999953E-4</v>
      </c>
      <c r="M7696">
        <f t="shared" si="1443"/>
        <v>7.1462374000000328E-4</v>
      </c>
      <c r="N7696">
        <f t="shared" si="1444"/>
        <v>-7.997459200000355E-4</v>
      </c>
      <c r="O7696">
        <f t="shared" si="1445"/>
        <v>-8.9954816999848752E-4</v>
      </c>
      <c r="P7696">
        <f t="shared" si="1446"/>
        <v>-4.9475636999999977E-4</v>
      </c>
      <c r="Q7696">
        <f t="shared" si="1447"/>
        <v>-1.0995608100000001E-3</v>
      </c>
      <c r="R7696">
        <f t="shared" si="1448"/>
        <v>-6.1370884000000047E-4</v>
      </c>
    </row>
    <row r="7697" spans="1:18" x14ac:dyDescent="0.25">
      <c r="A7697" s="1">
        <v>-3.2365310000000001E-2</v>
      </c>
      <c r="B7697" s="1">
        <v>-1.941406E-2</v>
      </c>
      <c r="C7697" s="1">
        <v>-0.99901192999999999</v>
      </c>
      <c r="D7697" s="1">
        <v>-1.9929999999999999E-4</v>
      </c>
      <c r="E7697" s="1">
        <v>-1.14203E-3</v>
      </c>
      <c r="F7697" s="1">
        <v>-1.4087800000000001E-3</v>
      </c>
      <c r="G7697">
        <f t="shared" si="1449"/>
        <v>-3.2730673740000001E-2</v>
      </c>
      <c r="H7697">
        <f t="shared" si="1450"/>
        <v>-1.9545804079999965E-2</v>
      </c>
      <c r="I7697">
        <f t="shared" si="1451"/>
        <v>-0.99754107183000151</v>
      </c>
      <c r="J7697">
        <f t="shared" si="1452"/>
        <v>2.5179636999999981E-4</v>
      </c>
      <c r="K7697">
        <f t="shared" si="1453"/>
        <v>-5.8056918999999975E-4</v>
      </c>
      <c r="L7697">
        <f t="shared" si="1454"/>
        <v>-4.6413115999999953E-4</v>
      </c>
      <c r="M7697">
        <f t="shared" si="1443"/>
        <v>3.6536373999999927E-4</v>
      </c>
      <c r="N7697">
        <f t="shared" si="1444"/>
        <v>1.317440799999646E-4</v>
      </c>
      <c r="O7697">
        <f t="shared" si="1445"/>
        <v>-1.4708581699984791E-3</v>
      </c>
      <c r="P7697">
        <f t="shared" si="1446"/>
        <v>-4.5109636999999983E-4</v>
      </c>
      <c r="Q7697">
        <f t="shared" si="1447"/>
        <v>-5.614608100000003E-4</v>
      </c>
      <c r="R7697">
        <f t="shared" si="1448"/>
        <v>-9.4464884000000052E-4</v>
      </c>
    </row>
    <row r="7698" spans="1:18" x14ac:dyDescent="0.25">
      <c r="A7698" s="1">
        <v>-3.3640749999999997E-2</v>
      </c>
      <c r="B7698" s="1">
        <v>-2.0568599999999999E-2</v>
      </c>
      <c r="C7698" s="1">
        <v>-0.99715136999999998</v>
      </c>
      <c r="D7698" s="1">
        <v>-3.2490000000000002E-5</v>
      </c>
      <c r="E7698" s="1">
        <v>-1.19809E-3</v>
      </c>
      <c r="F7698" s="1">
        <v>6.7407999999999997E-4</v>
      </c>
      <c r="G7698">
        <f t="shared" si="1449"/>
        <v>-3.2730673740000001E-2</v>
      </c>
      <c r="H7698">
        <f t="shared" si="1450"/>
        <v>-1.9545804079999965E-2</v>
      </c>
      <c r="I7698">
        <f t="shared" si="1451"/>
        <v>-0.99754107183000151</v>
      </c>
      <c r="J7698">
        <f t="shared" si="1452"/>
        <v>2.5179636999999981E-4</v>
      </c>
      <c r="K7698">
        <f t="shared" si="1453"/>
        <v>-5.8056918999999975E-4</v>
      </c>
      <c r="L7698">
        <f t="shared" si="1454"/>
        <v>-4.6413115999999953E-4</v>
      </c>
      <c r="M7698">
        <f t="shared" si="1443"/>
        <v>-9.1007625999999647E-4</v>
      </c>
      <c r="N7698">
        <f t="shared" si="1444"/>
        <v>-1.0227959200000344E-3</v>
      </c>
      <c r="O7698">
        <f t="shared" si="1445"/>
        <v>3.8970183000153202E-4</v>
      </c>
      <c r="P7698">
        <f t="shared" si="1446"/>
        <v>-2.8428636999999979E-4</v>
      </c>
      <c r="Q7698">
        <f t="shared" si="1447"/>
        <v>-6.1752081000000022E-4</v>
      </c>
      <c r="R7698">
        <f t="shared" si="1448"/>
        <v>1.1382111599999994E-3</v>
      </c>
    </row>
    <row r="7699" spans="1:18" x14ac:dyDescent="0.25">
      <c r="A7699" s="1">
        <v>-3.3384110000000002E-2</v>
      </c>
      <c r="B7699" s="1">
        <v>-1.861875E-2</v>
      </c>
      <c r="C7699" s="1">
        <v>-0.99784773999999998</v>
      </c>
      <c r="D7699" s="1">
        <v>-6.6982000000000001E-4</v>
      </c>
      <c r="E7699" s="1">
        <v>-2.8167999999999997E-4</v>
      </c>
      <c r="F7699" s="1">
        <v>9.1823999999999996E-4</v>
      </c>
      <c r="G7699">
        <f t="shared" si="1449"/>
        <v>-3.2730673740000001E-2</v>
      </c>
      <c r="H7699">
        <f t="shared" si="1450"/>
        <v>-1.9545804079999965E-2</v>
      </c>
      <c r="I7699">
        <f t="shared" si="1451"/>
        <v>-0.99754107183000151</v>
      </c>
      <c r="J7699">
        <f t="shared" si="1452"/>
        <v>2.5179636999999981E-4</v>
      </c>
      <c r="K7699">
        <f t="shared" si="1453"/>
        <v>-5.8056918999999975E-4</v>
      </c>
      <c r="L7699">
        <f t="shared" si="1454"/>
        <v>-4.6413115999999953E-4</v>
      </c>
      <c r="M7699">
        <f t="shared" si="1443"/>
        <v>-6.5343626000000099E-4</v>
      </c>
      <c r="N7699">
        <f t="shared" si="1444"/>
        <v>9.2705407999996506E-4</v>
      </c>
      <c r="O7699">
        <f t="shared" si="1445"/>
        <v>-3.0666816999846969E-4</v>
      </c>
      <c r="P7699">
        <f t="shared" si="1446"/>
        <v>-9.2161636999999982E-4</v>
      </c>
      <c r="Q7699">
        <f t="shared" si="1447"/>
        <v>2.9888918999999977E-4</v>
      </c>
      <c r="R7699">
        <f t="shared" si="1448"/>
        <v>1.3823711599999994E-3</v>
      </c>
    </row>
    <row r="7700" spans="1:18" x14ac:dyDescent="0.25">
      <c r="A7700" s="1">
        <v>-3.4553720000000003E-2</v>
      </c>
      <c r="B7700" s="1">
        <v>-1.9785359999999998E-2</v>
      </c>
      <c r="C7700" s="1">
        <v>-0.99751805999999998</v>
      </c>
      <c r="D7700" s="1">
        <v>-1.6961999999999999E-4</v>
      </c>
      <c r="E7700" s="1">
        <v>-1.3031099999999999E-3</v>
      </c>
      <c r="F7700" s="1">
        <v>7.4900000000000003E-6</v>
      </c>
      <c r="G7700">
        <f t="shared" si="1449"/>
        <v>-3.2730673740000001E-2</v>
      </c>
      <c r="H7700">
        <f t="shared" si="1450"/>
        <v>-1.9545804079999965E-2</v>
      </c>
      <c r="I7700">
        <f t="shared" si="1451"/>
        <v>-0.99754107183000151</v>
      </c>
      <c r="J7700">
        <f t="shared" si="1452"/>
        <v>2.5179636999999981E-4</v>
      </c>
      <c r="K7700">
        <f t="shared" si="1453"/>
        <v>-5.8056918999999975E-4</v>
      </c>
      <c r="L7700">
        <f t="shared" si="1454"/>
        <v>-4.6413115999999953E-4</v>
      </c>
      <c r="M7700">
        <f t="shared" si="1443"/>
        <v>-1.8230462600000025E-3</v>
      </c>
      <c r="N7700">
        <f t="shared" si="1444"/>
        <v>-2.3955592000003342E-4</v>
      </c>
      <c r="O7700">
        <f t="shared" si="1445"/>
        <v>2.3011830001529177E-5</v>
      </c>
      <c r="P7700">
        <f t="shared" si="1446"/>
        <v>-4.214163699999998E-4</v>
      </c>
      <c r="Q7700">
        <f t="shared" si="1447"/>
        <v>-7.2254081000000016E-4</v>
      </c>
      <c r="R7700">
        <f t="shared" si="1448"/>
        <v>4.7162115999999955E-4</v>
      </c>
    </row>
    <row r="7701" spans="1:18" x14ac:dyDescent="0.25">
      <c r="A7701" s="1">
        <v>-3.2857749999999998E-2</v>
      </c>
      <c r="B7701" s="1">
        <v>-1.9698230000000001E-2</v>
      </c>
      <c r="C7701" s="1">
        <v>-0.99872559000000005</v>
      </c>
      <c r="D7701" s="1">
        <v>7.6752999999999999E-4</v>
      </c>
      <c r="E7701" s="1">
        <v>5.5999000000000001E-4</v>
      </c>
      <c r="F7701" s="1">
        <v>-1.01048E-3</v>
      </c>
      <c r="G7701">
        <f t="shared" si="1449"/>
        <v>-3.2730673740000001E-2</v>
      </c>
      <c r="H7701">
        <f t="shared" si="1450"/>
        <v>-1.9545804079999965E-2</v>
      </c>
      <c r="I7701">
        <f t="shared" si="1451"/>
        <v>-0.99754107183000151</v>
      </c>
      <c r="J7701">
        <f t="shared" si="1452"/>
        <v>2.5179636999999981E-4</v>
      </c>
      <c r="K7701">
        <f t="shared" si="1453"/>
        <v>-5.8056918999999975E-4</v>
      </c>
      <c r="L7701">
        <f t="shared" si="1454"/>
        <v>-4.6413115999999953E-4</v>
      </c>
      <c r="M7701">
        <f t="shared" si="1443"/>
        <v>-1.270762599999975E-4</v>
      </c>
      <c r="N7701">
        <f t="shared" si="1444"/>
        <v>-1.5242592000003566E-4</v>
      </c>
      <c r="O7701">
        <f t="shared" si="1445"/>
        <v>-1.1845181699985385E-3</v>
      </c>
      <c r="P7701">
        <f t="shared" si="1446"/>
        <v>5.1573363000000018E-4</v>
      </c>
      <c r="Q7701">
        <f t="shared" si="1447"/>
        <v>1.1405591899999999E-3</v>
      </c>
      <c r="R7701">
        <f t="shared" si="1448"/>
        <v>-5.4634884000000043E-4</v>
      </c>
    </row>
    <row r="7702" spans="1:18" x14ac:dyDescent="0.25">
      <c r="A7702" s="1">
        <v>-3.242681E-2</v>
      </c>
      <c r="B7702" s="1">
        <v>-1.9776780000000001E-2</v>
      </c>
      <c r="C7702" s="1">
        <v>-0.99713326000000002</v>
      </c>
      <c r="D7702" s="1">
        <v>5.1562999999999999E-4</v>
      </c>
      <c r="E7702" s="1">
        <v>-1.79586E-3</v>
      </c>
      <c r="F7702" s="1">
        <v>-4.1466000000000002E-4</v>
      </c>
      <c r="G7702">
        <f t="shared" si="1449"/>
        <v>-3.2730673740000001E-2</v>
      </c>
      <c r="H7702">
        <f t="shared" si="1450"/>
        <v>-1.9545804079999965E-2</v>
      </c>
      <c r="I7702">
        <f t="shared" si="1451"/>
        <v>-0.99754107183000151</v>
      </c>
      <c r="J7702">
        <f t="shared" si="1452"/>
        <v>2.5179636999999981E-4</v>
      </c>
      <c r="K7702">
        <f t="shared" si="1453"/>
        <v>-5.8056918999999975E-4</v>
      </c>
      <c r="L7702">
        <f t="shared" si="1454"/>
        <v>-4.6413115999999953E-4</v>
      </c>
      <c r="M7702">
        <f t="shared" si="1443"/>
        <v>3.0386374000000022E-4</v>
      </c>
      <c r="N7702">
        <f t="shared" si="1444"/>
        <v>-2.3097592000003581E-4</v>
      </c>
      <c r="O7702">
        <f t="shared" si="1445"/>
        <v>4.0781183000149213E-4</v>
      </c>
      <c r="P7702">
        <f t="shared" si="1446"/>
        <v>2.6383363000000019E-4</v>
      </c>
      <c r="Q7702">
        <f t="shared" si="1447"/>
        <v>-1.2152908100000002E-3</v>
      </c>
      <c r="R7702">
        <f t="shared" si="1448"/>
        <v>4.9471159999999511E-5</v>
      </c>
    </row>
    <row r="7703" spans="1:18" x14ac:dyDescent="0.25">
      <c r="A7703" s="1">
        <v>-3.2796909999999999E-2</v>
      </c>
      <c r="B7703" s="1">
        <v>-1.8709569999999998E-2</v>
      </c>
      <c r="C7703" s="1">
        <v>-0.99765968000000005</v>
      </c>
      <c r="D7703" s="1">
        <v>-2.2886E-4</v>
      </c>
      <c r="E7703" s="1">
        <v>-6.5998000000000001E-4</v>
      </c>
      <c r="F7703" s="1">
        <v>4.4523000000000002E-4</v>
      </c>
      <c r="G7703">
        <f t="shared" si="1449"/>
        <v>-3.2730673740000001E-2</v>
      </c>
      <c r="H7703">
        <f t="shared" si="1450"/>
        <v>-1.9545804079999965E-2</v>
      </c>
      <c r="I7703">
        <f t="shared" si="1451"/>
        <v>-0.99754107183000151</v>
      </c>
      <c r="J7703">
        <f t="shared" si="1452"/>
        <v>2.5179636999999981E-4</v>
      </c>
      <c r="K7703">
        <f t="shared" si="1453"/>
        <v>-5.8056918999999975E-4</v>
      </c>
      <c r="L7703">
        <f t="shared" si="1454"/>
        <v>-4.6413115999999953E-4</v>
      </c>
      <c r="M7703">
        <f t="shared" si="1443"/>
        <v>-6.6236259999997993E-5</v>
      </c>
      <c r="N7703">
        <f t="shared" si="1444"/>
        <v>8.3623407999996666E-4</v>
      </c>
      <c r="O7703">
        <f t="shared" si="1445"/>
        <v>-1.186081699985353E-4</v>
      </c>
      <c r="P7703">
        <f t="shared" si="1446"/>
        <v>-4.8065636999999981E-4</v>
      </c>
      <c r="Q7703">
        <f t="shared" si="1447"/>
        <v>-7.941081000000026E-5</v>
      </c>
      <c r="R7703">
        <f t="shared" si="1448"/>
        <v>9.093611599999996E-4</v>
      </c>
    </row>
    <row r="7704" spans="1:18" x14ac:dyDescent="0.25">
      <c r="A7704" s="1">
        <v>-3.2414400000000003E-2</v>
      </c>
      <c r="B7704" s="1">
        <v>-2.026381E-2</v>
      </c>
      <c r="C7704" s="1">
        <v>-0.99902802999999996</v>
      </c>
      <c r="D7704" s="1">
        <v>4.8136000000000001E-4</v>
      </c>
      <c r="E7704" s="1">
        <v>-5.6983000000000001E-4</v>
      </c>
      <c r="F7704" s="1">
        <v>-7.4187999999999999E-4</v>
      </c>
      <c r="G7704">
        <f t="shared" si="1449"/>
        <v>-3.2730673740000001E-2</v>
      </c>
      <c r="H7704">
        <f t="shared" si="1450"/>
        <v>-1.9545804079999965E-2</v>
      </c>
      <c r="I7704">
        <f t="shared" si="1451"/>
        <v>-0.99754107183000151</v>
      </c>
      <c r="J7704">
        <f t="shared" si="1452"/>
        <v>2.5179636999999981E-4</v>
      </c>
      <c r="K7704">
        <f t="shared" si="1453"/>
        <v>-5.8056918999999975E-4</v>
      </c>
      <c r="L7704">
        <f t="shared" si="1454"/>
        <v>-4.6413115999999953E-4</v>
      </c>
      <c r="M7704">
        <f t="shared" si="1443"/>
        <v>3.1627373999999764E-4</v>
      </c>
      <c r="N7704">
        <f t="shared" si="1444"/>
        <v>-7.1800592000003521E-4</v>
      </c>
      <c r="O7704">
        <f t="shared" si="1445"/>
        <v>-1.4869581699984424E-3</v>
      </c>
      <c r="P7704">
        <f t="shared" si="1446"/>
        <v>2.295636300000002E-4</v>
      </c>
      <c r="Q7704">
        <f t="shared" si="1447"/>
        <v>1.0739189999999735E-5</v>
      </c>
      <c r="R7704">
        <f t="shared" si="1448"/>
        <v>-2.7774884000000046E-4</v>
      </c>
    </row>
    <row r="7705" spans="1:18" x14ac:dyDescent="0.25">
      <c r="A7705" s="1">
        <v>-3.1599339999999997E-2</v>
      </c>
      <c r="B7705" s="1">
        <v>-2.1227780000000002E-2</v>
      </c>
      <c r="C7705" s="1">
        <v>-0.99850941000000004</v>
      </c>
      <c r="D7705" s="1">
        <v>4.5261999999999999E-4</v>
      </c>
      <c r="E7705" s="1">
        <v>-5.0055E-4</v>
      </c>
      <c r="F7705" s="1">
        <v>-5.8009999999999995E-4</v>
      </c>
      <c r="G7705">
        <f t="shared" si="1449"/>
        <v>-3.2730673740000001E-2</v>
      </c>
      <c r="H7705">
        <f t="shared" si="1450"/>
        <v>-1.9545804079999965E-2</v>
      </c>
      <c r="I7705">
        <f t="shared" si="1451"/>
        <v>-0.99754107183000151</v>
      </c>
      <c r="J7705">
        <f t="shared" si="1452"/>
        <v>2.5179636999999981E-4</v>
      </c>
      <c r="K7705">
        <f t="shared" si="1453"/>
        <v>-5.8056918999999975E-4</v>
      </c>
      <c r="L7705">
        <f t="shared" si="1454"/>
        <v>-4.6413115999999953E-4</v>
      </c>
      <c r="M7705">
        <f t="shared" si="1443"/>
        <v>1.131333740000004E-3</v>
      </c>
      <c r="N7705">
        <f t="shared" si="1444"/>
        <v>-1.6819759200000367E-3</v>
      </c>
      <c r="O7705">
        <f t="shared" si="1445"/>
        <v>-9.6833816999852829E-4</v>
      </c>
      <c r="P7705">
        <f t="shared" si="1446"/>
        <v>2.0082363000000018E-4</v>
      </c>
      <c r="Q7705">
        <f t="shared" si="1447"/>
        <v>8.001918999999975E-5</v>
      </c>
      <c r="R7705">
        <f t="shared" si="1448"/>
        <v>-1.1596884000000042E-4</v>
      </c>
    </row>
    <row r="7706" spans="1:18" x14ac:dyDescent="0.25">
      <c r="A7706" s="1">
        <v>-3.2698980000000002E-2</v>
      </c>
      <c r="B7706" s="1">
        <v>-1.9522850000000001E-2</v>
      </c>
      <c r="C7706" s="1">
        <v>-0.99783759999999999</v>
      </c>
      <c r="D7706" s="1">
        <v>-1.4182999999999999E-3</v>
      </c>
      <c r="E7706" s="1">
        <v>-1.8988E-3</v>
      </c>
      <c r="F7706" s="1">
        <v>3.7776999999999998E-4</v>
      </c>
      <c r="G7706">
        <f t="shared" si="1449"/>
        <v>-3.2730673740000001E-2</v>
      </c>
      <c r="H7706">
        <f t="shared" si="1450"/>
        <v>-1.9545804079999965E-2</v>
      </c>
      <c r="I7706">
        <f t="shared" si="1451"/>
        <v>-0.99754107183000151</v>
      </c>
      <c r="J7706">
        <f t="shared" si="1452"/>
        <v>2.5179636999999981E-4</v>
      </c>
      <c r="K7706">
        <f t="shared" si="1453"/>
        <v>-5.8056918999999975E-4</v>
      </c>
      <c r="L7706">
        <f t="shared" si="1454"/>
        <v>-4.6413115999999953E-4</v>
      </c>
      <c r="M7706">
        <f t="shared" si="1443"/>
        <v>3.1693739999998083E-5</v>
      </c>
      <c r="N7706">
        <f t="shared" si="1444"/>
        <v>2.2954079999963628E-5</v>
      </c>
      <c r="O7706">
        <f t="shared" si="1445"/>
        <v>-2.9652816999847786E-4</v>
      </c>
      <c r="P7706">
        <f t="shared" si="1446"/>
        <v>-1.6700963699999996E-3</v>
      </c>
      <c r="Q7706">
        <f t="shared" si="1447"/>
        <v>-1.3182308100000003E-3</v>
      </c>
      <c r="R7706">
        <f t="shared" si="1448"/>
        <v>8.4190115999999951E-4</v>
      </c>
    </row>
    <row r="7707" spans="1:18" x14ac:dyDescent="0.25">
      <c r="A7707" s="1">
        <v>-3.296528E-2</v>
      </c>
      <c r="B7707" s="1">
        <v>-1.9436780000000001E-2</v>
      </c>
      <c r="C7707" s="1">
        <v>-0.99638813999999998</v>
      </c>
      <c r="D7707" s="1">
        <v>-4.8777E-4</v>
      </c>
      <c r="E7707" s="1">
        <v>-9.991100000000001E-4</v>
      </c>
      <c r="F7707" s="1">
        <v>-5.2298999999999998E-4</v>
      </c>
      <c r="G7707">
        <f t="shared" si="1449"/>
        <v>-3.2730673740000001E-2</v>
      </c>
      <c r="H7707">
        <f t="shared" si="1450"/>
        <v>-1.9545804079999965E-2</v>
      </c>
      <c r="I7707">
        <f t="shared" si="1451"/>
        <v>-0.99754107183000151</v>
      </c>
      <c r="J7707">
        <f t="shared" si="1452"/>
        <v>2.5179636999999981E-4</v>
      </c>
      <c r="K7707">
        <f t="shared" si="1453"/>
        <v>-5.8056918999999975E-4</v>
      </c>
      <c r="L7707">
        <f t="shared" si="1454"/>
        <v>-4.6413115999999953E-4</v>
      </c>
      <c r="M7707">
        <f t="shared" si="1443"/>
        <v>-2.3460625999999901E-4</v>
      </c>
      <c r="N7707">
        <f t="shared" si="1444"/>
        <v>1.0902407999996422E-4</v>
      </c>
      <c r="O7707">
        <f t="shared" si="1445"/>
        <v>1.1529318300015357E-3</v>
      </c>
      <c r="P7707">
        <f t="shared" si="1446"/>
        <v>-7.3956636999999981E-4</v>
      </c>
      <c r="Q7707">
        <f t="shared" si="1447"/>
        <v>-4.1854081000000036E-4</v>
      </c>
      <c r="R7707">
        <f t="shared" si="1448"/>
        <v>-5.885884000000045E-5</v>
      </c>
    </row>
    <row r="7708" spans="1:18" x14ac:dyDescent="0.25">
      <c r="A7708" s="1">
        <v>-3.4373870000000001E-2</v>
      </c>
      <c r="B7708" s="1">
        <v>-1.8538530000000001E-2</v>
      </c>
      <c r="C7708" s="1">
        <v>-0.99530739000000001</v>
      </c>
      <c r="D7708" s="1">
        <v>-6.389E-5</v>
      </c>
      <c r="E7708" s="1">
        <v>4.6900000000000002E-5</v>
      </c>
      <c r="F7708" s="1">
        <v>-1.2162E-4</v>
      </c>
      <c r="G7708">
        <f t="shared" si="1449"/>
        <v>-3.2730673740000001E-2</v>
      </c>
      <c r="H7708">
        <f t="shared" si="1450"/>
        <v>-1.9545804079999965E-2</v>
      </c>
      <c r="I7708">
        <f t="shared" si="1451"/>
        <v>-0.99754107183000151</v>
      </c>
      <c r="J7708">
        <f t="shared" si="1452"/>
        <v>2.5179636999999981E-4</v>
      </c>
      <c r="K7708">
        <f t="shared" si="1453"/>
        <v>-5.8056918999999975E-4</v>
      </c>
      <c r="L7708">
        <f t="shared" si="1454"/>
        <v>-4.6413115999999953E-4</v>
      </c>
      <c r="M7708">
        <f t="shared" si="1443"/>
        <v>-1.6431962600000002E-3</v>
      </c>
      <c r="N7708">
        <f t="shared" si="1444"/>
        <v>1.007274079999964E-3</v>
      </c>
      <c r="O7708">
        <f t="shared" si="1445"/>
        <v>2.2336818300014993E-3</v>
      </c>
      <c r="P7708">
        <f t="shared" si="1446"/>
        <v>-3.1568636999999979E-4</v>
      </c>
      <c r="Q7708">
        <f t="shared" si="1447"/>
        <v>6.2746918999999975E-4</v>
      </c>
      <c r="R7708">
        <f t="shared" si="1448"/>
        <v>3.4251115999999951E-4</v>
      </c>
    </row>
    <row r="7709" spans="1:18" x14ac:dyDescent="0.25">
      <c r="A7709" s="1">
        <v>-3.268861E-2</v>
      </c>
      <c r="B7709" s="1">
        <v>-1.8936870000000001E-2</v>
      </c>
      <c r="C7709" s="1">
        <v>-0.99632679999999996</v>
      </c>
      <c r="D7709" s="1">
        <v>4.3855000000000001E-4</v>
      </c>
      <c r="E7709" s="1">
        <v>-6.6304999999999999E-4</v>
      </c>
      <c r="F7709" s="1">
        <v>2.4373E-4</v>
      </c>
      <c r="G7709">
        <f t="shared" si="1449"/>
        <v>-3.2730673740000001E-2</v>
      </c>
      <c r="H7709">
        <f t="shared" si="1450"/>
        <v>-1.9545804079999965E-2</v>
      </c>
      <c r="I7709">
        <f t="shared" si="1451"/>
        <v>-0.99754107183000151</v>
      </c>
      <c r="J7709">
        <f t="shared" si="1452"/>
        <v>2.5179636999999981E-4</v>
      </c>
      <c r="K7709">
        <f t="shared" si="1453"/>
        <v>-5.8056918999999975E-4</v>
      </c>
      <c r="L7709">
        <f t="shared" si="1454"/>
        <v>-4.6413115999999953E-4</v>
      </c>
      <c r="M7709">
        <f t="shared" si="1443"/>
        <v>4.2063740000000682E-5</v>
      </c>
      <c r="N7709">
        <f t="shared" si="1444"/>
        <v>6.0893407999996346E-4</v>
      </c>
      <c r="O7709">
        <f t="shared" si="1445"/>
        <v>1.2142718300015565E-3</v>
      </c>
      <c r="P7709">
        <f t="shared" si="1446"/>
        <v>1.867536300000002E-4</v>
      </c>
      <c r="Q7709">
        <f t="shared" si="1447"/>
        <v>-8.2480810000000243E-5</v>
      </c>
      <c r="R7709">
        <f t="shared" si="1448"/>
        <v>7.0786115999999953E-4</v>
      </c>
    </row>
    <row r="7710" spans="1:18" x14ac:dyDescent="0.25">
      <c r="A7710" s="1">
        <v>-3.317316E-2</v>
      </c>
      <c r="B7710" s="1">
        <v>-1.8004510000000001E-2</v>
      </c>
      <c r="C7710" s="1">
        <v>-0.99640231999999995</v>
      </c>
      <c r="D7710" s="1">
        <v>-1.5856E-4</v>
      </c>
      <c r="E7710" s="1">
        <v>-2.1282699999999998E-3</v>
      </c>
      <c r="F7710" s="1">
        <v>-1.37071E-3</v>
      </c>
      <c r="G7710">
        <f t="shared" si="1449"/>
        <v>-3.2730673740000001E-2</v>
      </c>
      <c r="H7710">
        <f t="shared" si="1450"/>
        <v>-1.9545804079999965E-2</v>
      </c>
      <c r="I7710">
        <f t="shared" si="1451"/>
        <v>-0.99754107183000151</v>
      </c>
      <c r="J7710">
        <f t="shared" si="1452"/>
        <v>2.5179636999999981E-4</v>
      </c>
      <c r="K7710">
        <f t="shared" si="1453"/>
        <v>-5.8056918999999975E-4</v>
      </c>
      <c r="L7710">
        <f t="shared" si="1454"/>
        <v>-4.6413115999999953E-4</v>
      </c>
      <c r="M7710">
        <f t="shared" si="1443"/>
        <v>-4.4248625999999958E-4</v>
      </c>
      <c r="N7710">
        <f t="shared" si="1444"/>
        <v>1.5412940799999636E-3</v>
      </c>
      <c r="O7710">
        <f t="shared" si="1445"/>
        <v>1.1387518300015609E-3</v>
      </c>
      <c r="P7710">
        <f t="shared" si="1446"/>
        <v>-4.1035636999999978E-4</v>
      </c>
      <c r="Q7710">
        <f t="shared" si="1447"/>
        <v>-1.5477008100000002E-3</v>
      </c>
      <c r="R7710">
        <f t="shared" si="1448"/>
        <v>-9.0657884000000044E-4</v>
      </c>
    </row>
    <row r="7711" spans="1:18" x14ac:dyDescent="0.25">
      <c r="A7711" s="1">
        <v>-3.269561E-2</v>
      </c>
      <c r="B7711" s="1">
        <v>-2.01484E-2</v>
      </c>
      <c r="C7711" s="1">
        <v>-0.99949639999999995</v>
      </c>
      <c r="D7711" s="1">
        <v>5.1154E-4</v>
      </c>
      <c r="E7711" s="1">
        <v>-6.6050000000000006E-5</v>
      </c>
      <c r="F7711" s="1">
        <v>-8.9017000000000002E-4</v>
      </c>
      <c r="G7711">
        <f t="shared" si="1449"/>
        <v>-3.2730673740000001E-2</v>
      </c>
      <c r="H7711">
        <f t="shared" si="1450"/>
        <v>-1.9545804079999965E-2</v>
      </c>
      <c r="I7711">
        <f t="shared" si="1451"/>
        <v>-0.99754107183000151</v>
      </c>
      <c r="J7711">
        <f t="shared" si="1452"/>
        <v>2.5179636999999981E-4</v>
      </c>
      <c r="K7711">
        <f t="shared" si="1453"/>
        <v>-5.8056918999999975E-4</v>
      </c>
      <c r="L7711">
        <f t="shared" si="1454"/>
        <v>-4.6413115999999953E-4</v>
      </c>
      <c r="M7711">
        <f t="shared" si="1443"/>
        <v>3.5063740000000621E-5</v>
      </c>
      <c r="N7711">
        <f t="shared" si="1444"/>
        <v>-6.025959200000354E-4</v>
      </c>
      <c r="O7711">
        <f t="shared" si="1445"/>
        <v>-1.9553281699984382E-3</v>
      </c>
      <c r="P7711">
        <f t="shared" si="1446"/>
        <v>2.5974363000000019E-4</v>
      </c>
      <c r="Q7711">
        <f t="shared" si="1447"/>
        <v>5.1451918999999974E-4</v>
      </c>
      <c r="R7711">
        <f t="shared" si="1448"/>
        <v>-4.260388400000005E-4</v>
      </c>
    </row>
    <row r="7712" spans="1:18" x14ac:dyDescent="0.25">
      <c r="A7712" s="1">
        <v>-3.2768869999999999E-2</v>
      </c>
      <c r="B7712" s="1">
        <v>-2.0299749999999998E-2</v>
      </c>
      <c r="C7712" s="1">
        <v>-0.99872362999999997</v>
      </c>
      <c r="D7712" s="1">
        <v>7.7718000000000004E-4</v>
      </c>
      <c r="E7712" s="1">
        <v>-1.34694E-3</v>
      </c>
      <c r="F7712" s="1">
        <v>-3.4098E-4</v>
      </c>
      <c r="G7712">
        <f t="shared" si="1449"/>
        <v>-3.2730673740000001E-2</v>
      </c>
      <c r="H7712">
        <f t="shared" si="1450"/>
        <v>-1.9545804079999965E-2</v>
      </c>
      <c r="I7712">
        <f t="shared" si="1451"/>
        <v>-0.99754107183000151</v>
      </c>
      <c r="J7712">
        <f t="shared" si="1452"/>
        <v>2.5179636999999981E-4</v>
      </c>
      <c r="K7712">
        <f t="shared" si="1453"/>
        <v>-5.8056918999999975E-4</v>
      </c>
      <c r="L7712">
        <f t="shared" si="1454"/>
        <v>-4.6413115999999953E-4</v>
      </c>
      <c r="M7712">
        <f t="shared" si="1443"/>
        <v>-3.8196259999997983E-5</v>
      </c>
      <c r="N7712">
        <f t="shared" si="1444"/>
        <v>-7.5394592000003341E-4</v>
      </c>
      <c r="O7712">
        <f t="shared" si="1445"/>
        <v>-1.18255816999846E-3</v>
      </c>
      <c r="P7712">
        <f t="shared" si="1446"/>
        <v>5.2538363000000023E-4</v>
      </c>
      <c r="Q7712">
        <f t="shared" si="1447"/>
        <v>-7.6637081000000028E-4</v>
      </c>
      <c r="R7712">
        <f t="shared" si="1448"/>
        <v>1.2315115999999952E-4</v>
      </c>
    </row>
    <row r="7713" spans="1:18" x14ac:dyDescent="0.25">
      <c r="A7713" s="1">
        <v>-3.2350230000000001E-2</v>
      </c>
      <c r="B7713" s="1">
        <v>-1.9143750000000001E-2</v>
      </c>
      <c r="C7713" s="1">
        <v>-0.99819933999999999</v>
      </c>
      <c r="D7713" s="1">
        <v>-5.6519999999999997E-4</v>
      </c>
      <c r="E7713" s="1">
        <v>-2.0092999999999999E-4</v>
      </c>
      <c r="F7713" s="1">
        <v>-8.9185999999999996E-4</v>
      </c>
      <c r="G7713">
        <f t="shared" si="1449"/>
        <v>-3.2730673740000001E-2</v>
      </c>
      <c r="H7713">
        <f t="shared" si="1450"/>
        <v>-1.9545804079999965E-2</v>
      </c>
      <c r="I7713">
        <f t="shared" si="1451"/>
        <v>-0.99754107183000151</v>
      </c>
      <c r="J7713">
        <f t="shared" si="1452"/>
        <v>2.5179636999999981E-4</v>
      </c>
      <c r="K7713">
        <f t="shared" si="1453"/>
        <v>-5.8056918999999975E-4</v>
      </c>
      <c r="L7713">
        <f t="shared" si="1454"/>
        <v>-4.6413115999999953E-4</v>
      </c>
      <c r="M7713">
        <f t="shared" si="1443"/>
        <v>3.8044373999999992E-4</v>
      </c>
      <c r="N7713">
        <f t="shared" si="1444"/>
        <v>4.020540799999639E-4</v>
      </c>
      <c r="O7713">
        <f t="shared" si="1445"/>
        <v>-6.5826816999847715E-4</v>
      </c>
      <c r="P7713">
        <f t="shared" si="1446"/>
        <v>-8.1699636999999978E-4</v>
      </c>
      <c r="Q7713">
        <f t="shared" si="1447"/>
        <v>3.7963918999999976E-4</v>
      </c>
      <c r="R7713">
        <f t="shared" si="1448"/>
        <v>-4.2772884000000043E-4</v>
      </c>
    </row>
    <row r="7714" spans="1:18" x14ac:dyDescent="0.25">
      <c r="A7714" s="1">
        <v>-3.2838630000000001E-2</v>
      </c>
      <c r="B7714" s="1">
        <v>-1.86938E-2</v>
      </c>
      <c r="C7714" s="1">
        <v>-0.99602747000000003</v>
      </c>
      <c r="D7714" s="1">
        <v>-1.2349999999999999E-4</v>
      </c>
      <c r="E7714" s="1">
        <v>-3.5576999999999999E-4</v>
      </c>
      <c r="F7714" s="1">
        <v>-1.16136E-3</v>
      </c>
      <c r="G7714">
        <f t="shared" si="1449"/>
        <v>-3.2730673740000001E-2</v>
      </c>
      <c r="H7714">
        <f t="shared" si="1450"/>
        <v>-1.9545804079999965E-2</v>
      </c>
      <c r="I7714">
        <f t="shared" si="1451"/>
        <v>-0.99754107183000151</v>
      </c>
      <c r="J7714">
        <f t="shared" si="1452"/>
        <v>2.5179636999999981E-4</v>
      </c>
      <c r="K7714">
        <f t="shared" si="1453"/>
        <v>-5.8056918999999975E-4</v>
      </c>
      <c r="L7714">
        <f t="shared" si="1454"/>
        <v>-4.6413115999999953E-4</v>
      </c>
      <c r="M7714">
        <f t="shared" si="1443"/>
        <v>-1.0795626000000003E-4</v>
      </c>
      <c r="N7714">
        <f t="shared" si="1444"/>
        <v>8.5200407999996494E-4</v>
      </c>
      <c r="O7714">
        <f t="shared" si="1445"/>
        <v>1.5136018300014875E-3</v>
      </c>
      <c r="P7714">
        <f t="shared" si="1446"/>
        <v>-3.7529636999999983E-4</v>
      </c>
      <c r="Q7714">
        <f t="shared" si="1447"/>
        <v>2.2479918999999976E-4</v>
      </c>
      <c r="R7714">
        <f t="shared" si="1448"/>
        <v>-6.9722884000000037E-4</v>
      </c>
    </row>
    <row r="7715" spans="1:18" x14ac:dyDescent="0.25">
      <c r="A7715" s="1">
        <v>-3.4349400000000002E-2</v>
      </c>
      <c r="B7715" s="1">
        <v>-1.9498330000000001E-2</v>
      </c>
      <c r="C7715" s="1">
        <v>-0.99790204000000005</v>
      </c>
      <c r="D7715" s="1">
        <v>7.4051E-4</v>
      </c>
      <c r="E7715" s="1">
        <v>-1.0369000000000001E-3</v>
      </c>
      <c r="F7715" s="1">
        <v>1.2341000000000001E-4</v>
      </c>
      <c r="G7715">
        <f t="shared" si="1449"/>
        <v>-3.2730673740000001E-2</v>
      </c>
      <c r="H7715">
        <f t="shared" si="1450"/>
        <v>-1.9545804079999965E-2</v>
      </c>
      <c r="I7715">
        <f t="shared" si="1451"/>
        <v>-0.99754107183000151</v>
      </c>
      <c r="J7715">
        <f t="shared" si="1452"/>
        <v>2.5179636999999981E-4</v>
      </c>
      <c r="K7715">
        <f t="shared" si="1453"/>
        <v>-5.8056918999999975E-4</v>
      </c>
      <c r="L7715">
        <f t="shared" si="1454"/>
        <v>-4.6413115999999953E-4</v>
      </c>
      <c r="M7715">
        <f t="shared" si="1443"/>
        <v>-1.6187262600000016E-3</v>
      </c>
      <c r="N7715">
        <f t="shared" si="1444"/>
        <v>4.7474079999963725E-5</v>
      </c>
      <c r="O7715">
        <f t="shared" si="1445"/>
        <v>-3.6096816999853232E-4</v>
      </c>
      <c r="P7715">
        <f t="shared" si="1446"/>
        <v>4.8871363000000019E-4</v>
      </c>
      <c r="Q7715">
        <f t="shared" si="1447"/>
        <v>-4.5633081000000036E-4</v>
      </c>
      <c r="R7715">
        <f t="shared" si="1448"/>
        <v>5.875411599999996E-4</v>
      </c>
    </row>
    <row r="7716" spans="1:18" x14ac:dyDescent="0.25">
      <c r="A7716" s="1">
        <v>-3.2810180000000001E-2</v>
      </c>
      <c r="B7716" s="1">
        <v>-1.929498E-2</v>
      </c>
      <c r="C7716" s="1">
        <v>-0.99768626999999999</v>
      </c>
      <c r="D7716" s="1">
        <v>8.3171000000000004E-4</v>
      </c>
      <c r="E7716" s="1">
        <v>-1.2204E-3</v>
      </c>
      <c r="F7716" s="1">
        <v>-9.9791000000000007E-4</v>
      </c>
      <c r="G7716">
        <f t="shared" si="1449"/>
        <v>-3.2730673740000001E-2</v>
      </c>
      <c r="H7716">
        <f t="shared" si="1450"/>
        <v>-1.9545804079999965E-2</v>
      </c>
      <c r="I7716">
        <f t="shared" si="1451"/>
        <v>-0.99754107183000151</v>
      </c>
      <c r="J7716">
        <f t="shared" si="1452"/>
        <v>2.5179636999999981E-4</v>
      </c>
      <c r="K7716">
        <f t="shared" si="1453"/>
        <v>-5.8056918999999975E-4</v>
      </c>
      <c r="L7716">
        <f t="shared" si="1454"/>
        <v>-4.6413115999999953E-4</v>
      </c>
      <c r="M7716">
        <f t="shared" si="1443"/>
        <v>-7.9506260000000717E-5</v>
      </c>
      <c r="N7716">
        <f t="shared" si="1444"/>
        <v>2.5082407999996517E-4</v>
      </c>
      <c r="O7716">
        <f t="shared" si="1445"/>
        <v>-1.4519816999847279E-4</v>
      </c>
      <c r="P7716">
        <f t="shared" si="1446"/>
        <v>5.7991363000000024E-4</v>
      </c>
      <c r="Q7716">
        <f t="shared" si="1447"/>
        <v>-6.3983081000000021E-4</v>
      </c>
      <c r="R7716">
        <f t="shared" si="1448"/>
        <v>-5.3377884000000049E-4</v>
      </c>
    </row>
    <row r="7717" spans="1:18" x14ac:dyDescent="0.25">
      <c r="A7717" s="1">
        <v>-3.273707E-2</v>
      </c>
      <c r="B7717" s="1">
        <v>-2.0411740000000001E-2</v>
      </c>
      <c r="C7717" s="1">
        <v>-0.99737900000000002</v>
      </c>
      <c r="D7717" s="1">
        <v>5.9747000000000001E-4</v>
      </c>
      <c r="E7717" s="1">
        <v>3.9840999999999998E-4</v>
      </c>
      <c r="F7717" s="1">
        <v>7.1979999999999999E-5</v>
      </c>
      <c r="G7717">
        <f t="shared" si="1449"/>
        <v>-3.2730673740000001E-2</v>
      </c>
      <c r="H7717">
        <f t="shared" si="1450"/>
        <v>-1.9545804079999965E-2</v>
      </c>
      <c r="I7717">
        <f t="shared" si="1451"/>
        <v>-0.99754107183000151</v>
      </c>
      <c r="J7717">
        <f t="shared" si="1452"/>
        <v>2.5179636999999981E-4</v>
      </c>
      <c r="K7717">
        <f t="shared" si="1453"/>
        <v>-5.8056918999999975E-4</v>
      </c>
      <c r="L7717">
        <f t="shared" si="1454"/>
        <v>-4.6413115999999953E-4</v>
      </c>
      <c r="M7717">
        <f t="shared" si="1443"/>
        <v>-6.3962599999994874E-6</v>
      </c>
      <c r="N7717">
        <f t="shared" si="1444"/>
        <v>-8.6593592000003619E-4</v>
      </c>
      <c r="O7717">
        <f t="shared" si="1445"/>
        <v>1.6207183000149783E-4</v>
      </c>
      <c r="P7717">
        <f t="shared" si="1446"/>
        <v>3.456736300000002E-4</v>
      </c>
      <c r="Q7717">
        <f t="shared" si="1447"/>
        <v>9.7897918999999972E-4</v>
      </c>
      <c r="R7717">
        <f t="shared" si="1448"/>
        <v>5.361111599999995E-4</v>
      </c>
    </row>
    <row r="7718" spans="1:18" x14ac:dyDescent="0.25">
      <c r="A7718" s="1">
        <v>-3.3831809999999997E-2</v>
      </c>
      <c r="B7718" s="1">
        <v>-2.0604399999999998E-2</v>
      </c>
      <c r="C7718" s="1">
        <v>-0.99849927000000005</v>
      </c>
      <c r="D7718" s="1">
        <v>1.9330000000000001E-4</v>
      </c>
      <c r="E7718" s="1">
        <v>-3.6454E-4</v>
      </c>
      <c r="F7718" s="1">
        <v>-1.7343E-4</v>
      </c>
      <c r="G7718">
        <f t="shared" si="1449"/>
        <v>-3.2730673740000001E-2</v>
      </c>
      <c r="H7718">
        <f t="shared" si="1450"/>
        <v>-1.9545804079999965E-2</v>
      </c>
      <c r="I7718">
        <f t="shared" si="1451"/>
        <v>-0.99754107183000151</v>
      </c>
      <c r="J7718">
        <f t="shared" si="1452"/>
        <v>2.5179636999999981E-4</v>
      </c>
      <c r="K7718">
        <f t="shared" si="1453"/>
        <v>-5.8056918999999975E-4</v>
      </c>
      <c r="L7718">
        <f t="shared" si="1454"/>
        <v>-4.6413115999999953E-4</v>
      </c>
      <c r="M7718">
        <f t="shared" si="1443"/>
        <v>-1.1011362599999963E-3</v>
      </c>
      <c r="N7718">
        <f t="shared" si="1444"/>
        <v>-1.0585959200000335E-3</v>
      </c>
      <c r="O7718">
        <f t="shared" si="1445"/>
        <v>-9.5819816999853646E-4</v>
      </c>
      <c r="P7718">
        <f t="shared" si="1446"/>
        <v>-5.8496369999999799E-5</v>
      </c>
      <c r="Q7718">
        <f t="shared" si="1447"/>
        <v>2.1602918999999974E-4</v>
      </c>
      <c r="R7718">
        <f t="shared" si="1448"/>
        <v>2.9070115999999956E-4</v>
      </c>
    </row>
    <row r="7719" spans="1:18" x14ac:dyDescent="0.25">
      <c r="A7719" s="1">
        <v>-3.2806149999999999E-2</v>
      </c>
      <c r="B7719" s="1">
        <v>-1.9112130000000001E-2</v>
      </c>
      <c r="C7719" s="1">
        <v>-0.99656617999999997</v>
      </c>
      <c r="D7719" s="1">
        <v>4.2108E-4</v>
      </c>
      <c r="E7719" s="1">
        <v>3.8090000000000003E-5</v>
      </c>
      <c r="F7719" s="1">
        <v>-3.7544999999999999E-4</v>
      </c>
      <c r="G7719">
        <f t="shared" si="1449"/>
        <v>-3.2730673740000001E-2</v>
      </c>
      <c r="H7719">
        <f t="shared" si="1450"/>
        <v>-1.9545804079999965E-2</v>
      </c>
      <c r="I7719">
        <f t="shared" si="1451"/>
        <v>-0.99754107183000151</v>
      </c>
      <c r="J7719">
        <f t="shared" si="1452"/>
        <v>2.5179636999999981E-4</v>
      </c>
      <c r="K7719">
        <f t="shared" si="1453"/>
        <v>-5.8056918999999975E-4</v>
      </c>
      <c r="L7719">
        <f t="shared" si="1454"/>
        <v>-4.6413115999999953E-4</v>
      </c>
      <c r="M7719">
        <f t="shared" si="1443"/>
        <v>-7.5476259999998629E-5</v>
      </c>
      <c r="N7719">
        <f t="shared" si="1444"/>
        <v>4.3367407999996346E-4</v>
      </c>
      <c r="O7719">
        <f t="shared" si="1445"/>
        <v>9.7489183000154522E-4</v>
      </c>
      <c r="P7719">
        <f t="shared" si="1446"/>
        <v>1.6928363000000019E-4</v>
      </c>
      <c r="Q7719">
        <f t="shared" si="1447"/>
        <v>6.186591899999997E-4</v>
      </c>
      <c r="R7719">
        <f t="shared" si="1448"/>
        <v>8.8681159999999537E-5</v>
      </c>
    </row>
    <row r="7720" spans="1:18" x14ac:dyDescent="0.25">
      <c r="A7720" s="1">
        <v>-3.3641369999999997E-2</v>
      </c>
      <c r="B7720" s="1">
        <v>-1.9033129999999999E-2</v>
      </c>
      <c r="C7720" s="1">
        <v>-0.99690789000000002</v>
      </c>
      <c r="D7720" s="1">
        <v>5.6382999999999997E-4</v>
      </c>
      <c r="E7720" s="1">
        <v>-1.5295300000000001E-3</v>
      </c>
      <c r="F7720" s="1">
        <v>-2.2486199999999998E-3</v>
      </c>
      <c r="G7720">
        <f t="shared" si="1449"/>
        <v>-3.2730673740000001E-2</v>
      </c>
      <c r="H7720">
        <f t="shared" si="1450"/>
        <v>-1.9545804079999965E-2</v>
      </c>
      <c r="I7720">
        <f t="shared" si="1451"/>
        <v>-0.99754107183000151</v>
      </c>
      <c r="J7720">
        <f t="shared" si="1452"/>
        <v>2.5179636999999981E-4</v>
      </c>
      <c r="K7720">
        <f t="shared" si="1453"/>
        <v>-5.8056918999999975E-4</v>
      </c>
      <c r="L7720">
        <f t="shared" si="1454"/>
        <v>-4.6413115999999953E-4</v>
      </c>
      <c r="M7720">
        <f t="shared" si="1443"/>
        <v>-9.1069625999999626E-4</v>
      </c>
      <c r="N7720">
        <f t="shared" si="1444"/>
        <v>5.1267407999996614E-4</v>
      </c>
      <c r="O7720">
        <f t="shared" si="1445"/>
        <v>6.3318183000149464E-4</v>
      </c>
      <c r="P7720">
        <f t="shared" si="1446"/>
        <v>3.1203363000000016E-4</v>
      </c>
      <c r="Q7720">
        <f t="shared" si="1447"/>
        <v>-9.4896081000000034E-4</v>
      </c>
      <c r="R7720">
        <f t="shared" si="1448"/>
        <v>-1.7844888400000002E-3</v>
      </c>
    </row>
    <row r="7721" spans="1:18" x14ac:dyDescent="0.25">
      <c r="A7721" s="1">
        <v>-3.4448279999999998E-2</v>
      </c>
      <c r="B7721" s="1">
        <v>-1.7866119999999999E-2</v>
      </c>
      <c r="C7721" s="1">
        <v>-0.99810463000000005</v>
      </c>
      <c r="D7721" s="1">
        <v>8.4741999999999999E-4</v>
      </c>
      <c r="E7721" s="1">
        <v>2.6046000000000001E-4</v>
      </c>
      <c r="F7721" s="1">
        <v>-2.6787000000000002E-4</v>
      </c>
      <c r="G7721">
        <f t="shared" si="1449"/>
        <v>-3.2730673740000001E-2</v>
      </c>
      <c r="H7721">
        <f t="shared" si="1450"/>
        <v>-1.9545804079999965E-2</v>
      </c>
      <c r="I7721">
        <f t="shared" si="1451"/>
        <v>-0.99754107183000151</v>
      </c>
      <c r="J7721">
        <f t="shared" si="1452"/>
        <v>2.5179636999999981E-4</v>
      </c>
      <c r="K7721">
        <f t="shared" si="1453"/>
        <v>-5.8056918999999975E-4</v>
      </c>
      <c r="L7721">
        <f t="shared" si="1454"/>
        <v>-4.6413115999999953E-4</v>
      </c>
      <c r="M7721">
        <f t="shared" si="1443"/>
        <v>-1.7176062599999972E-3</v>
      </c>
      <c r="N7721">
        <f t="shared" si="1444"/>
        <v>1.6796840799999657E-3</v>
      </c>
      <c r="O7721">
        <f t="shared" si="1445"/>
        <v>-5.6355816999853481E-4</v>
      </c>
      <c r="P7721">
        <f t="shared" si="1446"/>
        <v>5.9562363000000018E-4</v>
      </c>
      <c r="Q7721">
        <f t="shared" si="1447"/>
        <v>8.4102918999999976E-4</v>
      </c>
      <c r="R7721">
        <f t="shared" si="1448"/>
        <v>1.9626115999999951E-4</v>
      </c>
    </row>
    <row r="7722" spans="1:18" x14ac:dyDescent="0.25">
      <c r="A7722" s="1">
        <v>-3.1956690000000003E-2</v>
      </c>
      <c r="B7722" s="1">
        <v>-1.8007329999999998E-2</v>
      </c>
      <c r="C7722" s="1">
        <v>-0.99794435999999997</v>
      </c>
      <c r="D7722" s="1">
        <v>1.5611500000000001E-3</v>
      </c>
      <c r="E7722" s="1">
        <v>-9.1929999999999996E-5</v>
      </c>
      <c r="F7722" s="1">
        <v>-9.5569000000000003E-4</v>
      </c>
      <c r="G7722">
        <f t="shared" si="1449"/>
        <v>-3.2730673740000001E-2</v>
      </c>
      <c r="H7722">
        <f t="shared" si="1450"/>
        <v>-1.9545804079999965E-2</v>
      </c>
      <c r="I7722">
        <f t="shared" si="1451"/>
        <v>-0.99754107183000151</v>
      </c>
      <c r="J7722">
        <f t="shared" si="1452"/>
        <v>2.5179636999999981E-4</v>
      </c>
      <c r="K7722">
        <f t="shared" si="1453"/>
        <v>-5.8056918999999975E-4</v>
      </c>
      <c r="L7722">
        <f t="shared" si="1454"/>
        <v>-4.6413115999999953E-4</v>
      </c>
      <c r="M7722">
        <f t="shared" si="1443"/>
        <v>7.739837399999977E-4</v>
      </c>
      <c r="N7722">
        <f t="shared" si="1444"/>
        <v>1.5384740799999665E-3</v>
      </c>
      <c r="O7722">
        <f t="shared" si="1445"/>
        <v>-4.032881699984614E-4</v>
      </c>
      <c r="P7722">
        <f t="shared" si="1446"/>
        <v>1.3093536300000002E-3</v>
      </c>
      <c r="Q7722">
        <f t="shared" si="1447"/>
        <v>4.8863918999999981E-4</v>
      </c>
      <c r="R7722">
        <f t="shared" si="1448"/>
        <v>-4.9155884000000056E-4</v>
      </c>
    </row>
    <row r="7723" spans="1:18" x14ac:dyDescent="0.25">
      <c r="A7723" s="1">
        <v>-3.2487599999999998E-2</v>
      </c>
      <c r="B7723" s="1">
        <v>-1.9434900000000001E-2</v>
      </c>
      <c r="C7723" s="1">
        <v>-0.99713152999999999</v>
      </c>
      <c r="D7723" s="1">
        <v>-6.3175000000000004E-4</v>
      </c>
      <c r="E7723" s="1">
        <v>-8.6711000000000004E-4</v>
      </c>
      <c r="F7723" s="1">
        <v>-2.0955800000000001E-3</v>
      </c>
      <c r="G7723">
        <f t="shared" si="1449"/>
        <v>-3.2730673740000001E-2</v>
      </c>
      <c r="H7723">
        <f t="shared" si="1450"/>
        <v>-1.9545804079999965E-2</v>
      </c>
      <c r="I7723">
        <f t="shared" si="1451"/>
        <v>-0.99754107183000151</v>
      </c>
      <c r="J7723">
        <f t="shared" si="1452"/>
        <v>2.5179636999999981E-4</v>
      </c>
      <c r="K7723">
        <f t="shared" si="1453"/>
        <v>-5.8056918999999975E-4</v>
      </c>
      <c r="L7723">
        <f t="shared" si="1454"/>
        <v>-4.6413115999999953E-4</v>
      </c>
      <c r="M7723">
        <f t="shared" si="1443"/>
        <v>2.4307374000000215E-4</v>
      </c>
      <c r="N7723">
        <f t="shared" si="1444"/>
        <v>1.1090407999996346E-4</v>
      </c>
      <c r="O7723">
        <f t="shared" si="1445"/>
        <v>4.0954183000152522E-4</v>
      </c>
      <c r="P7723">
        <f t="shared" si="1446"/>
        <v>-8.8354636999999985E-4</v>
      </c>
      <c r="Q7723">
        <f t="shared" si="1447"/>
        <v>-2.8654081000000029E-4</v>
      </c>
      <c r="R7723">
        <f t="shared" si="1448"/>
        <v>-1.6314488400000005E-3</v>
      </c>
    </row>
    <row r="7724" spans="1:18" x14ac:dyDescent="0.25">
      <c r="A7724" s="1">
        <v>-3.3182740000000002E-2</v>
      </c>
      <c r="B7724" s="1">
        <v>-2.026816E-2</v>
      </c>
      <c r="C7724" s="1">
        <v>-0.99892652000000004</v>
      </c>
      <c r="D7724" s="1">
        <v>-1.3033299999999999E-3</v>
      </c>
      <c r="E7724" s="1">
        <v>-5.7959000000000005E-4</v>
      </c>
      <c r="F7724" s="1">
        <v>-1.39236E-3</v>
      </c>
      <c r="G7724">
        <f t="shared" si="1449"/>
        <v>-3.2730673740000001E-2</v>
      </c>
      <c r="H7724">
        <f t="shared" si="1450"/>
        <v>-1.9545804079999965E-2</v>
      </c>
      <c r="I7724">
        <f t="shared" si="1451"/>
        <v>-0.99754107183000151</v>
      </c>
      <c r="J7724">
        <f t="shared" si="1452"/>
        <v>2.5179636999999981E-4</v>
      </c>
      <c r="K7724">
        <f t="shared" si="1453"/>
        <v>-5.8056918999999975E-4</v>
      </c>
      <c r="L7724">
        <f t="shared" si="1454"/>
        <v>-4.6413115999999953E-4</v>
      </c>
      <c r="M7724">
        <f t="shared" si="1443"/>
        <v>-4.5206626000000166E-4</v>
      </c>
      <c r="N7724">
        <f t="shared" si="1444"/>
        <v>-7.223559200000354E-4</v>
      </c>
      <c r="O7724">
        <f t="shared" si="1445"/>
        <v>-1.3854481699985266E-3</v>
      </c>
      <c r="P7724">
        <f t="shared" si="1446"/>
        <v>-1.5551263699999998E-3</v>
      </c>
      <c r="Q7724">
        <f t="shared" si="1447"/>
        <v>9.791899999996934E-7</v>
      </c>
      <c r="R7724">
        <f t="shared" si="1448"/>
        <v>-9.2822884000000046E-4</v>
      </c>
    </row>
    <row r="7725" spans="1:18" x14ac:dyDescent="0.25">
      <c r="A7725" s="1">
        <v>-3.3221830000000001E-2</v>
      </c>
      <c r="B7725" s="1">
        <v>-1.8893179999999999E-2</v>
      </c>
      <c r="C7725" s="1">
        <v>-0.99731839</v>
      </c>
      <c r="D7725" s="1">
        <v>5.5699000000000005E-4</v>
      </c>
      <c r="E7725" s="1">
        <v>-3.5765999999999999E-4</v>
      </c>
      <c r="F7725" s="1">
        <v>-7.1845000000000003E-4</v>
      </c>
      <c r="G7725">
        <f t="shared" si="1449"/>
        <v>-3.2730673740000001E-2</v>
      </c>
      <c r="H7725">
        <f t="shared" si="1450"/>
        <v>-1.9545804079999965E-2</v>
      </c>
      <c r="I7725">
        <f t="shared" si="1451"/>
        <v>-0.99754107183000151</v>
      </c>
      <c r="J7725">
        <f t="shared" si="1452"/>
        <v>2.5179636999999981E-4</v>
      </c>
      <c r="K7725">
        <f t="shared" si="1453"/>
        <v>-5.8056918999999975E-4</v>
      </c>
      <c r="L7725">
        <f t="shared" si="1454"/>
        <v>-4.6413115999999953E-4</v>
      </c>
      <c r="M7725">
        <f t="shared" si="1443"/>
        <v>-4.9115626000000023E-4</v>
      </c>
      <c r="N7725">
        <f t="shared" si="1444"/>
        <v>6.5262407999996594E-4</v>
      </c>
      <c r="O7725">
        <f t="shared" si="1445"/>
        <v>2.2268183000151431E-4</v>
      </c>
      <c r="P7725">
        <f t="shared" si="1446"/>
        <v>3.0519363000000024E-4</v>
      </c>
      <c r="Q7725">
        <f t="shared" si="1447"/>
        <v>2.2290918999999976E-4</v>
      </c>
      <c r="R7725">
        <f t="shared" si="1448"/>
        <v>-2.5431884000000051E-4</v>
      </c>
    </row>
    <row r="7726" spans="1:18" x14ac:dyDescent="0.25">
      <c r="A7726" s="1">
        <v>-3.2628829999999998E-2</v>
      </c>
      <c r="B7726" s="1">
        <v>-1.9439979999999999E-2</v>
      </c>
      <c r="C7726" s="1">
        <v>-0.9974286</v>
      </c>
      <c r="D7726" s="1">
        <v>-4.2089999999999999E-5</v>
      </c>
      <c r="E7726" s="1">
        <v>-3.4738E-4</v>
      </c>
      <c r="F7726" s="1">
        <v>-1.5402599999999999E-3</v>
      </c>
      <c r="G7726">
        <f t="shared" si="1449"/>
        <v>-3.2730673740000001E-2</v>
      </c>
      <c r="H7726">
        <f t="shared" si="1450"/>
        <v>-1.9545804079999965E-2</v>
      </c>
      <c r="I7726">
        <f t="shared" si="1451"/>
        <v>-0.99754107183000151</v>
      </c>
      <c r="J7726">
        <f t="shared" si="1452"/>
        <v>2.5179636999999981E-4</v>
      </c>
      <c r="K7726">
        <f t="shared" si="1453"/>
        <v>-5.8056918999999975E-4</v>
      </c>
      <c r="L7726">
        <f t="shared" si="1454"/>
        <v>-4.6413115999999953E-4</v>
      </c>
      <c r="M7726">
        <f t="shared" si="1443"/>
        <v>1.0184374000000301E-4</v>
      </c>
      <c r="N7726">
        <f t="shared" si="1444"/>
        <v>1.0582407999996588E-4</v>
      </c>
      <c r="O7726">
        <f t="shared" si="1445"/>
        <v>1.1247183000151484E-4</v>
      </c>
      <c r="P7726">
        <f t="shared" si="1446"/>
        <v>-2.9388636999999981E-4</v>
      </c>
      <c r="Q7726">
        <f t="shared" si="1447"/>
        <v>2.3318918999999975E-4</v>
      </c>
      <c r="R7726">
        <f t="shared" si="1448"/>
        <v>-1.0761288400000003E-3</v>
      </c>
    </row>
    <row r="7727" spans="1:18" x14ac:dyDescent="0.25">
      <c r="A7727" s="1">
        <v>-3.2284460000000001E-2</v>
      </c>
      <c r="B7727" s="1">
        <v>-2.0612579999999998E-2</v>
      </c>
      <c r="C7727" s="1">
        <v>-0.99733101999999996</v>
      </c>
      <c r="D7727" s="1">
        <v>5.6108000000000004E-4</v>
      </c>
      <c r="E7727" s="1">
        <v>-2.2306E-4</v>
      </c>
      <c r="F7727" s="1">
        <v>-2.4180999999999999E-4</v>
      </c>
      <c r="G7727">
        <f t="shared" si="1449"/>
        <v>-3.2730673740000001E-2</v>
      </c>
      <c r="H7727">
        <f t="shared" si="1450"/>
        <v>-1.9545804079999965E-2</v>
      </c>
      <c r="I7727">
        <f t="shared" si="1451"/>
        <v>-0.99754107183000151</v>
      </c>
      <c r="J7727">
        <f t="shared" si="1452"/>
        <v>2.5179636999999981E-4</v>
      </c>
      <c r="K7727">
        <f t="shared" si="1453"/>
        <v>-5.8056918999999975E-4</v>
      </c>
      <c r="L7727">
        <f t="shared" si="1454"/>
        <v>-4.6413115999999953E-4</v>
      </c>
      <c r="M7727">
        <f t="shared" si="1443"/>
        <v>4.4621373999999964E-4</v>
      </c>
      <c r="N7727">
        <f t="shared" si="1444"/>
        <v>-1.0667759200000335E-3</v>
      </c>
      <c r="O7727">
        <f t="shared" si="1445"/>
        <v>2.1005183000155636E-4</v>
      </c>
      <c r="P7727">
        <f t="shared" si="1446"/>
        <v>3.0928363000000023E-4</v>
      </c>
      <c r="Q7727">
        <f t="shared" si="1447"/>
        <v>3.5750918999999978E-4</v>
      </c>
      <c r="R7727">
        <f t="shared" si="1448"/>
        <v>2.2232115999999954E-4</v>
      </c>
    </row>
    <row r="7728" spans="1:18" x14ac:dyDescent="0.25">
      <c r="A7728" s="1">
        <v>-3.1651079999999998E-2</v>
      </c>
      <c r="B7728" s="1">
        <v>-2.018317E-2</v>
      </c>
      <c r="C7728" s="1">
        <v>-0.99720728000000003</v>
      </c>
      <c r="D7728" s="1">
        <v>-2.9925999999999998E-4</v>
      </c>
      <c r="E7728" s="1">
        <v>-1.2021600000000001E-3</v>
      </c>
      <c r="F7728" s="1">
        <v>3.2558000000000001E-4</v>
      </c>
      <c r="G7728">
        <f t="shared" si="1449"/>
        <v>-3.2730673740000001E-2</v>
      </c>
      <c r="H7728">
        <f t="shared" si="1450"/>
        <v>-1.9545804079999965E-2</v>
      </c>
      <c r="I7728">
        <f t="shared" si="1451"/>
        <v>-0.99754107183000151</v>
      </c>
      <c r="J7728">
        <f t="shared" si="1452"/>
        <v>2.5179636999999981E-4</v>
      </c>
      <c r="K7728">
        <f t="shared" si="1453"/>
        <v>-5.8056918999999975E-4</v>
      </c>
      <c r="L7728">
        <f t="shared" si="1454"/>
        <v>-4.6413115999999953E-4</v>
      </c>
      <c r="M7728">
        <f t="shared" si="1443"/>
        <v>1.0795937400000025E-3</v>
      </c>
      <c r="N7728">
        <f t="shared" si="1444"/>
        <v>-6.3736592000003534E-4</v>
      </c>
      <c r="O7728">
        <f t="shared" si="1445"/>
        <v>3.3379183000148416E-4</v>
      </c>
      <c r="P7728">
        <f t="shared" si="1446"/>
        <v>-5.5105636999999979E-4</v>
      </c>
      <c r="Q7728">
        <f t="shared" si="1447"/>
        <v>-6.2159081000000033E-4</v>
      </c>
      <c r="R7728">
        <f t="shared" si="1448"/>
        <v>7.8971115999999959E-4</v>
      </c>
    </row>
    <row r="7729" spans="1:18" x14ac:dyDescent="0.25">
      <c r="A7729" s="1">
        <v>-3.1869840000000003E-2</v>
      </c>
      <c r="B7729" s="1">
        <v>-1.970417E-2</v>
      </c>
      <c r="C7729" s="1">
        <v>-0.99731380000000003</v>
      </c>
      <c r="D7729" s="1">
        <v>-1.4138000000000001E-4</v>
      </c>
      <c r="E7729" s="1">
        <v>-4.2862999999999999E-4</v>
      </c>
      <c r="F7729" s="1">
        <v>-1.168E-5</v>
      </c>
      <c r="G7729">
        <f t="shared" si="1449"/>
        <v>-3.2730673740000001E-2</v>
      </c>
      <c r="H7729">
        <f t="shared" si="1450"/>
        <v>-1.9545804079999965E-2</v>
      </c>
      <c r="I7729">
        <f t="shared" si="1451"/>
        <v>-0.99754107183000151</v>
      </c>
      <c r="J7729">
        <f t="shared" si="1452"/>
        <v>2.5179636999999981E-4</v>
      </c>
      <c r="K7729">
        <f t="shared" si="1453"/>
        <v>-5.8056918999999975E-4</v>
      </c>
      <c r="L7729">
        <f t="shared" si="1454"/>
        <v>-4.6413115999999953E-4</v>
      </c>
      <c r="M7729">
        <f t="shared" si="1443"/>
        <v>8.6083373999999713E-4</v>
      </c>
      <c r="N7729">
        <f t="shared" si="1444"/>
        <v>-1.5836592000003508E-4</v>
      </c>
      <c r="O7729">
        <f t="shared" si="1445"/>
        <v>2.2727183000148532E-4</v>
      </c>
      <c r="P7729">
        <f t="shared" si="1446"/>
        <v>-3.9317636999999979E-4</v>
      </c>
      <c r="Q7729">
        <f t="shared" si="1447"/>
        <v>1.5193918999999975E-4</v>
      </c>
      <c r="R7729">
        <f t="shared" si="1448"/>
        <v>4.524511599999995E-4</v>
      </c>
    </row>
    <row r="7730" spans="1:18" x14ac:dyDescent="0.25">
      <c r="A7730" s="1">
        <v>-3.1660779999999999E-2</v>
      </c>
      <c r="B7730" s="1">
        <v>-1.9260739999999998E-2</v>
      </c>
      <c r="C7730" s="1">
        <v>-0.99775760999999996</v>
      </c>
      <c r="D7730" s="1">
        <v>1.367E-5</v>
      </c>
      <c r="E7730" s="1">
        <v>-4.8128999999999999E-4</v>
      </c>
      <c r="F7730" s="1">
        <v>-9.1920000000000001E-5</v>
      </c>
      <c r="G7730">
        <f t="shared" si="1449"/>
        <v>-3.2730673740000001E-2</v>
      </c>
      <c r="H7730">
        <f t="shared" si="1450"/>
        <v>-1.9545804079999965E-2</v>
      </c>
      <c r="I7730">
        <f t="shared" si="1451"/>
        <v>-0.99754107183000151</v>
      </c>
      <c r="J7730">
        <f t="shared" si="1452"/>
        <v>2.5179636999999981E-4</v>
      </c>
      <c r="K7730">
        <f t="shared" si="1453"/>
        <v>-5.8056918999999975E-4</v>
      </c>
      <c r="L7730">
        <f t="shared" si="1454"/>
        <v>-4.6413115999999953E-4</v>
      </c>
      <c r="M7730">
        <f t="shared" si="1443"/>
        <v>1.0698937400000011E-3</v>
      </c>
      <c r="N7730">
        <f t="shared" si="1444"/>
        <v>2.8506407999996652E-4</v>
      </c>
      <c r="O7730">
        <f t="shared" si="1445"/>
        <v>-2.165381699984481E-4</v>
      </c>
      <c r="P7730">
        <f t="shared" si="1446"/>
        <v>-2.3812636999999981E-4</v>
      </c>
      <c r="Q7730">
        <f t="shared" si="1447"/>
        <v>9.9279189999999752E-5</v>
      </c>
      <c r="R7730">
        <f t="shared" si="1448"/>
        <v>3.7221115999999953E-4</v>
      </c>
    </row>
    <row r="7731" spans="1:18" x14ac:dyDescent="0.25">
      <c r="A7731" s="1">
        <v>-3.395944E-2</v>
      </c>
      <c r="B7731" s="1">
        <v>-2.110598E-2</v>
      </c>
      <c r="C7731" s="1">
        <v>-1.0001076499999999</v>
      </c>
      <c r="D7731" s="1">
        <v>1.9070300000000001E-3</v>
      </c>
      <c r="E7731" s="1">
        <v>-8.9002000000000005E-4</v>
      </c>
      <c r="F7731" s="1">
        <v>6.4417999999999995E-4</v>
      </c>
      <c r="G7731">
        <f t="shared" si="1449"/>
        <v>-3.2730673740000001E-2</v>
      </c>
      <c r="H7731">
        <f t="shared" si="1450"/>
        <v>-1.9545804079999965E-2</v>
      </c>
      <c r="I7731">
        <f t="shared" si="1451"/>
        <v>-0.99754107183000151</v>
      </c>
      <c r="J7731">
        <f t="shared" si="1452"/>
        <v>2.5179636999999981E-4</v>
      </c>
      <c r="K7731">
        <f t="shared" si="1453"/>
        <v>-5.8056918999999975E-4</v>
      </c>
      <c r="L7731">
        <f t="shared" si="1454"/>
        <v>-4.6413115999999953E-4</v>
      </c>
      <c r="M7731">
        <f t="shared" si="1443"/>
        <v>-1.2287662599999999E-3</v>
      </c>
      <c r="N7731">
        <f t="shared" si="1444"/>
        <v>-1.5601759200000349E-3</v>
      </c>
      <c r="O7731">
        <f t="shared" si="1445"/>
        <v>-2.5665781699983903E-3</v>
      </c>
      <c r="P7731">
        <f t="shared" si="1446"/>
        <v>1.6552336300000004E-3</v>
      </c>
      <c r="Q7731">
        <f t="shared" si="1447"/>
        <v>-3.094508100000003E-4</v>
      </c>
      <c r="R7731">
        <f t="shared" si="1448"/>
        <v>1.1083111599999994E-3</v>
      </c>
    </row>
    <row r="7732" spans="1:18" x14ac:dyDescent="0.25">
      <c r="A7732" s="1">
        <v>-3.3582290000000001E-2</v>
      </c>
      <c r="B7732" s="1">
        <v>-1.8134770000000001E-2</v>
      </c>
      <c r="C7732" s="1">
        <v>-0.99887192000000002</v>
      </c>
      <c r="D7732" s="1">
        <v>-3.1325999999999999E-4</v>
      </c>
      <c r="E7732" s="1">
        <v>8.3850000000000005E-5</v>
      </c>
      <c r="F7732" s="1">
        <v>-5.9106000000000002E-4</v>
      </c>
      <c r="G7732">
        <f t="shared" si="1449"/>
        <v>-3.2730673740000001E-2</v>
      </c>
      <c r="H7732">
        <f t="shared" si="1450"/>
        <v>-1.9545804079999965E-2</v>
      </c>
      <c r="I7732">
        <f t="shared" si="1451"/>
        <v>-0.99754107183000151</v>
      </c>
      <c r="J7732">
        <f t="shared" si="1452"/>
        <v>2.5179636999999981E-4</v>
      </c>
      <c r="K7732">
        <f t="shared" si="1453"/>
        <v>-5.8056918999999975E-4</v>
      </c>
      <c r="L7732">
        <f t="shared" si="1454"/>
        <v>-4.6413115999999953E-4</v>
      </c>
      <c r="M7732">
        <f t="shared" si="1443"/>
        <v>-8.5161626000000018E-4</v>
      </c>
      <c r="N7732">
        <f t="shared" si="1444"/>
        <v>1.4110340799999635E-3</v>
      </c>
      <c r="O7732">
        <f t="shared" si="1445"/>
        <v>-1.3308481699985109E-3</v>
      </c>
      <c r="P7732">
        <f t="shared" si="1446"/>
        <v>-5.650563699999998E-4</v>
      </c>
      <c r="Q7732">
        <f t="shared" si="1447"/>
        <v>6.6441918999999975E-4</v>
      </c>
      <c r="R7732">
        <f t="shared" si="1448"/>
        <v>-1.2692884000000049E-4</v>
      </c>
    </row>
    <row r="7733" spans="1:18" x14ac:dyDescent="0.25">
      <c r="A7733" s="1">
        <v>-3.2740039999999998E-2</v>
      </c>
      <c r="B7733" s="1">
        <v>-1.8741589999999999E-2</v>
      </c>
      <c r="C7733" s="1">
        <v>-0.99758868999999994</v>
      </c>
      <c r="D7733" s="1">
        <v>6.1863E-4</v>
      </c>
      <c r="E7733" s="1">
        <v>-8.2341999999999995E-4</v>
      </c>
      <c r="F7733" s="1">
        <v>-6.9740000000000004E-4</v>
      </c>
      <c r="G7733">
        <f t="shared" si="1449"/>
        <v>-3.2730673740000001E-2</v>
      </c>
      <c r="H7733">
        <f t="shared" si="1450"/>
        <v>-1.9545804079999965E-2</v>
      </c>
      <c r="I7733">
        <f t="shared" si="1451"/>
        <v>-0.99754107183000151</v>
      </c>
      <c r="J7733">
        <f t="shared" si="1452"/>
        <v>2.5179636999999981E-4</v>
      </c>
      <c r="K7733">
        <f t="shared" si="1453"/>
        <v>-5.8056918999999975E-4</v>
      </c>
      <c r="L7733">
        <f t="shared" si="1454"/>
        <v>-4.6413115999999953E-4</v>
      </c>
      <c r="M7733">
        <f t="shared" si="1443"/>
        <v>-9.3662599999974616E-6</v>
      </c>
      <c r="N7733">
        <f t="shared" si="1444"/>
        <v>8.04214079999966E-4</v>
      </c>
      <c r="O7733">
        <f t="shared" si="1445"/>
        <v>-4.761816999843127E-5</v>
      </c>
      <c r="P7733">
        <f t="shared" si="1446"/>
        <v>3.668336300000002E-4</v>
      </c>
      <c r="Q7733">
        <f t="shared" si="1447"/>
        <v>-2.428508100000002E-4</v>
      </c>
      <c r="R7733">
        <f t="shared" si="1448"/>
        <v>-2.3326884000000051E-4</v>
      </c>
    </row>
    <row r="7734" spans="1:18" x14ac:dyDescent="0.25">
      <c r="A7734" s="1">
        <v>-3.2827589999999997E-2</v>
      </c>
      <c r="B7734" s="1">
        <v>-1.8788260000000001E-2</v>
      </c>
      <c r="C7734" s="1">
        <v>-0.99842839999999999</v>
      </c>
      <c r="D7734" s="1">
        <v>3.4925000000000001E-4</v>
      </c>
      <c r="E7734" s="1">
        <v>2.1282000000000001E-4</v>
      </c>
      <c r="F7734" s="1">
        <v>-4.3402000000000002E-4</v>
      </c>
      <c r="G7734">
        <f t="shared" si="1449"/>
        <v>-3.2730673740000001E-2</v>
      </c>
      <c r="H7734">
        <f t="shared" si="1450"/>
        <v>-1.9545804079999965E-2</v>
      </c>
      <c r="I7734">
        <f t="shared" si="1451"/>
        <v>-0.99754107183000151</v>
      </c>
      <c r="J7734">
        <f t="shared" si="1452"/>
        <v>2.5179636999999981E-4</v>
      </c>
      <c r="K7734">
        <f t="shared" si="1453"/>
        <v>-5.8056918999999975E-4</v>
      </c>
      <c r="L7734">
        <f t="shared" si="1454"/>
        <v>-4.6413115999999953E-4</v>
      </c>
      <c r="M7734">
        <f t="shared" si="1443"/>
        <v>-9.6916259999996202E-5</v>
      </c>
      <c r="N7734">
        <f t="shared" si="1444"/>
        <v>7.5754407999996387E-4</v>
      </c>
      <c r="O7734">
        <f t="shared" si="1445"/>
        <v>-8.873281699984803E-4</v>
      </c>
      <c r="P7734">
        <f t="shared" si="1446"/>
        <v>9.7453630000000197E-5</v>
      </c>
      <c r="Q7734">
        <f t="shared" si="1447"/>
        <v>7.933891899999997E-4</v>
      </c>
      <c r="R7734">
        <f t="shared" si="1448"/>
        <v>3.0111159999999507E-5</v>
      </c>
    </row>
    <row r="7735" spans="1:18" x14ac:dyDescent="0.25">
      <c r="A7735" s="1">
        <v>-3.3472090000000003E-2</v>
      </c>
      <c r="B7735" s="1">
        <v>-1.9007570000000001E-2</v>
      </c>
      <c r="C7735" s="1">
        <v>-0.99758117999999996</v>
      </c>
      <c r="D7735" s="1">
        <v>5.7395999999999999E-4</v>
      </c>
      <c r="E7735" s="1">
        <v>-1.6532599999999999E-3</v>
      </c>
      <c r="F7735" s="1">
        <v>-2.0545300000000002E-3</v>
      </c>
      <c r="G7735">
        <f t="shared" si="1449"/>
        <v>-3.2730673740000001E-2</v>
      </c>
      <c r="H7735">
        <f t="shared" si="1450"/>
        <v>-1.9545804079999965E-2</v>
      </c>
      <c r="I7735">
        <f t="shared" si="1451"/>
        <v>-0.99754107183000151</v>
      </c>
      <c r="J7735">
        <f t="shared" si="1452"/>
        <v>2.5179636999999981E-4</v>
      </c>
      <c r="K7735">
        <f t="shared" si="1453"/>
        <v>-5.8056918999999975E-4</v>
      </c>
      <c r="L7735">
        <f t="shared" si="1454"/>
        <v>-4.6413115999999953E-4</v>
      </c>
      <c r="M7735">
        <f t="shared" si="1443"/>
        <v>-7.4141626000000238E-4</v>
      </c>
      <c r="N7735">
        <f t="shared" si="1444"/>
        <v>5.3823407999996353E-4</v>
      </c>
      <c r="O7735">
        <f t="shared" si="1445"/>
        <v>-4.0108169998442911E-5</v>
      </c>
      <c r="P7735">
        <f t="shared" si="1446"/>
        <v>3.2216363000000018E-4</v>
      </c>
      <c r="Q7735">
        <f t="shared" si="1447"/>
        <v>-1.0726908100000001E-3</v>
      </c>
      <c r="R7735">
        <f t="shared" si="1448"/>
        <v>-1.5903988400000006E-3</v>
      </c>
    </row>
    <row r="7736" spans="1:18" x14ac:dyDescent="0.25">
      <c r="A7736" s="1">
        <v>-3.3025520000000003E-2</v>
      </c>
      <c r="B7736" s="1">
        <v>-1.9676809999999999E-2</v>
      </c>
      <c r="C7736" s="1">
        <v>-0.99817115000000001</v>
      </c>
      <c r="D7736" s="1">
        <v>8.9145000000000001E-4</v>
      </c>
      <c r="E7736" s="1">
        <v>-5.3463000000000002E-4</v>
      </c>
      <c r="F7736" s="1">
        <v>-3.7481E-4</v>
      </c>
      <c r="G7736">
        <f t="shared" si="1449"/>
        <v>-3.2730673740000001E-2</v>
      </c>
      <c r="H7736">
        <f t="shared" si="1450"/>
        <v>-1.9545804079999965E-2</v>
      </c>
      <c r="I7736">
        <f t="shared" si="1451"/>
        <v>-0.99754107183000151</v>
      </c>
      <c r="J7736">
        <f t="shared" si="1452"/>
        <v>2.5179636999999981E-4</v>
      </c>
      <c r="K7736">
        <f t="shared" si="1453"/>
        <v>-5.8056918999999975E-4</v>
      </c>
      <c r="L7736">
        <f t="shared" si="1454"/>
        <v>-4.6413115999999953E-4</v>
      </c>
      <c r="M7736">
        <f t="shared" si="1443"/>
        <v>-2.9484626000000208E-4</v>
      </c>
      <c r="N7736">
        <f t="shared" si="1444"/>
        <v>-1.310059200000345E-4</v>
      </c>
      <c r="O7736">
        <f t="shared" si="1445"/>
        <v>-6.3007816999849364E-4</v>
      </c>
      <c r="P7736">
        <f t="shared" si="1446"/>
        <v>6.396536300000002E-4</v>
      </c>
      <c r="Q7736">
        <f t="shared" si="1447"/>
        <v>4.5939189999999724E-5</v>
      </c>
      <c r="R7736">
        <f t="shared" si="1448"/>
        <v>8.9321159999999531E-5</v>
      </c>
    </row>
    <row r="7737" spans="1:18" x14ac:dyDescent="0.25">
      <c r="A7737" s="1">
        <v>-3.3415889999999997E-2</v>
      </c>
      <c r="B7737" s="1">
        <v>-2.1035430000000001E-2</v>
      </c>
      <c r="C7737" s="1">
        <v>-0.99780226000000005</v>
      </c>
      <c r="D7737" s="1">
        <v>-2.9779999999999997E-4</v>
      </c>
      <c r="E7737" s="1">
        <v>-5.3240000000000004E-4</v>
      </c>
      <c r="F7737" s="1">
        <v>-5.8788999999999998E-4</v>
      </c>
      <c r="G7737">
        <f t="shared" si="1449"/>
        <v>-3.2730673740000001E-2</v>
      </c>
      <c r="H7737">
        <f t="shared" si="1450"/>
        <v>-1.9545804079999965E-2</v>
      </c>
      <c r="I7737">
        <f t="shared" si="1451"/>
        <v>-0.99754107183000151</v>
      </c>
      <c r="J7737">
        <f t="shared" si="1452"/>
        <v>2.5179636999999981E-4</v>
      </c>
      <c r="K7737">
        <f t="shared" si="1453"/>
        <v>-5.8056918999999975E-4</v>
      </c>
      <c r="L7737">
        <f t="shared" si="1454"/>
        <v>-4.6413115999999953E-4</v>
      </c>
      <c r="M7737">
        <f t="shared" si="1443"/>
        <v>-6.8521625999999614E-4</v>
      </c>
      <c r="N7737">
        <f t="shared" si="1444"/>
        <v>-1.4896259200000359E-3</v>
      </c>
      <c r="O7737">
        <f t="shared" si="1445"/>
        <v>-2.6118816999853856E-4</v>
      </c>
      <c r="P7737">
        <f t="shared" si="1446"/>
        <v>-5.4959636999999978E-4</v>
      </c>
      <c r="Q7737">
        <f t="shared" si="1447"/>
        <v>4.8169189999999707E-5</v>
      </c>
      <c r="R7737">
        <f t="shared" si="1448"/>
        <v>-1.2375884000000046E-4</v>
      </c>
    </row>
    <row r="7738" spans="1:18" x14ac:dyDescent="0.25">
      <c r="A7738" s="1">
        <v>-3.327774E-2</v>
      </c>
      <c r="B7738" s="1">
        <v>-1.9637000000000002E-2</v>
      </c>
      <c r="C7738" s="1">
        <v>-0.99719047999999999</v>
      </c>
      <c r="D7738" s="1">
        <v>2.5018000000000002E-4</v>
      </c>
      <c r="E7738" s="1">
        <v>-7.8651999999999997E-4</v>
      </c>
      <c r="F7738" s="1">
        <v>-9.2137000000000002E-4</v>
      </c>
      <c r="G7738">
        <f t="shared" si="1449"/>
        <v>-3.2730673740000001E-2</v>
      </c>
      <c r="H7738">
        <f t="shared" si="1450"/>
        <v>-1.9545804079999965E-2</v>
      </c>
      <c r="I7738">
        <f t="shared" si="1451"/>
        <v>-0.99754107183000151</v>
      </c>
      <c r="J7738">
        <f t="shared" si="1452"/>
        <v>2.5179636999999981E-4</v>
      </c>
      <c r="K7738">
        <f t="shared" si="1453"/>
        <v>-5.8056918999999975E-4</v>
      </c>
      <c r="L7738">
        <f t="shared" si="1454"/>
        <v>-4.6413115999999953E-4</v>
      </c>
      <c r="M7738">
        <f t="shared" si="1443"/>
        <v>-5.4706625999999953E-4</v>
      </c>
      <c r="N7738">
        <f t="shared" si="1444"/>
        <v>-9.1195920000036734E-5</v>
      </c>
      <c r="O7738">
        <f t="shared" si="1445"/>
        <v>3.5059183000152316E-4</v>
      </c>
      <c r="P7738">
        <f t="shared" si="1446"/>
        <v>-1.6163699999997881E-6</v>
      </c>
      <c r="Q7738">
        <f t="shared" si="1447"/>
        <v>-2.0595081000000022E-4</v>
      </c>
      <c r="R7738">
        <f t="shared" si="1448"/>
        <v>-4.5723884000000049E-4</v>
      </c>
    </row>
    <row r="7739" spans="1:18" x14ac:dyDescent="0.25">
      <c r="A7739" s="1">
        <v>-3.411372E-2</v>
      </c>
      <c r="B7739" s="1">
        <v>-1.939778E-2</v>
      </c>
      <c r="C7739" s="1">
        <v>-0.99637507999999997</v>
      </c>
      <c r="D7739" s="1">
        <v>6.3926E-4</v>
      </c>
      <c r="E7739" s="1">
        <v>-2.5910000000000001E-4</v>
      </c>
      <c r="F7739" s="1">
        <v>1.6954000000000001E-4</v>
      </c>
      <c r="G7739">
        <f t="shared" si="1449"/>
        <v>-3.2730673740000001E-2</v>
      </c>
      <c r="H7739">
        <f t="shared" si="1450"/>
        <v>-1.9545804079999965E-2</v>
      </c>
      <c r="I7739">
        <f t="shared" si="1451"/>
        <v>-0.99754107183000151</v>
      </c>
      <c r="J7739">
        <f t="shared" si="1452"/>
        <v>2.5179636999999981E-4</v>
      </c>
      <c r="K7739">
        <f t="shared" si="1453"/>
        <v>-5.8056918999999975E-4</v>
      </c>
      <c r="L7739">
        <f t="shared" si="1454"/>
        <v>-4.6413115999999953E-4</v>
      </c>
      <c r="M7739">
        <f t="shared" si="1443"/>
        <v>-1.3830462599999996E-3</v>
      </c>
      <c r="N7739">
        <f t="shared" si="1444"/>
        <v>1.4802407999996506E-4</v>
      </c>
      <c r="O7739">
        <f t="shared" si="1445"/>
        <v>1.1659918300015448E-3</v>
      </c>
      <c r="P7739">
        <f t="shared" si="1446"/>
        <v>3.8746363000000019E-4</v>
      </c>
      <c r="Q7739">
        <f t="shared" si="1447"/>
        <v>3.2146918999999974E-4</v>
      </c>
      <c r="R7739">
        <f t="shared" si="1448"/>
        <v>6.3367115999999951E-4</v>
      </c>
    </row>
    <row r="7740" spans="1:18" x14ac:dyDescent="0.25">
      <c r="A7740" s="1">
        <v>-3.3036280000000001E-2</v>
      </c>
      <c r="B7740" s="1">
        <v>-2.001998E-2</v>
      </c>
      <c r="C7740" s="1">
        <v>-0.99898832999999998</v>
      </c>
      <c r="D7740" s="1">
        <v>6.3787000000000002E-4</v>
      </c>
      <c r="E7740" s="1">
        <v>-1.4951999999999999E-4</v>
      </c>
      <c r="F7740" s="1">
        <v>-6.4125E-4</v>
      </c>
      <c r="G7740">
        <f t="shared" si="1449"/>
        <v>-3.2730673740000001E-2</v>
      </c>
      <c r="H7740">
        <f t="shared" si="1450"/>
        <v>-1.9545804079999965E-2</v>
      </c>
      <c r="I7740">
        <f t="shared" si="1451"/>
        <v>-0.99754107183000151</v>
      </c>
      <c r="J7740">
        <f t="shared" si="1452"/>
        <v>2.5179636999999981E-4</v>
      </c>
      <c r="K7740">
        <f t="shared" si="1453"/>
        <v>-5.8056918999999975E-4</v>
      </c>
      <c r="L7740">
        <f t="shared" si="1454"/>
        <v>-4.6413115999999953E-4</v>
      </c>
      <c r="M7740">
        <f t="shared" si="1443"/>
        <v>-3.0560626000000063E-4</v>
      </c>
      <c r="N7740">
        <f t="shared" si="1444"/>
        <v>-4.7417592000003478E-4</v>
      </c>
      <c r="O7740">
        <f t="shared" si="1445"/>
        <v>-1.4472581699984666E-3</v>
      </c>
      <c r="P7740">
        <f t="shared" si="1446"/>
        <v>3.8607363000000021E-4</v>
      </c>
      <c r="Q7740">
        <f t="shared" si="1447"/>
        <v>4.3104918999999976E-4</v>
      </c>
      <c r="R7740">
        <f t="shared" si="1448"/>
        <v>-1.7711884000000047E-4</v>
      </c>
    </row>
    <row r="7741" spans="1:18" x14ac:dyDescent="0.25">
      <c r="A7741" s="1">
        <v>-3.4223370000000003E-2</v>
      </c>
      <c r="B7741" s="1">
        <v>-1.894556E-2</v>
      </c>
      <c r="C7741" s="1">
        <v>-0.99772221000000005</v>
      </c>
      <c r="D7741" s="1">
        <v>2.1057000000000001E-4</v>
      </c>
      <c r="E7741" s="1">
        <v>-6.4105E-4</v>
      </c>
      <c r="F7741" s="1">
        <v>-4.5340000000000003E-5</v>
      </c>
      <c r="G7741">
        <f t="shared" si="1449"/>
        <v>-3.2730673740000001E-2</v>
      </c>
      <c r="H7741">
        <f t="shared" si="1450"/>
        <v>-1.9545804079999965E-2</v>
      </c>
      <c r="I7741">
        <f t="shared" si="1451"/>
        <v>-0.99754107183000151</v>
      </c>
      <c r="J7741">
        <f t="shared" si="1452"/>
        <v>2.5179636999999981E-4</v>
      </c>
      <c r="K7741">
        <f t="shared" si="1453"/>
        <v>-5.8056918999999975E-4</v>
      </c>
      <c r="L7741">
        <f t="shared" si="1454"/>
        <v>-4.6413115999999953E-4</v>
      </c>
      <c r="M7741">
        <f t="shared" si="1443"/>
        <v>-1.4926962600000024E-3</v>
      </c>
      <c r="N7741">
        <f t="shared" si="1444"/>
        <v>6.0024407999996476E-4</v>
      </c>
      <c r="O7741">
        <f t="shared" si="1445"/>
        <v>-1.8113816999854038E-4</v>
      </c>
      <c r="P7741">
        <f t="shared" si="1446"/>
        <v>-4.1226369999999797E-5</v>
      </c>
      <c r="Q7741">
        <f t="shared" si="1447"/>
        <v>-6.048081000000025E-5</v>
      </c>
      <c r="R7741">
        <f t="shared" si="1448"/>
        <v>4.1879115999999953E-4</v>
      </c>
    </row>
    <row r="7742" spans="1:18" x14ac:dyDescent="0.25">
      <c r="A7742" s="1">
        <v>-3.2605250000000002E-2</v>
      </c>
      <c r="B7742" s="1">
        <v>-2.021877E-2</v>
      </c>
      <c r="C7742" s="1">
        <v>-0.99680024</v>
      </c>
      <c r="D7742" s="1">
        <v>9.3700999999999995E-4</v>
      </c>
      <c r="E7742" s="1">
        <v>1.4833000000000001E-4</v>
      </c>
      <c r="F7742" s="1">
        <v>-9.7165000000000001E-4</v>
      </c>
      <c r="G7742">
        <f t="shared" si="1449"/>
        <v>-3.2730673740000001E-2</v>
      </c>
      <c r="H7742">
        <f t="shared" si="1450"/>
        <v>-1.9545804079999965E-2</v>
      </c>
      <c r="I7742">
        <f t="shared" si="1451"/>
        <v>-0.99754107183000151</v>
      </c>
      <c r="J7742">
        <f t="shared" si="1452"/>
        <v>2.5179636999999981E-4</v>
      </c>
      <c r="K7742">
        <f t="shared" si="1453"/>
        <v>-5.8056918999999975E-4</v>
      </c>
      <c r="L7742">
        <f t="shared" si="1454"/>
        <v>-4.6413115999999953E-4</v>
      </c>
      <c r="M7742">
        <f t="shared" si="1443"/>
        <v>1.2542373999999828E-4</v>
      </c>
      <c r="N7742">
        <f t="shared" si="1444"/>
        <v>-6.7296592000003555E-4</v>
      </c>
      <c r="O7742">
        <f t="shared" si="1445"/>
        <v>7.4083183000150932E-4</v>
      </c>
      <c r="P7742">
        <f t="shared" si="1446"/>
        <v>6.8521363000000014E-4</v>
      </c>
      <c r="Q7742">
        <f t="shared" si="1447"/>
        <v>7.2889918999999976E-4</v>
      </c>
      <c r="R7742">
        <f t="shared" si="1448"/>
        <v>-5.0751884000000053E-4</v>
      </c>
    </row>
    <row r="7743" spans="1:18" x14ac:dyDescent="0.25">
      <c r="A7743" s="1">
        <v>-3.2295650000000002E-2</v>
      </c>
      <c r="B7743" s="1">
        <v>-1.9184059999999999E-2</v>
      </c>
      <c r="C7743" s="1">
        <v>-0.99812292999999996</v>
      </c>
      <c r="D7743" s="1">
        <v>5.5066999999999996E-4</v>
      </c>
      <c r="E7743" s="1">
        <v>4.3579999999999999E-5</v>
      </c>
      <c r="F7743" s="1">
        <v>-4.8503000000000001E-4</v>
      </c>
      <c r="G7743">
        <f t="shared" si="1449"/>
        <v>-3.2730673740000001E-2</v>
      </c>
      <c r="H7743">
        <f t="shared" si="1450"/>
        <v>-1.9545804079999965E-2</v>
      </c>
      <c r="I7743">
        <f t="shared" si="1451"/>
        <v>-0.99754107183000151</v>
      </c>
      <c r="J7743">
        <f t="shared" si="1452"/>
        <v>2.5179636999999981E-4</v>
      </c>
      <c r="K7743">
        <f t="shared" si="1453"/>
        <v>-5.8056918999999975E-4</v>
      </c>
      <c r="L7743">
        <f t="shared" si="1454"/>
        <v>-4.6413115999999953E-4</v>
      </c>
      <c r="M7743">
        <f t="shared" si="1443"/>
        <v>4.3502373999999844E-4</v>
      </c>
      <c r="N7743">
        <f t="shared" si="1444"/>
        <v>3.6174407999996563E-4</v>
      </c>
      <c r="O7743">
        <f t="shared" si="1445"/>
        <v>-5.8185816999845041E-4</v>
      </c>
      <c r="P7743">
        <f t="shared" si="1446"/>
        <v>2.9887363000000015E-4</v>
      </c>
      <c r="Q7743">
        <f t="shared" si="1447"/>
        <v>6.2414918999999973E-4</v>
      </c>
      <c r="R7743">
        <f t="shared" si="1448"/>
        <v>-2.0898840000000481E-5</v>
      </c>
    </row>
    <row r="7744" spans="1:18" x14ac:dyDescent="0.25">
      <c r="A7744" s="1">
        <v>-3.2312899999999999E-2</v>
      </c>
      <c r="B7744" s="1">
        <v>-1.961303E-2</v>
      </c>
      <c r="C7744" s="1">
        <v>-0.99719577999999998</v>
      </c>
      <c r="D7744" s="1">
        <v>9.3336000000000005E-4</v>
      </c>
      <c r="E7744" s="1">
        <v>-1.029E-5</v>
      </c>
      <c r="F7744" s="1">
        <v>-4.7500000000000003E-5</v>
      </c>
      <c r="G7744">
        <f t="shared" si="1449"/>
        <v>-3.2730673740000001E-2</v>
      </c>
      <c r="H7744">
        <f t="shared" si="1450"/>
        <v>-1.9545804079999965E-2</v>
      </c>
      <c r="I7744">
        <f t="shared" si="1451"/>
        <v>-0.99754107183000151</v>
      </c>
      <c r="J7744">
        <f t="shared" si="1452"/>
        <v>2.5179636999999981E-4</v>
      </c>
      <c r="K7744">
        <f t="shared" si="1453"/>
        <v>-5.8056918999999975E-4</v>
      </c>
      <c r="L7744">
        <f t="shared" si="1454"/>
        <v>-4.6413115999999953E-4</v>
      </c>
      <c r="M7744">
        <f t="shared" si="1443"/>
        <v>4.17773740000002E-4</v>
      </c>
      <c r="N7744">
        <f t="shared" si="1444"/>
        <v>-6.7225920000035105E-5</v>
      </c>
      <c r="O7744">
        <f t="shared" si="1445"/>
        <v>3.4529183000153729E-4</v>
      </c>
      <c r="P7744">
        <f t="shared" si="1446"/>
        <v>6.8156363000000024E-4</v>
      </c>
      <c r="Q7744">
        <f t="shared" si="1447"/>
        <v>5.7027918999999971E-4</v>
      </c>
      <c r="R7744">
        <f t="shared" si="1448"/>
        <v>4.1663115999999951E-4</v>
      </c>
    </row>
    <row r="7745" spans="1:18" x14ac:dyDescent="0.25">
      <c r="A7745" s="1">
        <v>-3.2969230000000002E-2</v>
      </c>
      <c r="B7745" s="1">
        <v>-1.9995120000000002E-2</v>
      </c>
      <c r="C7745" s="1">
        <v>-0.99807840999999997</v>
      </c>
      <c r="D7745" s="1">
        <v>1.17146E-3</v>
      </c>
      <c r="E7745" s="1">
        <v>-3.3061000000000001E-4</v>
      </c>
      <c r="F7745" s="1">
        <v>-1.2638300000000001E-3</v>
      </c>
      <c r="G7745">
        <f t="shared" si="1449"/>
        <v>-3.2730673740000001E-2</v>
      </c>
      <c r="H7745">
        <f t="shared" si="1450"/>
        <v>-1.9545804079999965E-2</v>
      </c>
      <c r="I7745">
        <f t="shared" si="1451"/>
        <v>-0.99754107183000151</v>
      </c>
      <c r="J7745">
        <f t="shared" si="1452"/>
        <v>2.5179636999999981E-4</v>
      </c>
      <c r="K7745">
        <f t="shared" si="1453"/>
        <v>-5.8056918999999975E-4</v>
      </c>
      <c r="L7745">
        <f t="shared" si="1454"/>
        <v>-4.6413115999999953E-4</v>
      </c>
      <c r="M7745">
        <f t="shared" si="1443"/>
        <v>-2.3855626000000157E-4</v>
      </c>
      <c r="N7745">
        <f t="shared" si="1444"/>
        <v>-4.493159200000367E-4</v>
      </c>
      <c r="O7745">
        <f t="shared" si="1445"/>
        <v>-5.3733816999845807E-4</v>
      </c>
      <c r="P7745">
        <f t="shared" si="1446"/>
        <v>9.1966363000000023E-4</v>
      </c>
      <c r="Q7745">
        <f t="shared" si="1447"/>
        <v>2.4995918999999974E-4</v>
      </c>
      <c r="R7745">
        <f t="shared" si="1448"/>
        <v>-7.9969884000000049E-4</v>
      </c>
    </row>
    <row r="7746" spans="1:18" x14ac:dyDescent="0.25">
      <c r="A7746" s="1">
        <v>-3.2442289999999999E-2</v>
      </c>
      <c r="B7746" s="1">
        <v>-2.0081600000000002E-2</v>
      </c>
      <c r="C7746" s="1">
        <v>-0.99803322999999999</v>
      </c>
      <c r="D7746" s="1">
        <v>-1.872E-4</v>
      </c>
      <c r="E7746" s="1">
        <v>-1.2881000000000001E-4</v>
      </c>
      <c r="F7746" s="1">
        <v>7.7340999999999998E-4</v>
      </c>
      <c r="G7746">
        <f t="shared" si="1449"/>
        <v>-3.2730673740000001E-2</v>
      </c>
      <c r="H7746">
        <f t="shared" si="1450"/>
        <v>-1.9545804079999965E-2</v>
      </c>
      <c r="I7746">
        <f t="shared" si="1451"/>
        <v>-0.99754107183000151</v>
      </c>
      <c r="J7746">
        <f t="shared" si="1452"/>
        <v>2.5179636999999981E-4</v>
      </c>
      <c r="K7746">
        <f t="shared" si="1453"/>
        <v>-5.8056918999999975E-4</v>
      </c>
      <c r="L7746">
        <f t="shared" si="1454"/>
        <v>-4.6413115999999953E-4</v>
      </c>
      <c r="M7746">
        <f t="shared" ref="M7746:M7809" si="1455">A7746-G7746</f>
        <v>2.8838374000000194E-4</v>
      </c>
      <c r="N7746">
        <f t="shared" ref="N7746:N7809" si="1456">B7746-H7746</f>
        <v>-5.3579592000003659E-4</v>
      </c>
      <c r="O7746">
        <f t="shared" ref="O7746:O7809" si="1457">C7746-I7746</f>
        <v>-4.9215816999848006E-4</v>
      </c>
      <c r="P7746">
        <f t="shared" ref="P7746:P7809" si="1458">D7746-J7746</f>
        <v>-4.3899636999999981E-4</v>
      </c>
      <c r="Q7746">
        <f t="shared" ref="Q7746:Q7809" si="1459">E7746-K7746</f>
        <v>4.5175918999999971E-4</v>
      </c>
      <c r="R7746">
        <f t="shared" ref="R7746:R7809" si="1460">F7746-L7746</f>
        <v>1.2375411599999996E-3</v>
      </c>
    </row>
    <row r="7747" spans="1:18" x14ac:dyDescent="0.25">
      <c r="A7747" s="1">
        <v>-3.2937889999999997E-2</v>
      </c>
      <c r="B7747" s="1">
        <v>-2.0280610000000001E-2</v>
      </c>
      <c r="C7747" s="1">
        <v>-0.99884737000000001</v>
      </c>
      <c r="D7747" s="1">
        <v>4.6032000000000001E-4</v>
      </c>
      <c r="E7747" s="1">
        <v>-1.08522E-3</v>
      </c>
      <c r="F7747" s="1">
        <v>8.9400000000000008E-6</v>
      </c>
      <c r="G7747">
        <f t="shared" ref="G7747:G7810" si="1461">G7746</f>
        <v>-3.2730673740000001E-2</v>
      </c>
      <c r="H7747">
        <f t="shared" ref="H7747:H7810" si="1462">H7746</f>
        <v>-1.9545804079999965E-2</v>
      </c>
      <c r="I7747">
        <f t="shared" ref="I7747:I7810" si="1463">I7746</f>
        <v>-0.99754107183000151</v>
      </c>
      <c r="J7747">
        <f t="shared" ref="J7747:J7810" si="1464">J7746</f>
        <v>2.5179636999999981E-4</v>
      </c>
      <c r="K7747">
        <f t="shared" ref="K7747:K7810" si="1465">K7746</f>
        <v>-5.8056918999999975E-4</v>
      </c>
      <c r="L7747">
        <f t="shared" ref="L7747:L7810" si="1466">L7746</f>
        <v>-4.6413115999999953E-4</v>
      </c>
      <c r="M7747">
        <f t="shared" si="1455"/>
        <v>-2.0721625999999688E-4</v>
      </c>
      <c r="N7747">
        <f t="shared" si="1456"/>
        <v>-7.3480592000003606E-4</v>
      </c>
      <c r="O7747">
        <f t="shared" si="1457"/>
        <v>-1.3062981699984988E-3</v>
      </c>
      <c r="P7747">
        <f t="shared" si="1458"/>
        <v>2.085236300000002E-4</v>
      </c>
      <c r="Q7747">
        <f t="shared" si="1459"/>
        <v>-5.0465081000000027E-4</v>
      </c>
      <c r="R7747">
        <f t="shared" si="1460"/>
        <v>4.7307115999999951E-4</v>
      </c>
    </row>
    <row r="7748" spans="1:18" x14ac:dyDescent="0.25">
      <c r="A7748" s="1">
        <v>-3.3447169999999998E-2</v>
      </c>
      <c r="B7748" s="1">
        <v>-1.9545529999999998E-2</v>
      </c>
      <c r="C7748" s="1">
        <v>-0.99748176</v>
      </c>
      <c r="D7748" s="1">
        <v>-1.9558999999999999E-4</v>
      </c>
      <c r="E7748" s="1">
        <v>-4.0127000000000001E-4</v>
      </c>
      <c r="F7748" s="1">
        <v>-9.7183000000000002E-4</v>
      </c>
      <c r="G7748">
        <f t="shared" si="1461"/>
        <v>-3.2730673740000001E-2</v>
      </c>
      <c r="H7748">
        <f t="shared" si="1462"/>
        <v>-1.9545804079999965E-2</v>
      </c>
      <c r="I7748">
        <f t="shared" si="1463"/>
        <v>-0.99754107183000151</v>
      </c>
      <c r="J7748">
        <f t="shared" si="1464"/>
        <v>2.5179636999999981E-4</v>
      </c>
      <c r="K7748">
        <f t="shared" si="1465"/>
        <v>-5.8056918999999975E-4</v>
      </c>
      <c r="L7748">
        <f t="shared" si="1466"/>
        <v>-4.6413115999999953E-4</v>
      </c>
      <c r="M7748">
        <f t="shared" si="1455"/>
        <v>-7.1649625999999772E-4</v>
      </c>
      <c r="N7748">
        <f t="shared" si="1456"/>
        <v>2.7407999996648114E-7</v>
      </c>
      <c r="O7748">
        <f t="shared" si="1457"/>
        <v>5.9311830001518295E-5</v>
      </c>
      <c r="P7748">
        <f t="shared" si="1458"/>
        <v>-4.473863699999998E-4</v>
      </c>
      <c r="Q7748">
        <f t="shared" si="1459"/>
        <v>1.7929918999999973E-4</v>
      </c>
      <c r="R7748">
        <f t="shared" si="1460"/>
        <v>-5.0769884000000055E-4</v>
      </c>
    </row>
    <row r="7749" spans="1:18" x14ac:dyDescent="0.25">
      <c r="A7749" s="1">
        <v>-3.3655049999999999E-2</v>
      </c>
      <c r="B7749" s="1">
        <v>-1.9627180000000001E-2</v>
      </c>
      <c r="C7749" s="1">
        <v>-0.99758959000000003</v>
      </c>
      <c r="D7749" s="1">
        <v>2.605E-5</v>
      </c>
      <c r="E7749" s="1">
        <v>-3.6785000000000002E-4</v>
      </c>
      <c r="F7749" s="1">
        <v>3.2096000000000002E-4</v>
      </c>
      <c r="G7749">
        <f t="shared" si="1461"/>
        <v>-3.2730673740000001E-2</v>
      </c>
      <c r="H7749">
        <f t="shared" si="1462"/>
        <v>-1.9545804079999965E-2</v>
      </c>
      <c r="I7749">
        <f t="shared" si="1463"/>
        <v>-0.99754107183000151</v>
      </c>
      <c r="J7749">
        <f t="shared" si="1464"/>
        <v>2.5179636999999981E-4</v>
      </c>
      <c r="K7749">
        <f t="shared" si="1465"/>
        <v>-5.8056918999999975E-4</v>
      </c>
      <c r="L7749">
        <f t="shared" si="1466"/>
        <v>-4.6413115999999953E-4</v>
      </c>
      <c r="M7749">
        <f t="shared" si="1455"/>
        <v>-9.2437625999999828E-4</v>
      </c>
      <c r="N7749">
        <f t="shared" si="1456"/>
        <v>-8.1375920000036073E-5</v>
      </c>
      <c r="O7749">
        <f t="shared" si="1457"/>
        <v>-4.8518169998512661E-5</v>
      </c>
      <c r="P7749">
        <f t="shared" si="1458"/>
        <v>-2.257463699999998E-4</v>
      </c>
      <c r="Q7749">
        <f t="shared" si="1459"/>
        <v>2.1271918999999972E-4</v>
      </c>
      <c r="R7749">
        <f t="shared" si="1460"/>
        <v>7.8509115999999949E-4</v>
      </c>
    </row>
    <row r="7750" spans="1:18" x14ac:dyDescent="0.25">
      <c r="A7750" s="1">
        <v>-3.3761220000000002E-2</v>
      </c>
      <c r="B7750" s="1">
        <v>-1.9846059999999999E-2</v>
      </c>
      <c r="C7750" s="1">
        <v>-0.99706994999999998</v>
      </c>
      <c r="D7750" s="1">
        <v>-9.5149000000000004E-4</v>
      </c>
      <c r="E7750" s="1">
        <v>-8.2908000000000005E-4</v>
      </c>
      <c r="F7750" s="1">
        <v>2.8905000000000001E-4</v>
      </c>
      <c r="G7750">
        <f t="shared" si="1461"/>
        <v>-3.2730673740000001E-2</v>
      </c>
      <c r="H7750">
        <f t="shared" si="1462"/>
        <v>-1.9545804079999965E-2</v>
      </c>
      <c r="I7750">
        <f t="shared" si="1463"/>
        <v>-0.99754107183000151</v>
      </c>
      <c r="J7750">
        <f t="shared" si="1464"/>
        <v>2.5179636999999981E-4</v>
      </c>
      <c r="K7750">
        <f t="shared" si="1465"/>
        <v>-5.8056918999999975E-4</v>
      </c>
      <c r="L7750">
        <f t="shared" si="1466"/>
        <v>-4.6413115999999953E-4</v>
      </c>
      <c r="M7750">
        <f t="shared" si="1455"/>
        <v>-1.0305462600000009E-3</v>
      </c>
      <c r="N7750">
        <f t="shared" si="1456"/>
        <v>-3.0025592000003376E-4</v>
      </c>
      <c r="O7750">
        <f t="shared" si="1457"/>
        <v>4.7112183000153074E-4</v>
      </c>
      <c r="P7750">
        <f t="shared" si="1458"/>
        <v>-1.2032863699999998E-3</v>
      </c>
      <c r="Q7750">
        <f t="shared" si="1459"/>
        <v>-2.485108100000003E-4</v>
      </c>
      <c r="R7750">
        <f t="shared" si="1460"/>
        <v>7.5318115999999948E-4</v>
      </c>
    </row>
    <row r="7751" spans="1:18" x14ac:dyDescent="0.25">
      <c r="A7751" s="1">
        <v>-3.2351659999999997E-2</v>
      </c>
      <c r="B7751" s="1">
        <v>-1.78847E-2</v>
      </c>
      <c r="C7751" s="1">
        <v>-0.99730664000000002</v>
      </c>
      <c r="D7751" s="1">
        <v>1.906E-5</v>
      </c>
      <c r="E7751" s="1">
        <v>-9.5107000000000004E-4</v>
      </c>
      <c r="F7751" s="1">
        <v>5.7404999999999999E-4</v>
      </c>
      <c r="G7751">
        <f t="shared" si="1461"/>
        <v>-3.2730673740000001E-2</v>
      </c>
      <c r="H7751">
        <f t="shared" si="1462"/>
        <v>-1.9545804079999965E-2</v>
      </c>
      <c r="I7751">
        <f t="shared" si="1463"/>
        <v>-0.99754107183000151</v>
      </c>
      <c r="J7751">
        <f t="shared" si="1464"/>
        <v>2.5179636999999981E-4</v>
      </c>
      <c r="K7751">
        <f t="shared" si="1465"/>
        <v>-5.8056918999999975E-4</v>
      </c>
      <c r="L7751">
        <f t="shared" si="1466"/>
        <v>-4.6413115999999953E-4</v>
      </c>
      <c r="M7751">
        <f t="shared" si="1455"/>
        <v>3.7901374000000321E-4</v>
      </c>
      <c r="N7751">
        <f t="shared" si="1456"/>
        <v>1.661104079999965E-3</v>
      </c>
      <c r="O7751">
        <f t="shared" si="1457"/>
        <v>2.3443183000149137E-4</v>
      </c>
      <c r="P7751">
        <f t="shared" si="1458"/>
        <v>-2.3273636999999981E-4</v>
      </c>
      <c r="Q7751">
        <f t="shared" si="1459"/>
        <v>-3.7050081000000029E-4</v>
      </c>
      <c r="R7751">
        <f t="shared" si="1460"/>
        <v>1.0381811599999996E-3</v>
      </c>
    </row>
    <row r="7752" spans="1:18" x14ac:dyDescent="0.25">
      <c r="A7752" s="1">
        <v>-3.3724549999999999E-2</v>
      </c>
      <c r="B7752" s="1">
        <v>-1.9358469999999999E-2</v>
      </c>
      <c r="C7752" s="1">
        <v>-0.99794059999999996</v>
      </c>
      <c r="D7752" s="1">
        <v>2.8540999999999999E-4</v>
      </c>
      <c r="E7752" s="1">
        <v>2.9223999999999998E-4</v>
      </c>
      <c r="F7752" s="1">
        <v>-6.4906999999999996E-4</v>
      </c>
      <c r="G7752">
        <f t="shared" si="1461"/>
        <v>-3.2730673740000001E-2</v>
      </c>
      <c r="H7752">
        <f t="shared" si="1462"/>
        <v>-1.9545804079999965E-2</v>
      </c>
      <c r="I7752">
        <f t="shared" si="1463"/>
        <v>-0.99754107183000151</v>
      </c>
      <c r="J7752">
        <f t="shared" si="1464"/>
        <v>2.5179636999999981E-4</v>
      </c>
      <c r="K7752">
        <f t="shared" si="1465"/>
        <v>-5.8056918999999975E-4</v>
      </c>
      <c r="L7752">
        <f t="shared" si="1466"/>
        <v>-4.6413115999999953E-4</v>
      </c>
      <c r="M7752">
        <f t="shared" si="1455"/>
        <v>-9.938762599999984E-4</v>
      </c>
      <c r="N7752">
        <f t="shared" si="1456"/>
        <v>1.8733407999996579E-4</v>
      </c>
      <c r="O7752">
        <f t="shared" si="1457"/>
        <v>-3.995281699984421E-4</v>
      </c>
      <c r="P7752">
        <f t="shared" si="1458"/>
        <v>3.3613630000000185E-5</v>
      </c>
      <c r="Q7752">
        <f t="shared" si="1459"/>
        <v>8.7280918999999967E-4</v>
      </c>
      <c r="R7752">
        <f t="shared" si="1460"/>
        <v>-1.8493884000000044E-4</v>
      </c>
    </row>
    <row r="7753" spans="1:18" x14ac:dyDescent="0.25">
      <c r="A7753" s="1">
        <v>-3.3986769999999999E-2</v>
      </c>
      <c r="B7753" s="1">
        <v>-1.8868380000000001E-2</v>
      </c>
      <c r="C7753" s="1">
        <v>-0.99725925999999998</v>
      </c>
      <c r="D7753" s="1">
        <v>1.7519600000000001E-3</v>
      </c>
      <c r="E7753" s="1">
        <v>-3.5351000000000002E-4</v>
      </c>
      <c r="F7753" s="1">
        <v>1.6028E-4</v>
      </c>
      <c r="G7753">
        <f t="shared" si="1461"/>
        <v>-3.2730673740000001E-2</v>
      </c>
      <c r="H7753">
        <f t="shared" si="1462"/>
        <v>-1.9545804079999965E-2</v>
      </c>
      <c r="I7753">
        <f t="shared" si="1463"/>
        <v>-0.99754107183000151</v>
      </c>
      <c r="J7753">
        <f t="shared" si="1464"/>
        <v>2.5179636999999981E-4</v>
      </c>
      <c r="K7753">
        <f t="shared" si="1465"/>
        <v>-5.8056918999999975E-4</v>
      </c>
      <c r="L7753">
        <f t="shared" si="1466"/>
        <v>-4.6413115999999953E-4</v>
      </c>
      <c r="M7753">
        <f t="shared" si="1455"/>
        <v>-1.2560962599999989E-3</v>
      </c>
      <c r="N7753">
        <f t="shared" si="1456"/>
        <v>6.7742407999996437E-4</v>
      </c>
      <c r="O7753">
        <f t="shared" si="1457"/>
        <v>2.8181183000153265E-4</v>
      </c>
      <c r="P7753">
        <f t="shared" si="1458"/>
        <v>1.5001636300000002E-3</v>
      </c>
      <c r="Q7753">
        <f t="shared" si="1459"/>
        <v>2.2705918999999972E-4</v>
      </c>
      <c r="R7753">
        <f t="shared" si="1460"/>
        <v>6.2441115999999953E-4</v>
      </c>
    </row>
    <row r="7754" spans="1:18" x14ac:dyDescent="0.25">
      <c r="A7754" s="1">
        <v>-3.4122909999999999E-2</v>
      </c>
      <c r="B7754" s="1">
        <v>-2.0068659999999999E-2</v>
      </c>
      <c r="C7754" s="1">
        <v>-0.99839043999999999</v>
      </c>
      <c r="D7754" s="1">
        <v>1.0911199999999999E-3</v>
      </c>
      <c r="E7754" s="1">
        <v>-8.5550000000000003E-4</v>
      </c>
      <c r="F7754" s="1">
        <v>-2.3222999999999999E-4</v>
      </c>
      <c r="G7754">
        <f t="shared" si="1461"/>
        <v>-3.2730673740000001E-2</v>
      </c>
      <c r="H7754">
        <f t="shared" si="1462"/>
        <v>-1.9545804079999965E-2</v>
      </c>
      <c r="I7754">
        <f t="shared" si="1463"/>
        <v>-0.99754107183000151</v>
      </c>
      <c r="J7754">
        <f t="shared" si="1464"/>
        <v>2.5179636999999981E-4</v>
      </c>
      <c r="K7754">
        <f t="shared" si="1465"/>
        <v>-5.8056918999999975E-4</v>
      </c>
      <c r="L7754">
        <f t="shared" si="1466"/>
        <v>-4.6413115999999953E-4</v>
      </c>
      <c r="M7754">
        <f t="shared" si="1455"/>
        <v>-1.3922362599999988E-3</v>
      </c>
      <c r="N7754">
        <f t="shared" si="1456"/>
        <v>-5.2285592000003364E-4</v>
      </c>
      <c r="O7754">
        <f t="shared" si="1457"/>
        <v>-8.4936816999847675E-4</v>
      </c>
      <c r="P7754">
        <f t="shared" si="1458"/>
        <v>8.3932363000000009E-4</v>
      </c>
      <c r="Q7754">
        <f t="shared" si="1459"/>
        <v>-2.7493081000000029E-4</v>
      </c>
      <c r="R7754">
        <f t="shared" si="1460"/>
        <v>2.3190115999999954E-4</v>
      </c>
    </row>
    <row r="7755" spans="1:18" x14ac:dyDescent="0.25">
      <c r="A7755" s="1">
        <v>-3.3581E-2</v>
      </c>
      <c r="B7755" s="1">
        <v>-1.960951E-2</v>
      </c>
      <c r="C7755" s="1">
        <v>-0.99827438999999996</v>
      </c>
      <c r="D7755" s="1">
        <v>1.15869E-3</v>
      </c>
      <c r="E7755" s="1">
        <v>-1.3323E-3</v>
      </c>
      <c r="F7755" s="1">
        <v>-1.3543800000000001E-3</v>
      </c>
      <c r="G7755">
        <f t="shared" si="1461"/>
        <v>-3.2730673740000001E-2</v>
      </c>
      <c r="H7755">
        <f t="shared" si="1462"/>
        <v>-1.9545804079999965E-2</v>
      </c>
      <c r="I7755">
        <f t="shared" si="1463"/>
        <v>-0.99754107183000151</v>
      </c>
      <c r="J7755">
        <f t="shared" si="1464"/>
        <v>2.5179636999999981E-4</v>
      </c>
      <c r="K7755">
        <f t="shared" si="1465"/>
        <v>-5.8056918999999975E-4</v>
      </c>
      <c r="L7755">
        <f t="shared" si="1466"/>
        <v>-4.6413115999999953E-4</v>
      </c>
      <c r="M7755">
        <f t="shared" si="1455"/>
        <v>-8.5032625999999917E-4</v>
      </c>
      <c r="N7755">
        <f t="shared" si="1456"/>
        <v>-6.3705920000035193E-5</v>
      </c>
      <c r="O7755">
        <f t="shared" si="1457"/>
        <v>-7.3331816999844257E-4</v>
      </c>
      <c r="P7755">
        <f t="shared" si="1458"/>
        <v>9.0689363000000017E-4</v>
      </c>
      <c r="Q7755">
        <f t="shared" si="1459"/>
        <v>-7.5173081000000027E-4</v>
      </c>
      <c r="R7755">
        <f t="shared" si="1460"/>
        <v>-8.902488400000005E-4</v>
      </c>
    </row>
    <row r="7756" spans="1:18" x14ac:dyDescent="0.25">
      <c r="A7756" s="1">
        <v>-3.3548550000000003E-2</v>
      </c>
      <c r="B7756" s="1">
        <v>-1.8438429999999999E-2</v>
      </c>
      <c r="C7756" s="1">
        <v>-0.99671750999999997</v>
      </c>
      <c r="D7756" s="1">
        <v>7.5142999999999998E-4</v>
      </c>
      <c r="E7756" s="1">
        <v>-1.0367E-4</v>
      </c>
      <c r="F7756" s="1">
        <v>-1.205E-5</v>
      </c>
      <c r="G7756">
        <f t="shared" si="1461"/>
        <v>-3.2730673740000001E-2</v>
      </c>
      <c r="H7756">
        <f t="shared" si="1462"/>
        <v>-1.9545804079999965E-2</v>
      </c>
      <c r="I7756">
        <f t="shared" si="1463"/>
        <v>-0.99754107183000151</v>
      </c>
      <c r="J7756">
        <f t="shared" si="1464"/>
        <v>2.5179636999999981E-4</v>
      </c>
      <c r="K7756">
        <f t="shared" si="1465"/>
        <v>-5.8056918999999975E-4</v>
      </c>
      <c r="L7756">
        <f t="shared" si="1466"/>
        <v>-4.6413115999999953E-4</v>
      </c>
      <c r="M7756">
        <f t="shared" si="1455"/>
        <v>-8.178762600000028E-4</v>
      </c>
      <c r="N7756">
        <f t="shared" si="1456"/>
        <v>1.1073740799999662E-3</v>
      </c>
      <c r="O7756">
        <f t="shared" si="1457"/>
        <v>8.2356183000154015E-4</v>
      </c>
      <c r="P7756">
        <f t="shared" si="1458"/>
        <v>4.9963363000000017E-4</v>
      </c>
      <c r="Q7756">
        <f t="shared" si="1459"/>
        <v>4.7689918999999976E-4</v>
      </c>
      <c r="R7756">
        <f t="shared" si="1460"/>
        <v>4.5208115999999953E-4</v>
      </c>
    </row>
    <row r="7757" spans="1:18" x14ac:dyDescent="0.25">
      <c r="A7757" s="1">
        <v>-3.2538020000000001E-2</v>
      </c>
      <c r="B7757" s="1">
        <v>-1.899911E-2</v>
      </c>
      <c r="C7757" s="1">
        <v>-0.99623865</v>
      </c>
      <c r="D7757" s="1">
        <v>1.32172E-3</v>
      </c>
      <c r="E7757" s="1">
        <v>-9.3327999999999998E-4</v>
      </c>
      <c r="F7757" s="1">
        <v>-5.0109999999999998E-4</v>
      </c>
      <c r="G7757">
        <f t="shared" si="1461"/>
        <v>-3.2730673740000001E-2</v>
      </c>
      <c r="H7757">
        <f t="shared" si="1462"/>
        <v>-1.9545804079999965E-2</v>
      </c>
      <c r="I7757">
        <f t="shared" si="1463"/>
        <v>-0.99754107183000151</v>
      </c>
      <c r="J7757">
        <f t="shared" si="1464"/>
        <v>2.5179636999999981E-4</v>
      </c>
      <c r="K7757">
        <f t="shared" si="1465"/>
        <v>-5.8056918999999975E-4</v>
      </c>
      <c r="L7757">
        <f t="shared" si="1466"/>
        <v>-4.6413115999999953E-4</v>
      </c>
      <c r="M7757">
        <f t="shared" si="1455"/>
        <v>1.9265373999999974E-4</v>
      </c>
      <c r="N7757">
        <f t="shared" si="1456"/>
        <v>5.4669407999996533E-4</v>
      </c>
      <c r="O7757">
        <f t="shared" si="1457"/>
        <v>1.30242183000151E-3</v>
      </c>
      <c r="P7757">
        <f t="shared" si="1458"/>
        <v>1.0699236300000001E-3</v>
      </c>
      <c r="Q7757">
        <f t="shared" si="1459"/>
        <v>-3.5271081000000024E-4</v>
      </c>
      <c r="R7757">
        <f t="shared" si="1460"/>
        <v>-3.6968840000000454E-5</v>
      </c>
    </row>
    <row r="7758" spans="1:18" x14ac:dyDescent="0.25">
      <c r="A7758" s="1">
        <v>-3.2966809999999999E-2</v>
      </c>
      <c r="B7758" s="1">
        <v>-1.9296279999999999E-2</v>
      </c>
      <c r="C7758" s="1">
        <v>-0.99732410999999999</v>
      </c>
      <c r="D7758" s="1">
        <v>1.7154099999999999E-3</v>
      </c>
      <c r="E7758" s="1">
        <v>2.4843E-4</v>
      </c>
      <c r="F7758" s="1">
        <v>-2.2202999999999999E-4</v>
      </c>
      <c r="G7758">
        <f t="shared" si="1461"/>
        <v>-3.2730673740000001E-2</v>
      </c>
      <c r="H7758">
        <f t="shared" si="1462"/>
        <v>-1.9545804079999965E-2</v>
      </c>
      <c r="I7758">
        <f t="shared" si="1463"/>
        <v>-0.99754107183000151</v>
      </c>
      <c r="J7758">
        <f t="shared" si="1464"/>
        <v>2.5179636999999981E-4</v>
      </c>
      <c r="K7758">
        <f t="shared" si="1465"/>
        <v>-5.8056918999999975E-4</v>
      </c>
      <c r="L7758">
        <f t="shared" si="1466"/>
        <v>-4.6413115999999953E-4</v>
      </c>
      <c r="M7758">
        <f t="shared" si="1455"/>
        <v>-2.361362599999986E-4</v>
      </c>
      <c r="N7758">
        <f t="shared" si="1456"/>
        <v>2.4952407999996595E-4</v>
      </c>
      <c r="O7758">
        <f t="shared" si="1457"/>
        <v>2.1696183000152747E-4</v>
      </c>
      <c r="P7758">
        <f t="shared" si="1458"/>
        <v>1.46361363E-3</v>
      </c>
      <c r="Q7758">
        <f t="shared" si="1459"/>
        <v>8.2899918999999975E-4</v>
      </c>
      <c r="R7758">
        <f t="shared" si="1460"/>
        <v>2.4210115999999954E-4</v>
      </c>
    </row>
    <row r="7759" spans="1:18" x14ac:dyDescent="0.25">
      <c r="A7759" s="1">
        <v>-3.3262E-2</v>
      </c>
      <c r="B7759" s="1">
        <v>-1.9234640000000001E-2</v>
      </c>
      <c r="C7759" s="1">
        <v>-0.99662781</v>
      </c>
      <c r="D7759" s="1">
        <v>3.1116999999999999E-4</v>
      </c>
      <c r="E7759" s="1">
        <v>2.5284E-4</v>
      </c>
      <c r="F7759" s="1">
        <v>-9.8310999999999993E-4</v>
      </c>
      <c r="G7759">
        <f t="shared" si="1461"/>
        <v>-3.2730673740000001E-2</v>
      </c>
      <c r="H7759">
        <f t="shared" si="1462"/>
        <v>-1.9545804079999965E-2</v>
      </c>
      <c r="I7759">
        <f t="shared" si="1463"/>
        <v>-0.99754107183000151</v>
      </c>
      <c r="J7759">
        <f t="shared" si="1464"/>
        <v>2.5179636999999981E-4</v>
      </c>
      <c r="K7759">
        <f t="shared" si="1465"/>
        <v>-5.8056918999999975E-4</v>
      </c>
      <c r="L7759">
        <f t="shared" si="1466"/>
        <v>-4.6413115999999953E-4</v>
      </c>
      <c r="M7759">
        <f t="shared" si="1455"/>
        <v>-5.3132625999999933E-4</v>
      </c>
      <c r="N7759">
        <f t="shared" si="1456"/>
        <v>3.1116407999996418E-4</v>
      </c>
      <c r="O7759">
        <f t="shared" si="1457"/>
        <v>9.1326183000151051E-4</v>
      </c>
      <c r="P7759">
        <f t="shared" si="1458"/>
        <v>5.9373630000000182E-5</v>
      </c>
      <c r="Q7759">
        <f t="shared" si="1459"/>
        <v>8.3340918999999969E-4</v>
      </c>
      <c r="R7759">
        <f t="shared" si="1460"/>
        <v>-5.1897884000000035E-4</v>
      </c>
    </row>
    <row r="7760" spans="1:18" x14ac:dyDescent="0.25">
      <c r="A7760" s="1">
        <v>-3.3708910000000002E-2</v>
      </c>
      <c r="B7760" s="1">
        <v>-1.881526E-2</v>
      </c>
      <c r="C7760" s="1">
        <v>-0.99658679999999999</v>
      </c>
      <c r="D7760" s="1">
        <v>1.5227800000000001E-3</v>
      </c>
      <c r="E7760" s="1">
        <v>-8.6213999999999995E-4</v>
      </c>
      <c r="F7760" s="1">
        <v>2.8204E-4</v>
      </c>
      <c r="G7760">
        <f t="shared" si="1461"/>
        <v>-3.2730673740000001E-2</v>
      </c>
      <c r="H7760">
        <f t="shared" si="1462"/>
        <v>-1.9545804079999965E-2</v>
      </c>
      <c r="I7760">
        <f t="shared" si="1463"/>
        <v>-0.99754107183000151</v>
      </c>
      <c r="J7760">
        <f t="shared" si="1464"/>
        <v>2.5179636999999981E-4</v>
      </c>
      <c r="K7760">
        <f t="shared" si="1465"/>
        <v>-5.8056918999999975E-4</v>
      </c>
      <c r="L7760">
        <f t="shared" si="1466"/>
        <v>-4.6413115999999953E-4</v>
      </c>
      <c r="M7760">
        <f t="shared" si="1455"/>
        <v>-9.7823626000000108E-4</v>
      </c>
      <c r="N7760">
        <f t="shared" si="1456"/>
        <v>7.3054407999996462E-4</v>
      </c>
      <c r="O7760">
        <f t="shared" si="1457"/>
        <v>9.542718300015185E-4</v>
      </c>
      <c r="P7760">
        <f t="shared" si="1458"/>
        <v>1.2709836300000004E-3</v>
      </c>
      <c r="Q7760">
        <f t="shared" si="1459"/>
        <v>-2.8157081000000021E-4</v>
      </c>
      <c r="R7760">
        <f t="shared" si="1460"/>
        <v>7.4617115999999948E-4</v>
      </c>
    </row>
    <row r="7761" spans="1:18" x14ac:dyDescent="0.25">
      <c r="A7761" s="1">
        <v>-3.1603630000000001E-2</v>
      </c>
      <c r="B7761" s="1">
        <v>-1.775639E-2</v>
      </c>
      <c r="C7761" s="1">
        <v>-0.99678688999999998</v>
      </c>
      <c r="D7761" s="1">
        <v>7.0624000000000001E-4</v>
      </c>
      <c r="E7761" s="1">
        <v>-8.0569999999999996E-5</v>
      </c>
      <c r="F7761" s="1">
        <v>-5.0243E-4</v>
      </c>
      <c r="G7761">
        <f t="shared" si="1461"/>
        <v>-3.2730673740000001E-2</v>
      </c>
      <c r="H7761">
        <f t="shared" si="1462"/>
        <v>-1.9545804079999965E-2</v>
      </c>
      <c r="I7761">
        <f t="shared" si="1463"/>
        <v>-0.99754107183000151</v>
      </c>
      <c r="J7761">
        <f t="shared" si="1464"/>
        <v>2.5179636999999981E-4</v>
      </c>
      <c r="K7761">
        <f t="shared" si="1465"/>
        <v>-5.8056918999999975E-4</v>
      </c>
      <c r="L7761">
        <f t="shared" si="1466"/>
        <v>-4.6413115999999953E-4</v>
      </c>
      <c r="M7761">
        <f t="shared" si="1455"/>
        <v>1.12704374E-3</v>
      </c>
      <c r="N7761">
        <f t="shared" si="1456"/>
        <v>1.7894140799999646E-3</v>
      </c>
      <c r="O7761">
        <f t="shared" si="1457"/>
        <v>7.5418183000153238E-4</v>
      </c>
      <c r="P7761">
        <f t="shared" si="1458"/>
        <v>4.5444363000000021E-4</v>
      </c>
      <c r="Q7761">
        <f t="shared" si="1459"/>
        <v>4.9999918999999978E-4</v>
      </c>
      <c r="R7761">
        <f t="shared" si="1460"/>
        <v>-3.829884000000047E-5</v>
      </c>
    </row>
    <row r="7762" spans="1:18" x14ac:dyDescent="0.25">
      <c r="A7762" s="1">
        <v>-3.142329E-2</v>
      </c>
      <c r="B7762" s="1">
        <v>-2.0063279999999999E-2</v>
      </c>
      <c r="C7762" s="1">
        <v>-0.99791156999999997</v>
      </c>
      <c r="D7762" s="1">
        <v>1.9464899999999999E-3</v>
      </c>
      <c r="E7762" s="1">
        <v>-9.3350000000000006E-5</v>
      </c>
      <c r="F7762" s="1">
        <v>2.7178E-4</v>
      </c>
      <c r="G7762">
        <f t="shared" si="1461"/>
        <v>-3.2730673740000001E-2</v>
      </c>
      <c r="H7762">
        <f t="shared" si="1462"/>
        <v>-1.9545804079999965E-2</v>
      </c>
      <c r="I7762">
        <f t="shared" si="1463"/>
        <v>-0.99754107183000151</v>
      </c>
      <c r="J7762">
        <f t="shared" si="1464"/>
        <v>2.5179636999999981E-4</v>
      </c>
      <c r="K7762">
        <f t="shared" si="1465"/>
        <v>-5.8056918999999975E-4</v>
      </c>
      <c r="L7762">
        <f t="shared" si="1466"/>
        <v>-4.6413115999999953E-4</v>
      </c>
      <c r="M7762">
        <f t="shared" si="1455"/>
        <v>1.307383740000001E-3</v>
      </c>
      <c r="N7762">
        <f t="shared" si="1456"/>
        <v>-5.1747592000003437E-4</v>
      </c>
      <c r="O7762">
        <f t="shared" si="1457"/>
        <v>-3.7049816999845664E-4</v>
      </c>
      <c r="P7762">
        <f t="shared" si="1458"/>
        <v>1.6946936300000002E-3</v>
      </c>
      <c r="Q7762">
        <f t="shared" si="1459"/>
        <v>4.8721918999999973E-4</v>
      </c>
      <c r="R7762">
        <f t="shared" si="1460"/>
        <v>7.3591115999999948E-4</v>
      </c>
    </row>
    <row r="7763" spans="1:18" x14ac:dyDescent="0.25">
      <c r="A7763" s="1">
        <v>-3.3341099999999999E-2</v>
      </c>
      <c r="B7763" s="1">
        <v>-1.9820500000000001E-2</v>
      </c>
      <c r="C7763" s="1">
        <v>-0.99730324999999997</v>
      </c>
      <c r="D7763" s="1">
        <v>1.3082E-4</v>
      </c>
      <c r="E7763" s="1">
        <v>1.1919E-4</v>
      </c>
      <c r="F7763" s="1">
        <v>-9.5509999999999999E-5</v>
      </c>
      <c r="G7763">
        <f t="shared" si="1461"/>
        <v>-3.2730673740000001E-2</v>
      </c>
      <c r="H7763">
        <f t="shared" si="1462"/>
        <v>-1.9545804079999965E-2</v>
      </c>
      <c r="I7763">
        <f t="shared" si="1463"/>
        <v>-0.99754107183000151</v>
      </c>
      <c r="J7763">
        <f t="shared" si="1464"/>
        <v>2.5179636999999981E-4</v>
      </c>
      <c r="K7763">
        <f t="shared" si="1465"/>
        <v>-5.8056918999999975E-4</v>
      </c>
      <c r="L7763">
        <f t="shared" si="1466"/>
        <v>-4.6413115999999953E-4</v>
      </c>
      <c r="M7763">
        <f t="shared" si="1455"/>
        <v>-6.1042625999999794E-4</v>
      </c>
      <c r="N7763">
        <f t="shared" si="1456"/>
        <v>-2.7469592000003637E-4</v>
      </c>
      <c r="O7763">
        <f t="shared" si="1457"/>
        <v>2.3782183000153889E-4</v>
      </c>
      <c r="P7763">
        <f t="shared" si="1458"/>
        <v>-1.2097636999999981E-4</v>
      </c>
      <c r="Q7763">
        <f t="shared" si="1459"/>
        <v>6.9975918999999978E-4</v>
      </c>
      <c r="R7763">
        <f t="shared" si="1460"/>
        <v>3.6862115999999954E-4</v>
      </c>
    </row>
    <row r="7764" spans="1:18" x14ac:dyDescent="0.25">
      <c r="A7764" s="1">
        <v>-3.2311020000000003E-2</v>
      </c>
      <c r="B7764" s="1">
        <v>-1.9480569999999999E-2</v>
      </c>
      <c r="C7764" s="1">
        <v>-0.99746990000000002</v>
      </c>
      <c r="D7764" s="1">
        <v>2.262E-5</v>
      </c>
      <c r="E7764" s="1">
        <v>7.3689999999999997E-4</v>
      </c>
      <c r="F7764" s="1">
        <v>1.2826599999999999E-3</v>
      </c>
      <c r="G7764">
        <f t="shared" si="1461"/>
        <v>-3.2730673740000001E-2</v>
      </c>
      <c r="H7764">
        <f t="shared" si="1462"/>
        <v>-1.9545804079999965E-2</v>
      </c>
      <c r="I7764">
        <f t="shared" si="1463"/>
        <v>-0.99754107183000151</v>
      </c>
      <c r="J7764">
        <f t="shared" si="1464"/>
        <v>2.5179636999999981E-4</v>
      </c>
      <c r="K7764">
        <f t="shared" si="1465"/>
        <v>-5.8056918999999975E-4</v>
      </c>
      <c r="L7764">
        <f t="shared" si="1466"/>
        <v>-4.6413115999999953E-4</v>
      </c>
      <c r="M7764">
        <f t="shared" si="1455"/>
        <v>4.1965373999999778E-4</v>
      </c>
      <c r="N7764">
        <f t="shared" si="1456"/>
        <v>6.5234079999965805E-5</v>
      </c>
      <c r="O7764">
        <f t="shared" si="1457"/>
        <v>7.1171830001492964E-5</v>
      </c>
      <c r="P7764">
        <f t="shared" si="1458"/>
        <v>-2.2917636999999981E-4</v>
      </c>
      <c r="Q7764">
        <f t="shared" si="1459"/>
        <v>1.3174691899999996E-3</v>
      </c>
      <c r="R7764">
        <f t="shared" si="1460"/>
        <v>1.7467911599999995E-3</v>
      </c>
    </row>
    <row r="7765" spans="1:18" x14ac:dyDescent="0.25">
      <c r="A7765" s="1">
        <v>-3.2754510000000001E-2</v>
      </c>
      <c r="B7765" s="1">
        <v>-1.9496309999999999E-2</v>
      </c>
      <c r="C7765" s="1">
        <v>-0.99823903999999997</v>
      </c>
      <c r="D7765" s="1">
        <v>2.3628000000000001E-4</v>
      </c>
      <c r="E7765" s="1">
        <v>4.8020000000000002E-4</v>
      </c>
      <c r="F7765" s="1">
        <v>-9.5761000000000002E-4</v>
      </c>
      <c r="G7765">
        <f t="shared" si="1461"/>
        <v>-3.2730673740000001E-2</v>
      </c>
      <c r="H7765">
        <f t="shared" si="1462"/>
        <v>-1.9545804079999965E-2</v>
      </c>
      <c r="I7765">
        <f t="shared" si="1463"/>
        <v>-0.99754107183000151</v>
      </c>
      <c r="J7765">
        <f t="shared" si="1464"/>
        <v>2.5179636999999981E-4</v>
      </c>
      <c r="K7765">
        <f t="shared" si="1465"/>
        <v>-5.8056918999999975E-4</v>
      </c>
      <c r="L7765">
        <f t="shared" si="1466"/>
        <v>-4.6413115999999953E-4</v>
      </c>
      <c r="M7765">
        <f t="shared" si="1455"/>
        <v>-2.3836259999999998E-5</v>
      </c>
      <c r="N7765">
        <f t="shared" si="1456"/>
        <v>4.9494079999965607E-5</v>
      </c>
      <c r="O7765">
        <f t="shared" si="1457"/>
        <v>-6.9796816999845301E-4</v>
      </c>
      <c r="P7765">
        <f t="shared" si="1458"/>
        <v>-1.5516369999999801E-5</v>
      </c>
      <c r="Q7765">
        <f t="shared" si="1459"/>
        <v>1.0607691899999997E-3</v>
      </c>
      <c r="R7765">
        <f t="shared" si="1460"/>
        <v>-4.9347884000000043E-4</v>
      </c>
    </row>
    <row r="7766" spans="1:18" x14ac:dyDescent="0.25">
      <c r="A7766" s="1">
        <v>-3.231241E-2</v>
      </c>
      <c r="B7766" s="1">
        <v>-2.0111299999999999E-2</v>
      </c>
      <c r="C7766" s="1">
        <v>-0.99777603000000004</v>
      </c>
      <c r="D7766" s="1">
        <v>1.3816499999999999E-3</v>
      </c>
      <c r="E7766" s="1">
        <v>-9.0708E-4</v>
      </c>
      <c r="F7766" s="1">
        <v>-2.7896000000000003E-4</v>
      </c>
      <c r="G7766">
        <f t="shared" si="1461"/>
        <v>-3.2730673740000001E-2</v>
      </c>
      <c r="H7766">
        <f t="shared" si="1462"/>
        <v>-1.9545804079999965E-2</v>
      </c>
      <c r="I7766">
        <f t="shared" si="1463"/>
        <v>-0.99754107183000151</v>
      </c>
      <c r="J7766">
        <f t="shared" si="1464"/>
        <v>2.5179636999999981E-4</v>
      </c>
      <c r="K7766">
        <f t="shared" si="1465"/>
        <v>-5.8056918999999975E-4</v>
      </c>
      <c r="L7766">
        <f t="shared" si="1466"/>
        <v>-4.6413115999999953E-4</v>
      </c>
      <c r="M7766">
        <f t="shared" si="1455"/>
        <v>4.1826374000000083E-4</v>
      </c>
      <c r="N7766">
        <f t="shared" si="1456"/>
        <v>-5.6549592000003368E-4</v>
      </c>
      <c r="O7766">
        <f t="shared" si="1457"/>
        <v>-2.3495816999852259E-4</v>
      </c>
      <c r="P7766">
        <f t="shared" si="1458"/>
        <v>1.1298536300000002E-3</v>
      </c>
      <c r="Q7766">
        <f t="shared" si="1459"/>
        <v>-3.2651081000000025E-4</v>
      </c>
      <c r="R7766">
        <f t="shared" si="1460"/>
        <v>1.851711599999995E-4</v>
      </c>
    </row>
    <row r="7767" spans="1:18" x14ac:dyDescent="0.25">
      <c r="A7767" s="1">
        <v>-3.2055489999999999E-2</v>
      </c>
      <c r="B7767" s="1">
        <v>-1.7957339999999999E-2</v>
      </c>
      <c r="C7767" s="1">
        <v>-0.99469352</v>
      </c>
      <c r="D7767" s="1">
        <v>-3.9060000000000001E-4</v>
      </c>
      <c r="E7767" s="1">
        <v>-9.0121000000000005E-4</v>
      </c>
      <c r="F7767" s="1">
        <v>-3.3830999999999998E-4</v>
      </c>
      <c r="G7767">
        <f t="shared" si="1461"/>
        <v>-3.2730673740000001E-2</v>
      </c>
      <c r="H7767">
        <f t="shared" si="1462"/>
        <v>-1.9545804079999965E-2</v>
      </c>
      <c r="I7767">
        <f t="shared" si="1463"/>
        <v>-0.99754107183000151</v>
      </c>
      <c r="J7767">
        <f t="shared" si="1464"/>
        <v>2.5179636999999981E-4</v>
      </c>
      <c r="K7767">
        <f t="shared" si="1465"/>
        <v>-5.8056918999999975E-4</v>
      </c>
      <c r="L7767">
        <f t="shared" si="1466"/>
        <v>-4.6413115999999953E-4</v>
      </c>
      <c r="M7767">
        <f t="shared" si="1455"/>
        <v>6.7518374000000159E-4</v>
      </c>
      <c r="N7767">
        <f t="shared" si="1456"/>
        <v>1.5884640799999662E-3</v>
      </c>
      <c r="O7767">
        <f t="shared" si="1457"/>
        <v>2.8475518300015157E-3</v>
      </c>
      <c r="P7767">
        <f t="shared" si="1458"/>
        <v>-6.4239636999999976E-4</v>
      </c>
      <c r="Q7767">
        <f t="shared" si="1459"/>
        <v>-3.2064081000000031E-4</v>
      </c>
      <c r="R7767">
        <f t="shared" si="1460"/>
        <v>1.2582115999999955E-4</v>
      </c>
    </row>
    <row r="7768" spans="1:18" x14ac:dyDescent="0.25">
      <c r="A7768" s="1">
        <v>-3.3049990000000001E-2</v>
      </c>
      <c r="B7768" s="1">
        <v>-1.9582490000000001E-2</v>
      </c>
      <c r="C7768" s="1">
        <v>-0.99709439</v>
      </c>
      <c r="D7768" s="1">
        <v>1.16026E-3</v>
      </c>
      <c r="E7768" s="1">
        <v>-1.2899000000000001E-3</v>
      </c>
      <c r="F7768" s="1">
        <v>-1.3348399999999999E-3</v>
      </c>
      <c r="G7768">
        <f t="shared" si="1461"/>
        <v>-3.2730673740000001E-2</v>
      </c>
      <c r="H7768">
        <f t="shared" si="1462"/>
        <v>-1.9545804079999965E-2</v>
      </c>
      <c r="I7768">
        <f t="shared" si="1463"/>
        <v>-0.99754107183000151</v>
      </c>
      <c r="J7768">
        <f t="shared" si="1464"/>
        <v>2.5179636999999981E-4</v>
      </c>
      <c r="K7768">
        <f t="shared" si="1465"/>
        <v>-5.8056918999999975E-4</v>
      </c>
      <c r="L7768">
        <f t="shared" si="1466"/>
        <v>-4.6413115999999953E-4</v>
      </c>
      <c r="M7768">
        <f t="shared" si="1455"/>
        <v>-3.1931626000000074E-4</v>
      </c>
      <c r="N7768">
        <f t="shared" si="1456"/>
        <v>-3.6685920000036065E-5</v>
      </c>
      <c r="O7768">
        <f t="shared" si="1457"/>
        <v>4.4668183000151629E-4</v>
      </c>
      <c r="P7768">
        <f t="shared" si="1458"/>
        <v>9.0846363000000017E-4</v>
      </c>
      <c r="Q7768">
        <f t="shared" si="1459"/>
        <v>-7.0933081000000033E-4</v>
      </c>
      <c r="R7768">
        <f t="shared" si="1460"/>
        <v>-8.7070884000000032E-4</v>
      </c>
    </row>
    <row r="7769" spans="1:18" x14ac:dyDescent="0.25">
      <c r="A7769" s="1">
        <v>-3.2515860000000001E-2</v>
      </c>
      <c r="B7769" s="1">
        <v>-1.9401040000000001E-2</v>
      </c>
      <c r="C7769" s="1">
        <v>-0.99766838999999996</v>
      </c>
      <c r="D7769" s="1">
        <v>1.1604300000000001E-3</v>
      </c>
      <c r="E7769" s="1">
        <v>-1.65153E-3</v>
      </c>
      <c r="F7769" s="1">
        <v>-1.1389099999999999E-3</v>
      </c>
      <c r="G7769">
        <f t="shared" si="1461"/>
        <v>-3.2730673740000001E-2</v>
      </c>
      <c r="H7769">
        <f t="shared" si="1462"/>
        <v>-1.9545804079999965E-2</v>
      </c>
      <c r="I7769">
        <f t="shared" si="1463"/>
        <v>-0.99754107183000151</v>
      </c>
      <c r="J7769">
        <f t="shared" si="1464"/>
        <v>2.5179636999999981E-4</v>
      </c>
      <c r="K7769">
        <f t="shared" si="1465"/>
        <v>-5.8056918999999975E-4</v>
      </c>
      <c r="L7769">
        <f t="shared" si="1466"/>
        <v>-4.6413115999999953E-4</v>
      </c>
      <c r="M7769">
        <f t="shared" si="1455"/>
        <v>2.1481373999999998E-4</v>
      </c>
      <c r="N7769">
        <f t="shared" si="1456"/>
        <v>1.447640799999636E-4</v>
      </c>
      <c r="O7769">
        <f t="shared" si="1457"/>
        <v>-1.2731816999844714E-4</v>
      </c>
      <c r="P7769">
        <f t="shared" si="1458"/>
        <v>9.0863363000000025E-4</v>
      </c>
      <c r="Q7769">
        <f t="shared" si="1459"/>
        <v>-1.0709608100000004E-3</v>
      </c>
      <c r="R7769">
        <f t="shared" si="1460"/>
        <v>-6.7477884000000034E-4</v>
      </c>
    </row>
    <row r="7770" spans="1:18" x14ac:dyDescent="0.25">
      <c r="A7770" s="1">
        <v>-3.2989589999999999E-2</v>
      </c>
      <c r="B7770" s="1">
        <v>-1.8924940000000001E-2</v>
      </c>
      <c r="C7770" s="1">
        <v>-0.99709696000000003</v>
      </c>
      <c r="D7770" s="1">
        <v>1.5286E-4</v>
      </c>
      <c r="E7770" s="1">
        <v>-1.02366E-3</v>
      </c>
      <c r="F7770" s="1">
        <v>8.9220000000000003E-5</v>
      </c>
      <c r="G7770">
        <f t="shared" si="1461"/>
        <v>-3.2730673740000001E-2</v>
      </c>
      <c r="H7770">
        <f t="shared" si="1462"/>
        <v>-1.9545804079999965E-2</v>
      </c>
      <c r="I7770">
        <f t="shared" si="1463"/>
        <v>-0.99754107183000151</v>
      </c>
      <c r="J7770">
        <f t="shared" si="1464"/>
        <v>2.5179636999999981E-4</v>
      </c>
      <c r="K7770">
        <f t="shared" si="1465"/>
        <v>-5.8056918999999975E-4</v>
      </c>
      <c r="L7770">
        <f t="shared" si="1466"/>
        <v>-4.6413115999999953E-4</v>
      </c>
      <c r="M7770">
        <f t="shared" si="1455"/>
        <v>-2.5891625999999862E-4</v>
      </c>
      <c r="N7770">
        <f t="shared" si="1456"/>
        <v>6.2086407999996374E-4</v>
      </c>
      <c r="O7770">
        <f t="shared" si="1457"/>
        <v>4.4411183000148124E-4</v>
      </c>
      <c r="P7770">
        <f t="shared" si="1458"/>
        <v>-9.8936369999999812E-5</v>
      </c>
      <c r="Q7770">
        <f t="shared" si="1459"/>
        <v>-4.4309081000000027E-4</v>
      </c>
      <c r="R7770">
        <f t="shared" si="1460"/>
        <v>5.5335115999999957E-4</v>
      </c>
    </row>
    <row r="7771" spans="1:18" x14ac:dyDescent="0.25">
      <c r="A7771" s="1">
        <v>-3.3298130000000002E-2</v>
      </c>
      <c r="B7771" s="1">
        <v>-1.9753969999999999E-2</v>
      </c>
      <c r="C7771" s="1">
        <v>-0.99787974000000002</v>
      </c>
      <c r="D7771" s="1">
        <v>1.1500600000000001E-3</v>
      </c>
      <c r="E7771" s="1">
        <v>2.2157000000000001E-4</v>
      </c>
      <c r="F7771" s="1">
        <v>-4.4530999999999998E-4</v>
      </c>
      <c r="G7771">
        <f t="shared" si="1461"/>
        <v>-3.2730673740000001E-2</v>
      </c>
      <c r="H7771">
        <f t="shared" si="1462"/>
        <v>-1.9545804079999965E-2</v>
      </c>
      <c r="I7771">
        <f t="shared" si="1463"/>
        <v>-0.99754107183000151</v>
      </c>
      <c r="J7771">
        <f t="shared" si="1464"/>
        <v>2.5179636999999981E-4</v>
      </c>
      <c r="K7771">
        <f t="shared" si="1465"/>
        <v>-5.8056918999999975E-4</v>
      </c>
      <c r="L7771">
        <f t="shared" si="1466"/>
        <v>-4.6413115999999953E-4</v>
      </c>
      <c r="M7771">
        <f t="shared" si="1455"/>
        <v>-5.674562600000016E-4</v>
      </c>
      <c r="N7771">
        <f t="shared" si="1456"/>
        <v>-2.0816592000003423E-4</v>
      </c>
      <c r="O7771">
        <f t="shared" si="1457"/>
        <v>-3.3866816999850169E-4</v>
      </c>
      <c r="P7771">
        <f t="shared" si="1458"/>
        <v>8.9826363000000025E-4</v>
      </c>
      <c r="Q7771">
        <f t="shared" si="1459"/>
        <v>8.0213918999999978E-4</v>
      </c>
      <c r="R7771">
        <f t="shared" si="1460"/>
        <v>1.8821159999999552E-5</v>
      </c>
    </row>
    <row r="7772" spans="1:18" x14ac:dyDescent="0.25">
      <c r="A7772" s="1">
        <v>-3.2078379999999997E-2</v>
      </c>
      <c r="B7772" s="1">
        <v>-1.9049590000000002E-2</v>
      </c>
      <c r="C7772" s="1">
        <v>-0.99734323999999996</v>
      </c>
      <c r="D7772" s="1">
        <v>-3.2339000000000001E-4</v>
      </c>
      <c r="E7772" s="1">
        <v>-3.7285999999999998E-4</v>
      </c>
      <c r="F7772" s="1">
        <v>-5.3384000000000005E-4</v>
      </c>
      <c r="G7772">
        <f t="shared" si="1461"/>
        <v>-3.2730673740000001E-2</v>
      </c>
      <c r="H7772">
        <f t="shared" si="1462"/>
        <v>-1.9545804079999965E-2</v>
      </c>
      <c r="I7772">
        <f t="shared" si="1463"/>
        <v>-0.99754107183000151</v>
      </c>
      <c r="J7772">
        <f t="shared" si="1464"/>
        <v>2.5179636999999981E-4</v>
      </c>
      <c r="K7772">
        <f t="shared" si="1465"/>
        <v>-5.8056918999999975E-4</v>
      </c>
      <c r="L7772">
        <f t="shared" si="1466"/>
        <v>-4.6413115999999953E-4</v>
      </c>
      <c r="M7772">
        <f t="shared" si="1455"/>
        <v>6.5229374000000395E-4</v>
      </c>
      <c r="N7772">
        <f t="shared" si="1456"/>
        <v>4.9621407999996328E-4</v>
      </c>
      <c r="O7772">
        <f t="shared" si="1457"/>
        <v>1.9783183000154914E-4</v>
      </c>
      <c r="P7772">
        <f t="shared" si="1458"/>
        <v>-5.7518636999999981E-4</v>
      </c>
      <c r="Q7772">
        <f t="shared" si="1459"/>
        <v>2.0770918999999977E-4</v>
      </c>
      <c r="R7772">
        <f t="shared" si="1460"/>
        <v>-6.9708840000000524E-5</v>
      </c>
    </row>
    <row r="7773" spans="1:18" x14ac:dyDescent="0.25">
      <c r="A7773" s="1">
        <v>-3.3377459999999998E-2</v>
      </c>
      <c r="B7773" s="1">
        <v>-2.0449430000000001E-2</v>
      </c>
      <c r="C7773" s="1">
        <v>-0.99714689999999995</v>
      </c>
      <c r="D7773" s="1">
        <v>4.7891999999999998E-4</v>
      </c>
      <c r="E7773" s="1">
        <v>-4.8401E-4</v>
      </c>
      <c r="F7773" s="1">
        <v>-1.4502899999999999E-3</v>
      </c>
      <c r="G7773">
        <f t="shared" si="1461"/>
        <v>-3.2730673740000001E-2</v>
      </c>
      <c r="H7773">
        <f t="shared" si="1462"/>
        <v>-1.9545804079999965E-2</v>
      </c>
      <c r="I7773">
        <f t="shared" si="1463"/>
        <v>-0.99754107183000151</v>
      </c>
      <c r="J7773">
        <f t="shared" si="1464"/>
        <v>2.5179636999999981E-4</v>
      </c>
      <c r="K7773">
        <f t="shared" si="1465"/>
        <v>-5.8056918999999975E-4</v>
      </c>
      <c r="L7773">
        <f t="shared" si="1466"/>
        <v>-4.6413115999999953E-4</v>
      </c>
      <c r="M7773">
        <f t="shared" si="1455"/>
        <v>-6.4678625999999712E-4</v>
      </c>
      <c r="N7773">
        <f t="shared" si="1456"/>
        <v>-9.0362592000003614E-4</v>
      </c>
      <c r="O7773">
        <f t="shared" si="1457"/>
        <v>3.9417183000156619E-4</v>
      </c>
      <c r="P7773">
        <f t="shared" si="1458"/>
        <v>2.2712363000000017E-4</v>
      </c>
      <c r="Q7773">
        <f t="shared" si="1459"/>
        <v>9.6559189999999751E-5</v>
      </c>
      <c r="R7773">
        <f t="shared" si="1460"/>
        <v>-9.8615884000000033E-4</v>
      </c>
    </row>
    <row r="7774" spans="1:18" x14ac:dyDescent="0.25">
      <c r="A7774" s="1">
        <v>-3.2823089999999999E-2</v>
      </c>
      <c r="B7774" s="1">
        <v>-1.8684650000000001E-2</v>
      </c>
      <c r="C7774" s="1">
        <v>-0.99655843</v>
      </c>
      <c r="D7774" s="1">
        <v>9.3983999999999995E-4</v>
      </c>
      <c r="E7774" s="1">
        <v>-7.8768000000000002E-4</v>
      </c>
      <c r="F7774" s="1">
        <v>-3.6067E-4</v>
      </c>
      <c r="G7774">
        <f t="shared" si="1461"/>
        <v>-3.2730673740000001E-2</v>
      </c>
      <c r="H7774">
        <f t="shared" si="1462"/>
        <v>-1.9545804079999965E-2</v>
      </c>
      <c r="I7774">
        <f t="shared" si="1463"/>
        <v>-0.99754107183000151</v>
      </c>
      <c r="J7774">
        <f t="shared" si="1464"/>
        <v>2.5179636999999981E-4</v>
      </c>
      <c r="K7774">
        <f t="shared" si="1465"/>
        <v>-5.8056918999999975E-4</v>
      </c>
      <c r="L7774">
        <f t="shared" si="1466"/>
        <v>-4.6413115999999953E-4</v>
      </c>
      <c r="M7774">
        <f t="shared" si="1455"/>
        <v>-9.241625999999864E-5</v>
      </c>
      <c r="N7774">
        <f t="shared" si="1456"/>
        <v>8.6115407999996438E-4</v>
      </c>
      <c r="O7774">
        <f t="shared" si="1457"/>
        <v>9.8264183000151828E-4</v>
      </c>
      <c r="P7774">
        <f t="shared" si="1458"/>
        <v>6.8804363000000014E-4</v>
      </c>
      <c r="Q7774">
        <f t="shared" si="1459"/>
        <v>-2.0711081000000027E-4</v>
      </c>
      <c r="R7774">
        <f t="shared" si="1460"/>
        <v>1.0346115999999953E-4</v>
      </c>
    </row>
    <row r="7775" spans="1:18" x14ac:dyDescent="0.25">
      <c r="A7775" s="1">
        <v>-3.2666830000000001E-2</v>
      </c>
      <c r="B7775" s="1">
        <v>-2.020601E-2</v>
      </c>
      <c r="C7775" s="1">
        <v>-0.99803828999999999</v>
      </c>
      <c r="D7775" s="1">
        <v>2.0688999999999998E-3</v>
      </c>
      <c r="E7775" s="1">
        <v>4.3653000000000002E-4</v>
      </c>
      <c r="F7775" s="1">
        <v>6.2162999999999997E-4</v>
      </c>
      <c r="G7775">
        <f t="shared" si="1461"/>
        <v>-3.2730673740000001E-2</v>
      </c>
      <c r="H7775">
        <f t="shared" si="1462"/>
        <v>-1.9545804079999965E-2</v>
      </c>
      <c r="I7775">
        <f t="shared" si="1463"/>
        <v>-0.99754107183000151</v>
      </c>
      <c r="J7775">
        <f t="shared" si="1464"/>
        <v>2.5179636999999981E-4</v>
      </c>
      <c r="K7775">
        <f t="shared" si="1465"/>
        <v>-5.8056918999999975E-4</v>
      </c>
      <c r="L7775">
        <f t="shared" si="1466"/>
        <v>-4.6413115999999953E-4</v>
      </c>
      <c r="M7775">
        <f t="shared" si="1455"/>
        <v>6.3843739999999705E-5</v>
      </c>
      <c r="N7775">
        <f t="shared" si="1456"/>
        <v>-6.60205920000035E-4</v>
      </c>
      <c r="O7775">
        <f t="shared" si="1457"/>
        <v>-4.9721816999848123E-4</v>
      </c>
      <c r="P7775">
        <f t="shared" si="1458"/>
        <v>1.8171036300000001E-3</v>
      </c>
      <c r="Q7775">
        <f t="shared" si="1459"/>
        <v>1.0170991899999997E-3</v>
      </c>
      <c r="R7775">
        <f t="shared" si="1460"/>
        <v>1.0857611599999996E-3</v>
      </c>
    </row>
    <row r="7776" spans="1:18" x14ac:dyDescent="0.25">
      <c r="A7776" s="1">
        <v>-3.2198070000000002E-2</v>
      </c>
      <c r="B7776" s="1">
        <v>-1.9661850000000002E-2</v>
      </c>
      <c r="C7776" s="1">
        <v>-0.99808067</v>
      </c>
      <c r="D7776" s="1">
        <v>7.3019000000000003E-4</v>
      </c>
      <c r="E7776" s="1">
        <v>-1.68837E-3</v>
      </c>
      <c r="F7776" s="1">
        <v>6.9892000000000001E-4</v>
      </c>
      <c r="G7776">
        <f t="shared" si="1461"/>
        <v>-3.2730673740000001E-2</v>
      </c>
      <c r="H7776">
        <f t="shared" si="1462"/>
        <v>-1.9545804079999965E-2</v>
      </c>
      <c r="I7776">
        <f t="shared" si="1463"/>
        <v>-0.99754107183000151</v>
      </c>
      <c r="J7776">
        <f t="shared" si="1464"/>
        <v>2.5179636999999981E-4</v>
      </c>
      <c r="K7776">
        <f t="shared" si="1465"/>
        <v>-5.8056918999999975E-4</v>
      </c>
      <c r="L7776">
        <f t="shared" si="1466"/>
        <v>-4.6413115999999953E-4</v>
      </c>
      <c r="M7776">
        <f t="shared" si="1455"/>
        <v>5.3260373999999833E-4</v>
      </c>
      <c r="N7776">
        <f t="shared" si="1456"/>
        <v>-1.1604592000003661E-4</v>
      </c>
      <c r="O7776">
        <f t="shared" si="1457"/>
        <v>-5.3959816999848975E-4</v>
      </c>
      <c r="P7776">
        <f t="shared" si="1458"/>
        <v>4.7839363000000022E-4</v>
      </c>
      <c r="Q7776">
        <f t="shared" si="1459"/>
        <v>-1.1078008100000002E-3</v>
      </c>
      <c r="R7776">
        <f t="shared" si="1460"/>
        <v>1.1630511599999996E-3</v>
      </c>
    </row>
    <row r="7777" spans="1:18" x14ac:dyDescent="0.25">
      <c r="A7777" s="1">
        <v>-3.2493500000000002E-2</v>
      </c>
      <c r="B7777" s="1">
        <v>-1.8954240000000001E-2</v>
      </c>
      <c r="C7777" s="1">
        <v>-0.99714422000000003</v>
      </c>
      <c r="D7777" s="1">
        <v>3.1730000000000003E-5</v>
      </c>
      <c r="E7777" s="1">
        <v>7.0803000000000001E-4</v>
      </c>
      <c r="F7777" s="1">
        <v>1.0523500000000001E-3</v>
      </c>
      <c r="G7777">
        <f t="shared" si="1461"/>
        <v>-3.2730673740000001E-2</v>
      </c>
      <c r="H7777">
        <f t="shared" si="1462"/>
        <v>-1.9545804079999965E-2</v>
      </c>
      <c r="I7777">
        <f t="shared" si="1463"/>
        <v>-0.99754107183000151</v>
      </c>
      <c r="J7777">
        <f t="shared" si="1464"/>
        <v>2.5179636999999981E-4</v>
      </c>
      <c r="K7777">
        <f t="shared" si="1465"/>
        <v>-5.8056918999999975E-4</v>
      </c>
      <c r="L7777">
        <f t="shared" si="1466"/>
        <v>-4.6413115999999953E-4</v>
      </c>
      <c r="M7777">
        <f t="shared" si="1455"/>
        <v>2.3717373999999902E-4</v>
      </c>
      <c r="N7777">
        <f t="shared" si="1456"/>
        <v>5.9156407999996427E-4</v>
      </c>
      <c r="O7777">
        <f t="shared" si="1457"/>
        <v>3.9685183000148783E-4</v>
      </c>
      <c r="P7777">
        <f t="shared" si="1458"/>
        <v>-2.2006636999999981E-4</v>
      </c>
      <c r="Q7777">
        <f t="shared" si="1459"/>
        <v>1.2885991899999998E-3</v>
      </c>
      <c r="R7777">
        <f t="shared" si="1460"/>
        <v>1.5164811599999997E-3</v>
      </c>
    </row>
    <row r="7778" spans="1:18" x14ac:dyDescent="0.25">
      <c r="A7778" s="1">
        <v>-3.2363290000000003E-2</v>
      </c>
      <c r="B7778" s="1">
        <v>-1.868423E-2</v>
      </c>
      <c r="C7778" s="1">
        <v>-0.99702018000000003</v>
      </c>
      <c r="D7778" s="1">
        <v>7.1633000000000005E-4</v>
      </c>
      <c r="E7778" s="1">
        <v>2.4642000000000002E-4</v>
      </c>
      <c r="F7778" s="1">
        <v>-4.8552000000000003E-4</v>
      </c>
      <c r="G7778">
        <f t="shared" si="1461"/>
        <v>-3.2730673740000001E-2</v>
      </c>
      <c r="H7778">
        <f t="shared" si="1462"/>
        <v>-1.9545804079999965E-2</v>
      </c>
      <c r="I7778">
        <f t="shared" si="1463"/>
        <v>-0.99754107183000151</v>
      </c>
      <c r="J7778">
        <f t="shared" si="1464"/>
        <v>2.5179636999999981E-4</v>
      </c>
      <c r="K7778">
        <f t="shared" si="1465"/>
        <v>-5.8056918999999975E-4</v>
      </c>
      <c r="L7778">
        <f t="shared" si="1466"/>
        <v>-4.6413115999999953E-4</v>
      </c>
      <c r="M7778">
        <f t="shared" si="1455"/>
        <v>3.6738373999999768E-4</v>
      </c>
      <c r="N7778">
        <f t="shared" si="1456"/>
        <v>8.6157407999996535E-4</v>
      </c>
      <c r="O7778">
        <f t="shared" si="1457"/>
        <v>5.2089183000147976E-4</v>
      </c>
      <c r="P7778">
        <f t="shared" si="1458"/>
        <v>4.6453363000000024E-4</v>
      </c>
      <c r="Q7778">
        <f t="shared" si="1459"/>
        <v>8.2698918999999976E-4</v>
      </c>
      <c r="R7778">
        <f t="shared" si="1460"/>
        <v>-2.1388840000000498E-5</v>
      </c>
    </row>
    <row r="7779" spans="1:18" x14ac:dyDescent="0.25">
      <c r="A7779" s="1">
        <v>-3.2893279999999997E-2</v>
      </c>
      <c r="B7779" s="1">
        <v>-1.958702E-2</v>
      </c>
      <c r="C7779" s="1">
        <v>-0.99764894999999998</v>
      </c>
      <c r="D7779" s="1">
        <v>-4.9761E-4</v>
      </c>
      <c r="E7779" s="1">
        <v>5.5084000000000003E-4</v>
      </c>
      <c r="F7779" s="1">
        <v>-3.3062E-4</v>
      </c>
      <c r="G7779">
        <f t="shared" si="1461"/>
        <v>-3.2730673740000001E-2</v>
      </c>
      <c r="H7779">
        <f t="shared" si="1462"/>
        <v>-1.9545804079999965E-2</v>
      </c>
      <c r="I7779">
        <f t="shared" si="1463"/>
        <v>-0.99754107183000151</v>
      </c>
      <c r="J7779">
        <f t="shared" si="1464"/>
        <v>2.5179636999999981E-4</v>
      </c>
      <c r="K7779">
        <f t="shared" si="1465"/>
        <v>-5.8056918999999975E-4</v>
      </c>
      <c r="L7779">
        <f t="shared" si="1466"/>
        <v>-4.6413115999999953E-4</v>
      </c>
      <c r="M7779">
        <f t="shared" si="1455"/>
        <v>-1.6260625999999639E-4</v>
      </c>
      <c r="N7779">
        <f t="shared" si="1456"/>
        <v>-4.1215920000035183E-5</v>
      </c>
      <c r="O7779">
        <f t="shared" si="1457"/>
        <v>-1.0787816999846545E-4</v>
      </c>
      <c r="P7779">
        <f t="shared" si="1458"/>
        <v>-7.4940636999999981E-4</v>
      </c>
      <c r="Q7779">
        <f t="shared" si="1459"/>
        <v>1.1314091899999998E-3</v>
      </c>
      <c r="R7779">
        <f t="shared" si="1460"/>
        <v>1.3351115999999953E-4</v>
      </c>
    </row>
    <row r="7780" spans="1:18" x14ac:dyDescent="0.25">
      <c r="A7780" s="1">
        <v>-3.2212669999999999E-2</v>
      </c>
      <c r="B7780" s="1">
        <v>-1.7341260000000001E-2</v>
      </c>
      <c r="C7780" s="1">
        <v>-0.99694651000000001</v>
      </c>
      <c r="D7780" s="1">
        <v>1.4739000000000001E-4</v>
      </c>
      <c r="E7780" s="1">
        <v>1.428E-5</v>
      </c>
      <c r="F7780" s="1">
        <v>-7.7435000000000004E-4</v>
      </c>
      <c r="G7780">
        <f t="shared" si="1461"/>
        <v>-3.2730673740000001E-2</v>
      </c>
      <c r="H7780">
        <f t="shared" si="1462"/>
        <v>-1.9545804079999965E-2</v>
      </c>
      <c r="I7780">
        <f t="shared" si="1463"/>
        <v>-0.99754107183000151</v>
      </c>
      <c r="J7780">
        <f t="shared" si="1464"/>
        <v>2.5179636999999981E-4</v>
      </c>
      <c r="K7780">
        <f t="shared" si="1465"/>
        <v>-5.8056918999999975E-4</v>
      </c>
      <c r="L7780">
        <f t="shared" si="1466"/>
        <v>-4.6413115999999953E-4</v>
      </c>
      <c r="M7780">
        <f t="shared" si="1455"/>
        <v>5.1800374000000177E-4</v>
      </c>
      <c r="N7780">
        <f t="shared" si="1456"/>
        <v>2.2045440799999642E-3</v>
      </c>
      <c r="O7780">
        <f t="shared" si="1457"/>
        <v>5.9456183000150542E-4</v>
      </c>
      <c r="P7780">
        <f t="shared" si="1458"/>
        <v>-1.044063699999998E-4</v>
      </c>
      <c r="Q7780">
        <f t="shared" si="1459"/>
        <v>5.9484918999999972E-4</v>
      </c>
      <c r="R7780">
        <f t="shared" si="1460"/>
        <v>-3.1021884000000051E-4</v>
      </c>
    </row>
    <row r="7781" spans="1:18" x14ac:dyDescent="0.25">
      <c r="A7781" s="1">
        <v>-3.42306E-2</v>
      </c>
      <c r="B7781" s="1">
        <v>-1.9489309999999999E-2</v>
      </c>
      <c r="C7781" s="1">
        <v>-0.99663942999999999</v>
      </c>
      <c r="D7781" s="1">
        <v>2.4002E-4</v>
      </c>
      <c r="E7781" s="1">
        <v>-5.4661E-4</v>
      </c>
      <c r="F7781" s="1">
        <v>1.5710999999999999E-4</v>
      </c>
      <c r="G7781">
        <f t="shared" si="1461"/>
        <v>-3.2730673740000001E-2</v>
      </c>
      <c r="H7781">
        <f t="shared" si="1462"/>
        <v>-1.9545804079999965E-2</v>
      </c>
      <c r="I7781">
        <f t="shared" si="1463"/>
        <v>-0.99754107183000151</v>
      </c>
      <c r="J7781">
        <f t="shared" si="1464"/>
        <v>2.5179636999999981E-4</v>
      </c>
      <c r="K7781">
        <f t="shared" si="1465"/>
        <v>-5.8056918999999975E-4</v>
      </c>
      <c r="L7781">
        <f t="shared" si="1466"/>
        <v>-4.6413115999999953E-4</v>
      </c>
      <c r="M7781">
        <f t="shared" si="1455"/>
        <v>-1.4999262599999993E-3</v>
      </c>
      <c r="N7781">
        <f t="shared" si="1456"/>
        <v>5.6494079999965668E-5</v>
      </c>
      <c r="O7781">
        <f t="shared" si="1457"/>
        <v>9.0164183000152054E-4</v>
      </c>
      <c r="P7781">
        <f t="shared" si="1458"/>
        <v>-1.1776369999999813E-5</v>
      </c>
      <c r="Q7781">
        <f t="shared" si="1459"/>
        <v>3.3959189999999747E-5</v>
      </c>
      <c r="R7781">
        <f t="shared" si="1460"/>
        <v>6.2124115999999949E-4</v>
      </c>
    </row>
    <row r="7782" spans="1:18" x14ac:dyDescent="0.25">
      <c r="A7782" s="1">
        <v>-3.4063209999999997E-2</v>
      </c>
      <c r="B7782" s="1">
        <v>-1.959549E-2</v>
      </c>
      <c r="C7782" s="1">
        <v>-0.99705767999999995</v>
      </c>
      <c r="D7782" s="1">
        <v>5.6795999999999995E-4</v>
      </c>
      <c r="E7782" s="1">
        <v>-1.3815800000000001E-3</v>
      </c>
      <c r="F7782" s="1">
        <v>-4.2660000000000002E-5</v>
      </c>
      <c r="G7782">
        <f t="shared" si="1461"/>
        <v>-3.2730673740000001E-2</v>
      </c>
      <c r="H7782">
        <f t="shared" si="1462"/>
        <v>-1.9545804079999965E-2</v>
      </c>
      <c r="I7782">
        <f t="shared" si="1463"/>
        <v>-0.99754107183000151</v>
      </c>
      <c r="J7782">
        <f t="shared" si="1464"/>
        <v>2.5179636999999981E-4</v>
      </c>
      <c r="K7782">
        <f t="shared" si="1465"/>
        <v>-5.8056918999999975E-4</v>
      </c>
      <c r="L7782">
        <f t="shared" si="1466"/>
        <v>-4.6413115999999953E-4</v>
      </c>
      <c r="M7782">
        <f t="shared" si="1455"/>
        <v>-1.332536259999996E-3</v>
      </c>
      <c r="N7782">
        <f t="shared" si="1456"/>
        <v>-4.9685920000035189E-5</v>
      </c>
      <c r="O7782">
        <f t="shared" si="1457"/>
        <v>4.8339183000156716E-4</v>
      </c>
      <c r="P7782">
        <f t="shared" si="1458"/>
        <v>3.1616363000000014E-4</v>
      </c>
      <c r="Q7782">
        <f t="shared" si="1459"/>
        <v>-8.0101081000000034E-4</v>
      </c>
      <c r="R7782">
        <f t="shared" si="1460"/>
        <v>4.2147115999999955E-4</v>
      </c>
    </row>
    <row r="7783" spans="1:18" x14ac:dyDescent="0.25">
      <c r="A7783" s="1">
        <v>-3.1859310000000002E-2</v>
      </c>
      <c r="B7783" s="1">
        <v>-1.9526700000000001E-2</v>
      </c>
      <c r="C7783" s="1">
        <v>-0.99823384999999998</v>
      </c>
      <c r="D7783" s="1">
        <v>1.3544500000000001E-3</v>
      </c>
      <c r="E7783" s="1">
        <v>-5.0712000000000001E-4</v>
      </c>
      <c r="F7783" s="1">
        <v>1.143E-4</v>
      </c>
      <c r="G7783">
        <f t="shared" si="1461"/>
        <v>-3.2730673740000001E-2</v>
      </c>
      <c r="H7783">
        <f t="shared" si="1462"/>
        <v>-1.9545804079999965E-2</v>
      </c>
      <c r="I7783">
        <f t="shared" si="1463"/>
        <v>-0.99754107183000151</v>
      </c>
      <c r="J7783">
        <f t="shared" si="1464"/>
        <v>2.5179636999999981E-4</v>
      </c>
      <c r="K7783">
        <f t="shared" si="1465"/>
        <v>-5.8056918999999975E-4</v>
      </c>
      <c r="L7783">
        <f t="shared" si="1466"/>
        <v>-4.6413115999999953E-4</v>
      </c>
      <c r="M7783">
        <f t="shared" si="1455"/>
        <v>8.7136373999999878E-4</v>
      </c>
      <c r="N7783">
        <f t="shared" si="1456"/>
        <v>1.9104079999963941E-5</v>
      </c>
      <c r="O7783">
        <f t="shared" si="1457"/>
        <v>-6.9277816999846475E-4</v>
      </c>
      <c r="P7783">
        <f t="shared" si="1458"/>
        <v>1.1026536300000004E-3</v>
      </c>
      <c r="Q7783">
        <f t="shared" si="1459"/>
        <v>7.3449189999999736E-5</v>
      </c>
      <c r="R7783">
        <f t="shared" si="1460"/>
        <v>5.7843115999999949E-4</v>
      </c>
    </row>
    <row r="7784" spans="1:18" x14ac:dyDescent="0.25">
      <c r="A7784" s="1">
        <v>-3.1524009999999998E-2</v>
      </c>
      <c r="B7784" s="1">
        <v>-1.7829899999999999E-2</v>
      </c>
      <c r="C7784" s="1">
        <v>-0.99832635999999997</v>
      </c>
      <c r="D7784" s="1">
        <v>-1.1781E-4</v>
      </c>
      <c r="E7784" s="1">
        <v>-7.7366999999999996E-4</v>
      </c>
      <c r="F7784" s="1">
        <v>3.1994E-4</v>
      </c>
      <c r="G7784">
        <f t="shared" si="1461"/>
        <v>-3.2730673740000001E-2</v>
      </c>
      <c r="H7784">
        <f t="shared" si="1462"/>
        <v>-1.9545804079999965E-2</v>
      </c>
      <c r="I7784">
        <f t="shared" si="1463"/>
        <v>-0.99754107183000151</v>
      </c>
      <c r="J7784">
        <f t="shared" si="1464"/>
        <v>2.5179636999999981E-4</v>
      </c>
      <c r="K7784">
        <f t="shared" si="1465"/>
        <v>-5.8056918999999975E-4</v>
      </c>
      <c r="L7784">
        <f t="shared" si="1466"/>
        <v>-4.6413115999999953E-4</v>
      </c>
      <c r="M7784">
        <f t="shared" si="1455"/>
        <v>1.2066637400000024E-3</v>
      </c>
      <c r="N7784">
        <f t="shared" si="1456"/>
        <v>1.7159040799999657E-3</v>
      </c>
      <c r="O7784">
        <f t="shared" si="1457"/>
        <v>-7.8528816999845485E-4</v>
      </c>
      <c r="P7784">
        <f t="shared" si="1458"/>
        <v>-3.6960636999999979E-4</v>
      </c>
      <c r="Q7784">
        <f t="shared" si="1459"/>
        <v>-1.9310081000000021E-4</v>
      </c>
      <c r="R7784">
        <f t="shared" si="1460"/>
        <v>7.8407115999999948E-4</v>
      </c>
    </row>
    <row r="7785" spans="1:18" x14ac:dyDescent="0.25">
      <c r="A7785" s="1">
        <v>-3.3068809999999997E-2</v>
      </c>
      <c r="B7785" s="1">
        <v>-1.945964E-2</v>
      </c>
      <c r="C7785" s="1">
        <v>-0.99728631999999995</v>
      </c>
      <c r="D7785" s="1">
        <v>-6.4296000000000004E-4</v>
      </c>
      <c r="E7785" s="1">
        <v>-8.1254999999999999E-4</v>
      </c>
      <c r="F7785" s="1">
        <v>1.21791E-3</v>
      </c>
      <c r="G7785">
        <f t="shared" si="1461"/>
        <v>-3.2730673740000001E-2</v>
      </c>
      <c r="H7785">
        <f t="shared" si="1462"/>
        <v>-1.9545804079999965E-2</v>
      </c>
      <c r="I7785">
        <f t="shared" si="1463"/>
        <v>-0.99754107183000151</v>
      </c>
      <c r="J7785">
        <f t="shared" si="1464"/>
        <v>2.5179636999999981E-4</v>
      </c>
      <c r="K7785">
        <f t="shared" si="1465"/>
        <v>-5.8056918999999975E-4</v>
      </c>
      <c r="L7785">
        <f t="shared" si="1466"/>
        <v>-4.6413115999999953E-4</v>
      </c>
      <c r="M7785">
        <f t="shared" si="1455"/>
        <v>-3.3813625999999652E-4</v>
      </c>
      <c r="N7785">
        <f t="shared" si="1456"/>
        <v>8.6164079999964671E-5</v>
      </c>
      <c r="O7785">
        <f t="shared" si="1457"/>
        <v>2.5475183000156498E-4</v>
      </c>
      <c r="P7785">
        <f t="shared" si="1458"/>
        <v>-8.9475636999999985E-4</v>
      </c>
      <c r="Q7785">
        <f t="shared" si="1459"/>
        <v>-2.3198081000000024E-4</v>
      </c>
      <c r="R7785">
        <f t="shared" si="1460"/>
        <v>1.6820411599999996E-3</v>
      </c>
    </row>
    <row r="7786" spans="1:18" x14ac:dyDescent="0.25">
      <c r="A7786" s="1">
        <v>-3.3347450000000001E-2</v>
      </c>
      <c r="B7786" s="1">
        <v>-1.9435620000000001E-2</v>
      </c>
      <c r="C7786" s="1">
        <v>-0.99669671000000004</v>
      </c>
      <c r="D7786" s="1">
        <v>8.5404000000000003E-4</v>
      </c>
      <c r="E7786" s="1">
        <v>-6.1063999999999997E-4</v>
      </c>
      <c r="F7786" s="1">
        <v>-2.2289999999999998E-5</v>
      </c>
      <c r="G7786">
        <f t="shared" si="1461"/>
        <v>-3.2730673740000001E-2</v>
      </c>
      <c r="H7786">
        <f t="shared" si="1462"/>
        <v>-1.9545804079999965E-2</v>
      </c>
      <c r="I7786">
        <f t="shared" si="1463"/>
        <v>-0.99754107183000151</v>
      </c>
      <c r="J7786">
        <f t="shared" si="1464"/>
        <v>2.5179636999999981E-4</v>
      </c>
      <c r="K7786">
        <f t="shared" si="1465"/>
        <v>-5.8056918999999975E-4</v>
      </c>
      <c r="L7786">
        <f t="shared" si="1466"/>
        <v>-4.6413115999999953E-4</v>
      </c>
      <c r="M7786">
        <f t="shared" si="1455"/>
        <v>-6.1677626000000013E-4</v>
      </c>
      <c r="N7786">
        <f t="shared" si="1456"/>
        <v>1.1018407999996427E-4</v>
      </c>
      <c r="O7786">
        <f t="shared" si="1457"/>
        <v>8.4436183000147214E-4</v>
      </c>
      <c r="P7786">
        <f t="shared" si="1458"/>
        <v>6.0224363000000022E-4</v>
      </c>
      <c r="Q7786">
        <f t="shared" si="1459"/>
        <v>-3.0070810000000221E-5</v>
      </c>
      <c r="R7786">
        <f t="shared" si="1460"/>
        <v>4.4184115999999952E-4</v>
      </c>
    </row>
    <row r="7787" spans="1:18" x14ac:dyDescent="0.25">
      <c r="A7787" s="1">
        <v>-3.0894910000000001E-2</v>
      </c>
      <c r="B7787" s="1">
        <v>-2.0382359999999999E-2</v>
      </c>
      <c r="C7787" s="1">
        <v>-0.99763352000000005</v>
      </c>
      <c r="D7787" s="1">
        <v>1.0247999999999999E-4</v>
      </c>
      <c r="E7787" s="1">
        <v>4.1186E-4</v>
      </c>
      <c r="F7787" s="1">
        <v>-4.3658E-4</v>
      </c>
      <c r="G7787">
        <f t="shared" si="1461"/>
        <v>-3.2730673740000001E-2</v>
      </c>
      <c r="H7787">
        <f t="shared" si="1462"/>
        <v>-1.9545804079999965E-2</v>
      </c>
      <c r="I7787">
        <f t="shared" si="1463"/>
        <v>-0.99754107183000151</v>
      </c>
      <c r="J7787">
        <f t="shared" si="1464"/>
        <v>2.5179636999999981E-4</v>
      </c>
      <c r="K7787">
        <f t="shared" si="1465"/>
        <v>-5.8056918999999975E-4</v>
      </c>
      <c r="L7787">
        <f t="shared" si="1466"/>
        <v>-4.6413115999999953E-4</v>
      </c>
      <c r="M7787">
        <f t="shared" si="1455"/>
        <v>1.8357637399999994E-3</v>
      </c>
      <c r="N7787">
        <f t="shared" si="1456"/>
        <v>-8.3655592000003373E-4</v>
      </c>
      <c r="O7787">
        <f t="shared" si="1457"/>
        <v>-9.2448169998537999E-5</v>
      </c>
      <c r="P7787">
        <f t="shared" si="1458"/>
        <v>-1.493163699999998E-4</v>
      </c>
      <c r="Q7787">
        <f t="shared" si="1459"/>
        <v>9.9242918999999964E-4</v>
      </c>
      <c r="R7787">
        <f t="shared" si="1460"/>
        <v>2.7551159999999531E-5</v>
      </c>
    </row>
    <row r="7788" spans="1:18" x14ac:dyDescent="0.25">
      <c r="A7788" s="1">
        <v>-3.1844520000000001E-2</v>
      </c>
      <c r="B7788" s="1">
        <v>-1.9742160000000002E-2</v>
      </c>
      <c r="C7788" s="1">
        <v>-0.99699342000000002</v>
      </c>
      <c r="D7788" s="1">
        <v>6.5355999999999997E-4</v>
      </c>
      <c r="E7788" s="1">
        <v>-4.6319999999999998E-4</v>
      </c>
      <c r="F7788" s="1">
        <v>-1.15873E-3</v>
      </c>
      <c r="G7788">
        <f t="shared" si="1461"/>
        <v>-3.2730673740000001E-2</v>
      </c>
      <c r="H7788">
        <f t="shared" si="1462"/>
        <v>-1.9545804079999965E-2</v>
      </c>
      <c r="I7788">
        <f t="shared" si="1463"/>
        <v>-0.99754107183000151</v>
      </c>
      <c r="J7788">
        <f t="shared" si="1464"/>
        <v>2.5179636999999981E-4</v>
      </c>
      <c r="K7788">
        <f t="shared" si="1465"/>
        <v>-5.8056918999999975E-4</v>
      </c>
      <c r="L7788">
        <f t="shared" si="1466"/>
        <v>-4.6413115999999953E-4</v>
      </c>
      <c r="M7788">
        <f t="shared" si="1455"/>
        <v>8.8615373999999941E-4</v>
      </c>
      <c r="N7788">
        <f t="shared" si="1456"/>
        <v>-1.9635592000003671E-4</v>
      </c>
      <c r="O7788">
        <f t="shared" si="1457"/>
        <v>5.4765183000149431E-4</v>
      </c>
      <c r="P7788">
        <f t="shared" si="1458"/>
        <v>4.0176363000000016E-4</v>
      </c>
      <c r="Q7788">
        <f t="shared" si="1459"/>
        <v>1.1736918999999976E-4</v>
      </c>
      <c r="R7788">
        <f t="shared" si="1460"/>
        <v>-6.9459884000000038E-4</v>
      </c>
    </row>
    <row r="7789" spans="1:18" x14ac:dyDescent="0.25">
      <c r="A7789" s="1">
        <v>-3.380362E-2</v>
      </c>
      <c r="B7789" s="1">
        <v>-1.9336659999999999E-2</v>
      </c>
      <c r="C7789" s="1">
        <v>-0.99695343000000003</v>
      </c>
      <c r="D7789" s="1">
        <v>9.4068999999999999E-4</v>
      </c>
      <c r="E7789" s="1">
        <v>-1.9616600000000001E-3</v>
      </c>
      <c r="F7789" s="1">
        <v>-8.2733000000000004E-4</v>
      </c>
      <c r="G7789">
        <f t="shared" si="1461"/>
        <v>-3.2730673740000001E-2</v>
      </c>
      <c r="H7789">
        <f t="shared" si="1462"/>
        <v>-1.9545804079999965E-2</v>
      </c>
      <c r="I7789">
        <f t="shared" si="1463"/>
        <v>-0.99754107183000151</v>
      </c>
      <c r="J7789">
        <f t="shared" si="1464"/>
        <v>2.5179636999999981E-4</v>
      </c>
      <c r="K7789">
        <f t="shared" si="1465"/>
        <v>-5.8056918999999975E-4</v>
      </c>
      <c r="L7789">
        <f t="shared" si="1466"/>
        <v>-4.6413115999999953E-4</v>
      </c>
      <c r="M7789">
        <f t="shared" si="1455"/>
        <v>-1.0729462599999989E-3</v>
      </c>
      <c r="N7789">
        <f t="shared" si="1456"/>
        <v>2.0914407999996637E-4</v>
      </c>
      <c r="O7789">
        <f t="shared" si="1457"/>
        <v>5.8764183000148407E-4</v>
      </c>
      <c r="P7789">
        <f t="shared" si="1458"/>
        <v>6.8889363000000019E-4</v>
      </c>
      <c r="Q7789">
        <f t="shared" si="1459"/>
        <v>-1.3810908100000004E-3</v>
      </c>
      <c r="R7789">
        <f t="shared" si="1460"/>
        <v>-3.6319884000000051E-4</v>
      </c>
    </row>
    <row r="7790" spans="1:18" x14ac:dyDescent="0.25">
      <c r="A7790" s="1">
        <v>-3.190581E-2</v>
      </c>
      <c r="B7790" s="1">
        <v>-1.9173809999999999E-2</v>
      </c>
      <c r="C7790" s="1">
        <v>-0.99801289999999998</v>
      </c>
      <c r="D7790" s="1">
        <v>6.5545000000000002E-4</v>
      </c>
      <c r="E7790" s="1">
        <v>-1.37962E-3</v>
      </c>
      <c r="F7790" s="1">
        <v>-4.0402E-4</v>
      </c>
      <c r="G7790">
        <f t="shared" si="1461"/>
        <v>-3.2730673740000001E-2</v>
      </c>
      <c r="H7790">
        <f t="shared" si="1462"/>
        <v>-1.9545804079999965E-2</v>
      </c>
      <c r="I7790">
        <f t="shared" si="1463"/>
        <v>-0.99754107183000151</v>
      </c>
      <c r="J7790">
        <f t="shared" si="1464"/>
        <v>2.5179636999999981E-4</v>
      </c>
      <c r="K7790">
        <f t="shared" si="1465"/>
        <v>-5.8056918999999975E-4</v>
      </c>
      <c r="L7790">
        <f t="shared" si="1466"/>
        <v>-4.6413115999999953E-4</v>
      </c>
      <c r="M7790">
        <f t="shared" si="1455"/>
        <v>8.2486374000000084E-4</v>
      </c>
      <c r="N7790">
        <f t="shared" si="1456"/>
        <v>3.7199407999996548E-4</v>
      </c>
      <c r="O7790">
        <f t="shared" si="1457"/>
        <v>-4.7182816999846722E-4</v>
      </c>
      <c r="P7790">
        <f t="shared" si="1458"/>
        <v>4.0365363000000021E-4</v>
      </c>
      <c r="Q7790">
        <f t="shared" si="1459"/>
        <v>-7.9905081000000028E-4</v>
      </c>
      <c r="R7790">
        <f t="shared" si="1460"/>
        <v>6.0111159999999531E-5</v>
      </c>
    </row>
    <row r="7791" spans="1:18" x14ac:dyDescent="0.25">
      <c r="A7791" s="1">
        <v>-3.3347439999999999E-2</v>
      </c>
      <c r="B7791" s="1">
        <v>-1.9317879999999999E-2</v>
      </c>
      <c r="C7791" s="1">
        <v>-0.99851948000000001</v>
      </c>
      <c r="D7791" s="1">
        <v>1.0926E-3</v>
      </c>
      <c r="E7791" s="1">
        <v>-7.0149999999999998E-4</v>
      </c>
      <c r="F7791" s="1">
        <v>-5.3182999999999995E-4</v>
      </c>
      <c r="G7791">
        <f t="shared" si="1461"/>
        <v>-3.2730673740000001E-2</v>
      </c>
      <c r="H7791">
        <f t="shared" si="1462"/>
        <v>-1.9545804079999965E-2</v>
      </c>
      <c r="I7791">
        <f t="shared" si="1463"/>
        <v>-0.99754107183000151</v>
      </c>
      <c r="J7791">
        <f t="shared" si="1464"/>
        <v>2.5179636999999981E-4</v>
      </c>
      <c r="K7791">
        <f t="shared" si="1465"/>
        <v>-5.8056918999999975E-4</v>
      </c>
      <c r="L7791">
        <f t="shared" si="1466"/>
        <v>-4.6413115999999953E-4</v>
      </c>
      <c r="M7791">
        <f t="shared" si="1455"/>
        <v>-6.1676625999999846E-4</v>
      </c>
      <c r="N7791">
        <f t="shared" si="1456"/>
        <v>2.2792407999996586E-4</v>
      </c>
      <c r="O7791">
        <f t="shared" si="1457"/>
        <v>-9.7840816999850144E-4</v>
      </c>
      <c r="P7791">
        <f t="shared" si="1458"/>
        <v>8.4080363000000019E-4</v>
      </c>
      <c r="Q7791">
        <f t="shared" si="1459"/>
        <v>-1.2093081000000023E-4</v>
      </c>
      <c r="R7791">
        <f t="shared" si="1460"/>
        <v>-6.7698840000000426E-5</v>
      </c>
    </row>
    <row r="7792" spans="1:18" x14ac:dyDescent="0.25">
      <c r="A7792" s="1">
        <v>-3.3347050000000003E-2</v>
      </c>
      <c r="B7792" s="1">
        <v>-1.973925E-2</v>
      </c>
      <c r="C7792" s="1">
        <v>-0.99717551000000004</v>
      </c>
      <c r="D7792" s="1">
        <v>-1.0749399999999999E-3</v>
      </c>
      <c r="E7792" s="1">
        <v>-6.9888000000000003E-4</v>
      </c>
      <c r="F7792" s="1">
        <v>-7.9369999999999994E-5</v>
      </c>
      <c r="G7792">
        <f t="shared" si="1461"/>
        <v>-3.2730673740000001E-2</v>
      </c>
      <c r="H7792">
        <f t="shared" si="1462"/>
        <v>-1.9545804079999965E-2</v>
      </c>
      <c r="I7792">
        <f t="shared" si="1463"/>
        <v>-0.99754107183000151</v>
      </c>
      <c r="J7792">
        <f t="shared" si="1464"/>
        <v>2.5179636999999981E-4</v>
      </c>
      <c r="K7792">
        <f t="shared" si="1465"/>
        <v>-5.8056918999999975E-4</v>
      </c>
      <c r="L7792">
        <f t="shared" si="1466"/>
        <v>-4.6413115999999953E-4</v>
      </c>
      <c r="M7792">
        <f t="shared" si="1455"/>
        <v>-6.1637626000000251E-4</v>
      </c>
      <c r="N7792">
        <f t="shared" si="1456"/>
        <v>-1.9344592000003491E-4</v>
      </c>
      <c r="O7792">
        <f t="shared" si="1457"/>
        <v>3.6556183000147069E-4</v>
      </c>
      <c r="P7792">
        <f t="shared" si="1458"/>
        <v>-1.3267363699999996E-3</v>
      </c>
      <c r="Q7792">
        <f t="shared" si="1459"/>
        <v>-1.1831081000000028E-4</v>
      </c>
      <c r="R7792">
        <f t="shared" si="1460"/>
        <v>3.8476115999999953E-4</v>
      </c>
    </row>
    <row r="7793" spans="1:18" x14ac:dyDescent="0.25">
      <c r="A7793" s="1">
        <v>-3.2187760000000003E-2</v>
      </c>
      <c r="B7793" s="1">
        <v>-1.8992370000000001E-2</v>
      </c>
      <c r="C7793" s="1">
        <v>-0.99710887999999998</v>
      </c>
      <c r="D7793" s="1">
        <v>7.0739000000000002E-4</v>
      </c>
      <c r="E7793" s="1">
        <v>-3.6515000000000001E-4</v>
      </c>
      <c r="F7793" s="1">
        <v>8.3197999999999996E-4</v>
      </c>
      <c r="G7793">
        <f t="shared" si="1461"/>
        <v>-3.2730673740000001E-2</v>
      </c>
      <c r="H7793">
        <f t="shared" si="1462"/>
        <v>-1.9545804079999965E-2</v>
      </c>
      <c r="I7793">
        <f t="shared" si="1463"/>
        <v>-0.99754107183000151</v>
      </c>
      <c r="J7793">
        <f t="shared" si="1464"/>
        <v>2.5179636999999981E-4</v>
      </c>
      <c r="K7793">
        <f t="shared" si="1465"/>
        <v>-5.8056918999999975E-4</v>
      </c>
      <c r="L7793">
        <f t="shared" si="1466"/>
        <v>-4.6413115999999953E-4</v>
      </c>
      <c r="M7793">
        <f t="shared" si="1455"/>
        <v>5.4291373999999781E-4</v>
      </c>
      <c r="N7793">
        <f t="shared" si="1456"/>
        <v>5.5343407999996347E-4</v>
      </c>
      <c r="O7793">
        <f t="shared" si="1457"/>
        <v>4.3219183000153816E-4</v>
      </c>
      <c r="P7793">
        <f t="shared" si="1458"/>
        <v>4.5559363000000021E-4</v>
      </c>
      <c r="Q7793">
        <f t="shared" si="1459"/>
        <v>2.1541918999999973E-4</v>
      </c>
      <c r="R7793">
        <f t="shared" si="1460"/>
        <v>1.2961111599999995E-3</v>
      </c>
    </row>
    <row r="7794" spans="1:18" x14ac:dyDescent="0.25">
      <c r="A7794" s="1">
        <v>-3.1540409999999998E-2</v>
      </c>
      <c r="B7794" s="1">
        <v>-2.0733870000000001E-2</v>
      </c>
      <c r="C7794" s="1">
        <v>-0.99851661999999997</v>
      </c>
      <c r="D7794" s="1">
        <v>6.9441000000000001E-4</v>
      </c>
      <c r="E7794" s="1">
        <v>-5.1838999999999997E-4</v>
      </c>
      <c r="F7794" s="1">
        <v>-1.0259399999999999E-3</v>
      </c>
      <c r="G7794">
        <f t="shared" si="1461"/>
        <v>-3.2730673740000001E-2</v>
      </c>
      <c r="H7794">
        <f t="shared" si="1462"/>
        <v>-1.9545804079999965E-2</v>
      </c>
      <c r="I7794">
        <f t="shared" si="1463"/>
        <v>-0.99754107183000151</v>
      </c>
      <c r="J7794">
        <f t="shared" si="1464"/>
        <v>2.5179636999999981E-4</v>
      </c>
      <c r="K7794">
        <f t="shared" si="1465"/>
        <v>-5.8056918999999975E-4</v>
      </c>
      <c r="L7794">
        <f t="shared" si="1466"/>
        <v>-4.6413115999999953E-4</v>
      </c>
      <c r="M7794">
        <f t="shared" si="1455"/>
        <v>1.1902637400000027E-3</v>
      </c>
      <c r="N7794">
        <f t="shared" si="1456"/>
        <v>-1.1880659200000365E-3</v>
      </c>
      <c r="O7794">
        <f t="shared" si="1457"/>
        <v>-9.7554816999845251E-4</v>
      </c>
      <c r="P7794">
        <f t="shared" si="1458"/>
        <v>4.4261363000000021E-4</v>
      </c>
      <c r="Q7794">
        <f t="shared" si="1459"/>
        <v>6.2179189999999772E-5</v>
      </c>
      <c r="R7794">
        <f t="shared" si="1460"/>
        <v>-5.6180884000000034E-4</v>
      </c>
    </row>
    <row r="7795" spans="1:18" x14ac:dyDescent="0.25">
      <c r="A7795" s="1">
        <v>-3.370952E-2</v>
      </c>
      <c r="B7795" s="1">
        <v>-2.011019E-2</v>
      </c>
      <c r="C7795" s="1">
        <v>-0.99881399000000004</v>
      </c>
      <c r="D7795" s="1">
        <v>3.9065999999999998E-4</v>
      </c>
      <c r="E7795" s="1">
        <v>-3.5799999999999997E-4</v>
      </c>
      <c r="F7795" s="1">
        <v>-3.4080999999999998E-4</v>
      </c>
      <c r="G7795">
        <f t="shared" si="1461"/>
        <v>-3.2730673740000001E-2</v>
      </c>
      <c r="H7795">
        <f t="shared" si="1462"/>
        <v>-1.9545804079999965E-2</v>
      </c>
      <c r="I7795">
        <f t="shared" si="1463"/>
        <v>-0.99754107183000151</v>
      </c>
      <c r="J7795">
        <f t="shared" si="1464"/>
        <v>2.5179636999999981E-4</v>
      </c>
      <c r="K7795">
        <f t="shared" si="1465"/>
        <v>-5.8056918999999975E-4</v>
      </c>
      <c r="L7795">
        <f t="shared" si="1466"/>
        <v>-4.6413115999999953E-4</v>
      </c>
      <c r="M7795">
        <f t="shared" si="1455"/>
        <v>-9.7884625999999919E-4</v>
      </c>
      <c r="N7795">
        <f t="shared" si="1456"/>
        <v>-5.6438592000003507E-4</v>
      </c>
      <c r="O7795">
        <f t="shared" si="1457"/>
        <v>-1.272918169998527E-3</v>
      </c>
      <c r="P7795">
        <f t="shared" si="1458"/>
        <v>1.3886363000000017E-4</v>
      </c>
      <c r="Q7795">
        <f t="shared" si="1459"/>
        <v>2.2256918999999977E-4</v>
      </c>
      <c r="R7795">
        <f t="shared" si="1460"/>
        <v>1.2332115999999954E-4</v>
      </c>
    </row>
    <row r="7796" spans="1:18" x14ac:dyDescent="0.25">
      <c r="A7796" s="1">
        <v>-3.3962899999999997E-2</v>
      </c>
      <c r="B7796" s="1">
        <v>-1.9980959999999999E-2</v>
      </c>
      <c r="C7796" s="1">
        <v>-0.9985792</v>
      </c>
      <c r="D7796" s="1">
        <v>-3.1949000000000002E-4</v>
      </c>
      <c r="E7796" s="1">
        <v>-5.5862000000000001E-4</v>
      </c>
      <c r="F7796" s="1">
        <v>5.3260000000000002E-5</v>
      </c>
      <c r="G7796">
        <f t="shared" si="1461"/>
        <v>-3.2730673740000001E-2</v>
      </c>
      <c r="H7796">
        <f t="shared" si="1462"/>
        <v>-1.9545804079999965E-2</v>
      </c>
      <c r="I7796">
        <f t="shared" si="1463"/>
        <v>-0.99754107183000151</v>
      </c>
      <c r="J7796">
        <f t="shared" si="1464"/>
        <v>2.5179636999999981E-4</v>
      </c>
      <c r="K7796">
        <f t="shared" si="1465"/>
        <v>-5.8056918999999975E-4</v>
      </c>
      <c r="L7796">
        <f t="shared" si="1466"/>
        <v>-4.6413115999999953E-4</v>
      </c>
      <c r="M7796">
        <f t="shared" si="1455"/>
        <v>-1.2322262599999967E-3</v>
      </c>
      <c r="N7796">
        <f t="shared" si="1456"/>
        <v>-4.3515592000003406E-4</v>
      </c>
      <c r="O7796">
        <f t="shared" si="1457"/>
        <v>-1.0381281699984868E-3</v>
      </c>
      <c r="P7796">
        <f t="shared" si="1458"/>
        <v>-5.7128636999999988E-4</v>
      </c>
      <c r="Q7796">
        <f t="shared" si="1459"/>
        <v>2.1949189999999731E-5</v>
      </c>
      <c r="R7796">
        <f t="shared" si="1460"/>
        <v>5.1739115999999954E-4</v>
      </c>
    </row>
    <row r="7797" spans="1:18" x14ac:dyDescent="0.25">
      <c r="A7797" s="1">
        <v>-3.2234829999999999E-2</v>
      </c>
      <c r="B7797" s="1">
        <v>-2.018035E-2</v>
      </c>
      <c r="C7797" s="1">
        <v>-0.99866288999999997</v>
      </c>
      <c r="D7797" s="1">
        <v>-2.1549999999999999E-5</v>
      </c>
      <c r="E7797" s="1">
        <v>-1.2422E-4</v>
      </c>
      <c r="F7797" s="1">
        <v>-9.0611999999999995E-4</v>
      </c>
      <c r="G7797">
        <f t="shared" si="1461"/>
        <v>-3.2730673740000001E-2</v>
      </c>
      <c r="H7797">
        <f t="shared" si="1462"/>
        <v>-1.9545804079999965E-2</v>
      </c>
      <c r="I7797">
        <f t="shared" si="1463"/>
        <v>-0.99754107183000151</v>
      </c>
      <c r="J7797">
        <f t="shared" si="1464"/>
        <v>2.5179636999999981E-4</v>
      </c>
      <c r="K7797">
        <f t="shared" si="1465"/>
        <v>-5.8056918999999975E-4</v>
      </c>
      <c r="L7797">
        <f t="shared" si="1466"/>
        <v>-4.6413115999999953E-4</v>
      </c>
      <c r="M7797">
        <f t="shared" si="1455"/>
        <v>4.9584374000000153E-4</v>
      </c>
      <c r="N7797">
        <f t="shared" si="1456"/>
        <v>-6.3454592000003474E-4</v>
      </c>
      <c r="O7797">
        <f t="shared" si="1457"/>
        <v>-1.1218181699984564E-3</v>
      </c>
      <c r="P7797">
        <f t="shared" si="1458"/>
        <v>-2.7334636999999982E-4</v>
      </c>
      <c r="Q7797">
        <f t="shared" si="1459"/>
        <v>4.5634918999999977E-4</v>
      </c>
      <c r="R7797">
        <f t="shared" si="1460"/>
        <v>-4.4198884000000042E-4</v>
      </c>
    </row>
    <row r="7798" spans="1:18" x14ac:dyDescent="0.25">
      <c r="A7798" s="1">
        <v>-3.2567209999999999E-2</v>
      </c>
      <c r="B7798" s="1">
        <v>-2.025484E-2</v>
      </c>
      <c r="C7798" s="1">
        <v>-0.99692577000000004</v>
      </c>
      <c r="D7798" s="1">
        <v>2.3260000000000001E-5</v>
      </c>
      <c r="E7798" s="1">
        <v>1.1084E-4</v>
      </c>
      <c r="F7798" s="1">
        <v>2.5603000000000003E-4</v>
      </c>
      <c r="G7798">
        <f t="shared" si="1461"/>
        <v>-3.2730673740000001E-2</v>
      </c>
      <c r="H7798">
        <f t="shared" si="1462"/>
        <v>-1.9545804079999965E-2</v>
      </c>
      <c r="I7798">
        <f t="shared" si="1463"/>
        <v>-0.99754107183000151</v>
      </c>
      <c r="J7798">
        <f t="shared" si="1464"/>
        <v>2.5179636999999981E-4</v>
      </c>
      <c r="K7798">
        <f t="shared" si="1465"/>
        <v>-5.8056918999999975E-4</v>
      </c>
      <c r="L7798">
        <f t="shared" si="1466"/>
        <v>-4.6413115999999953E-4</v>
      </c>
      <c r="M7798">
        <f t="shared" si="1455"/>
        <v>1.6346374000000136E-4</v>
      </c>
      <c r="N7798">
        <f t="shared" si="1456"/>
        <v>-7.0903592000003471E-4</v>
      </c>
      <c r="O7798">
        <f t="shared" si="1457"/>
        <v>6.1530183000146899E-4</v>
      </c>
      <c r="P7798">
        <f t="shared" si="1458"/>
        <v>-2.2853636999999982E-4</v>
      </c>
      <c r="Q7798">
        <f t="shared" si="1459"/>
        <v>6.9140918999999971E-4</v>
      </c>
      <c r="R7798">
        <f t="shared" si="1460"/>
        <v>7.2016115999999956E-4</v>
      </c>
    </row>
    <row r="7799" spans="1:18" x14ac:dyDescent="0.25">
      <c r="A7799" s="1">
        <v>-3.2665230000000003E-2</v>
      </c>
      <c r="B7799" s="1">
        <v>-1.838909E-2</v>
      </c>
      <c r="C7799" s="1">
        <v>-0.99627566000000001</v>
      </c>
      <c r="D7799" s="1">
        <v>2.0666199999999999E-3</v>
      </c>
      <c r="E7799" s="1">
        <v>-1.6239E-3</v>
      </c>
      <c r="F7799" s="1">
        <v>3.5080000000000003E-5</v>
      </c>
      <c r="G7799">
        <f t="shared" si="1461"/>
        <v>-3.2730673740000001E-2</v>
      </c>
      <c r="H7799">
        <f t="shared" si="1462"/>
        <v>-1.9545804079999965E-2</v>
      </c>
      <c r="I7799">
        <f t="shared" si="1463"/>
        <v>-0.99754107183000151</v>
      </c>
      <c r="J7799">
        <f t="shared" si="1464"/>
        <v>2.5179636999999981E-4</v>
      </c>
      <c r="K7799">
        <f t="shared" si="1465"/>
        <v>-5.8056918999999975E-4</v>
      </c>
      <c r="L7799">
        <f t="shared" si="1466"/>
        <v>-4.6413115999999953E-4</v>
      </c>
      <c r="M7799">
        <f t="shared" si="1455"/>
        <v>6.5443739999997141E-5</v>
      </c>
      <c r="N7799">
        <f t="shared" si="1456"/>
        <v>1.1567140799999646E-3</v>
      </c>
      <c r="O7799">
        <f t="shared" si="1457"/>
        <v>1.265411830001506E-3</v>
      </c>
      <c r="P7799">
        <f t="shared" si="1458"/>
        <v>1.8148236300000002E-3</v>
      </c>
      <c r="Q7799">
        <f t="shared" si="1459"/>
        <v>-1.0433308100000001E-3</v>
      </c>
      <c r="R7799">
        <f t="shared" si="1460"/>
        <v>4.9921115999999952E-4</v>
      </c>
    </row>
    <row r="7800" spans="1:18" x14ac:dyDescent="0.25">
      <c r="A7800" s="1">
        <v>-3.348491E-2</v>
      </c>
      <c r="B7800" s="1">
        <v>-1.8968829999999999E-2</v>
      </c>
      <c r="C7800" s="1">
        <v>-0.99734347999999995</v>
      </c>
      <c r="D7800" s="1">
        <v>9.7035999999999997E-4</v>
      </c>
      <c r="E7800" s="1">
        <v>-6.4897999999999996E-4</v>
      </c>
      <c r="F7800" s="1">
        <v>9.0081000000000004E-4</v>
      </c>
      <c r="G7800">
        <f t="shared" si="1461"/>
        <v>-3.2730673740000001E-2</v>
      </c>
      <c r="H7800">
        <f t="shared" si="1462"/>
        <v>-1.9545804079999965E-2</v>
      </c>
      <c r="I7800">
        <f t="shared" si="1463"/>
        <v>-0.99754107183000151</v>
      </c>
      <c r="J7800">
        <f t="shared" si="1464"/>
        <v>2.5179636999999981E-4</v>
      </c>
      <c r="K7800">
        <f t="shared" si="1465"/>
        <v>-5.8056918999999975E-4</v>
      </c>
      <c r="L7800">
        <f t="shared" si="1466"/>
        <v>-4.6413115999999953E-4</v>
      </c>
      <c r="M7800">
        <f t="shared" si="1455"/>
        <v>-7.542362599999991E-4</v>
      </c>
      <c r="N7800">
        <f t="shared" si="1456"/>
        <v>5.7697407999996592E-4</v>
      </c>
      <c r="O7800">
        <f t="shared" si="1457"/>
        <v>1.9759183000156444E-4</v>
      </c>
      <c r="P7800">
        <f t="shared" si="1458"/>
        <v>7.1856363000000016E-4</v>
      </c>
      <c r="Q7800">
        <f t="shared" si="1459"/>
        <v>-6.841081000000021E-5</v>
      </c>
      <c r="R7800">
        <f t="shared" si="1460"/>
        <v>1.3649411599999995E-3</v>
      </c>
    </row>
    <row r="7801" spans="1:18" x14ac:dyDescent="0.25">
      <c r="A7801" s="1">
        <v>-3.3241100000000003E-2</v>
      </c>
      <c r="B7801" s="1">
        <v>-1.8440189999999999E-2</v>
      </c>
      <c r="C7801" s="1">
        <v>-0.99680727999999996</v>
      </c>
      <c r="D7801" s="1">
        <v>-2.4041000000000001E-4</v>
      </c>
      <c r="E7801" s="1">
        <v>-7.1836999999999997E-4</v>
      </c>
      <c r="F7801" s="1">
        <v>-1.0489E-3</v>
      </c>
      <c r="G7801">
        <f t="shared" si="1461"/>
        <v>-3.2730673740000001E-2</v>
      </c>
      <c r="H7801">
        <f t="shared" si="1462"/>
        <v>-1.9545804079999965E-2</v>
      </c>
      <c r="I7801">
        <f t="shared" si="1463"/>
        <v>-0.99754107183000151</v>
      </c>
      <c r="J7801">
        <f t="shared" si="1464"/>
        <v>2.5179636999999981E-4</v>
      </c>
      <c r="K7801">
        <f t="shared" si="1465"/>
        <v>-5.8056918999999975E-4</v>
      </c>
      <c r="L7801">
        <f t="shared" si="1466"/>
        <v>-4.6413115999999953E-4</v>
      </c>
      <c r="M7801">
        <f t="shared" si="1455"/>
        <v>-5.1042626000000202E-4</v>
      </c>
      <c r="N7801">
        <f t="shared" si="1456"/>
        <v>1.1056140799999663E-3</v>
      </c>
      <c r="O7801">
        <f t="shared" si="1457"/>
        <v>7.3379183000155113E-4</v>
      </c>
      <c r="P7801">
        <f t="shared" si="1458"/>
        <v>-4.9220636999999985E-4</v>
      </c>
      <c r="Q7801">
        <f t="shared" si="1459"/>
        <v>-1.3780081000000022E-4</v>
      </c>
      <c r="R7801">
        <f t="shared" si="1460"/>
        <v>-5.8476884000000038E-4</v>
      </c>
    </row>
    <row r="7802" spans="1:18" x14ac:dyDescent="0.25">
      <c r="A7802" s="1">
        <v>-3.25113E-2</v>
      </c>
      <c r="B7802" s="1">
        <v>-1.8468200000000001E-2</v>
      </c>
      <c r="C7802" s="1">
        <v>-0.99680102000000004</v>
      </c>
      <c r="D7802" s="1">
        <v>9.5190000000000002E-5</v>
      </c>
      <c r="E7802" s="1">
        <v>-9.0912999999999996E-4</v>
      </c>
      <c r="F7802" s="1">
        <v>1.4967999999999999E-4</v>
      </c>
      <c r="G7802">
        <f t="shared" si="1461"/>
        <v>-3.2730673740000001E-2</v>
      </c>
      <c r="H7802">
        <f t="shared" si="1462"/>
        <v>-1.9545804079999965E-2</v>
      </c>
      <c r="I7802">
        <f t="shared" si="1463"/>
        <v>-0.99754107183000151</v>
      </c>
      <c r="J7802">
        <f t="shared" si="1464"/>
        <v>2.5179636999999981E-4</v>
      </c>
      <c r="K7802">
        <f t="shared" si="1465"/>
        <v>-5.8056918999999975E-4</v>
      </c>
      <c r="L7802">
        <f t="shared" si="1466"/>
        <v>-4.6413115999999953E-4</v>
      </c>
      <c r="M7802">
        <f t="shared" si="1455"/>
        <v>2.1937374000000065E-4</v>
      </c>
      <c r="N7802">
        <f t="shared" si="1456"/>
        <v>1.0776040799999644E-3</v>
      </c>
      <c r="O7802">
        <f t="shared" si="1457"/>
        <v>7.4005183000147579E-4</v>
      </c>
      <c r="P7802">
        <f t="shared" si="1458"/>
        <v>-1.5660636999999982E-4</v>
      </c>
      <c r="Q7802">
        <f t="shared" si="1459"/>
        <v>-3.2856081000000022E-4</v>
      </c>
      <c r="R7802">
        <f t="shared" si="1460"/>
        <v>6.1381115999999949E-4</v>
      </c>
    </row>
    <row r="7803" spans="1:18" x14ac:dyDescent="0.25">
      <c r="A7803" s="1">
        <v>-3.1703729999999999E-2</v>
      </c>
      <c r="B7803" s="1">
        <v>-1.9658430000000001E-2</v>
      </c>
      <c r="C7803" s="1">
        <v>-0.99756389999999995</v>
      </c>
      <c r="D7803" s="1">
        <v>1.13138E-3</v>
      </c>
      <c r="E7803" s="1">
        <v>-8.1375000000000002E-4</v>
      </c>
      <c r="F7803" s="1">
        <v>-7.9170000000000003E-5</v>
      </c>
      <c r="G7803">
        <f t="shared" si="1461"/>
        <v>-3.2730673740000001E-2</v>
      </c>
      <c r="H7803">
        <f t="shared" si="1462"/>
        <v>-1.9545804079999965E-2</v>
      </c>
      <c r="I7803">
        <f t="shared" si="1463"/>
        <v>-0.99754107183000151</v>
      </c>
      <c r="J7803">
        <f t="shared" si="1464"/>
        <v>2.5179636999999981E-4</v>
      </c>
      <c r="K7803">
        <f t="shared" si="1465"/>
        <v>-5.8056918999999975E-4</v>
      </c>
      <c r="L7803">
        <f t="shared" si="1466"/>
        <v>-4.6413115999999953E-4</v>
      </c>
      <c r="M7803">
        <f t="shared" si="1455"/>
        <v>1.0269437400000012E-3</v>
      </c>
      <c r="N7803">
        <f t="shared" si="1456"/>
        <v>-1.126259200000361E-4</v>
      </c>
      <c r="O7803">
        <f t="shared" si="1457"/>
        <v>-2.2828169998434511E-5</v>
      </c>
      <c r="P7803">
        <f t="shared" si="1458"/>
        <v>8.7958363000000016E-4</v>
      </c>
      <c r="Q7803">
        <f t="shared" si="1459"/>
        <v>-2.3318081000000027E-4</v>
      </c>
      <c r="R7803">
        <f t="shared" si="1460"/>
        <v>3.8496115999999954E-4</v>
      </c>
    </row>
    <row r="7804" spans="1:18" x14ac:dyDescent="0.25">
      <c r="A7804" s="1">
        <v>-3.3296699999999999E-2</v>
      </c>
      <c r="B7804" s="1">
        <v>-1.948532E-2</v>
      </c>
      <c r="C7804" s="1">
        <v>-0.99754608</v>
      </c>
      <c r="D7804" s="1">
        <v>-5.0210000000000001E-4</v>
      </c>
      <c r="E7804" s="1">
        <v>-6.4789000000000003E-4</v>
      </c>
      <c r="F7804" s="1">
        <v>-1.685E-4</v>
      </c>
      <c r="G7804">
        <f t="shared" si="1461"/>
        <v>-3.2730673740000001E-2</v>
      </c>
      <c r="H7804">
        <f t="shared" si="1462"/>
        <v>-1.9545804079999965E-2</v>
      </c>
      <c r="I7804">
        <f t="shared" si="1463"/>
        <v>-0.99754107183000151</v>
      </c>
      <c r="J7804">
        <f t="shared" si="1464"/>
        <v>2.5179636999999981E-4</v>
      </c>
      <c r="K7804">
        <f t="shared" si="1465"/>
        <v>-5.8056918999999975E-4</v>
      </c>
      <c r="L7804">
        <f t="shared" si="1466"/>
        <v>-4.6413115999999953E-4</v>
      </c>
      <c r="M7804">
        <f t="shared" si="1455"/>
        <v>-5.6602625999999795E-4</v>
      </c>
      <c r="N7804">
        <f t="shared" si="1456"/>
        <v>6.0484079999964524E-5</v>
      </c>
      <c r="O7804">
        <f t="shared" si="1457"/>
        <v>-5.0081699984882988E-6</v>
      </c>
      <c r="P7804">
        <f t="shared" si="1458"/>
        <v>-7.5389636999999982E-4</v>
      </c>
      <c r="Q7804">
        <f t="shared" si="1459"/>
        <v>-6.7320810000000286E-5</v>
      </c>
      <c r="R7804">
        <f t="shared" si="1460"/>
        <v>2.9563115999999955E-4</v>
      </c>
    </row>
    <row r="7805" spans="1:18" x14ac:dyDescent="0.25">
      <c r="A7805" s="1">
        <v>-3.2270670000000001E-2</v>
      </c>
      <c r="B7805" s="1">
        <v>-1.8106850000000001E-2</v>
      </c>
      <c r="C7805" s="1">
        <v>-0.99616258999999996</v>
      </c>
      <c r="D7805" s="1">
        <v>4.6922000000000001E-4</v>
      </c>
      <c r="E7805" s="1">
        <v>-6.7338000000000001E-4</v>
      </c>
      <c r="F7805" s="1">
        <v>5.3952000000000004E-4</v>
      </c>
      <c r="G7805">
        <f t="shared" si="1461"/>
        <v>-3.2730673740000001E-2</v>
      </c>
      <c r="H7805">
        <f t="shared" si="1462"/>
        <v>-1.9545804079999965E-2</v>
      </c>
      <c r="I7805">
        <f t="shared" si="1463"/>
        <v>-0.99754107183000151</v>
      </c>
      <c r="J7805">
        <f t="shared" si="1464"/>
        <v>2.5179636999999981E-4</v>
      </c>
      <c r="K7805">
        <f t="shared" si="1465"/>
        <v>-5.8056918999999975E-4</v>
      </c>
      <c r="L7805">
        <f t="shared" si="1466"/>
        <v>-4.6413115999999953E-4</v>
      </c>
      <c r="M7805">
        <f t="shared" si="1455"/>
        <v>4.6000373999999927E-4</v>
      </c>
      <c r="N7805">
        <f t="shared" si="1456"/>
        <v>1.4389540799999642E-3</v>
      </c>
      <c r="O7805">
        <f t="shared" si="1457"/>
        <v>1.3784818300015544E-3</v>
      </c>
      <c r="P7805">
        <f t="shared" si="1458"/>
        <v>2.174236300000002E-4</v>
      </c>
      <c r="Q7805">
        <f t="shared" si="1459"/>
        <v>-9.2810810000000261E-5</v>
      </c>
      <c r="R7805">
        <f t="shared" si="1460"/>
        <v>1.0036511599999995E-3</v>
      </c>
    </row>
    <row r="7806" spans="1:18" x14ac:dyDescent="0.25">
      <c r="A7806" s="1">
        <v>-3.4811000000000002E-2</v>
      </c>
      <c r="B7806" s="1">
        <v>-1.962645E-2</v>
      </c>
      <c r="C7806" s="1">
        <v>-0.99808812000000002</v>
      </c>
      <c r="D7806" s="1">
        <v>-1.1759E-4</v>
      </c>
      <c r="E7806" s="1">
        <v>-1.1666000000000001E-3</v>
      </c>
      <c r="F7806" s="1">
        <v>-7.8839000000000003E-4</v>
      </c>
      <c r="G7806">
        <f t="shared" si="1461"/>
        <v>-3.2730673740000001E-2</v>
      </c>
      <c r="H7806">
        <f t="shared" si="1462"/>
        <v>-1.9545804079999965E-2</v>
      </c>
      <c r="I7806">
        <f t="shared" si="1463"/>
        <v>-0.99754107183000151</v>
      </c>
      <c r="J7806">
        <f t="shared" si="1464"/>
        <v>2.5179636999999981E-4</v>
      </c>
      <c r="K7806">
        <f t="shared" si="1465"/>
        <v>-5.8056918999999975E-4</v>
      </c>
      <c r="L7806">
        <f t="shared" si="1466"/>
        <v>-4.6413115999999953E-4</v>
      </c>
      <c r="M7806">
        <f t="shared" si="1455"/>
        <v>-2.0803262600000011E-3</v>
      </c>
      <c r="N7806">
        <f t="shared" si="1456"/>
        <v>-8.0645920000035204E-5</v>
      </c>
      <c r="O7806">
        <f t="shared" si="1457"/>
        <v>-5.4704816999850969E-4</v>
      </c>
      <c r="P7806">
        <f t="shared" si="1458"/>
        <v>-3.693863699999998E-4</v>
      </c>
      <c r="Q7806">
        <f t="shared" si="1459"/>
        <v>-5.8603081000000031E-4</v>
      </c>
      <c r="R7806">
        <f t="shared" si="1460"/>
        <v>-3.242588400000005E-4</v>
      </c>
    </row>
    <row r="7807" spans="1:18" x14ac:dyDescent="0.25">
      <c r="A7807" s="1">
        <v>-3.3189440000000001E-2</v>
      </c>
      <c r="B7807" s="1">
        <v>-1.9309719999999999E-2</v>
      </c>
      <c r="C7807" s="1">
        <v>-0.99741316000000002</v>
      </c>
      <c r="D7807" s="1">
        <v>6.3369999999999998E-5</v>
      </c>
      <c r="E7807" s="1">
        <v>-9.1769999999999997E-5</v>
      </c>
      <c r="F7807" s="1">
        <v>-1.3684299999999999E-3</v>
      </c>
      <c r="G7807">
        <f t="shared" si="1461"/>
        <v>-3.2730673740000001E-2</v>
      </c>
      <c r="H7807">
        <f t="shared" si="1462"/>
        <v>-1.9545804079999965E-2</v>
      </c>
      <c r="I7807">
        <f t="shared" si="1463"/>
        <v>-0.99754107183000151</v>
      </c>
      <c r="J7807">
        <f t="shared" si="1464"/>
        <v>2.5179636999999981E-4</v>
      </c>
      <c r="K7807">
        <f t="shared" si="1465"/>
        <v>-5.8056918999999975E-4</v>
      </c>
      <c r="L7807">
        <f t="shared" si="1466"/>
        <v>-4.6413115999999953E-4</v>
      </c>
      <c r="M7807">
        <f t="shared" si="1455"/>
        <v>-4.5876626000000004E-4</v>
      </c>
      <c r="N7807">
        <f t="shared" si="1456"/>
        <v>2.3608407999996597E-4</v>
      </c>
      <c r="O7807">
        <f t="shared" si="1457"/>
        <v>1.2791183000149253E-4</v>
      </c>
      <c r="P7807">
        <f t="shared" si="1458"/>
        <v>-1.8842636999999982E-4</v>
      </c>
      <c r="Q7807">
        <f t="shared" si="1459"/>
        <v>4.8879918999999972E-4</v>
      </c>
      <c r="R7807">
        <f t="shared" si="1460"/>
        <v>-9.0429884000000032E-4</v>
      </c>
    </row>
    <row r="7808" spans="1:18" x14ac:dyDescent="0.25">
      <c r="A7808" s="1">
        <v>-3.401709E-2</v>
      </c>
      <c r="B7808" s="1">
        <v>-2.0156190000000001E-2</v>
      </c>
      <c r="C7808" s="1">
        <v>-0.99687439</v>
      </c>
      <c r="D7808" s="1">
        <v>1.5945999999999999E-4</v>
      </c>
      <c r="E7808" s="1">
        <v>3.5702999999999999E-4</v>
      </c>
      <c r="F7808" s="1">
        <v>1.1794999999999999E-4</v>
      </c>
      <c r="G7808">
        <f t="shared" si="1461"/>
        <v>-3.2730673740000001E-2</v>
      </c>
      <c r="H7808">
        <f t="shared" si="1462"/>
        <v>-1.9545804079999965E-2</v>
      </c>
      <c r="I7808">
        <f t="shared" si="1463"/>
        <v>-0.99754107183000151</v>
      </c>
      <c r="J7808">
        <f t="shared" si="1464"/>
        <v>2.5179636999999981E-4</v>
      </c>
      <c r="K7808">
        <f t="shared" si="1465"/>
        <v>-5.8056918999999975E-4</v>
      </c>
      <c r="L7808">
        <f t="shared" si="1466"/>
        <v>-4.6413115999999953E-4</v>
      </c>
      <c r="M7808">
        <f t="shared" si="1455"/>
        <v>-1.2864162599999993E-3</v>
      </c>
      <c r="N7808">
        <f t="shared" si="1456"/>
        <v>-6.1038592000003597E-4</v>
      </c>
      <c r="O7808">
        <f t="shared" si="1457"/>
        <v>6.6668183000151426E-4</v>
      </c>
      <c r="P7808">
        <f t="shared" si="1458"/>
        <v>-9.2336369999999814E-5</v>
      </c>
      <c r="Q7808">
        <f t="shared" si="1459"/>
        <v>9.3759918999999979E-4</v>
      </c>
      <c r="R7808">
        <f t="shared" si="1460"/>
        <v>5.820811599999995E-4</v>
      </c>
    </row>
    <row r="7809" spans="1:18" x14ac:dyDescent="0.25">
      <c r="A7809" s="1">
        <v>-3.4140410000000003E-2</v>
      </c>
      <c r="B7809" s="1">
        <v>-1.957981E-2</v>
      </c>
      <c r="C7809" s="1">
        <v>-0.99783116999999999</v>
      </c>
      <c r="D7809" s="1">
        <v>7.6712999999999998E-4</v>
      </c>
      <c r="E7809" s="1">
        <v>6.5023999999999995E-4</v>
      </c>
      <c r="F7809" s="1">
        <v>-1.0118099999999999E-3</v>
      </c>
      <c r="G7809">
        <f t="shared" si="1461"/>
        <v>-3.2730673740000001E-2</v>
      </c>
      <c r="H7809">
        <f t="shared" si="1462"/>
        <v>-1.9545804079999965E-2</v>
      </c>
      <c r="I7809">
        <f t="shared" si="1463"/>
        <v>-0.99754107183000151</v>
      </c>
      <c r="J7809">
        <f t="shared" si="1464"/>
        <v>2.5179636999999981E-4</v>
      </c>
      <c r="K7809">
        <f t="shared" si="1465"/>
        <v>-5.8056918999999975E-4</v>
      </c>
      <c r="L7809">
        <f t="shared" si="1466"/>
        <v>-4.6413115999999953E-4</v>
      </c>
      <c r="M7809">
        <f t="shared" si="1455"/>
        <v>-1.4097362600000024E-3</v>
      </c>
      <c r="N7809">
        <f t="shared" si="1456"/>
        <v>-3.4005920000034634E-5</v>
      </c>
      <c r="O7809">
        <f t="shared" si="1457"/>
        <v>-2.9009816999847615E-4</v>
      </c>
      <c r="P7809">
        <f t="shared" si="1458"/>
        <v>5.1533363000000017E-4</v>
      </c>
      <c r="Q7809">
        <f t="shared" si="1459"/>
        <v>1.2308091899999997E-3</v>
      </c>
      <c r="R7809">
        <f t="shared" si="1460"/>
        <v>-5.4767884000000034E-4</v>
      </c>
    </row>
    <row r="7810" spans="1:18" x14ac:dyDescent="0.25">
      <c r="A7810" s="1">
        <v>-3.4418219999999999E-2</v>
      </c>
      <c r="B7810" s="1">
        <v>-2.0294570000000001E-2</v>
      </c>
      <c r="C7810" s="1">
        <v>-0.99683683999999995</v>
      </c>
      <c r="D7810" s="1">
        <v>1.4612900000000001E-3</v>
      </c>
      <c r="E7810" s="1">
        <v>-4.4683E-4</v>
      </c>
      <c r="F7810" s="1">
        <v>-8.1368E-4</v>
      </c>
      <c r="G7810">
        <f t="shared" si="1461"/>
        <v>-3.2730673740000001E-2</v>
      </c>
      <c r="H7810">
        <f t="shared" si="1462"/>
        <v>-1.9545804079999965E-2</v>
      </c>
      <c r="I7810">
        <f t="shared" si="1463"/>
        <v>-0.99754107183000151</v>
      </c>
      <c r="J7810">
        <f t="shared" si="1464"/>
        <v>2.5179636999999981E-4</v>
      </c>
      <c r="K7810">
        <f t="shared" si="1465"/>
        <v>-5.8056918999999975E-4</v>
      </c>
      <c r="L7810">
        <f t="shared" si="1466"/>
        <v>-4.6413115999999953E-4</v>
      </c>
      <c r="M7810">
        <f t="shared" ref="M7810:M7873" si="1467">A7810-G7810</f>
        <v>-1.6875462599999988E-3</v>
      </c>
      <c r="N7810">
        <f t="shared" ref="N7810:N7873" si="1468">B7810-H7810</f>
        <v>-7.4876592000003642E-4</v>
      </c>
      <c r="O7810">
        <f t="shared" ref="O7810:O7873" si="1469">C7810-I7810</f>
        <v>7.0423183000156708E-4</v>
      </c>
      <c r="P7810">
        <f t="shared" ref="P7810:P7873" si="1470">D7810-J7810</f>
        <v>1.2094936300000004E-3</v>
      </c>
      <c r="Q7810">
        <f t="shared" ref="Q7810:Q7873" si="1471">E7810-K7810</f>
        <v>1.3373918999999974E-4</v>
      </c>
      <c r="R7810">
        <f t="shared" ref="R7810:R7873" si="1472">F7810-L7810</f>
        <v>-3.4954884000000047E-4</v>
      </c>
    </row>
    <row r="7811" spans="1:18" x14ac:dyDescent="0.25">
      <c r="A7811" s="1">
        <v>-3.2167800000000003E-2</v>
      </c>
      <c r="B7811" s="1">
        <v>-1.834233E-2</v>
      </c>
      <c r="C7811" s="1">
        <v>-0.99686777999999998</v>
      </c>
      <c r="D7811" s="1">
        <v>8.9331999999999996E-4</v>
      </c>
      <c r="E7811" s="1">
        <v>-1.1471299999999999E-3</v>
      </c>
      <c r="F7811" s="1">
        <v>-3.2276000000000001E-4</v>
      </c>
      <c r="G7811">
        <f t="shared" ref="G7811:G7874" si="1473">G7810</f>
        <v>-3.2730673740000001E-2</v>
      </c>
      <c r="H7811">
        <f t="shared" ref="H7811:H7874" si="1474">H7810</f>
        <v>-1.9545804079999965E-2</v>
      </c>
      <c r="I7811">
        <f t="shared" ref="I7811:I7874" si="1475">I7810</f>
        <v>-0.99754107183000151</v>
      </c>
      <c r="J7811">
        <f t="shared" ref="J7811:J7874" si="1476">J7810</f>
        <v>2.5179636999999981E-4</v>
      </c>
      <c r="K7811">
        <f t="shared" ref="K7811:K7874" si="1477">K7810</f>
        <v>-5.8056918999999975E-4</v>
      </c>
      <c r="L7811">
        <f t="shared" ref="L7811:L7874" si="1478">L7810</f>
        <v>-4.6413115999999953E-4</v>
      </c>
      <c r="M7811">
        <f t="shared" si="1467"/>
        <v>5.6287373999999724E-4</v>
      </c>
      <c r="N7811">
        <f t="shared" si="1468"/>
        <v>1.2034740799999645E-3</v>
      </c>
      <c r="O7811">
        <f t="shared" si="1469"/>
        <v>6.7329183000153225E-4</v>
      </c>
      <c r="P7811">
        <f t="shared" si="1470"/>
        <v>6.4152363000000016E-4</v>
      </c>
      <c r="Q7811">
        <f t="shared" si="1471"/>
        <v>-5.6656081000000015E-4</v>
      </c>
      <c r="R7811">
        <f t="shared" si="1472"/>
        <v>1.4137115999999952E-4</v>
      </c>
    </row>
    <row r="7812" spans="1:18" x14ac:dyDescent="0.25">
      <c r="A7812" s="1">
        <v>-3.2664690000000003E-2</v>
      </c>
      <c r="B7812" s="1">
        <v>-1.9328049999999999E-2</v>
      </c>
      <c r="C7812" s="1">
        <v>-0.99689865</v>
      </c>
      <c r="D7812" s="1">
        <v>8.4431000000000003E-4</v>
      </c>
      <c r="E7812" s="1">
        <v>-1.5475E-3</v>
      </c>
      <c r="F7812" s="1">
        <v>-9.3840000000000004E-4</v>
      </c>
      <c r="G7812">
        <f t="shared" si="1473"/>
        <v>-3.2730673740000001E-2</v>
      </c>
      <c r="H7812">
        <f t="shared" si="1474"/>
        <v>-1.9545804079999965E-2</v>
      </c>
      <c r="I7812">
        <f t="shared" si="1475"/>
        <v>-0.99754107183000151</v>
      </c>
      <c r="J7812">
        <f t="shared" si="1476"/>
        <v>2.5179636999999981E-4</v>
      </c>
      <c r="K7812">
        <f t="shared" si="1477"/>
        <v>-5.8056918999999975E-4</v>
      </c>
      <c r="L7812">
        <f t="shared" si="1478"/>
        <v>-4.6413115999999953E-4</v>
      </c>
      <c r="M7812">
        <f t="shared" si="1467"/>
        <v>6.5983739999997404E-5</v>
      </c>
      <c r="N7812">
        <f t="shared" si="1468"/>
        <v>2.1775407999996554E-4</v>
      </c>
      <c r="O7812">
        <f t="shared" si="1469"/>
        <v>6.4242183000151609E-4</v>
      </c>
      <c r="P7812">
        <f t="shared" si="1470"/>
        <v>5.9251363000000022E-4</v>
      </c>
      <c r="Q7812">
        <f t="shared" si="1471"/>
        <v>-9.669308100000003E-4</v>
      </c>
      <c r="R7812">
        <f t="shared" si="1472"/>
        <v>-4.7426884000000051E-4</v>
      </c>
    </row>
    <row r="7813" spans="1:18" x14ac:dyDescent="0.25">
      <c r="A7813" s="1">
        <v>-3.205997E-2</v>
      </c>
      <c r="B7813" s="1">
        <v>-1.840934E-2</v>
      </c>
      <c r="C7813" s="1">
        <v>-0.99691421000000002</v>
      </c>
      <c r="D7813" s="1">
        <v>4.5596999999999999E-4</v>
      </c>
      <c r="E7813" s="1">
        <v>-1.3101199999999999E-3</v>
      </c>
      <c r="F7813" s="1">
        <v>-1.6278000000000001E-4</v>
      </c>
      <c r="G7813">
        <f t="shared" si="1473"/>
        <v>-3.2730673740000001E-2</v>
      </c>
      <c r="H7813">
        <f t="shared" si="1474"/>
        <v>-1.9545804079999965E-2</v>
      </c>
      <c r="I7813">
        <f t="shared" si="1475"/>
        <v>-0.99754107183000151</v>
      </c>
      <c r="J7813">
        <f t="shared" si="1476"/>
        <v>2.5179636999999981E-4</v>
      </c>
      <c r="K7813">
        <f t="shared" si="1477"/>
        <v>-5.8056918999999975E-4</v>
      </c>
      <c r="L7813">
        <f t="shared" si="1478"/>
        <v>-4.6413115999999953E-4</v>
      </c>
      <c r="M7813">
        <f t="shared" si="1467"/>
        <v>6.7070374000000044E-4</v>
      </c>
      <c r="N7813">
        <f t="shared" si="1468"/>
        <v>1.1364640799999652E-3</v>
      </c>
      <c r="O7813">
        <f t="shared" si="1469"/>
        <v>6.2686183000149054E-4</v>
      </c>
      <c r="P7813">
        <f t="shared" si="1470"/>
        <v>2.0417363000000018E-4</v>
      </c>
      <c r="Q7813">
        <f t="shared" si="1471"/>
        <v>-7.2955081000000016E-4</v>
      </c>
      <c r="R7813">
        <f t="shared" si="1472"/>
        <v>3.0135115999999952E-4</v>
      </c>
    </row>
    <row r="7814" spans="1:18" x14ac:dyDescent="0.25">
      <c r="A7814" s="1">
        <v>-3.295054E-2</v>
      </c>
      <c r="B7814" s="1">
        <v>-1.936065E-2</v>
      </c>
      <c r="C7814" s="1">
        <v>-0.99663257999999999</v>
      </c>
      <c r="D7814" s="1">
        <v>4.4517999999999999E-4</v>
      </c>
      <c r="E7814" s="1">
        <v>-2.5629E-4</v>
      </c>
      <c r="F7814" s="1">
        <v>4.1855000000000001E-4</v>
      </c>
      <c r="G7814">
        <f t="shared" si="1473"/>
        <v>-3.2730673740000001E-2</v>
      </c>
      <c r="H7814">
        <f t="shared" si="1474"/>
        <v>-1.9545804079999965E-2</v>
      </c>
      <c r="I7814">
        <f t="shared" si="1475"/>
        <v>-0.99754107183000151</v>
      </c>
      <c r="J7814">
        <f t="shared" si="1476"/>
        <v>2.5179636999999981E-4</v>
      </c>
      <c r="K7814">
        <f t="shared" si="1477"/>
        <v>-5.8056918999999975E-4</v>
      </c>
      <c r="L7814">
        <f t="shared" si="1478"/>
        <v>-4.6413115999999953E-4</v>
      </c>
      <c r="M7814">
        <f t="shared" si="1467"/>
        <v>-2.1986625999999981E-4</v>
      </c>
      <c r="N7814">
        <f t="shared" si="1468"/>
        <v>1.8515407999996486E-4</v>
      </c>
      <c r="O7814">
        <f t="shared" si="1469"/>
        <v>9.0849183000152323E-4</v>
      </c>
      <c r="P7814">
        <f t="shared" si="1470"/>
        <v>1.9338363000000018E-4</v>
      </c>
      <c r="Q7814">
        <f t="shared" si="1471"/>
        <v>3.2427918999999975E-4</v>
      </c>
      <c r="R7814">
        <f t="shared" si="1472"/>
        <v>8.8268115999999954E-4</v>
      </c>
    </row>
    <row r="7815" spans="1:18" x14ac:dyDescent="0.25">
      <c r="A7815" s="1">
        <v>-3.2532350000000002E-2</v>
      </c>
      <c r="B7815" s="1">
        <v>-1.9986250000000001E-2</v>
      </c>
      <c r="C7815" s="1">
        <v>-0.99739074999999999</v>
      </c>
      <c r="D7815" s="1">
        <v>-1.3876000000000001E-4</v>
      </c>
      <c r="E7815" s="1">
        <v>1.9300000000000002E-5</v>
      </c>
      <c r="F7815" s="1">
        <v>7.5299999999999999E-6</v>
      </c>
      <c r="G7815">
        <f t="shared" si="1473"/>
        <v>-3.2730673740000001E-2</v>
      </c>
      <c r="H7815">
        <f t="shared" si="1474"/>
        <v>-1.9545804079999965E-2</v>
      </c>
      <c r="I7815">
        <f t="shared" si="1475"/>
        <v>-0.99754107183000151</v>
      </c>
      <c r="J7815">
        <f t="shared" si="1476"/>
        <v>2.5179636999999981E-4</v>
      </c>
      <c r="K7815">
        <f t="shared" si="1477"/>
        <v>-5.8056918999999975E-4</v>
      </c>
      <c r="L7815">
        <f t="shared" si="1478"/>
        <v>-4.6413115999999953E-4</v>
      </c>
      <c r="M7815">
        <f t="shared" si="1467"/>
        <v>1.9832373999999903E-4</v>
      </c>
      <c r="N7815">
        <f t="shared" si="1468"/>
        <v>-4.404459200000356E-4</v>
      </c>
      <c r="O7815">
        <f t="shared" si="1469"/>
        <v>1.5032183000152077E-4</v>
      </c>
      <c r="P7815">
        <f t="shared" si="1470"/>
        <v>-3.9055636999999984E-4</v>
      </c>
      <c r="Q7815">
        <f t="shared" si="1471"/>
        <v>5.9986918999999973E-4</v>
      </c>
      <c r="R7815">
        <f t="shared" si="1472"/>
        <v>4.7166115999999953E-4</v>
      </c>
    </row>
    <row r="7816" spans="1:18" x14ac:dyDescent="0.25">
      <c r="A7816" s="1">
        <v>-3.3002829999999997E-2</v>
      </c>
      <c r="B7816" s="1">
        <v>-1.9283660000000001E-2</v>
      </c>
      <c r="C7816" s="1">
        <v>-0.99717528</v>
      </c>
      <c r="D7816" s="1">
        <v>1.1236099999999999E-3</v>
      </c>
      <c r="E7816" s="1">
        <v>-9.2058000000000005E-4</v>
      </c>
      <c r="F7816" s="1">
        <v>-1.27765E-3</v>
      </c>
      <c r="G7816">
        <f t="shared" si="1473"/>
        <v>-3.2730673740000001E-2</v>
      </c>
      <c r="H7816">
        <f t="shared" si="1474"/>
        <v>-1.9545804079999965E-2</v>
      </c>
      <c r="I7816">
        <f t="shared" si="1475"/>
        <v>-0.99754107183000151</v>
      </c>
      <c r="J7816">
        <f t="shared" si="1476"/>
        <v>2.5179636999999981E-4</v>
      </c>
      <c r="K7816">
        <f t="shared" si="1477"/>
        <v>-5.8056918999999975E-4</v>
      </c>
      <c r="L7816">
        <f t="shared" si="1478"/>
        <v>-4.6413115999999953E-4</v>
      </c>
      <c r="M7816">
        <f t="shared" si="1467"/>
        <v>-2.7215625999999632E-4</v>
      </c>
      <c r="N7816">
        <f t="shared" si="1468"/>
        <v>2.6214407999996386E-4</v>
      </c>
      <c r="O7816">
        <f t="shared" si="1469"/>
        <v>3.6579183000151616E-4</v>
      </c>
      <c r="P7816">
        <f t="shared" si="1470"/>
        <v>8.7181363000000012E-4</v>
      </c>
      <c r="Q7816">
        <f t="shared" si="1471"/>
        <v>-3.4001081000000031E-4</v>
      </c>
      <c r="R7816">
        <f t="shared" si="1472"/>
        <v>-8.1351884000000038E-4</v>
      </c>
    </row>
    <row r="7817" spans="1:18" x14ac:dyDescent="0.25">
      <c r="A7817" s="1">
        <v>-3.2571120000000002E-2</v>
      </c>
      <c r="B7817" s="1">
        <v>-1.822263E-2</v>
      </c>
      <c r="C7817" s="1">
        <v>-0.99738084999999999</v>
      </c>
      <c r="D7817" s="1">
        <v>-6.2360000000000006E-5</v>
      </c>
      <c r="E7817" s="1">
        <v>-1.35654E-3</v>
      </c>
      <c r="F7817" s="1">
        <v>-3.0746000000000001E-4</v>
      </c>
      <c r="G7817">
        <f t="shared" si="1473"/>
        <v>-3.2730673740000001E-2</v>
      </c>
      <c r="H7817">
        <f t="shared" si="1474"/>
        <v>-1.9545804079999965E-2</v>
      </c>
      <c r="I7817">
        <f t="shared" si="1475"/>
        <v>-0.99754107183000151</v>
      </c>
      <c r="J7817">
        <f t="shared" si="1476"/>
        <v>2.5179636999999981E-4</v>
      </c>
      <c r="K7817">
        <f t="shared" si="1477"/>
        <v>-5.8056918999999975E-4</v>
      </c>
      <c r="L7817">
        <f t="shared" si="1478"/>
        <v>-4.6413115999999953E-4</v>
      </c>
      <c r="M7817">
        <f t="shared" si="1467"/>
        <v>1.5955373999999856E-4</v>
      </c>
      <c r="N7817">
        <f t="shared" si="1468"/>
        <v>1.3231740799999649E-3</v>
      </c>
      <c r="O7817">
        <f t="shared" si="1469"/>
        <v>1.602218300015279E-4</v>
      </c>
      <c r="P7817">
        <f t="shared" si="1470"/>
        <v>-3.1415636999999983E-4</v>
      </c>
      <c r="Q7817">
        <f t="shared" si="1471"/>
        <v>-7.759708100000003E-4</v>
      </c>
      <c r="R7817">
        <f t="shared" si="1472"/>
        <v>1.5667115999999951E-4</v>
      </c>
    </row>
    <row r="7818" spans="1:18" x14ac:dyDescent="0.25">
      <c r="A7818" s="1">
        <v>-3.2255350000000002E-2</v>
      </c>
      <c r="B7818" s="1">
        <v>-1.9936570000000001E-2</v>
      </c>
      <c r="C7818" s="1">
        <v>-0.99635916999999996</v>
      </c>
      <c r="D7818" s="1">
        <v>-3.8573999999999998E-4</v>
      </c>
      <c r="E7818" s="1">
        <v>-1.4197400000000001E-3</v>
      </c>
      <c r="F7818" s="1">
        <v>1.6233E-4</v>
      </c>
      <c r="G7818">
        <f t="shared" si="1473"/>
        <v>-3.2730673740000001E-2</v>
      </c>
      <c r="H7818">
        <f t="shared" si="1474"/>
        <v>-1.9545804079999965E-2</v>
      </c>
      <c r="I7818">
        <f t="shared" si="1475"/>
        <v>-0.99754107183000151</v>
      </c>
      <c r="J7818">
        <f t="shared" si="1476"/>
        <v>2.5179636999999981E-4</v>
      </c>
      <c r="K7818">
        <f t="shared" si="1477"/>
        <v>-5.8056918999999975E-4</v>
      </c>
      <c r="L7818">
        <f t="shared" si="1478"/>
        <v>-4.6413115999999953E-4</v>
      </c>
      <c r="M7818">
        <f t="shared" si="1467"/>
        <v>4.753237399999985E-4</v>
      </c>
      <c r="N7818">
        <f t="shared" si="1468"/>
        <v>-3.9076592000003574E-4</v>
      </c>
      <c r="O7818">
        <f t="shared" si="1469"/>
        <v>1.1819018300015527E-3</v>
      </c>
      <c r="P7818">
        <f t="shared" si="1470"/>
        <v>-6.3753636999999978E-4</v>
      </c>
      <c r="Q7818">
        <f t="shared" si="1471"/>
        <v>-8.3917081000000032E-4</v>
      </c>
      <c r="R7818">
        <f t="shared" si="1472"/>
        <v>6.264611599999995E-4</v>
      </c>
    </row>
    <row r="7819" spans="1:18" x14ac:dyDescent="0.25">
      <c r="A7819" s="1">
        <v>-3.3587409999999998E-2</v>
      </c>
      <c r="B7819" s="1">
        <v>-2.0118690000000002E-2</v>
      </c>
      <c r="C7819" s="1">
        <v>-0.99802416999999999</v>
      </c>
      <c r="D7819" s="1">
        <v>-6.1609999999999996E-4</v>
      </c>
      <c r="E7819" s="1">
        <v>-5.9818000000000002E-4</v>
      </c>
      <c r="F7819" s="1">
        <v>6.5472000000000002E-4</v>
      </c>
      <c r="G7819">
        <f t="shared" si="1473"/>
        <v>-3.2730673740000001E-2</v>
      </c>
      <c r="H7819">
        <f t="shared" si="1474"/>
        <v>-1.9545804079999965E-2</v>
      </c>
      <c r="I7819">
        <f t="shared" si="1475"/>
        <v>-0.99754107183000151</v>
      </c>
      <c r="J7819">
        <f t="shared" si="1476"/>
        <v>2.5179636999999981E-4</v>
      </c>
      <c r="K7819">
        <f t="shared" si="1477"/>
        <v>-5.8056918999999975E-4</v>
      </c>
      <c r="L7819">
        <f t="shared" si="1478"/>
        <v>-4.6413115999999953E-4</v>
      </c>
      <c r="M7819">
        <f t="shared" si="1467"/>
        <v>-8.5673625999999753E-4</v>
      </c>
      <c r="N7819">
        <f t="shared" si="1468"/>
        <v>-5.7288592000003663E-4</v>
      </c>
      <c r="O7819">
        <f t="shared" si="1469"/>
        <v>-4.8309816999847488E-4</v>
      </c>
      <c r="P7819">
        <f t="shared" si="1470"/>
        <v>-8.6789636999999977E-4</v>
      </c>
      <c r="Q7819">
        <f t="shared" si="1471"/>
        <v>-1.7610810000000276E-5</v>
      </c>
      <c r="R7819">
        <f t="shared" si="1472"/>
        <v>1.1188511599999995E-3</v>
      </c>
    </row>
    <row r="7820" spans="1:18" x14ac:dyDescent="0.25">
      <c r="A7820" s="1">
        <v>-3.3874910000000001E-2</v>
      </c>
      <c r="B7820" s="1">
        <v>-1.9729799999999999E-2</v>
      </c>
      <c r="C7820" s="1">
        <v>-0.99691271999999997</v>
      </c>
      <c r="D7820" s="1">
        <v>-6.3252000000000002E-4</v>
      </c>
      <c r="E7820" s="1">
        <v>-3.6110999999999999E-4</v>
      </c>
      <c r="F7820" s="1">
        <v>4.6097E-4</v>
      </c>
      <c r="G7820">
        <f t="shared" si="1473"/>
        <v>-3.2730673740000001E-2</v>
      </c>
      <c r="H7820">
        <f t="shared" si="1474"/>
        <v>-1.9545804079999965E-2</v>
      </c>
      <c r="I7820">
        <f t="shared" si="1475"/>
        <v>-0.99754107183000151</v>
      </c>
      <c r="J7820">
        <f t="shared" si="1476"/>
        <v>2.5179636999999981E-4</v>
      </c>
      <c r="K7820">
        <f t="shared" si="1477"/>
        <v>-5.8056918999999975E-4</v>
      </c>
      <c r="L7820">
        <f t="shared" si="1478"/>
        <v>-4.6413115999999953E-4</v>
      </c>
      <c r="M7820">
        <f t="shared" si="1467"/>
        <v>-1.1442362600000006E-3</v>
      </c>
      <c r="N7820">
        <f t="shared" si="1468"/>
        <v>-1.8399592000003379E-4</v>
      </c>
      <c r="O7820">
        <f t="shared" si="1469"/>
        <v>6.2835183000153894E-4</v>
      </c>
      <c r="P7820">
        <f t="shared" si="1470"/>
        <v>-8.8431636999999983E-4</v>
      </c>
      <c r="Q7820">
        <f t="shared" si="1471"/>
        <v>2.1945918999999976E-4</v>
      </c>
      <c r="R7820">
        <f t="shared" si="1472"/>
        <v>9.2510115999999958E-4</v>
      </c>
    </row>
    <row r="7821" spans="1:18" x14ac:dyDescent="0.25">
      <c r="A7821" s="1">
        <v>-3.3331529999999998E-2</v>
      </c>
      <c r="B7821" s="1">
        <v>-1.9272399999999999E-2</v>
      </c>
      <c r="C7821" s="1">
        <v>-0.99720514000000005</v>
      </c>
      <c r="D7821" s="1">
        <v>1.1628000000000001E-3</v>
      </c>
      <c r="E7821" s="1">
        <v>-9.4879000000000003E-4</v>
      </c>
      <c r="F7821" s="1">
        <v>-2.1683999999999999E-4</v>
      </c>
      <c r="G7821">
        <f t="shared" si="1473"/>
        <v>-3.2730673740000001E-2</v>
      </c>
      <c r="H7821">
        <f t="shared" si="1474"/>
        <v>-1.9545804079999965E-2</v>
      </c>
      <c r="I7821">
        <f t="shared" si="1475"/>
        <v>-0.99754107183000151</v>
      </c>
      <c r="J7821">
        <f t="shared" si="1476"/>
        <v>2.5179636999999981E-4</v>
      </c>
      <c r="K7821">
        <f t="shared" si="1477"/>
        <v>-5.8056918999999975E-4</v>
      </c>
      <c r="L7821">
        <f t="shared" si="1478"/>
        <v>-4.6413115999999953E-4</v>
      </c>
      <c r="M7821">
        <f t="shared" si="1467"/>
        <v>-6.0085625999999753E-4</v>
      </c>
      <c r="N7821">
        <f t="shared" si="1468"/>
        <v>2.7340407999996638E-4</v>
      </c>
      <c r="O7821">
        <f t="shared" si="1469"/>
        <v>3.3593183000146798E-4</v>
      </c>
      <c r="P7821">
        <f t="shared" si="1470"/>
        <v>9.1100363000000027E-4</v>
      </c>
      <c r="Q7821">
        <f t="shared" si="1471"/>
        <v>-3.6822081000000028E-4</v>
      </c>
      <c r="R7821">
        <f t="shared" si="1472"/>
        <v>2.4729115999999954E-4</v>
      </c>
    </row>
    <row r="7822" spans="1:18" x14ac:dyDescent="0.25">
      <c r="A7822" s="1">
        <v>-3.225956E-2</v>
      </c>
      <c r="B7822" s="1">
        <v>-2.0593920000000002E-2</v>
      </c>
      <c r="C7822" s="1">
        <v>-0.99814623999999996</v>
      </c>
      <c r="D7822" s="1">
        <v>1.2743100000000001E-3</v>
      </c>
      <c r="E7822" s="1">
        <v>-1.0736299999999999E-3</v>
      </c>
      <c r="F7822" s="1">
        <v>-7.6630999999999997E-4</v>
      </c>
      <c r="G7822">
        <f t="shared" si="1473"/>
        <v>-3.2730673740000001E-2</v>
      </c>
      <c r="H7822">
        <f t="shared" si="1474"/>
        <v>-1.9545804079999965E-2</v>
      </c>
      <c r="I7822">
        <f t="shared" si="1475"/>
        <v>-0.99754107183000151</v>
      </c>
      <c r="J7822">
        <f t="shared" si="1476"/>
        <v>2.5179636999999981E-4</v>
      </c>
      <c r="K7822">
        <f t="shared" si="1477"/>
        <v>-5.8056918999999975E-4</v>
      </c>
      <c r="L7822">
        <f t="shared" si="1478"/>
        <v>-4.6413115999999953E-4</v>
      </c>
      <c r="M7822">
        <f t="shared" si="1467"/>
        <v>4.7111374000000095E-4</v>
      </c>
      <c r="N7822">
        <f t="shared" si="1468"/>
        <v>-1.0481159200000367E-3</v>
      </c>
      <c r="O7822">
        <f t="shared" si="1469"/>
        <v>-6.0516816999844902E-4</v>
      </c>
      <c r="P7822">
        <f t="shared" si="1470"/>
        <v>1.0225136300000002E-3</v>
      </c>
      <c r="Q7822">
        <f t="shared" si="1471"/>
        <v>-4.9306081000000015E-4</v>
      </c>
      <c r="R7822">
        <f t="shared" si="1472"/>
        <v>-3.0217884000000044E-4</v>
      </c>
    </row>
    <row r="7823" spans="1:18" x14ac:dyDescent="0.25">
      <c r="A7823" s="1">
        <v>-3.2447070000000001E-2</v>
      </c>
      <c r="B7823" s="1">
        <v>-2.016627E-2</v>
      </c>
      <c r="C7823" s="1">
        <v>-0.99804753000000002</v>
      </c>
      <c r="D7823" s="1">
        <v>-1.6794999999999999E-4</v>
      </c>
      <c r="E7823" s="1">
        <v>-5.0109999999999998E-4</v>
      </c>
      <c r="F7823" s="1">
        <v>-1.3046900000000001E-3</v>
      </c>
      <c r="G7823">
        <f t="shared" si="1473"/>
        <v>-3.2730673740000001E-2</v>
      </c>
      <c r="H7823">
        <f t="shared" si="1474"/>
        <v>-1.9545804079999965E-2</v>
      </c>
      <c r="I7823">
        <f t="shared" si="1475"/>
        <v>-0.99754107183000151</v>
      </c>
      <c r="J7823">
        <f t="shared" si="1476"/>
        <v>2.5179636999999981E-4</v>
      </c>
      <c r="K7823">
        <f t="shared" si="1477"/>
        <v>-5.8056918999999975E-4</v>
      </c>
      <c r="L7823">
        <f t="shared" si="1478"/>
        <v>-4.6413115999999953E-4</v>
      </c>
      <c r="M7823">
        <f t="shared" si="1467"/>
        <v>2.836037399999991E-4</v>
      </c>
      <c r="N7823">
        <f t="shared" si="1468"/>
        <v>-6.2046592000003509E-4</v>
      </c>
      <c r="O7823">
        <f t="shared" si="1469"/>
        <v>-5.0645816999850268E-4</v>
      </c>
      <c r="P7823">
        <f t="shared" si="1470"/>
        <v>-4.197463699999998E-4</v>
      </c>
      <c r="Q7823">
        <f t="shared" si="1471"/>
        <v>7.9469189999999764E-5</v>
      </c>
      <c r="R7823">
        <f t="shared" si="1472"/>
        <v>-8.4055884000000048E-4</v>
      </c>
    </row>
    <row r="7824" spans="1:18" x14ac:dyDescent="0.25">
      <c r="A7824" s="1">
        <v>-3.1421299999999999E-2</v>
      </c>
      <c r="B7824" s="1">
        <v>-1.9799810000000001E-2</v>
      </c>
      <c r="C7824" s="1">
        <v>-0.99820268000000001</v>
      </c>
      <c r="D7824" s="1">
        <v>-6.3318000000000001E-4</v>
      </c>
      <c r="E7824" s="1">
        <v>-1.2124600000000001E-3</v>
      </c>
      <c r="F7824" s="1">
        <v>-7.1515000000000001E-4</v>
      </c>
      <c r="G7824">
        <f t="shared" si="1473"/>
        <v>-3.2730673740000001E-2</v>
      </c>
      <c r="H7824">
        <f t="shared" si="1474"/>
        <v>-1.9545804079999965E-2</v>
      </c>
      <c r="I7824">
        <f t="shared" si="1475"/>
        <v>-0.99754107183000151</v>
      </c>
      <c r="J7824">
        <f t="shared" si="1476"/>
        <v>2.5179636999999981E-4</v>
      </c>
      <c r="K7824">
        <f t="shared" si="1477"/>
        <v>-5.8056918999999975E-4</v>
      </c>
      <c r="L7824">
        <f t="shared" si="1478"/>
        <v>-4.6413115999999953E-4</v>
      </c>
      <c r="M7824">
        <f t="shared" si="1467"/>
        <v>1.3093737400000013E-3</v>
      </c>
      <c r="N7824">
        <f t="shared" si="1468"/>
        <v>-2.5400592000003608E-4</v>
      </c>
      <c r="O7824">
        <f t="shared" si="1469"/>
        <v>-6.6160816999849548E-4</v>
      </c>
      <c r="P7824">
        <f t="shared" si="1470"/>
        <v>-8.8497636999999981E-4</v>
      </c>
      <c r="Q7824">
        <f t="shared" si="1471"/>
        <v>-6.3189081000000031E-4</v>
      </c>
      <c r="R7824">
        <f t="shared" si="1472"/>
        <v>-2.5101884000000048E-4</v>
      </c>
    </row>
    <row r="7825" spans="1:18" x14ac:dyDescent="0.25">
      <c r="A7825" s="1">
        <v>-3.294656E-2</v>
      </c>
      <c r="B7825" s="1">
        <v>-2.004966E-2</v>
      </c>
      <c r="C7825" s="1">
        <v>-0.99714881</v>
      </c>
      <c r="D7825" s="1">
        <v>2.4958000000000001E-4</v>
      </c>
      <c r="E7825" s="1">
        <v>-4.9425999999999995E-4</v>
      </c>
      <c r="F7825" s="1">
        <v>2.2198000000000001E-4</v>
      </c>
      <c r="G7825">
        <f t="shared" si="1473"/>
        <v>-3.2730673740000001E-2</v>
      </c>
      <c r="H7825">
        <f t="shared" si="1474"/>
        <v>-1.9545804079999965E-2</v>
      </c>
      <c r="I7825">
        <f t="shared" si="1475"/>
        <v>-0.99754107183000151</v>
      </c>
      <c r="J7825">
        <f t="shared" si="1476"/>
        <v>2.5179636999999981E-4</v>
      </c>
      <c r="K7825">
        <f t="shared" si="1477"/>
        <v>-5.8056918999999975E-4</v>
      </c>
      <c r="L7825">
        <f t="shared" si="1478"/>
        <v>-4.6413115999999953E-4</v>
      </c>
      <c r="M7825">
        <f t="shared" si="1467"/>
        <v>-2.1588625999999916E-4</v>
      </c>
      <c r="N7825">
        <f t="shared" si="1468"/>
        <v>-5.0385592000003546E-4</v>
      </c>
      <c r="O7825">
        <f t="shared" si="1469"/>
        <v>3.9226183000151682E-4</v>
      </c>
      <c r="P7825">
        <f t="shared" si="1470"/>
        <v>-2.2163699999998027E-6</v>
      </c>
      <c r="Q7825">
        <f t="shared" si="1471"/>
        <v>8.63091899999998E-5</v>
      </c>
      <c r="R7825">
        <f t="shared" si="1472"/>
        <v>6.8611115999999957E-4</v>
      </c>
    </row>
    <row r="7826" spans="1:18" x14ac:dyDescent="0.25">
      <c r="A7826" s="1">
        <v>-3.3277889999999997E-2</v>
      </c>
      <c r="B7826" s="1">
        <v>-2.004713E-2</v>
      </c>
      <c r="C7826" s="1">
        <v>-0.99779021999999995</v>
      </c>
      <c r="D7826" s="1">
        <v>-2.3546999999999999E-4</v>
      </c>
      <c r="E7826" s="1">
        <v>-1.71316E-3</v>
      </c>
      <c r="F7826" s="1">
        <v>-8.2961000000000005E-4</v>
      </c>
      <c r="G7826">
        <f t="shared" si="1473"/>
        <v>-3.2730673740000001E-2</v>
      </c>
      <c r="H7826">
        <f t="shared" si="1474"/>
        <v>-1.9545804079999965E-2</v>
      </c>
      <c r="I7826">
        <f t="shared" si="1475"/>
        <v>-0.99754107183000151</v>
      </c>
      <c r="J7826">
        <f t="shared" si="1476"/>
        <v>2.5179636999999981E-4</v>
      </c>
      <c r="K7826">
        <f t="shared" si="1477"/>
        <v>-5.8056918999999975E-4</v>
      </c>
      <c r="L7826">
        <f t="shared" si="1478"/>
        <v>-4.6413115999999953E-4</v>
      </c>
      <c r="M7826">
        <f t="shared" si="1467"/>
        <v>-5.472162599999969E-4</v>
      </c>
      <c r="N7826">
        <f t="shared" si="1468"/>
        <v>-5.0132592000003487E-4</v>
      </c>
      <c r="O7826">
        <f t="shared" si="1469"/>
        <v>-2.4914816999843659E-4</v>
      </c>
      <c r="P7826">
        <f t="shared" si="1470"/>
        <v>-4.872663699999998E-4</v>
      </c>
      <c r="Q7826">
        <f t="shared" si="1471"/>
        <v>-1.1325908100000004E-3</v>
      </c>
      <c r="R7826">
        <f t="shared" si="1472"/>
        <v>-3.6547884000000052E-4</v>
      </c>
    </row>
    <row r="7827" spans="1:18" x14ac:dyDescent="0.25">
      <c r="A7827" s="1">
        <v>-3.3206369999999999E-2</v>
      </c>
      <c r="B7827" s="1">
        <v>-1.9898539999999999E-2</v>
      </c>
      <c r="C7827" s="1">
        <v>-0.99786752000000001</v>
      </c>
      <c r="D7827" s="1">
        <v>-8.4504999999999997E-4</v>
      </c>
      <c r="E7827" s="1">
        <v>2.6235000000000001E-4</v>
      </c>
      <c r="F7827" s="1">
        <v>-9.8020000000000008E-4</v>
      </c>
      <c r="G7827">
        <f t="shared" si="1473"/>
        <v>-3.2730673740000001E-2</v>
      </c>
      <c r="H7827">
        <f t="shared" si="1474"/>
        <v>-1.9545804079999965E-2</v>
      </c>
      <c r="I7827">
        <f t="shared" si="1475"/>
        <v>-0.99754107183000151</v>
      </c>
      <c r="J7827">
        <f t="shared" si="1476"/>
        <v>2.5179636999999981E-4</v>
      </c>
      <c r="K7827">
        <f t="shared" si="1477"/>
        <v>-5.8056918999999975E-4</v>
      </c>
      <c r="L7827">
        <f t="shared" si="1478"/>
        <v>-4.6413115999999953E-4</v>
      </c>
      <c r="M7827">
        <f t="shared" si="1467"/>
        <v>-4.7569625999999837E-4</v>
      </c>
      <c r="N7827">
        <f t="shared" si="1468"/>
        <v>-3.5273592000003434E-4</v>
      </c>
      <c r="O7827">
        <f t="shared" si="1469"/>
        <v>-3.2644816999849446E-4</v>
      </c>
      <c r="P7827">
        <f t="shared" si="1470"/>
        <v>-1.0968463699999997E-3</v>
      </c>
      <c r="Q7827">
        <f t="shared" si="1471"/>
        <v>8.4291918999999981E-4</v>
      </c>
      <c r="R7827">
        <f t="shared" si="1472"/>
        <v>-5.160688400000005E-4</v>
      </c>
    </row>
    <row r="7828" spans="1:18" x14ac:dyDescent="0.25">
      <c r="A7828" s="1">
        <v>-3.2339079999999999E-2</v>
      </c>
      <c r="B7828" s="1">
        <v>-2.0502599999999999E-2</v>
      </c>
      <c r="C7828" s="1">
        <v>-0.99767655</v>
      </c>
      <c r="D7828" s="1">
        <v>-4.4619000000000001E-4</v>
      </c>
      <c r="E7828" s="1">
        <v>-1.4039E-4</v>
      </c>
      <c r="F7828" s="1">
        <v>-5.2800000000000003E-5</v>
      </c>
      <c r="G7828">
        <f t="shared" si="1473"/>
        <v>-3.2730673740000001E-2</v>
      </c>
      <c r="H7828">
        <f t="shared" si="1474"/>
        <v>-1.9545804079999965E-2</v>
      </c>
      <c r="I7828">
        <f t="shared" si="1475"/>
        <v>-0.99754107183000151</v>
      </c>
      <c r="J7828">
        <f t="shared" si="1476"/>
        <v>2.5179636999999981E-4</v>
      </c>
      <c r="K7828">
        <f t="shared" si="1477"/>
        <v>-5.8056918999999975E-4</v>
      </c>
      <c r="L7828">
        <f t="shared" si="1478"/>
        <v>-4.6413115999999953E-4</v>
      </c>
      <c r="M7828">
        <f t="shared" si="1467"/>
        <v>3.9159374000000136E-4</v>
      </c>
      <c r="N7828">
        <f t="shared" si="1468"/>
        <v>-9.5679592000003436E-4</v>
      </c>
      <c r="O7828">
        <f t="shared" si="1469"/>
        <v>-1.3547816999848195E-4</v>
      </c>
      <c r="P7828">
        <f t="shared" si="1470"/>
        <v>-6.9798636999999987E-4</v>
      </c>
      <c r="Q7828">
        <f t="shared" si="1471"/>
        <v>4.4017918999999974E-4</v>
      </c>
      <c r="R7828">
        <f t="shared" si="1472"/>
        <v>4.1133115999999955E-4</v>
      </c>
    </row>
    <row r="7829" spans="1:18" x14ac:dyDescent="0.25">
      <c r="A7829" s="1">
        <v>-3.3072699999999997E-2</v>
      </c>
      <c r="B7829" s="1">
        <v>-2.0141880000000001E-2</v>
      </c>
      <c r="C7829" s="1">
        <v>-0.99711137999999999</v>
      </c>
      <c r="D7829" s="1">
        <v>8.5245999999999998E-4</v>
      </c>
      <c r="E7829" s="1">
        <v>-1.5914E-4</v>
      </c>
      <c r="F7829" s="1">
        <v>3.1715999999999998E-4</v>
      </c>
      <c r="G7829">
        <f t="shared" si="1473"/>
        <v>-3.2730673740000001E-2</v>
      </c>
      <c r="H7829">
        <f t="shared" si="1474"/>
        <v>-1.9545804079999965E-2</v>
      </c>
      <c r="I7829">
        <f t="shared" si="1475"/>
        <v>-0.99754107183000151</v>
      </c>
      <c r="J7829">
        <f t="shared" si="1476"/>
        <v>2.5179636999999981E-4</v>
      </c>
      <c r="K7829">
        <f t="shared" si="1477"/>
        <v>-5.8056918999999975E-4</v>
      </c>
      <c r="L7829">
        <f t="shared" si="1478"/>
        <v>-4.6413115999999953E-4</v>
      </c>
      <c r="M7829">
        <f t="shared" si="1467"/>
        <v>-3.4202625999999597E-4</v>
      </c>
      <c r="N7829">
        <f t="shared" si="1468"/>
        <v>-5.9607592000003595E-4</v>
      </c>
      <c r="O7829">
        <f t="shared" si="1469"/>
        <v>4.2969183000152178E-4</v>
      </c>
      <c r="P7829">
        <f t="shared" si="1470"/>
        <v>6.0066363000000017E-4</v>
      </c>
      <c r="Q7829">
        <f t="shared" si="1471"/>
        <v>4.2142918999999975E-4</v>
      </c>
      <c r="R7829">
        <f t="shared" si="1472"/>
        <v>7.8129115999999951E-4</v>
      </c>
    </row>
    <row r="7830" spans="1:18" x14ac:dyDescent="0.25">
      <c r="A7830" s="1">
        <v>-3.3205709999999999E-2</v>
      </c>
      <c r="B7830" s="1">
        <v>-2.0001890000000001E-2</v>
      </c>
      <c r="C7830" s="1">
        <v>-0.99764699000000001</v>
      </c>
      <c r="D7830" s="1">
        <v>2.8589999999999999E-5</v>
      </c>
      <c r="E7830" s="1">
        <v>-5.2733999999999995E-4</v>
      </c>
      <c r="F7830" s="1">
        <v>7.8784999999999999E-4</v>
      </c>
      <c r="G7830">
        <f t="shared" si="1473"/>
        <v>-3.2730673740000001E-2</v>
      </c>
      <c r="H7830">
        <f t="shared" si="1474"/>
        <v>-1.9545804079999965E-2</v>
      </c>
      <c r="I7830">
        <f t="shared" si="1475"/>
        <v>-0.99754107183000151</v>
      </c>
      <c r="J7830">
        <f t="shared" si="1476"/>
        <v>2.5179636999999981E-4</v>
      </c>
      <c r="K7830">
        <f t="shared" si="1477"/>
        <v>-5.8056918999999975E-4</v>
      </c>
      <c r="L7830">
        <f t="shared" si="1478"/>
        <v>-4.6413115999999953E-4</v>
      </c>
      <c r="M7830">
        <f t="shared" si="1467"/>
        <v>-4.7503625999999882E-4</v>
      </c>
      <c r="N7830">
        <f t="shared" si="1468"/>
        <v>-4.5608592000003639E-4</v>
      </c>
      <c r="O7830">
        <f t="shared" si="1469"/>
        <v>-1.059181699984979E-4</v>
      </c>
      <c r="P7830">
        <f t="shared" si="1470"/>
        <v>-2.2320636999999981E-4</v>
      </c>
      <c r="Q7830">
        <f t="shared" si="1471"/>
        <v>5.3229189999999798E-5</v>
      </c>
      <c r="R7830">
        <f t="shared" si="1472"/>
        <v>1.2519811599999995E-3</v>
      </c>
    </row>
    <row r="7831" spans="1:18" x14ac:dyDescent="0.25">
      <c r="A7831" s="1">
        <v>-3.2172510000000001E-2</v>
      </c>
      <c r="B7831" s="1">
        <v>-2.0908610000000001E-2</v>
      </c>
      <c r="C7831" s="1">
        <v>-0.99836707000000002</v>
      </c>
      <c r="D7831" s="1">
        <v>3.1944999999999999E-4</v>
      </c>
      <c r="E7831" s="1">
        <v>-4.2340999999999999E-4</v>
      </c>
      <c r="F7831" s="1">
        <v>4.9385E-4</v>
      </c>
      <c r="G7831">
        <f t="shared" si="1473"/>
        <v>-3.2730673740000001E-2</v>
      </c>
      <c r="H7831">
        <f t="shared" si="1474"/>
        <v>-1.9545804079999965E-2</v>
      </c>
      <c r="I7831">
        <f t="shared" si="1475"/>
        <v>-0.99754107183000151</v>
      </c>
      <c r="J7831">
        <f t="shared" si="1476"/>
        <v>2.5179636999999981E-4</v>
      </c>
      <c r="K7831">
        <f t="shared" si="1477"/>
        <v>-5.8056918999999975E-4</v>
      </c>
      <c r="L7831">
        <f t="shared" si="1478"/>
        <v>-4.6413115999999953E-4</v>
      </c>
      <c r="M7831">
        <f t="shared" si="1467"/>
        <v>5.5816373999999919E-4</v>
      </c>
      <c r="N7831">
        <f t="shared" si="1468"/>
        <v>-1.3628059200000361E-3</v>
      </c>
      <c r="O7831">
        <f t="shared" si="1469"/>
        <v>-8.2599816999850972E-4</v>
      </c>
      <c r="P7831">
        <f t="shared" si="1470"/>
        <v>6.7653630000000177E-5</v>
      </c>
      <c r="Q7831">
        <f t="shared" si="1471"/>
        <v>1.5715918999999976E-4</v>
      </c>
      <c r="R7831">
        <f t="shared" si="1472"/>
        <v>9.5798115999999947E-4</v>
      </c>
    </row>
    <row r="7832" spans="1:18" x14ac:dyDescent="0.25">
      <c r="A7832" s="1">
        <v>-3.3206909999999999E-2</v>
      </c>
      <c r="B7832" s="1">
        <v>-2.0781839999999999E-2</v>
      </c>
      <c r="C7832" s="1">
        <v>-0.99796956999999997</v>
      </c>
      <c r="D7832" s="1">
        <v>6.4276000000000003E-4</v>
      </c>
      <c r="E7832" s="1">
        <v>-8.4802E-4</v>
      </c>
      <c r="F7832" s="1">
        <v>-5.3806000000000004E-4</v>
      </c>
      <c r="G7832">
        <f t="shared" si="1473"/>
        <v>-3.2730673740000001E-2</v>
      </c>
      <c r="H7832">
        <f t="shared" si="1474"/>
        <v>-1.9545804079999965E-2</v>
      </c>
      <c r="I7832">
        <f t="shared" si="1475"/>
        <v>-0.99754107183000151</v>
      </c>
      <c r="J7832">
        <f t="shared" si="1476"/>
        <v>2.5179636999999981E-4</v>
      </c>
      <c r="K7832">
        <f t="shared" si="1477"/>
        <v>-5.8056918999999975E-4</v>
      </c>
      <c r="L7832">
        <f t="shared" si="1478"/>
        <v>-4.6413115999999953E-4</v>
      </c>
      <c r="M7832">
        <f t="shared" si="1467"/>
        <v>-4.7623625999999863E-4</v>
      </c>
      <c r="N7832">
        <f t="shared" si="1468"/>
        <v>-1.2360359200000344E-3</v>
      </c>
      <c r="O7832">
        <f t="shared" si="1469"/>
        <v>-4.2849816999845913E-4</v>
      </c>
      <c r="P7832">
        <f t="shared" si="1470"/>
        <v>3.9096363000000022E-4</v>
      </c>
      <c r="Q7832">
        <f t="shared" si="1471"/>
        <v>-2.6745081000000026E-4</v>
      </c>
      <c r="R7832">
        <f t="shared" si="1472"/>
        <v>-7.3928840000000507E-5</v>
      </c>
    </row>
    <row r="7833" spans="1:18" x14ac:dyDescent="0.25">
      <c r="A7833" s="1">
        <v>-3.3833130000000003E-2</v>
      </c>
      <c r="B7833" s="1">
        <v>-2.0046629999999999E-2</v>
      </c>
      <c r="C7833" s="1">
        <v>-0.99775457000000001</v>
      </c>
      <c r="D7833" s="1">
        <v>2.959E-5</v>
      </c>
      <c r="E7833" s="1">
        <v>-8.0661000000000003E-4</v>
      </c>
      <c r="F7833" s="1">
        <v>-1.6924E-4</v>
      </c>
      <c r="G7833">
        <f t="shared" si="1473"/>
        <v>-3.2730673740000001E-2</v>
      </c>
      <c r="H7833">
        <f t="shared" si="1474"/>
        <v>-1.9545804079999965E-2</v>
      </c>
      <c r="I7833">
        <f t="shared" si="1475"/>
        <v>-0.99754107183000151</v>
      </c>
      <c r="J7833">
        <f t="shared" si="1476"/>
        <v>2.5179636999999981E-4</v>
      </c>
      <c r="K7833">
        <f t="shared" si="1477"/>
        <v>-5.8056918999999975E-4</v>
      </c>
      <c r="L7833">
        <f t="shared" si="1478"/>
        <v>-4.6413115999999953E-4</v>
      </c>
      <c r="M7833">
        <f t="shared" si="1467"/>
        <v>-1.1024562600000024E-3</v>
      </c>
      <c r="N7833">
        <f t="shared" si="1468"/>
        <v>-5.0082592000003437E-4</v>
      </c>
      <c r="O7833">
        <f t="shared" si="1469"/>
        <v>-2.1349816999849391E-4</v>
      </c>
      <c r="P7833">
        <f t="shared" si="1470"/>
        <v>-2.2220636999999982E-4</v>
      </c>
      <c r="Q7833">
        <f t="shared" si="1471"/>
        <v>-2.2604081000000028E-4</v>
      </c>
      <c r="R7833">
        <f t="shared" si="1472"/>
        <v>2.948911599999995E-4</v>
      </c>
    </row>
    <row r="7834" spans="1:18" x14ac:dyDescent="0.25">
      <c r="A7834" s="1">
        <v>-3.2930460000000002E-2</v>
      </c>
      <c r="B7834" s="1">
        <v>-1.9431190000000001E-2</v>
      </c>
      <c r="C7834" s="1">
        <v>-0.99812805999999998</v>
      </c>
      <c r="D7834" s="1">
        <v>-9.8953999999999991E-4</v>
      </c>
      <c r="E7834" s="1">
        <v>-2.5909000000000001E-4</v>
      </c>
      <c r="F7834" s="1">
        <v>1.4749000000000001E-4</v>
      </c>
      <c r="G7834">
        <f t="shared" si="1473"/>
        <v>-3.2730673740000001E-2</v>
      </c>
      <c r="H7834">
        <f t="shared" si="1474"/>
        <v>-1.9545804079999965E-2</v>
      </c>
      <c r="I7834">
        <f t="shared" si="1475"/>
        <v>-0.99754107183000151</v>
      </c>
      <c r="J7834">
        <f t="shared" si="1476"/>
        <v>2.5179636999999981E-4</v>
      </c>
      <c r="K7834">
        <f t="shared" si="1477"/>
        <v>-5.8056918999999975E-4</v>
      </c>
      <c r="L7834">
        <f t="shared" si="1478"/>
        <v>-4.6413115999999953E-4</v>
      </c>
      <c r="M7834">
        <f t="shared" si="1467"/>
        <v>-1.997862600000011E-4</v>
      </c>
      <c r="N7834">
        <f t="shared" si="1468"/>
        <v>1.1461407999996398E-4</v>
      </c>
      <c r="O7834">
        <f t="shared" si="1469"/>
        <v>-5.8698816999847025E-4</v>
      </c>
      <c r="P7834">
        <f t="shared" si="1470"/>
        <v>-1.2413363699999998E-3</v>
      </c>
      <c r="Q7834">
        <f t="shared" si="1471"/>
        <v>3.2147918999999973E-4</v>
      </c>
      <c r="R7834">
        <f t="shared" si="1472"/>
        <v>6.1162115999999949E-4</v>
      </c>
    </row>
    <row r="7835" spans="1:18" x14ac:dyDescent="0.25">
      <c r="A7835" s="1">
        <v>-3.4304279999999999E-2</v>
      </c>
      <c r="B7835" s="1">
        <v>-1.9234049999999999E-2</v>
      </c>
      <c r="C7835" s="1">
        <v>-0.99612951000000005</v>
      </c>
      <c r="D7835" s="1">
        <v>1.0046E-4</v>
      </c>
      <c r="E7835" s="1">
        <v>-1.1474600000000001E-3</v>
      </c>
      <c r="F7835" s="1">
        <v>2.5530000000000003E-4</v>
      </c>
      <c r="G7835">
        <f t="shared" si="1473"/>
        <v>-3.2730673740000001E-2</v>
      </c>
      <c r="H7835">
        <f t="shared" si="1474"/>
        <v>-1.9545804079999965E-2</v>
      </c>
      <c r="I7835">
        <f t="shared" si="1475"/>
        <v>-0.99754107183000151</v>
      </c>
      <c r="J7835">
        <f t="shared" si="1476"/>
        <v>2.5179636999999981E-4</v>
      </c>
      <c r="K7835">
        <f t="shared" si="1477"/>
        <v>-5.8056918999999975E-4</v>
      </c>
      <c r="L7835">
        <f t="shared" si="1478"/>
        <v>-4.6413115999999953E-4</v>
      </c>
      <c r="M7835">
        <f t="shared" si="1467"/>
        <v>-1.5736062599999989E-3</v>
      </c>
      <c r="N7835">
        <f t="shared" si="1468"/>
        <v>3.1175407999996588E-4</v>
      </c>
      <c r="O7835">
        <f t="shared" si="1469"/>
        <v>1.4115618300014621E-3</v>
      </c>
      <c r="P7835">
        <f t="shared" si="1470"/>
        <v>-1.5133636999999981E-4</v>
      </c>
      <c r="Q7835">
        <f t="shared" si="1471"/>
        <v>-5.6689081000000036E-4</v>
      </c>
      <c r="R7835">
        <f t="shared" si="1472"/>
        <v>7.1943115999999955E-4</v>
      </c>
    </row>
    <row r="7836" spans="1:18" x14ac:dyDescent="0.25">
      <c r="A7836" s="1">
        <v>-3.1948039999999997E-2</v>
      </c>
      <c r="B7836" s="1">
        <v>-2.0189080000000002E-2</v>
      </c>
      <c r="C7836" s="1">
        <v>-0.99819749999999996</v>
      </c>
      <c r="D7836" s="1">
        <v>4.4039999999999998E-5</v>
      </c>
      <c r="E7836" s="1">
        <v>-1.48438E-3</v>
      </c>
      <c r="F7836" s="1">
        <v>-4.1659999999999998E-5</v>
      </c>
      <c r="G7836">
        <f t="shared" si="1473"/>
        <v>-3.2730673740000001E-2</v>
      </c>
      <c r="H7836">
        <f t="shared" si="1474"/>
        <v>-1.9545804079999965E-2</v>
      </c>
      <c r="I7836">
        <f t="shared" si="1475"/>
        <v>-0.99754107183000151</v>
      </c>
      <c r="J7836">
        <f t="shared" si="1476"/>
        <v>2.5179636999999981E-4</v>
      </c>
      <c r="K7836">
        <f t="shared" si="1477"/>
        <v>-5.8056918999999975E-4</v>
      </c>
      <c r="L7836">
        <f t="shared" si="1478"/>
        <v>-4.6413115999999953E-4</v>
      </c>
      <c r="M7836">
        <f t="shared" si="1467"/>
        <v>7.8263374000000357E-4</v>
      </c>
      <c r="N7836">
        <f t="shared" si="1468"/>
        <v>-6.4327592000003667E-4</v>
      </c>
      <c r="O7836">
        <f t="shared" si="1469"/>
        <v>-6.5642816999844644E-4</v>
      </c>
      <c r="P7836">
        <f t="shared" si="1470"/>
        <v>-2.0775636999999982E-4</v>
      </c>
      <c r="Q7836">
        <f t="shared" si="1471"/>
        <v>-9.0381081000000024E-4</v>
      </c>
      <c r="R7836">
        <f t="shared" si="1472"/>
        <v>4.2247115999999952E-4</v>
      </c>
    </row>
    <row r="7837" spans="1:18" x14ac:dyDescent="0.25">
      <c r="A7837" s="1">
        <v>-3.2049370000000001E-2</v>
      </c>
      <c r="B7837" s="1">
        <v>-1.8600619999999998E-2</v>
      </c>
      <c r="C7837" s="1">
        <v>-0.99721605000000002</v>
      </c>
      <c r="D7837" s="1">
        <v>8.0192000000000002E-4</v>
      </c>
      <c r="E7837" s="1">
        <v>3.6734000000000002E-4</v>
      </c>
      <c r="F7837" s="1">
        <v>-1.6004000000000001E-3</v>
      </c>
      <c r="G7837">
        <f t="shared" si="1473"/>
        <v>-3.2730673740000001E-2</v>
      </c>
      <c r="H7837">
        <f t="shared" si="1474"/>
        <v>-1.9545804079999965E-2</v>
      </c>
      <c r="I7837">
        <f t="shared" si="1475"/>
        <v>-0.99754107183000151</v>
      </c>
      <c r="J7837">
        <f t="shared" si="1476"/>
        <v>2.5179636999999981E-4</v>
      </c>
      <c r="K7837">
        <f t="shared" si="1477"/>
        <v>-5.8056918999999975E-4</v>
      </c>
      <c r="L7837">
        <f t="shared" si="1478"/>
        <v>-4.6413115999999953E-4</v>
      </c>
      <c r="M7837">
        <f t="shared" si="1467"/>
        <v>6.8130373999999994E-4</v>
      </c>
      <c r="N7837">
        <f t="shared" si="1468"/>
        <v>9.4518407999996668E-4</v>
      </c>
      <c r="O7837">
        <f t="shared" si="1469"/>
        <v>3.2502183000149287E-4</v>
      </c>
      <c r="P7837">
        <f t="shared" si="1470"/>
        <v>5.5012363000000021E-4</v>
      </c>
      <c r="Q7837">
        <f t="shared" si="1471"/>
        <v>9.4790918999999971E-4</v>
      </c>
      <c r="R7837">
        <f t="shared" si="1472"/>
        <v>-1.1362688400000005E-3</v>
      </c>
    </row>
    <row r="7838" spans="1:18" x14ac:dyDescent="0.25">
      <c r="A7838" s="1">
        <v>-3.3394590000000002E-2</v>
      </c>
      <c r="B7838" s="1">
        <v>-1.8906630000000001E-2</v>
      </c>
      <c r="C7838" s="1">
        <v>-0.99883239999999995</v>
      </c>
      <c r="D7838" s="1">
        <v>-1.40632E-3</v>
      </c>
      <c r="E7838" s="1">
        <v>-2.9845000000000002E-4</v>
      </c>
      <c r="F7838" s="1">
        <v>2.3881999999999999E-4</v>
      </c>
      <c r="G7838">
        <f t="shared" si="1473"/>
        <v>-3.2730673740000001E-2</v>
      </c>
      <c r="H7838">
        <f t="shared" si="1474"/>
        <v>-1.9545804079999965E-2</v>
      </c>
      <c r="I7838">
        <f t="shared" si="1475"/>
        <v>-0.99754107183000151</v>
      </c>
      <c r="J7838">
        <f t="shared" si="1476"/>
        <v>2.5179636999999981E-4</v>
      </c>
      <c r="K7838">
        <f t="shared" si="1477"/>
        <v>-5.8056918999999975E-4</v>
      </c>
      <c r="L7838">
        <f t="shared" si="1478"/>
        <v>-4.6413115999999953E-4</v>
      </c>
      <c r="M7838">
        <f t="shared" si="1467"/>
        <v>-6.639162600000012E-4</v>
      </c>
      <c r="N7838">
        <f t="shared" si="1468"/>
        <v>6.3917407999996428E-4</v>
      </c>
      <c r="O7838">
        <f t="shared" si="1469"/>
        <v>-1.2913281699984402E-3</v>
      </c>
      <c r="P7838">
        <f t="shared" si="1470"/>
        <v>-1.6581163699999997E-3</v>
      </c>
      <c r="Q7838">
        <f t="shared" si="1471"/>
        <v>2.8211918999999973E-4</v>
      </c>
      <c r="R7838">
        <f t="shared" si="1472"/>
        <v>7.0295115999999952E-4</v>
      </c>
    </row>
    <row r="7839" spans="1:18" x14ac:dyDescent="0.25">
      <c r="A7839" s="1">
        <v>-3.3107409999999997E-2</v>
      </c>
      <c r="B7839" s="1">
        <v>-1.9723339999999999E-2</v>
      </c>
      <c r="C7839" s="1">
        <v>-0.99604183000000002</v>
      </c>
      <c r="D7839" s="1">
        <v>-6.0371000000000003E-4</v>
      </c>
      <c r="E7839" s="1">
        <v>-1.35329E-3</v>
      </c>
      <c r="F7839" s="1">
        <v>-3.7407E-4</v>
      </c>
      <c r="G7839">
        <f t="shared" si="1473"/>
        <v>-3.2730673740000001E-2</v>
      </c>
      <c r="H7839">
        <f t="shared" si="1474"/>
        <v>-1.9545804079999965E-2</v>
      </c>
      <c r="I7839">
        <f t="shared" si="1475"/>
        <v>-0.99754107183000151</v>
      </c>
      <c r="J7839">
        <f t="shared" si="1476"/>
        <v>2.5179636999999981E-4</v>
      </c>
      <c r="K7839">
        <f t="shared" si="1477"/>
        <v>-5.8056918999999975E-4</v>
      </c>
      <c r="L7839">
        <f t="shared" si="1478"/>
        <v>-4.6413115999999953E-4</v>
      </c>
      <c r="M7839">
        <f t="shared" si="1467"/>
        <v>-3.7673625999999627E-4</v>
      </c>
      <c r="N7839">
        <f t="shared" si="1468"/>
        <v>-1.7753592000003399E-4</v>
      </c>
      <c r="O7839">
        <f t="shared" si="1469"/>
        <v>1.4992418300014965E-3</v>
      </c>
      <c r="P7839">
        <f t="shared" si="1470"/>
        <v>-8.5550636999999984E-4</v>
      </c>
      <c r="Q7839">
        <f t="shared" si="1471"/>
        <v>-7.727208100000003E-4</v>
      </c>
      <c r="R7839">
        <f t="shared" si="1472"/>
        <v>9.0061159999999527E-5</v>
      </c>
    </row>
    <row r="7840" spans="1:18" x14ac:dyDescent="0.25">
      <c r="A7840" s="1">
        <v>-3.2573919999999999E-2</v>
      </c>
      <c r="B7840" s="1">
        <v>-1.9089930000000001E-2</v>
      </c>
      <c r="C7840" s="1">
        <v>-0.99744153000000002</v>
      </c>
      <c r="D7840" s="1">
        <v>5.4635999999999997E-4</v>
      </c>
      <c r="E7840" s="1">
        <v>-5.7421999999999996E-4</v>
      </c>
      <c r="F7840" s="1">
        <v>-9.0740000000000002E-5</v>
      </c>
      <c r="G7840">
        <f t="shared" si="1473"/>
        <v>-3.2730673740000001E-2</v>
      </c>
      <c r="H7840">
        <f t="shared" si="1474"/>
        <v>-1.9545804079999965E-2</v>
      </c>
      <c r="I7840">
        <f t="shared" si="1475"/>
        <v>-0.99754107183000151</v>
      </c>
      <c r="J7840">
        <f t="shared" si="1476"/>
        <v>2.5179636999999981E-4</v>
      </c>
      <c r="K7840">
        <f t="shared" si="1477"/>
        <v>-5.8056918999999975E-4</v>
      </c>
      <c r="L7840">
        <f t="shared" si="1478"/>
        <v>-4.6413115999999953E-4</v>
      </c>
      <c r="M7840">
        <f t="shared" si="1467"/>
        <v>1.5675374000000131E-4</v>
      </c>
      <c r="N7840">
        <f t="shared" si="1468"/>
        <v>4.5587407999996346E-4</v>
      </c>
      <c r="O7840">
        <f t="shared" si="1469"/>
        <v>9.9541830001492748E-5</v>
      </c>
      <c r="P7840">
        <f t="shared" si="1470"/>
        <v>2.9456363000000016E-4</v>
      </c>
      <c r="Q7840">
        <f t="shared" si="1471"/>
        <v>6.349189999999786E-6</v>
      </c>
      <c r="R7840">
        <f t="shared" si="1472"/>
        <v>3.7339115999999951E-4</v>
      </c>
    </row>
    <row r="7841" spans="1:18" x14ac:dyDescent="0.25">
      <c r="A7841" s="1">
        <v>-3.4287810000000002E-2</v>
      </c>
      <c r="B7841" s="1">
        <v>-1.9983569999999999E-2</v>
      </c>
      <c r="C7841" s="1">
        <v>-0.99820936000000005</v>
      </c>
      <c r="D7841" s="1">
        <v>6.7162000000000005E-4</v>
      </c>
      <c r="E7841" s="1">
        <v>-2.9987999999999998E-4</v>
      </c>
      <c r="F7841" s="1">
        <v>-4.4659000000000002E-4</v>
      </c>
      <c r="G7841">
        <f t="shared" si="1473"/>
        <v>-3.2730673740000001E-2</v>
      </c>
      <c r="H7841">
        <f t="shared" si="1474"/>
        <v>-1.9545804079999965E-2</v>
      </c>
      <c r="I7841">
        <f t="shared" si="1475"/>
        <v>-0.99754107183000151</v>
      </c>
      <c r="J7841">
        <f t="shared" si="1476"/>
        <v>2.5179636999999981E-4</v>
      </c>
      <c r="K7841">
        <f t="shared" si="1477"/>
        <v>-5.8056918999999975E-4</v>
      </c>
      <c r="L7841">
        <f t="shared" si="1478"/>
        <v>-4.6413115999999953E-4</v>
      </c>
      <c r="M7841">
        <f t="shared" si="1467"/>
        <v>-1.5571362600000013E-3</v>
      </c>
      <c r="N7841">
        <f t="shared" si="1468"/>
        <v>-4.3776592000003417E-4</v>
      </c>
      <c r="O7841">
        <f t="shared" si="1469"/>
        <v>-6.6828816999853213E-4</v>
      </c>
      <c r="P7841">
        <f t="shared" si="1470"/>
        <v>4.1982363000000024E-4</v>
      </c>
      <c r="Q7841">
        <f t="shared" si="1471"/>
        <v>2.8068918999999976E-4</v>
      </c>
      <c r="R7841">
        <f t="shared" si="1472"/>
        <v>1.754115999999951E-5</v>
      </c>
    </row>
    <row r="7842" spans="1:18" x14ac:dyDescent="0.25">
      <c r="A7842" s="1">
        <v>-3.2155040000000003E-2</v>
      </c>
      <c r="B7842" s="1">
        <v>-2.0340759999999999E-2</v>
      </c>
      <c r="C7842" s="1">
        <v>-0.99844622999999999</v>
      </c>
      <c r="D7842" s="1">
        <v>-4.2030000000000002E-5</v>
      </c>
      <c r="E7842" s="1">
        <v>-2.2512000000000001E-4</v>
      </c>
      <c r="F7842" s="1">
        <v>4.4608000000000001E-4</v>
      </c>
      <c r="G7842">
        <f t="shared" si="1473"/>
        <v>-3.2730673740000001E-2</v>
      </c>
      <c r="H7842">
        <f t="shared" si="1474"/>
        <v>-1.9545804079999965E-2</v>
      </c>
      <c r="I7842">
        <f t="shared" si="1475"/>
        <v>-0.99754107183000151</v>
      </c>
      <c r="J7842">
        <f t="shared" si="1476"/>
        <v>2.5179636999999981E-4</v>
      </c>
      <c r="K7842">
        <f t="shared" si="1477"/>
        <v>-5.8056918999999975E-4</v>
      </c>
      <c r="L7842">
        <f t="shared" si="1478"/>
        <v>-4.6413115999999953E-4</v>
      </c>
      <c r="M7842">
        <f t="shared" si="1467"/>
        <v>5.7563373999999778E-4</v>
      </c>
      <c r="N7842">
        <f t="shared" si="1468"/>
        <v>-7.9495592000003445E-4</v>
      </c>
      <c r="O7842">
        <f t="shared" si="1469"/>
        <v>-9.0515816999847676E-4</v>
      </c>
      <c r="P7842">
        <f t="shared" si="1470"/>
        <v>-2.9382636999999978E-4</v>
      </c>
      <c r="Q7842">
        <f t="shared" si="1471"/>
        <v>3.5544918999999976E-4</v>
      </c>
      <c r="R7842">
        <f t="shared" si="1472"/>
        <v>9.1021115999999954E-4</v>
      </c>
    </row>
    <row r="7843" spans="1:18" x14ac:dyDescent="0.25">
      <c r="A7843" s="1">
        <v>-3.3001809999999999E-2</v>
      </c>
      <c r="B7843" s="1">
        <v>-1.929378E-2</v>
      </c>
      <c r="C7843" s="1">
        <v>-0.99784392</v>
      </c>
      <c r="D7843" s="1">
        <v>4.3805E-4</v>
      </c>
      <c r="E7843" s="1">
        <v>-3.5440999999999999E-4</v>
      </c>
      <c r="F7843" s="1">
        <v>-4.6931000000000002E-4</v>
      </c>
      <c r="G7843">
        <f t="shared" si="1473"/>
        <v>-3.2730673740000001E-2</v>
      </c>
      <c r="H7843">
        <f t="shared" si="1474"/>
        <v>-1.9545804079999965E-2</v>
      </c>
      <c r="I7843">
        <f t="shared" si="1475"/>
        <v>-0.99754107183000151</v>
      </c>
      <c r="J7843">
        <f t="shared" si="1476"/>
        <v>2.5179636999999981E-4</v>
      </c>
      <c r="K7843">
        <f t="shared" si="1477"/>
        <v>-5.8056918999999975E-4</v>
      </c>
      <c r="L7843">
        <f t="shared" si="1478"/>
        <v>-4.6413115999999953E-4</v>
      </c>
      <c r="M7843">
        <f t="shared" si="1467"/>
        <v>-2.7113625999999891E-4</v>
      </c>
      <c r="N7843">
        <f t="shared" si="1468"/>
        <v>2.5202407999996498E-4</v>
      </c>
      <c r="O7843">
        <f t="shared" si="1469"/>
        <v>-3.0284816999848196E-4</v>
      </c>
      <c r="P7843">
        <f t="shared" si="1470"/>
        <v>1.8625363000000019E-4</v>
      </c>
      <c r="Q7843">
        <f t="shared" si="1471"/>
        <v>2.2615918999999976E-4</v>
      </c>
      <c r="R7843">
        <f t="shared" si="1472"/>
        <v>-5.1788400000004893E-6</v>
      </c>
    </row>
    <row r="7844" spans="1:18" x14ac:dyDescent="0.25">
      <c r="A7844" s="1">
        <v>-3.2687550000000003E-2</v>
      </c>
      <c r="B7844" s="1">
        <v>-1.965107E-2</v>
      </c>
      <c r="C7844" s="1">
        <v>-0.99815827999999995</v>
      </c>
      <c r="D7844" s="1">
        <v>3.2309E-4</v>
      </c>
      <c r="E7844" s="1">
        <v>-7.7895000000000004E-4</v>
      </c>
      <c r="F7844" s="1">
        <v>-1.2912100000000001E-3</v>
      </c>
      <c r="G7844">
        <f t="shared" si="1473"/>
        <v>-3.2730673740000001E-2</v>
      </c>
      <c r="H7844">
        <f t="shared" si="1474"/>
        <v>-1.9545804079999965E-2</v>
      </c>
      <c r="I7844">
        <f t="shared" si="1475"/>
        <v>-0.99754107183000151</v>
      </c>
      <c r="J7844">
        <f t="shared" si="1476"/>
        <v>2.5179636999999981E-4</v>
      </c>
      <c r="K7844">
        <f t="shared" si="1477"/>
        <v>-5.8056918999999975E-4</v>
      </c>
      <c r="L7844">
        <f t="shared" si="1478"/>
        <v>-4.6413115999999953E-4</v>
      </c>
      <c r="M7844">
        <f t="shared" si="1467"/>
        <v>4.3123739999997857E-5</v>
      </c>
      <c r="N7844">
        <f t="shared" si="1468"/>
        <v>-1.0526592000003471E-4</v>
      </c>
      <c r="O7844">
        <f t="shared" si="1469"/>
        <v>-6.1720816999843997E-4</v>
      </c>
      <c r="P7844">
        <f t="shared" si="1470"/>
        <v>7.129363000000019E-5</v>
      </c>
      <c r="Q7844">
        <f t="shared" si="1471"/>
        <v>-1.983808100000003E-4</v>
      </c>
      <c r="R7844">
        <f t="shared" si="1472"/>
        <v>-8.2707884000000052E-4</v>
      </c>
    </row>
    <row r="7845" spans="1:18" x14ac:dyDescent="0.25">
      <c r="A7845" s="1">
        <v>-3.2512850000000003E-2</v>
      </c>
      <c r="B7845" s="1">
        <v>-1.9029250000000001E-2</v>
      </c>
      <c r="C7845" s="1">
        <v>-0.99791193</v>
      </c>
      <c r="D7845" s="1">
        <v>-2.7765999999999999E-4</v>
      </c>
      <c r="E7845" s="1">
        <v>-1.37867E-3</v>
      </c>
      <c r="F7845" s="1">
        <v>2.1863000000000001E-4</v>
      </c>
      <c r="G7845">
        <f t="shared" si="1473"/>
        <v>-3.2730673740000001E-2</v>
      </c>
      <c r="H7845">
        <f t="shared" si="1474"/>
        <v>-1.9545804079999965E-2</v>
      </c>
      <c r="I7845">
        <f t="shared" si="1475"/>
        <v>-0.99754107183000151</v>
      </c>
      <c r="J7845">
        <f t="shared" si="1476"/>
        <v>2.5179636999999981E-4</v>
      </c>
      <c r="K7845">
        <f t="shared" si="1477"/>
        <v>-5.8056918999999975E-4</v>
      </c>
      <c r="L7845">
        <f t="shared" si="1478"/>
        <v>-4.6413115999999953E-4</v>
      </c>
      <c r="M7845">
        <f t="shared" si="1467"/>
        <v>2.1782373999999771E-4</v>
      </c>
      <c r="N7845">
        <f t="shared" si="1468"/>
        <v>5.1655407999996392E-4</v>
      </c>
      <c r="O7845">
        <f t="shared" si="1469"/>
        <v>-3.708581699984892E-4</v>
      </c>
      <c r="P7845">
        <f t="shared" si="1470"/>
        <v>-5.294563699999998E-4</v>
      </c>
      <c r="Q7845">
        <f t="shared" si="1471"/>
        <v>-7.9810081000000028E-4</v>
      </c>
      <c r="R7845">
        <f t="shared" si="1472"/>
        <v>6.8276115999999951E-4</v>
      </c>
    </row>
    <row r="7846" spans="1:18" x14ac:dyDescent="0.25">
      <c r="A7846" s="1">
        <v>-3.2988209999999997E-2</v>
      </c>
      <c r="B7846" s="1">
        <v>-1.9130029999999999E-2</v>
      </c>
      <c r="C7846" s="1">
        <v>-0.99732958999999999</v>
      </c>
      <c r="D7846" s="1">
        <v>-9.2999999999999997E-5</v>
      </c>
      <c r="E7846" s="1">
        <v>6.2456999999999996E-4</v>
      </c>
      <c r="F7846" s="1">
        <v>3.464E-5</v>
      </c>
      <c r="G7846">
        <f t="shared" si="1473"/>
        <v>-3.2730673740000001E-2</v>
      </c>
      <c r="H7846">
        <f t="shared" si="1474"/>
        <v>-1.9545804079999965E-2</v>
      </c>
      <c r="I7846">
        <f t="shared" si="1475"/>
        <v>-0.99754107183000151</v>
      </c>
      <c r="J7846">
        <f t="shared" si="1476"/>
        <v>2.5179636999999981E-4</v>
      </c>
      <c r="K7846">
        <f t="shared" si="1477"/>
        <v>-5.8056918999999975E-4</v>
      </c>
      <c r="L7846">
        <f t="shared" si="1478"/>
        <v>-4.6413115999999953E-4</v>
      </c>
      <c r="M7846">
        <f t="shared" si="1467"/>
        <v>-2.5753625999999641E-4</v>
      </c>
      <c r="N7846">
        <f t="shared" si="1468"/>
        <v>4.1577407999996568E-4</v>
      </c>
      <c r="O7846">
        <f t="shared" si="1469"/>
        <v>2.1148183000152532E-4</v>
      </c>
      <c r="P7846">
        <f t="shared" si="1470"/>
        <v>-3.4479636999999979E-4</v>
      </c>
      <c r="Q7846">
        <f t="shared" si="1471"/>
        <v>1.2051391899999997E-3</v>
      </c>
      <c r="R7846">
        <f t="shared" si="1472"/>
        <v>4.9877115999999954E-4</v>
      </c>
    </row>
    <row r="7847" spans="1:18" x14ac:dyDescent="0.25">
      <c r="A7847" s="1">
        <v>-3.3867330000000001E-2</v>
      </c>
      <c r="B7847" s="1">
        <v>-1.9341219999999999E-2</v>
      </c>
      <c r="C7847" s="1">
        <v>-0.99825620999999998</v>
      </c>
      <c r="D7847" s="1">
        <v>1.76264E-3</v>
      </c>
      <c r="E7847" s="1">
        <v>5.0155000000000002E-4</v>
      </c>
      <c r="F7847" s="1">
        <v>1.15727E-3</v>
      </c>
      <c r="G7847">
        <f t="shared" si="1473"/>
        <v>-3.2730673740000001E-2</v>
      </c>
      <c r="H7847">
        <f t="shared" si="1474"/>
        <v>-1.9545804079999965E-2</v>
      </c>
      <c r="I7847">
        <f t="shared" si="1475"/>
        <v>-0.99754107183000151</v>
      </c>
      <c r="J7847">
        <f t="shared" si="1476"/>
        <v>2.5179636999999981E-4</v>
      </c>
      <c r="K7847">
        <f t="shared" si="1477"/>
        <v>-5.8056918999999975E-4</v>
      </c>
      <c r="L7847">
        <f t="shared" si="1478"/>
        <v>-4.6413115999999953E-4</v>
      </c>
      <c r="M7847">
        <f t="shared" si="1467"/>
        <v>-1.1366562600000005E-3</v>
      </c>
      <c r="N7847">
        <f t="shared" si="1468"/>
        <v>2.045840799999657E-4</v>
      </c>
      <c r="O7847">
        <f t="shared" si="1469"/>
        <v>-7.151381699984638E-4</v>
      </c>
      <c r="P7847">
        <f t="shared" si="1470"/>
        <v>1.5108436300000001E-3</v>
      </c>
      <c r="Q7847">
        <f t="shared" si="1471"/>
        <v>1.0821191899999998E-3</v>
      </c>
      <c r="R7847">
        <f t="shared" si="1472"/>
        <v>1.6214011599999995E-3</v>
      </c>
    </row>
    <row r="7848" spans="1:18" x14ac:dyDescent="0.25">
      <c r="A7848" s="1">
        <v>-3.215519E-2</v>
      </c>
      <c r="B7848" s="1">
        <v>-1.8832680000000001E-2</v>
      </c>
      <c r="C7848" s="1">
        <v>-0.99733019000000001</v>
      </c>
      <c r="D7848" s="1">
        <v>-1.2840000000000001E-5</v>
      </c>
      <c r="E7848" s="1">
        <v>7.7368999999999995E-4</v>
      </c>
      <c r="F7848" s="1">
        <v>-1.9233E-4</v>
      </c>
      <c r="G7848">
        <f t="shared" si="1473"/>
        <v>-3.2730673740000001E-2</v>
      </c>
      <c r="H7848">
        <f t="shared" si="1474"/>
        <v>-1.9545804079999965E-2</v>
      </c>
      <c r="I7848">
        <f t="shared" si="1475"/>
        <v>-0.99754107183000151</v>
      </c>
      <c r="J7848">
        <f t="shared" si="1476"/>
        <v>2.5179636999999981E-4</v>
      </c>
      <c r="K7848">
        <f t="shared" si="1477"/>
        <v>-5.8056918999999975E-4</v>
      </c>
      <c r="L7848">
        <f t="shared" si="1478"/>
        <v>-4.6413115999999953E-4</v>
      </c>
      <c r="M7848">
        <f t="shared" si="1467"/>
        <v>5.7548374000000041E-4</v>
      </c>
      <c r="N7848">
        <f t="shared" si="1468"/>
        <v>7.1312407999996399E-4</v>
      </c>
      <c r="O7848">
        <f t="shared" si="1469"/>
        <v>2.1088183000150806E-4</v>
      </c>
      <c r="P7848">
        <f t="shared" si="1470"/>
        <v>-2.6463636999999983E-4</v>
      </c>
      <c r="Q7848">
        <f t="shared" si="1471"/>
        <v>1.3542591899999997E-3</v>
      </c>
      <c r="R7848">
        <f t="shared" si="1472"/>
        <v>2.7180115999999953E-4</v>
      </c>
    </row>
    <row r="7849" spans="1:18" x14ac:dyDescent="0.25">
      <c r="A7849" s="1">
        <v>-3.3391759999999999E-2</v>
      </c>
      <c r="B7849" s="1">
        <v>-2.0366990000000001E-2</v>
      </c>
      <c r="C7849" s="1">
        <v>-0.99809276999999996</v>
      </c>
      <c r="D7849" s="1">
        <v>-1.4287E-3</v>
      </c>
      <c r="E7849" s="1">
        <v>-9.4660000000000002E-4</v>
      </c>
      <c r="F7849" s="1">
        <v>2.8404999999999999E-4</v>
      </c>
      <c r="G7849">
        <f t="shared" si="1473"/>
        <v>-3.2730673740000001E-2</v>
      </c>
      <c r="H7849">
        <f t="shared" si="1474"/>
        <v>-1.9545804079999965E-2</v>
      </c>
      <c r="I7849">
        <f t="shared" si="1475"/>
        <v>-0.99754107183000151</v>
      </c>
      <c r="J7849">
        <f t="shared" si="1476"/>
        <v>2.5179636999999981E-4</v>
      </c>
      <c r="K7849">
        <f t="shared" si="1477"/>
        <v>-5.8056918999999975E-4</v>
      </c>
      <c r="L7849">
        <f t="shared" si="1478"/>
        <v>-4.6413115999999953E-4</v>
      </c>
      <c r="M7849">
        <f t="shared" si="1467"/>
        <v>-6.6108625999999893E-4</v>
      </c>
      <c r="N7849">
        <f t="shared" si="1468"/>
        <v>-8.2118592000003654E-4</v>
      </c>
      <c r="O7849">
        <f t="shared" si="1469"/>
        <v>-5.5169816999844912E-4</v>
      </c>
      <c r="P7849">
        <f t="shared" si="1470"/>
        <v>-1.6804963699999999E-3</v>
      </c>
      <c r="Q7849">
        <f t="shared" si="1471"/>
        <v>-3.6603081000000028E-4</v>
      </c>
      <c r="R7849">
        <f t="shared" si="1472"/>
        <v>7.4818115999999947E-4</v>
      </c>
    </row>
    <row r="7850" spans="1:18" x14ac:dyDescent="0.25">
      <c r="A7850" s="1">
        <v>-3.33472E-2</v>
      </c>
      <c r="B7850" s="1">
        <v>-1.8733619999999999E-2</v>
      </c>
      <c r="C7850" s="1">
        <v>-0.99687499000000002</v>
      </c>
      <c r="D7850" s="1">
        <v>1.9646199999999998E-3</v>
      </c>
      <c r="E7850" s="1">
        <v>-6.9671000000000002E-4</v>
      </c>
      <c r="F7850" s="1">
        <v>-6.5762000000000004E-4</v>
      </c>
      <c r="G7850">
        <f t="shared" si="1473"/>
        <v>-3.2730673740000001E-2</v>
      </c>
      <c r="H7850">
        <f t="shared" si="1474"/>
        <v>-1.9545804079999965E-2</v>
      </c>
      <c r="I7850">
        <f t="shared" si="1475"/>
        <v>-0.99754107183000151</v>
      </c>
      <c r="J7850">
        <f t="shared" si="1476"/>
        <v>2.5179636999999981E-4</v>
      </c>
      <c r="K7850">
        <f t="shared" si="1477"/>
        <v>-5.8056918999999975E-4</v>
      </c>
      <c r="L7850">
        <f t="shared" si="1478"/>
        <v>-4.6413115999999953E-4</v>
      </c>
      <c r="M7850">
        <f t="shared" si="1467"/>
        <v>-6.1652625999999988E-4</v>
      </c>
      <c r="N7850">
        <f t="shared" si="1468"/>
        <v>8.121840799999655E-4</v>
      </c>
      <c r="O7850">
        <f t="shared" si="1469"/>
        <v>6.6608183000149701E-4</v>
      </c>
      <c r="P7850">
        <f t="shared" si="1470"/>
        <v>1.7128236300000001E-3</v>
      </c>
      <c r="Q7850">
        <f t="shared" si="1471"/>
        <v>-1.1614081000000027E-4</v>
      </c>
      <c r="R7850">
        <f t="shared" si="1472"/>
        <v>-1.9348884000000051E-4</v>
      </c>
    </row>
    <row r="7851" spans="1:18" x14ac:dyDescent="0.25">
      <c r="A7851" s="1">
        <v>-3.172051E-2</v>
      </c>
      <c r="B7851" s="1">
        <v>-2.0535290000000001E-2</v>
      </c>
      <c r="C7851" s="1">
        <v>-0.99737858999999995</v>
      </c>
      <c r="D7851" s="1">
        <v>6.1326999999999996E-4</v>
      </c>
      <c r="E7851" s="1">
        <v>-3.9712999999999999E-4</v>
      </c>
      <c r="F7851" s="1">
        <v>-9.0390999999999996E-4</v>
      </c>
      <c r="G7851">
        <f t="shared" si="1473"/>
        <v>-3.2730673740000001E-2</v>
      </c>
      <c r="H7851">
        <f t="shared" si="1474"/>
        <v>-1.9545804079999965E-2</v>
      </c>
      <c r="I7851">
        <f t="shared" si="1475"/>
        <v>-0.99754107183000151</v>
      </c>
      <c r="J7851">
        <f t="shared" si="1476"/>
        <v>2.5179636999999981E-4</v>
      </c>
      <c r="K7851">
        <f t="shared" si="1477"/>
        <v>-5.8056918999999975E-4</v>
      </c>
      <c r="L7851">
        <f t="shared" si="1478"/>
        <v>-4.6413115999999953E-4</v>
      </c>
      <c r="M7851">
        <f t="shared" si="1467"/>
        <v>1.0101637400000002E-3</v>
      </c>
      <c r="N7851">
        <f t="shared" si="1468"/>
        <v>-9.8948592000003624E-4</v>
      </c>
      <c r="O7851">
        <f t="shared" si="1469"/>
        <v>1.6248183000155958E-4</v>
      </c>
      <c r="P7851">
        <f t="shared" si="1470"/>
        <v>3.6147363000000015E-4</v>
      </c>
      <c r="Q7851">
        <f t="shared" si="1471"/>
        <v>1.8343918999999976E-4</v>
      </c>
      <c r="R7851">
        <f t="shared" si="1472"/>
        <v>-4.3977884000000043E-4</v>
      </c>
    </row>
    <row r="7852" spans="1:18" x14ac:dyDescent="0.25">
      <c r="A7852" s="1">
        <v>-3.2161410000000001E-2</v>
      </c>
      <c r="B7852" s="1">
        <v>-2.0163210000000001E-2</v>
      </c>
      <c r="C7852" s="1">
        <v>-0.99821727999999998</v>
      </c>
      <c r="D7852" s="1">
        <v>-7.0949999999999995E-4</v>
      </c>
      <c r="E7852" s="1">
        <v>-8.4915000000000001E-4</v>
      </c>
      <c r="F7852" s="1">
        <v>-4.5464000000000002E-4</v>
      </c>
      <c r="G7852">
        <f t="shared" si="1473"/>
        <v>-3.2730673740000001E-2</v>
      </c>
      <c r="H7852">
        <f t="shared" si="1474"/>
        <v>-1.9545804079999965E-2</v>
      </c>
      <c r="I7852">
        <f t="shared" si="1475"/>
        <v>-0.99754107183000151</v>
      </c>
      <c r="J7852">
        <f t="shared" si="1476"/>
        <v>2.5179636999999981E-4</v>
      </c>
      <c r="K7852">
        <f t="shared" si="1477"/>
        <v>-5.8056918999999975E-4</v>
      </c>
      <c r="L7852">
        <f t="shared" si="1478"/>
        <v>-4.6413115999999953E-4</v>
      </c>
      <c r="M7852">
        <f t="shared" si="1467"/>
        <v>5.6926373999999919E-4</v>
      </c>
      <c r="N7852">
        <f t="shared" si="1468"/>
        <v>-6.1740592000003591E-4</v>
      </c>
      <c r="O7852">
        <f t="shared" si="1469"/>
        <v>-6.7620816999847122E-4</v>
      </c>
      <c r="P7852">
        <f t="shared" si="1470"/>
        <v>-9.6129636999999976E-4</v>
      </c>
      <c r="Q7852">
        <f t="shared" si="1471"/>
        <v>-2.6858081000000027E-4</v>
      </c>
      <c r="R7852">
        <f t="shared" si="1472"/>
        <v>9.4911599999995041E-6</v>
      </c>
    </row>
    <row r="7853" spans="1:18" x14ac:dyDescent="0.25">
      <c r="A7853" s="1">
        <v>-3.2387260000000001E-2</v>
      </c>
      <c r="B7853" s="1">
        <v>-1.9990170000000002E-2</v>
      </c>
      <c r="C7853" s="1">
        <v>-0.99718428000000003</v>
      </c>
      <c r="D7853" s="1">
        <v>1.01801E-3</v>
      </c>
      <c r="E7853" s="1">
        <v>-7.8752E-4</v>
      </c>
      <c r="F7853" s="1">
        <v>-3.5123000000000001E-4</v>
      </c>
      <c r="G7853">
        <f t="shared" si="1473"/>
        <v>-3.2730673740000001E-2</v>
      </c>
      <c r="H7853">
        <f t="shared" si="1474"/>
        <v>-1.9545804079999965E-2</v>
      </c>
      <c r="I7853">
        <f t="shared" si="1475"/>
        <v>-0.99754107183000151</v>
      </c>
      <c r="J7853">
        <f t="shared" si="1476"/>
        <v>2.5179636999999981E-4</v>
      </c>
      <c r="K7853">
        <f t="shared" si="1477"/>
        <v>-5.8056918999999975E-4</v>
      </c>
      <c r="L7853">
        <f t="shared" si="1478"/>
        <v>-4.6413115999999953E-4</v>
      </c>
      <c r="M7853">
        <f t="shared" si="1467"/>
        <v>3.4341373999999952E-4</v>
      </c>
      <c r="N7853">
        <f t="shared" si="1468"/>
        <v>-4.4436592000003661E-4</v>
      </c>
      <c r="O7853">
        <f t="shared" si="1469"/>
        <v>3.567918300014794E-4</v>
      </c>
      <c r="P7853">
        <f t="shared" si="1470"/>
        <v>7.6621363000000016E-4</v>
      </c>
      <c r="Q7853">
        <f t="shared" si="1471"/>
        <v>-2.0695081000000025E-4</v>
      </c>
      <c r="R7853">
        <f t="shared" si="1472"/>
        <v>1.1290115999999952E-4</v>
      </c>
    </row>
    <row r="7854" spans="1:18" x14ac:dyDescent="0.25">
      <c r="A7854" s="1">
        <v>-3.290858E-2</v>
      </c>
      <c r="B7854" s="1">
        <v>-1.98861E-2</v>
      </c>
      <c r="C7854" s="1">
        <v>-0.99742441999999998</v>
      </c>
      <c r="D7854" s="1">
        <v>1.1525800000000001E-3</v>
      </c>
      <c r="E7854" s="1">
        <v>-2.3852000000000001E-4</v>
      </c>
      <c r="F7854" s="1">
        <v>-1.18227E-3</v>
      </c>
      <c r="G7854">
        <f t="shared" si="1473"/>
        <v>-3.2730673740000001E-2</v>
      </c>
      <c r="H7854">
        <f t="shared" si="1474"/>
        <v>-1.9545804079999965E-2</v>
      </c>
      <c r="I7854">
        <f t="shared" si="1475"/>
        <v>-0.99754107183000151</v>
      </c>
      <c r="J7854">
        <f t="shared" si="1476"/>
        <v>2.5179636999999981E-4</v>
      </c>
      <c r="K7854">
        <f t="shared" si="1477"/>
        <v>-5.8056918999999975E-4</v>
      </c>
      <c r="L7854">
        <f t="shared" si="1478"/>
        <v>-4.6413115999999953E-4</v>
      </c>
      <c r="M7854">
        <f t="shared" si="1467"/>
        <v>-1.7790625999999921E-4</v>
      </c>
      <c r="N7854">
        <f t="shared" si="1468"/>
        <v>-3.4029592000003536E-4</v>
      </c>
      <c r="O7854">
        <f t="shared" si="1469"/>
        <v>1.1665183000153512E-4</v>
      </c>
      <c r="P7854">
        <f t="shared" si="1470"/>
        <v>9.0078363000000025E-4</v>
      </c>
      <c r="Q7854">
        <f t="shared" si="1471"/>
        <v>3.4204918999999976E-4</v>
      </c>
      <c r="R7854">
        <f t="shared" si="1472"/>
        <v>-7.1813884000000044E-4</v>
      </c>
    </row>
    <row r="7855" spans="1:18" x14ac:dyDescent="0.25">
      <c r="A7855" s="1">
        <v>-3.3231499999999997E-2</v>
      </c>
      <c r="B7855" s="1">
        <v>-2.0925539999999999E-2</v>
      </c>
      <c r="C7855" s="1">
        <v>-0.99872583000000004</v>
      </c>
      <c r="D7855" s="1">
        <v>-1.1287E-4</v>
      </c>
      <c r="E7855" s="1">
        <v>-5.4704000000000005E-4</v>
      </c>
      <c r="F7855" s="1">
        <v>-1.59961E-3</v>
      </c>
      <c r="G7855">
        <f t="shared" si="1473"/>
        <v>-3.2730673740000001E-2</v>
      </c>
      <c r="H7855">
        <f t="shared" si="1474"/>
        <v>-1.9545804079999965E-2</v>
      </c>
      <c r="I7855">
        <f t="shared" si="1475"/>
        <v>-0.99754107183000151</v>
      </c>
      <c r="J7855">
        <f t="shared" si="1476"/>
        <v>2.5179636999999981E-4</v>
      </c>
      <c r="K7855">
        <f t="shared" si="1477"/>
        <v>-5.8056918999999975E-4</v>
      </c>
      <c r="L7855">
        <f t="shared" si="1478"/>
        <v>-4.6413115999999953E-4</v>
      </c>
      <c r="M7855">
        <f t="shared" si="1467"/>
        <v>-5.0082625999999658E-4</v>
      </c>
      <c r="N7855">
        <f t="shared" si="1468"/>
        <v>-1.3797359200000345E-3</v>
      </c>
      <c r="O7855">
        <f t="shared" si="1469"/>
        <v>-1.1847581699985232E-3</v>
      </c>
      <c r="P7855">
        <f t="shared" si="1470"/>
        <v>-3.646663699999998E-4</v>
      </c>
      <c r="Q7855">
        <f t="shared" si="1471"/>
        <v>3.3529189999999699E-5</v>
      </c>
      <c r="R7855">
        <f t="shared" si="1472"/>
        <v>-1.1354788400000004E-3</v>
      </c>
    </row>
    <row r="7856" spans="1:18" x14ac:dyDescent="0.25">
      <c r="A7856" s="1">
        <v>-3.1700029999999997E-2</v>
      </c>
      <c r="B7856" s="1">
        <v>-1.933963E-2</v>
      </c>
      <c r="C7856" s="1">
        <v>-0.99742465999999996</v>
      </c>
      <c r="D7856" s="1">
        <v>8.1873000000000004E-4</v>
      </c>
      <c r="E7856" s="1">
        <v>-9.7075000000000004E-4</v>
      </c>
      <c r="F7856" s="1">
        <v>-1.4159299999999999E-3</v>
      </c>
      <c r="G7856">
        <f t="shared" si="1473"/>
        <v>-3.2730673740000001E-2</v>
      </c>
      <c r="H7856">
        <f t="shared" si="1474"/>
        <v>-1.9545804079999965E-2</v>
      </c>
      <c r="I7856">
        <f t="shared" si="1475"/>
        <v>-0.99754107183000151</v>
      </c>
      <c r="J7856">
        <f t="shared" si="1476"/>
        <v>2.5179636999999981E-4</v>
      </c>
      <c r="K7856">
        <f t="shared" si="1477"/>
        <v>-5.8056918999999975E-4</v>
      </c>
      <c r="L7856">
        <f t="shared" si="1478"/>
        <v>-4.6413115999999953E-4</v>
      </c>
      <c r="M7856">
        <f t="shared" si="1467"/>
        <v>1.0306437400000035E-3</v>
      </c>
      <c r="N7856">
        <f t="shared" si="1468"/>
        <v>2.0617407999996493E-4</v>
      </c>
      <c r="O7856">
        <f t="shared" si="1469"/>
        <v>1.1641183000155042E-4</v>
      </c>
      <c r="P7856">
        <f t="shared" si="1470"/>
        <v>5.6693363000000024E-4</v>
      </c>
      <c r="Q7856">
        <f t="shared" si="1471"/>
        <v>-3.901808100000003E-4</v>
      </c>
      <c r="R7856">
        <f t="shared" si="1472"/>
        <v>-9.5179884000000034E-4</v>
      </c>
    </row>
    <row r="7857" spans="1:18" x14ac:dyDescent="0.25">
      <c r="A7857" s="1">
        <v>-3.2181510000000003E-2</v>
      </c>
      <c r="B7857" s="1">
        <v>-2.0096719999999998E-2</v>
      </c>
      <c r="C7857" s="1">
        <v>-0.99890298</v>
      </c>
      <c r="D7857" s="1">
        <v>-3.4140000000000002E-5</v>
      </c>
      <c r="E7857" s="1">
        <v>-7.0321000000000001E-4</v>
      </c>
      <c r="F7857" s="1">
        <v>-5.6818999999999999E-4</v>
      </c>
      <c r="G7857">
        <f t="shared" si="1473"/>
        <v>-3.2730673740000001E-2</v>
      </c>
      <c r="H7857">
        <f t="shared" si="1474"/>
        <v>-1.9545804079999965E-2</v>
      </c>
      <c r="I7857">
        <f t="shared" si="1475"/>
        <v>-0.99754107183000151</v>
      </c>
      <c r="J7857">
        <f t="shared" si="1476"/>
        <v>2.5179636999999981E-4</v>
      </c>
      <c r="K7857">
        <f t="shared" si="1477"/>
        <v>-5.8056918999999975E-4</v>
      </c>
      <c r="L7857">
        <f t="shared" si="1478"/>
        <v>-4.6413115999999953E-4</v>
      </c>
      <c r="M7857">
        <f t="shared" si="1467"/>
        <v>5.4916373999999712E-4</v>
      </c>
      <c r="N7857">
        <f t="shared" si="1468"/>
        <v>-5.5091592000003353E-4</v>
      </c>
      <c r="O7857">
        <f t="shared" si="1469"/>
        <v>-1.3619081699984825E-3</v>
      </c>
      <c r="P7857">
        <f t="shared" si="1470"/>
        <v>-2.859363699999998E-4</v>
      </c>
      <c r="Q7857">
        <f t="shared" si="1471"/>
        <v>-1.2264081000000026E-4</v>
      </c>
      <c r="R7857">
        <f t="shared" si="1472"/>
        <v>-1.0405884000000046E-4</v>
      </c>
    </row>
    <row r="7858" spans="1:18" x14ac:dyDescent="0.25">
      <c r="A7858" s="1">
        <v>-3.2454030000000002E-2</v>
      </c>
      <c r="B7858" s="1">
        <v>-2.0578019999999999E-2</v>
      </c>
      <c r="C7858" s="1">
        <v>-0.99699026000000002</v>
      </c>
      <c r="D7858" s="1">
        <v>2.1046300000000001E-3</v>
      </c>
      <c r="E7858" s="1">
        <v>6.6513E-4</v>
      </c>
      <c r="F7858" s="1">
        <v>2.3550000000000001E-4</v>
      </c>
      <c r="G7858">
        <f t="shared" si="1473"/>
        <v>-3.2730673740000001E-2</v>
      </c>
      <c r="H7858">
        <f t="shared" si="1474"/>
        <v>-1.9545804079999965E-2</v>
      </c>
      <c r="I7858">
        <f t="shared" si="1475"/>
        <v>-0.99754107183000151</v>
      </c>
      <c r="J7858">
        <f t="shared" si="1476"/>
        <v>2.5179636999999981E-4</v>
      </c>
      <c r="K7858">
        <f t="shared" si="1477"/>
        <v>-5.8056918999999975E-4</v>
      </c>
      <c r="L7858">
        <f t="shared" si="1478"/>
        <v>-4.6413115999999953E-4</v>
      </c>
      <c r="M7858">
        <f t="shared" si="1467"/>
        <v>2.7664373999999881E-4</v>
      </c>
      <c r="N7858">
        <f t="shared" si="1468"/>
        <v>-1.032215920000034E-3</v>
      </c>
      <c r="O7858">
        <f t="shared" si="1469"/>
        <v>5.5081183000149636E-4</v>
      </c>
      <c r="P7858">
        <f t="shared" si="1470"/>
        <v>1.8528336300000004E-3</v>
      </c>
      <c r="Q7858">
        <f t="shared" si="1471"/>
        <v>1.2456991899999997E-3</v>
      </c>
      <c r="R7858">
        <f t="shared" si="1472"/>
        <v>6.9963115999999951E-4</v>
      </c>
    </row>
    <row r="7859" spans="1:18" x14ac:dyDescent="0.25">
      <c r="A7859" s="1">
        <v>-3.4300209999999998E-2</v>
      </c>
      <c r="B7859" s="1">
        <v>-1.9918689999999999E-2</v>
      </c>
      <c r="C7859" s="1">
        <v>-0.99798494999999998</v>
      </c>
      <c r="D7859" s="1">
        <v>-3.1210000000000001E-5</v>
      </c>
      <c r="E7859" s="1">
        <v>-2.1405999999999999E-4</v>
      </c>
      <c r="F7859" s="1">
        <v>-9.3667000000000002E-4</v>
      </c>
      <c r="G7859">
        <f t="shared" si="1473"/>
        <v>-3.2730673740000001E-2</v>
      </c>
      <c r="H7859">
        <f t="shared" si="1474"/>
        <v>-1.9545804079999965E-2</v>
      </c>
      <c r="I7859">
        <f t="shared" si="1475"/>
        <v>-0.99754107183000151</v>
      </c>
      <c r="J7859">
        <f t="shared" si="1476"/>
        <v>2.5179636999999981E-4</v>
      </c>
      <c r="K7859">
        <f t="shared" si="1477"/>
        <v>-5.8056918999999975E-4</v>
      </c>
      <c r="L7859">
        <f t="shared" si="1478"/>
        <v>-4.6413115999999953E-4</v>
      </c>
      <c r="M7859">
        <f t="shared" si="1467"/>
        <v>-1.5695362599999971E-3</v>
      </c>
      <c r="N7859">
        <f t="shared" si="1468"/>
        <v>-3.7288592000003437E-4</v>
      </c>
      <c r="O7859">
        <f t="shared" si="1469"/>
        <v>-4.4387816999846841E-4</v>
      </c>
      <c r="P7859">
        <f t="shared" si="1470"/>
        <v>-2.830063699999998E-4</v>
      </c>
      <c r="Q7859">
        <f t="shared" si="1471"/>
        <v>3.6650918999999978E-4</v>
      </c>
      <c r="R7859">
        <f t="shared" si="1472"/>
        <v>-4.7253884000000049E-4</v>
      </c>
    </row>
    <row r="7860" spans="1:18" x14ac:dyDescent="0.25">
      <c r="A7860" s="1">
        <v>-3.3324390000000002E-2</v>
      </c>
      <c r="B7860" s="1">
        <v>-1.8102989999999999E-2</v>
      </c>
      <c r="C7860" s="1">
        <v>-0.99630892000000004</v>
      </c>
      <c r="D7860" s="1">
        <v>4.5248E-4</v>
      </c>
      <c r="E7860" s="1">
        <v>-1.5040699999999999E-3</v>
      </c>
      <c r="F7860" s="1">
        <v>1.4775299999999999E-3</v>
      </c>
      <c r="G7860">
        <f t="shared" si="1473"/>
        <v>-3.2730673740000001E-2</v>
      </c>
      <c r="H7860">
        <f t="shared" si="1474"/>
        <v>-1.9545804079999965E-2</v>
      </c>
      <c r="I7860">
        <f t="shared" si="1475"/>
        <v>-0.99754107183000151</v>
      </c>
      <c r="J7860">
        <f t="shared" si="1476"/>
        <v>2.5179636999999981E-4</v>
      </c>
      <c r="K7860">
        <f t="shared" si="1477"/>
        <v>-5.8056918999999975E-4</v>
      </c>
      <c r="L7860">
        <f t="shared" si="1478"/>
        <v>-4.6413115999999953E-4</v>
      </c>
      <c r="M7860">
        <f t="shared" si="1467"/>
        <v>-5.9371626000000177E-4</v>
      </c>
      <c r="N7860">
        <f t="shared" si="1468"/>
        <v>1.4428140799999656E-3</v>
      </c>
      <c r="O7860">
        <f t="shared" si="1469"/>
        <v>1.2321518300014711E-3</v>
      </c>
      <c r="P7860">
        <f t="shared" si="1470"/>
        <v>2.006836300000002E-4</v>
      </c>
      <c r="Q7860">
        <f t="shared" si="1471"/>
        <v>-9.2350081000000018E-4</v>
      </c>
      <c r="R7860">
        <f t="shared" si="1472"/>
        <v>1.9416611599999995E-3</v>
      </c>
    </row>
    <row r="7861" spans="1:18" x14ac:dyDescent="0.25">
      <c r="A7861" s="1">
        <v>-3.4381080000000001E-2</v>
      </c>
      <c r="B7861" s="1">
        <v>-1.9467930000000001E-2</v>
      </c>
      <c r="C7861" s="1">
        <v>-0.99679887</v>
      </c>
      <c r="D7861" s="1">
        <v>1.4393400000000001E-3</v>
      </c>
      <c r="E7861" s="1">
        <v>-3.5225000000000002E-4</v>
      </c>
      <c r="F7861" s="1">
        <v>5.3815999999999998E-4</v>
      </c>
      <c r="G7861">
        <f t="shared" si="1473"/>
        <v>-3.2730673740000001E-2</v>
      </c>
      <c r="H7861">
        <f t="shared" si="1474"/>
        <v>-1.9545804079999965E-2</v>
      </c>
      <c r="I7861">
        <f t="shared" si="1475"/>
        <v>-0.99754107183000151</v>
      </c>
      <c r="J7861">
        <f t="shared" si="1476"/>
        <v>2.5179636999999981E-4</v>
      </c>
      <c r="K7861">
        <f t="shared" si="1477"/>
        <v>-5.8056918999999975E-4</v>
      </c>
      <c r="L7861">
        <f t="shared" si="1478"/>
        <v>-4.6413115999999953E-4</v>
      </c>
      <c r="M7861">
        <f t="shared" si="1467"/>
        <v>-1.6504062600000008E-3</v>
      </c>
      <c r="N7861">
        <f t="shared" si="1468"/>
        <v>7.7874079999963597E-5</v>
      </c>
      <c r="O7861">
        <f t="shared" si="1469"/>
        <v>7.4220183000150985E-4</v>
      </c>
      <c r="P7861">
        <f t="shared" si="1470"/>
        <v>1.1875436300000002E-3</v>
      </c>
      <c r="Q7861">
        <f t="shared" si="1471"/>
        <v>2.2831918999999972E-4</v>
      </c>
      <c r="R7861">
        <f t="shared" si="1472"/>
        <v>1.0022911599999996E-3</v>
      </c>
    </row>
    <row r="7862" spans="1:18" x14ac:dyDescent="0.25">
      <c r="A7862" s="1">
        <v>-3.1683419999999997E-2</v>
      </c>
      <c r="B7862" s="1">
        <v>-1.9418950000000001E-2</v>
      </c>
      <c r="C7862" s="1">
        <v>-0.99835580999999995</v>
      </c>
      <c r="D7862" s="1">
        <v>-4.4261000000000002E-4</v>
      </c>
      <c r="E7862" s="1">
        <v>-7.5060999999999997E-4</v>
      </c>
      <c r="F7862" s="1">
        <v>-1.01391E-3</v>
      </c>
      <c r="G7862">
        <f t="shared" si="1473"/>
        <v>-3.2730673740000001E-2</v>
      </c>
      <c r="H7862">
        <f t="shared" si="1474"/>
        <v>-1.9545804079999965E-2</v>
      </c>
      <c r="I7862">
        <f t="shared" si="1475"/>
        <v>-0.99754107183000151</v>
      </c>
      <c r="J7862">
        <f t="shared" si="1476"/>
        <v>2.5179636999999981E-4</v>
      </c>
      <c r="K7862">
        <f t="shared" si="1477"/>
        <v>-5.8056918999999975E-4</v>
      </c>
      <c r="L7862">
        <f t="shared" si="1478"/>
        <v>-4.6413115999999953E-4</v>
      </c>
      <c r="M7862">
        <f t="shared" si="1467"/>
        <v>1.0472537400000037E-3</v>
      </c>
      <c r="N7862">
        <f t="shared" si="1468"/>
        <v>1.2685407999996415E-4</v>
      </c>
      <c r="O7862">
        <f t="shared" si="1469"/>
        <v>-8.1473816999844129E-4</v>
      </c>
      <c r="P7862">
        <f t="shared" si="1470"/>
        <v>-6.9440636999999988E-4</v>
      </c>
      <c r="Q7862">
        <f t="shared" si="1471"/>
        <v>-1.7004081000000022E-4</v>
      </c>
      <c r="R7862">
        <f t="shared" si="1472"/>
        <v>-5.4977884000000045E-4</v>
      </c>
    </row>
    <row r="7863" spans="1:18" x14ac:dyDescent="0.25">
      <c r="A7863" s="1">
        <v>-3.2695809999999999E-2</v>
      </c>
      <c r="B7863" s="1">
        <v>-1.926479E-2</v>
      </c>
      <c r="C7863" s="1">
        <v>-0.99744946000000001</v>
      </c>
      <c r="D7863" s="1">
        <v>-1.2538200000000001E-3</v>
      </c>
      <c r="E7863" s="1">
        <v>-7.7439999999999996E-4</v>
      </c>
      <c r="F7863" s="1">
        <v>-5.2466000000000004E-4</v>
      </c>
      <c r="G7863">
        <f t="shared" si="1473"/>
        <v>-3.2730673740000001E-2</v>
      </c>
      <c r="H7863">
        <f t="shared" si="1474"/>
        <v>-1.9545804079999965E-2</v>
      </c>
      <c r="I7863">
        <f t="shared" si="1475"/>
        <v>-0.99754107183000151</v>
      </c>
      <c r="J7863">
        <f t="shared" si="1476"/>
        <v>2.5179636999999981E-4</v>
      </c>
      <c r="K7863">
        <f t="shared" si="1477"/>
        <v>-5.8056918999999975E-4</v>
      </c>
      <c r="L7863">
        <f t="shared" si="1478"/>
        <v>-4.6413115999999953E-4</v>
      </c>
      <c r="M7863">
        <f t="shared" si="1467"/>
        <v>3.4863740000001808E-5</v>
      </c>
      <c r="N7863">
        <f t="shared" si="1468"/>
        <v>2.8101407999996456E-4</v>
      </c>
      <c r="O7863">
        <f t="shared" si="1469"/>
        <v>9.1611830001503414E-5</v>
      </c>
      <c r="P7863">
        <f t="shared" si="1470"/>
        <v>-1.5056163699999998E-3</v>
      </c>
      <c r="Q7863">
        <f t="shared" si="1471"/>
        <v>-1.9383081000000021E-4</v>
      </c>
      <c r="R7863">
        <f t="shared" si="1472"/>
        <v>-6.0528840000000507E-5</v>
      </c>
    </row>
    <row r="7864" spans="1:18" x14ac:dyDescent="0.25">
      <c r="A7864" s="1">
        <v>-3.2666220000000003E-2</v>
      </c>
      <c r="B7864" s="1">
        <v>-1.9736340000000002E-2</v>
      </c>
      <c r="C7864" s="1">
        <v>-0.99695539</v>
      </c>
      <c r="D7864" s="1">
        <v>5.5141000000000001E-4</v>
      </c>
      <c r="E7864" s="1">
        <v>2.9699000000000001E-4</v>
      </c>
      <c r="F7864" s="1">
        <v>7.8499999999999997E-5</v>
      </c>
      <c r="G7864">
        <f t="shared" si="1473"/>
        <v>-3.2730673740000001E-2</v>
      </c>
      <c r="H7864">
        <f t="shared" si="1474"/>
        <v>-1.9545804079999965E-2</v>
      </c>
      <c r="I7864">
        <f t="shared" si="1475"/>
        <v>-0.99754107183000151</v>
      </c>
      <c r="J7864">
        <f t="shared" si="1476"/>
        <v>2.5179636999999981E-4</v>
      </c>
      <c r="K7864">
        <f t="shared" si="1477"/>
        <v>-5.8056918999999975E-4</v>
      </c>
      <c r="L7864">
        <f t="shared" si="1478"/>
        <v>-4.6413115999999953E-4</v>
      </c>
      <c r="M7864">
        <f t="shared" si="1467"/>
        <v>6.4453739999997817E-5</v>
      </c>
      <c r="N7864">
        <f t="shared" si="1468"/>
        <v>-1.9053592000003658E-4</v>
      </c>
      <c r="O7864">
        <f t="shared" si="1469"/>
        <v>5.8568183000151652E-4</v>
      </c>
      <c r="P7864">
        <f t="shared" si="1470"/>
        <v>2.996136300000002E-4</v>
      </c>
      <c r="Q7864">
        <f t="shared" si="1471"/>
        <v>8.7755918999999976E-4</v>
      </c>
      <c r="R7864">
        <f t="shared" si="1472"/>
        <v>5.4263115999999949E-4</v>
      </c>
    </row>
    <row r="7865" spans="1:18" x14ac:dyDescent="0.25">
      <c r="A7865" s="1">
        <v>-3.348665E-2</v>
      </c>
      <c r="B7865" s="1">
        <v>-1.988935E-2</v>
      </c>
      <c r="C7865" s="1">
        <v>-0.99685681000000004</v>
      </c>
      <c r="D7865" s="1">
        <v>-5.8834000000000002E-4</v>
      </c>
      <c r="E7865" s="1">
        <v>-1.302E-3</v>
      </c>
      <c r="F7865" s="1">
        <v>-3.3069000000000002E-4</v>
      </c>
      <c r="G7865">
        <f t="shared" si="1473"/>
        <v>-3.2730673740000001E-2</v>
      </c>
      <c r="H7865">
        <f t="shared" si="1474"/>
        <v>-1.9545804079999965E-2</v>
      </c>
      <c r="I7865">
        <f t="shared" si="1475"/>
        <v>-0.99754107183000151</v>
      </c>
      <c r="J7865">
        <f t="shared" si="1476"/>
        <v>2.5179636999999981E-4</v>
      </c>
      <c r="K7865">
        <f t="shared" si="1477"/>
        <v>-5.8056918999999975E-4</v>
      </c>
      <c r="L7865">
        <f t="shared" si="1478"/>
        <v>-4.6413115999999953E-4</v>
      </c>
      <c r="M7865">
        <f t="shared" si="1467"/>
        <v>-7.5597625999999918E-4</v>
      </c>
      <c r="N7865">
        <f t="shared" si="1468"/>
        <v>-3.4354592000003514E-4</v>
      </c>
      <c r="O7865">
        <f t="shared" si="1469"/>
        <v>6.8426183000147578E-4</v>
      </c>
      <c r="P7865">
        <f t="shared" si="1470"/>
        <v>-8.4013636999999983E-4</v>
      </c>
      <c r="Q7865">
        <f t="shared" si="1471"/>
        <v>-7.2143081000000024E-4</v>
      </c>
      <c r="R7865">
        <f t="shared" si="1472"/>
        <v>1.3344115999999951E-4</v>
      </c>
    </row>
    <row r="7866" spans="1:18" x14ac:dyDescent="0.25">
      <c r="A7866" s="1">
        <v>-3.23986E-2</v>
      </c>
      <c r="B7866" s="1">
        <v>-2.0219299999999999E-2</v>
      </c>
      <c r="C7866" s="1">
        <v>-0.99847454000000002</v>
      </c>
      <c r="D7866" s="1">
        <v>-6.4263000000000005E-4</v>
      </c>
      <c r="E7866" s="1">
        <v>3.4772999999999998E-4</v>
      </c>
      <c r="F7866" s="1">
        <v>-3.1789999999999998E-4</v>
      </c>
      <c r="G7866">
        <f t="shared" si="1473"/>
        <v>-3.2730673740000001E-2</v>
      </c>
      <c r="H7866">
        <f t="shared" si="1474"/>
        <v>-1.9545804079999965E-2</v>
      </c>
      <c r="I7866">
        <f t="shared" si="1475"/>
        <v>-0.99754107183000151</v>
      </c>
      <c r="J7866">
        <f t="shared" si="1476"/>
        <v>2.5179636999999981E-4</v>
      </c>
      <c r="K7866">
        <f t="shared" si="1477"/>
        <v>-5.8056918999999975E-4</v>
      </c>
      <c r="L7866">
        <f t="shared" si="1478"/>
        <v>-4.6413115999999953E-4</v>
      </c>
      <c r="M7866">
        <f t="shared" si="1467"/>
        <v>3.3207374000000095E-4</v>
      </c>
      <c r="N7866">
        <f t="shared" si="1468"/>
        <v>-6.7349592000003414E-4</v>
      </c>
      <c r="O7866">
        <f t="shared" si="1469"/>
        <v>-9.3346816999850812E-4</v>
      </c>
      <c r="P7866">
        <f t="shared" si="1470"/>
        <v>-8.9442636999999985E-4</v>
      </c>
      <c r="Q7866">
        <f t="shared" si="1471"/>
        <v>9.2829918999999973E-4</v>
      </c>
      <c r="R7866">
        <f t="shared" si="1472"/>
        <v>1.4623115999999955E-4</v>
      </c>
    </row>
    <row r="7867" spans="1:18" x14ac:dyDescent="0.25">
      <c r="A7867" s="1">
        <v>-3.2594289999999998E-2</v>
      </c>
      <c r="B7867" s="1">
        <v>-1.8474170000000002E-2</v>
      </c>
      <c r="C7867" s="1">
        <v>-0.99749947000000005</v>
      </c>
      <c r="D7867" s="1">
        <v>2.7003999999999998E-4</v>
      </c>
      <c r="E7867" s="1">
        <v>-1.6274E-4</v>
      </c>
      <c r="F7867" s="1">
        <v>-8.0915000000000002E-4</v>
      </c>
      <c r="G7867">
        <f t="shared" si="1473"/>
        <v>-3.2730673740000001E-2</v>
      </c>
      <c r="H7867">
        <f t="shared" si="1474"/>
        <v>-1.9545804079999965E-2</v>
      </c>
      <c r="I7867">
        <f t="shared" si="1475"/>
        <v>-0.99754107183000151</v>
      </c>
      <c r="J7867">
        <f t="shared" si="1476"/>
        <v>2.5179636999999981E-4</v>
      </c>
      <c r="K7867">
        <f t="shared" si="1477"/>
        <v>-5.8056918999999975E-4</v>
      </c>
      <c r="L7867">
        <f t="shared" si="1478"/>
        <v>-4.6413115999999953E-4</v>
      </c>
      <c r="M7867">
        <f t="shared" si="1467"/>
        <v>1.3638374000000258E-4</v>
      </c>
      <c r="N7867">
        <f t="shared" si="1468"/>
        <v>1.0716340799999634E-3</v>
      </c>
      <c r="O7867">
        <f t="shared" si="1469"/>
        <v>4.1601830001458673E-5</v>
      </c>
      <c r="P7867">
        <f t="shared" si="1470"/>
        <v>1.8243630000000174E-5</v>
      </c>
      <c r="Q7867">
        <f t="shared" si="1471"/>
        <v>4.1782918999999977E-4</v>
      </c>
      <c r="R7867">
        <f t="shared" si="1472"/>
        <v>-3.4501884000000049E-4</v>
      </c>
    </row>
    <row r="7868" spans="1:18" x14ac:dyDescent="0.25">
      <c r="A7868" s="1">
        <v>-3.30383E-2</v>
      </c>
      <c r="B7868" s="1">
        <v>-2.044706E-2</v>
      </c>
      <c r="C7868" s="1">
        <v>-0.99771166</v>
      </c>
      <c r="D7868" s="1">
        <v>1.31285E-3</v>
      </c>
      <c r="E7868" s="1">
        <v>9.8220000000000005E-5</v>
      </c>
      <c r="F7868" s="1">
        <v>7.3912000000000001E-4</v>
      </c>
      <c r="G7868">
        <f t="shared" si="1473"/>
        <v>-3.2730673740000001E-2</v>
      </c>
      <c r="H7868">
        <f t="shared" si="1474"/>
        <v>-1.9545804079999965E-2</v>
      </c>
      <c r="I7868">
        <f t="shared" si="1475"/>
        <v>-0.99754107183000151</v>
      </c>
      <c r="J7868">
        <f t="shared" si="1476"/>
        <v>2.5179636999999981E-4</v>
      </c>
      <c r="K7868">
        <f t="shared" si="1477"/>
        <v>-5.8056918999999975E-4</v>
      </c>
      <c r="L7868">
        <f t="shared" si="1478"/>
        <v>-4.6413115999999953E-4</v>
      </c>
      <c r="M7868">
        <f t="shared" si="1467"/>
        <v>-3.0762625999999904E-4</v>
      </c>
      <c r="N7868">
        <f t="shared" si="1468"/>
        <v>-9.012559200000346E-4</v>
      </c>
      <c r="O7868">
        <f t="shared" si="1469"/>
        <v>-1.705881699984868E-4</v>
      </c>
      <c r="P7868">
        <f t="shared" si="1470"/>
        <v>1.0610536300000003E-3</v>
      </c>
      <c r="Q7868">
        <f t="shared" si="1471"/>
        <v>6.7878918999999974E-4</v>
      </c>
      <c r="R7868">
        <f t="shared" si="1472"/>
        <v>1.2032511599999996E-3</v>
      </c>
    </row>
    <row r="7869" spans="1:18" x14ac:dyDescent="0.25">
      <c r="A7869" s="1">
        <v>-3.3009150000000001E-2</v>
      </c>
      <c r="B7869" s="1">
        <v>-1.9187739999999998E-2</v>
      </c>
      <c r="C7869" s="1">
        <v>-0.99688518000000004</v>
      </c>
      <c r="D7869" s="1">
        <v>-1.5886000000000001E-4</v>
      </c>
      <c r="E7869" s="1">
        <v>-6.8791999999999996E-4</v>
      </c>
      <c r="F7869" s="1">
        <v>-2.2704999999999999E-4</v>
      </c>
      <c r="G7869">
        <f t="shared" si="1473"/>
        <v>-3.2730673740000001E-2</v>
      </c>
      <c r="H7869">
        <f t="shared" si="1474"/>
        <v>-1.9545804079999965E-2</v>
      </c>
      <c r="I7869">
        <f t="shared" si="1475"/>
        <v>-0.99754107183000151</v>
      </c>
      <c r="J7869">
        <f t="shared" si="1476"/>
        <v>2.5179636999999981E-4</v>
      </c>
      <c r="K7869">
        <f t="shared" si="1477"/>
        <v>-5.8056918999999975E-4</v>
      </c>
      <c r="L7869">
        <f t="shared" si="1478"/>
        <v>-4.6413115999999953E-4</v>
      </c>
      <c r="M7869">
        <f t="shared" si="1467"/>
        <v>-2.7847626000000042E-4</v>
      </c>
      <c r="N7869">
        <f t="shared" si="1468"/>
        <v>3.5806407999996667E-4</v>
      </c>
      <c r="O7869">
        <f t="shared" si="1469"/>
        <v>6.55891830001476E-4</v>
      </c>
      <c r="P7869">
        <f t="shared" si="1470"/>
        <v>-4.1065636999999984E-4</v>
      </c>
      <c r="Q7869">
        <f t="shared" si="1471"/>
        <v>-1.0735081000000021E-4</v>
      </c>
      <c r="R7869">
        <f t="shared" si="1472"/>
        <v>2.3708115999999954E-4</v>
      </c>
    </row>
    <row r="7870" spans="1:18" x14ac:dyDescent="0.25">
      <c r="A7870" s="1">
        <v>-3.338174E-2</v>
      </c>
      <c r="B7870" s="1">
        <v>-1.9092479999999998E-2</v>
      </c>
      <c r="C7870" s="1">
        <v>-0.99712813</v>
      </c>
      <c r="D7870" s="1">
        <v>7.1025000000000005E-4</v>
      </c>
      <c r="E7870" s="1">
        <v>-1.1841999999999999E-4</v>
      </c>
      <c r="F7870" s="1">
        <v>-1.1736E-4</v>
      </c>
      <c r="G7870">
        <f t="shared" si="1473"/>
        <v>-3.2730673740000001E-2</v>
      </c>
      <c r="H7870">
        <f t="shared" si="1474"/>
        <v>-1.9545804079999965E-2</v>
      </c>
      <c r="I7870">
        <f t="shared" si="1475"/>
        <v>-0.99754107183000151</v>
      </c>
      <c r="J7870">
        <f t="shared" si="1476"/>
        <v>2.5179636999999981E-4</v>
      </c>
      <c r="K7870">
        <f t="shared" si="1477"/>
        <v>-5.8056918999999975E-4</v>
      </c>
      <c r="L7870">
        <f t="shared" si="1478"/>
        <v>-4.6413115999999953E-4</v>
      </c>
      <c r="M7870">
        <f t="shared" si="1467"/>
        <v>-6.5106625999999945E-4</v>
      </c>
      <c r="N7870">
        <f t="shared" si="1468"/>
        <v>4.5332407999996646E-4</v>
      </c>
      <c r="O7870">
        <f t="shared" si="1469"/>
        <v>4.1294183000151197E-4</v>
      </c>
      <c r="P7870">
        <f t="shared" si="1470"/>
        <v>4.5845363000000024E-4</v>
      </c>
      <c r="Q7870">
        <f t="shared" si="1471"/>
        <v>4.6214918999999975E-4</v>
      </c>
      <c r="R7870">
        <f t="shared" si="1472"/>
        <v>3.4677115999999953E-4</v>
      </c>
    </row>
    <row r="7871" spans="1:18" x14ac:dyDescent="0.25">
      <c r="A7871" s="1">
        <v>-3.327393E-2</v>
      </c>
      <c r="B7871" s="1">
        <v>-1.977071E-2</v>
      </c>
      <c r="C7871" s="1">
        <v>-0.99783944999999996</v>
      </c>
      <c r="D7871" s="1">
        <v>-2.2647999999999999E-4</v>
      </c>
      <c r="E7871" s="1">
        <v>2.3484999999999999E-4</v>
      </c>
      <c r="F7871" s="1">
        <v>-3.4879000000000003E-4</v>
      </c>
      <c r="G7871">
        <f t="shared" si="1473"/>
        <v>-3.2730673740000001E-2</v>
      </c>
      <c r="H7871">
        <f t="shared" si="1474"/>
        <v>-1.9545804079999965E-2</v>
      </c>
      <c r="I7871">
        <f t="shared" si="1475"/>
        <v>-0.99754107183000151</v>
      </c>
      <c r="J7871">
        <f t="shared" si="1476"/>
        <v>2.5179636999999981E-4</v>
      </c>
      <c r="K7871">
        <f t="shared" si="1477"/>
        <v>-5.8056918999999975E-4</v>
      </c>
      <c r="L7871">
        <f t="shared" si="1478"/>
        <v>-4.6413115999999953E-4</v>
      </c>
      <c r="M7871">
        <f t="shared" si="1467"/>
        <v>-5.432562599999996E-4</v>
      </c>
      <c r="N7871">
        <f t="shared" si="1468"/>
        <v>-2.2490592000003543E-4</v>
      </c>
      <c r="O7871">
        <f t="shared" si="1469"/>
        <v>-2.983781699984478E-4</v>
      </c>
      <c r="P7871">
        <f t="shared" si="1470"/>
        <v>-4.782763699999998E-4</v>
      </c>
      <c r="Q7871">
        <f t="shared" si="1471"/>
        <v>8.1541918999999974E-4</v>
      </c>
      <c r="R7871">
        <f t="shared" si="1472"/>
        <v>1.153411599999995E-4</v>
      </c>
    </row>
    <row r="7872" spans="1:18" x14ac:dyDescent="0.25">
      <c r="A7872" s="1">
        <v>-3.1076019999999999E-2</v>
      </c>
      <c r="B7872" s="1">
        <v>-1.9730749999999998E-2</v>
      </c>
      <c r="C7872" s="1">
        <v>-0.99767517999999999</v>
      </c>
      <c r="D7872" s="1">
        <v>-1.9639000000000001E-4</v>
      </c>
      <c r="E7872" s="1">
        <v>7.3758999999999999E-4</v>
      </c>
      <c r="F7872" s="1">
        <v>3.1973E-4</v>
      </c>
      <c r="G7872">
        <f t="shared" si="1473"/>
        <v>-3.2730673740000001E-2</v>
      </c>
      <c r="H7872">
        <f t="shared" si="1474"/>
        <v>-1.9545804079999965E-2</v>
      </c>
      <c r="I7872">
        <f t="shared" si="1475"/>
        <v>-0.99754107183000151</v>
      </c>
      <c r="J7872">
        <f t="shared" si="1476"/>
        <v>2.5179636999999981E-4</v>
      </c>
      <c r="K7872">
        <f t="shared" si="1477"/>
        <v>-5.8056918999999975E-4</v>
      </c>
      <c r="L7872">
        <f t="shared" si="1478"/>
        <v>-4.6413115999999953E-4</v>
      </c>
      <c r="M7872">
        <f t="shared" si="1467"/>
        <v>1.6546537400000012E-3</v>
      </c>
      <c r="N7872">
        <f t="shared" si="1468"/>
        <v>-1.8494592000003335E-4</v>
      </c>
      <c r="O7872">
        <f t="shared" si="1469"/>
        <v>-1.3410816999848141E-4</v>
      </c>
      <c r="P7872">
        <f t="shared" si="1470"/>
        <v>-4.4818636999999982E-4</v>
      </c>
      <c r="Q7872">
        <f t="shared" si="1471"/>
        <v>1.3181591899999998E-3</v>
      </c>
      <c r="R7872">
        <f t="shared" si="1472"/>
        <v>7.8386115999999953E-4</v>
      </c>
    </row>
    <row r="7873" spans="1:18" x14ac:dyDescent="0.25">
      <c r="A7873" s="1">
        <v>-3.1370809999999999E-2</v>
      </c>
      <c r="B7873" s="1">
        <v>-1.9061760000000001E-2</v>
      </c>
      <c r="C7873" s="1">
        <v>-0.99668895999999996</v>
      </c>
      <c r="D7873" s="1">
        <v>-1.7569999999999999E-4</v>
      </c>
      <c r="E7873" s="1">
        <v>-3.9282999999999999E-4</v>
      </c>
      <c r="F7873" s="1">
        <v>-5.5725999999999996E-4</v>
      </c>
      <c r="G7873">
        <f t="shared" si="1473"/>
        <v>-3.2730673740000001E-2</v>
      </c>
      <c r="H7873">
        <f t="shared" si="1474"/>
        <v>-1.9545804079999965E-2</v>
      </c>
      <c r="I7873">
        <f t="shared" si="1475"/>
        <v>-0.99754107183000151</v>
      </c>
      <c r="J7873">
        <f t="shared" si="1476"/>
        <v>2.5179636999999981E-4</v>
      </c>
      <c r="K7873">
        <f t="shared" si="1477"/>
        <v>-5.8056918999999975E-4</v>
      </c>
      <c r="L7873">
        <f t="shared" si="1478"/>
        <v>-4.6413115999999953E-4</v>
      </c>
      <c r="M7873">
        <f t="shared" si="1467"/>
        <v>1.3598637400000016E-3</v>
      </c>
      <c r="N7873">
        <f t="shared" si="1468"/>
        <v>4.8404407999996443E-4</v>
      </c>
      <c r="O7873">
        <f t="shared" si="1469"/>
        <v>8.5211183000155621E-4</v>
      </c>
      <c r="P7873">
        <f t="shared" si="1470"/>
        <v>-4.274963699999998E-4</v>
      </c>
      <c r="Q7873">
        <f t="shared" si="1471"/>
        <v>1.8773918999999976E-4</v>
      </c>
      <c r="R7873">
        <f t="shared" si="1472"/>
        <v>-9.3128840000000432E-5</v>
      </c>
    </row>
    <row r="7874" spans="1:18" x14ac:dyDescent="0.25">
      <c r="A7874" s="1">
        <v>-3.3342530000000002E-2</v>
      </c>
      <c r="B7874" s="1">
        <v>-1.8812220000000001E-2</v>
      </c>
      <c r="C7874" s="1">
        <v>-0.99731117000000002</v>
      </c>
      <c r="D7874" s="1">
        <v>-2.7583000000000002E-4</v>
      </c>
      <c r="E7874" s="1">
        <v>1.7666000000000001E-4</v>
      </c>
      <c r="F7874" s="1">
        <v>-7.6882999999999997E-4</v>
      </c>
      <c r="G7874">
        <f t="shared" si="1473"/>
        <v>-3.2730673740000001E-2</v>
      </c>
      <c r="H7874">
        <f t="shared" si="1474"/>
        <v>-1.9545804079999965E-2</v>
      </c>
      <c r="I7874">
        <f t="shared" si="1475"/>
        <v>-0.99754107183000151</v>
      </c>
      <c r="J7874">
        <f t="shared" si="1476"/>
        <v>2.5179636999999981E-4</v>
      </c>
      <c r="K7874">
        <f t="shared" si="1477"/>
        <v>-5.8056918999999975E-4</v>
      </c>
      <c r="L7874">
        <f t="shared" si="1478"/>
        <v>-4.6413115999999953E-4</v>
      </c>
      <c r="M7874">
        <f t="shared" ref="M7874:M7937" si="1479">A7874-G7874</f>
        <v>-6.1185626000000159E-4</v>
      </c>
      <c r="N7874">
        <f t="shared" ref="N7874:N7937" si="1480">B7874-H7874</f>
        <v>7.3358407999996392E-4</v>
      </c>
      <c r="O7874">
        <f t="shared" ref="O7874:O7937" si="1481">C7874-I7874</f>
        <v>2.2990183000148878E-4</v>
      </c>
      <c r="P7874">
        <f t="shared" ref="P7874:P7937" si="1482">D7874-J7874</f>
        <v>-5.2762636999999983E-4</v>
      </c>
      <c r="Q7874">
        <f t="shared" ref="Q7874:Q7937" si="1483">E7874-K7874</f>
        <v>7.5722918999999978E-4</v>
      </c>
      <c r="R7874">
        <f t="shared" ref="R7874:R7937" si="1484">F7874-L7874</f>
        <v>-3.0469884000000044E-4</v>
      </c>
    </row>
    <row r="7875" spans="1:18" x14ac:dyDescent="0.25">
      <c r="A7875" s="1">
        <v>-3.3091420000000003E-2</v>
      </c>
      <c r="B7875" s="1">
        <v>-1.928098E-2</v>
      </c>
      <c r="C7875" s="1">
        <v>-0.99760568000000005</v>
      </c>
      <c r="D7875" s="1">
        <v>7.36E-5</v>
      </c>
      <c r="E7875" s="1">
        <v>-1.3888399999999999E-3</v>
      </c>
      <c r="F7875" s="1">
        <v>2.9237000000000002E-4</v>
      </c>
      <c r="G7875">
        <f t="shared" ref="G7875:G7938" si="1485">G7874</f>
        <v>-3.2730673740000001E-2</v>
      </c>
      <c r="H7875">
        <f t="shared" ref="H7875:H7938" si="1486">H7874</f>
        <v>-1.9545804079999965E-2</v>
      </c>
      <c r="I7875">
        <f t="shared" ref="I7875:I7938" si="1487">I7874</f>
        <v>-0.99754107183000151</v>
      </c>
      <c r="J7875">
        <f t="shared" ref="J7875:J7938" si="1488">J7874</f>
        <v>2.5179636999999981E-4</v>
      </c>
      <c r="K7875">
        <f t="shared" ref="K7875:K7938" si="1489">K7874</f>
        <v>-5.8056918999999975E-4</v>
      </c>
      <c r="L7875">
        <f t="shared" ref="L7875:L7938" si="1490">L7874</f>
        <v>-4.6413115999999953E-4</v>
      </c>
      <c r="M7875">
        <f t="shared" si="1479"/>
        <v>-3.6074626000000276E-4</v>
      </c>
      <c r="N7875">
        <f t="shared" si="1480"/>
        <v>2.648240799999653E-4</v>
      </c>
      <c r="O7875">
        <f t="shared" si="1481"/>
        <v>-6.4608169998536802E-5</v>
      </c>
      <c r="P7875">
        <f t="shared" si="1482"/>
        <v>-1.7819636999999981E-4</v>
      </c>
      <c r="Q7875">
        <f t="shared" si="1483"/>
        <v>-8.0827081000000016E-4</v>
      </c>
      <c r="R7875">
        <f t="shared" si="1484"/>
        <v>7.565011599999995E-4</v>
      </c>
    </row>
    <row r="7876" spans="1:18" x14ac:dyDescent="0.25">
      <c r="A7876" s="1">
        <v>-3.2011009999999999E-2</v>
      </c>
      <c r="B7876" s="1">
        <v>-1.9642969999999999E-2</v>
      </c>
      <c r="C7876" s="1">
        <v>-0.99796777999999997</v>
      </c>
      <c r="D7876" s="1">
        <v>3.4966000000000001E-4</v>
      </c>
      <c r="E7876" s="1">
        <v>-9.0233999999999996E-4</v>
      </c>
      <c r="F7876" s="1">
        <v>-7.6663999999999996E-4</v>
      </c>
      <c r="G7876">
        <f t="shared" si="1485"/>
        <v>-3.2730673740000001E-2</v>
      </c>
      <c r="H7876">
        <f t="shared" si="1486"/>
        <v>-1.9545804079999965E-2</v>
      </c>
      <c r="I7876">
        <f t="shared" si="1487"/>
        <v>-0.99754107183000151</v>
      </c>
      <c r="J7876">
        <f t="shared" si="1488"/>
        <v>2.5179636999999981E-4</v>
      </c>
      <c r="K7876">
        <f t="shared" si="1489"/>
        <v>-5.8056918999999975E-4</v>
      </c>
      <c r="L7876">
        <f t="shared" si="1490"/>
        <v>-4.6413115999999953E-4</v>
      </c>
      <c r="M7876">
        <f t="shared" si="1479"/>
        <v>7.1966374000000111E-4</v>
      </c>
      <c r="N7876">
        <f t="shared" si="1480"/>
        <v>-9.7165920000034239E-5</v>
      </c>
      <c r="O7876">
        <f t="shared" si="1481"/>
        <v>-4.2670816999845762E-4</v>
      </c>
      <c r="P7876">
        <f t="shared" si="1482"/>
        <v>9.7863630000000201E-5</v>
      </c>
      <c r="Q7876">
        <f t="shared" si="1483"/>
        <v>-3.2177081000000021E-4</v>
      </c>
      <c r="R7876">
        <f t="shared" si="1484"/>
        <v>-3.0250884000000044E-4</v>
      </c>
    </row>
    <row r="7877" spans="1:18" x14ac:dyDescent="0.25">
      <c r="A7877" s="1">
        <v>-3.2901239999999998E-2</v>
      </c>
      <c r="B7877" s="1">
        <v>-1.9994339999999999E-2</v>
      </c>
      <c r="C7877" s="1">
        <v>-0.99814164999999999</v>
      </c>
      <c r="D7877" s="1">
        <v>8.8374999999999999E-4</v>
      </c>
      <c r="E7877" s="1">
        <v>2.9317999999999998E-4</v>
      </c>
      <c r="F7877" s="1">
        <v>-2.9516999999999998E-4</v>
      </c>
      <c r="G7877">
        <f t="shared" si="1485"/>
        <v>-3.2730673740000001E-2</v>
      </c>
      <c r="H7877">
        <f t="shared" si="1486"/>
        <v>-1.9545804079999965E-2</v>
      </c>
      <c r="I7877">
        <f t="shared" si="1487"/>
        <v>-0.99754107183000151</v>
      </c>
      <c r="J7877">
        <f t="shared" si="1488"/>
        <v>2.5179636999999981E-4</v>
      </c>
      <c r="K7877">
        <f t="shared" si="1489"/>
        <v>-5.8056918999999975E-4</v>
      </c>
      <c r="L7877">
        <f t="shared" si="1490"/>
        <v>-4.6413115999999953E-4</v>
      </c>
      <c r="M7877">
        <f t="shared" si="1479"/>
        <v>-1.7056625999999769E-4</v>
      </c>
      <c r="N7877">
        <f t="shared" si="1480"/>
        <v>-4.4853592000003439E-4</v>
      </c>
      <c r="O7877">
        <f t="shared" si="1481"/>
        <v>-6.0057816999847802E-4</v>
      </c>
      <c r="P7877">
        <f t="shared" si="1482"/>
        <v>6.3195363000000018E-4</v>
      </c>
      <c r="Q7877">
        <f t="shared" si="1483"/>
        <v>8.7374918999999973E-4</v>
      </c>
      <c r="R7877">
        <f t="shared" si="1484"/>
        <v>1.6896115999999955E-4</v>
      </c>
    </row>
    <row r="7878" spans="1:18" x14ac:dyDescent="0.25">
      <c r="A7878" s="1">
        <v>-3.2056429999999997E-2</v>
      </c>
      <c r="B7878" s="1">
        <v>-2.0457179999999998E-2</v>
      </c>
      <c r="C7878" s="1">
        <v>-0.99852264000000002</v>
      </c>
      <c r="D7878" s="1">
        <v>7.9589999999999999E-4</v>
      </c>
      <c r="E7878" s="1">
        <v>-7.8246999999999995E-4</v>
      </c>
      <c r="F7878" s="1">
        <v>-1.07467E-3</v>
      </c>
      <c r="G7878">
        <f t="shared" si="1485"/>
        <v>-3.2730673740000001E-2</v>
      </c>
      <c r="H7878">
        <f t="shared" si="1486"/>
        <v>-1.9545804079999965E-2</v>
      </c>
      <c r="I7878">
        <f t="shared" si="1487"/>
        <v>-0.99754107183000151</v>
      </c>
      <c r="J7878">
        <f t="shared" si="1488"/>
        <v>2.5179636999999981E-4</v>
      </c>
      <c r="K7878">
        <f t="shared" si="1489"/>
        <v>-5.8056918999999975E-4</v>
      </c>
      <c r="L7878">
        <f t="shared" si="1490"/>
        <v>-4.6413115999999953E-4</v>
      </c>
      <c r="M7878">
        <f t="shared" si="1479"/>
        <v>6.742437400000037E-4</v>
      </c>
      <c r="N7878">
        <f t="shared" si="1480"/>
        <v>-9.1137592000003348E-4</v>
      </c>
      <c r="O7878">
        <f t="shared" si="1481"/>
        <v>-9.8156816999850349E-4</v>
      </c>
      <c r="P7878">
        <f t="shared" si="1482"/>
        <v>5.4410363000000018E-4</v>
      </c>
      <c r="Q7878">
        <f t="shared" si="1483"/>
        <v>-2.0190081000000021E-4</v>
      </c>
      <c r="R7878">
        <f t="shared" si="1484"/>
        <v>-6.1053884000000043E-4</v>
      </c>
    </row>
    <row r="7879" spans="1:18" x14ac:dyDescent="0.25">
      <c r="A7879" s="1">
        <v>-3.3423880000000003E-2</v>
      </c>
      <c r="B7879" s="1">
        <v>-1.9549170000000001E-2</v>
      </c>
      <c r="C7879" s="1">
        <v>-0.99804168999999998</v>
      </c>
      <c r="D7879" s="1">
        <v>1.3772E-4</v>
      </c>
      <c r="E7879" s="1">
        <v>-4.5959000000000001E-4</v>
      </c>
      <c r="F7879" s="1">
        <v>-3.258E-4</v>
      </c>
      <c r="G7879">
        <f t="shared" si="1485"/>
        <v>-3.2730673740000001E-2</v>
      </c>
      <c r="H7879">
        <f t="shared" si="1486"/>
        <v>-1.9545804079999965E-2</v>
      </c>
      <c r="I7879">
        <f t="shared" si="1487"/>
        <v>-0.99754107183000151</v>
      </c>
      <c r="J7879">
        <f t="shared" si="1488"/>
        <v>2.5179636999999981E-4</v>
      </c>
      <c r="K7879">
        <f t="shared" si="1489"/>
        <v>-5.8056918999999975E-4</v>
      </c>
      <c r="L7879">
        <f t="shared" si="1490"/>
        <v>-4.6413115999999953E-4</v>
      </c>
      <c r="M7879">
        <f t="shared" si="1479"/>
        <v>-6.9320626000000246E-4</v>
      </c>
      <c r="N7879">
        <f t="shared" si="1480"/>
        <v>-3.3659200000361877E-6</v>
      </c>
      <c r="O7879">
        <f t="shared" si="1481"/>
        <v>-5.0061816999846798E-4</v>
      </c>
      <c r="P7879">
        <f t="shared" si="1482"/>
        <v>-1.1407636999999981E-4</v>
      </c>
      <c r="Q7879">
        <f t="shared" si="1483"/>
        <v>1.2097918999999974E-4</v>
      </c>
      <c r="R7879">
        <f t="shared" si="1484"/>
        <v>1.3833115999999952E-4</v>
      </c>
    </row>
    <row r="7880" spans="1:18" x14ac:dyDescent="0.25">
      <c r="A7880" s="1">
        <v>-3.2485170000000001E-2</v>
      </c>
      <c r="B7880" s="1">
        <v>-1.9744000000000001E-2</v>
      </c>
      <c r="C7880" s="1">
        <v>-0.99947529999999996</v>
      </c>
      <c r="D7880" s="1">
        <v>-7.0746000000000003E-4</v>
      </c>
      <c r="E7880" s="1">
        <v>-4.6077999999999999E-4</v>
      </c>
      <c r="F7880" s="1">
        <v>-2.2290999999999999E-4</v>
      </c>
      <c r="G7880">
        <f t="shared" si="1485"/>
        <v>-3.2730673740000001E-2</v>
      </c>
      <c r="H7880">
        <f t="shared" si="1486"/>
        <v>-1.9545804079999965E-2</v>
      </c>
      <c r="I7880">
        <f t="shared" si="1487"/>
        <v>-0.99754107183000151</v>
      </c>
      <c r="J7880">
        <f t="shared" si="1488"/>
        <v>2.5179636999999981E-4</v>
      </c>
      <c r="K7880">
        <f t="shared" si="1489"/>
        <v>-5.8056918999999975E-4</v>
      </c>
      <c r="L7880">
        <f t="shared" si="1490"/>
        <v>-4.6413115999999953E-4</v>
      </c>
      <c r="M7880">
        <f t="shared" si="1479"/>
        <v>2.4550373999999986E-4</v>
      </c>
      <c r="N7880">
        <f t="shared" si="1480"/>
        <v>-1.9819592000003619E-4</v>
      </c>
      <c r="O7880">
        <f t="shared" si="1481"/>
        <v>-1.934228169998442E-3</v>
      </c>
      <c r="P7880">
        <f t="shared" si="1482"/>
        <v>-9.5925636999999984E-4</v>
      </c>
      <c r="Q7880">
        <f t="shared" si="1483"/>
        <v>1.1978918999999976E-4</v>
      </c>
      <c r="R7880">
        <f t="shared" si="1484"/>
        <v>2.4122115999999954E-4</v>
      </c>
    </row>
    <row r="7881" spans="1:18" x14ac:dyDescent="0.25">
      <c r="A7881" s="1">
        <v>-3.2903149999999999E-2</v>
      </c>
      <c r="B7881" s="1">
        <v>-1.9010389999999999E-2</v>
      </c>
      <c r="C7881" s="1">
        <v>-0.99660258999999995</v>
      </c>
      <c r="D7881" s="1">
        <v>-4.3494999999999997E-4</v>
      </c>
      <c r="E7881" s="1">
        <v>-6.6739999999999996E-4</v>
      </c>
      <c r="F7881" s="1">
        <v>1.1396E-4</v>
      </c>
      <c r="G7881">
        <f t="shared" si="1485"/>
        <v>-3.2730673740000001E-2</v>
      </c>
      <c r="H7881">
        <f t="shared" si="1486"/>
        <v>-1.9545804079999965E-2</v>
      </c>
      <c r="I7881">
        <f t="shared" si="1487"/>
        <v>-0.99754107183000151</v>
      </c>
      <c r="J7881">
        <f t="shared" si="1488"/>
        <v>2.5179636999999981E-4</v>
      </c>
      <c r="K7881">
        <f t="shared" si="1489"/>
        <v>-5.8056918999999975E-4</v>
      </c>
      <c r="L7881">
        <f t="shared" si="1490"/>
        <v>-4.6413115999999953E-4</v>
      </c>
      <c r="M7881">
        <f t="shared" si="1479"/>
        <v>-1.7247625999999849E-4</v>
      </c>
      <c r="N7881">
        <f t="shared" si="1480"/>
        <v>5.354140799999664E-4</v>
      </c>
      <c r="O7881">
        <f t="shared" si="1481"/>
        <v>9.3848183000155849E-4</v>
      </c>
      <c r="P7881">
        <f t="shared" si="1482"/>
        <v>-6.8674636999999984E-4</v>
      </c>
      <c r="Q7881">
        <f t="shared" si="1483"/>
        <v>-8.6830810000000213E-5</v>
      </c>
      <c r="R7881">
        <f t="shared" si="1484"/>
        <v>5.7809115999999956E-4</v>
      </c>
    </row>
    <row r="7882" spans="1:18" x14ac:dyDescent="0.25">
      <c r="A7882" s="1">
        <v>-3.3020399999999998E-2</v>
      </c>
      <c r="B7882" s="1">
        <v>-2.012127E-2</v>
      </c>
      <c r="C7882" s="1">
        <v>-0.99704689000000002</v>
      </c>
      <c r="D7882" s="1">
        <v>4.1216000000000001E-4</v>
      </c>
      <c r="E7882" s="1">
        <v>-5.7512000000000004E-4</v>
      </c>
      <c r="F7882" s="1">
        <v>-9.2893999999999995E-4</v>
      </c>
      <c r="G7882">
        <f t="shared" si="1485"/>
        <v>-3.2730673740000001E-2</v>
      </c>
      <c r="H7882">
        <f t="shared" si="1486"/>
        <v>-1.9545804079999965E-2</v>
      </c>
      <c r="I7882">
        <f t="shared" si="1487"/>
        <v>-0.99754107183000151</v>
      </c>
      <c r="J7882">
        <f t="shared" si="1488"/>
        <v>2.5179636999999981E-4</v>
      </c>
      <c r="K7882">
        <f t="shared" si="1489"/>
        <v>-5.8056918999999975E-4</v>
      </c>
      <c r="L7882">
        <f t="shared" si="1490"/>
        <v>-4.6413115999999953E-4</v>
      </c>
      <c r="M7882">
        <f t="shared" si="1479"/>
        <v>-2.8972625999999779E-4</v>
      </c>
      <c r="N7882">
        <f t="shared" si="1480"/>
        <v>-5.7546592000003519E-4</v>
      </c>
      <c r="O7882">
        <f t="shared" si="1481"/>
        <v>4.941818300014944E-4</v>
      </c>
      <c r="P7882">
        <f t="shared" si="1482"/>
        <v>1.603636300000002E-4</v>
      </c>
      <c r="Q7882">
        <f t="shared" si="1483"/>
        <v>5.4491899999997099E-6</v>
      </c>
      <c r="R7882">
        <f t="shared" si="1484"/>
        <v>-4.6480884000000042E-4</v>
      </c>
    </row>
    <row r="7883" spans="1:18" x14ac:dyDescent="0.25">
      <c r="A7883" s="1">
        <v>-3.2535139999999997E-2</v>
      </c>
      <c r="B7883" s="1">
        <v>-1.9501959999999999E-2</v>
      </c>
      <c r="C7883" s="1">
        <v>-0.99740505000000002</v>
      </c>
      <c r="D7883" s="1">
        <v>-8.6819999999999996E-4</v>
      </c>
      <c r="E7883" s="1">
        <v>-2.2295999999999999E-4</v>
      </c>
      <c r="F7883" s="1">
        <v>-6.1028999999999999E-4</v>
      </c>
      <c r="G7883">
        <f t="shared" si="1485"/>
        <v>-3.2730673740000001E-2</v>
      </c>
      <c r="H7883">
        <f t="shared" si="1486"/>
        <v>-1.9545804079999965E-2</v>
      </c>
      <c r="I7883">
        <f t="shared" si="1487"/>
        <v>-0.99754107183000151</v>
      </c>
      <c r="J7883">
        <f t="shared" si="1488"/>
        <v>2.5179636999999981E-4</v>
      </c>
      <c r="K7883">
        <f t="shared" si="1489"/>
        <v>-5.8056918999999975E-4</v>
      </c>
      <c r="L7883">
        <f t="shared" si="1490"/>
        <v>-4.6413115999999953E-4</v>
      </c>
      <c r="M7883">
        <f t="shared" si="1479"/>
        <v>1.9553374000000345E-4</v>
      </c>
      <c r="N7883">
        <f t="shared" si="1480"/>
        <v>4.3844079999966201E-5</v>
      </c>
      <c r="O7883">
        <f t="shared" si="1481"/>
        <v>1.3602183000149815E-4</v>
      </c>
      <c r="P7883">
        <f t="shared" si="1482"/>
        <v>-1.1199963699999997E-3</v>
      </c>
      <c r="Q7883">
        <f t="shared" si="1483"/>
        <v>3.5760918999999973E-4</v>
      </c>
      <c r="R7883">
        <f t="shared" si="1484"/>
        <v>-1.4615884000000046E-4</v>
      </c>
    </row>
    <row r="7884" spans="1:18" x14ac:dyDescent="0.25">
      <c r="A7884" s="1">
        <v>-3.3018739999999998E-2</v>
      </c>
      <c r="B7884" s="1">
        <v>-1.960829E-2</v>
      </c>
      <c r="C7884" s="1">
        <v>-0.99692303000000004</v>
      </c>
      <c r="D7884" s="1">
        <v>-2.3601000000000001E-4</v>
      </c>
      <c r="E7884" s="1">
        <v>-7.2022000000000004E-4</v>
      </c>
      <c r="F7884" s="1">
        <v>-3.278E-4</v>
      </c>
      <c r="G7884">
        <f t="shared" si="1485"/>
        <v>-3.2730673740000001E-2</v>
      </c>
      <c r="H7884">
        <f t="shared" si="1486"/>
        <v>-1.9545804079999965E-2</v>
      </c>
      <c r="I7884">
        <f t="shared" si="1487"/>
        <v>-0.99754107183000151</v>
      </c>
      <c r="J7884">
        <f t="shared" si="1488"/>
        <v>2.5179636999999981E-4</v>
      </c>
      <c r="K7884">
        <f t="shared" si="1489"/>
        <v>-5.8056918999999975E-4</v>
      </c>
      <c r="L7884">
        <f t="shared" si="1490"/>
        <v>-4.6413115999999953E-4</v>
      </c>
      <c r="M7884">
        <f t="shared" si="1479"/>
        <v>-2.8806625999999724E-4</v>
      </c>
      <c r="N7884">
        <f t="shared" si="1480"/>
        <v>-6.24859200000355E-5</v>
      </c>
      <c r="O7884">
        <f t="shared" si="1481"/>
        <v>6.1804183000147006E-4</v>
      </c>
      <c r="P7884">
        <f t="shared" si="1482"/>
        <v>-4.8780636999999985E-4</v>
      </c>
      <c r="Q7884">
        <f t="shared" si="1483"/>
        <v>-1.3965081000000029E-4</v>
      </c>
      <c r="R7884">
        <f t="shared" si="1484"/>
        <v>1.3633115999999953E-4</v>
      </c>
    </row>
    <row r="7885" spans="1:18" x14ac:dyDescent="0.25">
      <c r="A7885" s="1">
        <v>-3.2924479999999999E-2</v>
      </c>
      <c r="B7885" s="1">
        <v>-1.9720330000000001E-2</v>
      </c>
      <c r="C7885" s="1">
        <v>-0.99683160000000004</v>
      </c>
      <c r="D7885" s="1">
        <v>1.1382E-4</v>
      </c>
      <c r="E7885" s="1">
        <v>-1.4455500000000001E-3</v>
      </c>
      <c r="F7885" s="1">
        <v>-2.2639000000000001E-4</v>
      </c>
      <c r="G7885">
        <f t="shared" si="1485"/>
        <v>-3.2730673740000001E-2</v>
      </c>
      <c r="H7885">
        <f t="shared" si="1486"/>
        <v>-1.9545804079999965E-2</v>
      </c>
      <c r="I7885">
        <f t="shared" si="1487"/>
        <v>-0.99754107183000151</v>
      </c>
      <c r="J7885">
        <f t="shared" si="1488"/>
        <v>2.5179636999999981E-4</v>
      </c>
      <c r="K7885">
        <f t="shared" si="1489"/>
        <v>-5.8056918999999975E-4</v>
      </c>
      <c r="L7885">
        <f t="shared" si="1490"/>
        <v>-4.6413115999999953E-4</v>
      </c>
      <c r="M7885">
        <f t="shared" si="1479"/>
        <v>-1.9380625999999845E-4</v>
      </c>
      <c r="N7885">
        <f t="shared" si="1480"/>
        <v>-1.7452592000003625E-4</v>
      </c>
      <c r="O7885">
        <f t="shared" si="1481"/>
        <v>7.0947183000147351E-4</v>
      </c>
      <c r="P7885">
        <f t="shared" si="1482"/>
        <v>-1.3797636999999982E-4</v>
      </c>
      <c r="Q7885">
        <f t="shared" si="1483"/>
        <v>-8.6498081000000034E-4</v>
      </c>
      <c r="R7885">
        <f t="shared" si="1484"/>
        <v>2.3774115999999952E-4</v>
      </c>
    </row>
    <row r="7886" spans="1:18" x14ac:dyDescent="0.25">
      <c r="A7886" s="1">
        <v>-3.2848099999999998E-2</v>
      </c>
      <c r="B7886" s="1">
        <v>-1.8077070000000001E-2</v>
      </c>
      <c r="C7886" s="1">
        <v>-0.99766189000000005</v>
      </c>
      <c r="D7886" s="1">
        <v>7.6592000000000001E-4</v>
      </c>
      <c r="E7886" s="1">
        <v>-1.9655499999999999E-3</v>
      </c>
      <c r="F7886" s="1">
        <v>-6.7827000000000002E-4</v>
      </c>
      <c r="G7886">
        <f t="shared" si="1485"/>
        <v>-3.2730673740000001E-2</v>
      </c>
      <c r="H7886">
        <f t="shared" si="1486"/>
        <v>-1.9545804079999965E-2</v>
      </c>
      <c r="I7886">
        <f t="shared" si="1487"/>
        <v>-0.99754107183000151</v>
      </c>
      <c r="J7886">
        <f t="shared" si="1488"/>
        <v>2.5179636999999981E-4</v>
      </c>
      <c r="K7886">
        <f t="shared" si="1489"/>
        <v>-5.8056918999999975E-4</v>
      </c>
      <c r="L7886">
        <f t="shared" si="1490"/>
        <v>-4.6413115999999953E-4</v>
      </c>
      <c r="M7886">
        <f t="shared" si="1479"/>
        <v>-1.1742625999999756E-4</v>
      </c>
      <c r="N7886">
        <f t="shared" si="1480"/>
        <v>1.4687340799999643E-3</v>
      </c>
      <c r="O7886">
        <f t="shared" si="1481"/>
        <v>-1.2081816999853778E-4</v>
      </c>
      <c r="P7886">
        <f t="shared" si="1482"/>
        <v>5.141236300000002E-4</v>
      </c>
      <c r="Q7886">
        <f t="shared" si="1483"/>
        <v>-1.3849808100000003E-3</v>
      </c>
      <c r="R7886">
        <f t="shared" si="1484"/>
        <v>-2.1413884000000049E-4</v>
      </c>
    </row>
    <row r="7887" spans="1:18" x14ac:dyDescent="0.25">
      <c r="A7887" s="1">
        <v>-3.1624050000000001E-2</v>
      </c>
      <c r="B7887" s="1">
        <v>-1.957857E-2</v>
      </c>
      <c r="C7887" s="1">
        <v>-0.99691218000000004</v>
      </c>
      <c r="D7887" s="1">
        <v>4.5998000000000002E-4</v>
      </c>
      <c r="E7887" s="1">
        <v>3.0729999999999999E-5</v>
      </c>
      <c r="F7887" s="1">
        <v>-8.6136000000000003E-4</v>
      </c>
      <c r="G7887">
        <f t="shared" si="1485"/>
        <v>-3.2730673740000001E-2</v>
      </c>
      <c r="H7887">
        <f t="shared" si="1486"/>
        <v>-1.9545804079999965E-2</v>
      </c>
      <c r="I7887">
        <f t="shared" si="1487"/>
        <v>-0.99754107183000151</v>
      </c>
      <c r="J7887">
        <f t="shared" si="1488"/>
        <v>2.5179636999999981E-4</v>
      </c>
      <c r="K7887">
        <f t="shared" si="1489"/>
        <v>-5.8056918999999975E-4</v>
      </c>
      <c r="L7887">
        <f t="shared" si="1490"/>
        <v>-4.6413115999999953E-4</v>
      </c>
      <c r="M7887">
        <f t="shared" si="1479"/>
        <v>1.1066237399999998E-3</v>
      </c>
      <c r="N7887">
        <f t="shared" si="1480"/>
        <v>-3.2765920000035059E-5</v>
      </c>
      <c r="O7887">
        <f t="shared" si="1481"/>
        <v>6.2889183000147675E-4</v>
      </c>
      <c r="P7887">
        <f t="shared" si="1482"/>
        <v>2.0818363000000022E-4</v>
      </c>
      <c r="Q7887">
        <f t="shared" si="1483"/>
        <v>6.1129918999999972E-4</v>
      </c>
      <c r="R7887">
        <f t="shared" si="1484"/>
        <v>-3.972288400000005E-4</v>
      </c>
    </row>
    <row r="7888" spans="1:18" x14ac:dyDescent="0.25">
      <c r="A7888" s="1">
        <v>-3.2922140000000003E-2</v>
      </c>
      <c r="B7888" s="1">
        <v>-1.8234509999999999E-2</v>
      </c>
      <c r="C7888" s="1">
        <v>-0.99674308</v>
      </c>
      <c r="D7888" s="1">
        <v>2.0682E-4</v>
      </c>
      <c r="E7888" s="1">
        <v>-4.2627000000000002E-4</v>
      </c>
      <c r="F7888" s="1">
        <v>-1.0276E-3</v>
      </c>
      <c r="G7888">
        <f t="shared" si="1485"/>
        <v>-3.2730673740000001E-2</v>
      </c>
      <c r="H7888">
        <f t="shared" si="1486"/>
        <v>-1.9545804079999965E-2</v>
      </c>
      <c r="I7888">
        <f t="shared" si="1487"/>
        <v>-0.99754107183000151</v>
      </c>
      <c r="J7888">
        <f t="shared" si="1488"/>
        <v>2.5179636999999981E-4</v>
      </c>
      <c r="K7888">
        <f t="shared" si="1489"/>
        <v>-5.8056918999999975E-4</v>
      </c>
      <c r="L7888">
        <f t="shared" si="1490"/>
        <v>-4.6413115999999953E-4</v>
      </c>
      <c r="M7888">
        <f t="shared" si="1479"/>
        <v>-1.9146626000000194E-4</v>
      </c>
      <c r="N7888">
        <f t="shared" si="1480"/>
        <v>1.311294079999966E-3</v>
      </c>
      <c r="O7888">
        <f t="shared" si="1481"/>
        <v>7.9799183000150986E-4</v>
      </c>
      <c r="P7888">
        <f t="shared" si="1482"/>
        <v>-4.4976369999999807E-5</v>
      </c>
      <c r="Q7888">
        <f t="shared" si="1483"/>
        <v>1.5429918999999972E-4</v>
      </c>
      <c r="R7888">
        <f t="shared" si="1484"/>
        <v>-5.6346884000000046E-4</v>
      </c>
    </row>
    <row r="7889" spans="1:18" x14ac:dyDescent="0.25">
      <c r="A7889" s="1">
        <v>-3.2008759999999997E-2</v>
      </c>
      <c r="B7889" s="1">
        <v>-1.986369E-2</v>
      </c>
      <c r="C7889" s="1">
        <v>-0.99843501999999995</v>
      </c>
      <c r="D7889" s="1">
        <v>2.8805999999999998E-4</v>
      </c>
      <c r="E7889" s="1">
        <v>-8.2828999999999997E-4</v>
      </c>
      <c r="F7889" s="1">
        <v>-5.8706000000000003E-4</v>
      </c>
      <c r="G7889">
        <f t="shared" si="1485"/>
        <v>-3.2730673740000001E-2</v>
      </c>
      <c r="H7889">
        <f t="shared" si="1486"/>
        <v>-1.9545804079999965E-2</v>
      </c>
      <c r="I7889">
        <f t="shared" si="1487"/>
        <v>-0.99754107183000151</v>
      </c>
      <c r="J7889">
        <f t="shared" si="1488"/>
        <v>2.5179636999999981E-4</v>
      </c>
      <c r="K7889">
        <f t="shared" si="1489"/>
        <v>-5.8056918999999975E-4</v>
      </c>
      <c r="L7889">
        <f t="shared" si="1490"/>
        <v>-4.6413115999999953E-4</v>
      </c>
      <c r="M7889">
        <f t="shared" si="1479"/>
        <v>7.2191374000000336E-4</v>
      </c>
      <c r="N7889">
        <f t="shared" si="1480"/>
        <v>-3.1788592000003488E-4</v>
      </c>
      <c r="O7889">
        <f t="shared" si="1481"/>
        <v>-8.9394816999843751E-4</v>
      </c>
      <c r="P7889">
        <f t="shared" si="1482"/>
        <v>3.6263630000000168E-5</v>
      </c>
      <c r="Q7889">
        <f t="shared" si="1483"/>
        <v>-2.4772081000000023E-4</v>
      </c>
      <c r="R7889">
        <f t="shared" si="1484"/>
        <v>-1.2292884000000051E-4</v>
      </c>
    </row>
    <row r="7890" spans="1:18" x14ac:dyDescent="0.25">
      <c r="A7890" s="1">
        <v>-3.2616699999999998E-2</v>
      </c>
      <c r="B7890" s="1">
        <v>-1.864913E-2</v>
      </c>
      <c r="C7890" s="1">
        <v>-0.99630134999999997</v>
      </c>
      <c r="D7890" s="1">
        <v>7.9624999999999997E-4</v>
      </c>
      <c r="E7890" s="1">
        <v>4.2101999999999998E-4</v>
      </c>
      <c r="F7890" s="1">
        <v>-1.90884E-3</v>
      </c>
      <c r="G7890">
        <f t="shared" si="1485"/>
        <v>-3.2730673740000001E-2</v>
      </c>
      <c r="H7890">
        <f t="shared" si="1486"/>
        <v>-1.9545804079999965E-2</v>
      </c>
      <c r="I7890">
        <f t="shared" si="1487"/>
        <v>-0.99754107183000151</v>
      </c>
      <c r="J7890">
        <f t="shared" si="1488"/>
        <v>2.5179636999999981E-4</v>
      </c>
      <c r="K7890">
        <f t="shared" si="1489"/>
        <v>-5.8056918999999975E-4</v>
      </c>
      <c r="L7890">
        <f t="shared" si="1490"/>
        <v>-4.6413115999999953E-4</v>
      </c>
      <c r="M7890">
        <f t="shared" si="1479"/>
        <v>1.139737400000021E-4</v>
      </c>
      <c r="N7890">
        <f t="shared" si="1480"/>
        <v>8.9667407999996507E-4</v>
      </c>
      <c r="O7890">
        <f t="shared" si="1481"/>
        <v>1.2397218300015389E-3</v>
      </c>
      <c r="P7890">
        <f t="shared" si="1482"/>
        <v>5.4445363000000017E-4</v>
      </c>
      <c r="Q7890">
        <f t="shared" si="1483"/>
        <v>1.0015891899999997E-3</v>
      </c>
      <c r="R7890">
        <f t="shared" si="1484"/>
        <v>-1.4447088400000004E-3</v>
      </c>
    </row>
    <row r="7891" spans="1:18" x14ac:dyDescent="0.25">
      <c r="A7891" s="1">
        <v>-3.3198310000000002E-2</v>
      </c>
      <c r="B7891" s="1">
        <v>-2.0506900000000002E-2</v>
      </c>
      <c r="C7891" s="1">
        <v>-0.99742717000000003</v>
      </c>
      <c r="D7891" s="1">
        <v>-1.05164E-3</v>
      </c>
      <c r="E7891" s="1">
        <v>-7.2964000000000004E-4</v>
      </c>
      <c r="F7891" s="1">
        <v>8.1565000000000001E-4</v>
      </c>
      <c r="G7891">
        <f t="shared" si="1485"/>
        <v>-3.2730673740000001E-2</v>
      </c>
      <c r="H7891">
        <f t="shared" si="1486"/>
        <v>-1.9545804079999965E-2</v>
      </c>
      <c r="I7891">
        <f t="shared" si="1487"/>
        <v>-0.99754107183000151</v>
      </c>
      <c r="J7891">
        <f t="shared" si="1488"/>
        <v>2.5179636999999981E-4</v>
      </c>
      <c r="K7891">
        <f t="shared" si="1489"/>
        <v>-5.8056918999999975E-4</v>
      </c>
      <c r="L7891">
        <f t="shared" si="1490"/>
        <v>-4.6413115999999953E-4</v>
      </c>
      <c r="M7891">
        <f t="shared" si="1479"/>
        <v>-4.6763626000000114E-4</v>
      </c>
      <c r="N7891">
        <f t="shared" si="1480"/>
        <v>-9.6109592000003657E-4</v>
      </c>
      <c r="O7891">
        <f t="shared" si="1481"/>
        <v>1.1390183000148379E-4</v>
      </c>
      <c r="P7891">
        <f t="shared" si="1482"/>
        <v>-1.3034363699999997E-3</v>
      </c>
      <c r="Q7891">
        <f t="shared" si="1483"/>
        <v>-1.4907081000000029E-4</v>
      </c>
      <c r="R7891">
        <f t="shared" si="1484"/>
        <v>1.2797811599999996E-3</v>
      </c>
    </row>
    <row r="7892" spans="1:18" x14ac:dyDescent="0.25">
      <c r="A7892" s="1">
        <v>-3.2573810000000002E-2</v>
      </c>
      <c r="B7892" s="1">
        <v>-2.0010699999999999E-2</v>
      </c>
      <c r="C7892" s="1">
        <v>-0.99734962000000005</v>
      </c>
      <c r="D7892" s="1">
        <v>3.5209999999999999E-4</v>
      </c>
      <c r="E7892" s="1">
        <v>-1.57665E-3</v>
      </c>
      <c r="F7892" s="1">
        <v>-7.9945999999999999E-4</v>
      </c>
      <c r="G7892">
        <f t="shared" si="1485"/>
        <v>-3.2730673740000001E-2</v>
      </c>
      <c r="H7892">
        <f t="shared" si="1486"/>
        <v>-1.9545804079999965E-2</v>
      </c>
      <c r="I7892">
        <f t="shared" si="1487"/>
        <v>-0.99754107183000151</v>
      </c>
      <c r="J7892">
        <f t="shared" si="1488"/>
        <v>2.5179636999999981E-4</v>
      </c>
      <c r="K7892">
        <f t="shared" si="1489"/>
        <v>-5.8056918999999975E-4</v>
      </c>
      <c r="L7892">
        <f t="shared" si="1490"/>
        <v>-4.6413115999999953E-4</v>
      </c>
      <c r="M7892">
        <f t="shared" si="1479"/>
        <v>1.5686373999999892E-4</v>
      </c>
      <c r="N7892">
        <f t="shared" si="1480"/>
        <v>-4.6489592000003438E-4</v>
      </c>
      <c r="O7892">
        <f t="shared" si="1481"/>
        <v>1.9145183000146559E-4</v>
      </c>
      <c r="P7892">
        <f t="shared" si="1482"/>
        <v>1.0030363000000018E-4</v>
      </c>
      <c r="Q7892">
        <f t="shared" si="1483"/>
        <v>-9.9608081000000012E-4</v>
      </c>
      <c r="R7892">
        <f t="shared" si="1484"/>
        <v>-3.3532884000000046E-4</v>
      </c>
    </row>
    <row r="7893" spans="1:18" x14ac:dyDescent="0.25">
      <c r="A7893" s="1">
        <v>-3.2800299999999998E-2</v>
      </c>
      <c r="B7893" s="1">
        <v>-1.8835520000000001E-2</v>
      </c>
      <c r="C7893" s="1">
        <v>-0.99633031999999999</v>
      </c>
      <c r="D7893" s="1">
        <v>1.12593E-3</v>
      </c>
      <c r="E7893" s="1">
        <v>-1.4547900000000001E-3</v>
      </c>
      <c r="F7893" s="1">
        <v>-5.9820000000000001E-4</v>
      </c>
      <c r="G7893">
        <f t="shared" si="1485"/>
        <v>-3.2730673740000001E-2</v>
      </c>
      <c r="H7893">
        <f t="shared" si="1486"/>
        <v>-1.9545804079999965E-2</v>
      </c>
      <c r="I7893">
        <f t="shared" si="1487"/>
        <v>-0.99754107183000151</v>
      </c>
      <c r="J7893">
        <f t="shared" si="1488"/>
        <v>2.5179636999999981E-4</v>
      </c>
      <c r="K7893">
        <f t="shared" si="1489"/>
        <v>-5.8056918999999975E-4</v>
      </c>
      <c r="L7893">
        <f t="shared" si="1490"/>
        <v>-4.6413115999999953E-4</v>
      </c>
      <c r="M7893">
        <f t="shared" si="1479"/>
        <v>-6.9626259999996942E-5</v>
      </c>
      <c r="N7893">
        <f t="shared" si="1480"/>
        <v>7.1028407999996351E-4</v>
      </c>
      <c r="O7893">
        <f t="shared" si="1481"/>
        <v>1.2107518300015219E-3</v>
      </c>
      <c r="P7893">
        <f t="shared" si="1482"/>
        <v>8.7413363000000022E-4</v>
      </c>
      <c r="Q7893">
        <f t="shared" si="1483"/>
        <v>-8.7422081000000033E-4</v>
      </c>
      <c r="R7893">
        <f t="shared" si="1484"/>
        <v>-1.3406884000000048E-4</v>
      </c>
    </row>
    <row r="7894" spans="1:18" x14ac:dyDescent="0.25">
      <c r="A7894" s="1">
        <v>-3.3428180000000002E-2</v>
      </c>
      <c r="B7894" s="1">
        <v>-1.9450869999999999E-2</v>
      </c>
      <c r="C7894" s="1">
        <v>-0.99627339999999998</v>
      </c>
      <c r="D7894" s="1">
        <v>1.13327E-3</v>
      </c>
      <c r="E7894" s="1">
        <v>-1.64445E-3</v>
      </c>
      <c r="F7894" s="1">
        <v>2.5122000000000002E-4</v>
      </c>
      <c r="G7894">
        <f t="shared" si="1485"/>
        <v>-3.2730673740000001E-2</v>
      </c>
      <c r="H7894">
        <f t="shared" si="1486"/>
        <v>-1.9545804079999965E-2</v>
      </c>
      <c r="I7894">
        <f t="shared" si="1487"/>
        <v>-0.99754107183000151</v>
      </c>
      <c r="J7894">
        <f t="shared" si="1488"/>
        <v>2.5179636999999981E-4</v>
      </c>
      <c r="K7894">
        <f t="shared" si="1489"/>
        <v>-5.8056918999999975E-4</v>
      </c>
      <c r="L7894">
        <f t="shared" si="1490"/>
        <v>-4.6413115999999953E-4</v>
      </c>
      <c r="M7894">
        <f t="shared" si="1479"/>
        <v>-6.9750626000000121E-4</v>
      </c>
      <c r="N7894">
        <f t="shared" si="1480"/>
        <v>9.4934079999966364E-5</v>
      </c>
      <c r="O7894">
        <f t="shared" si="1481"/>
        <v>1.2676718300015377E-3</v>
      </c>
      <c r="P7894">
        <f t="shared" si="1482"/>
        <v>8.8147363000000022E-4</v>
      </c>
      <c r="Q7894">
        <f t="shared" si="1483"/>
        <v>-1.0638808100000004E-3</v>
      </c>
      <c r="R7894">
        <f t="shared" si="1484"/>
        <v>7.153511599999995E-4</v>
      </c>
    </row>
    <row r="7895" spans="1:18" x14ac:dyDescent="0.25">
      <c r="A7895" s="1">
        <v>-3.4378440000000003E-2</v>
      </c>
      <c r="B7895" s="1">
        <v>-1.8910980000000001E-2</v>
      </c>
      <c r="C7895" s="1">
        <v>-0.99792963000000001</v>
      </c>
      <c r="D7895" s="1">
        <v>-1.548E-4</v>
      </c>
      <c r="E7895" s="1">
        <v>-6.8181999999999997E-4</v>
      </c>
      <c r="F7895" s="1">
        <v>-3.0465000000000001E-4</v>
      </c>
      <c r="G7895">
        <f t="shared" si="1485"/>
        <v>-3.2730673740000001E-2</v>
      </c>
      <c r="H7895">
        <f t="shared" si="1486"/>
        <v>-1.9545804079999965E-2</v>
      </c>
      <c r="I7895">
        <f t="shared" si="1487"/>
        <v>-0.99754107183000151</v>
      </c>
      <c r="J7895">
        <f t="shared" si="1488"/>
        <v>2.5179636999999981E-4</v>
      </c>
      <c r="K7895">
        <f t="shared" si="1489"/>
        <v>-5.8056918999999975E-4</v>
      </c>
      <c r="L7895">
        <f t="shared" si="1490"/>
        <v>-4.6413115999999953E-4</v>
      </c>
      <c r="M7895">
        <f t="shared" si="1479"/>
        <v>-1.6477662600000026E-3</v>
      </c>
      <c r="N7895">
        <f t="shared" si="1480"/>
        <v>6.348240799999641E-4</v>
      </c>
      <c r="O7895">
        <f t="shared" si="1481"/>
        <v>-3.8855816999849857E-4</v>
      </c>
      <c r="P7895">
        <f t="shared" si="1482"/>
        <v>-4.0659636999999978E-4</v>
      </c>
      <c r="Q7895">
        <f t="shared" si="1483"/>
        <v>-1.0125081000000023E-4</v>
      </c>
      <c r="R7895">
        <f t="shared" si="1484"/>
        <v>1.5948115999999952E-4</v>
      </c>
    </row>
    <row r="7896" spans="1:18" x14ac:dyDescent="0.25">
      <c r="A7896" s="1">
        <v>-3.4128180000000001E-2</v>
      </c>
      <c r="B7896" s="1">
        <v>-1.8479220000000001E-2</v>
      </c>
      <c r="C7896" s="1">
        <v>-0.99692327000000003</v>
      </c>
      <c r="D7896" s="1">
        <v>8.8931999999999998E-4</v>
      </c>
      <c r="E7896" s="1">
        <v>-1.19016E-3</v>
      </c>
      <c r="F7896" s="1">
        <v>-2.029E-4</v>
      </c>
      <c r="G7896">
        <f t="shared" si="1485"/>
        <v>-3.2730673740000001E-2</v>
      </c>
      <c r="H7896">
        <f t="shared" si="1486"/>
        <v>-1.9545804079999965E-2</v>
      </c>
      <c r="I7896">
        <f t="shared" si="1487"/>
        <v>-0.99754107183000151</v>
      </c>
      <c r="J7896">
        <f t="shared" si="1488"/>
        <v>2.5179636999999981E-4</v>
      </c>
      <c r="K7896">
        <f t="shared" si="1489"/>
        <v>-5.8056918999999975E-4</v>
      </c>
      <c r="L7896">
        <f t="shared" si="1490"/>
        <v>-4.6413115999999953E-4</v>
      </c>
      <c r="M7896">
        <f t="shared" si="1479"/>
        <v>-1.3975062600000004E-3</v>
      </c>
      <c r="N7896">
        <f t="shared" si="1480"/>
        <v>1.0665840799999639E-3</v>
      </c>
      <c r="O7896">
        <f t="shared" si="1481"/>
        <v>6.1780183000148536E-4</v>
      </c>
      <c r="P7896">
        <f t="shared" si="1482"/>
        <v>6.3752363000000017E-4</v>
      </c>
      <c r="Q7896">
        <f t="shared" si="1483"/>
        <v>-6.0959081000000026E-4</v>
      </c>
      <c r="R7896">
        <f t="shared" si="1484"/>
        <v>2.6123115999999953E-4</v>
      </c>
    </row>
    <row r="7897" spans="1:18" x14ac:dyDescent="0.25">
      <c r="A7897" s="1">
        <v>-3.2684079999999997E-2</v>
      </c>
      <c r="B7897" s="1">
        <v>-1.9000300000000001E-2</v>
      </c>
      <c r="C7897" s="1">
        <v>-0.99669914999999998</v>
      </c>
      <c r="D7897" s="1">
        <v>7.7083999999999996E-4</v>
      </c>
      <c r="E7897" s="1">
        <v>-1.1669E-4</v>
      </c>
      <c r="F7897" s="1">
        <v>-8.6070999999999999E-4</v>
      </c>
      <c r="G7897">
        <f t="shared" si="1485"/>
        <v>-3.2730673740000001E-2</v>
      </c>
      <c r="H7897">
        <f t="shared" si="1486"/>
        <v>-1.9545804079999965E-2</v>
      </c>
      <c r="I7897">
        <f t="shared" si="1487"/>
        <v>-0.99754107183000151</v>
      </c>
      <c r="J7897">
        <f t="shared" si="1488"/>
        <v>2.5179636999999981E-4</v>
      </c>
      <c r="K7897">
        <f t="shared" si="1489"/>
        <v>-5.8056918999999975E-4</v>
      </c>
      <c r="L7897">
        <f t="shared" si="1490"/>
        <v>-4.6413115999999953E-4</v>
      </c>
      <c r="M7897">
        <f t="shared" si="1479"/>
        <v>4.659374000000327E-5</v>
      </c>
      <c r="N7897">
        <f t="shared" si="1480"/>
        <v>5.4550407999996373E-4</v>
      </c>
      <c r="O7897">
        <f t="shared" si="1481"/>
        <v>8.419218300015352E-4</v>
      </c>
      <c r="P7897">
        <f t="shared" si="1482"/>
        <v>5.1904363000000015E-4</v>
      </c>
      <c r="Q7897">
        <f t="shared" si="1483"/>
        <v>4.6387918999999972E-4</v>
      </c>
      <c r="R7897">
        <f t="shared" si="1484"/>
        <v>-3.9657884000000046E-4</v>
      </c>
    </row>
    <row r="7898" spans="1:18" x14ac:dyDescent="0.25">
      <c r="A7898" s="1">
        <v>-3.3217440000000001E-2</v>
      </c>
      <c r="B7898" s="1">
        <v>-1.9917379999999998E-2</v>
      </c>
      <c r="C7898" s="1">
        <v>-0.99834626999999998</v>
      </c>
      <c r="D7898" s="1">
        <v>2.3860999999999999E-4</v>
      </c>
      <c r="E7898" s="1">
        <v>-6.6098999999999997E-4</v>
      </c>
      <c r="F7898" s="1">
        <v>-7.6108999999999997E-4</v>
      </c>
      <c r="G7898">
        <f t="shared" si="1485"/>
        <v>-3.2730673740000001E-2</v>
      </c>
      <c r="H7898">
        <f t="shared" si="1486"/>
        <v>-1.9545804079999965E-2</v>
      </c>
      <c r="I7898">
        <f t="shared" si="1487"/>
        <v>-0.99754107183000151</v>
      </c>
      <c r="J7898">
        <f t="shared" si="1488"/>
        <v>2.5179636999999981E-4</v>
      </c>
      <c r="K7898">
        <f t="shared" si="1489"/>
        <v>-5.8056918999999975E-4</v>
      </c>
      <c r="L7898">
        <f t="shared" si="1490"/>
        <v>-4.6413115999999953E-4</v>
      </c>
      <c r="M7898">
        <f t="shared" si="1479"/>
        <v>-4.8676626000000028E-4</v>
      </c>
      <c r="N7898">
        <f t="shared" si="1480"/>
        <v>-3.7157592000003348E-4</v>
      </c>
      <c r="O7898">
        <f t="shared" si="1481"/>
        <v>-8.0519816999846672E-4</v>
      </c>
      <c r="P7898">
        <f t="shared" si="1482"/>
        <v>-1.3186369999999815E-5</v>
      </c>
      <c r="Q7898">
        <f t="shared" si="1483"/>
        <v>-8.0420810000000225E-5</v>
      </c>
      <c r="R7898">
        <f t="shared" si="1484"/>
        <v>-2.9695884000000044E-4</v>
      </c>
    </row>
    <row r="7899" spans="1:18" x14ac:dyDescent="0.25">
      <c r="A7899" s="1">
        <v>-3.2686489999999999E-2</v>
      </c>
      <c r="B7899" s="1">
        <v>-1.9564450000000001E-2</v>
      </c>
      <c r="C7899" s="1">
        <v>-0.99866891000000002</v>
      </c>
      <c r="D7899" s="1">
        <v>4.5911999999999998E-4</v>
      </c>
      <c r="E7899" s="1">
        <v>3.6432000000000001E-4</v>
      </c>
      <c r="F7899" s="1">
        <v>-8.3958000000000004E-4</v>
      </c>
      <c r="G7899">
        <f t="shared" si="1485"/>
        <v>-3.2730673740000001E-2</v>
      </c>
      <c r="H7899">
        <f t="shared" si="1486"/>
        <v>-1.9545804079999965E-2</v>
      </c>
      <c r="I7899">
        <f t="shared" si="1487"/>
        <v>-0.99754107183000151</v>
      </c>
      <c r="J7899">
        <f t="shared" si="1488"/>
        <v>2.5179636999999981E-4</v>
      </c>
      <c r="K7899">
        <f t="shared" si="1489"/>
        <v>-5.8056918999999975E-4</v>
      </c>
      <c r="L7899">
        <f t="shared" si="1490"/>
        <v>-4.6413115999999953E-4</v>
      </c>
      <c r="M7899">
        <f t="shared" si="1479"/>
        <v>4.418374000000197E-5</v>
      </c>
      <c r="N7899">
        <f t="shared" si="1480"/>
        <v>-1.8645920000035648E-5</v>
      </c>
      <c r="O7899">
        <f t="shared" si="1481"/>
        <v>-1.1278381699985074E-3</v>
      </c>
      <c r="P7899">
        <f t="shared" si="1482"/>
        <v>2.0732363000000017E-4</v>
      </c>
      <c r="Q7899">
        <f t="shared" si="1483"/>
        <v>9.4488918999999975E-4</v>
      </c>
      <c r="R7899">
        <f t="shared" si="1484"/>
        <v>-3.7544884000000051E-4</v>
      </c>
    </row>
    <row r="7900" spans="1:18" x14ac:dyDescent="0.25">
      <c r="A7900" s="1">
        <v>-3.3209599999999999E-2</v>
      </c>
      <c r="B7900" s="1">
        <v>-1.9046069999999998E-2</v>
      </c>
      <c r="C7900" s="1">
        <v>-0.99756902000000003</v>
      </c>
      <c r="D7900" s="1">
        <v>1.1815899999999999E-3</v>
      </c>
      <c r="E7900" s="1">
        <v>-7.5159999999999995E-4</v>
      </c>
      <c r="F7900" s="1">
        <v>-1.09454E-3</v>
      </c>
      <c r="G7900">
        <f t="shared" si="1485"/>
        <v>-3.2730673740000001E-2</v>
      </c>
      <c r="H7900">
        <f t="shared" si="1486"/>
        <v>-1.9545804079999965E-2</v>
      </c>
      <c r="I7900">
        <f t="shared" si="1487"/>
        <v>-0.99754107183000151</v>
      </c>
      <c r="J7900">
        <f t="shared" si="1488"/>
        <v>2.5179636999999981E-4</v>
      </c>
      <c r="K7900">
        <f t="shared" si="1489"/>
        <v>-5.8056918999999975E-4</v>
      </c>
      <c r="L7900">
        <f t="shared" si="1490"/>
        <v>-4.6413115999999953E-4</v>
      </c>
      <c r="M7900">
        <f t="shared" si="1479"/>
        <v>-4.7892625999999827E-4</v>
      </c>
      <c r="N7900">
        <f t="shared" si="1480"/>
        <v>4.9973407999996666E-4</v>
      </c>
      <c r="O7900">
        <f t="shared" si="1481"/>
        <v>-2.7948169998515127E-5</v>
      </c>
      <c r="P7900">
        <f t="shared" si="1482"/>
        <v>9.2979363000000013E-4</v>
      </c>
      <c r="Q7900">
        <f t="shared" si="1483"/>
        <v>-1.710308100000002E-4</v>
      </c>
      <c r="R7900">
        <f t="shared" si="1484"/>
        <v>-6.3040884000000038E-4</v>
      </c>
    </row>
    <row r="7901" spans="1:18" x14ac:dyDescent="0.25">
      <c r="A7901" s="1">
        <v>-3.280901E-2</v>
      </c>
      <c r="B7901" s="1">
        <v>-1.9269560000000002E-2</v>
      </c>
      <c r="C7901" s="1">
        <v>-0.99760503</v>
      </c>
      <c r="D7901" s="1">
        <v>-5.7598999999999997E-4</v>
      </c>
      <c r="E7901" s="1">
        <v>-1.06142E-3</v>
      </c>
      <c r="F7901" s="1">
        <v>-1.67574E-3</v>
      </c>
      <c r="G7901">
        <f t="shared" si="1485"/>
        <v>-3.2730673740000001E-2</v>
      </c>
      <c r="H7901">
        <f t="shared" si="1486"/>
        <v>-1.9545804079999965E-2</v>
      </c>
      <c r="I7901">
        <f t="shared" si="1487"/>
        <v>-0.99754107183000151</v>
      </c>
      <c r="J7901">
        <f t="shared" si="1488"/>
        <v>2.5179636999999981E-4</v>
      </c>
      <c r="K7901">
        <f t="shared" si="1489"/>
        <v>-5.8056918999999975E-4</v>
      </c>
      <c r="L7901">
        <f t="shared" si="1490"/>
        <v>-4.6413115999999953E-4</v>
      </c>
      <c r="M7901">
        <f t="shared" si="1479"/>
        <v>-7.8336259999998992E-5</v>
      </c>
      <c r="N7901">
        <f t="shared" si="1480"/>
        <v>2.7624407999996339E-4</v>
      </c>
      <c r="O7901">
        <f t="shared" si="1481"/>
        <v>-6.3958169998490355E-5</v>
      </c>
      <c r="P7901">
        <f t="shared" si="1482"/>
        <v>-8.2778636999999977E-4</v>
      </c>
      <c r="Q7901">
        <f t="shared" si="1483"/>
        <v>-4.8085081000000024E-4</v>
      </c>
      <c r="R7901">
        <f t="shared" si="1484"/>
        <v>-1.2116088400000004E-3</v>
      </c>
    </row>
    <row r="7902" spans="1:18" x14ac:dyDescent="0.25">
      <c r="A7902" s="1">
        <v>-3.2589029999999998E-2</v>
      </c>
      <c r="B7902" s="1">
        <v>-1.9262609999999999E-2</v>
      </c>
      <c r="C7902" s="1">
        <v>-0.99797301999999999</v>
      </c>
      <c r="D7902" s="1">
        <v>1.9530000000000001E-5</v>
      </c>
      <c r="E7902" s="1">
        <v>2.0700000000000001E-6</v>
      </c>
      <c r="F7902" s="1">
        <v>-1.05743E-3</v>
      </c>
      <c r="G7902">
        <f t="shared" si="1485"/>
        <v>-3.2730673740000001E-2</v>
      </c>
      <c r="H7902">
        <f t="shared" si="1486"/>
        <v>-1.9545804079999965E-2</v>
      </c>
      <c r="I7902">
        <f t="shared" si="1487"/>
        <v>-0.99754107183000151</v>
      </c>
      <c r="J7902">
        <f t="shared" si="1488"/>
        <v>2.5179636999999981E-4</v>
      </c>
      <c r="K7902">
        <f t="shared" si="1489"/>
        <v>-5.8056918999999975E-4</v>
      </c>
      <c r="L7902">
        <f t="shared" si="1490"/>
        <v>-4.6413115999999953E-4</v>
      </c>
      <c r="M7902">
        <f t="shared" si="1479"/>
        <v>1.4164374000000257E-4</v>
      </c>
      <c r="N7902">
        <f t="shared" si="1480"/>
        <v>2.8319407999996549E-4</v>
      </c>
      <c r="O7902">
        <f t="shared" si="1481"/>
        <v>-4.3194816999847507E-4</v>
      </c>
      <c r="P7902">
        <f t="shared" si="1482"/>
        <v>-2.3226636999999981E-4</v>
      </c>
      <c r="Q7902">
        <f t="shared" si="1483"/>
        <v>5.826391899999997E-4</v>
      </c>
      <c r="R7902">
        <f t="shared" si="1484"/>
        <v>-5.9329884000000046E-4</v>
      </c>
    </row>
    <row r="7903" spans="1:18" x14ac:dyDescent="0.25">
      <c r="A7903" s="1">
        <v>-3.1782249999999998E-2</v>
      </c>
      <c r="B7903" s="1">
        <v>-2.041507E-2</v>
      </c>
      <c r="C7903" s="1">
        <v>-0.99804824999999997</v>
      </c>
      <c r="D7903" s="1">
        <v>3.7577999999999998E-4</v>
      </c>
      <c r="E7903" s="1">
        <v>-6.0386999999999995E-4</v>
      </c>
      <c r="F7903" s="1">
        <v>5.7802999999999999E-4</v>
      </c>
      <c r="G7903">
        <f t="shared" si="1485"/>
        <v>-3.2730673740000001E-2</v>
      </c>
      <c r="H7903">
        <f t="shared" si="1486"/>
        <v>-1.9545804079999965E-2</v>
      </c>
      <c r="I7903">
        <f t="shared" si="1487"/>
        <v>-0.99754107183000151</v>
      </c>
      <c r="J7903">
        <f t="shared" si="1488"/>
        <v>2.5179636999999981E-4</v>
      </c>
      <c r="K7903">
        <f t="shared" si="1489"/>
        <v>-5.8056918999999975E-4</v>
      </c>
      <c r="L7903">
        <f t="shared" si="1490"/>
        <v>-4.6413115999999953E-4</v>
      </c>
      <c r="M7903">
        <f t="shared" si="1479"/>
        <v>9.4842374000000257E-4</v>
      </c>
      <c r="N7903">
        <f t="shared" si="1480"/>
        <v>-8.692659200000355E-4</v>
      </c>
      <c r="O7903">
        <f t="shared" si="1481"/>
        <v>-5.0717816999845677E-4</v>
      </c>
      <c r="P7903">
        <f t="shared" si="1482"/>
        <v>1.2398363000000017E-4</v>
      </c>
      <c r="Q7903">
        <f t="shared" si="1483"/>
        <v>-2.3300810000000203E-5</v>
      </c>
      <c r="R7903">
        <f t="shared" si="1484"/>
        <v>1.0421611599999996E-3</v>
      </c>
    </row>
    <row r="7904" spans="1:18" x14ac:dyDescent="0.25">
      <c r="A7904" s="1">
        <v>-3.3161969999999999E-2</v>
      </c>
      <c r="B7904" s="1">
        <v>-1.900408E-2</v>
      </c>
      <c r="C7904" s="1">
        <v>-0.9970755</v>
      </c>
      <c r="D7904" s="1">
        <v>-8.7800000000000006E-6</v>
      </c>
      <c r="E7904" s="1">
        <v>-5.3790000000000001E-4</v>
      </c>
      <c r="F7904" s="1">
        <v>-1.06185E-3</v>
      </c>
      <c r="G7904">
        <f t="shared" si="1485"/>
        <v>-3.2730673740000001E-2</v>
      </c>
      <c r="H7904">
        <f t="shared" si="1486"/>
        <v>-1.9545804079999965E-2</v>
      </c>
      <c r="I7904">
        <f t="shared" si="1487"/>
        <v>-0.99754107183000151</v>
      </c>
      <c r="J7904">
        <f t="shared" si="1488"/>
        <v>2.5179636999999981E-4</v>
      </c>
      <c r="K7904">
        <f t="shared" si="1489"/>
        <v>-5.8056918999999975E-4</v>
      </c>
      <c r="L7904">
        <f t="shared" si="1490"/>
        <v>-4.6413115999999953E-4</v>
      </c>
      <c r="M7904">
        <f t="shared" si="1479"/>
        <v>-4.3129625999999838E-4</v>
      </c>
      <c r="N7904">
        <f t="shared" si="1480"/>
        <v>5.4172407999996536E-4</v>
      </c>
      <c r="O7904">
        <f t="shared" si="1481"/>
        <v>4.6557183000150992E-4</v>
      </c>
      <c r="P7904">
        <f t="shared" si="1482"/>
        <v>-2.6057636999999982E-4</v>
      </c>
      <c r="Q7904">
        <f t="shared" si="1483"/>
        <v>4.2669189999999736E-5</v>
      </c>
      <c r="R7904">
        <f t="shared" si="1484"/>
        <v>-5.9771884000000045E-4</v>
      </c>
    </row>
    <row r="7905" spans="1:18" x14ac:dyDescent="0.25">
      <c r="A7905" s="1">
        <v>-3.3096500000000001E-2</v>
      </c>
      <c r="B7905" s="1">
        <v>-1.9355020000000001E-2</v>
      </c>
      <c r="C7905" s="1">
        <v>-0.99652611999999996</v>
      </c>
      <c r="D7905" s="1">
        <v>-2.4139999999999999E-5</v>
      </c>
      <c r="E7905" s="1">
        <v>-1.8123499999999999E-3</v>
      </c>
      <c r="F7905" s="1">
        <v>-1.85439E-3</v>
      </c>
      <c r="G7905">
        <f t="shared" si="1485"/>
        <v>-3.2730673740000001E-2</v>
      </c>
      <c r="H7905">
        <f t="shared" si="1486"/>
        <v>-1.9545804079999965E-2</v>
      </c>
      <c r="I7905">
        <f t="shared" si="1487"/>
        <v>-0.99754107183000151</v>
      </c>
      <c r="J7905">
        <f t="shared" si="1488"/>
        <v>2.5179636999999981E-4</v>
      </c>
      <c r="K7905">
        <f t="shared" si="1489"/>
        <v>-5.8056918999999975E-4</v>
      </c>
      <c r="L7905">
        <f t="shared" si="1490"/>
        <v>-4.6413115999999953E-4</v>
      </c>
      <c r="M7905">
        <f t="shared" si="1479"/>
        <v>-3.6582626000000035E-4</v>
      </c>
      <c r="N7905">
        <f t="shared" si="1480"/>
        <v>1.9078407999996438E-4</v>
      </c>
      <c r="O7905">
        <f t="shared" si="1481"/>
        <v>1.0149518300015536E-3</v>
      </c>
      <c r="P7905">
        <f t="shared" si="1482"/>
        <v>-2.7593636999999983E-4</v>
      </c>
      <c r="Q7905">
        <f t="shared" si="1483"/>
        <v>-1.2317808100000003E-3</v>
      </c>
      <c r="R7905">
        <f t="shared" si="1484"/>
        <v>-1.3902588400000004E-3</v>
      </c>
    </row>
    <row r="7906" spans="1:18" x14ac:dyDescent="0.25">
      <c r="A7906" s="1">
        <v>-3.322845E-2</v>
      </c>
      <c r="B7906" s="1">
        <v>-1.7929239999999999E-2</v>
      </c>
      <c r="C7906" s="1">
        <v>-0.99712265</v>
      </c>
      <c r="D7906" s="1">
        <v>8.1968999999999998E-4</v>
      </c>
      <c r="E7906" s="1">
        <v>-1.7752899999999999E-3</v>
      </c>
      <c r="F7906" s="1">
        <v>-4.5525999999999997E-4</v>
      </c>
      <c r="G7906">
        <f t="shared" si="1485"/>
        <v>-3.2730673740000001E-2</v>
      </c>
      <c r="H7906">
        <f t="shared" si="1486"/>
        <v>-1.9545804079999965E-2</v>
      </c>
      <c r="I7906">
        <f t="shared" si="1487"/>
        <v>-0.99754107183000151</v>
      </c>
      <c r="J7906">
        <f t="shared" si="1488"/>
        <v>2.5179636999999981E-4</v>
      </c>
      <c r="K7906">
        <f t="shared" si="1489"/>
        <v>-5.8056918999999975E-4</v>
      </c>
      <c r="L7906">
        <f t="shared" si="1490"/>
        <v>-4.6413115999999953E-4</v>
      </c>
      <c r="M7906">
        <f t="shared" si="1479"/>
        <v>-4.9777625999999908E-4</v>
      </c>
      <c r="N7906">
        <f t="shared" si="1480"/>
        <v>1.6165640799999659E-3</v>
      </c>
      <c r="O7906">
        <f t="shared" si="1481"/>
        <v>4.1842183000151412E-4</v>
      </c>
      <c r="P7906">
        <f t="shared" si="1482"/>
        <v>5.6789363000000017E-4</v>
      </c>
      <c r="Q7906">
        <f t="shared" si="1483"/>
        <v>-1.19472081E-3</v>
      </c>
      <c r="R7906">
        <f t="shared" si="1484"/>
        <v>8.8711599999995541E-6</v>
      </c>
    </row>
    <row r="7907" spans="1:18" x14ac:dyDescent="0.25">
      <c r="A7907" s="1">
        <v>-3.2579370000000003E-2</v>
      </c>
      <c r="B7907" s="1">
        <v>-2.0163799999999999E-2</v>
      </c>
      <c r="C7907" s="1">
        <v>-0.99846970999999995</v>
      </c>
      <c r="D7907" s="1">
        <v>7.8972000000000005E-4</v>
      </c>
      <c r="E7907" s="1">
        <v>-1.9089199999999999E-3</v>
      </c>
      <c r="F7907" s="1">
        <v>2.0201999999999999E-4</v>
      </c>
      <c r="G7907">
        <f t="shared" si="1485"/>
        <v>-3.2730673740000001E-2</v>
      </c>
      <c r="H7907">
        <f t="shared" si="1486"/>
        <v>-1.9545804079999965E-2</v>
      </c>
      <c r="I7907">
        <f t="shared" si="1487"/>
        <v>-0.99754107183000151</v>
      </c>
      <c r="J7907">
        <f t="shared" si="1488"/>
        <v>2.5179636999999981E-4</v>
      </c>
      <c r="K7907">
        <f t="shared" si="1489"/>
        <v>-5.8056918999999975E-4</v>
      </c>
      <c r="L7907">
        <f t="shared" si="1490"/>
        <v>-4.6413115999999953E-4</v>
      </c>
      <c r="M7907">
        <f t="shared" si="1479"/>
        <v>1.5130373999999724E-4</v>
      </c>
      <c r="N7907">
        <f t="shared" si="1480"/>
        <v>-6.1799592000003414E-4</v>
      </c>
      <c r="O7907">
        <f t="shared" si="1481"/>
        <v>-9.286381699984414E-4</v>
      </c>
      <c r="P7907">
        <f t="shared" si="1482"/>
        <v>5.3792363000000024E-4</v>
      </c>
      <c r="Q7907">
        <f t="shared" si="1483"/>
        <v>-1.3283508100000001E-3</v>
      </c>
      <c r="R7907">
        <f t="shared" si="1484"/>
        <v>6.661511599999995E-4</v>
      </c>
    </row>
    <row r="7908" spans="1:18" x14ac:dyDescent="0.25">
      <c r="A7908" s="1">
        <v>-3.248877E-2</v>
      </c>
      <c r="B7908" s="1">
        <v>-1.8873839999999999E-2</v>
      </c>
      <c r="C7908" s="1">
        <v>-0.99889015999999997</v>
      </c>
      <c r="D7908" s="1">
        <v>1.5674E-3</v>
      </c>
      <c r="E7908" s="1">
        <v>-1.0153999999999999E-4</v>
      </c>
      <c r="F7908" s="1">
        <v>-9.5987999999999998E-4</v>
      </c>
      <c r="G7908">
        <f t="shared" si="1485"/>
        <v>-3.2730673740000001E-2</v>
      </c>
      <c r="H7908">
        <f t="shared" si="1486"/>
        <v>-1.9545804079999965E-2</v>
      </c>
      <c r="I7908">
        <f t="shared" si="1487"/>
        <v>-0.99754107183000151</v>
      </c>
      <c r="J7908">
        <f t="shared" si="1488"/>
        <v>2.5179636999999981E-4</v>
      </c>
      <c r="K7908">
        <f t="shared" si="1489"/>
        <v>-5.8056918999999975E-4</v>
      </c>
      <c r="L7908">
        <f t="shared" si="1490"/>
        <v>-4.6413115999999953E-4</v>
      </c>
      <c r="M7908">
        <f t="shared" si="1479"/>
        <v>2.4190374000000042E-4</v>
      </c>
      <c r="N7908">
        <f t="shared" si="1480"/>
        <v>6.7196407999996557E-4</v>
      </c>
      <c r="O7908">
        <f t="shared" si="1481"/>
        <v>-1.349088169998458E-3</v>
      </c>
      <c r="P7908">
        <f t="shared" si="1482"/>
        <v>1.3156036300000003E-3</v>
      </c>
      <c r="Q7908">
        <f t="shared" si="1483"/>
        <v>4.7902918999999974E-4</v>
      </c>
      <c r="R7908">
        <f t="shared" si="1484"/>
        <v>-4.957488400000004E-4</v>
      </c>
    </row>
    <row r="7909" spans="1:18" x14ac:dyDescent="0.25">
      <c r="A7909" s="1">
        <v>-3.238187E-2</v>
      </c>
      <c r="B7909" s="1">
        <v>-2.0033570000000001E-2</v>
      </c>
      <c r="C7909" s="1">
        <v>-0.99807948000000002</v>
      </c>
      <c r="D7909" s="1">
        <v>1.3426899999999999E-3</v>
      </c>
      <c r="E7909" s="1">
        <v>-4.9565999999999998E-4</v>
      </c>
      <c r="F7909" s="1">
        <v>8.9446000000000003E-4</v>
      </c>
      <c r="G7909">
        <f t="shared" si="1485"/>
        <v>-3.2730673740000001E-2</v>
      </c>
      <c r="H7909">
        <f t="shared" si="1486"/>
        <v>-1.9545804079999965E-2</v>
      </c>
      <c r="I7909">
        <f t="shared" si="1487"/>
        <v>-0.99754107183000151</v>
      </c>
      <c r="J7909">
        <f t="shared" si="1488"/>
        <v>2.5179636999999981E-4</v>
      </c>
      <c r="K7909">
        <f t="shared" si="1489"/>
        <v>-5.8056918999999975E-4</v>
      </c>
      <c r="L7909">
        <f t="shared" si="1490"/>
        <v>-4.6413115999999953E-4</v>
      </c>
      <c r="M7909">
        <f t="shared" si="1479"/>
        <v>3.4880374000000047E-4</v>
      </c>
      <c r="N7909">
        <f t="shared" si="1480"/>
        <v>-4.877659200000356E-4</v>
      </c>
      <c r="O7909">
        <f t="shared" si="1481"/>
        <v>-5.3840816999850549E-4</v>
      </c>
      <c r="P7909">
        <f t="shared" si="1482"/>
        <v>1.09089363E-3</v>
      </c>
      <c r="Q7909">
        <f t="shared" si="1483"/>
        <v>8.4909189999999766E-5</v>
      </c>
      <c r="R7909">
        <f t="shared" si="1484"/>
        <v>1.3585911599999995E-3</v>
      </c>
    </row>
    <row r="7910" spans="1:18" x14ac:dyDescent="0.25">
      <c r="A7910" s="1">
        <v>-3.4719029999999998E-2</v>
      </c>
      <c r="B7910" s="1">
        <v>-2.0140120000000001E-2</v>
      </c>
      <c r="C7910" s="1">
        <v>-0.99714219999999998</v>
      </c>
      <c r="D7910" s="1">
        <v>-5.4867000000000002E-4</v>
      </c>
      <c r="E7910" s="1">
        <v>-1.78733E-3</v>
      </c>
      <c r="F7910" s="1">
        <v>-3.553E-5</v>
      </c>
      <c r="G7910">
        <f t="shared" si="1485"/>
        <v>-3.2730673740000001E-2</v>
      </c>
      <c r="H7910">
        <f t="shared" si="1486"/>
        <v>-1.9545804079999965E-2</v>
      </c>
      <c r="I7910">
        <f t="shared" si="1487"/>
        <v>-0.99754107183000151</v>
      </c>
      <c r="J7910">
        <f t="shared" si="1488"/>
        <v>2.5179636999999981E-4</v>
      </c>
      <c r="K7910">
        <f t="shared" si="1489"/>
        <v>-5.8056918999999975E-4</v>
      </c>
      <c r="L7910">
        <f t="shared" si="1490"/>
        <v>-4.6413115999999953E-4</v>
      </c>
      <c r="M7910">
        <f t="shared" si="1479"/>
        <v>-1.9883562599999974E-3</v>
      </c>
      <c r="N7910">
        <f t="shared" si="1480"/>
        <v>-5.94315920000036E-4</v>
      </c>
      <c r="O7910">
        <f t="shared" si="1481"/>
        <v>3.9887183000153481E-4</v>
      </c>
      <c r="P7910">
        <f t="shared" si="1482"/>
        <v>-8.0046636999999983E-4</v>
      </c>
      <c r="Q7910">
        <f t="shared" si="1483"/>
        <v>-1.2067608100000001E-3</v>
      </c>
      <c r="R7910">
        <f t="shared" si="1484"/>
        <v>4.2860115999999955E-4</v>
      </c>
    </row>
    <row r="7911" spans="1:18" x14ac:dyDescent="0.25">
      <c r="A7911" s="1">
        <v>-3.3009660000000003E-2</v>
      </c>
      <c r="B7911" s="1">
        <v>-1.9660690000000001E-2</v>
      </c>
      <c r="C7911" s="1">
        <v>-0.99841225</v>
      </c>
      <c r="D7911" s="1">
        <v>4.3753999999999999E-4</v>
      </c>
      <c r="E7911" s="1">
        <v>4.2030000000000002E-4</v>
      </c>
      <c r="F7911" s="1">
        <v>-1.4614999999999999E-3</v>
      </c>
      <c r="G7911">
        <f t="shared" si="1485"/>
        <v>-3.2730673740000001E-2</v>
      </c>
      <c r="H7911">
        <f t="shared" si="1486"/>
        <v>-1.9545804079999965E-2</v>
      </c>
      <c r="I7911">
        <f t="shared" si="1487"/>
        <v>-0.99754107183000151</v>
      </c>
      <c r="J7911">
        <f t="shared" si="1488"/>
        <v>2.5179636999999981E-4</v>
      </c>
      <c r="K7911">
        <f t="shared" si="1489"/>
        <v>-5.8056918999999975E-4</v>
      </c>
      <c r="L7911">
        <f t="shared" si="1490"/>
        <v>-4.6413115999999953E-4</v>
      </c>
      <c r="M7911">
        <f t="shared" si="1479"/>
        <v>-2.7898626000000259E-4</v>
      </c>
      <c r="N7911">
        <f t="shared" si="1480"/>
        <v>-1.1488592000003656E-4</v>
      </c>
      <c r="O7911">
        <f t="shared" si="1481"/>
        <v>-8.7117816999848774E-4</v>
      </c>
      <c r="P7911">
        <f t="shared" si="1482"/>
        <v>1.8574363000000018E-4</v>
      </c>
      <c r="Q7911">
        <f t="shared" si="1483"/>
        <v>1.0008691899999998E-3</v>
      </c>
      <c r="R7911">
        <f t="shared" si="1484"/>
        <v>-9.9736884000000033E-4</v>
      </c>
    </row>
    <row r="7912" spans="1:18" x14ac:dyDescent="0.25">
      <c r="A7912" s="1">
        <v>-3.3409620000000001E-2</v>
      </c>
      <c r="B7912" s="1">
        <v>-1.9205360000000001E-2</v>
      </c>
      <c r="C7912" s="1">
        <v>-0.99724495000000002</v>
      </c>
      <c r="D7912" s="1">
        <v>8.3538999999999998E-4</v>
      </c>
      <c r="E7912" s="1">
        <v>4.2332999999999997E-4</v>
      </c>
      <c r="F7912" s="1">
        <v>-8.4419999999999995E-5</v>
      </c>
      <c r="G7912">
        <f t="shared" si="1485"/>
        <v>-3.2730673740000001E-2</v>
      </c>
      <c r="H7912">
        <f t="shared" si="1486"/>
        <v>-1.9545804079999965E-2</v>
      </c>
      <c r="I7912">
        <f t="shared" si="1487"/>
        <v>-0.99754107183000151</v>
      </c>
      <c r="J7912">
        <f t="shared" si="1488"/>
        <v>2.5179636999999981E-4</v>
      </c>
      <c r="K7912">
        <f t="shared" si="1489"/>
        <v>-5.8056918999999975E-4</v>
      </c>
      <c r="L7912">
        <f t="shared" si="1490"/>
        <v>-4.6413115999999953E-4</v>
      </c>
      <c r="M7912">
        <f t="shared" si="1479"/>
        <v>-6.7894626000000041E-4</v>
      </c>
      <c r="N7912">
        <f t="shared" si="1480"/>
        <v>3.4044407999996376E-4</v>
      </c>
      <c r="O7912">
        <f t="shared" si="1481"/>
        <v>2.961218300014945E-4</v>
      </c>
      <c r="P7912">
        <f t="shared" si="1482"/>
        <v>5.8359363000000017E-4</v>
      </c>
      <c r="Q7912">
        <f t="shared" si="1483"/>
        <v>1.0038991899999996E-3</v>
      </c>
      <c r="R7912">
        <f t="shared" si="1484"/>
        <v>3.7971115999999955E-4</v>
      </c>
    </row>
    <row r="7913" spans="1:18" x14ac:dyDescent="0.25">
      <c r="A7913" s="1">
        <v>-3.151114E-2</v>
      </c>
      <c r="B7913" s="1">
        <v>-2.0131099999999999E-2</v>
      </c>
      <c r="C7913" s="1">
        <v>-0.99716490999999996</v>
      </c>
      <c r="D7913" s="1">
        <v>3.5032999999999999E-4</v>
      </c>
      <c r="E7913" s="1">
        <v>-9.4987000000000001E-4</v>
      </c>
      <c r="F7913" s="1">
        <v>-1.3426000000000001E-4</v>
      </c>
      <c r="G7913">
        <f t="shared" si="1485"/>
        <v>-3.2730673740000001E-2</v>
      </c>
      <c r="H7913">
        <f t="shared" si="1486"/>
        <v>-1.9545804079999965E-2</v>
      </c>
      <c r="I7913">
        <f t="shared" si="1487"/>
        <v>-0.99754107183000151</v>
      </c>
      <c r="J7913">
        <f t="shared" si="1488"/>
        <v>2.5179636999999981E-4</v>
      </c>
      <c r="K7913">
        <f t="shared" si="1489"/>
        <v>-5.8056918999999975E-4</v>
      </c>
      <c r="L7913">
        <f t="shared" si="1490"/>
        <v>-4.6413115999999953E-4</v>
      </c>
      <c r="M7913">
        <f t="shared" si="1479"/>
        <v>1.2195337400000006E-3</v>
      </c>
      <c r="N7913">
        <f t="shared" si="1480"/>
        <v>-5.8529592000003405E-4</v>
      </c>
      <c r="O7913">
        <f t="shared" si="1481"/>
        <v>3.7616183000155345E-4</v>
      </c>
      <c r="P7913">
        <f t="shared" si="1482"/>
        <v>9.853363000000018E-5</v>
      </c>
      <c r="Q7913">
        <f t="shared" si="1483"/>
        <v>-3.6930081000000026E-4</v>
      </c>
      <c r="R7913">
        <f t="shared" si="1484"/>
        <v>3.298711599999995E-4</v>
      </c>
    </row>
    <row r="7914" spans="1:18" x14ac:dyDescent="0.25">
      <c r="A7914" s="1">
        <v>-3.3307749999999997E-2</v>
      </c>
      <c r="B7914" s="1">
        <v>-1.8637069999999999E-2</v>
      </c>
      <c r="C7914" s="1">
        <v>-0.99594653</v>
      </c>
      <c r="D7914" s="1">
        <v>7.7207999999999997E-4</v>
      </c>
      <c r="E7914" s="1">
        <v>-8.8646999999999999E-4</v>
      </c>
      <c r="F7914" s="1">
        <v>5.4732000000000001E-4</v>
      </c>
      <c r="G7914">
        <f t="shared" si="1485"/>
        <v>-3.2730673740000001E-2</v>
      </c>
      <c r="H7914">
        <f t="shared" si="1486"/>
        <v>-1.9545804079999965E-2</v>
      </c>
      <c r="I7914">
        <f t="shared" si="1487"/>
        <v>-0.99754107183000151</v>
      </c>
      <c r="J7914">
        <f t="shared" si="1488"/>
        <v>2.5179636999999981E-4</v>
      </c>
      <c r="K7914">
        <f t="shared" si="1489"/>
        <v>-5.8056918999999975E-4</v>
      </c>
      <c r="L7914">
        <f t="shared" si="1490"/>
        <v>-4.6413115999999953E-4</v>
      </c>
      <c r="M7914">
        <f t="shared" si="1479"/>
        <v>-5.7707625999999651E-4</v>
      </c>
      <c r="N7914">
        <f t="shared" si="1480"/>
        <v>9.087340799999663E-4</v>
      </c>
      <c r="O7914">
        <f t="shared" si="1481"/>
        <v>1.5945418300015168E-3</v>
      </c>
      <c r="P7914">
        <f t="shared" si="1482"/>
        <v>5.2028363000000016E-4</v>
      </c>
      <c r="Q7914">
        <f t="shared" si="1483"/>
        <v>-3.0590081000000024E-4</v>
      </c>
      <c r="R7914">
        <f t="shared" si="1484"/>
        <v>1.0114511599999996E-3</v>
      </c>
    </row>
    <row r="7915" spans="1:18" x14ac:dyDescent="0.25">
      <c r="A7915" s="1">
        <v>-3.353503E-2</v>
      </c>
      <c r="B7915" s="1">
        <v>-1.9274530000000002E-2</v>
      </c>
      <c r="C7915" s="1">
        <v>-0.99738305999999999</v>
      </c>
      <c r="D7915" s="1">
        <v>-5.3390000000000002E-4</v>
      </c>
      <c r="E7915" s="1">
        <v>-1.1070100000000001E-3</v>
      </c>
      <c r="F7915" s="1">
        <v>-7.2172000000000002E-4</v>
      </c>
      <c r="G7915">
        <f t="shared" si="1485"/>
        <v>-3.2730673740000001E-2</v>
      </c>
      <c r="H7915">
        <f t="shared" si="1486"/>
        <v>-1.9545804079999965E-2</v>
      </c>
      <c r="I7915">
        <f t="shared" si="1487"/>
        <v>-0.99754107183000151</v>
      </c>
      <c r="J7915">
        <f t="shared" si="1488"/>
        <v>2.5179636999999981E-4</v>
      </c>
      <c r="K7915">
        <f t="shared" si="1489"/>
        <v>-5.8056918999999975E-4</v>
      </c>
      <c r="L7915">
        <f t="shared" si="1490"/>
        <v>-4.6413115999999953E-4</v>
      </c>
      <c r="M7915">
        <f t="shared" si="1479"/>
        <v>-8.0435625999999982E-4</v>
      </c>
      <c r="N7915">
        <f t="shared" si="1480"/>
        <v>2.7127407999996342E-4</v>
      </c>
      <c r="O7915">
        <f t="shared" si="1481"/>
        <v>1.5801183000152541E-4</v>
      </c>
      <c r="P7915">
        <f t="shared" si="1482"/>
        <v>-7.8569636999999983E-4</v>
      </c>
      <c r="Q7915">
        <f t="shared" si="1483"/>
        <v>-5.2644081000000032E-4</v>
      </c>
      <c r="R7915">
        <f t="shared" si="1484"/>
        <v>-2.5758884000000049E-4</v>
      </c>
    </row>
    <row r="7916" spans="1:18" x14ac:dyDescent="0.25">
      <c r="A7916" s="1">
        <v>-3.2513220000000002E-2</v>
      </c>
      <c r="B7916" s="1">
        <v>-1.9701750000000001E-2</v>
      </c>
      <c r="C7916" s="1">
        <v>-0.99882358000000004</v>
      </c>
      <c r="D7916" s="1">
        <v>5.5181000000000002E-4</v>
      </c>
      <c r="E7916" s="1">
        <v>-1.13053E-3</v>
      </c>
      <c r="F7916" s="1">
        <v>-6.3484000000000001E-4</v>
      </c>
      <c r="G7916">
        <f t="shared" si="1485"/>
        <v>-3.2730673740000001E-2</v>
      </c>
      <c r="H7916">
        <f t="shared" si="1486"/>
        <v>-1.9545804079999965E-2</v>
      </c>
      <c r="I7916">
        <f t="shared" si="1487"/>
        <v>-0.99754107183000151</v>
      </c>
      <c r="J7916">
        <f t="shared" si="1488"/>
        <v>2.5179636999999981E-4</v>
      </c>
      <c r="K7916">
        <f t="shared" si="1489"/>
        <v>-5.8056918999999975E-4</v>
      </c>
      <c r="L7916">
        <f t="shared" si="1490"/>
        <v>-4.6413115999999953E-4</v>
      </c>
      <c r="M7916">
        <f t="shared" si="1479"/>
        <v>2.1745373999999817E-4</v>
      </c>
      <c r="N7916">
        <f t="shared" si="1480"/>
        <v>-1.5594592000003557E-4</v>
      </c>
      <c r="O7916">
        <f t="shared" si="1481"/>
        <v>-1.2825081699985308E-3</v>
      </c>
      <c r="P7916">
        <f t="shared" si="1482"/>
        <v>3.0001363000000021E-4</v>
      </c>
      <c r="Q7916">
        <f t="shared" si="1483"/>
        <v>-5.4996081000000029E-4</v>
      </c>
      <c r="R7916">
        <f t="shared" si="1484"/>
        <v>-1.7070884000000049E-4</v>
      </c>
    </row>
    <row r="7917" spans="1:18" x14ac:dyDescent="0.25">
      <c r="A7917" s="1">
        <v>-3.1648000000000003E-2</v>
      </c>
      <c r="B7917" s="1">
        <v>-1.946409E-2</v>
      </c>
      <c r="C7917" s="1">
        <v>-0.99804974000000002</v>
      </c>
      <c r="D7917" s="1">
        <v>-5.2503999999999995E-4</v>
      </c>
      <c r="E7917" s="1">
        <v>-1.07339E-3</v>
      </c>
      <c r="F7917" s="1">
        <v>-5.3054000000000003E-4</v>
      </c>
      <c r="G7917">
        <f t="shared" si="1485"/>
        <v>-3.2730673740000001E-2</v>
      </c>
      <c r="H7917">
        <f t="shared" si="1486"/>
        <v>-1.9545804079999965E-2</v>
      </c>
      <c r="I7917">
        <f t="shared" si="1487"/>
        <v>-0.99754107183000151</v>
      </c>
      <c r="J7917">
        <f t="shared" si="1488"/>
        <v>2.5179636999999981E-4</v>
      </c>
      <c r="K7917">
        <f t="shared" si="1489"/>
        <v>-5.8056918999999975E-4</v>
      </c>
      <c r="L7917">
        <f t="shared" si="1490"/>
        <v>-4.6413115999999953E-4</v>
      </c>
      <c r="M7917">
        <f t="shared" si="1479"/>
        <v>1.0826737399999981E-3</v>
      </c>
      <c r="N7917">
        <f t="shared" si="1480"/>
        <v>8.1714079999965078E-5</v>
      </c>
      <c r="O7917">
        <f t="shared" si="1481"/>
        <v>-5.0866816999850517E-4</v>
      </c>
      <c r="P7917">
        <f t="shared" si="1482"/>
        <v>-7.7683636999999976E-4</v>
      </c>
      <c r="Q7917">
        <f t="shared" si="1483"/>
        <v>-4.9282081000000027E-4</v>
      </c>
      <c r="R7917">
        <f t="shared" si="1484"/>
        <v>-6.6408840000000498E-5</v>
      </c>
    </row>
    <row r="7918" spans="1:18" x14ac:dyDescent="0.25">
      <c r="A7918" s="1">
        <v>-3.1521559999999997E-2</v>
      </c>
      <c r="B7918" s="1">
        <v>-2.0579859999999998E-2</v>
      </c>
      <c r="C7918" s="1">
        <v>-0.99761856000000004</v>
      </c>
      <c r="D7918" s="1">
        <v>2.7756999999999999E-4</v>
      </c>
      <c r="E7918" s="1">
        <v>-8.5450000000000003E-5</v>
      </c>
      <c r="F7918" s="1">
        <v>-1.44264E-3</v>
      </c>
      <c r="G7918">
        <f t="shared" si="1485"/>
        <v>-3.2730673740000001E-2</v>
      </c>
      <c r="H7918">
        <f t="shared" si="1486"/>
        <v>-1.9545804079999965E-2</v>
      </c>
      <c r="I7918">
        <f t="shared" si="1487"/>
        <v>-0.99754107183000151</v>
      </c>
      <c r="J7918">
        <f t="shared" si="1488"/>
        <v>2.5179636999999981E-4</v>
      </c>
      <c r="K7918">
        <f t="shared" si="1489"/>
        <v>-5.8056918999999975E-4</v>
      </c>
      <c r="L7918">
        <f t="shared" si="1490"/>
        <v>-4.6413115999999953E-4</v>
      </c>
      <c r="M7918">
        <f t="shared" si="1479"/>
        <v>1.2091137400000035E-3</v>
      </c>
      <c r="N7918">
        <f t="shared" si="1480"/>
        <v>-1.0340559200000335E-3</v>
      </c>
      <c r="O7918">
        <f t="shared" si="1481"/>
        <v>-7.7488169998529699E-5</v>
      </c>
      <c r="P7918">
        <f t="shared" si="1482"/>
        <v>2.5773630000000178E-5</v>
      </c>
      <c r="Q7918">
        <f t="shared" si="1483"/>
        <v>4.951191899999997E-4</v>
      </c>
      <c r="R7918">
        <f t="shared" si="1484"/>
        <v>-9.7850884000000044E-4</v>
      </c>
    </row>
    <row r="7919" spans="1:18" x14ac:dyDescent="0.25">
      <c r="A7919" s="1">
        <v>-3.3326509999999997E-2</v>
      </c>
      <c r="B7919" s="1">
        <v>-1.8663450000000002E-2</v>
      </c>
      <c r="C7919" s="1">
        <v>-0.99687051999999998</v>
      </c>
      <c r="D7919" s="1">
        <v>9.2799999999999992E-6</v>
      </c>
      <c r="E7919" s="1">
        <v>-6.2766999999999999E-4</v>
      </c>
      <c r="F7919" s="1">
        <v>-1.9631E-4</v>
      </c>
      <c r="G7919">
        <f t="shared" si="1485"/>
        <v>-3.2730673740000001E-2</v>
      </c>
      <c r="H7919">
        <f t="shared" si="1486"/>
        <v>-1.9545804079999965E-2</v>
      </c>
      <c r="I7919">
        <f t="shared" si="1487"/>
        <v>-0.99754107183000151</v>
      </c>
      <c r="J7919">
        <f t="shared" si="1488"/>
        <v>2.5179636999999981E-4</v>
      </c>
      <c r="K7919">
        <f t="shared" si="1489"/>
        <v>-5.8056918999999975E-4</v>
      </c>
      <c r="L7919">
        <f t="shared" si="1490"/>
        <v>-4.6413115999999953E-4</v>
      </c>
      <c r="M7919">
        <f t="shared" si="1479"/>
        <v>-5.9583625999999612E-4</v>
      </c>
      <c r="N7919">
        <f t="shared" si="1480"/>
        <v>8.8235407999996338E-4</v>
      </c>
      <c r="O7919">
        <f t="shared" si="1481"/>
        <v>6.7055183000153118E-4</v>
      </c>
      <c r="P7919">
        <f t="shared" si="1482"/>
        <v>-2.4251636999999982E-4</v>
      </c>
      <c r="Q7919">
        <f t="shared" si="1483"/>
        <v>-4.7100810000000239E-5</v>
      </c>
      <c r="R7919">
        <f t="shared" si="1484"/>
        <v>2.6782115999999953E-4</v>
      </c>
    </row>
    <row r="7920" spans="1:18" x14ac:dyDescent="0.25">
      <c r="A7920" s="1">
        <v>-3.3092980000000001E-2</v>
      </c>
      <c r="B7920" s="1">
        <v>-2.0105399999999999E-2</v>
      </c>
      <c r="C7920" s="1">
        <v>-0.99909287999999996</v>
      </c>
      <c r="D7920" s="1">
        <v>6.0943E-4</v>
      </c>
      <c r="E7920" s="1">
        <v>-6.7876000000000004E-4</v>
      </c>
      <c r="F7920" s="1">
        <v>-1.6042599999999999E-3</v>
      </c>
      <c r="G7920">
        <f t="shared" si="1485"/>
        <v>-3.2730673740000001E-2</v>
      </c>
      <c r="H7920">
        <f t="shared" si="1486"/>
        <v>-1.9545804079999965E-2</v>
      </c>
      <c r="I7920">
        <f t="shared" si="1487"/>
        <v>-0.99754107183000151</v>
      </c>
      <c r="J7920">
        <f t="shared" si="1488"/>
        <v>2.5179636999999981E-4</v>
      </c>
      <c r="K7920">
        <f t="shared" si="1489"/>
        <v>-5.8056918999999975E-4</v>
      </c>
      <c r="L7920">
        <f t="shared" si="1490"/>
        <v>-4.6413115999999953E-4</v>
      </c>
      <c r="M7920">
        <f t="shared" si="1479"/>
        <v>-3.6230626000000044E-4</v>
      </c>
      <c r="N7920">
        <f t="shared" si="1480"/>
        <v>-5.5959592000003403E-4</v>
      </c>
      <c r="O7920">
        <f t="shared" si="1481"/>
        <v>-1.5518081699984476E-3</v>
      </c>
      <c r="P7920">
        <f t="shared" si="1482"/>
        <v>3.5763363000000019E-4</v>
      </c>
      <c r="Q7920">
        <f t="shared" si="1483"/>
        <v>-9.8190810000000294E-5</v>
      </c>
      <c r="R7920">
        <f t="shared" si="1484"/>
        <v>-1.1401288400000003E-3</v>
      </c>
    </row>
    <row r="7921" spans="1:18" x14ac:dyDescent="0.25">
      <c r="A7921" s="1">
        <v>-3.2695380000000003E-2</v>
      </c>
      <c r="B7921" s="1">
        <v>-2.045052E-2</v>
      </c>
      <c r="C7921" s="1">
        <v>-0.99836153000000005</v>
      </c>
      <c r="D7921" s="1">
        <v>1.93136E-3</v>
      </c>
      <c r="E7921" s="1">
        <v>7.8129999999999996E-4</v>
      </c>
      <c r="F7921" s="1">
        <v>-1.9531E-4</v>
      </c>
      <c r="G7921">
        <f t="shared" si="1485"/>
        <v>-3.2730673740000001E-2</v>
      </c>
      <c r="H7921">
        <f t="shared" si="1486"/>
        <v>-1.9545804079999965E-2</v>
      </c>
      <c r="I7921">
        <f t="shared" si="1487"/>
        <v>-0.99754107183000151</v>
      </c>
      <c r="J7921">
        <f t="shared" si="1488"/>
        <v>2.5179636999999981E-4</v>
      </c>
      <c r="K7921">
        <f t="shared" si="1489"/>
        <v>-5.8056918999999975E-4</v>
      </c>
      <c r="L7921">
        <f t="shared" si="1490"/>
        <v>-4.6413115999999953E-4</v>
      </c>
      <c r="M7921">
        <f t="shared" si="1479"/>
        <v>3.529373999999752E-5</v>
      </c>
      <c r="N7921">
        <f t="shared" si="1480"/>
        <v>-9.0471592000003487E-4</v>
      </c>
      <c r="O7921">
        <f t="shared" si="1481"/>
        <v>-8.2045816999853916E-4</v>
      </c>
      <c r="P7921">
        <f t="shared" si="1482"/>
        <v>1.6795636300000003E-3</v>
      </c>
      <c r="Q7921">
        <f t="shared" si="1483"/>
        <v>1.3618691899999996E-3</v>
      </c>
      <c r="R7921">
        <f t="shared" si="1484"/>
        <v>2.688211599999995E-4</v>
      </c>
    </row>
    <row r="7922" spans="1:18" x14ac:dyDescent="0.25">
      <c r="A7922" s="1">
        <v>-3.2459710000000003E-2</v>
      </c>
      <c r="B7922" s="1">
        <v>-1.94323E-2</v>
      </c>
      <c r="C7922" s="1">
        <v>-0.99856906999999995</v>
      </c>
      <c r="D7922" s="1">
        <v>5.9157000000000003E-4</v>
      </c>
      <c r="E7922" s="1">
        <v>-3.7190999999999998E-4</v>
      </c>
      <c r="F7922" s="1">
        <v>-1.1865300000000001E-3</v>
      </c>
      <c r="G7922">
        <f t="shared" si="1485"/>
        <v>-3.2730673740000001E-2</v>
      </c>
      <c r="H7922">
        <f t="shared" si="1486"/>
        <v>-1.9545804079999965E-2</v>
      </c>
      <c r="I7922">
        <f t="shared" si="1487"/>
        <v>-0.99754107183000151</v>
      </c>
      <c r="J7922">
        <f t="shared" si="1488"/>
        <v>2.5179636999999981E-4</v>
      </c>
      <c r="K7922">
        <f t="shared" si="1489"/>
        <v>-5.8056918999999975E-4</v>
      </c>
      <c r="L7922">
        <f t="shared" si="1490"/>
        <v>-4.6413115999999953E-4</v>
      </c>
      <c r="M7922">
        <f t="shared" si="1479"/>
        <v>2.7096373999999784E-4</v>
      </c>
      <c r="N7922">
        <f t="shared" si="1480"/>
        <v>1.1350407999996537E-4</v>
      </c>
      <c r="O7922">
        <f t="shared" si="1481"/>
        <v>-1.0279981699984342E-3</v>
      </c>
      <c r="P7922">
        <f t="shared" si="1482"/>
        <v>3.3977363000000022E-4</v>
      </c>
      <c r="Q7922">
        <f t="shared" si="1483"/>
        <v>2.0865918999999976E-4</v>
      </c>
      <c r="R7922">
        <f t="shared" si="1484"/>
        <v>-7.2239884000000051E-4</v>
      </c>
    </row>
    <row r="7923" spans="1:18" x14ac:dyDescent="0.25">
      <c r="A7923" s="1">
        <v>-3.3155770000000001E-2</v>
      </c>
      <c r="B7923" s="1">
        <v>-1.9654700000000001E-2</v>
      </c>
      <c r="C7923" s="1">
        <v>-0.99750108000000004</v>
      </c>
      <c r="D7923" s="1">
        <v>7.5686000000000004E-4</v>
      </c>
      <c r="E7923" s="1">
        <v>-2.2416999999999999E-4</v>
      </c>
      <c r="F7923" s="1">
        <v>-3.6005999999999999E-4</v>
      </c>
      <c r="G7923">
        <f t="shared" si="1485"/>
        <v>-3.2730673740000001E-2</v>
      </c>
      <c r="H7923">
        <f t="shared" si="1486"/>
        <v>-1.9545804079999965E-2</v>
      </c>
      <c r="I7923">
        <f t="shared" si="1487"/>
        <v>-0.99754107183000151</v>
      </c>
      <c r="J7923">
        <f t="shared" si="1488"/>
        <v>2.5179636999999981E-4</v>
      </c>
      <c r="K7923">
        <f t="shared" si="1489"/>
        <v>-5.8056918999999975E-4</v>
      </c>
      <c r="L7923">
        <f t="shared" si="1490"/>
        <v>-4.6413115999999953E-4</v>
      </c>
      <c r="M7923">
        <f t="shared" si="1479"/>
        <v>-4.250962600000005E-4</v>
      </c>
      <c r="N7923">
        <f t="shared" si="1480"/>
        <v>-1.088959200000357E-4</v>
      </c>
      <c r="O7923">
        <f t="shared" si="1481"/>
        <v>3.9991830001473438E-5</v>
      </c>
      <c r="P7923">
        <f t="shared" si="1482"/>
        <v>5.0506363000000023E-4</v>
      </c>
      <c r="Q7923">
        <f t="shared" si="1483"/>
        <v>3.5639918999999976E-4</v>
      </c>
      <c r="R7923">
        <f t="shared" si="1484"/>
        <v>1.0407115999999954E-4</v>
      </c>
    </row>
    <row r="7924" spans="1:18" x14ac:dyDescent="0.25">
      <c r="A7924" s="1">
        <v>-3.3669640000000001E-2</v>
      </c>
      <c r="B7924" s="1">
        <v>-1.9906440000000001E-2</v>
      </c>
      <c r="C7924" s="1">
        <v>-0.99694192000000004</v>
      </c>
      <c r="D7924" s="1">
        <v>5.1039999999999999E-5</v>
      </c>
      <c r="E7924" s="1">
        <v>-1.09077E-3</v>
      </c>
      <c r="F7924" s="1">
        <v>-7.9538000000000005E-4</v>
      </c>
      <c r="G7924">
        <f t="shared" si="1485"/>
        <v>-3.2730673740000001E-2</v>
      </c>
      <c r="H7924">
        <f t="shared" si="1486"/>
        <v>-1.9545804079999965E-2</v>
      </c>
      <c r="I7924">
        <f t="shared" si="1487"/>
        <v>-0.99754107183000151</v>
      </c>
      <c r="J7924">
        <f t="shared" si="1488"/>
        <v>2.5179636999999981E-4</v>
      </c>
      <c r="K7924">
        <f t="shared" si="1489"/>
        <v>-5.8056918999999975E-4</v>
      </c>
      <c r="L7924">
        <f t="shared" si="1490"/>
        <v>-4.6413115999999953E-4</v>
      </c>
      <c r="M7924">
        <f t="shared" si="1479"/>
        <v>-9.3896626000000011E-4</v>
      </c>
      <c r="N7924">
        <f t="shared" si="1480"/>
        <v>-3.60635920000036E-4</v>
      </c>
      <c r="O7924">
        <f t="shared" si="1481"/>
        <v>5.9915183000147643E-4</v>
      </c>
      <c r="P7924">
        <f t="shared" si="1482"/>
        <v>-2.0075636999999981E-4</v>
      </c>
      <c r="Q7924">
        <f t="shared" si="1483"/>
        <v>-5.1020081000000027E-4</v>
      </c>
      <c r="R7924">
        <f t="shared" si="1484"/>
        <v>-3.3124884000000052E-4</v>
      </c>
    </row>
    <row r="7925" spans="1:18" x14ac:dyDescent="0.25">
      <c r="A7925" s="1">
        <v>-3.2529719999999998E-2</v>
      </c>
      <c r="B7925" s="1">
        <v>-1.927659E-2</v>
      </c>
      <c r="C7925" s="1">
        <v>-0.99632007</v>
      </c>
      <c r="D7925" s="1">
        <v>-1.7987000000000001E-3</v>
      </c>
      <c r="E7925" s="1">
        <v>-4.7364E-4</v>
      </c>
      <c r="F7925" s="1">
        <v>-3.2129000000000001E-4</v>
      </c>
      <c r="G7925">
        <f t="shared" si="1485"/>
        <v>-3.2730673740000001E-2</v>
      </c>
      <c r="H7925">
        <f t="shared" si="1486"/>
        <v>-1.9545804079999965E-2</v>
      </c>
      <c r="I7925">
        <f t="shared" si="1487"/>
        <v>-0.99754107183000151</v>
      </c>
      <c r="J7925">
        <f t="shared" si="1488"/>
        <v>2.5179636999999981E-4</v>
      </c>
      <c r="K7925">
        <f t="shared" si="1489"/>
        <v>-5.8056918999999975E-4</v>
      </c>
      <c r="L7925">
        <f t="shared" si="1490"/>
        <v>-4.6413115999999953E-4</v>
      </c>
      <c r="M7925">
        <f t="shared" si="1479"/>
        <v>2.0095374000000249E-4</v>
      </c>
      <c r="N7925">
        <f t="shared" si="1480"/>
        <v>2.6921407999996524E-4</v>
      </c>
      <c r="O7925">
        <f t="shared" si="1481"/>
        <v>1.2210018300015113E-3</v>
      </c>
      <c r="P7925">
        <f t="shared" si="1482"/>
        <v>-2.05049637E-3</v>
      </c>
      <c r="Q7925">
        <f t="shared" si="1483"/>
        <v>1.0692918999999975E-4</v>
      </c>
      <c r="R7925">
        <f t="shared" si="1484"/>
        <v>1.4284115999999952E-4</v>
      </c>
    </row>
    <row r="7926" spans="1:18" x14ac:dyDescent="0.25">
      <c r="A7926" s="1">
        <v>-3.3277470000000003E-2</v>
      </c>
      <c r="B7926" s="1">
        <v>-2.0266389999999999E-2</v>
      </c>
      <c r="C7926" s="1">
        <v>-0.99862516000000001</v>
      </c>
      <c r="D7926" s="1">
        <v>-1.4736999999999999E-4</v>
      </c>
      <c r="E7926" s="1">
        <v>-5.9389999999999999E-5</v>
      </c>
      <c r="F7926" s="1">
        <v>-5.5727999999999995E-4</v>
      </c>
      <c r="G7926">
        <f t="shared" si="1485"/>
        <v>-3.2730673740000001E-2</v>
      </c>
      <c r="H7926">
        <f t="shared" si="1486"/>
        <v>-1.9545804079999965E-2</v>
      </c>
      <c r="I7926">
        <f t="shared" si="1487"/>
        <v>-0.99754107183000151</v>
      </c>
      <c r="J7926">
        <f t="shared" si="1488"/>
        <v>2.5179636999999981E-4</v>
      </c>
      <c r="K7926">
        <f t="shared" si="1489"/>
        <v>-5.8056918999999975E-4</v>
      </c>
      <c r="L7926">
        <f t="shared" si="1490"/>
        <v>-4.6413115999999953E-4</v>
      </c>
      <c r="M7926">
        <f t="shared" si="1479"/>
        <v>-5.4679626000000287E-4</v>
      </c>
      <c r="N7926">
        <f t="shared" si="1480"/>
        <v>-7.2058592000003377E-4</v>
      </c>
      <c r="O7926">
        <f t="shared" si="1481"/>
        <v>-1.0840881699984983E-3</v>
      </c>
      <c r="P7926">
        <f t="shared" si="1482"/>
        <v>-3.9916636999999977E-4</v>
      </c>
      <c r="Q7926">
        <f t="shared" si="1483"/>
        <v>5.2117918999999976E-4</v>
      </c>
      <c r="R7926">
        <f t="shared" si="1484"/>
        <v>-9.3148840000000421E-5</v>
      </c>
    </row>
    <row r="7927" spans="1:18" x14ac:dyDescent="0.25">
      <c r="A7927" s="1">
        <v>-3.3389679999999998E-2</v>
      </c>
      <c r="B7927" s="1">
        <v>-2.0110090000000001E-2</v>
      </c>
      <c r="C7927" s="1">
        <v>-0.99773002</v>
      </c>
      <c r="D7927" s="1">
        <v>-5.1039999999999999E-5</v>
      </c>
      <c r="E7927" s="1">
        <v>-4.1109000000000002E-4</v>
      </c>
      <c r="F7927" s="1">
        <v>7.5778E-4</v>
      </c>
      <c r="G7927">
        <f t="shared" si="1485"/>
        <v>-3.2730673740000001E-2</v>
      </c>
      <c r="H7927">
        <f t="shared" si="1486"/>
        <v>-1.9545804079999965E-2</v>
      </c>
      <c r="I7927">
        <f t="shared" si="1487"/>
        <v>-0.99754107183000151</v>
      </c>
      <c r="J7927">
        <f t="shared" si="1488"/>
        <v>2.5179636999999981E-4</v>
      </c>
      <c r="K7927">
        <f t="shared" si="1489"/>
        <v>-5.8056918999999975E-4</v>
      </c>
      <c r="L7927">
        <f t="shared" si="1490"/>
        <v>-4.6413115999999953E-4</v>
      </c>
      <c r="M7927">
        <f t="shared" si="1479"/>
        <v>-6.590062599999974E-4</v>
      </c>
      <c r="N7927">
        <f t="shared" si="1480"/>
        <v>-5.6428592000003566E-4</v>
      </c>
      <c r="O7927">
        <f t="shared" si="1481"/>
        <v>-1.8894816999848185E-4</v>
      </c>
      <c r="P7927">
        <f t="shared" si="1482"/>
        <v>-3.0283636999999983E-4</v>
      </c>
      <c r="Q7927">
        <f t="shared" si="1483"/>
        <v>1.6947918999999972E-4</v>
      </c>
      <c r="R7927">
        <f t="shared" si="1484"/>
        <v>1.2219111599999996E-3</v>
      </c>
    </row>
    <row r="7928" spans="1:18" x14ac:dyDescent="0.25">
      <c r="A7928" s="1">
        <v>-3.3843930000000001E-2</v>
      </c>
      <c r="B7928" s="1">
        <v>-1.9500679999999999E-2</v>
      </c>
      <c r="C7928" s="1">
        <v>-0.99684119000000004</v>
      </c>
      <c r="D7928" s="1">
        <v>-5.1422000000000002E-4</v>
      </c>
      <c r="E7928" s="1">
        <v>-1.0238700000000001E-3</v>
      </c>
      <c r="F7928" s="1">
        <v>-4.5944999999999997E-4</v>
      </c>
      <c r="G7928">
        <f t="shared" si="1485"/>
        <v>-3.2730673740000001E-2</v>
      </c>
      <c r="H7928">
        <f t="shared" si="1486"/>
        <v>-1.9545804079999965E-2</v>
      </c>
      <c r="I7928">
        <f t="shared" si="1487"/>
        <v>-0.99754107183000151</v>
      </c>
      <c r="J7928">
        <f t="shared" si="1488"/>
        <v>2.5179636999999981E-4</v>
      </c>
      <c r="K7928">
        <f t="shared" si="1489"/>
        <v>-5.8056918999999975E-4</v>
      </c>
      <c r="L7928">
        <f t="shared" si="1490"/>
        <v>-4.6413115999999953E-4</v>
      </c>
      <c r="M7928">
        <f t="shared" si="1479"/>
        <v>-1.1132562600000007E-3</v>
      </c>
      <c r="N7928">
        <f t="shared" si="1480"/>
        <v>4.5124079999965538E-5</v>
      </c>
      <c r="O7928">
        <f t="shared" si="1481"/>
        <v>6.9988183000146975E-4</v>
      </c>
      <c r="P7928">
        <f t="shared" si="1482"/>
        <v>-7.6601636999999983E-4</v>
      </c>
      <c r="Q7928">
        <f t="shared" si="1483"/>
        <v>-4.4330081000000033E-4</v>
      </c>
      <c r="R7928">
        <f t="shared" si="1484"/>
        <v>4.6811599999995552E-6</v>
      </c>
    </row>
    <row r="7929" spans="1:18" x14ac:dyDescent="0.25">
      <c r="A7929" s="1">
        <v>-3.3097330000000001E-2</v>
      </c>
      <c r="B7929" s="1">
        <v>-2.0300410000000001E-2</v>
      </c>
      <c r="C7929" s="1">
        <v>-0.99797981999999996</v>
      </c>
      <c r="D7929" s="1">
        <v>8.8270999999999998E-4</v>
      </c>
      <c r="E7929" s="1">
        <v>-6.6739000000000002E-4</v>
      </c>
      <c r="F7929" s="1">
        <v>-3.5531000000000001E-4</v>
      </c>
      <c r="G7929">
        <f t="shared" si="1485"/>
        <v>-3.2730673740000001E-2</v>
      </c>
      <c r="H7929">
        <f t="shared" si="1486"/>
        <v>-1.9545804079999965E-2</v>
      </c>
      <c r="I7929">
        <f t="shared" si="1487"/>
        <v>-0.99754107183000151</v>
      </c>
      <c r="J7929">
        <f t="shared" si="1488"/>
        <v>2.5179636999999981E-4</v>
      </c>
      <c r="K7929">
        <f t="shared" si="1489"/>
        <v>-5.8056918999999975E-4</v>
      </c>
      <c r="L7929">
        <f t="shared" si="1490"/>
        <v>-4.6413115999999953E-4</v>
      </c>
      <c r="M7929">
        <f t="shared" si="1479"/>
        <v>-3.6665626000000062E-4</v>
      </c>
      <c r="N7929">
        <f t="shared" si="1480"/>
        <v>-7.5460592000003643E-4</v>
      </c>
      <c r="O7929">
        <f t="shared" si="1481"/>
        <v>-4.3874816999844857E-4</v>
      </c>
      <c r="P7929">
        <f t="shared" si="1482"/>
        <v>6.3091363000000017E-4</v>
      </c>
      <c r="Q7929">
        <f t="shared" si="1483"/>
        <v>-8.6820810000000272E-5</v>
      </c>
      <c r="R7929">
        <f t="shared" si="1484"/>
        <v>1.0882115999999952E-4</v>
      </c>
    </row>
    <row r="7930" spans="1:18" x14ac:dyDescent="0.25">
      <c r="A7930" s="1">
        <v>-3.4431169999999997E-2</v>
      </c>
      <c r="B7930" s="1">
        <v>-1.9402630000000001E-2</v>
      </c>
      <c r="C7930" s="1">
        <v>-0.99846005000000004</v>
      </c>
      <c r="D7930" s="1">
        <v>1.4934799999999999E-3</v>
      </c>
      <c r="E7930" s="1">
        <v>-9.2856999999999998E-4</v>
      </c>
      <c r="F7930" s="1">
        <v>-4.689E-5</v>
      </c>
      <c r="G7930">
        <f t="shared" si="1485"/>
        <v>-3.2730673740000001E-2</v>
      </c>
      <c r="H7930">
        <f t="shared" si="1486"/>
        <v>-1.9545804079999965E-2</v>
      </c>
      <c r="I7930">
        <f t="shared" si="1487"/>
        <v>-0.99754107183000151</v>
      </c>
      <c r="J7930">
        <f t="shared" si="1488"/>
        <v>2.5179636999999981E-4</v>
      </c>
      <c r="K7930">
        <f t="shared" si="1489"/>
        <v>-5.8056918999999975E-4</v>
      </c>
      <c r="L7930">
        <f t="shared" si="1490"/>
        <v>-4.6413115999999953E-4</v>
      </c>
      <c r="M7930">
        <f t="shared" si="1479"/>
        <v>-1.7004962599999965E-3</v>
      </c>
      <c r="N7930">
        <f t="shared" si="1480"/>
        <v>1.4317407999996437E-4</v>
      </c>
      <c r="O7930">
        <f t="shared" si="1481"/>
        <v>-9.1897816999852999E-4</v>
      </c>
      <c r="P7930">
        <f t="shared" si="1482"/>
        <v>1.24168363E-3</v>
      </c>
      <c r="Q7930">
        <f t="shared" si="1483"/>
        <v>-3.4800081000000023E-4</v>
      </c>
      <c r="R7930">
        <f t="shared" si="1484"/>
        <v>4.1724115999999952E-4</v>
      </c>
    </row>
    <row r="7931" spans="1:18" x14ac:dyDescent="0.25">
      <c r="A7931" s="1">
        <v>-3.4662539999999999E-2</v>
      </c>
      <c r="B7931" s="1">
        <v>-1.731924E-2</v>
      </c>
      <c r="C7931" s="1">
        <v>-0.99677479000000002</v>
      </c>
      <c r="D7931" s="1">
        <v>1.0302E-4</v>
      </c>
      <c r="E7931" s="1">
        <v>-4.5289000000000001E-4</v>
      </c>
      <c r="F7931" s="1">
        <v>-3.5715999999999998E-4</v>
      </c>
      <c r="G7931">
        <f t="shared" si="1485"/>
        <v>-3.2730673740000001E-2</v>
      </c>
      <c r="H7931">
        <f t="shared" si="1486"/>
        <v>-1.9545804079999965E-2</v>
      </c>
      <c r="I7931">
        <f t="shared" si="1487"/>
        <v>-0.99754107183000151</v>
      </c>
      <c r="J7931">
        <f t="shared" si="1488"/>
        <v>2.5179636999999981E-4</v>
      </c>
      <c r="K7931">
        <f t="shared" si="1489"/>
        <v>-5.8056918999999975E-4</v>
      </c>
      <c r="L7931">
        <f t="shared" si="1490"/>
        <v>-4.6413115999999953E-4</v>
      </c>
      <c r="M7931">
        <f t="shared" si="1479"/>
        <v>-1.9318662599999981E-3</v>
      </c>
      <c r="N7931">
        <f t="shared" si="1480"/>
        <v>2.2265640799999653E-3</v>
      </c>
      <c r="O7931">
        <f t="shared" si="1481"/>
        <v>7.6628183000149175E-4</v>
      </c>
      <c r="P7931">
        <f t="shared" si="1482"/>
        <v>-1.4877636999999981E-4</v>
      </c>
      <c r="Q7931">
        <f t="shared" si="1483"/>
        <v>1.2767918999999974E-4</v>
      </c>
      <c r="R7931">
        <f t="shared" si="1484"/>
        <v>1.0697115999999955E-4</v>
      </c>
    </row>
    <row r="7932" spans="1:18" x14ac:dyDescent="0.25">
      <c r="A7932" s="1">
        <v>-3.0044919999999999E-2</v>
      </c>
      <c r="B7932" s="1">
        <v>-1.9009109999999999E-2</v>
      </c>
      <c r="C7932" s="1">
        <v>-0.99697930000000001</v>
      </c>
      <c r="D7932" s="1">
        <v>1.67834E-3</v>
      </c>
      <c r="E7932" s="1">
        <v>-3.2866999999999998E-4</v>
      </c>
      <c r="F7932" s="1">
        <v>-2.1299999999999999E-5</v>
      </c>
      <c r="G7932">
        <f t="shared" si="1485"/>
        <v>-3.2730673740000001E-2</v>
      </c>
      <c r="H7932">
        <f t="shared" si="1486"/>
        <v>-1.9545804079999965E-2</v>
      </c>
      <c r="I7932">
        <f t="shared" si="1487"/>
        <v>-0.99754107183000151</v>
      </c>
      <c r="J7932">
        <f t="shared" si="1488"/>
        <v>2.5179636999999981E-4</v>
      </c>
      <c r="K7932">
        <f t="shared" si="1489"/>
        <v>-5.8056918999999975E-4</v>
      </c>
      <c r="L7932">
        <f t="shared" si="1490"/>
        <v>-4.6413115999999953E-4</v>
      </c>
      <c r="M7932">
        <f t="shared" si="1479"/>
        <v>2.6857537400000013E-3</v>
      </c>
      <c r="N7932">
        <f t="shared" si="1480"/>
        <v>5.3669407999996574E-4</v>
      </c>
      <c r="O7932">
        <f t="shared" si="1481"/>
        <v>5.6177183000150066E-4</v>
      </c>
      <c r="P7932">
        <f t="shared" si="1482"/>
        <v>1.4265436300000003E-3</v>
      </c>
      <c r="Q7932">
        <f t="shared" si="1483"/>
        <v>2.5189918999999976E-4</v>
      </c>
      <c r="R7932">
        <f t="shared" si="1484"/>
        <v>4.4283115999999955E-4</v>
      </c>
    </row>
    <row r="7933" spans="1:18" x14ac:dyDescent="0.25">
      <c r="A7933" s="1">
        <v>-3.1721439999999997E-2</v>
      </c>
      <c r="B7933" s="1">
        <v>-1.8904489999999999E-2</v>
      </c>
      <c r="C7933" s="1">
        <v>-0.99616473999999999</v>
      </c>
      <c r="D7933" s="1">
        <v>-1.4569E-4</v>
      </c>
      <c r="E7933" s="1">
        <v>-2.8209999999999999E-5</v>
      </c>
      <c r="F7933" s="1">
        <v>1.19604E-3</v>
      </c>
      <c r="G7933">
        <f t="shared" si="1485"/>
        <v>-3.2730673740000001E-2</v>
      </c>
      <c r="H7933">
        <f t="shared" si="1486"/>
        <v>-1.9545804079999965E-2</v>
      </c>
      <c r="I7933">
        <f t="shared" si="1487"/>
        <v>-0.99754107183000151</v>
      </c>
      <c r="J7933">
        <f t="shared" si="1488"/>
        <v>2.5179636999999981E-4</v>
      </c>
      <c r="K7933">
        <f t="shared" si="1489"/>
        <v>-5.8056918999999975E-4</v>
      </c>
      <c r="L7933">
        <f t="shared" si="1490"/>
        <v>-4.6413115999999953E-4</v>
      </c>
      <c r="M7933">
        <f t="shared" si="1479"/>
        <v>1.009233740000004E-3</v>
      </c>
      <c r="N7933">
        <f t="shared" si="1480"/>
        <v>6.4131407999996545E-4</v>
      </c>
      <c r="O7933">
        <f t="shared" si="1481"/>
        <v>1.3763318300015204E-3</v>
      </c>
      <c r="P7933">
        <f t="shared" si="1482"/>
        <v>-3.9748636999999978E-4</v>
      </c>
      <c r="Q7933">
        <f t="shared" si="1483"/>
        <v>5.5235918999999977E-4</v>
      </c>
      <c r="R7933">
        <f t="shared" si="1484"/>
        <v>1.6601711599999996E-3</v>
      </c>
    </row>
    <row r="7934" spans="1:18" x14ac:dyDescent="0.25">
      <c r="A7934" s="1">
        <v>-3.3909969999999998E-2</v>
      </c>
      <c r="B7934" s="1">
        <v>-1.8811870000000001E-2</v>
      </c>
      <c r="C7934" s="1">
        <v>-0.99686163999999999</v>
      </c>
      <c r="D7934" s="1">
        <v>1.2005900000000001E-3</v>
      </c>
      <c r="E7934" s="1">
        <v>-3.8091999999999998E-4</v>
      </c>
      <c r="F7934" s="1">
        <v>-3.9844000000000001E-4</v>
      </c>
      <c r="G7934">
        <f t="shared" si="1485"/>
        <v>-3.2730673740000001E-2</v>
      </c>
      <c r="H7934">
        <f t="shared" si="1486"/>
        <v>-1.9545804079999965E-2</v>
      </c>
      <c r="I7934">
        <f t="shared" si="1487"/>
        <v>-0.99754107183000151</v>
      </c>
      <c r="J7934">
        <f t="shared" si="1488"/>
        <v>2.5179636999999981E-4</v>
      </c>
      <c r="K7934">
        <f t="shared" si="1489"/>
        <v>-5.8056918999999975E-4</v>
      </c>
      <c r="L7934">
        <f t="shared" si="1490"/>
        <v>-4.6413115999999953E-4</v>
      </c>
      <c r="M7934">
        <f t="shared" si="1479"/>
        <v>-1.179296259999997E-3</v>
      </c>
      <c r="N7934">
        <f t="shared" si="1480"/>
        <v>7.3393407999996357E-4</v>
      </c>
      <c r="O7934">
        <f t="shared" si="1481"/>
        <v>6.7943183000152008E-4</v>
      </c>
      <c r="P7934">
        <f t="shared" si="1482"/>
        <v>9.4879363000000027E-4</v>
      </c>
      <c r="Q7934">
        <f t="shared" si="1483"/>
        <v>1.9964918999999977E-4</v>
      </c>
      <c r="R7934">
        <f t="shared" si="1484"/>
        <v>6.5691159999999515E-5</v>
      </c>
    </row>
    <row r="7935" spans="1:18" x14ac:dyDescent="0.25">
      <c r="A7935" s="1">
        <v>-3.4236299999999997E-2</v>
      </c>
      <c r="B7935" s="1">
        <v>-1.8874660000000001E-2</v>
      </c>
      <c r="C7935" s="1">
        <v>-0.99692672000000004</v>
      </c>
      <c r="D7935" s="1">
        <v>-9.2672000000000002E-4</v>
      </c>
      <c r="E7935" s="1">
        <v>-6.8561000000000002E-4</v>
      </c>
      <c r="F7935" s="1">
        <v>-1.0045E-3</v>
      </c>
      <c r="G7935">
        <f t="shared" si="1485"/>
        <v>-3.2730673740000001E-2</v>
      </c>
      <c r="H7935">
        <f t="shared" si="1486"/>
        <v>-1.9545804079999965E-2</v>
      </c>
      <c r="I7935">
        <f t="shared" si="1487"/>
        <v>-0.99754107183000151</v>
      </c>
      <c r="J7935">
        <f t="shared" si="1488"/>
        <v>2.5179636999999981E-4</v>
      </c>
      <c r="K7935">
        <f t="shared" si="1489"/>
        <v>-5.8056918999999975E-4</v>
      </c>
      <c r="L7935">
        <f t="shared" si="1490"/>
        <v>-4.6413115999999953E-4</v>
      </c>
      <c r="M7935">
        <f t="shared" si="1479"/>
        <v>-1.5056262599999967E-3</v>
      </c>
      <c r="N7935">
        <f t="shared" si="1480"/>
        <v>6.7114407999996351E-4</v>
      </c>
      <c r="O7935">
        <f t="shared" si="1481"/>
        <v>6.1435183000146942E-4</v>
      </c>
      <c r="P7935">
        <f t="shared" si="1482"/>
        <v>-1.1785163699999999E-3</v>
      </c>
      <c r="Q7935">
        <f t="shared" si="1483"/>
        <v>-1.0504081000000027E-4</v>
      </c>
      <c r="R7935">
        <f t="shared" si="1484"/>
        <v>-5.4036884000000038E-4</v>
      </c>
    </row>
    <row r="7936" spans="1:18" x14ac:dyDescent="0.25">
      <c r="A7936" s="1">
        <v>-3.2792580000000002E-2</v>
      </c>
      <c r="B7936" s="1">
        <v>-1.9619930000000001E-2</v>
      </c>
      <c r="C7936" s="1">
        <v>-0.99790590999999995</v>
      </c>
      <c r="D7936" s="1">
        <v>2.0411E-4</v>
      </c>
      <c r="E7936" s="1">
        <v>-1.00833E-3</v>
      </c>
      <c r="F7936" s="1">
        <v>2.8989E-4</v>
      </c>
      <c r="G7936">
        <f t="shared" si="1485"/>
        <v>-3.2730673740000001E-2</v>
      </c>
      <c r="H7936">
        <f t="shared" si="1486"/>
        <v>-1.9545804079999965E-2</v>
      </c>
      <c r="I7936">
        <f t="shared" si="1487"/>
        <v>-0.99754107183000151</v>
      </c>
      <c r="J7936">
        <f t="shared" si="1488"/>
        <v>2.5179636999999981E-4</v>
      </c>
      <c r="K7936">
        <f t="shared" si="1489"/>
        <v>-5.8056918999999975E-4</v>
      </c>
      <c r="L7936">
        <f t="shared" si="1490"/>
        <v>-4.6413115999999953E-4</v>
      </c>
      <c r="M7936">
        <f t="shared" si="1479"/>
        <v>-6.1906260000001156E-5</v>
      </c>
      <c r="N7936">
        <f t="shared" si="1480"/>
        <v>-7.4125920000035761E-5</v>
      </c>
      <c r="O7936">
        <f t="shared" si="1481"/>
        <v>-3.6483816999843821E-4</v>
      </c>
      <c r="P7936">
        <f t="shared" si="1482"/>
        <v>-4.7686369999999813E-5</v>
      </c>
      <c r="Q7936">
        <f t="shared" si="1483"/>
        <v>-4.2776081000000024E-4</v>
      </c>
      <c r="R7936">
        <f t="shared" si="1484"/>
        <v>7.5402115999999948E-4</v>
      </c>
    </row>
    <row r="7937" spans="1:18" x14ac:dyDescent="0.25">
      <c r="A7937" s="1">
        <v>-3.2008349999999998E-2</v>
      </c>
      <c r="B7937" s="1">
        <v>-1.9829099999999999E-2</v>
      </c>
      <c r="C7937" s="1">
        <v>-0.99800800999999995</v>
      </c>
      <c r="D7937" s="1">
        <v>1.3445099999999999E-3</v>
      </c>
      <c r="E7937" s="1">
        <v>-4.5981E-4</v>
      </c>
      <c r="F7937" s="1">
        <v>-2.308E-4</v>
      </c>
      <c r="G7937">
        <f t="shared" si="1485"/>
        <v>-3.2730673740000001E-2</v>
      </c>
      <c r="H7937">
        <f t="shared" si="1486"/>
        <v>-1.9545804079999965E-2</v>
      </c>
      <c r="I7937">
        <f t="shared" si="1487"/>
        <v>-0.99754107183000151</v>
      </c>
      <c r="J7937">
        <f t="shared" si="1488"/>
        <v>2.5179636999999981E-4</v>
      </c>
      <c r="K7937">
        <f t="shared" si="1489"/>
        <v>-5.8056918999999975E-4</v>
      </c>
      <c r="L7937">
        <f t="shared" si="1490"/>
        <v>-4.6413115999999953E-4</v>
      </c>
      <c r="M7937">
        <f t="shared" si="1479"/>
        <v>7.2232374000000266E-4</v>
      </c>
      <c r="N7937">
        <f t="shared" si="1480"/>
        <v>-2.8329592000003387E-4</v>
      </c>
      <c r="O7937">
        <f t="shared" si="1481"/>
        <v>-4.6693816999843207E-4</v>
      </c>
      <c r="P7937">
        <f t="shared" si="1482"/>
        <v>1.09271363E-3</v>
      </c>
      <c r="Q7937">
        <f t="shared" si="1483"/>
        <v>1.2075918999999974E-4</v>
      </c>
      <c r="R7937">
        <f t="shared" si="1484"/>
        <v>2.3333115999999953E-4</v>
      </c>
    </row>
    <row r="7938" spans="1:18" x14ac:dyDescent="0.25">
      <c r="A7938" s="1">
        <v>-3.3514809999999999E-2</v>
      </c>
      <c r="B7938" s="1">
        <v>-1.9230279999999999E-2</v>
      </c>
      <c r="C7938" s="1">
        <v>-0.99683343999999996</v>
      </c>
      <c r="D7938" s="1">
        <v>6.7199999999999996E-4</v>
      </c>
      <c r="E7938" s="1">
        <v>-1.66946E-3</v>
      </c>
      <c r="F7938" s="1">
        <v>-1.1792E-4</v>
      </c>
      <c r="G7938">
        <f t="shared" si="1485"/>
        <v>-3.2730673740000001E-2</v>
      </c>
      <c r="H7938">
        <f t="shared" si="1486"/>
        <v>-1.9545804079999965E-2</v>
      </c>
      <c r="I7938">
        <f t="shared" si="1487"/>
        <v>-0.99754107183000151</v>
      </c>
      <c r="J7938">
        <f t="shared" si="1488"/>
        <v>2.5179636999999981E-4</v>
      </c>
      <c r="K7938">
        <f t="shared" si="1489"/>
        <v>-5.8056918999999975E-4</v>
      </c>
      <c r="L7938">
        <f t="shared" si="1490"/>
        <v>-4.6413115999999953E-4</v>
      </c>
      <c r="M7938">
        <f t="shared" ref="M7938:M7972" si="1491">A7938-G7938</f>
        <v>-7.8413625999999848E-4</v>
      </c>
      <c r="N7938">
        <f t="shared" ref="N7938:N7972" si="1492">B7938-H7938</f>
        <v>3.1552407999996604E-4</v>
      </c>
      <c r="O7938">
        <f t="shared" ref="O7938:O7972" si="1493">C7938-I7938</f>
        <v>7.0763183000155383E-4</v>
      </c>
      <c r="P7938">
        <f t="shared" ref="P7938:P7972" si="1494">D7938-J7938</f>
        <v>4.2020363000000015E-4</v>
      </c>
      <c r="Q7938">
        <f t="shared" ref="Q7938:Q7972" si="1495">E7938-K7938</f>
        <v>-1.0888908100000001E-3</v>
      </c>
      <c r="R7938">
        <f t="shared" ref="R7938:R7972" si="1496">F7938-L7938</f>
        <v>3.4621115999999955E-4</v>
      </c>
    </row>
    <row r="7939" spans="1:18" x14ac:dyDescent="0.25">
      <c r="A7939" s="1">
        <v>-3.3980089999999998E-2</v>
      </c>
      <c r="B7939" s="1">
        <v>-1.9597670000000001E-2</v>
      </c>
      <c r="C7939" s="1">
        <v>-0.99716174999999996</v>
      </c>
      <c r="D7939" s="1">
        <v>2.1710000000000001E-5</v>
      </c>
      <c r="E7939" s="1">
        <v>-8.4148999999999997E-4</v>
      </c>
      <c r="F7939" s="1">
        <v>3.0899999999999998E-4</v>
      </c>
      <c r="G7939">
        <f t="shared" ref="G7939:G7972" si="1497">G7938</f>
        <v>-3.2730673740000001E-2</v>
      </c>
      <c r="H7939">
        <f t="shared" ref="H7939:H7972" si="1498">H7938</f>
        <v>-1.9545804079999965E-2</v>
      </c>
      <c r="I7939">
        <f t="shared" ref="I7939:I7972" si="1499">I7938</f>
        <v>-0.99754107183000151</v>
      </c>
      <c r="J7939">
        <f t="shared" ref="J7939:J7972" si="1500">J7938</f>
        <v>2.5179636999999981E-4</v>
      </c>
      <c r="K7939">
        <f t="shared" ref="K7939:K7972" si="1501">K7938</f>
        <v>-5.8056918999999975E-4</v>
      </c>
      <c r="L7939">
        <f t="shared" ref="L7939:L7972" si="1502">L7938</f>
        <v>-4.6413115999999953E-4</v>
      </c>
      <c r="M7939">
        <f t="shared" si="1491"/>
        <v>-1.2494162599999969E-3</v>
      </c>
      <c r="N7939">
        <f t="shared" si="1492"/>
        <v>-5.186592000003612E-5</v>
      </c>
      <c r="O7939">
        <f t="shared" si="1493"/>
        <v>3.793218300015555E-4</v>
      </c>
      <c r="P7939">
        <f t="shared" si="1494"/>
        <v>-2.300863699999998E-4</v>
      </c>
      <c r="Q7939">
        <f t="shared" si="1495"/>
        <v>-2.6092081000000022E-4</v>
      </c>
      <c r="R7939">
        <f t="shared" si="1496"/>
        <v>7.731311599999995E-4</v>
      </c>
    </row>
    <row r="7940" spans="1:18" x14ac:dyDescent="0.25">
      <c r="A7940" s="1">
        <v>-3.2930649999999999E-2</v>
      </c>
      <c r="B7940" s="1">
        <v>-1.8967009999999999E-2</v>
      </c>
      <c r="C7940" s="1">
        <v>-0.99708569000000002</v>
      </c>
      <c r="D7940" s="1">
        <v>9.2765999999999996E-4</v>
      </c>
      <c r="E7940" s="1">
        <v>-7.7348E-4</v>
      </c>
      <c r="F7940" s="1">
        <v>-4.0620000000000001E-5</v>
      </c>
      <c r="G7940">
        <f t="shared" si="1497"/>
        <v>-3.2730673740000001E-2</v>
      </c>
      <c r="H7940">
        <f t="shared" si="1498"/>
        <v>-1.9545804079999965E-2</v>
      </c>
      <c r="I7940">
        <f t="shared" si="1499"/>
        <v>-0.99754107183000151</v>
      </c>
      <c r="J7940">
        <f t="shared" si="1500"/>
        <v>2.5179636999999981E-4</v>
      </c>
      <c r="K7940">
        <f t="shared" si="1501"/>
        <v>-5.8056918999999975E-4</v>
      </c>
      <c r="L7940">
        <f t="shared" si="1502"/>
        <v>-4.6413115999999953E-4</v>
      </c>
      <c r="M7940">
        <f t="shared" si="1491"/>
        <v>-1.9997625999999824E-4</v>
      </c>
      <c r="N7940">
        <f t="shared" si="1492"/>
        <v>5.7879407999996552E-4</v>
      </c>
      <c r="O7940">
        <f t="shared" si="1493"/>
        <v>4.5538183000148891E-4</v>
      </c>
      <c r="P7940">
        <f t="shared" si="1494"/>
        <v>6.7586363000000016E-4</v>
      </c>
      <c r="Q7940">
        <f t="shared" si="1495"/>
        <v>-1.9291081000000025E-4</v>
      </c>
      <c r="R7940">
        <f t="shared" si="1496"/>
        <v>4.2351115999999953E-4</v>
      </c>
    </row>
    <row r="7941" spans="1:18" x14ac:dyDescent="0.25">
      <c r="A7941" s="1">
        <v>-3.3016999999999998E-2</v>
      </c>
      <c r="B7941" s="1">
        <v>-1.9281719999999999E-2</v>
      </c>
      <c r="C7941" s="1">
        <v>-0.99812232999999995</v>
      </c>
      <c r="D7941" s="1">
        <v>2.8351E-4</v>
      </c>
      <c r="E7941" s="1">
        <v>5.6696000000000003E-4</v>
      </c>
      <c r="F7941" s="1">
        <v>-1.5538500000000001E-3</v>
      </c>
      <c r="G7941">
        <f t="shared" si="1497"/>
        <v>-3.2730673740000001E-2</v>
      </c>
      <c r="H7941">
        <f t="shared" si="1498"/>
        <v>-1.9545804079999965E-2</v>
      </c>
      <c r="I7941">
        <f t="shared" si="1499"/>
        <v>-0.99754107183000151</v>
      </c>
      <c r="J7941">
        <f t="shared" si="1500"/>
        <v>2.5179636999999981E-4</v>
      </c>
      <c r="K7941">
        <f t="shared" si="1501"/>
        <v>-5.8056918999999975E-4</v>
      </c>
      <c r="L7941">
        <f t="shared" si="1502"/>
        <v>-4.6413115999999953E-4</v>
      </c>
      <c r="M7941">
        <f t="shared" si="1491"/>
        <v>-2.8632625999999717E-4</v>
      </c>
      <c r="N7941">
        <f t="shared" si="1492"/>
        <v>2.6408407999996622E-4</v>
      </c>
      <c r="O7941">
        <f t="shared" si="1493"/>
        <v>-5.8125816999843316E-4</v>
      </c>
      <c r="P7941">
        <f t="shared" si="1494"/>
        <v>3.1713630000000193E-5</v>
      </c>
      <c r="Q7941">
        <f t="shared" si="1495"/>
        <v>1.1475291899999997E-3</v>
      </c>
      <c r="R7941">
        <f t="shared" si="1496"/>
        <v>-1.0897188400000005E-3</v>
      </c>
    </row>
    <row r="7942" spans="1:18" x14ac:dyDescent="0.25">
      <c r="A7942" s="1">
        <v>-3.3098280000000001E-2</v>
      </c>
      <c r="B7942" s="1">
        <v>-1.856698E-2</v>
      </c>
      <c r="C7942" s="1">
        <v>-0.99665493000000005</v>
      </c>
      <c r="D7942" s="1">
        <v>2.3002999999999999E-4</v>
      </c>
      <c r="E7942" s="1">
        <v>-1.4725E-4</v>
      </c>
      <c r="F7942" s="1">
        <v>-1.47536E-3</v>
      </c>
      <c r="G7942">
        <f t="shared" si="1497"/>
        <v>-3.2730673740000001E-2</v>
      </c>
      <c r="H7942">
        <f t="shared" si="1498"/>
        <v>-1.9545804079999965E-2</v>
      </c>
      <c r="I7942">
        <f t="shared" si="1499"/>
        <v>-0.99754107183000151</v>
      </c>
      <c r="J7942">
        <f t="shared" si="1500"/>
        <v>2.5179636999999981E-4</v>
      </c>
      <c r="K7942">
        <f t="shared" si="1501"/>
        <v>-5.8056918999999975E-4</v>
      </c>
      <c r="L7942">
        <f t="shared" si="1502"/>
        <v>-4.6413115999999953E-4</v>
      </c>
      <c r="M7942">
        <f t="shared" si="1491"/>
        <v>-3.6760626000000018E-4</v>
      </c>
      <c r="N7942">
        <f t="shared" si="1492"/>
        <v>9.7882407999996465E-4</v>
      </c>
      <c r="O7942">
        <f t="shared" si="1493"/>
        <v>8.861418300014634E-4</v>
      </c>
      <c r="P7942">
        <f t="shared" si="1494"/>
        <v>-2.1766369999999817E-5</v>
      </c>
      <c r="Q7942">
        <f t="shared" si="1495"/>
        <v>4.3331918999999972E-4</v>
      </c>
      <c r="R7942">
        <f t="shared" si="1496"/>
        <v>-1.0112288400000004E-3</v>
      </c>
    </row>
    <row r="7943" spans="1:18" x14ac:dyDescent="0.25">
      <c r="A7943" s="1">
        <v>-3.2332090000000001E-2</v>
      </c>
      <c r="B7943" s="1">
        <v>-2.08074E-2</v>
      </c>
      <c r="C7943" s="1">
        <v>-0.99905186999999995</v>
      </c>
      <c r="D7943" s="1">
        <v>9.7433000000000003E-4</v>
      </c>
      <c r="E7943" s="1">
        <v>-6.3462000000000002E-4</v>
      </c>
      <c r="F7943" s="1">
        <v>-4.0233000000000001E-4</v>
      </c>
      <c r="G7943">
        <f t="shared" si="1497"/>
        <v>-3.2730673740000001E-2</v>
      </c>
      <c r="H7943">
        <f t="shared" si="1498"/>
        <v>-1.9545804079999965E-2</v>
      </c>
      <c r="I7943">
        <f t="shared" si="1499"/>
        <v>-0.99754107183000151</v>
      </c>
      <c r="J7943">
        <f t="shared" si="1500"/>
        <v>2.5179636999999981E-4</v>
      </c>
      <c r="K7943">
        <f t="shared" si="1501"/>
        <v>-5.8056918999999975E-4</v>
      </c>
      <c r="L7943">
        <f t="shared" si="1502"/>
        <v>-4.6413115999999953E-4</v>
      </c>
      <c r="M7943">
        <f t="shared" si="1491"/>
        <v>3.9858373999999974E-4</v>
      </c>
      <c r="N7943">
        <f t="shared" si="1492"/>
        <v>-1.2615959200000353E-3</v>
      </c>
      <c r="O7943">
        <f t="shared" si="1493"/>
        <v>-1.5107981699984396E-3</v>
      </c>
      <c r="P7943">
        <f t="shared" si="1494"/>
        <v>7.2253363000000022E-4</v>
      </c>
      <c r="Q7943">
        <f t="shared" si="1495"/>
        <v>-5.4050810000000273E-5</v>
      </c>
      <c r="R7943">
        <f t="shared" si="1496"/>
        <v>6.1801159999999523E-5</v>
      </c>
    </row>
    <row r="7944" spans="1:18" x14ac:dyDescent="0.25">
      <c r="A7944" s="1">
        <v>-3.2247159999999997E-2</v>
      </c>
      <c r="B7944" s="1">
        <v>-1.9753699999999999E-2</v>
      </c>
      <c r="C7944" s="1">
        <v>-0.99835390000000002</v>
      </c>
      <c r="D7944" s="1">
        <v>5.8608E-4</v>
      </c>
      <c r="E7944" s="1">
        <v>-6.5415999999999998E-4</v>
      </c>
      <c r="F7944" s="1">
        <v>-1.6383000000000001E-4</v>
      </c>
      <c r="G7944">
        <f t="shared" si="1497"/>
        <v>-3.2730673740000001E-2</v>
      </c>
      <c r="H7944">
        <f t="shared" si="1498"/>
        <v>-1.9545804079999965E-2</v>
      </c>
      <c r="I7944">
        <f t="shared" si="1499"/>
        <v>-0.99754107183000151</v>
      </c>
      <c r="J7944">
        <f t="shared" si="1500"/>
        <v>2.5179636999999981E-4</v>
      </c>
      <c r="K7944">
        <f t="shared" si="1501"/>
        <v>-5.8056918999999975E-4</v>
      </c>
      <c r="L7944">
        <f t="shared" si="1502"/>
        <v>-4.6413115999999953E-4</v>
      </c>
      <c r="M7944">
        <f t="shared" si="1491"/>
        <v>4.8351374000000363E-4</v>
      </c>
      <c r="N7944">
        <f t="shared" si="1492"/>
        <v>-2.078959200000341E-4</v>
      </c>
      <c r="O7944">
        <f t="shared" si="1493"/>
        <v>-8.1282816999850294E-4</v>
      </c>
      <c r="P7944">
        <f t="shared" si="1494"/>
        <v>3.3428363000000019E-4</v>
      </c>
      <c r="Q7944">
        <f t="shared" si="1495"/>
        <v>-7.3590810000000238E-5</v>
      </c>
      <c r="R7944">
        <f t="shared" si="1496"/>
        <v>3.0030115999999952E-4</v>
      </c>
    </row>
    <row r="7945" spans="1:18" x14ac:dyDescent="0.25">
      <c r="A7945" s="1">
        <v>-3.3188639999999998E-2</v>
      </c>
      <c r="B7945" s="1">
        <v>-2.010516E-2</v>
      </c>
      <c r="C7945" s="1">
        <v>-0.99700409000000001</v>
      </c>
      <c r="D7945" s="1">
        <v>1.2193000000000001E-4</v>
      </c>
      <c r="E7945" s="1">
        <v>-2.9139999999999998E-4</v>
      </c>
      <c r="F7945" s="1">
        <v>-8.0013999999999997E-4</v>
      </c>
      <c r="G7945">
        <f t="shared" si="1497"/>
        <v>-3.2730673740000001E-2</v>
      </c>
      <c r="H7945">
        <f t="shared" si="1498"/>
        <v>-1.9545804079999965E-2</v>
      </c>
      <c r="I7945">
        <f t="shared" si="1499"/>
        <v>-0.99754107183000151</v>
      </c>
      <c r="J7945">
        <f t="shared" si="1500"/>
        <v>2.5179636999999981E-4</v>
      </c>
      <c r="K7945">
        <f t="shared" si="1501"/>
        <v>-5.8056918999999975E-4</v>
      </c>
      <c r="L7945">
        <f t="shared" si="1502"/>
        <v>-4.6413115999999953E-4</v>
      </c>
      <c r="M7945">
        <f t="shared" si="1491"/>
        <v>-4.5796625999999785E-4</v>
      </c>
      <c r="N7945">
        <f t="shared" si="1492"/>
        <v>-5.5935592000003545E-4</v>
      </c>
      <c r="O7945">
        <f t="shared" si="1493"/>
        <v>5.369818300015039E-4</v>
      </c>
      <c r="P7945">
        <f t="shared" si="1494"/>
        <v>-1.2986636999999979E-4</v>
      </c>
      <c r="Q7945">
        <f t="shared" si="1495"/>
        <v>2.8916918999999976E-4</v>
      </c>
      <c r="R7945">
        <f t="shared" si="1496"/>
        <v>-3.3600884000000044E-4</v>
      </c>
    </row>
    <row r="7946" spans="1:18" x14ac:dyDescent="0.25">
      <c r="A7946" s="1">
        <v>-3.2509000000000003E-2</v>
      </c>
      <c r="B7946" s="1">
        <v>-1.883671E-2</v>
      </c>
      <c r="C7946" s="1">
        <v>-0.99774890999999999</v>
      </c>
      <c r="D7946" s="1">
        <v>1.9243E-4</v>
      </c>
      <c r="E7946" s="1">
        <v>-9.6641000000000001E-4</v>
      </c>
      <c r="F7946" s="1">
        <v>-1.5400699999999999E-3</v>
      </c>
      <c r="G7946">
        <f t="shared" si="1497"/>
        <v>-3.2730673740000001E-2</v>
      </c>
      <c r="H7946">
        <f t="shared" si="1498"/>
        <v>-1.9545804079999965E-2</v>
      </c>
      <c r="I7946">
        <f t="shared" si="1499"/>
        <v>-0.99754107183000151</v>
      </c>
      <c r="J7946">
        <f t="shared" si="1500"/>
        <v>2.5179636999999981E-4</v>
      </c>
      <c r="K7946">
        <f t="shared" si="1501"/>
        <v>-5.8056918999999975E-4</v>
      </c>
      <c r="L7946">
        <f t="shared" si="1502"/>
        <v>-4.6413115999999953E-4</v>
      </c>
      <c r="M7946">
        <f t="shared" si="1491"/>
        <v>2.216737399999974E-4</v>
      </c>
      <c r="N7946">
        <f t="shared" si="1492"/>
        <v>7.0909407999996538E-4</v>
      </c>
      <c r="O7946">
        <f t="shared" si="1493"/>
        <v>-2.0783816999847549E-4</v>
      </c>
      <c r="P7946">
        <f t="shared" si="1494"/>
        <v>-5.936636999999981E-5</v>
      </c>
      <c r="Q7946">
        <f t="shared" si="1495"/>
        <v>-3.8584081000000027E-4</v>
      </c>
      <c r="R7946">
        <f t="shared" si="1496"/>
        <v>-1.0759388400000004E-3</v>
      </c>
    </row>
    <row r="7947" spans="1:18" x14ac:dyDescent="0.25">
      <c r="A7947" s="1">
        <v>-3.1699989999999997E-2</v>
      </c>
      <c r="B7947" s="1">
        <v>-1.8356850000000001E-2</v>
      </c>
      <c r="C7947" s="1">
        <v>-0.99712210999999995</v>
      </c>
      <c r="D7947" s="1">
        <v>2.5860999999999999E-4</v>
      </c>
      <c r="E7947" s="1">
        <v>-5.2842999999999998E-4</v>
      </c>
      <c r="F7947" s="1">
        <v>4.8449000000000002E-4</v>
      </c>
      <c r="G7947">
        <f t="shared" si="1497"/>
        <v>-3.2730673740000001E-2</v>
      </c>
      <c r="H7947">
        <f t="shared" si="1498"/>
        <v>-1.9545804079999965E-2</v>
      </c>
      <c r="I7947">
        <f t="shared" si="1499"/>
        <v>-0.99754107183000151</v>
      </c>
      <c r="J7947">
        <f t="shared" si="1500"/>
        <v>2.5179636999999981E-4</v>
      </c>
      <c r="K7947">
        <f t="shared" si="1501"/>
        <v>-5.8056918999999975E-4</v>
      </c>
      <c r="L7947">
        <f t="shared" si="1502"/>
        <v>-4.6413115999999953E-4</v>
      </c>
      <c r="M7947">
        <f t="shared" si="1491"/>
        <v>1.0306837400000032E-3</v>
      </c>
      <c r="N7947">
        <f t="shared" si="1492"/>
        <v>1.188954079999964E-3</v>
      </c>
      <c r="O7947">
        <f t="shared" si="1493"/>
        <v>4.1896183000156295E-4</v>
      </c>
      <c r="P7947">
        <f t="shared" si="1494"/>
        <v>6.8136300000001837E-6</v>
      </c>
      <c r="Q7947">
        <f t="shared" si="1495"/>
        <v>5.2139189999999766E-5</v>
      </c>
      <c r="R7947">
        <f t="shared" si="1496"/>
        <v>9.4862115999999955E-4</v>
      </c>
    </row>
    <row r="7948" spans="1:18" x14ac:dyDescent="0.25">
      <c r="A7948" s="1">
        <v>-3.2912530000000002E-2</v>
      </c>
      <c r="B7948" s="1">
        <v>-1.8660340000000001E-2</v>
      </c>
      <c r="C7948" s="1">
        <v>-0.99849588</v>
      </c>
      <c r="D7948" s="1">
        <v>1.3336800000000001E-3</v>
      </c>
      <c r="E7948" s="1">
        <v>-8.1161000000000004E-4</v>
      </c>
      <c r="F7948" s="1">
        <v>3.9010000000000001E-5</v>
      </c>
      <c r="G7948">
        <f t="shared" si="1497"/>
        <v>-3.2730673740000001E-2</v>
      </c>
      <c r="H7948">
        <f t="shared" si="1498"/>
        <v>-1.9545804079999965E-2</v>
      </c>
      <c r="I7948">
        <f t="shared" si="1499"/>
        <v>-0.99754107183000151</v>
      </c>
      <c r="J7948">
        <f t="shared" si="1500"/>
        <v>2.5179636999999981E-4</v>
      </c>
      <c r="K7948">
        <f t="shared" si="1501"/>
        <v>-5.8056918999999975E-4</v>
      </c>
      <c r="L7948">
        <f t="shared" si="1502"/>
        <v>-4.6413115999999953E-4</v>
      </c>
      <c r="M7948">
        <f t="shared" si="1491"/>
        <v>-1.8185626000000177E-4</v>
      </c>
      <c r="N7948">
        <f t="shared" si="1492"/>
        <v>8.8546407999996399E-4</v>
      </c>
      <c r="O7948">
        <f t="shared" si="1493"/>
        <v>-9.5480816999848894E-4</v>
      </c>
      <c r="P7948">
        <f t="shared" si="1494"/>
        <v>1.0818836300000001E-3</v>
      </c>
      <c r="Q7948">
        <f t="shared" si="1495"/>
        <v>-2.310408100000003E-4</v>
      </c>
      <c r="R7948">
        <f t="shared" si="1496"/>
        <v>5.031411599999995E-4</v>
      </c>
    </row>
    <row r="7949" spans="1:18" x14ac:dyDescent="0.25">
      <c r="A7949" s="1">
        <v>-3.3507460000000003E-2</v>
      </c>
      <c r="B7949" s="1">
        <v>-1.916938E-2</v>
      </c>
      <c r="C7949" s="1">
        <v>-0.99745642999999995</v>
      </c>
      <c r="D7949" s="1">
        <v>-7.8191999999999997E-4</v>
      </c>
      <c r="E7949" s="1">
        <v>-3.96E-5</v>
      </c>
      <c r="F7949" s="1">
        <v>-9.3999999999999998E-6</v>
      </c>
      <c r="G7949">
        <f t="shared" si="1497"/>
        <v>-3.2730673740000001E-2</v>
      </c>
      <c r="H7949">
        <f t="shared" si="1498"/>
        <v>-1.9545804079999965E-2</v>
      </c>
      <c r="I7949">
        <f t="shared" si="1499"/>
        <v>-0.99754107183000151</v>
      </c>
      <c r="J7949">
        <f t="shared" si="1500"/>
        <v>2.5179636999999981E-4</v>
      </c>
      <c r="K7949">
        <f t="shared" si="1501"/>
        <v>-5.8056918999999975E-4</v>
      </c>
      <c r="L7949">
        <f t="shared" si="1502"/>
        <v>-4.6413115999999953E-4</v>
      </c>
      <c r="M7949">
        <f t="shared" si="1491"/>
        <v>-7.7678626000000223E-4</v>
      </c>
      <c r="N7949">
        <f t="shared" si="1492"/>
        <v>3.7642407999996519E-4</v>
      </c>
      <c r="O7949">
        <f t="shared" si="1493"/>
        <v>8.4641830001563889E-5</v>
      </c>
      <c r="P7949">
        <f t="shared" si="1494"/>
        <v>-1.0337163699999999E-3</v>
      </c>
      <c r="Q7949">
        <f t="shared" si="1495"/>
        <v>5.4096918999999976E-4</v>
      </c>
      <c r="R7949">
        <f t="shared" si="1496"/>
        <v>4.5473115999999952E-4</v>
      </c>
    </row>
    <row r="7950" spans="1:18" x14ac:dyDescent="0.25">
      <c r="A7950" s="1">
        <v>-3.2519430000000002E-2</v>
      </c>
      <c r="B7950" s="1">
        <v>-1.9274320000000001E-2</v>
      </c>
      <c r="C7950" s="1">
        <v>-0.99742251999999998</v>
      </c>
      <c r="D7950" s="1">
        <v>7.7682999999999995E-4</v>
      </c>
      <c r="E7950" s="1">
        <v>-1.19673E-3</v>
      </c>
      <c r="F7950" s="1">
        <v>3.5890999999999999E-4</v>
      </c>
      <c r="G7950">
        <f t="shared" si="1497"/>
        <v>-3.2730673740000001E-2</v>
      </c>
      <c r="H7950">
        <f t="shared" si="1498"/>
        <v>-1.9545804079999965E-2</v>
      </c>
      <c r="I7950">
        <f t="shared" si="1499"/>
        <v>-0.99754107183000151</v>
      </c>
      <c r="J7950">
        <f t="shared" si="1500"/>
        <v>2.5179636999999981E-4</v>
      </c>
      <c r="K7950">
        <f t="shared" si="1501"/>
        <v>-5.8056918999999975E-4</v>
      </c>
      <c r="L7950">
        <f t="shared" si="1502"/>
        <v>-4.6413115999999953E-4</v>
      </c>
      <c r="M7950">
        <f t="shared" si="1491"/>
        <v>2.1124373999999863E-4</v>
      </c>
      <c r="N7950">
        <f t="shared" si="1492"/>
        <v>2.7148407999996391E-4</v>
      </c>
      <c r="O7950">
        <f t="shared" si="1493"/>
        <v>1.1855183000153424E-4</v>
      </c>
      <c r="P7950">
        <f t="shared" si="1494"/>
        <v>5.2503363000000014E-4</v>
      </c>
      <c r="Q7950">
        <f t="shared" si="1495"/>
        <v>-6.1616081000000027E-4</v>
      </c>
      <c r="R7950">
        <f t="shared" si="1496"/>
        <v>8.2304115999999952E-4</v>
      </c>
    </row>
    <row r="7951" spans="1:18" x14ac:dyDescent="0.25">
      <c r="A7951" s="1">
        <v>-3.3059180000000001E-2</v>
      </c>
      <c r="B7951" s="1">
        <v>-2.0603429999999999E-2</v>
      </c>
      <c r="C7951" s="1">
        <v>-0.99888021000000005</v>
      </c>
      <c r="D7951" s="1">
        <v>-2.8341E-4</v>
      </c>
      <c r="E7951" s="1">
        <v>-5.2486000000000004E-4</v>
      </c>
      <c r="F7951" s="1">
        <v>5.128E-4</v>
      </c>
      <c r="G7951">
        <f t="shared" si="1497"/>
        <v>-3.2730673740000001E-2</v>
      </c>
      <c r="H7951">
        <f t="shared" si="1498"/>
        <v>-1.9545804079999965E-2</v>
      </c>
      <c r="I7951">
        <f t="shared" si="1499"/>
        <v>-0.99754107183000151</v>
      </c>
      <c r="J7951">
        <f t="shared" si="1500"/>
        <v>2.5179636999999981E-4</v>
      </c>
      <c r="K7951">
        <f t="shared" si="1501"/>
        <v>-5.8056918999999975E-4</v>
      </c>
      <c r="L7951">
        <f t="shared" si="1502"/>
        <v>-4.6413115999999953E-4</v>
      </c>
      <c r="M7951">
        <f t="shared" si="1491"/>
        <v>-3.2850625999999994E-4</v>
      </c>
      <c r="N7951">
        <f t="shared" si="1492"/>
        <v>-1.057625920000034E-3</v>
      </c>
      <c r="O7951">
        <f t="shared" si="1493"/>
        <v>-1.3391381699985327E-3</v>
      </c>
      <c r="P7951">
        <f t="shared" si="1494"/>
        <v>-5.3520636999999981E-4</v>
      </c>
      <c r="Q7951">
        <f t="shared" si="1495"/>
        <v>5.5709189999999706E-5</v>
      </c>
      <c r="R7951">
        <f t="shared" si="1496"/>
        <v>9.7693115999999947E-4</v>
      </c>
    </row>
    <row r="7952" spans="1:18" x14ac:dyDescent="0.25">
      <c r="A7952" s="1">
        <v>-3.2680910000000001E-2</v>
      </c>
      <c r="B7952" s="1">
        <v>-1.9978079999999999E-2</v>
      </c>
      <c r="C7952" s="1">
        <v>-0.99792510000000001</v>
      </c>
      <c r="D7952" s="1">
        <v>3.0773999999999998E-4</v>
      </c>
      <c r="E7952" s="1">
        <v>-8.0442999999999997E-4</v>
      </c>
      <c r="F7952" s="1">
        <v>2.2024999999999999E-4</v>
      </c>
      <c r="G7952">
        <f t="shared" si="1497"/>
        <v>-3.2730673740000001E-2</v>
      </c>
      <c r="H7952">
        <f t="shared" si="1498"/>
        <v>-1.9545804079999965E-2</v>
      </c>
      <c r="I7952">
        <f t="shared" si="1499"/>
        <v>-0.99754107183000151</v>
      </c>
      <c r="J7952">
        <f t="shared" si="1500"/>
        <v>2.5179636999999981E-4</v>
      </c>
      <c r="K7952">
        <f t="shared" si="1501"/>
        <v>-5.8056918999999975E-4</v>
      </c>
      <c r="L7952">
        <f t="shared" si="1502"/>
        <v>-4.6413115999999953E-4</v>
      </c>
      <c r="M7952">
        <f t="shared" si="1491"/>
        <v>4.9763740000000056E-5</v>
      </c>
      <c r="N7952">
        <f t="shared" si="1492"/>
        <v>-4.3227592000003381E-4</v>
      </c>
      <c r="O7952">
        <f t="shared" si="1493"/>
        <v>-3.8402816999849598E-4</v>
      </c>
      <c r="P7952">
        <f t="shared" si="1494"/>
        <v>5.5943630000000169E-5</v>
      </c>
      <c r="Q7952">
        <f t="shared" si="1495"/>
        <v>-2.2386081000000022E-4</v>
      </c>
      <c r="R7952">
        <f t="shared" si="1496"/>
        <v>6.8438115999999954E-4</v>
      </c>
    </row>
    <row r="7953" spans="1:18" x14ac:dyDescent="0.25">
      <c r="A7953" s="1">
        <v>-3.1809490000000003E-2</v>
      </c>
      <c r="B7953" s="1">
        <v>-2.0682430000000002E-2</v>
      </c>
      <c r="C7953" s="1">
        <v>-0.99919736000000003</v>
      </c>
      <c r="D7953" s="1">
        <v>2.2939999999999999E-4</v>
      </c>
      <c r="E7953" s="1">
        <v>-1.4601499999999999E-3</v>
      </c>
      <c r="F7953" s="1">
        <v>-2.4232999999999999E-4</v>
      </c>
      <c r="G7953">
        <f t="shared" si="1497"/>
        <v>-3.2730673740000001E-2</v>
      </c>
      <c r="H7953">
        <f t="shared" si="1498"/>
        <v>-1.9545804079999965E-2</v>
      </c>
      <c r="I7953">
        <f t="shared" si="1499"/>
        <v>-0.99754107183000151</v>
      </c>
      <c r="J7953">
        <f t="shared" si="1500"/>
        <v>2.5179636999999981E-4</v>
      </c>
      <c r="K7953">
        <f t="shared" si="1501"/>
        <v>-5.8056918999999975E-4</v>
      </c>
      <c r="L7953">
        <f t="shared" si="1502"/>
        <v>-4.6413115999999953E-4</v>
      </c>
      <c r="M7953">
        <f t="shared" si="1491"/>
        <v>9.2118373999999781E-4</v>
      </c>
      <c r="N7953">
        <f t="shared" si="1492"/>
        <v>-1.1366259200000367E-3</v>
      </c>
      <c r="O7953">
        <f t="shared" si="1493"/>
        <v>-1.656288169998521E-3</v>
      </c>
      <c r="P7953">
        <f t="shared" si="1494"/>
        <v>-2.2396369999999816E-5</v>
      </c>
      <c r="Q7953">
        <f t="shared" si="1495"/>
        <v>-8.7958081000000016E-4</v>
      </c>
      <c r="R7953">
        <f t="shared" si="1496"/>
        <v>2.2180115999999954E-4</v>
      </c>
    </row>
    <row r="7954" spans="1:18" x14ac:dyDescent="0.25">
      <c r="A7954" s="1">
        <v>-3.3848540000000003E-2</v>
      </c>
      <c r="B7954" s="1">
        <v>-2.0306769999999998E-2</v>
      </c>
      <c r="C7954" s="1">
        <v>-0.99806941000000005</v>
      </c>
      <c r="D7954" s="1">
        <v>5.0960000000000003E-4</v>
      </c>
      <c r="E7954" s="1">
        <v>-7.8662999999999997E-4</v>
      </c>
      <c r="F7954" s="1">
        <v>3.5547999999999998E-4</v>
      </c>
      <c r="G7954">
        <f t="shared" si="1497"/>
        <v>-3.2730673740000001E-2</v>
      </c>
      <c r="H7954">
        <f t="shared" si="1498"/>
        <v>-1.9545804079999965E-2</v>
      </c>
      <c r="I7954">
        <f t="shared" si="1499"/>
        <v>-0.99754107183000151</v>
      </c>
      <c r="J7954">
        <f t="shared" si="1500"/>
        <v>2.5179636999999981E-4</v>
      </c>
      <c r="K7954">
        <f t="shared" si="1501"/>
        <v>-5.8056918999999975E-4</v>
      </c>
      <c r="L7954">
        <f t="shared" si="1502"/>
        <v>-4.6413115999999953E-4</v>
      </c>
      <c r="M7954">
        <f t="shared" si="1491"/>
        <v>-1.1178662600000028E-3</v>
      </c>
      <c r="N7954">
        <f t="shared" si="1492"/>
        <v>-7.6096592000003335E-4</v>
      </c>
      <c r="O7954">
        <f t="shared" si="1493"/>
        <v>-5.2833816999853234E-4</v>
      </c>
      <c r="P7954">
        <f t="shared" si="1494"/>
        <v>2.5780363000000022E-4</v>
      </c>
      <c r="Q7954">
        <f t="shared" si="1495"/>
        <v>-2.0606081000000022E-4</v>
      </c>
      <c r="R7954">
        <f t="shared" si="1496"/>
        <v>8.1961115999999951E-4</v>
      </c>
    </row>
    <row r="7955" spans="1:18" x14ac:dyDescent="0.25">
      <c r="A7955" s="1">
        <v>-3.4487240000000002E-2</v>
      </c>
      <c r="B7955" s="1">
        <v>-1.9734450000000001E-2</v>
      </c>
      <c r="C7955" s="1">
        <v>-0.99742401000000003</v>
      </c>
      <c r="D7955" s="1">
        <v>-7.2017999999999995E-4</v>
      </c>
      <c r="E7955" s="1">
        <v>-1.1042599999999999E-3</v>
      </c>
      <c r="F7955" s="1">
        <v>6.3197000000000004E-4</v>
      </c>
      <c r="G7955">
        <f t="shared" si="1497"/>
        <v>-3.2730673740000001E-2</v>
      </c>
      <c r="H7955">
        <f t="shared" si="1498"/>
        <v>-1.9545804079999965E-2</v>
      </c>
      <c r="I7955">
        <f t="shared" si="1499"/>
        <v>-0.99754107183000151</v>
      </c>
      <c r="J7955">
        <f t="shared" si="1500"/>
        <v>2.5179636999999981E-4</v>
      </c>
      <c r="K7955">
        <f t="shared" si="1501"/>
        <v>-5.8056918999999975E-4</v>
      </c>
      <c r="L7955">
        <f t="shared" si="1502"/>
        <v>-4.6413115999999953E-4</v>
      </c>
      <c r="M7955">
        <f t="shared" si="1491"/>
        <v>-1.7565662600000018E-3</v>
      </c>
      <c r="N7955">
        <f t="shared" si="1492"/>
        <v>-1.8864592000003566E-4</v>
      </c>
      <c r="O7955">
        <f t="shared" si="1493"/>
        <v>1.1706183000148584E-4</v>
      </c>
      <c r="P7955">
        <f t="shared" si="1494"/>
        <v>-9.7197636999999976E-4</v>
      </c>
      <c r="Q7955">
        <f t="shared" si="1495"/>
        <v>-5.2369081000000017E-4</v>
      </c>
      <c r="R7955">
        <f t="shared" si="1496"/>
        <v>1.0961011599999995E-3</v>
      </c>
    </row>
    <row r="7956" spans="1:18" x14ac:dyDescent="0.25">
      <c r="A7956" s="1">
        <v>-3.308001E-2</v>
      </c>
      <c r="B7956" s="1">
        <v>-1.916936E-2</v>
      </c>
      <c r="C7956" s="1">
        <v>-0.99704747999999999</v>
      </c>
      <c r="D7956" s="1">
        <v>4.2477999999999998E-4</v>
      </c>
      <c r="E7956" s="1">
        <v>-1.85144E-3</v>
      </c>
      <c r="F7956" s="1">
        <v>-7.8529999999999995E-4</v>
      </c>
      <c r="G7956">
        <f t="shared" si="1497"/>
        <v>-3.2730673740000001E-2</v>
      </c>
      <c r="H7956">
        <f t="shared" si="1498"/>
        <v>-1.9545804079999965E-2</v>
      </c>
      <c r="I7956">
        <f t="shared" si="1499"/>
        <v>-0.99754107183000151</v>
      </c>
      <c r="J7956">
        <f t="shared" si="1500"/>
        <v>2.5179636999999981E-4</v>
      </c>
      <c r="K7956">
        <f t="shared" si="1501"/>
        <v>-5.8056918999999975E-4</v>
      </c>
      <c r="L7956">
        <f t="shared" si="1502"/>
        <v>-4.6413115999999953E-4</v>
      </c>
      <c r="M7956">
        <f t="shared" si="1491"/>
        <v>-3.493362599999994E-4</v>
      </c>
      <c r="N7956">
        <f t="shared" si="1492"/>
        <v>3.7644407999996507E-4</v>
      </c>
      <c r="O7956">
        <f t="shared" si="1493"/>
        <v>4.935918300015274E-4</v>
      </c>
      <c r="P7956">
        <f t="shared" si="1494"/>
        <v>1.7298363000000017E-4</v>
      </c>
      <c r="Q7956">
        <f t="shared" si="1495"/>
        <v>-1.2708708100000001E-3</v>
      </c>
      <c r="R7956">
        <f t="shared" si="1496"/>
        <v>-3.2116884000000042E-4</v>
      </c>
    </row>
    <row r="7957" spans="1:18" x14ac:dyDescent="0.25">
      <c r="A7957" s="1">
        <v>-3.1715899999999998E-2</v>
      </c>
      <c r="B7957" s="1">
        <v>-2.0146150000000002E-2</v>
      </c>
      <c r="C7957" s="1">
        <v>-0.99882925</v>
      </c>
      <c r="D7957" s="1">
        <v>2.1605999999999999E-4</v>
      </c>
      <c r="E7957" s="1">
        <v>-6.0563000000000001E-4</v>
      </c>
      <c r="F7957" s="1">
        <v>-5.2919999999999996E-4</v>
      </c>
      <c r="G7957">
        <f t="shared" si="1497"/>
        <v>-3.2730673740000001E-2</v>
      </c>
      <c r="H7957">
        <f t="shared" si="1498"/>
        <v>-1.9545804079999965E-2</v>
      </c>
      <c r="I7957">
        <f t="shared" si="1499"/>
        <v>-0.99754107183000151</v>
      </c>
      <c r="J7957">
        <f t="shared" si="1500"/>
        <v>2.5179636999999981E-4</v>
      </c>
      <c r="K7957">
        <f t="shared" si="1501"/>
        <v>-5.8056918999999975E-4</v>
      </c>
      <c r="L7957">
        <f t="shared" si="1502"/>
        <v>-4.6413115999999953E-4</v>
      </c>
      <c r="M7957">
        <f t="shared" si="1491"/>
        <v>1.0147737400000023E-3</v>
      </c>
      <c r="N7957">
        <f t="shared" si="1492"/>
        <v>-6.0034592000003661E-4</v>
      </c>
      <c r="O7957">
        <f t="shared" si="1493"/>
        <v>-1.2881781699984884E-3</v>
      </c>
      <c r="P7957">
        <f t="shared" si="1494"/>
        <v>-3.5736369999999821E-5</v>
      </c>
      <c r="Q7957">
        <f t="shared" si="1495"/>
        <v>-2.5060810000000267E-5</v>
      </c>
      <c r="R7957">
        <f t="shared" si="1496"/>
        <v>-6.5068840000000433E-5</v>
      </c>
    </row>
    <row r="7958" spans="1:18" x14ac:dyDescent="0.25">
      <c r="A7958" s="1">
        <v>-3.166364E-2</v>
      </c>
      <c r="B7958" s="1">
        <v>-1.8548149999999999E-2</v>
      </c>
      <c r="C7958" s="1">
        <v>-0.99752658999999999</v>
      </c>
      <c r="D7958" s="1">
        <v>1.84563E-3</v>
      </c>
      <c r="E7958" s="1">
        <v>4.7770000000000001E-4</v>
      </c>
      <c r="F7958" s="1">
        <v>-8.8037E-4</v>
      </c>
      <c r="G7958">
        <f t="shared" si="1497"/>
        <v>-3.2730673740000001E-2</v>
      </c>
      <c r="H7958">
        <f t="shared" si="1498"/>
        <v>-1.9545804079999965E-2</v>
      </c>
      <c r="I7958">
        <f t="shared" si="1499"/>
        <v>-0.99754107183000151</v>
      </c>
      <c r="J7958">
        <f t="shared" si="1500"/>
        <v>2.5179636999999981E-4</v>
      </c>
      <c r="K7958">
        <f t="shared" si="1501"/>
        <v>-5.8056918999999975E-4</v>
      </c>
      <c r="L7958">
        <f t="shared" si="1502"/>
        <v>-4.6413115999999953E-4</v>
      </c>
      <c r="M7958">
        <f t="shared" si="1491"/>
        <v>1.0670337400000007E-3</v>
      </c>
      <c r="N7958">
        <f t="shared" si="1492"/>
        <v>9.9765407999996558E-4</v>
      </c>
      <c r="O7958">
        <f t="shared" si="1493"/>
        <v>1.4481830001522589E-5</v>
      </c>
      <c r="P7958">
        <f t="shared" si="1494"/>
        <v>1.5938336300000003E-3</v>
      </c>
      <c r="Q7958">
        <f t="shared" si="1495"/>
        <v>1.0582691899999998E-3</v>
      </c>
      <c r="R7958">
        <f t="shared" si="1496"/>
        <v>-4.1623884000000047E-4</v>
      </c>
    </row>
    <row r="7959" spans="1:18" x14ac:dyDescent="0.25">
      <c r="A7959" s="1">
        <v>-3.2520689999999998E-2</v>
      </c>
      <c r="B7959" s="1">
        <v>-1.8948949999999999E-2</v>
      </c>
      <c r="C7959" s="1">
        <v>-0.99765015000000001</v>
      </c>
      <c r="D7959" s="1">
        <v>8.3376000000000001E-4</v>
      </c>
      <c r="E7959" s="1">
        <v>-1.4089199999999999E-3</v>
      </c>
      <c r="F7959" s="1">
        <v>-4.7566999999999998E-4</v>
      </c>
      <c r="G7959">
        <f t="shared" si="1497"/>
        <v>-3.2730673740000001E-2</v>
      </c>
      <c r="H7959">
        <f t="shared" si="1498"/>
        <v>-1.9545804079999965E-2</v>
      </c>
      <c r="I7959">
        <f t="shared" si="1499"/>
        <v>-0.99754107183000151</v>
      </c>
      <c r="J7959">
        <f t="shared" si="1500"/>
        <v>2.5179636999999981E-4</v>
      </c>
      <c r="K7959">
        <f t="shared" si="1501"/>
        <v>-5.8056918999999975E-4</v>
      </c>
      <c r="L7959">
        <f t="shared" si="1502"/>
        <v>-4.6413115999999953E-4</v>
      </c>
      <c r="M7959">
        <f t="shared" si="1491"/>
        <v>2.0998374000000264E-4</v>
      </c>
      <c r="N7959">
        <f t="shared" si="1492"/>
        <v>5.9685407999996581E-4</v>
      </c>
      <c r="O7959">
        <f t="shared" si="1493"/>
        <v>-1.0907816999849995E-4</v>
      </c>
      <c r="P7959">
        <f t="shared" si="1494"/>
        <v>5.819636300000002E-4</v>
      </c>
      <c r="Q7959">
        <f t="shared" si="1495"/>
        <v>-8.2835081000000017E-4</v>
      </c>
      <c r="R7959">
        <f t="shared" si="1496"/>
        <v>-1.1538840000000449E-5</v>
      </c>
    </row>
    <row r="7960" spans="1:18" x14ac:dyDescent="0.25">
      <c r="A7960" s="1">
        <v>-3.353018E-2</v>
      </c>
      <c r="B7960" s="1">
        <v>-1.8281479999999999E-2</v>
      </c>
      <c r="C7960" s="1">
        <v>-0.99789190000000005</v>
      </c>
      <c r="D7960" s="1">
        <v>4.8904000000000005E-4</v>
      </c>
      <c r="E7960" s="1">
        <v>-1.15208E-3</v>
      </c>
      <c r="F7960" s="1">
        <v>-3.3E-4</v>
      </c>
      <c r="G7960">
        <f t="shared" si="1497"/>
        <v>-3.2730673740000001E-2</v>
      </c>
      <c r="H7960">
        <f t="shared" si="1498"/>
        <v>-1.9545804079999965E-2</v>
      </c>
      <c r="I7960">
        <f t="shared" si="1499"/>
        <v>-0.99754107183000151</v>
      </c>
      <c r="J7960">
        <f t="shared" si="1500"/>
        <v>2.5179636999999981E-4</v>
      </c>
      <c r="K7960">
        <f t="shared" si="1501"/>
        <v>-5.8056918999999975E-4</v>
      </c>
      <c r="L7960">
        <f t="shared" si="1502"/>
        <v>-4.6413115999999953E-4</v>
      </c>
      <c r="M7960">
        <f t="shared" si="1491"/>
        <v>-7.9950625999999914E-4</v>
      </c>
      <c r="N7960">
        <f t="shared" si="1492"/>
        <v>1.2643240799999657E-3</v>
      </c>
      <c r="O7960">
        <f t="shared" si="1493"/>
        <v>-3.508281699985405E-4</v>
      </c>
      <c r="P7960">
        <f t="shared" si="1494"/>
        <v>2.3724363000000024E-4</v>
      </c>
      <c r="Q7960">
        <f t="shared" si="1495"/>
        <v>-5.7151081000000024E-4</v>
      </c>
      <c r="R7960">
        <f t="shared" si="1496"/>
        <v>1.3413115999999953E-4</v>
      </c>
    </row>
    <row r="7961" spans="1:18" x14ac:dyDescent="0.25">
      <c r="A7961" s="1">
        <v>-3.2604849999999998E-2</v>
      </c>
      <c r="B7961" s="1">
        <v>-1.946115E-2</v>
      </c>
      <c r="C7961" s="1">
        <v>-0.99881154000000005</v>
      </c>
      <c r="D7961" s="1">
        <v>3.5964999999999999E-4</v>
      </c>
      <c r="E7961" s="1">
        <v>5.2950999999999996E-4</v>
      </c>
      <c r="F7961" s="1">
        <v>-1.32394E-3</v>
      </c>
      <c r="G7961">
        <f t="shared" si="1497"/>
        <v>-3.2730673740000001E-2</v>
      </c>
      <c r="H7961">
        <f t="shared" si="1498"/>
        <v>-1.9545804079999965E-2</v>
      </c>
      <c r="I7961">
        <f t="shared" si="1499"/>
        <v>-0.99754107183000151</v>
      </c>
      <c r="J7961">
        <f t="shared" si="1500"/>
        <v>2.5179636999999981E-4</v>
      </c>
      <c r="K7961">
        <f t="shared" si="1501"/>
        <v>-5.8056918999999975E-4</v>
      </c>
      <c r="L7961">
        <f t="shared" si="1502"/>
        <v>-4.6413115999999953E-4</v>
      </c>
      <c r="M7961">
        <f t="shared" si="1491"/>
        <v>1.2582374000000285E-4</v>
      </c>
      <c r="N7961">
        <f t="shared" si="1492"/>
        <v>8.4654079999964965E-5</v>
      </c>
      <c r="O7961">
        <f t="shared" si="1493"/>
        <v>-1.2704681699985398E-3</v>
      </c>
      <c r="P7961">
        <f t="shared" si="1494"/>
        <v>1.0785363000000018E-4</v>
      </c>
      <c r="Q7961">
        <f t="shared" si="1495"/>
        <v>1.1100791899999996E-3</v>
      </c>
      <c r="R7961">
        <f t="shared" si="1496"/>
        <v>-8.5980884000000043E-4</v>
      </c>
    </row>
    <row r="7962" spans="1:18" x14ac:dyDescent="0.25">
      <c r="A7962" s="1">
        <v>-3.2544330000000003E-2</v>
      </c>
      <c r="B7962" s="1">
        <v>-1.8168090000000001E-2</v>
      </c>
      <c r="C7962" s="1">
        <v>-0.99671584000000002</v>
      </c>
      <c r="D7962" s="1">
        <v>1.3824E-4</v>
      </c>
      <c r="E7962" s="1">
        <v>-5.8273999999999999E-4</v>
      </c>
      <c r="F7962" s="1">
        <v>-1.6165400000000001E-3</v>
      </c>
      <c r="G7962">
        <f t="shared" si="1497"/>
        <v>-3.2730673740000001E-2</v>
      </c>
      <c r="H7962">
        <f t="shared" si="1498"/>
        <v>-1.9545804079999965E-2</v>
      </c>
      <c r="I7962">
        <f t="shared" si="1499"/>
        <v>-0.99754107183000151</v>
      </c>
      <c r="J7962">
        <f t="shared" si="1500"/>
        <v>2.5179636999999981E-4</v>
      </c>
      <c r="K7962">
        <f t="shared" si="1501"/>
        <v>-5.8056918999999975E-4</v>
      </c>
      <c r="L7962">
        <f t="shared" si="1502"/>
        <v>-4.6413115999999953E-4</v>
      </c>
      <c r="M7962">
        <f t="shared" si="1491"/>
        <v>1.8634373999999732E-4</v>
      </c>
      <c r="N7962">
        <f t="shared" si="1492"/>
        <v>1.3777140799999636E-3</v>
      </c>
      <c r="O7962">
        <f t="shared" si="1493"/>
        <v>8.252318300014938E-4</v>
      </c>
      <c r="P7962">
        <f t="shared" si="1494"/>
        <v>-1.135563699999998E-4</v>
      </c>
      <c r="Q7962">
        <f t="shared" si="1495"/>
        <v>-2.1708100000002476E-6</v>
      </c>
      <c r="R7962">
        <f t="shared" si="1496"/>
        <v>-1.1524088400000005E-3</v>
      </c>
    </row>
    <row r="7963" spans="1:18" x14ac:dyDescent="0.25">
      <c r="A7963" s="1">
        <v>-3.2179699999999999E-2</v>
      </c>
      <c r="B7963" s="1">
        <v>-1.968365E-2</v>
      </c>
      <c r="C7963" s="1">
        <v>-0.99653608000000005</v>
      </c>
      <c r="D7963" s="1">
        <v>-1.1413300000000001E-3</v>
      </c>
      <c r="E7963" s="1">
        <v>3.2552999999999998E-4</v>
      </c>
      <c r="F7963" s="1">
        <v>1.7689999999999999E-4</v>
      </c>
      <c r="G7963">
        <f t="shared" si="1497"/>
        <v>-3.2730673740000001E-2</v>
      </c>
      <c r="H7963">
        <f t="shared" si="1498"/>
        <v>-1.9545804079999965E-2</v>
      </c>
      <c r="I7963">
        <f t="shared" si="1499"/>
        <v>-0.99754107183000151</v>
      </c>
      <c r="J7963">
        <f t="shared" si="1500"/>
        <v>2.5179636999999981E-4</v>
      </c>
      <c r="K7963">
        <f t="shared" si="1501"/>
        <v>-5.8056918999999975E-4</v>
      </c>
      <c r="L7963">
        <f t="shared" si="1502"/>
        <v>-4.6413115999999953E-4</v>
      </c>
      <c r="M7963">
        <f t="shared" si="1491"/>
        <v>5.5097374000000199E-4</v>
      </c>
      <c r="N7963">
        <f t="shared" si="1492"/>
        <v>-1.3784592000003551E-4</v>
      </c>
      <c r="O7963">
        <f t="shared" si="1493"/>
        <v>1.0049918300014671E-3</v>
      </c>
      <c r="P7963">
        <f t="shared" si="1494"/>
        <v>-1.39312637E-3</v>
      </c>
      <c r="Q7963">
        <f t="shared" si="1495"/>
        <v>9.0609918999999973E-4</v>
      </c>
      <c r="R7963">
        <f t="shared" si="1496"/>
        <v>6.4103115999999949E-4</v>
      </c>
    </row>
    <row r="7964" spans="1:18" x14ac:dyDescent="0.25">
      <c r="A7964" s="1">
        <v>-3.1798119999999999E-2</v>
      </c>
      <c r="B7964" s="1">
        <v>-1.8533649999999999E-2</v>
      </c>
      <c r="C7964" s="1">
        <v>-0.99594437999999996</v>
      </c>
      <c r="D7964" s="1">
        <v>5.7760000000000005E-4</v>
      </c>
      <c r="E7964" s="1">
        <v>-4.5635000000000001E-4</v>
      </c>
      <c r="F7964" s="1">
        <v>-1.0311599999999999E-3</v>
      </c>
      <c r="G7964">
        <f t="shared" si="1497"/>
        <v>-3.2730673740000001E-2</v>
      </c>
      <c r="H7964">
        <f t="shared" si="1498"/>
        <v>-1.9545804079999965E-2</v>
      </c>
      <c r="I7964">
        <f t="shared" si="1499"/>
        <v>-0.99754107183000151</v>
      </c>
      <c r="J7964">
        <f t="shared" si="1500"/>
        <v>2.5179636999999981E-4</v>
      </c>
      <c r="K7964">
        <f t="shared" si="1501"/>
        <v>-5.8056918999999975E-4</v>
      </c>
      <c r="L7964">
        <f t="shared" si="1502"/>
        <v>-4.6413115999999953E-4</v>
      </c>
      <c r="M7964">
        <f t="shared" si="1491"/>
        <v>9.3255374000000141E-4</v>
      </c>
      <c r="N7964">
        <f t="shared" si="1492"/>
        <v>1.0121540799999662E-3</v>
      </c>
      <c r="O7964">
        <f t="shared" si="1493"/>
        <v>1.5966918300015509E-3</v>
      </c>
      <c r="P7964">
        <f t="shared" si="1494"/>
        <v>3.2580363000000024E-4</v>
      </c>
      <c r="Q7964">
        <f t="shared" si="1495"/>
        <v>1.2421918999999974E-4</v>
      </c>
      <c r="R7964">
        <f t="shared" si="1496"/>
        <v>-5.6702884000000035E-4</v>
      </c>
    </row>
    <row r="7965" spans="1:18" x14ac:dyDescent="0.25">
      <c r="A7965" s="1">
        <v>-3.1774709999999998E-2</v>
      </c>
      <c r="B7965" s="1">
        <v>-1.874957E-2</v>
      </c>
      <c r="C7965" s="1">
        <v>-0.99791037999999999</v>
      </c>
      <c r="D7965" s="1">
        <v>3.0299999999999998E-6</v>
      </c>
      <c r="E7965" s="1">
        <v>-1.0134E-3</v>
      </c>
      <c r="F7965" s="1">
        <v>-3.7643000000000003E-4</v>
      </c>
      <c r="G7965">
        <f t="shared" si="1497"/>
        <v>-3.2730673740000001E-2</v>
      </c>
      <c r="H7965">
        <f t="shared" si="1498"/>
        <v>-1.9545804079999965E-2</v>
      </c>
      <c r="I7965">
        <f t="shared" si="1499"/>
        <v>-0.99754107183000151</v>
      </c>
      <c r="J7965">
        <f t="shared" si="1500"/>
        <v>2.5179636999999981E-4</v>
      </c>
      <c r="K7965">
        <f t="shared" si="1501"/>
        <v>-5.8056918999999975E-4</v>
      </c>
      <c r="L7965">
        <f t="shared" si="1502"/>
        <v>-4.6413115999999953E-4</v>
      </c>
      <c r="M7965">
        <f t="shared" si="1491"/>
        <v>9.5596374000000289E-4</v>
      </c>
      <c r="N7965">
        <f t="shared" si="1492"/>
        <v>7.9623407999996482E-4</v>
      </c>
      <c r="O7965">
        <f t="shared" si="1493"/>
        <v>-3.6930816999847238E-4</v>
      </c>
      <c r="P7965">
        <f t="shared" si="1494"/>
        <v>-2.4876636999999981E-4</v>
      </c>
      <c r="Q7965">
        <f t="shared" si="1495"/>
        <v>-4.3283081000000027E-4</v>
      </c>
      <c r="R7965">
        <f t="shared" si="1496"/>
        <v>8.7701159999999502E-5</v>
      </c>
    </row>
    <row r="7966" spans="1:18" x14ac:dyDescent="0.25">
      <c r="A7966" s="1">
        <v>-3.190088E-2</v>
      </c>
      <c r="B7966" s="1">
        <v>-1.9032170000000001E-2</v>
      </c>
      <c r="C7966" s="1">
        <v>-0.99715536999999999</v>
      </c>
      <c r="D7966" s="1">
        <v>-6.1722999999999997E-4</v>
      </c>
      <c r="E7966" s="1">
        <v>-8.9250000000000001E-5</v>
      </c>
      <c r="F7966" s="1">
        <v>-1.1202600000000001E-3</v>
      </c>
      <c r="G7966">
        <f t="shared" si="1497"/>
        <v>-3.2730673740000001E-2</v>
      </c>
      <c r="H7966">
        <f t="shared" si="1498"/>
        <v>-1.9545804079999965E-2</v>
      </c>
      <c r="I7966">
        <f t="shared" si="1499"/>
        <v>-0.99754107183000151</v>
      </c>
      <c r="J7966">
        <f t="shared" si="1500"/>
        <v>2.5179636999999981E-4</v>
      </c>
      <c r="K7966">
        <f t="shared" si="1501"/>
        <v>-5.8056918999999975E-4</v>
      </c>
      <c r="L7966">
        <f t="shared" si="1502"/>
        <v>-4.6413115999999953E-4</v>
      </c>
      <c r="M7966">
        <f t="shared" si="1491"/>
        <v>8.2979374000000106E-4</v>
      </c>
      <c r="N7966">
        <f t="shared" si="1492"/>
        <v>5.1363407999996391E-4</v>
      </c>
      <c r="O7966">
        <f t="shared" si="1493"/>
        <v>3.8570183000152802E-4</v>
      </c>
      <c r="P7966">
        <f t="shared" si="1494"/>
        <v>-8.6902636999999978E-4</v>
      </c>
      <c r="Q7966">
        <f t="shared" si="1495"/>
        <v>4.9131918999999972E-4</v>
      </c>
      <c r="R7966">
        <f t="shared" si="1496"/>
        <v>-6.5612884000000051E-4</v>
      </c>
    </row>
    <row r="7967" spans="1:18" x14ac:dyDescent="0.25">
      <c r="A7967" s="1">
        <v>-3.3683329999999997E-2</v>
      </c>
      <c r="B7967" s="1">
        <v>-1.8263519999999998E-2</v>
      </c>
      <c r="C7967" s="1">
        <v>-0.99748731000000002</v>
      </c>
      <c r="D7967" s="1">
        <v>-6.6879999999999997E-5</v>
      </c>
      <c r="E7967" s="1">
        <v>-7.2933000000000004E-4</v>
      </c>
      <c r="F7967" s="1">
        <v>-6.5503999999999996E-4</v>
      </c>
      <c r="G7967">
        <f t="shared" si="1497"/>
        <v>-3.2730673740000001E-2</v>
      </c>
      <c r="H7967">
        <f t="shared" si="1498"/>
        <v>-1.9545804079999965E-2</v>
      </c>
      <c r="I7967">
        <f t="shared" si="1499"/>
        <v>-0.99754107183000151</v>
      </c>
      <c r="J7967">
        <f t="shared" si="1500"/>
        <v>2.5179636999999981E-4</v>
      </c>
      <c r="K7967">
        <f t="shared" si="1501"/>
        <v>-5.8056918999999975E-4</v>
      </c>
      <c r="L7967">
        <f t="shared" si="1502"/>
        <v>-4.6413115999999953E-4</v>
      </c>
      <c r="M7967">
        <f t="shared" si="1491"/>
        <v>-9.5265625999999687E-4</v>
      </c>
      <c r="N7967">
        <f t="shared" si="1492"/>
        <v>1.2822840799999666E-3</v>
      </c>
      <c r="O7967">
        <f t="shared" si="1493"/>
        <v>5.3761830001497479E-5</v>
      </c>
      <c r="P7967">
        <f t="shared" si="1494"/>
        <v>-3.1867636999999982E-4</v>
      </c>
      <c r="Q7967">
        <f t="shared" si="1495"/>
        <v>-1.4876081000000029E-4</v>
      </c>
      <c r="R7967">
        <f t="shared" si="1496"/>
        <v>-1.9090884000000043E-4</v>
      </c>
    </row>
    <row r="7968" spans="1:18" x14ac:dyDescent="0.25">
      <c r="A7968" s="1">
        <v>-3.2938809999999999E-2</v>
      </c>
      <c r="B7968" s="1">
        <v>-1.896548E-2</v>
      </c>
      <c r="C7968" s="1">
        <v>-0.99603701</v>
      </c>
      <c r="D7968" s="1">
        <v>3.4480000000000002E-5</v>
      </c>
      <c r="E7968" s="1">
        <v>-4.9521999999999999E-4</v>
      </c>
      <c r="F7968" s="1">
        <v>-1.1409600000000001E-3</v>
      </c>
      <c r="G7968">
        <f t="shared" si="1497"/>
        <v>-3.2730673740000001E-2</v>
      </c>
      <c r="H7968">
        <f t="shared" si="1498"/>
        <v>-1.9545804079999965E-2</v>
      </c>
      <c r="I7968">
        <f t="shared" si="1499"/>
        <v>-0.99754107183000151</v>
      </c>
      <c r="J7968">
        <f t="shared" si="1500"/>
        <v>2.5179636999999981E-4</v>
      </c>
      <c r="K7968">
        <f t="shared" si="1501"/>
        <v>-5.8056918999999975E-4</v>
      </c>
      <c r="L7968">
        <f t="shared" si="1502"/>
        <v>-4.6413115999999953E-4</v>
      </c>
      <c r="M7968">
        <f t="shared" si="1491"/>
        <v>-2.0813625999999835E-4</v>
      </c>
      <c r="N7968">
        <f t="shared" si="1492"/>
        <v>5.803240799999651E-4</v>
      </c>
      <c r="O7968">
        <f t="shared" si="1493"/>
        <v>1.5040618300015129E-3</v>
      </c>
      <c r="P7968">
        <f t="shared" si="1494"/>
        <v>-2.173163699999998E-4</v>
      </c>
      <c r="Q7968">
        <f t="shared" si="1495"/>
        <v>8.5349189999999755E-5</v>
      </c>
      <c r="R7968">
        <f t="shared" si="1496"/>
        <v>-6.7682884000000052E-4</v>
      </c>
    </row>
    <row r="7969" spans="1:18" x14ac:dyDescent="0.25">
      <c r="A7969" s="1">
        <v>-3.308411E-2</v>
      </c>
      <c r="B7969" s="1">
        <v>-1.8360339999999999E-2</v>
      </c>
      <c r="C7969" s="1">
        <v>-0.99631166000000004</v>
      </c>
      <c r="D7969" s="1">
        <v>1.55079E-3</v>
      </c>
      <c r="E7969" s="1">
        <v>2.6295000000000002E-4</v>
      </c>
      <c r="F7969" s="1">
        <v>4.2190000000000001E-4</v>
      </c>
      <c r="G7969">
        <f t="shared" si="1497"/>
        <v>-3.2730673740000001E-2</v>
      </c>
      <c r="H7969">
        <f t="shared" si="1498"/>
        <v>-1.9545804079999965E-2</v>
      </c>
      <c r="I7969">
        <f t="shared" si="1499"/>
        <v>-0.99754107183000151</v>
      </c>
      <c r="J7969">
        <f t="shared" si="1500"/>
        <v>2.5179636999999981E-4</v>
      </c>
      <c r="K7969">
        <f t="shared" si="1501"/>
        <v>-5.8056918999999975E-4</v>
      </c>
      <c r="L7969">
        <f t="shared" si="1502"/>
        <v>-4.6413115999999953E-4</v>
      </c>
      <c r="M7969">
        <f t="shared" si="1491"/>
        <v>-3.5343625999999934E-4</v>
      </c>
      <c r="N7969">
        <f t="shared" si="1492"/>
        <v>1.1854640799999656E-3</v>
      </c>
      <c r="O7969">
        <f t="shared" si="1493"/>
        <v>1.22941183000147E-3</v>
      </c>
      <c r="P7969">
        <f t="shared" si="1494"/>
        <v>1.2989936300000001E-3</v>
      </c>
      <c r="Q7969">
        <f t="shared" si="1495"/>
        <v>8.4351918999999971E-4</v>
      </c>
      <c r="R7969">
        <f t="shared" si="1496"/>
        <v>8.8603115999999959E-4</v>
      </c>
    </row>
    <row r="7970" spans="1:18" x14ac:dyDescent="0.25">
      <c r="A7970" s="1">
        <v>-3.379952E-2</v>
      </c>
      <c r="B7970" s="1">
        <v>-1.8204140000000001E-2</v>
      </c>
      <c r="C7970" s="1">
        <v>-0.99652362000000005</v>
      </c>
      <c r="D7970" s="1">
        <v>-9.1182999999999998E-4</v>
      </c>
      <c r="E7970" s="1">
        <v>-1.7546199999999999E-3</v>
      </c>
      <c r="F7970" s="1">
        <v>-8.2746000000000002E-4</v>
      </c>
      <c r="G7970">
        <f t="shared" si="1497"/>
        <v>-3.2730673740000001E-2</v>
      </c>
      <c r="H7970">
        <f t="shared" si="1498"/>
        <v>-1.9545804079999965E-2</v>
      </c>
      <c r="I7970">
        <f t="shared" si="1499"/>
        <v>-0.99754107183000151</v>
      </c>
      <c r="J7970">
        <f t="shared" si="1500"/>
        <v>2.5179636999999981E-4</v>
      </c>
      <c r="K7970">
        <f t="shared" si="1501"/>
        <v>-5.8056918999999975E-4</v>
      </c>
      <c r="L7970">
        <f t="shared" si="1502"/>
        <v>-4.6413115999999953E-4</v>
      </c>
      <c r="M7970">
        <f t="shared" si="1491"/>
        <v>-1.068846259999999E-3</v>
      </c>
      <c r="N7970">
        <f t="shared" si="1492"/>
        <v>1.3416640799999643E-3</v>
      </c>
      <c r="O7970">
        <f t="shared" si="1493"/>
        <v>1.017451830001459E-3</v>
      </c>
      <c r="P7970">
        <f t="shared" si="1494"/>
        <v>-1.1636263699999999E-3</v>
      </c>
      <c r="Q7970">
        <f t="shared" si="1495"/>
        <v>-1.1740508100000001E-3</v>
      </c>
      <c r="R7970">
        <f t="shared" si="1496"/>
        <v>-3.6332884000000049E-4</v>
      </c>
    </row>
    <row r="7971" spans="1:18" x14ac:dyDescent="0.25">
      <c r="A7971" s="1">
        <v>-3.2320059999999998E-2</v>
      </c>
      <c r="B7971" s="1">
        <v>-2.046829E-2</v>
      </c>
      <c r="C7971" s="1">
        <v>-0.99771774000000002</v>
      </c>
      <c r="D7971" s="1">
        <v>3.6745000000000001E-4</v>
      </c>
      <c r="E7971" s="1">
        <v>-3.1369999999999998E-4</v>
      </c>
      <c r="F7971" s="1">
        <v>4.0038999999999998E-4</v>
      </c>
      <c r="G7971">
        <f t="shared" si="1497"/>
        <v>-3.2730673740000001E-2</v>
      </c>
      <c r="H7971">
        <f t="shared" si="1498"/>
        <v>-1.9545804079999965E-2</v>
      </c>
      <c r="I7971">
        <f t="shared" si="1499"/>
        <v>-0.99754107183000151</v>
      </c>
      <c r="J7971">
        <f t="shared" si="1500"/>
        <v>2.5179636999999981E-4</v>
      </c>
      <c r="K7971">
        <f t="shared" si="1501"/>
        <v>-5.8056918999999975E-4</v>
      </c>
      <c r="L7971">
        <f t="shared" si="1502"/>
        <v>-4.6413115999999953E-4</v>
      </c>
      <c r="M7971">
        <f t="shared" si="1491"/>
        <v>4.1061374000000289E-4</v>
      </c>
      <c r="N7971">
        <f t="shared" si="1492"/>
        <v>-9.2248592000003515E-4</v>
      </c>
      <c r="O7971">
        <f t="shared" si="1493"/>
        <v>-1.7666816999850621E-4</v>
      </c>
      <c r="P7971">
        <f t="shared" si="1494"/>
        <v>1.1565363000000021E-4</v>
      </c>
      <c r="Q7971">
        <f t="shared" si="1495"/>
        <v>2.6686918999999976E-4</v>
      </c>
      <c r="R7971">
        <f t="shared" si="1496"/>
        <v>8.6452115999999951E-4</v>
      </c>
    </row>
    <row r="7972" spans="1:18" x14ac:dyDescent="0.25">
      <c r="A7972" s="1">
        <v>-3.2949180000000002E-2</v>
      </c>
      <c r="B7972" s="1">
        <v>-1.9967950000000002E-2</v>
      </c>
      <c r="C7972" s="1">
        <v>-0.99822325000000001</v>
      </c>
      <c r="D7972" s="1">
        <v>7.1790999999999999E-4</v>
      </c>
      <c r="E7972" s="1">
        <v>-7.7123000000000003E-4</v>
      </c>
      <c r="F7972" s="1">
        <v>-3.3500000000000001E-5</v>
      </c>
      <c r="G7972">
        <f t="shared" si="1497"/>
        <v>-3.2730673740000001E-2</v>
      </c>
      <c r="H7972">
        <f t="shared" si="1498"/>
        <v>-1.9545804079999965E-2</v>
      </c>
      <c r="I7972">
        <f t="shared" si="1499"/>
        <v>-0.99754107183000151</v>
      </c>
      <c r="J7972">
        <f t="shared" si="1500"/>
        <v>2.5179636999999981E-4</v>
      </c>
      <c r="K7972">
        <f t="shared" si="1501"/>
        <v>-5.8056918999999975E-4</v>
      </c>
      <c r="L7972">
        <f t="shared" si="1502"/>
        <v>-4.6413115999999953E-4</v>
      </c>
      <c r="M7972">
        <f t="shared" si="1491"/>
        <v>-2.1850626000000095E-4</v>
      </c>
      <c r="N7972">
        <f t="shared" si="1492"/>
        <v>-4.2214592000003673E-4</v>
      </c>
      <c r="O7972">
        <f t="shared" si="1493"/>
        <v>-6.8217816999849301E-4</v>
      </c>
      <c r="P7972">
        <f t="shared" si="1494"/>
        <v>4.6611363000000018E-4</v>
      </c>
      <c r="Q7972">
        <f t="shared" si="1495"/>
        <v>-1.9066081000000028E-4</v>
      </c>
      <c r="R7972">
        <f t="shared" si="1496"/>
        <v>4.3063115999999953E-4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2017-07-31T14:17:39Z</dcterms:modified>
</cp:coreProperties>
</file>